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mc:AlternateContent xmlns:mc="http://schemas.openxmlformats.org/markup-compatibility/2006">
    <mc:Choice Requires="x15">
      <x15ac:absPath xmlns:x15ac="http://schemas.microsoft.com/office/spreadsheetml/2010/11/ac" url="C:\Users\JOSÉ\Desktop\0_PENDIENTES\Inventario de activos de información\"/>
    </mc:Choice>
  </mc:AlternateContent>
  <xr:revisionPtr revIDLastSave="0" documentId="13_ncr:1_{5971EBAE-0DB8-4EDC-AE74-DA96058FCFE1}" xr6:coauthVersionLast="45" xr6:coauthVersionMax="45" xr10:uidLastSave="{00000000-0000-0000-0000-000000000000}"/>
  <bookViews>
    <workbookView xWindow="-108" yWindow="-108" windowWidth="23256" windowHeight="12576" tabRatio="883" activeTab="4" xr2:uid="{00000000-000D-0000-FFFF-FFFF00000000}"/>
  </bookViews>
  <sheets>
    <sheet name="INSTRUCCIONES" sheetId="10" r:id="rId1"/>
    <sheet name="Direccionamiento Estrategico" sheetId="5" r:id="rId2"/>
    <sheet name="Administración y Gest. obse" sheetId="13" r:id="rId3"/>
    <sheet name="Inventario General" sheetId="8" r:id="rId4"/>
    <sheet name="Admin Patrimonio y Def" sheetId="7" r:id="rId5"/>
    <sheet name="Gestión In y TEC" sheetId="4" r:id="rId6"/>
    <sheet name="Gestión de Recursos" sheetId="2" r:id="rId7"/>
    <sheet name="Gestión del Talento Humano" sheetId="3" r:id="rId8"/>
    <sheet name="Gestión Documental" sheetId="11" r:id="rId9"/>
    <sheet name="Evaluación y control" sheetId="14" r:id="rId10"/>
    <sheet name="Atención al Client o usuario" sheetId="9" r:id="rId11"/>
    <sheet name="Verificac y Mejorami continu" sheetId="6" r:id="rId12"/>
  </sheets>
  <definedNames>
    <definedName name="_xlnm._FilterDatabase" localSheetId="4" hidden="1">'Admin Patrimonio y Def'!$B$10:$AL$58</definedName>
    <definedName name="_xlnm._FilterDatabase" localSheetId="2" hidden="1">'Administración y Gest. obse'!$B$10:$AK$25</definedName>
    <definedName name="_xlnm._FilterDatabase" localSheetId="10" hidden="1">'Atención al Client o usuario'!$A$12:$AL$37</definedName>
    <definedName name="_xlnm._FilterDatabase" localSheetId="1" hidden="1">'Direccionamiento Estrategico'!$A$12:$BE$49</definedName>
    <definedName name="_xlnm._FilterDatabase" localSheetId="9" hidden="1">'Evaluación y control'!$B$10:$AK$26</definedName>
    <definedName name="_xlnm._FilterDatabase" localSheetId="6" hidden="1">'Gestión de Recursos'!$A$12:$XDA$12</definedName>
    <definedName name="_xlnm._FilterDatabase" localSheetId="7" hidden="1">'Gestión del Talento Humano'!$B$10:$AK$80</definedName>
    <definedName name="_xlnm._FilterDatabase" localSheetId="8" hidden="1">'Gestión Documental'!$A$12:$AQ$12</definedName>
    <definedName name="_xlnm._FilterDatabase" localSheetId="5" hidden="1">'Gestión In y TEC'!$B$10:$AK$66</definedName>
    <definedName name="_xlnm._FilterDatabase" localSheetId="3" hidden="1">'Inventario General'!$A$12:$BE$40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<sst xmlns="http://schemas.openxmlformats.org/spreadsheetml/2006/main" count="12107" uniqueCount="1887">
  <si>
    <t>ITEMS</t>
  </si>
  <si>
    <t>INSTRUCCIÓN</t>
  </si>
  <si>
    <t xml:space="preserve">Norma, Función o Proceso </t>
  </si>
  <si>
    <t>Coloque el nombre del proceso con el cual esta registrada la información a caracterizar, en el SIG o la norma que soporta la producción documental.</t>
  </si>
  <si>
    <t>Procedimiento o  instructivo</t>
  </si>
  <si>
    <t>Coloque el nombre del procedimiento con el cual esta registrada la información a caracterizar, en el SIG.</t>
  </si>
  <si>
    <t>Actividad</t>
  </si>
  <si>
    <t>Describa brevemente la actividad que da origen a la producción del tipo documental.</t>
  </si>
  <si>
    <t>Código del Formato</t>
  </si>
  <si>
    <t>Escriba el código del formato que tiene el documento normalizado en el SIG, en caso de no tenerlo se coloca N/A.</t>
  </si>
  <si>
    <t>Nombre del Registro o documento de archivo</t>
  </si>
  <si>
    <t>Escriba el nombre o título de la categoría de información: Término con que
se da a conocer el nombre o asunto de la información</t>
  </si>
  <si>
    <t>Definición</t>
  </si>
  <si>
    <t>Escriba la descripción del contenido la categoría de información: Define
brevemente de qué se trata la información.</t>
  </si>
  <si>
    <t>Idioma</t>
  </si>
  <si>
    <t>Escriba el idioma en el que se encuentra la información</t>
  </si>
  <si>
    <t>Tipo de Soporte</t>
  </si>
  <si>
    <t>Marcar con una “X” si el documento:
-Análogo: se encuentra elaborado en soporte papel y cinta (video,cassette, película, microfilm, entre otros).
-Digital: ha sido digitalizado o ha sufrido un proceso de conversión de una señal o soporte analógico a una representación digital (Acuerdo 027 de 2006 de Archivo General de la Nación).
-Electrónico: se encuentra en medios electrónicos, y permanece en estos medios durante su ciclo vital. (Acuerdo 027 de 2006 de Archivo General de la Nación). 
Descripción: Indicar el soporte específico de la información: papel; cintas,
películas y casetes (cine, video, audio, microfilm, etc.); discos duros; discos ópticos (CD, DVD, Blu Ray, etc.), entre otros.
Formato: Identifica la forma, tamaño o modo en la que se presenta la información o se permite su visualización o consulta, tales como: hoja de cálculo, imagen, audio, video, documento de texto, etc.</t>
  </si>
  <si>
    <t>Tipo de Origen</t>
  </si>
  <si>
    <t>Indicque con una "x" si el documento es:
Interno: es generada por la entidad u organismo distrital
Externo: es generada por una persona natural o jurídica diferente a la entidad u organismo distrital y hace parte de las actividades de ésta.</t>
  </si>
  <si>
    <t>Clasificación Documental</t>
  </si>
  <si>
    <t>Indique si el documento cuenta con clasificacion documental y escriba la serie y subserie en la que se verá reflejado el documento.</t>
  </si>
  <si>
    <t>¿ Posee datos personales?</t>
  </si>
  <si>
    <t>Indicar si SI o NO el activo de informaicón posee informaicón personal</t>
  </si>
  <si>
    <t>¿ Qué tipo de datos?</t>
  </si>
  <si>
    <t>Hace referencia a información financiera, crediticia, número de identificación, nombres, orientación sexual, credo, pertenencia a sindicatos, datos biometricos, historias clinicas y patologías, direcciones de residencia, afinidad política y demás datos personales</t>
  </si>
  <si>
    <t>Nivel de confidencialidad</t>
  </si>
  <si>
    <t>Nivel de Integridad</t>
  </si>
  <si>
    <t>Nivel de disponibilidad</t>
  </si>
  <si>
    <t>Custodio de la información</t>
  </si>
  <si>
    <t>Indicar la dependencia y el cargo del custodio de la información. En caso de que el custodio sea un tercero, indicar la empresa y cargo del mismo.</t>
  </si>
  <si>
    <t>Estado de la información</t>
  </si>
  <si>
    <t>Indicar si el documento de archivo (registro) se encuentra disponible (los usuarios pueden acceder a él en el lugar donde se ubica el documento original), publicado (los usuarios pueden acceder en línea al documento, es decir, a través de la página web u otro medio habilitado para tal fin), o disponible y publicado (puede presentarse que el original del documento de archivo (registro) se encuentre disponible, pero que exista publicada una copia del mismo).</t>
  </si>
  <si>
    <t>Localización del documento o del activo de información</t>
  </si>
  <si>
    <t xml:space="preserve">Indicar el archivo de gestión o el lugar donde reposa el original del documento. </t>
  </si>
  <si>
    <t>Publicada en (link página web)</t>
  </si>
  <si>
    <t>Incluir el link de consulta del documento de archivo (registro) en el caso en que se
encuentre en línea, es decir, a través de la página web u otro medio habilitado para tal fin. De lo contrario escriba “No aplica”</t>
  </si>
  <si>
    <t>Responsable - Dependencia</t>
  </si>
  <si>
    <t>Escriba el nombre de la dependencia responsable de la producción del documento de archivo (registro) en virtud al cumplimiento de sus funciones, procesos y procedimientos.</t>
  </si>
  <si>
    <t>Usuario</t>
  </si>
  <si>
    <t xml:space="preserve"> Corresponde a las entidades, áreas, dependencias y/o personas que hacen uso del activo de información</t>
  </si>
  <si>
    <t>PROCEDIMIENTO: CONTROL DE REGISTROS</t>
  </si>
  <si>
    <t>Clasificación Documental Estado y custodia de la información (Disponibilidad)</t>
  </si>
  <si>
    <t>Estado y custodia de la información (Disponibilidad)</t>
  </si>
  <si>
    <t>Análogo</t>
  </si>
  <si>
    <t>Digital</t>
  </si>
  <si>
    <t>Electrónico</t>
  </si>
  <si>
    <t>Descripción del soporte</t>
  </si>
  <si>
    <t>Formato</t>
  </si>
  <si>
    <t xml:space="preserve">Interno </t>
  </si>
  <si>
    <t>Externo</t>
  </si>
  <si>
    <t>Cuenta con clasificación documental (S / N)</t>
  </si>
  <si>
    <t xml:space="preserve">Serie </t>
  </si>
  <si>
    <t>Subserie</t>
  </si>
  <si>
    <t>Nivel de confiden
cialidad</t>
  </si>
  <si>
    <t>Pública</t>
  </si>
  <si>
    <t>Reservada</t>
  </si>
  <si>
    <t>Clasificada</t>
  </si>
  <si>
    <t>Alta</t>
  </si>
  <si>
    <t>Media</t>
  </si>
  <si>
    <t>Baja</t>
  </si>
  <si>
    <t>GESTION DE RECURSOS</t>
  </si>
  <si>
    <t>PROCEDIMIENTO: ADQUISICIÓN Y ADMINISTRACIÓN DE BIENES Y SERVICIOS Y EL INSTRUCTIVO DE GESTION FINANCIERA</t>
  </si>
  <si>
    <t>CONTABILIZACION DE LOS HECHOS ECONOMICOS DE LA ENTIDAD</t>
  </si>
  <si>
    <t>N/A</t>
  </si>
  <si>
    <t>SISTEMA DE INFORMACION LIMAY</t>
  </si>
  <si>
    <t>Software - SW</t>
  </si>
  <si>
    <t>APLICATIVO CONTABLE DONDE SE PROCESA LA INFORMACION INSUMO DE LOS ESTADOS FINANCIEROS DEL DADEP</t>
  </si>
  <si>
    <t>Español</t>
  </si>
  <si>
    <t>X</t>
  </si>
  <si>
    <t>APLICATIVO CONTABLE DONDE SE PROCESA LA INFORMACION INSUMO DE LOS ESTADOS FINACNIEROS DEL DADEP</t>
  </si>
  <si>
    <t>NO</t>
  </si>
  <si>
    <t>OFICINA DE SISTEMAS DEL DADEP</t>
  </si>
  <si>
    <t>DISPONIBLE</t>
  </si>
  <si>
    <t>PERSONAL DEL AREA DE CONTABILIDAD, PERSONAS NATURALES</t>
  </si>
  <si>
    <t>EN EL DESARROLLO DEL COMETIDO ESTATAL, SE ADQUIEREN DERECHOS Y OBLIGACIONES, LOS CUALES DEBEN ESTAR SOPORTADOS EN DOCUMENTOS IDONEOS.</t>
  </si>
  <si>
    <t>SOPORTES CONTABLES</t>
  </si>
  <si>
    <t>Información  - FIS</t>
  </si>
  <si>
    <t>INSUMOS EN SOPORTES DOCUMENTALES QUE PROVEEN LAS AREAS DE GESTION DE LA ENTIDAD Y QUE SON LOS SOPORTES DE LOS REGISTROS CONTABLES  DE LOS HECHOS ECONOMICOS.</t>
  </si>
  <si>
    <t>SI</t>
  </si>
  <si>
    <t>5</t>
  </si>
  <si>
    <t>IDENTIFICACION, NOMBRES Y APELLIDOS</t>
  </si>
  <si>
    <t>GESTION DOCUMENTAL DEL DADEP</t>
  </si>
  <si>
    <t>CARPETAS FISICAS QUE REPOSAN EN EL ARCHIVO DE GESTION DE LA ENTIDAD</t>
  </si>
  <si>
    <t>AREA DE CONTABILIDAD</t>
  </si>
  <si>
    <t>EN DESARROLLO DE LA MISIONALIDAD DE LA ENTIDAD RECIBE EL PATRIMONIO INMOBILIARIO QUE ADQUIEREN LAS ENTIDADES A NOMBRE DE BOGOTÁ</t>
  </si>
  <si>
    <t>SIDEP 2.0 MODULO FINANCIERO</t>
  </si>
  <si>
    <t>COMPONENTE DEL SIDEP DONDE SE INCORPORAN TODOS LOS DATOS FINANCIEROS DEL PREDIO Y/O CONSTUCCIÓN</t>
  </si>
  <si>
    <t>COMPONENTE DEL SIDEP DONDE SE INCORPORAN TODOS LOS DATOS FINACNIEROS DEL PREDIO Y/O CONSTUCCIÓN</t>
  </si>
  <si>
    <t>ARCHIVOS AUXILIARES  DE WINSAF DEL 2002 AL 2015</t>
  </si>
  <si>
    <t>Información - DIG</t>
  </si>
  <si>
    <t>INFORMACION  CONTABLE (CONTIENE TODOS LOS REGISTROS CONTABLES DE LA ENTIDAD) DE LOS AÑOS 2002 AL 2015</t>
  </si>
  <si>
    <t>Gestión del Talento Humano                  Ley 734 de 2002
Ley 1474 de 2011</t>
  </si>
  <si>
    <t xml:space="preserve">Manual de Procesos  y procedimientos Disciplinarios  </t>
  </si>
  <si>
    <t>Procedimiento ordinario</t>
  </si>
  <si>
    <t>NA</t>
  </si>
  <si>
    <t>Procesos disciplinario ordinario</t>
  </si>
  <si>
    <t xml:space="preserve">Conformación de los expedientes de acuerdo a sus etapas </t>
  </si>
  <si>
    <t xml:space="preserve">castellano </t>
  </si>
  <si>
    <t>x</t>
  </si>
  <si>
    <t>Papel</t>
  </si>
  <si>
    <t>Documento de texto</t>
  </si>
  <si>
    <t xml:space="preserve">Nombres, documento de identificación,  estado civil,  dirección residencia, telefonos  </t>
  </si>
  <si>
    <t xml:space="preserve">Profesional del Area </t>
  </si>
  <si>
    <t>Control Interno Disciplinario</t>
  </si>
  <si>
    <t xml:space="preserve">Proceso verbal </t>
  </si>
  <si>
    <t xml:space="preserve">Procesos disciplinario Verbal </t>
  </si>
  <si>
    <t>ARCHIVOS DE TRABAJO</t>
  </si>
  <si>
    <t>ARCHIVOS DE APOYO PARA DESARROLLAR LA LABOR CONTABLE</t>
  </si>
  <si>
    <t>EQUIPO CONTABLE DEL DADEP</t>
  </si>
  <si>
    <t xml:space="preserve">Expedientes disciplinarios virtuales </t>
  </si>
  <si>
    <t xml:space="preserve">Sistema Distrital de Información Disciplinaria </t>
  </si>
  <si>
    <t xml:space="preserve">conformación de los expediente virtual </t>
  </si>
  <si>
    <t>No aplica</t>
  </si>
  <si>
    <t xml:space="preserve">Control interno Disciplinario/Direccion de Asuntos Disciplinarios </t>
  </si>
  <si>
    <t>Gestión del Talento Humano
(127-PROGT-01)</t>
  </si>
  <si>
    <t>Vinculación y Administración del Servidor Público
(127-PRCGT-01)</t>
  </si>
  <si>
    <t>Identificar la vacante y comunicar a la Dirección de la Entidad.</t>
  </si>
  <si>
    <t>Reporte de cargos vacantes</t>
  </si>
  <si>
    <t>Documento que contiene los cargos que se encuentran sin ocupar.</t>
  </si>
  <si>
    <t>Correo electrónico</t>
  </si>
  <si>
    <t>no</t>
  </si>
  <si>
    <t>Subdirección Administrativa, Financiera y de Control Disciplinario - Profesional Universitario</t>
  </si>
  <si>
    <t>Disponible</t>
  </si>
  <si>
    <t>http://sgc.dadep.gov.co/8/127-PRCGT-06.php</t>
  </si>
  <si>
    <t>Subdirección Administrativa, Financiera y de Control Disciplinario</t>
  </si>
  <si>
    <t>Profesional Universitario</t>
  </si>
  <si>
    <t>PROCEDIMIENTO: CONTABILIZACIÓN DEL PID Y EL INSTRUCTIVO DE GESTION FINANCIERA</t>
  </si>
  <si>
    <t>ARCHIVOS DE APOYO Y SOPORTES PARA DESARROLLAR LA LABOR CONTABLE, Reportes Enviados Por la Oficina de Sistemas (esta información es histórica, ya que el SIDEP no genera información con cortes históricos, es decir, estos archivos son la única historia de reportes de bienes inmuebles) Conciliaciones y soportes</t>
  </si>
  <si>
    <t>Verificar el cumplimiento de requisitos del candidato a vincular.</t>
  </si>
  <si>
    <t>127-FORGT-01</t>
  </si>
  <si>
    <t>Análisis de requisitos para posesión de un cargo</t>
  </si>
  <si>
    <t>Documento que contiene los requisitos básicos para que un candidato cumpla el perfil  del cargo a ocupar  ocupe un cargo.</t>
  </si>
  <si>
    <t>80</t>
  </si>
  <si>
    <t>si</t>
  </si>
  <si>
    <t>No de Cedula direccion y otros</t>
  </si>
  <si>
    <t>http://sgc.dadep.gov.co/8/127-FORGT-01.php</t>
  </si>
  <si>
    <t>Nivel de Disponibilidad</t>
  </si>
  <si>
    <t>Gestion de la Informacion y la Tecnologia</t>
  </si>
  <si>
    <t>Sistemas de Información</t>
  </si>
  <si>
    <t>Levantamiento requerimiento</t>
  </si>
  <si>
    <t>127-FORGI-19</t>
  </si>
  <si>
    <t>Requerimiento de Sistemas de Información</t>
  </si>
  <si>
    <t xml:space="preserve">Digital </t>
  </si>
  <si>
    <t>.doc</t>
  </si>
  <si>
    <t>Nombre del solictante</t>
  </si>
  <si>
    <t>Oficina de 
Sistemas</t>
  </si>
  <si>
    <t>Gestión de Recursos
(127-PROGR-01)</t>
  </si>
  <si>
    <t>Instructivo Gestión Financiera
(127-INSGR-01)</t>
  </si>
  <si>
    <t>Registrar en el módulo programación/gastos de funcionamiento del aplicativo PREDIS, los  valores proyectados de los gastos de funcionamiento</t>
  </si>
  <si>
    <t>Registro PREDIS</t>
  </si>
  <si>
    <t>Registro que arroja el sistema de alimentación de la información requerida</t>
  </si>
  <si>
    <t>"Oficina de 
Sistemas"</t>
  </si>
  <si>
    <t>15</t>
  </si>
  <si>
    <t>Archivo de la Subdirección Administrativa, Financiera y de Control Disciplinario</t>
  </si>
  <si>
    <t>Responsables en cada una de las áreas</t>
  </si>
  <si>
    <t>Gestión del Talento Humano
(127-INSGT-01)</t>
  </si>
  <si>
    <t>Proyectar acto administrativo de nombramiento.</t>
  </si>
  <si>
    <t>127-FORDE-16</t>
  </si>
  <si>
    <t>Resolución</t>
  </si>
  <si>
    <t>Documento de la Administración publica en ejercicio de una potestad administrativa "nombramiento".</t>
  </si>
  <si>
    <t xml:space="preserve">si </t>
  </si>
  <si>
    <t xml:space="preserve">Disponible </t>
  </si>
  <si>
    <t>Desarrollo de Software</t>
  </si>
  <si>
    <t>Código Fuente SIDEP 2.0</t>
  </si>
  <si>
    <t>Español / Ingles</t>
  </si>
  <si>
    <t>Recibir la cuota global de gastos aprobada por la SHD, incorporar en el Anteproyecto de Presupuesto y enviar el documento suscrito por el(la)ordenador(a) del gasto a la Dirección Distrital de Presupuesto.</t>
  </si>
  <si>
    <t>Anteproyecto de Presupuesto</t>
  </si>
  <si>
    <t>Documento que fija el presupuesto aprobado para la vigencia siguiente</t>
  </si>
  <si>
    <t>Subdirección Administrativa,Financiera y de Control Disciplinario, Oficina Asesora de Planeación</t>
  </si>
  <si>
    <t>Elaborar comunicación dirigida al aspirante para notificar el acto administrativo.</t>
  </si>
  <si>
    <t xml:space="preserve">Comunicaciones oficiales externas </t>
  </si>
  <si>
    <t>Comunicación oficial de notificación</t>
  </si>
  <si>
    <t>Documento con el cual se notifica a alguien de un acto administrativo expedido por la entidad.</t>
  </si>
  <si>
    <t>Comunicar a las dependencias mediante correo electrónico el presupuesto oficial asignado.</t>
  </si>
  <si>
    <t>Comunicación divulgando la cuota global de gastos a todas las Dependencias</t>
  </si>
  <si>
    <t>Documento de divulgación del presupuesto asignado y aprobado a las dependencias</t>
  </si>
  <si>
    <t>Subdirección Administrativa,Financiera y de Control Disciplinario y Oficina Asesora de Planeación</t>
  </si>
  <si>
    <t>Recepcionar la aceptación del nombramiento.</t>
  </si>
  <si>
    <t>Comunicación oficial recibida</t>
  </si>
  <si>
    <t>Documento que se recibe en la entidad de aceptacion de un cargo.</t>
  </si>
  <si>
    <t>Historia Laboral</t>
  </si>
  <si>
    <t>Punto focal saf</t>
  </si>
  <si>
    <t>No</t>
  </si>
  <si>
    <t>Bases de Datos de Producción sistema ROYAL</t>
  </si>
  <si>
    <t>Consolidar la información, mensualizado el flujo de pagos a nivel de rubro presupuestal para la firma del ordenador del gasto.</t>
  </si>
  <si>
    <t>Programa Anual Mensualizado de Caja PAC</t>
  </si>
  <si>
    <t>Documento en el cual se plasma toda la información de flujo de pagos para proceder con el mismo</t>
  </si>
  <si>
    <t>150</t>
  </si>
  <si>
    <t>Subdirección Administrativa,Financiera y de Control Disciplinario</t>
  </si>
  <si>
    <t>INGLES</t>
  </si>
  <si>
    <t>Recibir de todos los grupos o dependencias la reprogramación mensualizada del PAC inicial, según cronograma establecido por la directriz de la SHD-DDT. (Durante la vigencia en ejecución)</t>
  </si>
  <si>
    <t>Reprogramación mensualizada de PAC por áreas</t>
  </si>
  <si>
    <t>Documento en el cual se plasma la reprogramación de flujo de pagos para proceder con el mismo</t>
  </si>
  <si>
    <t xml:space="preserve">Subdirección Administrativa, Financiera y de Control Disciplinario </t>
  </si>
  <si>
    <t>Recepcionar los documentos para posesión del aspirante.</t>
  </si>
  <si>
    <t>127-FORGT-04</t>
  </si>
  <si>
    <t>Lista de chequeo documentos posesión del cargo</t>
  </si>
  <si>
    <t>Documento que contiene el listado de documentos requisito a presentar para la posesión</t>
  </si>
  <si>
    <t>Hoja de calculo</t>
  </si>
  <si>
    <t>http://sgc.dadep.gov.co/8/127-FORGT-04.php</t>
  </si>
  <si>
    <t>Profesional TH / técnico /TH</t>
  </si>
  <si>
    <t>Elaborar informes de ejecución y seguimiento al PAC.</t>
  </si>
  <si>
    <t>Informe de ejecución del PAC</t>
  </si>
  <si>
    <t>Documento en el cual se soporta la información de los pagos realizados</t>
  </si>
  <si>
    <t>Recibir y radicar las facturas y/o los cobros de los compromisos suscritos por la entidad con sus anexos</t>
  </si>
  <si>
    <t>Facturas y/o los cobros de los compromisos suscritos por la entidad y Anexos</t>
  </si>
  <si>
    <t>Documento con el cual se presenta el cobro formal a una obligación adquirida por la entidad</t>
  </si>
  <si>
    <t>Diligenciar el libro de actas de posesión, efectuar el acto protocolario de posesión y enviar la novedad a comunicaciones para que se publique.</t>
  </si>
  <si>
    <t>Acta de posesión</t>
  </si>
  <si>
    <t>Documento que protocoliza la posesión de una persona en un cargo.</t>
  </si>
  <si>
    <t xml:space="preserve">SI </t>
  </si>
  <si>
    <t>Cedula - profesion</t>
  </si>
  <si>
    <t>Elaborar la correspondiente Resolución Administrativa ordenando el pago, trasladarla al Ordenador del Gasto para su firma con el respectivo memorando de solicitud de CRP y tramite de pago</t>
  </si>
  <si>
    <t>Resolución que ordena el pago de sentencia judicial</t>
  </si>
  <si>
    <t>Documento que ordena el pago de una sentencia o gasto judicial</t>
  </si>
  <si>
    <t>125</t>
  </si>
  <si>
    <t>Fijar compromisos laborales y comportamentales de conformidad con la normatividad vigente.</t>
  </si>
  <si>
    <t>Formatos de la CNSC- Evaluaciones de desempeño</t>
  </si>
  <si>
    <t>Documentos proporcionados por la Comisión Nacional del Servicio Civil para efectuar los respectivos compromisos laborales con el nuevo empleado.</t>
  </si>
  <si>
    <t>No de Cedula Cargo</t>
  </si>
  <si>
    <t>https://www.dadep.gov.co/evaluacion-desempeno-2017</t>
  </si>
  <si>
    <t>Recibir la LP con sus respectivos documentos para el diligenciamiento de la Orden de Pago – OP en el sistema OPGET.</t>
  </si>
  <si>
    <t>Orden de pago</t>
  </si>
  <si>
    <t>Documento que soporta el pago a la obligación por parte de la entidad</t>
  </si>
  <si>
    <t>GESTION DE LA INFORMACION
Y LA TECNOLOGIA</t>
  </si>
  <si>
    <t>Documentos digitales en repositorio del Sistema de Gestión Documental ROYAL</t>
  </si>
  <si>
    <t>Documentos digitales en formato .doc, .docx, .xls, .xlsx, .pdf, .tif, .odt, y otros.</t>
  </si>
  <si>
    <t>OFICINA DE SISTEMAS</t>
  </si>
  <si>
    <t>Remitir a la SAF mediante memorando los formatos diligenciados.</t>
  </si>
  <si>
    <t>127-FORAC-05</t>
  </si>
  <si>
    <t>Comunicación oficial interna</t>
  </si>
  <si>
    <t>Documento de información o solicitud a otra área o dependencia de la entidad.</t>
  </si>
  <si>
    <t>Recibir y verificar la Orden de pago, certificación de cumplimiento expedida por el supervisor del contrato, aprobar, firmar digitalmente y expedir la Planilla de pagos en el Aplicativo OPGET.</t>
  </si>
  <si>
    <t>Reporte general planilla de ordenes de pago</t>
  </si>
  <si>
    <t>Documento que lista las ordenes de pago generadas</t>
  </si>
  <si>
    <t>Recibir la Relación de Autorización - RA completamente diligenciada y firmada por el ordenador del gasto y los encargados de la elaboración nómina</t>
  </si>
  <si>
    <t>Planilla de relaciones de autorización</t>
  </si>
  <si>
    <t>Documento con el cual se autoriza el pago de las ordenes de pago generadas</t>
  </si>
  <si>
    <t>SVN Oficina de Sistemas</t>
  </si>
  <si>
    <t>Documento de Arquitectura de SIDEP 2.0</t>
  </si>
  <si>
    <t>.doc y .pdf</t>
  </si>
  <si>
    <t>Coordinar el proceso de inducción al funcionario</t>
  </si>
  <si>
    <t>127-FORGT-07</t>
  </si>
  <si>
    <t>Control a la inducción en el puesto de trabajo</t>
  </si>
  <si>
    <t>Documento que soporta la debida inducción que se le da a los funcionarios nuevos, acerca de la entidad y su puesto de trabajo.</t>
  </si>
  <si>
    <t>http://sgc.dadep.gov.co/8/127-FORGT-07.php</t>
  </si>
  <si>
    <t>Manuales de SIDEP 2.0</t>
  </si>
  <si>
    <t>Documento que describe las funcionalidades del sistema</t>
  </si>
  <si>
    <t>Instrcutivo Gestión Financiera
(127-INSGR-01)</t>
  </si>
  <si>
    <t>Aumentar o disminuir las cuantías de las apropiaciones, para complementar las insuficientes, ampliar los servicios existentes o establecer nuevos servicios autorizados por la ley y los acuerdos, lo mismo que cancelar o aplazar las apropiaciones aprobadas.</t>
  </si>
  <si>
    <t>Base de Datos GEODEP</t>
  </si>
  <si>
    <t>Solicitud de modificación presupuestal</t>
  </si>
  <si>
    <t>Documento con el cual se modifica el presupuesto inicialmente solicitado</t>
  </si>
  <si>
    <t>Sistema de Personal y Nómina - PERNO</t>
  </si>
  <si>
    <t>SUBDIRECCION ADMINISTRATIVA Y fINANCIERA - SAF</t>
  </si>
  <si>
    <t>Código Fuente SUMA</t>
  </si>
  <si>
    <t>Diligenciar formato para solicitar carnet de identificación.</t>
  </si>
  <si>
    <t>127-FORGT-11</t>
  </si>
  <si>
    <t>Formato acta de asignación, entrega y/o solicitud de reposición de carnet de identificación</t>
  </si>
  <si>
    <t>software</t>
  </si>
  <si>
    <t>Documento que soporta la solicitud y entrega del carné de identificación en la entidad.</t>
  </si>
  <si>
    <t>No de Cedula</t>
  </si>
  <si>
    <t>Justificación económica</t>
  </si>
  <si>
    <t>Documento en el cual se justifica la modificación solicitada</t>
  </si>
  <si>
    <t>Informar mediante oficio dirigido al Director la decisión de desvinculación</t>
  </si>
  <si>
    <t>Documento que informa la culminación del vinculo laboral.</t>
  </si>
  <si>
    <t>Historias laborales</t>
  </si>
  <si>
    <t>Certificado de disponibilidad presupuestal</t>
  </si>
  <si>
    <t>Documento que certifica la asignación del presupuesto</t>
  </si>
  <si>
    <t>Código Fuente PUFA</t>
  </si>
  <si>
    <t>115</t>
  </si>
  <si>
    <t>Oficina de Sistemas</t>
  </si>
  <si>
    <t>Oficina de Sistmas</t>
  </si>
  <si>
    <t>Desvincular de la entidad al servidor publico de conformidad con lo previsto en la normatividad vigente.</t>
  </si>
  <si>
    <t>Documento de la Administración publica en el ejercicio de una potestad administrativa.</t>
  </si>
  <si>
    <t>Disponible y publicado</t>
  </si>
  <si>
    <t>Código Fuente MAP_CPM</t>
  </si>
  <si>
    <t>NOMBRE CEDULA</t>
  </si>
  <si>
    <t>Todas las areas del DADEP</t>
  </si>
  <si>
    <t>Manual Usuario SI CAPITAL</t>
  </si>
  <si>
    <t>Contiene las instrucciones de uso del sistema de información</t>
  </si>
  <si>
    <t>Resolución de aprobación de modificación presupuestal</t>
  </si>
  <si>
    <t>Documento oficial en el cual se aprueba el ajuste presupuestal solicitado</t>
  </si>
  <si>
    <t>Manual Técnico SI CAPITAL</t>
  </si>
  <si>
    <t>Describe el entorno técnico del sistema de información</t>
  </si>
  <si>
    <t>Soporte y Mantenimiento</t>
  </si>
  <si>
    <t>formato para la creación de usuarios</t>
  </si>
  <si>
    <t>127-FORGI-09</t>
  </si>
  <si>
    <t>FORMATO UNICO 
DE SISTEMAS</t>
  </si>
  <si>
    <t>FORMATO UTILIZADO 
PARA LA CREACION Y 
MODIFICACION  DE
 PERFIL DE USUARIO</t>
  </si>
  <si>
    <t>Cuadro demostrativo de las modificaciones a realizar</t>
  </si>
  <si>
    <t>Documento que cosolida las modificaciones presupuestales solicitadas</t>
  </si>
  <si>
    <t>Si</t>
  </si>
  <si>
    <t xml:space="preserve">
SGC.DADEP.GOV.CO</t>
  </si>
  <si>
    <t>FUNCIONARIOS Y CONTRATISTAS DEL DADEP</t>
  </si>
  <si>
    <t>Formato para la solicitud de información de los diferentes sistemas de información</t>
  </si>
  <si>
    <t>127-FORGI-01</t>
  </si>
  <si>
    <t>SOLICITUD DE INFORMACION
RESTAURACION O MODIFICACION
A LA BASE DE DATOS</t>
  </si>
  <si>
    <t xml:space="preserve">FORMATO UTILIZADO 
PARA SOLICITUDES DE INFORMACION 
O MODIFICACION 
DE LA BASE DE DATOS DE APLICACIONES. </t>
  </si>
  <si>
    <t>55</t>
  </si>
  <si>
    <t>SGC.DADEP.GOV.CO</t>
  </si>
  <si>
    <t>contiene informaicón acerca de temas llevados a cabo por la oficina</t>
  </si>
  <si>
    <t>Digital / Físico</t>
  </si>
  <si>
    <t>Concepto favorable del DAPD si la modificación es de inversión</t>
  </si>
  <si>
    <t>Documento en el cual se obtiene concepto favorable de la modificación presupuestación para los proyectos de inversión</t>
  </si>
  <si>
    <t>Notificar al servidor público la novedad administrativa.</t>
  </si>
  <si>
    <t>Comunicación oficial para notificación</t>
  </si>
  <si>
    <t>Documento con el cual se comunica  a alguien de un acto administrativo expedido por la entidad.</t>
  </si>
  <si>
    <t>define las normas en materia de tecnologias de la información y comunicaciones</t>
  </si>
  <si>
    <t>NORMOGRAMA</t>
  </si>
  <si>
    <t>FORMATO PARA ACTUALIZAR LAS NORMAS VIGENTES QUE CORRESPONDEN AL AREA DE SISTEMAS</t>
  </si>
  <si>
    <t>Soporte de pagos parciales</t>
  </si>
  <si>
    <t>Documento que soporta el desembolso de los pagos parciales</t>
  </si>
  <si>
    <t>registro de ingreso de personal al centro de computo</t>
  </si>
  <si>
    <t>127-FORGI-10</t>
  </si>
  <si>
    <t>CONTROL DE ACCESO AL CENTRO DE COMPUTO</t>
  </si>
  <si>
    <t>PLANILLA PARA EL CONTROL DE ENTRADA AL CENTRO DE COMPUTO DE PERSONAL EXTERNO</t>
  </si>
  <si>
    <t>CENTRO DE COMPUTO</t>
  </si>
  <si>
    <t>copias de respaldo de bases de datos</t>
  </si>
  <si>
    <t xml:space="preserve">BACKUPS BASE DE DATOS </t>
  </si>
  <si>
    <t>DVD BACKUPS DE LA BASE DE DATOS</t>
  </si>
  <si>
    <t xml:space="preserve">Digital / Electrónico </t>
  </si>
  <si>
    <t>Diligenciar y entregar el formato constancia entrega de elementos y bienes a cargo.</t>
  </si>
  <si>
    <t>127-FORGT-09</t>
  </si>
  <si>
    <t>Formato entrega de elementos y bienes a cargo</t>
  </si>
  <si>
    <t>Documento que da testimonio de la devolución o entrega del puesto de trabajo y de los bienes a su cargo.</t>
  </si>
  <si>
    <t>unidades de almacenamiento de información de cada una de las oficinas</t>
  </si>
  <si>
    <t>CARPETAS  PUBLICAS</t>
  </si>
  <si>
    <t>http://sgc.dadep.gov.co/8/127-FORGT-09.php</t>
  </si>
  <si>
    <t>Acta de fenecimiento</t>
  </si>
  <si>
    <t>Desarroll del Sistema Integrado de Gestión</t>
  </si>
  <si>
    <t>SIG</t>
  </si>
  <si>
    <t>código fuente sistema ERP de la entidad</t>
  </si>
  <si>
    <t>SQL</t>
  </si>
  <si>
    <t>seguridad infomática perimetral</t>
  </si>
  <si>
    <t>Hardware - HW</t>
  </si>
  <si>
    <t>Sistemas de Control de Seguridad Perimetral, Publicacion hacia Internet y Conexion Controlada a DADEP</t>
  </si>
  <si>
    <t>Comunicación de remisión a Secretaría Distrital de Hacienda</t>
  </si>
  <si>
    <t>Documento con el cual se remite el proceso a la Secretaria de Hacienda</t>
  </si>
  <si>
    <t xml:space="preserve">Realizar oficio a la empresa prestadora de exámenes examen medico </t>
  </si>
  <si>
    <t>Comunicación oficial externa</t>
  </si>
  <si>
    <t>Documento dirigido a otra entidad en razón de sus funciones.</t>
  </si>
  <si>
    <t>Aprobación de modificación presupuestal</t>
  </si>
  <si>
    <t>Documento en el cual se aprueba la modificación presupuestal solicitada</t>
  </si>
  <si>
    <t>Aplicar las herramientas de recolección de información para determinar diagnóstico y establecer las necesidades en capacitación, bienestar social y salud ocupacional.</t>
  </si>
  <si>
    <t>Fichas suministradas por ente competente</t>
  </si>
  <si>
    <t>Documentos en los cuales se relaciona las necesidades de capacitación, bienestar y Salud Ocupacional en la Entidad.</t>
  </si>
  <si>
    <t>135</t>
  </si>
  <si>
    <t>Reporte de PREDIS de modificación presupuestal</t>
  </si>
  <si>
    <t xml:space="preserve">Documento generado por el aplicativo de la Secretaria de Hacienda en el cual se evidencia la modificación presupuestal </t>
  </si>
  <si>
    <t>Analizar resultados obtenidos y realizar consolidación del diagnostico de necesidades y expectativas de los servidores públicos, los planes institucionales y los planes de mejoramiento</t>
  </si>
  <si>
    <t>Diagnóstico de necesidades y expectativas de los servidores públicos.</t>
  </si>
  <si>
    <t>Documento que relaciona las necesidades y expectativas de los funcionarios.</t>
  </si>
  <si>
    <t>15-25-40-55</t>
  </si>
  <si>
    <t>documentación de sistemas</t>
  </si>
  <si>
    <t>SVN</t>
  </si>
  <si>
    <t>Sistema de Informacion Documental de la Oficina de Sistemas</t>
  </si>
  <si>
    <t>infraestructura física</t>
  </si>
  <si>
    <t>Servidores de Virtualizacion</t>
  </si>
  <si>
    <t>Servidores que Soportan los servicios Virtualizados de la Entidad</t>
  </si>
  <si>
    <t>Realizar los planes y programas institucionales</t>
  </si>
  <si>
    <t>Plan de Capacitación</t>
  </si>
  <si>
    <t>Documento que relaciona el plan a seguir de capacitaciones a los funcionarios.</t>
  </si>
  <si>
    <t>Gestión Contractual
(127-INSGR-02)</t>
  </si>
  <si>
    <t>Solicitar la afectación de recursos de inversión.</t>
  </si>
  <si>
    <t>127-FORGR-03</t>
  </si>
  <si>
    <t>Solicitud de Afectación de Recursos de Inversión</t>
  </si>
  <si>
    <t>Documento con el cual se solicita la expedición del certificado de disponibilidad presupuestal</t>
  </si>
  <si>
    <t>https://www.dadep.gov.co/transparencia/planeacion/planes</t>
  </si>
  <si>
    <t>Dispositivos electrónicos</t>
  </si>
  <si>
    <t>Plan de Bienestar</t>
  </si>
  <si>
    <t>Documento que relaciona el pan a ejecutar para el bienestar social de los funcionarios.</t>
  </si>
  <si>
    <t>Plan de incentivos</t>
  </si>
  <si>
    <t>Documento que relaciona el plan de incentivos para los funcionarios.</t>
  </si>
  <si>
    <t>Expedir certificado de disponibilidad presupuestal.</t>
  </si>
  <si>
    <t>Certificado de Disponibilidad Presupuestal</t>
  </si>
  <si>
    <t>Documento expedido por el responsable del presupuesto o quien haga sus veces, para afectar en forma preliminar un rubro presupuestal garantizando la existencia de apropiación presupuestal disponible, libre de toda afectación y suficiente para respaldar los actos administrativos con los cuales se procede a afectar el presupuesto o hacer uso de la apropiación presupuestal</t>
  </si>
  <si>
    <t>dispositivos de comunicaciones</t>
  </si>
  <si>
    <t>Switches de Comunicaciones</t>
  </si>
  <si>
    <t>Conjunto de Switches de Comunicaciones de la Entidad</t>
  </si>
  <si>
    <t xml:space="preserve">Solicitar presupueto para la adquisición de saldos </t>
  </si>
  <si>
    <t>Formato Solicitud de registro presupuestal y liberación de saldos</t>
  </si>
  <si>
    <t>Documento que contiene el valor autorizado para la adquisición del bien o servicio</t>
  </si>
  <si>
    <t>Manual de Seguridad y salud en el trabajo</t>
  </si>
  <si>
    <t>Documento que relaciona el programa a ejecutar en temas de salud ocupacional para los funcionarios.</t>
  </si>
  <si>
    <t>40</t>
  </si>
  <si>
    <t>control de acceso de usuarios</t>
  </si>
  <si>
    <t>Dominio</t>
  </si>
  <si>
    <t>Solicitar registro presupuestal y liberación de saldos resultantes.</t>
  </si>
  <si>
    <t>127-FORGR-02</t>
  </si>
  <si>
    <t xml:space="preserve">Formato solicitud de registro presupuestal y/o liberación de saldos </t>
  </si>
  <si>
    <t>Documento con el cual se solicita la expedición del certificado de registro presupuestal</t>
  </si>
  <si>
    <t>Socializar los planes, manuales y programas institucionales a la comisión de personal.</t>
  </si>
  <si>
    <t>127-FORAC-10</t>
  </si>
  <si>
    <t>Acta de reunión de la Comisión de personal</t>
  </si>
  <si>
    <t>Documento que da soporte de los compromisos adquiridos, aprobaciones y demás en el comité.</t>
  </si>
  <si>
    <t>10</t>
  </si>
  <si>
    <t>herramienta mesa de ayuda</t>
  </si>
  <si>
    <t>Sistema de informacion que permite llevar un control de las solicitudes realizadas a la oficina de sistemas</t>
  </si>
  <si>
    <t>Funcionarios y contratistas dadep</t>
  </si>
  <si>
    <t>Elaborar resoluciones de adopción de los planes, manuales  y programas institucionales según corresponda.</t>
  </si>
  <si>
    <t>Resolución de aprobación</t>
  </si>
  <si>
    <t>Documento de la Administración publica en el ejercicio de una potestad administrativa (establecidos por norma).</t>
  </si>
  <si>
    <t>Emitir el certificado de registro presupuestal y entregar a la OAJ o SAF.</t>
  </si>
  <si>
    <t>Certificado de registro presupuestal</t>
  </si>
  <si>
    <t>Documento mediante el cual se garantiza que los recursos financiados mediante este registro, no podrán ser destinados a ningún otro fin Allí se deberá indicar el valor exacto y las prestaciones a las que haya lugar</t>
  </si>
  <si>
    <t>50</t>
  </si>
  <si>
    <t>registro de datos biometricos para acceso físico a la entidad</t>
  </si>
  <si>
    <t>Base de Datos de Registro de Accesos Biometricos</t>
  </si>
  <si>
    <t>Sistema de Informacion de registro de accesos al piso 15, a traves de sensor de huella digital</t>
  </si>
  <si>
    <t>código fuente sistema de información sistema de información geografica</t>
  </si>
  <si>
    <t>Preparar la logística para las diferentes actividades programadas en cada plan o programa, socializar evento.</t>
  </si>
  <si>
    <t>127-FORGT-02</t>
  </si>
  <si>
    <t>Acta de compromiso</t>
  </si>
  <si>
    <t>Documento soporte de un compromiso pactado.</t>
  </si>
  <si>
    <t>No de cedula</t>
  </si>
  <si>
    <t>http://sgc.dadep.gov.co/8/127-FORGT-02.php</t>
  </si>
  <si>
    <t>Gestión de Recursos
(127-PROGR-01</t>
  </si>
  <si>
    <t>Control Operacional, Seguimiento y Medición
(127-PRCGR-03)</t>
  </si>
  <si>
    <t>127-FORGT-03</t>
  </si>
  <si>
    <t>Seguimiento plan de capacitación y/o actividad</t>
  </si>
  <si>
    <t>Documento que soporta el seguimiento de una capacitación o actividad.</t>
  </si>
  <si>
    <t>Archivo de la Subdirección, Administrativa, Financiera y de Control Disciplinario</t>
  </si>
  <si>
    <t>Desarrollo de información geografica</t>
  </si>
  <si>
    <t>Software ArcGis</t>
  </si>
  <si>
    <t>funcionarios, contratistas, entes de control</t>
  </si>
  <si>
    <t>información digital del sistema de información</t>
  </si>
  <si>
    <t>Información personal de los usuarios del sistema y de los peticionarios e información confidencial referente a funcionarios del DADEP.</t>
  </si>
  <si>
    <t>Acta de Reunion - Control asistencia</t>
  </si>
  <si>
    <t>Documento que relaciona los asistentes a una actividad o capacitación.</t>
  </si>
  <si>
    <t>Para el plan de capacitación se debe diligenciar los formatos de capacitación recibida, realizar presentación ante el DADEP multiplicando la información recibida en las capacitaciones</t>
  </si>
  <si>
    <t>127-FORGT-05</t>
  </si>
  <si>
    <t>Percepción del desarrollo de una actividad</t>
  </si>
  <si>
    <t>Documento que da cuenta de la percepción de una actividad por parte de los asistentes.</t>
  </si>
  <si>
    <t>http://sgc.dadep.gov.co/8/127-FORGT-05.php</t>
  </si>
  <si>
    <t>Desarrollo código fuente</t>
  </si>
  <si>
    <t>ORFEO</t>
  </si>
  <si>
    <t>Sistema de información de radicación y documentación digital</t>
  </si>
  <si>
    <t>Acta de reunión</t>
  </si>
  <si>
    <t>Documento en el cual se plasman las decisiones tomadas en una reunión y los compromisos pactados.</t>
  </si>
  <si>
    <t>127-FORGT-21</t>
  </si>
  <si>
    <t>Encuesta de impacto de una capacitacion</t>
  </si>
  <si>
    <t>Documento soporte del impacto de una capacitación recibida.</t>
  </si>
  <si>
    <t>http://sgc.dadep.gov.co/8/127-FORGT-21.php</t>
  </si>
  <si>
    <t>ESPAÑOL</t>
  </si>
  <si>
    <t>USUARIOS INTERNOS Y EXTERNOS</t>
  </si>
  <si>
    <t>Control de Nomina</t>
  </si>
  <si>
    <t xml:space="preserve"> Codigo: 127-FORGT-08 </t>
  </si>
  <si>
    <t>formato control de nomina</t>
  </si>
  <si>
    <t>Registro que contiene las  novedades de la nómina.</t>
  </si>
  <si>
    <t>papel</t>
  </si>
  <si>
    <t>120</t>
  </si>
  <si>
    <t>SERIE DOCUMENTAL DE NOMINA</t>
  </si>
  <si>
    <t>Elaborar la nómina definitiva para revisión del Subdirector y aprobación y firma del Director.</t>
  </si>
  <si>
    <t>Nómina</t>
  </si>
  <si>
    <t>Documento que contiene la suma de todos los registros financieros de los sueldos de los empleados, salarios, bonificaciones y deducciones.</t>
  </si>
  <si>
    <t>PDF</t>
  </si>
  <si>
    <t>Solicitud Interna de Retiro Parcial de Cesantías</t>
  </si>
  <si>
    <t xml:space="preserve">127-FORGT-13
</t>
  </si>
  <si>
    <t>Formato de Solicitud Interna de Retiro Parcial de Cesantías</t>
  </si>
  <si>
    <t xml:space="preserve">Documento en la cual los servidores  hacen la solicitud de retiro parcial de cesantias </t>
  </si>
  <si>
    <t>No cedula /</t>
  </si>
  <si>
    <t>Imagen</t>
  </si>
  <si>
    <t xml:space="preserve">código fuente sistema de información </t>
  </si>
  <si>
    <t>Codigo fuente portal web</t>
  </si>
  <si>
    <t>Codigo fuente pagina web basada en el cms drupal</t>
  </si>
  <si>
    <t>pdf</t>
  </si>
  <si>
    <t>http://www.dadep.gov.co/index.php/transparencia-acceso-a-informacion-publica</t>
  </si>
  <si>
    <t>GESTIÓN DEL TALENTO HUMANO (127-PROGT-01)</t>
  </si>
  <si>
    <t>Subsistema de Gestion de Seguridad y Salud en el Trabajo - SG-SST</t>
  </si>
  <si>
    <t>Manual del SG-SST</t>
  </si>
  <si>
    <t>127-MANGT-01</t>
  </si>
  <si>
    <t>Manual</t>
  </si>
  <si>
    <t>Documento que soporta el SG-SST</t>
  </si>
  <si>
    <t xml:space="preserve">Español </t>
  </si>
  <si>
    <t xml:space="preserve">Digital y medio magnetico </t>
  </si>
  <si>
    <t>http://sgc.dadep.gov.co/8/127-MANGT-01.php</t>
  </si>
  <si>
    <t>Certificado de recepción de información SIA - STORM /SDA</t>
  </si>
  <si>
    <t>Codigo fuente observatorio espacio publico</t>
  </si>
  <si>
    <t>Manual  para contratistas</t>
  </si>
  <si>
    <t>127-MANGT-02</t>
  </si>
  <si>
    <t>http://sgc.dadep.gov.co/8/127-MANGT-02.php</t>
  </si>
  <si>
    <t xml:space="preserve">Plan de emergencias </t>
  </si>
  <si>
    <t>127-PPP-GT-05</t>
  </si>
  <si>
    <t xml:space="preserve">PLAN </t>
  </si>
  <si>
    <t>Documento que describe las actividades a realizar en caso de presentarse una emergencia</t>
  </si>
  <si>
    <t xml:space="preserve">Nombre de representante legal, nombre de los responsables de emergencias  y nombre de los brigadistas </t>
  </si>
  <si>
    <t>http://sgc.dadep.gov.co/8/127-PPPGT-05.php</t>
  </si>
  <si>
    <t>Programa de las 5 "S"</t>
  </si>
  <si>
    <t>127-PPP-GT-07</t>
  </si>
  <si>
    <t xml:space="preserve">PROGRAMA </t>
  </si>
  <si>
    <t xml:space="preserve">Programa de promocion y prevencion </t>
  </si>
  <si>
    <t xml:space="preserve">NO </t>
  </si>
  <si>
    <t>Programa  de riesgo biomecanico</t>
  </si>
  <si>
    <t>127-PPP-GT-08</t>
  </si>
  <si>
    <t>Solicitar certificado de inexistencia de personal o de materiales.</t>
  </si>
  <si>
    <t>Comunicación oficial por correo electrónico</t>
  </si>
  <si>
    <t>Documento con el cual se solicita la expedición del certificado de inexistencia</t>
  </si>
  <si>
    <t>Programa de fatiga visual</t>
  </si>
  <si>
    <t>127-PPP-GT-09</t>
  </si>
  <si>
    <t>Elaboración de informes de gestión</t>
  </si>
  <si>
    <t>Informes de gestión</t>
  </si>
  <si>
    <t>Informes de Gestión, describe las actividades de la Oficina de Sistemas</t>
  </si>
  <si>
    <t>85</t>
  </si>
  <si>
    <t>Oficina de Planeación</t>
  </si>
  <si>
    <t>Expedir certificado de inexistencia de personal o de materiales.</t>
  </si>
  <si>
    <t>Comunicación oficial</t>
  </si>
  <si>
    <t>Documento en el cual se plasma la inexistencia de personal o de materiales.</t>
  </si>
  <si>
    <t>Componente de contabilidad Libro Mayor (LIMAY) del sistema de Informacion SI - CAPITAL</t>
  </si>
  <si>
    <t>LIMAY</t>
  </si>
  <si>
    <t>Componente de Administracion de Elementos del sistema de Informacion SI - CAPITAL</t>
  </si>
  <si>
    <t>SAE</t>
  </si>
  <si>
    <t>Componente de Administracion de Inventario del sistema de Informacion SI - CAPITAL</t>
  </si>
  <si>
    <t>SAI</t>
  </si>
  <si>
    <t>Realizar estudio de mercado: cotizaciones con cuadro comparativo, tabla de honorarios.</t>
  </si>
  <si>
    <t>Cotizaciones</t>
  </si>
  <si>
    <t>Documento que contiene los valores de los materiales a comprar.</t>
  </si>
  <si>
    <t>Imagen, Documento de texto, PDF</t>
  </si>
  <si>
    <t>Programa de tabaquismo, alcoholismo y sustancias psicoactivas SPA</t>
  </si>
  <si>
    <t>127-PPP-GT-10</t>
  </si>
  <si>
    <t>Cuadro de resumen de estudio de mercado</t>
  </si>
  <si>
    <t>Documento que presenta el comparativo de las cotizaciones allegadas.</t>
  </si>
  <si>
    <t xml:space="preserve"> CORDIS</t>
  </si>
  <si>
    <t>127-FORGR-01</t>
  </si>
  <si>
    <t>Formato solicitud de afectación de recursos de inversión</t>
  </si>
  <si>
    <t>Documento con el cual se solicita la expedición del certificado de disponibilidad presupuestal.</t>
  </si>
  <si>
    <t>Evaluaciones medicas ocupacionales</t>
  </si>
  <si>
    <t>127-PRCGT-06</t>
  </si>
  <si>
    <t xml:space="preserve">Procedimiento </t>
  </si>
  <si>
    <t>Procedimiento para la realizacion de examenes ocupacionales de ingreso, periodicos y de egreso</t>
  </si>
  <si>
    <t>Terceros II del sistema de Informacion SI - CAPITAL</t>
  </si>
  <si>
    <t>TERCEROS II</t>
  </si>
  <si>
    <t>Documento expedido por el responsable del presupuesto o quien haga sus veces, para afectar en forma preliminar un rubro presupuestal. Garantizando la existencia de apropiación presupuestal disponible, libre de toda afectación y suficiente para respaldar los actos administrativos con los cuales se procede a afectar el presupuesto o hacer uso de la apropiación presupuestal.</t>
  </si>
  <si>
    <t>Gestion de actos y condiciones inseguras</t>
  </si>
  <si>
    <t>127-PRCGT-09</t>
  </si>
  <si>
    <t xml:space="preserve">Procedimiento para el reporte de actos y condiciones inseguras </t>
  </si>
  <si>
    <t>Desarrollo código fuente sistema presupuesto distrital</t>
  </si>
  <si>
    <t>PREDIS</t>
  </si>
  <si>
    <t>Realizar los estudios previos del proceso de selección.</t>
  </si>
  <si>
    <t>127-FORGR-29</t>
  </si>
  <si>
    <t>Formato estudios previos</t>
  </si>
  <si>
    <t>Documento en el que se consignan los análisis y documentos que sirven de soporte para dar inicio al proceso de contratación al interior de la entidad y se constituyen en el sustento para la definición y elaboración del proyecto de pliego de condiciones.</t>
  </si>
  <si>
    <t>Gestion del cambio</t>
  </si>
  <si>
    <t>127-PRCGT-08</t>
  </si>
  <si>
    <t>Procedimiento para reportar cambios de legislación, tecnología,  infraestructura, instalaciones y equipos, adecuaciones de los  sitios  de trabajo, cambios de personal e implementación de nuevos procesos.</t>
  </si>
  <si>
    <t>Inspecciones planeadas</t>
  </si>
  <si>
    <t>127-PRCGT-05</t>
  </si>
  <si>
    <t xml:space="preserve">Procedimiento para realizar la verificacion en los puestos de trabajo, instalaciones locativas, baños, pisos, paredes, comedor y  equipos de emergencia </t>
  </si>
  <si>
    <t>Desarrolloo código fuente Control de Horario</t>
  </si>
  <si>
    <t>Control de Horario</t>
  </si>
  <si>
    <t xml:space="preserve">Investigacion de  incidentes, accidentes de trabajo y enfermedades  laborales </t>
  </si>
  <si>
    <t>127-PRCGT-02</t>
  </si>
  <si>
    <t xml:space="preserve">Procedimiento para realizar investigacion de incidentes, accidentes de trabajo y enfermedades de origen laboral </t>
  </si>
  <si>
    <t>Remitir a la oficina asesora jurídica el proyecto de pliego de condiciones y documentos previos necesarios para adelantar el proceso.</t>
  </si>
  <si>
    <t>Proyecto de pliego de condiciones</t>
  </si>
  <si>
    <t>Documento oficial en el cual se plasma el proyecto a realizar con sus especificaciones y acompañado de los anexos correspondientes.</t>
  </si>
  <si>
    <t xml:space="preserve">Registros y estadisticas de ATEL </t>
  </si>
  <si>
    <t>127-PRCGT-07</t>
  </si>
  <si>
    <t xml:space="preserve">Procedimiento para consolidar estadisticas y registros de accidentes de trabajo y enfermadades laborales </t>
  </si>
  <si>
    <t>127-FORGT-26</t>
  </si>
  <si>
    <t>Informe de inspecciones planeadas</t>
  </si>
  <si>
    <t xml:space="preserve">Formato para realizar inspecciones a las areas de trabajo, instalaciones locativas, baños, comedor y  equipos de emergencia </t>
  </si>
  <si>
    <t xml:space="preserve">Documento de excel </t>
  </si>
  <si>
    <t>Nombre de la persona que realiza la inspeccion</t>
  </si>
  <si>
    <t>Convocar a la junta de contratación para hacer presentación del proceso y aprobación.</t>
  </si>
  <si>
    <t>Documento con el cual se convoca a reunión a la junta de contratación.</t>
  </si>
  <si>
    <t>Seguridad de la Información</t>
  </si>
  <si>
    <t>Definición de actividades sobre la implementación del Modelo de Seguridad y Privacidad de la Información</t>
  </si>
  <si>
    <t>127-PPPGI-05</t>
  </si>
  <si>
    <t>Plan de Seguridad y Privacidad de la Información</t>
  </si>
  <si>
    <t>Contiene las actividades a realizar para la implementación del Modelo de Seguridad y Privacidad de la Información</t>
  </si>
  <si>
    <t>Pdf</t>
  </si>
  <si>
    <t>http://sgc.dadep.gov.co/6/3/127-PPPGI-05-anexo.pdf</t>
  </si>
  <si>
    <t>Oficina de Sistemas, Entes de control y vigilancia, personas naturalez y jurídicas</t>
  </si>
  <si>
    <t xml:space="preserve">Diagnostico de condiciones de salud </t>
  </si>
  <si>
    <t>127-FORGT-37</t>
  </si>
  <si>
    <t xml:space="preserve">Informe del diagnostico de condiciones de salud </t>
  </si>
  <si>
    <t xml:space="preserve">Formato para consolidar las condiciones de salud de los servidores publicos de la Entidad </t>
  </si>
  <si>
    <t xml:space="preserve">Entrega de dotaciones y elementos de proteccion personal y reposicion </t>
  </si>
  <si>
    <t>127-FORGT-35</t>
  </si>
  <si>
    <t>Entrega de dotaciones y elementos de proteccion personal a los servidores que corresponda.</t>
  </si>
  <si>
    <t>Formato para registrar la entrega de dotaciones y elementos de proteccion personal y reposicion</t>
  </si>
  <si>
    <t xml:space="preserve">Nombre de la persona a la que se le entrega dotaciones y elementos de proteccion personal </t>
  </si>
  <si>
    <t>Documento que contempla las indicaciones para el correcto uso de los Sistemas de Información</t>
  </si>
  <si>
    <t>127-FORGI-18</t>
  </si>
  <si>
    <t xml:space="preserve">Formato Compromiso de Buen Uso de los Sistemas de Información </t>
  </si>
  <si>
    <t>Nombre, Firma, Cédula, correo, teléfono</t>
  </si>
  <si>
    <t>http://sgc.dadep.gov.co/6/127-FORGI-18.php</t>
  </si>
  <si>
    <t>Evaluacion de simulacros</t>
  </si>
  <si>
    <t>127-FORGT-29</t>
  </si>
  <si>
    <t xml:space="preserve">Informe de evaluacion del simulacro realizado </t>
  </si>
  <si>
    <t xml:space="preserve">Formato para registrar la evaluacion de los simulacros realizados o evacuacion por emergencia </t>
  </si>
  <si>
    <t xml:space="preserve">Nombre de  la persona que realiza la evaluacion del simulacro </t>
  </si>
  <si>
    <t>Publicar en el portal de contratación SECOP, veedurías ciudadanas, Mi PYMES y pagina web de la entidad.</t>
  </si>
  <si>
    <t>Registro de publicación</t>
  </si>
  <si>
    <t>Soporte de la publicación en el portal de la entidad.</t>
  </si>
  <si>
    <t>https://www.contratos.gov.co/puc/buscador.html</t>
  </si>
  <si>
    <t>Descargar las observaciones presentadas por los oferentes en el SECOP o portal de contratación.</t>
  </si>
  <si>
    <t>Examenes ocupacionales de ingreso, periodicos y de egreso</t>
  </si>
  <si>
    <t>127-FORGT-27</t>
  </si>
  <si>
    <t xml:space="preserve">Informe de personal que se realiza examenes de ingreso, periodicos y de egreso </t>
  </si>
  <si>
    <t xml:space="preserve">Formato para consolidar la practica de examenes ocupacionales de ingreso,  periodicos y de egreso de los servidores publicos de la Entidad </t>
  </si>
  <si>
    <t>Documento con el cual se remiten las manifestaciones realizadas por los interesados y/o proponentes frente al informe de evaluación, con el fin de que se aclaren, modifiquen o supriman asuntos de su contenido.</t>
  </si>
  <si>
    <t xml:space="preserve">Nombre de  la persona que  se realiza el examen ocupacional  ya sea de ingreso, periodico o de egreso </t>
  </si>
  <si>
    <t>Describe lienamientos para la gestión de la seguridad de la información</t>
  </si>
  <si>
    <t>Recibir las respuestas dadas por las distintas áreas a las observaciones y consolidar el documento de respuesta para ser publicado.</t>
  </si>
  <si>
    <t>127-GUGUI-01</t>
  </si>
  <si>
    <t>Guía de Seguridad de la Información</t>
  </si>
  <si>
    <t>Respuesta a observaciones</t>
  </si>
  <si>
    <t>contiene medidas a tener en cuenta para gestionar la seguridad de la información.</t>
  </si>
  <si>
    <t>Documento en el cual se consolida la respuesta emitida por el comité evaluador a las observaciones realizadas por los oferentes.</t>
  </si>
  <si>
    <t>http://sgc.dadep.gov.co/6/127-GUIGI-01.php</t>
  </si>
  <si>
    <t>Elaborar el acto administrativo de apertura del proceso de contratación y la designación del comité evaluador.</t>
  </si>
  <si>
    <t>127-FORGT-34</t>
  </si>
  <si>
    <t xml:space="preserve">Registro de cambios en la Entidad </t>
  </si>
  <si>
    <t>Formato para registrar los cambios que se presenten en la Entidad, por cambios en la legislacion, en infraestructura, tecnologicos y de personal</t>
  </si>
  <si>
    <t>Documento revisado, firmado y numerado dando vía libre a la apertura del proceso</t>
  </si>
  <si>
    <t>170</t>
  </si>
  <si>
    <t>Nombre de la persona responsable de los cambios</t>
  </si>
  <si>
    <t>http://dadep05/RTECM_Consulta1/RTECM.aspx</t>
  </si>
  <si>
    <t>Contiene las políticas de operación y control para mitigar los riesgos de seguridad de la información</t>
  </si>
  <si>
    <t>127-MANGI-01</t>
  </si>
  <si>
    <t>Describe las políticas para proteger la confidencialidad, integridad y disponibilidad de los activos de información</t>
  </si>
  <si>
    <t>http://sgc.dadep.gov.co/6/127-MANGI-01.php</t>
  </si>
  <si>
    <t>Realizar audiencia de aclaración de pliegos y asignación de riesgos.</t>
  </si>
  <si>
    <t>Acta de audiencia</t>
  </si>
  <si>
    <t>Documento en el cual se precisa el contenido y alcance de los pliegos de condiciones en sesión abierta al público.</t>
  </si>
  <si>
    <t>140</t>
  </si>
  <si>
    <t xml:space="preserve">Investigacion de accidentes incidentes y enfermedades laborales </t>
  </si>
  <si>
    <t>127-FORGT-30</t>
  </si>
  <si>
    <t xml:space="preserve">Informe de investigacion de accidente de trabajo y enfermedad laboral </t>
  </si>
  <si>
    <t xml:space="preserve">Formato para realizar la investigacion de  incidentes, accidentes de trabajo y enfermedades laborales </t>
  </si>
  <si>
    <t xml:space="preserve">Nombres del accidentado, nombres del equipo investigador y nombres de los testigos </t>
  </si>
  <si>
    <t>Define las actividades para la gestión de riesgos de seguridad digital</t>
  </si>
  <si>
    <t>127-PPPGI-06</t>
  </si>
  <si>
    <t xml:space="preserve">Plan de Gestión de Riesgos de Seguridad Digital </t>
  </si>
  <si>
    <t>Describe el plan de acción para gestionar los riesgos de seguridad digital en la entidad</t>
  </si>
  <si>
    <t>http://sgc.dadep.gov.co/6/127-PPPGI-06.php</t>
  </si>
  <si>
    <t>Desarrolla los lineamientos generales para proteger la confidencialidad, integridad y disponibilidad</t>
  </si>
  <si>
    <t>127-PPPGI-01</t>
  </si>
  <si>
    <t>Política de Seguridad de la Información</t>
  </si>
  <si>
    <t xml:space="preserve">Lecciones aprendidas </t>
  </si>
  <si>
    <t>127-FORGT-31</t>
  </si>
  <si>
    <t xml:space="preserve">Registro de lecciones aprendidas </t>
  </si>
  <si>
    <t>http://sgc.dadep.gov.co/6/127-PPPGI-01.php</t>
  </si>
  <si>
    <t xml:space="preserve">Formato para diligenciamiento de lecciones aprendidas sobre eventos que afecten la Seguridad y Salud en el Trabajo </t>
  </si>
  <si>
    <t>Realizar audiencia de cierre para recibir y revisar los documentos de las propuestas radicadas por los oferentes, hacer apertura y realizar acta de cierre.</t>
  </si>
  <si>
    <t>Acta de cierre</t>
  </si>
  <si>
    <t>Documento con el cual se realiza la verificación de los datos básicos del oferente, sobres y numero de folios y se procede a cerrar.</t>
  </si>
  <si>
    <t>Nombre de la persona que sufrio el incidente o accidente</t>
  </si>
  <si>
    <t>Flujograma de actividades sobre la seguridad de la información</t>
  </si>
  <si>
    <t>127-PRCGI-02</t>
  </si>
  <si>
    <t>Procedimiento de Seguridad de la Información</t>
  </si>
  <si>
    <t>Describe roles, actividades y funciones a llevar a cabo para gestionar la seguridad de la información</t>
  </si>
  <si>
    <t>http://sgc.dadep.gov.co/6/127-PRCGI-02.php</t>
  </si>
  <si>
    <t>Lista de chequeo programa 5"S"</t>
  </si>
  <si>
    <t>127-FORGT-39</t>
  </si>
  <si>
    <t>Aplicación de lista de chequeo para el programa 5 "S"</t>
  </si>
  <si>
    <t>Formato para realizar lista de chequeo en cada uno de los puestos de trabajo de la Entidad</t>
  </si>
  <si>
    <t>Nombre de la persona que realiza la inpeccion o auditoria al puesto de trabajo</t>
  </si>
  <si>
    <t xml:space="preserve">Matriz de identificacion de peligros, evaluacion, valoracion de riesgos y determinacion de controles </t>
  </si>
  <si>
    <t>127-FORGT-38</t>
  </si>
  <si>
    <t xml:space="preserve">Formato para realizar la Matriz de identificacion de peligros, evaluacion, valoracion de riesgos y determinacion de controles de la Entidad  </t>
  </si>
  <si>
    <t>Entregar las propuestas a los miembros del comité evaluador.</t>
  </si>
  <si>
    <t xml:space="preserve">Documento para plasmar la informacion de los riesgos latentes en los puestos de trabajo de acuerdo con las actividades desarrolladas </t>
  </si>
  <si>
    <t>Documento con el cual se soporta la entrega de las propuestas a los miembros del comité evaluador.</t>
  </si>
  <si>
    <t>https://www.dadep.gov.co/transparencia/sistema-integrado-de-gestion/gestion-riesgos/matriz-riesgos-seguridad-y-salud-trabajo</t>
  </si>
  <si>
    <t>Plan de trabajo anual</t>
  </si>
  <si>
    <t>127-FORGT-40</t>
  </si>
  <si>
    <t xml:space="preserve">Plan de trabajo anual </t>
  </si>
  <si>
    <t>Formato para realizar el plan de trabajo anual de cada una de las vigencias</t>
  </si>
  <si>
    <t>Firma del representante dos sistema de gestion de seguridad y salud en el trabajo y del responsable del mismo</t>
  </si>
  <si>
    <t>Verificar y elaborar informe de verificación de los requisitos habilitantes e informar cuales propuestas quedaron habilitadas.</t>
  </si>
  <si>
    <t>Informe</t>
  </si>
  <si>
    <t>Documento mediante el cual se registra la evaluación y comparación de las propuestas en relación con los parámetros definidos en los pliegos de condiciones.</t>
  </si>
  <si>
    <t>30</t>
  </si>
  <si>
    <t>Registro de primeros auxilios</t>
  </si>
  <si>
    <t>127-FORGT-32</t>
  </si>
  <si>
    <t>Consolidadar de atencion de primeros auxilios</t>
  </si>
  <si>
    <t xml:space="preserve">Formato para registrar la atencion de primeros auxilios  </t>
  </si>
  <si>
    <t>Nombres y firma del personal que se le prestan los primeros auxilios y firma del personal que  prestó los primeros auxilios</t>
  </si>
  <si>
    <t>Registro y estadisticas de Seguridad y Salud en el Trabajo</t>
  </si>
  <si>
    <t>127-FORGT-33</t>
  </si>
  <si>
    <t>Estadisticas de seguridad y salud en el trabajo</t>
  </si>
  <si>
    <t xml:space="preserve">Documento que consolida las estadisticas de seguridad y salud en el trabajo </t>
  </si>
  <si>
    <t>Nombres y apellidos de las personas accidentadas, incidentadas y personas con posible enfermedad laboral</t>
  </si>
  <si>
    <t>Publicar el consolidado de requisitos habilitantes y calificación de propuestas habilitadas.</t>
  </si>
  <si>
    <t>Reporte de actos y condiciones inseguras</t>
  </si>
  <si>
    <t>127-FORGT-36</t>
  </si>
  <si>
    <t>Informe de reporte de actos y condiciones inseguras</t>
  </si>
  <si>
    <t>Documento para reportar los actos y condiciones inseguras latentes en cada uno de los puestos de trabajo y areas en general</t>
  </si>
  <si>
    <t xml:space="preserve">Nombre de la persona que realiza el reporte y nombre de la persona que realiza el cieere de las acciones tomadas </t>
  </si>
  <si>
    <t>Trasladar la observación a los miembros de comité para la respuesta.</t>
  </si>
  <si>
    <t>Simulacro de emergencias</t>
  </si>
  <si>
    <t>127-FORGT-28</t>
  </si>
  <si>
    <t xml:space="preserve">Formato para realizar la evaluacion de simulacros de emergencias </t>
  </si>
  <si>
    <t>Documento para realizar la evaluacion de los simulacros de emergencias</t>
  </si>
  <si>
    <t>Nombre de la persona que realiza la evaluacion del simulacro</t>
  </si>
  <si>
    <t>Realizar la audiencia de adjudicación.</t>
  </si>
  <si>
    <t>Elaborar el acto administrativo de adjudicación para su aprobación.</t>
  </si>
  <si>
    <t>Acto administrativo de resolución de adjudicación del proceso.</t>
  </si>
  <si>
    <t>Publicar el acto de adjudicación en SECOP y contratación a la vista.</t>
  </si>
  <si>
    <t>Diligenciar e imprimir la minuta del contrato.</t>
  </si>
  <si>
    <t>Minuta del contrato</t>
  </si>
  <si>
    <t>Documento producto del proceso efectuado en la etapa precontractual, después de adjudicado el proceso de selección.</t>
  </si>
  <si>
    <t>Citar al contratista para firmar la minuta de contrato.</t>
  </si>
  <si>
    <t>Documento soporte que consta la citación del contratista para la firma del contrato.</t>
  </si>
  <si>
    <t>Formato de solicitud de registro presupuestal y liberación de saldos resultantes de procesos de contratación y proyectos de inversión</t>
  </si>
  <si>
    <t>Documento con el cual se solicita la expedición del certificado de registro presupuestal.</t>
  </si>
  <si>
    <t>Documento mediante el cual se garantiza que los recursos financiados mediante este registro, no podrán ser destinados a ningún otro fin. Allí se deberá indicar el valor exacto y las prestaciones a las que haya lugar.</t>
  </si>
  <si>
    <t>Actualizar el SISCO y elabora comunicación de perfeccionamiento y legalización de contrato dirigida al supervisor.</t>
  </si>
  <si>
    <t>Documento de legalización del contrato.</t>
  </si>
  <si>
    <t>Suscribir el acta de inicio.</t>
  </si>
  <si>
    <t>Acta de inicio</t>
  </si>
  <si>
    <t>Documento que da cuenta del inicio del contrato.</t>
  </si>
  <si>
    <t>Recibir y revisar el informe de ejecución periódico entregado por el contratista.</t>
  </si>
  <si>
    <t>127-FORGR-31</t>
  </si>
  <si>
    <t>Informe de actividades de contratistas</t>
  </si>
  <si>
    <t>Documento que elabora el contratista mensualmente como soporte de las actividades realizadas en función a la ejecución de su contrato.</t>
  </si>
  <si>
    <t>Verificar aportes al sistema de seguridad social.</t>
  </si>
  <si>
    <t>Certificado pago Seguridad Social</t>
  </si>
  <si>
    <t>Registro soporte del pago de la seguridad social del contratista.</t>
  </si>
  <si>
    <t>Diligenciar planilla de certificación de aprobación del informe.</t>
  </si>
  <si>
    <t>Certificado de cumplimiento</t>
  </si>
  <si>
    <t>Documento que certifica el supervisor para que se realice el pago al contratista.</t>
  </si>
  <si>
    <t>Revisar en contabilidad la viabilidad de pago y trasladar a presupuesto para realizar el pago.</t>
  </si>
  <si>
    <t>Documento expedido para que se efectúe el pago al contratista.</t>
  </si>
  <si>
    <t>Proyectar acta de liquidación del contrato cuando se cumpla con la ejecución del plazo.</t>
  </si>
  <si>
    <t>127-FORGR-22</t>
  </si>
  <si>
    <t>Acta de liquidación</t>
  </si>
  <si>
    <t>Documento que da por finalizado un vinculo contractual entre la entidad y el contratista.</t>
  </si>
  <si>
    <t xml:space="preserve">Gestion de Recursos fisicos  </t>
  </si>
  <si>
    <t xml:space="preserve">Recusos fisicos -Almacen </t>
  </si>
  <si>
    <t xml:space="preserve">Realizar ingreso de bienes por compra reposicion o por traspaso interistitucional </t>
  </si>
  <si>
    <t xml:space="preserve">Sistema  de Administracion de elementos  (sistema de almacen) </t>
  </si>
  <si>
    <t xml:space="preserve">Comprobante de Ingreso de Elementos  </t>
  </si>
  <si>
    <t xml:space="preserve">Es el registro de los bienes adquiridos por la entidad en el sistema de almacen </t>
  </si>
  <si>
    <t>archivo digital, electrónico</t>
  </si>
  <si>
    <t xml:space="preserve">Realizar solicitudes de elementos de almacen </t>
  </si>
  <si>
    <t xml:space="preserve">127-FORGR-14 </t>
  </si>
  <si>
    <t xml:space="preserve">formato diligenciado por los funcionarios según solicitudes  de papeleria y  utiles de oficina requeridos  y consolidados por cada secretario de dependencia y entregados al tecnico de almacen   </t>
  </si>
  <si>
    <t xml:space="preserve">Pedidos de almacen de papeleria  solicitados por las dependencias para el cumplimiento de sus funciones  </t>
  </si>
  <si>
    <t xml:space="preserve">no existencia de almacen </t>
  </si>
  <si>
    <t xml:space="preserve">solicitud  del  funcionario por correo electronico y respuesta que se realiza por este mismo medio </t>
  </si>
  <si>
    <t xml:space="preserve">Respuesta por correo certificando la no existencia de ser el caso para la contratacion proyectada </t>
  </si>
  <si>
    <t xml:space="preserve">Es la certificacion que se realiza por parte de almacen antes de realizar una compara o adquision de un bien </t>
  </si>
  <si>
    <t xml:space="preserve">Salidas de almacen  por pedidos o requerimientos de Almacen por parte de los funcionariod del DADEP </t>
  </si>
  <si>
    <t xml:space="preserve">Comprobante de egreso de elementos de consumo </t>
  </si>
  <si>
    <t xml:space="preserve">salidas de almacen de elementos de consumo o devolutivos  y entregados al funcionario responsable  de su utilizacion </t>
  </si>
  <si>
    <t xml:space="preserve">traslado de elementos devolutivos  bien sea  de bodega a funcionario o entre funcionarios ,se realizan trasldos de elementos devolutivos entre funcionarios o contratistas cuando se presenta cambios de puesto de trabajo o terminacion de contratos  almacen para la actualizacion de los inventarios individuales </t>
  </si>
  <si>
    <t xml:space="preserve">traslado de elementos devolutivos </t>
  </si>
  <si>
    <t xml:space="preserve">se realizan trasldos de elementos devolutivos entre funcionarios o contratistas con el fin de la actualizacion de los individuales </t>
  </si>
  <si>
    <t xml:space="preserve">Convocar al comité de inventarios para aprobacion de baja de elementos  o informe  de actividades de almacen </t>
  </si>
  <si>
    <t xml:space="preserve">Acta de comité de inventarios </t>
  </si>
  <si>
    <t xml:space="preserve">Acta de comité de inventarios firmado por los integrantes que lo conforman segun determinaciones que se tomen al interior del comité </t>
  </si>
  <si>
    <t xml:space="preserve">Es la aprobacion o desaprobacion de actividades de almacen presentadas al comité de inventarios  </t>
  </si>
  <si>
    <t xml:space="preserve">baja de elementos </t>
  </si>
  <si>
    <t xml:space="preserve">Egreso de elementos devolutivos </t>
  </si>
  <si>
    <t xml:space="preserve">Acta  de baja con fotos firmada  por los delegados del comité de inventarios </t>
  </si>
  <si>
    <t xml:space="preserve">Acta del comité de inventarios sobre aprobacion de baja de bienes inservibes, obsoletos y deteriorados que deben salir del dadep </t>
  </si>
  <si>
    <t xml:space="preserve">Inventario Individual </t>
  </si>
  <si>
    <t xml:space="preserve">Sistema de Administracion de inventarios (Sistema de almacen) </t>
  </si>
  <si>
    <t xml:space="preserve">comprobante de inventario individual debidamente  firmado por el responsable de recibir los bienes </t>
  </si>
  <si>
    <t xml:space="preserve">Registro individual de bienes a cargo de cada funcionario o contratista </t>
  </si>
  <si>
    <t xml:space="preserve">Informes de Almacen a contabilidad </t>
  </si>
  <si>
    <t xml:space="preserve">oficio remisorio en word  con todos los soportes de los  movimientos  mensuales de almacen </t>
  </si>
  <si>
    <t xml:space="preserve">Informe mensual de movimientos de Almacen </t>
  </si>
  <si>
    <t xml:space="preserve">Es el reporte de  los movimientos de almacen realizados en el mes </t>
  </si>
  <si>
    <t xml:space="preserve">Toma fisica de Inventarios </t>
  </si>
  <si>
    <t xml:space="preserve">oficio  fijando cronograma de toma fisica de inventarios anual </t>
  </si>
  <si>
    <t xml:space="preserve">Oficio firmado por la Director (a)  fijando los tiempo de toma de inventarios anuales </t>
  </si>
  <si>
    <t xml:space="preserve">Es un oficicio dirijido a todos los jefes de dependencia, para informar sobre la  de toma fisica de inventarios solicitando la colaboracion y buena disposicion de contratistas  y funcionarios </t>
  </si>
  <si>
    <t xml:space="preserve">informe de toma fisica de inventarios al comité de inventarios </t>
  </si>
  <si>
    <t xml:space="preserve">oficio  de informe  de toma fisica de inventarios, determinando sobrantes o faltantes según  inventario ananual </t>
  </si>
  <si>
    <t xml:space="preserve">informe de toma fisica de inventarios  </t>
  </si>
  <si>
    <t xml:space="preserve">es la toma fisica de inventarios realizada anualmente para establecer la ubicación de los bienes, faltantes o sobrante que puedan presentarse  </t>
  </si>
  <si>
    <t xml:space="preserve">Revision de bienes  a cargo en el inventario individual , carnet de parqueadero,llaves, chaqueta institucional para cuando hay retiro de un funcionario o contratista para ser recibidos descargados y/o trasladados bien sea al funcionario que lo reemplaza al jefe o recibidos en el almacen </t>
  </si>
  <si>
    <t xml:space="preserve">Constancia y entrega de bienes  y elementos  a cargo </t>
  </si>
  <si>
    <t xml:space="preserve">Documento de entrega de bienes a cargo por terminacion de contrato o salida de un funcionario por cualquier situacion </t>
  </si>
  <si>
    <t xml:space="preserve">Instructivo recursos físicos (127-INSGR-03) </t>
  </si>
  <si>
    <t>Incluir mensualmente en el  archivo del DRIVE- servicios públicos, la información requerida para los entes de control</t>
  </si>
  <si>
    <t>Informe austeridad del gasto</t>
  </si>
  <si>
    <t>Informe mediante el cual se consigna y reporta la información referente a los gastos mensuales de servicios públicos, celulares, parque automotor, fotocopias, combustible, papel.</t>
  </si>
  <si>
    <t>DRIVE</t>
  </si>
  <si>
    <t>hoja de calculo</t>
  </si>
  <si>
    <t>Correo electronico institucional</t>
  </si>
  <si>
    <t>https://docs.google.com/spreadsheets/d/1CuRSQko-zVbvQO-0M4MqIKuyEe4H0xUt9q1lHNhEt_o/edit?usp=drive_web&amp;ouid=115206859673411927255</t>
  </si>
  <si>
    <t>Diligenciar diariamente el Formato Planilla de Control salida, ingreso y kilometraje de vehículos.</t>
  </si>
  <si>
    <t>127-FORGR-42</t>
  </si>
  <si>
    <t>Formato Planilla de Control salida, ingreso y kilometraje de vehículos.</t>
  </si>
  <si>
    <t>Kilometraje diario por recorrido asignado a cada vehículo</t>
  </si>
  <si>
    <t>solicitar al supervisor del contrato autorización para realizar el mantenimiento correctivo o preventivo al vehículo. Posterior, el supervisor solicita por el mismo medio, realizar el servicio.</t>
  </si>
  <si>
    <t>Solicitud de autorización de mantenimiento preventivo y correctivo al vehículo que corresponda.</t>
  </si>
  <si>
    <t>Informar a los conductores las ubicaciones y el nombre de la estación de servicio contratada para el suministro de combustible.</t>
  </si>
  <si>
    <t>Ubicaciones y el nombre de la estación de servicio contratada para el suministro de combustible.</t>
  </si>
  <si>
    <t>Asignar e informar a los Funcionarios o contratistas autorizados el código de fotocopiado y la cantidad de fotocopias mensuales aprobadas por el Subdirector (a) de SAF.</t>
  </si>
  <si>
    <t>Código de fotocopiado y la cantidad de fotocopias mensuales aprobadas por el Subdirector (a) de SAF.</t>
  </si>
  <si>
    <t>Solicitar la publicación de avisos y edictos al prestador del servicio.</t>
  </si>
  <si>
    <t>Solicitud de publicación en un Diario de amplia circulación los avisos correspondientes a los procesos judiciales que adelanta la entidad.</t>
  </si>
  <si>
    <t>Gestión Documental</t>
  </si>
  <si>
    <t>Archivo de gestión - Gestión Documental</t>
  </si>
  <si>
    <t>Oficina Asesora Jurídica</t>
  </si>
  <si>
    <t>OAJ, Dependencias</t>
  </si>
  <si>
    <t>Nombres, correo</t>
  </si>
  <si>
    <t>Nombres</t>
  </si>
  <si>
    <t>Archivo de gestión de la Oficina Asesora Jurídica</t>
  </si>
  <si>
    <t>https://www.colombiacompra.gov.co/secop-ii</t>
  </si>
  <si>
    <t>OAJ, Dependencias, TERCEROS</t>
  </si>
  <si>
    <t>Nombres, correo, cédula</t>
  </si>
  <si>
    <t>Nombre</t>
  </si>
  <si>
    <t>Nombre, cédula</t>
  </si>
  <si>
    <t>Tipo Documental</t>
  </si>
  <si>
    <t>Tipo</t>
  </si>
  <si>
    <t>Direccionamiento estratégico</t>
  </si>
  <si>
    <t>Establecer los criterios y responsabilidades para asegurar la correcta comunicación interna, así como regular la comunicación externa.</t>
  </si>
  <si>
    <t>127-PRCDE-05</t>
  </si>
  <si>
    <t>Grabaciones DADEP</t>
  </si>
  <si>
    <t>español</t>
  </si>
  <si>
    <t xml:space="preserve">Formato de video </t>
  </si>
  <si>
    <t>MP4</t>
  </si>
  <si>
    <t xml:space="preserve">Nombre y cargo </t>
  </si>
  <si>
    <t>OS</t>
  </si>
  <si>
    <t xml:space="preserve">Disponible para el área de comunicaciones </t>
  </si>
  <si>
    <t>comunicaciones</t>
  </si>
  <si>
    <t>PROCEDIMIENTO COMUNICACIONES INTERNAS</t>
  </si>
  <si>
    <t>Piezas gráficas</t>
  </si>
  <si>
    <t xml:space="preserve">Diseños gráficos de las actividades y campañas que desarrolla la entidad </t>
  </si>
  <si>
    <t>Nombre, cargo, correo</t>
  </si>
  <si>
    <t>Publicado</t>
  </si>
  <si>
    <t>PROCEDIMIENTO COMUNICACIONES EXTERNAS</t>
  </si>
  <si>
    <t>Piezas gráficas y redacción material Redes Sociales</t>
  </si>
  <si>
    <t>jpg - png y formato video</t>
  </si>
  <si>
    <t xml:space="preserve">Boletines de prensa </t>
  </si>
  <si>
    <t>Textos</t>
  </si>
  <si>
    <t>https://www.dadep.gov.co/</t>
  </si>
  <si>
    <t>Fotografías</t>
  </si>
  <si>
    <t xml:space="preserve">Registro fotográfico de las actividades, campañas, operativos, recuperación de espacio público y acciones adelantadas por la entidad. Archivo de las tipologías de espacio público de la ciudad. </t>
  </si>
  <si>
    <t>PUBLICADO Y DISPONIBLE</t>
  </si>
  <si>
    <t>Direccionamiento Estratégico
(127-PRODE-01)</t>
  </si>
  <si>
    <t>Planeación y gestión institucional
(127-PRCDE-01)</t>
  </si>
  <si>
    <t>Elaborar y presentar al Comité la metodología y cronograma para la elaboración o revisión del Direccionamiento estratégico institucional.</t>
  </si>
  <si>
    <t>Alineamiento estratégico Proyectos de Inversión</t>
  </si>
  <si>
    <t>Documento</t>
  </si>
  <si>
    <t>.PDF</t>
  </si>
  <si>
    <t>Oficina Asesora de Planeación</t>
  </si>
  <si>
    <t>https://www.dadep.gov.co/transparencia/planeacion/plan-estrategico/alineamiento-estrategico-proyectos-inversion</t>
  </si>
  <si>
    <t>Personas naturales y jurídicas</t>
  </si>
  <si>
    <t>Documento que registra los temas tratados y toma de decisiones en una reunión, con la finalidad de certificar lo acontecido y dar validez a lo acordado. </t>
  </si>
  <si>
    <t>.PDF
Documento de texto</t>
  </si>
  <si>
    <t>Nombre, correo institucional y firma</t>
  </si>
  <si>
    <t>Consolidar el documento de Direccionamiento Estratégico.</t>
  </si>
  <si>
    <t>Plan Estratégico Institucional</t>
  </si>
  <si>
    <t>Soporte digital</t>
  </si>
  <si>
    <t>.PDF
.XLS</t>
  </si>
  <si>
    <t>Disponible y publicada</t>
  </si>
  <si>
    <t>https://www.dadep.gov.co/sites/default/files/planeacion/orientacion_plan_estrategico_dadep_2016_-_2019_v7.pdf</t>
  </si>
  <si>
    <t>Documento que recopila la información de la gestión de la Entidad</t>
  </si>
  <si>
    <t>https://www.dadep.gov.co/transparencia/planeacion/informes-gestion</t>
  </si>
  <si>
    <t>Informes de Gestión Proyecto de Inversión</t>
  </si>
  <si>
    <t>Control de documentos
(127-PRCDE-02)</t>
  </si>
  <si>
    <t>127-FORDE-07</t>
  </si>
  <si>
    <t>Creación, actualización o eliminación de documentos</t>
  </si>
  <si>
    <t>Hoja de texto</t>
  </si>
  <si>
    <t>Archivo de gestión de la Oficina Asesora de Planeación</t>
  </si>
  <si>
    <t>Incorporar el documento al aplicativo y al archivo físico.</t>
  </si>
  <si>
    <t>127-FORDE-08</t>
  </si>
  <si>
    <t>Listado maestro de documentos</t>
  </si>
  <si>
    <t>Documento Ofimática</t>
  </si>
  <si>
    <t>Identificación y evaluación de requisitos legales
(127-PRCDE-03)</t>
  </si>
  <si>
    <t>Definir, actualizar y diligenciar las fuentes de información para la identificación de la normatividad de carácter constitucional, legal, reglamentario y de autorregulación que sean aplicables a la entidad.</t>
  </si>
  <si>
    <t>Matriz de requisitos legales y normativos</t>
  </si>
  <si>
    <t>Documento que lista la normatividad total aplicable a la entidad.</t>
  </si>
  <si>
    <t>Identificar las características asociadas a los bienes y servicios acorde a los procesos misionales de la entidad y establecer la caracterización.</t>
  </si>
  <si>
    <t>127-FORDE-01</t>
  </si>
  <si>
    <t>Documento en el cual se describe un producto o servicio, definiendo su alcance y las tareas asociadas.</t>
  </si>
  <si>
    <t>Documentar un portafolio de bienes y servicios.</t>
  </si>
  <si>
    <t>Portafolio de bienes o servicios</t>
  </si>
  <si>
    <t>Documento que registra la totalidad de bienes o servicios ofrecidos por la entidad.</t>
  </si>
  <si>
    <t>Difundir el portafolio de servicios por los medios de comunicación internos y externos establecidos.</t>
  </si>
  <si>
    <t>Publicación en página web</t>
  </si>
  <si>
    <t>Registro de publicación del portafolio en la pagina de la entidad.</t>
  </si>
  <si>
    <t>Verificar el nivel de cobertura de socialización y entendimiento del portafolio por parte de los usuarios y partes interesadas.</t>
  </si>
  <si>
    <t>N. de ingresos a pagina web</t>
  </si>
  <si>
    <t>Registro del número de visitantes a la pagina de la entidad.</t>
  </si>
  <si>
    <t>Guía de Planeación
(127-GUIDE-01)</t>
  </si>
  <si>
    <t>Plan Operativo Anual</t>
  </si>
  <si>
    <t>127-PPPDE-05</t>
  </si>
  <si>
    <t>Plan Anticorrupción y de Atención al Ciudadano - PAAC</t>
  </si>
  <si>
    <t>Documento en el cual se realizan acciones sistemáticas que se soportan en la prevención, creación y consolidación de una cultura de transparencia y de buenas prácticas, promoviendo la generación de comportamientos éticos y la construcción de una cultura soportada en valores y principios de acción para combatir la corrupción, acciones que son posibles de diseñar a partir de la elaboración del mapa de riesgos de la entidad.</t>
  </si>
  <si>
    <t>https://www.dadep.gov.co/transparencia/planeacion/plan-anticorrupcion</t>
  </si>
  <si>
    <t>Informar los lineamientos de Dirección al grupo Directivo.</t>
  </si>
  <si>
    <t>Documento que registra los temas tratados y toma de decisiones en la reunión de equipo directivo, con la finalidad de certificar lo acontecido y dar validez a lo acordado.</t>
  </si>
  <si>
    <t>Dirección</t>
  </si>
  <si>
    <t>Archivo de gestión de la Dirección</t>
  </si>
  <si>
    <t>Equipo Directivo, Asesores y servidores de la Entidad</t>
  </si>
  <si>
    <t>Elaborar el plan de comunicaciones de la vigencia.</t>
  </si>
  <si>
    <t>127-PPPDE-03</t>
  </si>
  <si>
    <t>Plan de comunicaciones</t>
  </si>
  <si>
    <t>Planificación, desarrollo y evaluación de las comunicaciones
(127-PRCDE-05)</t>
  </si>
  <si>
    <t>Identificar las necesidades de comunicación dentro del proceso y realizar la solicitud.</t>
  </si>
  <si>
    <t>Elaborar propuesta de respuesta con base en el análisis de la información recolectada.</t>
  </si>
  <si>
    <t>Propuesta</t>
  </si>
  <si>
    <t>Registro de la propuesta para suplir la necesidad de la comunicación solicitada.</t>
  </si>
  <si>
    <t>Ejecutar propuesta aprobada, dejando soporte.</t>
  </si>
  <si>
    <t>Evidencia de implementación</t>
  </si>
  <si>
    <t>Documento que evidencia la implementación de la comunicación.</t>
  </si>
  <si>
    <t>Papel, electrónico</t>
  </si>
  <si>
    <t>Realizar evaluación a las comunicaciones a partir de la retroalimentación y de los seguimientos de cumplimiento.</t>
  </si>
  <si>
    <t>Documento con el cual se da cuenta de la ejecución de actividades en función de sus actividades.</t>
  </si>
  <si>
    <t>Participación ciudadana
(127-PRCDE-06)</t>
  </si>
  <si>
    <t>Difundir y/o socializar el plan a través de los medios de comunicación interna y externa.</t>
  </si>
  <si>
    <t>Publicación en medios</t>
  </si>
  <si>
    <t>Documento que evidencia la publicación de la comunicación.</t>
  </si>
  <si>
    <t>Analizar y documentar los resultados obtenidos en el ejercicio de la participación a través del estudio de los resultados obtenidos.</t>
  </si>
  <si>
    <t>Verificación y mejoramiento continuo 
(127-PROVM-01)</t>
  </si>
  <si>
    <t>Acciones correctivas, preventivas y/o de mejora
(127-PRCVM-02)</t>
  </si>
  <si>
    <t>Registrar la información de las acciones a realizar el sistema de información, implementar las acciones e incorporar en el sistema los avances respectivos.</t>
  </si>
  <si>
    <t>Sistema de información</t>
  </si>
  <si>
    <t>Registro en el sistema de información, que permite ver los avances y cumplimientos de las acciones implementadas y que además permite verificar su eficacia.</t>
  </si>
  <si>
    <t>Archivo Oficina Asesora de Planeación</t>
  </si>
  <si>
    <t>http://sgc.dadep.gov.co/</t>
  </si>
  <si>
    <t>Definir y evaluar el contexto estratégico e Identificar los riesgos por proceso.</t>
  </si>
  <si>
    <t>127-FORDE-22</t>
  </si>
  <si>
    <t xml:space="preserve">Oficina Asesora de Planeación </t>
  </si>
  <si>
    <t>Listado Maestro de documentos - 127-FORDE-08</t>
  </si>
  <si>
    <t>Hoja de calculo
PDF
Word
E Imágenes</t>
  </si>
  <si>
    <t>Equipo Directivo, Asesores y servidores de la Entidad, Personas naturales y jurídicas</t>
  </si>
  <si>
    <t>Verificación y mejoramiento continuo</t>
  </si>
  <si>
    <t>Auditorias Internas 
(127-PRCVM-01)</t>
  </si>
  <si>
    <t xml:space="preserve">Elaborar el Plan Anual de Auditoria Interna que especifique
auditorias y cronograma
</t>
  </si>
  <si>
    <t>PLAN ANUAL DE AUDITORÍA-PAA</t>
  </si>
  <si>
    <t>Archivo electrónico</t>
  </si>
  <si>
    <t>Hoja de Calculo</t>
  </si>
  <si>
    <t>Oficina de Control Interno</t>
  </si>
  <si>
    <t>Oficina Control Interno</t>
  </si>
  <si>
    <t>AUDITORIAS SISTEMA INTEGRADO DE GESTIÓN SIG 
(127-PRCVM-05 )</t>
  </si>
  <si>
    <t>Archivo Oficina de Control Interno</t>
  </si>
  <si>
    <t>Actas de reunión</t>
  </si>
  <si>
    <t xml:space="preserve">Documento en el cual se plasma el avance de una reunión, los temas tratados y los acuerdos o compromisos adquiridos por los asistentes. Dentro de este grupo se incluyen las actas derivadas del comité </t>
  </si>
  <si>
    <t>Elaborar el plan de auditoria de calidad y el plan de evaluación.</t>
  </si>
  <si>
    <t>127-FORVM-02</t>
  </si>
  <si>
    <t>Plan de auditorías internas</t>
  </si>
  <si>
    <t>Documento en el cual se plasmas los objetivos, alcance, metodología, horarios, duración estimada de actividades, herramientas y criterios para el desarrollo de la auditoría.</t>
  </si>
  <si>
    <t>Realizar la auditoria de calidad y evaluación independiente de acuerdo al plan de auditoría.</t>
  </si>
  <si>
    <t>127-FORVM-05</t>
  </si>
  <si>
    <t>Lista de chequeo</t>
  </si>
  <si>
    <t>Documento guía que permite reportar los hallazgos y sus correspondientes evidencias.</t>
  </si>
  <si>
    <t>Remitir a la oficina asesora de planeación y oficina de control interno los resultados de las auditorias de Calidad.</t>
  </si>
  <si>
    <t>127-FORVM-04</t>
  </si>
  <si>
    <t>Informe de auditoria</t>
  </si>
  <si>
    <t>Disponible Y publicado</t>
  </si>
  <si>
    <t>https://www.dadep.gov.co/transparencia/control/informes-gestion-evaluacion-auditoria</t>
  </si>
  <si>
    <t>Realizar evaluación de auditores y de desempeño de las auditorias de Calidad</t>
  </si>
  <si>
    <t>127-FORVM-06</t>
  </si>
  <si>
    <t>Formato calificación de auditores internos</t>
  </si>
  <si>
    <t>Documento que registra la calificación de los auditores.</t>
  </si>
  <si>
    <t>MAP</t>
  </si>
  <si>
    <t>Elaborar el programa de auditoria determinando objetivos,
alcance, actividades, recursos y cronograma de acuerdo con lo
establecido en el Programa de Auditoría interna</t>
  </si>
  <si>
    <t>Programa de auditoria</t>
  </si>
  <si>
    <t>Papeles de trabajo</t>
  </si>
  <si>
    <t>formatos Varios</t>
  </si>
  <si>
    <t>Elaborar informe preliminar que incluya las observaciones</t>
  </si>
  <si>
    <t>Soportes organismos de control</t>
  </si>
  <si>
    <t>Memorandos entrantes de entes de control</t>
  </si>
  <si>
    <t>Los entes de control remiten comunicados con destino a la OCI, estos son almacenados y tramitados.</t>
  </si>
  <si>
    <t xml:space="preserve">127-FORVM-08 </t>
  </si>
  <si>
    <t xml:space="preserve"> Evaluación Eventuales independientes y Auditorías Internas de la Oficina de Control interno. </t>
  </si>
  <si>
    <t>Identificar el tipo de acción en el formato y establecer el plan de acción.</t>
  </si>
  <si>
    <t>127-FORVM-07</t>
  </si>
  <si>
    <t>Documento con el cual se notifican las acciones correctivas, preventivas o de mejora que se deben aplicar a las áreas auditadas.</t>
  </si>
  <si>
    <t>Identificación y control de producto y/o servicio no conforme
(127-PRCVM-03)</t>
  </si>
  <si>
    <t>Realizar tratamiento o corrección al producto no conforme de acuerdo a lo establecido en la caracterización de productos y/o servicios.</t>
  </si>
  <si>
    <t>Analizar periódicamente la ocurrencia y tendencia del producto no conforme generado a partir de los registros.</t>
  </si>
  <si>
    <t>Solicitud de acción correctiva, preventiva y de mejora</t>
  </si>
  <si>
    <t>Documento de solicitud de implementación de acciones correctivas o preventivas necesarias.</t>
  </si>
  <si>
    <t>Presentar informe trimestral a la OAP, las estadísticas y análisis de producto no conforme, las acciones correctivas o preventivas implementadas.</t>
  </si>
  <si>
    <t>Documento que detalla la gestión realizada frente al proceso ejecutado en el área.</t>
  </si>
  <si>
    <t>Administración y seguimiento a los riesgos institucionales
(127-PRCVM-04)</t>
  </si>
  <si>
    <t>Documento en el cual se plasma el avance de una reunión, los temas tratados y los acuerdos o compromisos adquiridos por los asistentes.</t>
  </si>
  <si>
    <t>Administración del Patrimonio Inmobiliario Distrital
(127-PROAP-01)</t>
  </si>
  <si>
    <t>Administración de bienes públicos y fiscales de nivel central
(127-PRCAP-01)</t>
  </si>
  <si>
    <t>Estudio de la viabilidad de las solicitudes de
administración de bienes públicos</t>
  </si>
  <si>
    <t>Ninguno</t>
  </si>
  <si>
    <t>Documento que registra la visita a un terreno</t>
  </si>
  <si>
    <t>ESP</t>
  </si>
  <si>
    <t>PAPEL, PDF, ORFEO</t>
  </si>
  <si>
    <t>-</t>
  </si>
  <si>
    <t>Archivo</t>
  </si>
  <si>
    <t>Archivo de Gestión de la Subdirección de Administración Inmobiliaria y Espacio Público</t>
  </si>
  <si>
    <t>Resolución de predios disponibles</t>
  </si>
  <si>
    <t>PAPEL, PDF, PAGINA WEB</t>
  </si>
  <si>
    <t>OAP</t>
  </si>
  <si>
    <t>Disponible y Publicado</t>
  </si>
  <si>
    <t>Documento en el cual se plasma los acuerdos tomados en una reunión</t>
  </si>
  <si>
    <t>Nombres, Apellidos, número de cedula, teléfono, dirección</t>
  </si>
  <si>
    <t>Acta de entrega</t>
  </si>
  <si>
    <t>Documento con el cual se hace entrega gratuita del uso, goce y disfrute de bienes inmuebles de uso público y/o fiscal de nivel central, a las entidades distritales del sector central.</t>
  </si>
  <si>
    <t>PAPEL, PDF, ORFEO. SIDEP</t>
  </si>
  <si>
    <t>OAJ</t>
  </si>
  <si>
    <t>SAI y OAJ</t>
  </si>
  <si>
    <t>Convenio interadministrativo de comodato</t>
  </si>
  <si>
    <t>Documento con el cual se hace entrega gratuita del uso, goce y disfrute de bienes inmuebles de uso público y/o fiscal de nivel central, a las entidades distritales del sector descentralizado.</t>
  </si>
  <si>
    <t>Comodato</t>
  </si>
  <si>
    <t>Contrato por medio del cual se hace entrega gratuita de un bien fiscal a una organización sin ánimo de lucro, para que haga uso del bien para el desarrollo de actividades de interés público acordes con el Plan de Desarrollo Distrital y finalizado el plazo de ejecución lo entregue en iguales o mejores condiciones a las recibidas.</t>
  </si>
  <si>
    <t>Contrato de arrendamiento</t>
  </si>
  <si>
    <t>Contrato de administración, mantenimiento y aprovechamiento económico de espacio público</t>
  </si>
  <si>
    <t>Documento por el cual se hace entrega de zonas de uso publico a organizaciones  para que previo cumplimiento de los requisitos exigidos en un proceso de selección de mínima cuantía, adelanten labores de administración, mantenimiento y aprovechamiento económico.</t>
  </si>
  <si>
    <t>Autorización de uso</t>
  </si>
  <si>
    <t>Convenio Solidario</t>
  </si>
  <si>
    <t>Documento con el cual se hace entrega del uso, administración y mantenimiento de salones comunales ubicados en espacio público o en bienes fiscales a las Juntas de Acción Comunal que manifiestan su interés en administrar dichos espacios.</t>
  </si>
  <si>
    <t>127-FORIG-09</t>
  </si>
  <si>
    <t>Visita técnica</t>
  </si>
  <si>
    <t>Planimetrías Plano record</t>
  </si>
  <si>
    <t>Levantamientos en 3D Plano record</t>
  </si>
  <si>
    <t>127-FORAP-11</t>
  </si>
  <si>
    <t>Atención al Ciudadano</t>
  </si>
  <si>
    <t>Sistema de Correspondencia ORFEO</t>
  </si>
  <si>
    <t>SAF</t>
  </si>
  <si>
    <t>Plataforma SECOP II</t>
  </si>
  <si>
    <t>Seguimiento al Plan de Desarrollo Formato de Informe de Gestión Proyectos de Inversión</t>
  </si>
  <si>
    <t>Documento que registra el cumplimiento mensual de los avances a los objetivos establecidos en el Plan de Desarrollo "Bogotá Mejor para Todos"</t>
  </si>
  <si>
    <t>SEGPLAN</t>
  </si>
  <si>
    <t>Defensa del Patrimonio Inmobiliario Distrital
(127-PRODP-01)</t>
  </si>
  <si>
    <t>Defensa Judicial
(127-PRCDP-03)</t>
  </si>
  <si>
    <t>Defensa Judicial</t>
  </si>
  <si>
    <t>Hoja ruta</t>
  </si>
  <si>
    <t>Archivo de Gestión de la Oficina Asesora Jurídica</t>
  </si>
  <si>
    <t>SIPROJ</t>
  </si>
  <si>
    <t>Propuesta de estrategia jurídica (Informe Viabilización)</t>
  </si>
  <si>
    <t>Demanda o contestación con anexos y soportes probatorios.
SIPROJ</t>
  </si>
  <si>
    <t>Documentos escritos de soporte:  Autos
Memoriales;  SIPROJ, SIDEP 2.0.</t>
  </si>
  <si>
    <t xml:space="preserve">Acta de Comité de Conciliación </t>
  </si>
  <si>
    <t>Defensa Preventiva y Persuasiva
(127-PRCDP-01)</t>
  </si>
  <si>
    <t>Asesoría en Administración y Sostenibilidad del Espacio Público</t>
  </si>
  <si>
    <t>Solicitud</t>
  </si>
  <si>
    <t>Recibir los requerimientos del proceso de atención al cliente y/o usuario y determinar el tipo de actuación que corresponda y el responsable.</t>
  </si>
  <si>
    <t>127-FORDP-01</t>
  </si>
  <si>
    <t>Informe de restitución de espacio público</t>
  </si>
  <si>
    <t>127-FORDP-02</t>
  </si>
  <si>
    <t>Compromiso de entrega voluntaria</t>
  </si>
  <si>
    <t>Realizar compromiso de restitución voluntaria y/o adecuación de mobiliario, con el infractor del PID.</t>
  </si>
  <si>
    <t>127-FORDP-03</t>
  </si>
  <si>
    <t>Reunión para acuerdo de entrega voluntaria</t>
  </si>
  <si>
    <t>Si no se localiza al infractor del PID, se hará la anotación de la no localización del infractor y las acciones a tomar para la defensa y restitución del PID.</t>
  </si>
  <si>
    <t>127-FORDP-04</t>
  </si>
  <si>
    <t>Taller seguimiento y verificación del procedimiento persuasivo</t>
  </si>
  <si>
    <t>Realizar seguimiento y verificación al cumplimiento de los compromisos de restitución voluntaria.</t>
  </si>
  <si>
    <t>127-FORDP-05</t>
  </si>
  <si>
    <t>Acta de entrega voluntaria</t>
  </si>
  <si>
    <t>Realizar acta de recuperación espacio publico entrega voluntaria.</t>
  </si>
  <si>
    <t>Defensa Administrativa
(127-PRCDP-02)</t>
  </si>
  <si>
    <t>Informe de estudio técnico - jurídico</t>
  </si>
  <si>
    <t>Solicitar inicio de la actuación administrativa y/o policiva, a la respectiva autoridad competente por localidad, con el informe técnico y jurídico.</t>
  </si>
  <si>
    <t>Escrito de sustentación</t>
  </si>
  <si>
    <t>Realizar el escrito de sustentación y aportar las pruebas correspondientes.</t>
  </si>
  <si>
    <t>Notificación</t>
  </si>
  <si>
    <t>Realizar acompañamiento y apoyo técnico, jurídico y/o logístico a la diligencia de restitución programada por la alcaldía local y/o inspección de policía.</t>
  </si>
  <si>
    <t>Comunicación oficial enviada</t>
  </si>
  <si>
    <t>Si hay reincidencia en la ocupación solicitar a la alcaldía la aplicación de las sanciones económicas por incumplimiento de la orden de restitución.</t>
  </si>
  <si>
    <t>Inventario General de Espacio Público y Bienes Fiscales</t>
  </si>
  <si>
    <t>Informe de Gestion semanal</t>
  </si>
  <si>
    <t>Contiene la información de actividades semanales</t>
  </si>
  <si>
    <t>DOCUMENTOS DE OFIMATICA , PAPEL</t>
  </si>
  <si>
    <t>SRI</t>
  </si>
  <si>
    <t xml:space="preserve">No disponible a usuarios </t>
  </si>
  <si>
    <t>Seguimiento informe de Gestion Mensual</t>
  </si>
  <si>
    <t>Informe de Gestion Mensual</t>
  </si>
  <si>
    <t>Ingresar información de las zonas de cesión recibidas mensualmente</t>
  </si>
  <si>
    <t>Contiene la información de los m2 reportados durante el mes.</t>
  </si>
  <si>
    <t>Carpeta/red/regimobil</t>
  </si>
  <si>
    <t>INFORME DE GESTIÓN</t>
  </si>
  <si>
    <t>S</t>
  </si>
  <si>
    <t>contiene registros de la zonas verdes de varias localidades</t>
  </si>
  <si>
    <t>Informacion zonas verdes</t>
  </si>
  <si>
    <t>contiene registros de la zonas verdes de varias localidades(fotos,presentaciones ,informes)</t>
  </si>
  <si>
    <t>Hoja de calculo,word,pdf,power point</t>
  </si>
  <si>
    <t>Acciones de seguimiento de la matriz de riesgos de corrupción de la SRI</t>
  </si>
  <si>
    <t>MATRIZ DE RIESGOS DE CORRUPCIÓN DE LA SRI</t>
  </si>
  <si>
    <t>Hoja de calculo ,Word</t>
  </si>
  <si>
    <t>Si disponible a usuarios</t>
  </si>
  <si>
    <t>SRI/OCI</t>
  </si>
  <si>
    <t>contiene registro documentales</t>
  </si>
  <si>
    <t>CONSULTA_GENERAL_2001-2015</t>
  </si>
  <si>
    <t>carpeta con información docuemtal de la SRI</t>
  </si>
  <si>
    <t xml:space="preserve">Hoja de calculo </t>
  </si>
  <si>
    <t>Equipo/archivo consulta</t>
  </si>
  <si>
    <t>Expedientes Restringuidos 2014</t>
  </si>
  <si>
    <t>contiene el Inventario Archivo Patrimonio Inmobiliario Distrital</t>
  </si>
  <si>
    <t>Ingresan la información del  PROYECTO DIAGNOSTICO 2018(a cargo de los contartistas SRI)</t>
  </si>
  <si>
    <t>PROYECTO DIAGNOSTICO 2018</t>
  </si>
  <si>
    <t>Proyecto de Diagnóstico del SIDEP</t>
  </si>
  <si>
    <t>Hoja de calculo ,Word,pdf</t>
  </si>
  <si>
    <t xml:space="preserve">Ingresar información de actas y escrituras ,para la Contraloria </t>
  </si>
  <si>
    <t>consolidar diferentes arhivos (carpetas)</t>
  </si>
  <si>
    <t>DOCUMENTOS DE CONSULTA</t>
  </si>
  <si>
    <t>Carpeta que contiene sub-carpetas (ARMONIZACION GESTIÓN 2016,CARTOGRAFÍA,Certificaciones,CONVENIOS,HOMOLOGACIÓN UAECD,PLANES_COMPLEMENTARIOS_ADOPTADOS_2017,REPORTES CURADURIAS 2016-2017-2018,URB ICT TRABAJO TALLER EP SDP.</t>
  </si>
  <si>
    <t>Hoja de calculo ,word,pdf</t>
  </si>
  <si>
    <t>Inventario General de Espacio Público y Bienes Fiscales
(127-PROIG-01)</t>
  </si>
  <si>
    <t>Consolidación del inventario general de espacio público y bienes fiscales
(127-PRCIG-01)</t>
  </si>
  <si>
    <t>Recibir la información cartográfica, técnica y/o jurídica de lotes y construcciones tendientes a ser incorporados y/o actualizados en el inventario.</t>
  </si>
  <si>
    <t>http://sgc.dadep.gov.co/3/2/127-PRCIG-01.pdf</t>
  </si>
  <si>
    <t>Revisar el sistema de información del DADEP para determinar si se trata de bienes públicos de cesión, públicos de no cesión, afectos al púbico, fiscales centralizados o descentralizados o de propiedad privada.</t>
  </si>
  <si>
    <t xml:space="preserve"> 127 –FORIG –10-11</t>
  </si>
  <si>
    <t>Estudio Técnico - Jurídico</t>
  </si>
  <si>
    <t>http://sgc.dadep.gov.co/3/127-FORIG-11.php</t>
  </si>
  <si>
    <t>Adelantar las acciones de saneamiento técnico y jurídico de los bienes objeto de estudio.</t>
  </si>
  <si>
    <t>http://sgc.dadep.gov.co/3/127-FORIG-12.php</t>
  </si>
  <si>
    <t>Titulación y Saneamiento de Bienes
(127-INSIG-05)</t>
  </si>
  <si>
    <t>Emitir el informe de titulación y saneamiento de bienes que llevara la información cartográfica del DADEP.</t>
  </si>
  <si>
    <t>127-FORIG-20</t>
  </si>
  <si>
    <t>Estudio de Títulos</t>
  </si>
  <si>
    <t>Realizar englobe de predios.</t>
  </si>
  <si>
    <t>127-FORIG-17</t>
  </si>
  <si>
    <t>Minuta de englobe</t>
  </si>
  <si>
    <t>formato de instrucciones</t>
  </si>
  <si>
    <t>http://sgc.dadep.gov.co/3/2/127-PRCIG-17.pdf</t>
  </si>
  <si>
    <t>Escritura pública</t>
  </si>
  <si>
    <t>Sentencia judicial</t>
  </si>
  <si>
    <t>Certificado de tradición y libertad</t>
  </si>
  <si>
    <t>Certificado de cabida y linderos</t>
  </si>
  <si>
    <t>127-FORIG-21</t>
  </si>
  <si>
    <t>Registro topográfico</t>
  </si>
  <si>
    <t>Realizar desenglobe de predios.</t>
  </si>
  <si>
    <t>127-FORIG-27</t>
  </si>
  <si>
    <t>Minuta de desenglobe</t>
  </si>
  <si>
    <t>Realizar titulación a favor del Distrito Capital o del Distrito Capital a Terceros: Escritura de cesión.</t>
  </si>
  <si>
    <t>127-FORIG-15</t>
  </si>
  <si>
    <t>Minuta de cesión de zonas de uso público</t>
  </si>
  <si>
    <t>http://sgc.dadep.gov.co/3/2/127-PRCIG-15pdf</t>
  </si>
  <si>
    <t>127-FORIG-22</t>
  </si>
  <si>
    <t>Requisitos escrituración zonas de cesión</t>
  </si>
  <si>
    <t>http://sgc.dadep.gov.co/3/2/127-PRCIG-22.pdf</t>
  </si>
  <si>
    <t>¿ Qué tipo de datos</t>
  </si>
  <si>
    <t>Atención al cliente y/o usuario
(127-PROAC-01)</t>
  </si>
  <si>
    <t>Recoger semanalmente de los buzones los documentos diligenciados por los usuarios, diligenciando el acta de apertura respectiva.</t>
  </si>
  <si>
    <t>Acta de apertura del Buzón</t>
  </si>
  <si>
    <t>Documento donde se relaciona la apertura, fecha, cantidad y tipos de documentos depositados por los ciudadanos.</t>
  </si>
  <si>
    <t>130</t>
  </si>
  <si>
    <t xml:space="preserve">Nombres, Identificación, Teléfono, Correo, </t>
  </si>
  <si>
    <t>Archivo de Gestión de la Subdirección Administrativa, Financiera y de Control Disciplinario-Area Atención al Ciudadano</t>
  </si>
  <si>
    <t>Area Atención al Ciudadano</t>
  </si>
  <si>
    <t>Los usuarios podrán diligenciar el formato Felicitación, Queja o Reclamo, que está disponible anexo al buzón.</t>
  </si>
  <si>
    <t>Formato en el cual el ciudadano registra la manifestación de satisfacción, reclamo o inconformidad por la atención recibida por parte de un servidor público.</t>
  </si>
  <si>
    <t>Nombres, Identificación, Teléfono, Correo, Dirección</t>
  </si>
  <si>
    <t>Area Atención al Ciudadano
Oficina de Control Interno</t>
  </si>
  <si>
    <t>Publicación en la cartelera ubicada en el primer piso del SuperCADE CAD módulo D-158 de las comunicaciones dirigidas a los destinatarios que no tienen dirección de envío, anónimos y comunicaciones que por diferentes causales no han sido entregas a su destinatario</t>
  </si>
  <si>
    <t>Comunicación oficial enviada a anónimos, destinatarios sin dirección o correo devuelto</t>
  </si>
  <si>
    <t>Comunicaciones publicados en la cartelera del primer piso SuperCADE CAD módulo D-158</t>
  </si>
  <si>
    <t>Papel, Correo electrónico</t>
  </si>
  <si>
    <t/>
  </si>
  <si>
    <t xml:space="preserve">Subdirección Administrativa, Financiera y de Control Disciplinario
Oficina de Sistemas </t>
  </si>
  <si>
    <t>https://orfeo.dadep.gov.co/login.php
https://www.dadep.gov.co/?q=notificaciones-por-aviso</t>
  </si>
  <si>
    <t>Funcionarios / Contratistas Y Usuarios DADEP</t>
  </si>
  <si>
    <t>Formato Base de Datos Atención al Usuario</t>
  </si>
  <si>
    <t xml:space="preserve">Informe que consolida las PQR y las atenciones brindadas a través de los diferentes canales </t>
  </si>
  <si>
    <t>Cuadro en Excel - carpeta compartida Usuario</t>
  </si>
  <si>
    <t>Nombres, Identificación, Teléfono, Correo, Dirección, Género, Estrato, Sexo, Edad, identificación Poblacional, Grado de Vulnerabilidad</t>
  </si>
  <si>
    <t>I</t>
  </si>
  <si>
    <t>Proyectar la comunicación oficial usando los formatos establecidos
para las comunicaciones oficiales disponibles en ORFEO y en el SIG
teniendo en cuenta las condiciones de operación.</t>
  </si>
  <si>
    <t>127-INSAC-02</t>
  </si>
  <si>
    <t>Respuesta al peticionario</t>
  </si>
  <si>
    <t>Documento de respuesta al ciudadano que atiende su solicitud, queja o reclamo.</t>
  </si>
  <si>
    <t>Papel,
Digitalizado en Sistema de Información ORFEO</t>
  </si>
  <si>
    <t xml:space="preserve">Todas las dependencias en la Fase Archivo Gestión
Subdirección Administrativa, Financiera y de Control Disciplinario en  Fase Archivo Central
</t>
  </si>
  <si>
    <t xml:space="preserve">Archivos de gestión de todas las dependencias de acuerdo con la serie documental </t>
  </si>
  <si>
    <t xml:space="preserve">DADEP 
</t>
  </si>
  <si>
    <t>Aplicar las encuestas de percepción y satisfacción si el usuario la acepta.</t>
  </si>
  <si>
    <t>Formato de Encuesta de Percepción y Satisfacción</t>
  </si>
  <si>
    <t>Documento para testear la valoración y perspectiva del usuario en relación con la entidad sobre los trámites y servicios que presta</t>
  </si>
  <si>
    <t>Nombres,  Teléfono, Correo</t>
  </si>
  <si>
    <t>Tabular y emitir mensualmente el índice de percepción con base en la información registrada en las encuestas de percepción.</t>
  </si>
  <si>
    <t>Hoja del indicador</t>
  </si>
  <si>
    <t>Documento en el cual se registra el índice de percepción de satisfacción.</t>
  </si>
  <si>
    <t>https://www.dadep.gov.co/transparencia/sistema-integrado-de-gestion/indicadores-gestion</t>
  </si>
  <si>
    <t>Area Atención al Ciudadano
Oficina de Control Interno
Oficina Asesora de Planeación</t>
  </si>
  <si>
    <t>Registrar los resultados de las encuestas de satisfacción realizadas a los Usuarios trimestralmente.</t>
  </si>
  <si>
    <t>Corresponde a la base de datos de los resultados obtenidos en las encuestas de satisfacción a los usuarios que presentaron peticiones</t>
  </si>
  <si>
    <t xml:space="preserve">Area Atención al Ciudadano
Oficina de Control Interno
</t>
  </si>
  <si>
    <t>Recibir y radicar en ORFEO, la comunicación oficial de
acuerdo con las condiciones de operación.</t>
  </si>
  <si>
    <t>Solicitud del peticionario</t>
  </si>
  <si>
    <t>Documento recibido o producido en desarrollo de las funciones asignadas legalmente a una entidad, independientemente del medio utilizado.</t>
  </si>
  <si>
    <t>Nombres,  Dirección, Teléfono, Correo</t>
  </si>
  <si>
    <t>Archivos de Gestión de todas las dependencias de acuerdo con la serie documental al que pertenezca el activo</t>
  </si>
  <si>
    <t>Proyectar la correspondecia interna en la plantilla establecida
en el ORFEO, teniendo en cuenta los criterios de operación y
asignar a través del aplicativo de ORFEO, para revisión y
Vo.Bo. Al Líder de Procesos y/o Supervisor(a).</t>
  </si>
  <si>
    <t>Formato memorando ORFEO</t>
  </si>
  <si>
    <t>Nombre, cargo</t>
  </si>
  <si>
    <t>Funcionarios/contratistas DADEP</t>
  </si>
  <si>
    <t>Seleccionar y registrar en el aplicativo</t>
  </si>
  <si>
    <t>Aplicativo de correspondencia ORFEO</t>
  </si>
  <si>
    <t>Registro de las comunicaciones  oficiales de la Entidad</t>
  </si>
  <si>
    <t>Aplicativo ORFEO</t>
  </si>
  <si>
    <t>https://orfeo.dadep.gov.co/login.php</t>
  </si>
  <si>
    <t>DADEP</t>
  </si>
  <si>
    <t>Funcionarios / Contratistas DADEP</t>
  </si>
  <si>
    <t>Consultar información cartográfica</t>
  </si>
  <si>
    <t>Aplicativo de consulta SIGDEP</t>
  </si>
  <si>
    <t>Aplicativo SIGDEP</t>
  </si>
  <si>
    <t>IMÁGENES</t>
  </si>
  <si>
    <t>http://sigdep.dadep.gov.co/</t>
  </si>
  <si>
    <t>Subdirección de Registro Inmobiliario</t>
  </si>
  <si>
    <t>Consultar información de predios del Distrito</t>
  </si>
  <si>
    <t>Aplicativo de consulta SIDEP 2</t>
  </si>
  <si>
    <t>Aplicativo SIDEP 2</t>
  </si>
  <si>
    <t>http://sidep.dadep.gov.co/</t>
  </si>
  <si>
    <t>Atención al cliente y/o usuario
(127-PROAC-01)-Comuniciones Internas y Externas</t>
  </si>
  <si>
    <t xml:space="preserve">Formato Acta de Reunión </t>
  </si>
  <si>
    <t>Formato que registra los temas tratados en reuniones internas o externas y el listado de los asistentes</t>
  </si>
  <si>
    <t>Papel, digitalizado</t>
  </si>
  <si>
    <t>Informe recibido o enviado de y a entidades de control y vigilancia</t>
  </si>
  <si>
    <t>95</t>
  </si>
  <si>
    <t>Subdirección Administrativa, Financiera y de Control Disciplinario
Oficina de Sistemas</t>
  </si>
  <si>
    <t>Archivo de Gestión de la Subdirección Administrativa, Financiera y de Control Disciplinario-Area Atención al Ciudadano
Orfeo</t>
  </si>
  <si>
    <t>Presentar informes solicitados por otros organismos</t>
  </si>
  <si>
    <t>Informe recibido o enviado de y a otros organismos</t>
  </si>
  <si>
    <t>word, pdf</t>
  </si>
  <si>
    <t>Contiene información del  fenecimiento</t>
  </si>
  <si>
    <t>Auditorías control interno</t>
  </si>
  <si>
    <t>Software</t>
  </si>
  <si>
    <t>Funcionarios, personas naturales, entes de control y vigilancia</t>
  </si>
  <si>
    <t>Talento Humano</t>
  </si>
  <si>
    <t>Directora / Talento Humano</t>
  </si>
  <si>
    <t>Talento Humano / secretaria SAF</t>
  </si>
  <si>
    <t>Directora /Talento humano</t>
  </si>
  <si>
    <t>Hace referencia a si el activo de información es: 
* Información Digital
* Informaicón Física
* Software
* Hardware
* Servicios
* Recurso Humano</t>
  </si>
  <si>
    <t>NO SE PUBLICA POR SEGURIDAD</t>
  </si>
  <si>
    <t>Nombre, cedula</t>
  </si>
  <si>
    <t>ACTAS SRI 2020</t>
  </si>
  <si>
    <t>Ciudadanos</t>
  </si>
  <si>
    <t>Página web de la entidad</t>
  </si>
  <si>
    <t>Formato consolidado encuestas de percepción y satisfacción del servicio prestado a los usuarios del DADEP.</t>
  </si>
  <si>
    <t>Comunicación escrita de carácter interno del DADEP que se utiliza para tratar asuntos referentes a órdenes, orientaciones y pautas a las dependencias que agilicen la gestión institucional, de Carácter Informativo, decisorio y operativo.</t>
  </si>
  <si>
    <t>Plataforma tecnológica que permite la busqueda de información relativa al inventario de predios del Distrito.</t>
  </si>
  <si>
    <t>PDF, IMÁGENES</t>
  </si>
  <si>
    <t>Plataforma tecnológica que permite buscar información y documentos relativa a predios del Distrito.</t>
  </si>
  <si>
    <t>Nombres, Identificación, Teléfono</t>
  </si>
  <si>
    <t>Formato ficha de monitoreo de correspondencia oficial</t>
  </si>
  <si>
    <t>127-FORAC-11</t>
  </si>
  <si>
    <t>Documento en el cual se registra el monitoreo trimestral de la correspondencia oficial.</t>
  </si>
  <si>
    <t>Nombres, cargo, Dependencia</t>
  </si>
  <si>
    <t>Carpetas compartidas</t>
  </si>
  <si>
    <t>Formato de recepcion de peticiones verbales</t>
  </si>
  <si>
    <t>Documento en el cual se registra las PQRS que la ciudadania presenta de manera verbal.</t>
  </si>
  <si>
    <t>127-FORAC-15</t>
  </si>
  <si>
    <t>Nombres, Identificación, dirección, telefono</t>
  </si>
  <si>
    <t>Presentar informes internos de gestión decorespondencia oficial.</t>
  </si>
  <si>
    <t>Registro de peticiones cuando no es presentada por el ciudadano de una manera escrita.</t>
  </si>
  <si>
    <t>Formato registro atenciones canal presencial</t>
  </si>
  <si>
    <t>Formato registro atenciones canal telefónico</t>
  </si>
  <si>
    <t>Formato registro atenciones canal virtual chat</t>
  </si>
  <si>
    <t>Formato registro atenciones canal virtual correo electrónico</t>
  </si>
  <si>
    <t>Formato registro atenciones consolidado</t>
  </si>
  <si>
    <t>Formato registro interacciones redes sociales</t>
  </si>
  <si>
    <t>Formato seguimiento Orfeo-SDQS</t>
  </si>
  <si>
    <t>Manual de servicio a la ciudadanía del distrito capital
Procedimiento ATENCIÓN A LA CIUDADANÍA (CODIGO: 127-PRCAC-01)</t>
  </si>
  <si>
    <t>127-FORAC-22</t>
  </si>
  <si>
    <t>Documento por el cual se registran las atenciones prestadas a traves del canal presencial</t>
  </si>
  <si>
    <t>Registro de usuarios ene el marco de la atención prestada a traves del canal presencial</t>
  </si>
  <si>
    <t>Nombre, estrato, sexo, etnia, edad, grupo de valor, grado vulnerabilidad, tipo solicitud ,tramite/servicio, tema, localidad</t>
  </si>
  <si>
    <t>127-FORAC-21</t>
  </si>
  <si>
    <t>Documento por el cual se registran las atenciones prestadas a traves del canal telefonico.</t>
  </si>
  <si>
    <t>Registro de usuarios ene el marco de la atención prestada a traves del chat.</t>
  </si>
  <si>
    <t>127-FORAC-20</t>
  </si>
  <si>
    <t>Documento por el cual se registran las atenciones prestadas a traves del chat</t>
  </si>
  <si>
    <t>Registro de usuarios en el marco de la atención prestada a traves del correo electronico.</t>
  </si>
  <si>
    <t>127-FORAC-19</t>
  </si>
  <si>
    <t>Documento por el cual se registran las atenciones prestadas a traves del correo electronico.</t>
  </si>
  <si>
    <t>127-FORAC-18</t>
  </si>
  <si>
    <t>Documento que consolida las atenciones prestadas a traves de los diferentes canales de atención.</t>
  </si>
  <si>
    <t>Consolidar las atenciones prestadas a traves de los diferentes canales de atención.</t>
  </si>
  <si>
    <t>Registrar de interacciones con usuarios mediante  redes sociales.</t>
  </si>
  <si>
    <t>Documento para registrar las interacciones con usuarios mediante redes sociales.</t>
  </si>
  <si>
    <t>127-FORAC-14</t>
  </si>
  <si>
    <t>Documento de seguimiento a la oportunidad de las respuestas.</t>
  </si>
  <si>
    <t>Controlar el nivel de cumplimiento de terminos en las respuestas entregadas por la entidad.</t>
  </si>
  <si>
    <t>Funcionario que Registra, Funcionario/A Que Proyecta, Nombre Del Ciudadano,  Teléfono, Celular, Teléfono Fijo, Dirección, Correo Electrónico.</t>
  </si>
  <si>
    <t>PROCESO: GESTIÓN DE LA TECNOLOGÍA Y LA INFORMACIÓN</t>
  </si>
  <si>
    <t>VIGENCIA: 30/09/2020</t>
  </si>
  <si>
    <t>CODIGO: 127-FORGI-13</t>
  </si>
  <si>
    <t>V4</t>
  </si>
  <si>
    <t>https://www.dadep.gov.co/transparencia/control/plan_anual_auditoria</t>
  </si>
  <si>
    <t>127-FOREC-11</t>
  </si>
  <si>
    <t>Documento en el cual se precisan los hallazgos de la auditoria y las recomendaciones para cada uno de los procesos auditados, derivado de los procesos de evaluación de calidad</t>
  </si>
  <si>
    <t>Documento para definir los objetivos, alcance y actividades a desarrollar en el ejercicio de auditoria.</t>
  </si>
  <si>
    <t>Consolidar memorandos emitidos por la Oficina de Control Interno.</t>
  </si>
  <si>
    <t>Recibir y tramitar los memorandos que los entes de control remiten a la Oficina de Control Interno</t>
  </si>
  <si>
    <t xml:space="preserve">Elaborar las evaluaciones eventuales independientes y Auditorías Internas de la Oficina de Control interno. </t>
  </si>
  <si>
    <t>Documento en el cual se describe la desviación del producto generado en un proceso misional, frente a los requisitos, especificaciones y/o características establecidas en la caracterización de productos y/o servicios junto a la realización de  las acciones necesarias para asegurar que el producto cumpla con los requisitos especificados.</t>
  </si>
  <si>
    <t>Plasmar el avance de una reunión, los temas tratados y los acuerdos o compromisos adquiridos por los asistentes.</t>
  </si>
  <si>
    <t>Nombre, Identificación, Correo electrónico institucional.</t>
  </si>
  <si>
    <t>CUADRO DE CARACTERIZACIÓN DOCUMENTAL - ACTIVOS DE INFORMACIÓN - INSTRUCCIONES</t>
  </si>
  <si>
    <t>CUADRO DE CARACTERIZACIÓN DOCUMENTAL - ACTIVOS DE INFORMACIÓN</t>
  </si>
  <si>
    <t>Carpeta Compartida del área</t>
  </si>
  <si>
    <t>Funcionarios, entes de control y vigilancia</t>
  </si>
  <si>
    <t>PLANIFICACIÓN, DESARROLLO Y EVALUACIÓN DE LAS COMUNICACIONES</t>
  </si>
  <si>
    <r>
      <rPr>
        <b/>
        <sz val="10"/>
        <rFont val="Ebrima"/>
      </rPr>
      <t>Correspondencia Distrital</t>
    </r>
    <r>
      <rPr>
        <sz val="10"/>
        <color rgb="FF000000"/>
        <rFont val="Ebrima"/>
      </rPr>
      <t xml:space="preserve"> SI - CAPITAL</t>
    </r>
  </si>
  <si>
    <t>ls7</t>
  </si>
  <si>
    <t>https://www.dadep.gov.co/ y redes sociales</t>
  </si>
  <si>
    <t>JPG, PNG</t>
  </si>
  <si>
    <t>Son las comunicaciones externas que muestran y socializan las actividades y participaciones realizadas por el DADEP con la comunidad.</t>
  </si>
  <si>
    <t xml:space="preserve">imagen y video
</t>
  </si>
  <si>
    <t>Documentos en Word con información, datos y estadísticas de las acciones, pr0yectos y actividades adelantadas por la entidad entre 2019- 2020</t>
  </si>
  <si>
    <t>Videos, entrevistas y material fílmico e histórico de la entidad.</t>
  </si>
  <si>
    <t>jpg - png</t>
  </si>
  <si>
    <t>rostro</t>
  </si>
  <si>
    <t>Documento que se elabora antes de la realización de acciones con el objeto de apoyar el cumplimiento del plan estratégico de la entidad</t>
  </si>
  <si>
    <t>https://www.dadep.gov.co/transparencia/planeacion/planes
dadep.gov.co/transparencia/planeacion/planes</t>
  </si>
  <si>
    <t>Medio oficial a través del cual se realizan o responde a solicitudes de necesidades comunicacionales (piezas, boletines, acompañamientos, cubrimientos, etcétera).</t>
  </si>
  <si>
    <t>PAPEL, PDF, ORFEO, secop</t>
  </si>
  <si>
    <t xml:space="preserve"> Ingresar los Informes de Gestion semanal</t>
  </si>
  <si>
    <t>Se esta almadcenando en los drive los lideres.</t>
  </si>
  <si>
    <t>Se esta almacenando en los drive los lideres.</t>
  </si>
  <si>
    <t xml:space="preserve">Contiene la información de actividades mensuales.
Contiene la información reportada por las areas responsables,de las metas del proyecto del área.
</t>
  </si>
  <si>
    <t>SRI/OAP</t>
  </si>
  <si>
    <t>Contiene la información reportada por el grupo de investigaciones del observatorio(Lineas Inv,Observatorio,Politica,Reportes).</t>
  </si>
  <si>
    <t>https://www.dadep.gov.co/publicaciones/informe-gestion-observatorio-y-estudios-sobre-espacio-publico-2018</t>
  </si>
  <si>
    <t>Contiene los informes mensuales de los contratistas.</t>
  </si>
  <si>
    <t>Contiene información de SRI - INFORMES CONTRATOS.</t>
  </si>
  <si>
    <t>Contiene las acciones de seguimiento de los riesgos de corrupción y gestión de la SRI.</t>
  </si>
  <si>
    <t>Carpeta compatida</t>
  </si>
  <si>
    <t>https://www.dadep.gov.co/transparencia/sistema-integrado-de-gestion/gestion-riesgos/monitoreo-del-mapa-riesgos-corrupcion</t>
  </si>
  <si>
    <t>carpeta con información documental de la SRI</t>
  </si>
  <si>
    <t>Equipo/archivo consulta o carpeta compartida</t>
  </si>
  <si>
    <t>Informe CONTRALORIA</t>
  </si>
  <si>
    <t xml:space="preserve">Información de actas e información del SRI para la Contraloria </t>
  </si>
  <si>
    <t>contiene la información cartográfica de los bienes.</t>
  </si>
  <si>
    <t xml:space="preserve">SIGDEP
</t>
  </si>
  <si>
    <t>Formato aplicativo</t>
  </si>
  <si>
    <t>Contiene la informacion referente a los requistos y pasos para realizar Estudio Técnico - Jurídico</t>
  </si>
  <si>
    <t>Actas de recibo, toma de posesión o de modificación de bienes inmuebles.</t>
  </si>
  <si>
    <t>Contiene la informacion referente a los requistos y pasos para realiza el recibo de zonas de cesión.</t>
  </si>
  <si>
    <t>Documento que contiene la información del análisis técnico y jurídico de los titulos y la escrituración de los predios.</t>
  </si>
  <si>
    <t>http://sgc.dadep.gov.co/3/127-FORIG-20.php</t>
  </si>
  <si>
    <t xml:space="preserve">La escritura pública es el instrumento público que solemniza las declaraciones de voluntad por mandato legal o voluntad de los particulares; su proceso de
formación está determinado por la recepción, extensión, otorgamiento y autorización. </t>
  </si>
  <si>
    <t>Pagina web, Intranet</t>
  </si>
  <si>
    <t>Acto administrativo derivado de las acciones y decisiones del DADEP.</t>
  </si>
  <si>
    <t>Pagina web (Si se requiere).</t>
  </si>
  <si>
    <t xml:space="preserve">INFORMES CONTRATOS </t>
  </si>
  <si>
    <t xml:space="preserve">SIDEP
</t>
  </si>
  <si>
    <t>Formato aplicación</t>
  </si>
  <si>
    <t>Grupo SIDEP</t>
  </si>
  <si>
    <t>https://sidep.dadep.gov.co/</t>
  </si>
  <si>
    <t>Sistema de información - Acciones  CPM</t>
  </si>
  <si>
    <t>Documento que contiene la alineación de los proyectos de inversión de la entidad, el Plan de Desarrollo Distrital y la plataforma estratégica de la Entidad.</t>
  </si>
  <si>
    <t>Carpetas corporativas</t>
  </si>
  <si>
    <t>Personal requerida con licencia para validar las actividades del SG-SST</t>
  </si>
  <si>
    <t>Profesional especializado SG-SST</t>
  </si>
  <si>
    <t>Personal idonea con el perfil y experiencia en SG-SST</t>
  </si>
  <si>
    <t>Recurso H - RH</t>
  </si>
  <si>
    <t>RH</t>
  </si>
  <si>
    <t>N/a</t>
  </si>
  <si>
    <t>No disponible</t>
  </si>
  <si>
    <t>pagina web, intranet</t>
  </si>
  <si>
    <t>Gestión de documentacion de ingreso y salida de comunciaciones internas y externas de la dependencia.</t>
  </si>
  <si>
    <t>Plataforma tecnologica para la gestion de comunciaciones internas y externas de la dependencia.</t>
  </si>
  <si>
    <t>Nombres, apellidos, telefono, dirección, correo electronico, identificación.</t>
  </si>
  <si>
    <t>Servidor</t>
  </si>
  <si>
    <t>NOMINA - PERNO</t>
  </si>
  <si>
    <t>Gestionar proceso de pagos y liquidaciones del personal.</t>
  </si>
  <si>
    <t>Plataforma tecnologica para gestionar proceso de pagos y liquidaciones del personal.</t>
  </si>
  <si>
    <t>Documento electronico</t>
  </si>
  <si>
    <t>Nombres, apellidos, telefono, dirección, correo electronico, identificación, ingreso salarial.</t>
  </si>
  <si>
    <t>SIDEAP</t>
  </si>
  <si>
    <t xml:space="preserve">Almacenar la información del talento humano relacionado con su hoja de vida, bienes y renta. </t>
  </si>
  <si>
    <t xml:space="preserve">Plataforma que almacena la información del talento humano relacionado con su hoja de vida, bienes y renta. </t>
  </si>
  <si>
    <t>.PDF
Hoja de calculo</t>
  </si>
  <si>
    <t>Nombres, apellidos, telefono, dirección, correo electronico, identificación, ingreso salarial, historia laboral, financiera, educativa.</t>
  </si>
  <si>
    <t>Departamento Administrativo del servicio civil distrital (DASCD)</t>
  </si>
  <si>
    <t>Aplicativo de informes y afiliaciones -  AXA COLPATRIA</t>
  </si>
  <si>
    <t>Registrar la información para las afiliaciones del personal vinculado a la entidad y reporte de accidentes laborales.</t>
  </si>
  <si>
    <t>Aplicación la gestionar la información de afiliaciones del personal vinculado a la entidad y reporte de accidentes laborales.</t>
  </si>
  <si>
    <t>Nombres, apellidos, telefono, dirección, correo electronico, identificación, sexo, estado o información de salud.</t>
  </si>
  <si>
    <t>AXA - COLPATRIA</t>
  </si>
  <si>
    <t>Subdirección Administrativa, Financiera y de Control Disciplinario 
OAJ</t>
  </si>
  <si>
    <t>Archivo de Documentos</t>
  </si>
  <si>
    <t>Normatividad Archivística</t>
  </si>
  <si>
    <t>127-INSGD-02.pdf</t>
  </si>
  <si>
    <t>Instructivo Banco Terminológico</t>
  </si>
  <si>
    <t>Instrumento Archivístico</t>
  </si>
  <si>
    <t>Disco Duro</t>
  </si>
  <si>
    <t>Documento de Texto</t>
  </si>
  <si>
    <t>N</t>
  </si>
  <si>
    <t xml:space="preserve">Publicada </t>
  </si>
  <si>
    <t>Página Web (intranet)</t>
  </si>
  <si>
    <t>http://sgc.dadep.gov.co/11/127-INSGD-02.php</t>
  </si>
  <si>
    <t>Subdirección Administrativa, Financiera y Control Disciplinario /Gestión Documental</t>
  </si>
  <si>
    <t>Todos</t>
  </si>
  <si>
    <t>Procesos técnicos archivísticos</t>
  </si>
  <si>
    <t>127-INSGD-01.pdf</t>
  </si>
  <si>
    <t>Instructivo de Archivo y Correspondencia</t>
  </si>
  <si>
    <t xml:space="preserve">Instructivo </t>
  </si>
  <si>
    <t>http://sgc.dadep.gov.co/11/127-INSGD-01.php</t>
  </si>
  <si>
    <t>127-PPPGD-03.pdf</t>
  </si>
  <si>
    <t>Diagnóstico Integral de Archivo</t>
  </si>
  <si>
    <t>proceso de verificación del estado actual de la gestión documental en aspectos administrativos, archivísticos, conservación, infraestructura y tecnología</t>
  </si>
  <si>
    <t>http://sgc.dadep.gov.co/11/127-PPPGD-03.php</t>
  </si>
  <si>
    <t>127-PPPGD-01.pdf</t>
  </si>
  <si>
    <t>Plan Institucional de Archivos</t>
  </si>
  <si>
    <t>http://sgc.dadep.gov.co/11/127-PPPGD-01.php</t>
  </si>
  <si>
    <t>127-PPPGD-02.pdf</t>
  </si>
  <si>
    <t>Programa de Gestión Documental</t>
  </si>
  <si>
    <t>Programas</t>
  </si>
  <si>
    <t>http://sgc.dadep.gov.co/11/127-PPPGD-02.php</t>
  </si>
  <si>
    <t>Organización de archivos</t>
  </si>
  <si>
    <t>Tablas de Retención Documental</t>
  </si>
  <si>
    <t>página Web</t>
  </si>
  <si>
    <t>Instrumentos Archivísticos</t>
  </si>
  <si>
    <t>https://www.dadep.gov.co/transparencia/instrumentos-gestion-informacion-publica/gestion-documental</t>
  </si>
  <si>
    <t>Evaluar el estado del Sistema de Control Interno del Departamento Administrativo de la Defensoría del Espacio Público-DADEP y el cumplimiento de su misionalidad, a través de la realización de auditorías, evaluaciones, verificaciones y seguimientos a los diferentes procesos, dependencias y proyectos de la entidad, analizando los resultados y generando recomendaciones que contribuyan al mejoramiento continuo y el fortalecimiento del autocontrol. Así mismo, relacionar de manera ordenada las actividades que realizará la Oficina de Control Interno-OCI, para agregar valor y mejorar las operaciones de la entidad, propendiendo por la implementación y mantenimiento del Modelo Integrado de Planeación y Gestión-MIPG (Decreto 1499/17), detectando oportunidades de mejora y presentado los resultados a las diferentes áreas, para retroalimentar y mejorar la eficacia y eficiencia de los procesos, procedimientos, productos y/o servicios del DADEP. Finalmente, dar cumplimiento a la atención de los requerimientos de tipo legal, incluidos los del Señor Alcalde y de diversos organismos rectores, que le han sido establecidos a las Oficinas de Control Interno. Lo anterior, en el marco de los roles asignados a la OCI, recientemente actualizados mediante el Decreto 648 de 2017.</t>
  </si>
  <si>
    <t>Repositorio Oficina de Control  Interno</t>
  </si>
  <si>
    <t>Registrar los datos derivados de las reuniones sostenidas con las diferentes áreas y a nivel interno.</t>
  </si>
  <si>
    <t>Documento Físico</t>
  </si>
  <si>
    <t>Físico y Electrónico</t>
  </si>
  <si>
    <t>Oficina Control Interno, Personas Naturales, Jurídicas, Entes de control y la ciudadanía</t>
  </si>
  <si>
    <t>Registrar los datos de las calificaciones  asociadas al estado de control interno en el proceso de autoevaluación y confrontación</t>
  </si>
  <si>
    <t>Aplicativo para determinar el estado del sistema de control interno a través de la autoevaluación y confrontación</t>
  </si>
  <si>
    <t>Utilitario para registro de información</t>
  </si>
  <si>
    <t>Este conjunto de información, integra todos los soportes tomados como evidencias para soportar las observaciones expuestas en los  informes de auditoria. Los papeles de trabajo se alojan en el repositorio de la OCI. Los papeles de trabajo pueden ser fotos, archivos de MS Office, documentos escaneados, imágenes de pantalla, etc.</t>
  </si>
  <si>
    <t>Documento donde se presentan los resultados de las auditorias de gestión realizadas por el personal de la OCI, se presentan observaciones, aspectos positivos, recomendaciones, riesgos y conclusiones.</t>
  </si>
  <si>
    <t>Documento que recopila todos los memorandos que la OCI genera ante las diferentes áreas de la Entidad.</t>
  </si>
  <si>
    <t>Consolidar y almacenar los soportes que se van a remitir a los órganos de control, derivados de los hallazgos interpuestos en los procesos de auditoria ejecutados por estos.</t>
  </si>
  <si>
    <t>La Oficina de Control Interno se encarga de consolidar y almacenar  los soportes que las diferentes áreas de la entidad generan para atender los hallazgos emitidos por los entes de control. Se menciona  a manera de ejemplo que principalmente se contemplan los soportes con destino a la atención de los hallazgos emitidos por la Contraloría de Bogotá</t>
  </si>
  <si>
    <t>documento electrónico y/o físico</t>
  </si>
  <si>
    <t>Electrónico y digital</t>
  </si>
  <si>
    <t>Personas Naturales, Jurídicas, Entes de control y la ciudadanía</t>
  </si>
  <si>
    <t>Acciones correctivas, preventivas y de mejora</t>
  </si>
  <si>
    <t>Proviene del proceso de Direccionamiento Estratégico</t>
  </si>
  <si>
    <t>Identificación, tratamiento y control de producto/servicio no conforme</t>
  </si>
  <si>
    <t>Mapa de Riesgos de gestión, corrupción y seguridad digital</t>
  </si>
  <si>
    <t>Documento en el cual se consolida toda la información relacionada con la administración de riesgos gestión corrupción y seguridad digital , así mismo funciona como una herramienta de diagnostico.</t>
  </si>
  <si>
    <t>NUEVO</t>
  </si>
  <si>
    <t>Informes</t>
  </si>
  <si>
    <t>N.A</t>
  </si>
  <si>
    <t>Nombre, apellido y cargo</t>
  </si>
  <si>
    <t>Nombre, apellido, correo, teléfono</t>
  </si>
  <si>
    <t>Planificación operativa del SG
(127-PRCDE-07)</t>
  </si>
  <si>
    <t>Documentar las políticas públicas e  institucionales</t>
  </si>
  <si>
    <t>127-FORDE-32</t>
  </si>
  <si>
    <t>Políticas públicas e institucionales</t>
  </si>
  <si>
    <t>Documentos con las políticas públicas e institucionales que aplica la entidad.</t>
  </si>
  <si>
    <t>https://www.dadep.gov.co/transparencia/planeacion/politicas</t>
  </si>
  <si>
    <t>Documento en el que el comité directivo de la entidad establece cual será la estrategia a seguir por la entidad en el mediano plazo.</t>
  </si>
  <si>
    <t>Elaborar los proyectos de inversión, programas y plan de acción institucional para el periodo administrativo.</t>
  </si>
  <si>
    <t>127-FORDE-30
127-FORDE-03</t>
  </si>
  <si>
    <t>Proyectos de Inversión, Programas y Plan de Acción Institucional</t>
  </si>
  <si>
    <t>Documento que contiene los proyectos de inversión, programas a desarrollar y plan de acción institucional.</t>
  </si>
  <si>
    <t>https://www.dadep.gov.co/transparencia/planeacion/proyectos-inversion-y-programas</t>
  </si>
  <si>
    <t>Establecer las acciones institucionales a ejecutar en el periodo administrativo de cuatro años o del Plan de Desarrollo Distrital y hacer su seguimiento.</t>
  </si>
  <si>
    <t>127-FORDE-31</t>
  </si>
  <si>
    <t>Plan de acción Institucional</t>
  </si>
  <si>
    <t>Documento con la planificación y seguimiento de las acciones o compromisos establecidos por el periodo administrativo y el Plan de Desarrollo Distrital.</t>
  </si>
  <si>
    <t>https://www.dadep.gov.co/transparencia/planeacion/plan-de-accion</t>
  </si>
  <si>
    <t>Establecer las acciones a ejecutar en el año para cumplir con las metas establecidas en el Plan de Acción Institucional  y hacer su seguimiento</t>
  </si>
  <si>
    <t>Documento la planificación y seguimiento de las acciones a ejecutar en el año de la vigencia para cumplir la meta programada de ese año en el Plan de Acción Institucional.</t>
  </si>
  <si>
    <t>https://www.dadep.gov.co/transparencia/planeacion/plan-operativo-anual</t>
  </si>
  <si>
    <t>Establecer acciones y hacer su seguimiento para cumplir el desarrollo del MIPG en la entidad.</t>
  </si>
  <si>
    <t>Plan de Acción MIPG</t>
  </si>
  <si>
    <t>Documento con las acciones a realizar del MIPG</t>
  </si>
  <si>
    <t>https://www.dadep.gov.co/transparencia/sistema-integrado-de-gestion/implementacion-mipg</t>
  </si>
  <si>
    <t>Documentar los diferentes planes de la entidad y su seguimiento con el objetivo de cumplir con el plan estratégico institucional</t>
  </si>
  <si>
    <t>Planes institucionales</t>
  </si>
  <si>
    <t>Documentos con los planes institucionales y su seguimiento a las acciones programadas a ejecutar en la vigencia para cumplir el plan estratégico institucional.</t>
  </si>
  <si>
    <t>Identificar la necesidad de crear, actualizar o eliminar un documento en el Sistema de Gestión.</t>
  </si>
  <si>
    <t>Documento con el cual se solicita la creación, actualización o eliminación de documentos del Sistema de Gestión.</t>
  </si>
  <si>
    <t>Documento que registra la totalidad de formatos incluidos en el SG.</t>
  </si>
  <si>
    <t>Documentación del Sistema de Gestión de Calidad -Manual de calidad y Guía para la elaboración y manejo de documentos</t>
  </si>
  <si>
    <t>Documentos formalizados en el Sistemas de Gestión (caracterizaciones de proceso, procedimientos, guías, protocolos, manual, formatos, etc.).</t>
  </si>
  <si>
    <t>Formato Caracterización de proceso
Formato procedimiento
Formato política, plan, programa, proyecto
Formato manual, guía, instructivo
Formato Matriz de requisitos legales y normativos
Formato hoja de vida del indicador
Formato listado maestro de documentos
Formato Modelo de resolución 
Formato Hoja Membrete
Caracterización de producto o Servicio
Formato mapa de riesgos
Plan de Contratación DADEP
Solicitud de modificación de proyectos y/o plan de contratación
Informe de gestión</t>
  </si>
  <si>
    <t>Documentación del Sistema de Gestión</t>
  </si>
  <si>
    <t>Documentación del sistema de gestión de los diferentes procesos y procedimientos de la entidad y comprende: mapa de procesos, caracterizaciones, proceidmietos, manuales, guías, instructivos, formatos, plantillas de los diferentes procesos</t>
  </si>
  <si>
    <t>Manual de calidad, Procedimiento control de documentos y Guía para la elaboración y manejo de documentos</t>
  </si>
  <si>
    <t>Control de documentos del SG</t>
  </si>
  <si>
    <t>Establecer las actividades para la elaboración y control de la documentación del Sistema de Gestión de la entidad, asegurando su codificación, revisión, actualización,
aprobación, distribución, identificación y publicación de forma que la información este disponible y vigente.</t>
  </si>
  <si>
    <t>Caracterización de producto o servicio</t>
  </si>
  <si>
    <t>https://www.dadep.gov.co/transparencia/marco-legal/normograma</t>
  </si>
  <si>
    <t>Elaborar el Plan Anticorrupción y de Atención al Ciudadano - PAAC de la vigencia.</t>
  </si>
  <si>
    <t>Formular la estrategia de participación ciudadana y control social.</t>
  </si>
  <si>
    <t>Estrategia de participación ciudadana y control social.</t>
  </si>
  <si>
    <t>Documento con las estrategias a realizar con el objeto incluir a los grupos de valor y partes interesadas.</t>
  </si>
  <si>
    <t>Estrategia de rendición de cuentas</t>
  </si>
  <si>
    <t>Documento de trazabilidad de la participación ciudadana (Boletín de Participación Ciudadana)</t>
  </si>
  <si>
    <t>Analizar los avances de los procesos, planes, programas y/o proyectos institucionales, a partir de la información suministrada por los responsables a los entes de control y/o otras autoridades.</t>
  </si>
  <si>
    <t>WORD, EXCEL, PDF</t>
  </si>
  <si>
    <t>Consolidar los avances cuantitativos de la gestión de los proyectos de inversión.</t>
  </si>
  <si>
    <t>127-FORDE-28</t>
  </si>
  <si>
    <t>Reporte que evidencia el avance cuantitativo y cualitativo de los proyectos de inversión que se encuentran a cargo del DADEP</t>
  </si>
  <si>
    <t>Documentar el ejercicio de la participación con las comunidades evidenciando las decisiones tomadas y los compromisos.</t>
  </si>
  <si>
    <t>Acta de Reunión con Comunidades</t>
  </si>
  <si>
    <t>Actas de comités</t>
  </si>
  <si>
    <t>Equipo Directivo, Asesores y servidores de la Entidad
Personas naturales y jurídicas</t>
  </si>
  <si>
    <t>Realizar las anotaciones de todo lo sucedido en una reunión y tiene como objetivo obtener un registro de todos los temas tratados, las soluciones y los compromisos dados para que de esa manera poder llevar el debido seguimiento de los casos.</t>
  </si>
  <si>
    <t>Cuadro de Mando de Indicadores</t>
  </si>
  <si>
    <t>Formato para resgistra el requerimiento solicitado por el área para implementar en el SI</t>
  </si>
  <si>
    <t>Funcionario del DADEP.</t>
  </si>
  <si>
    <t>código fuente del sistema de información del espacio público.</t>
  </si>
  <si>
    <t>.java, .js, .css, .xhtml, .xml, .properties, SQL, PLSQL</t>
  </si>
  <si>
    <t>http://sgc.dadep.gov.co/6/127-FORGI-19.php Oficina de Sistemas</t>
  </si>
  <si>
    <t>Funcionarios interno y entidades del distrito</t>
  </si>
  <si>
    <t>Bases de Datos de desarrollo (en esta se encuentran todos los esquemas con sus objetos).</t>
  </si>
  <si>
    <t>SQL, PLSQL</t>
  </si>
  <si>
    <t>On primise - ODA</t>
  </si>
  <si>
    <t>Bases de Datos de pruebas (en esta se encuentran todos los esquemas con sus objetos).</t>
  </si>
  <si>
    <t>Usuarios internos y de la oficina de sistemas.</t>
  </si>
  <si>
    <t>Bases de Datos de Producción (en esta se encuentran todos los esquemas con sus objetos).</t>
  </si>
  <si>
    <t>Estructura de datos de los sistemas de información, que esta en el ambiente producción.</t>
  </si>
  <si>
    <t>Estructura de datos de los sistemas de información, para la realizacion de pruebas de usuario y técnicas.</t>
  </si>
  <si>
    <t>Estructura de datos de los sistemas de información, para el desarrollo y actualización.</t>
  </si>
  <si>
    <t>Nombre,  Cédula, correo, teléfono, sexo, dirección, No. Cuenta bancaria</t>
  </si>
  <si>
    <t>ORACLE CLOUD</t>
  </si>
  <si>
    <t>Usuarios internos, de la oficina de sistemas y algunas entidades del distrito.</t>
  </si>
  <si>
    <t>Estructura de datos del sistema de información de gestión documental ROYAL, que esta en el ambiente producción.</t>
  </si>
  <si>
    <t>Nombre,  Cédula, correo, teléfono, sexo, dirección.</t>
  </si>
  <si>
    <t>Microsoft AZURE</t>
  </si>
  <si>
    <t xml:space="preserve">Royal
</t>
  </si>
  <si>
    <t>Bases de Datos de pruebas sistema ROYAL</t>
  </si>
  <si>
    <t>Estructura de datos del sistema de información de gestión documental ROYAL, que esta en el ambiente pruebas.</t>
  </si>
  <si>
    <t>"Oficina de 
Sistemas y usuarios internos"</t>
  </si>
  <si>
    <t>Documentos institucionales digitalizados, administrados y gestionados por el sistema de información ROYAL.</t>
  </si>
  <si>
    <t>"Oficina de 
Sistemas, usuarios internos y algunas entidades del distrito"</t>
  </si>
  <si>
    <t>Documento que contiene la estructura y el diseño de la arquitectura del sistema</t>
  </si>
  <si>
    <t>Carpeta pública</t>
  </si>
  <si>
    <t>Estructura de datos del sistema de información geografico del espacio público que esta en el ambiente producción.</t>
  </si>
  <si>
    <t>FMX, RDX, PLL</t>
  </si>
  <si>
    <t>Código fuente del modulo de SICAPITAL que administra y gestiona las novedades de personal y liquidación de la nomina.</t>
  </si>
  <si>
    <t>html y JAVA</t>
  </si>
  <si>
    <t>Usuarios internos y externos</t>
  </si>
  <si>
    <t>Código fuente del sistema unico de mantenimiento y aprovechamiento del espacio público</t>
  </si>
  <si>
    <t xml:space="preserve">Código fuente del módulo de permiso unificado de filmaciones audiovisuales en el espacio público. </t>
  </si>
  <si>
    <t>Nombre,  Cédula, correo, teléfono, dirección.</t>
  </si>
  <si>
    <t>Idartes</t>
  </si>
  <si>
    <t>Usuarios Externos y entidades del distrito.</t>
  </si>
  <si>
    <t>Código fuente del sistema de autoevalaución por procesos y acciones Correctivas, preventivas y de mejora</t>
  </si>
  <si>
    <t>http://cpm.dadep.gov.co:8080/</t>
  </si>
  <si>
    <t>NOMBRE Y CEDULA</t>
  </si>
  <si>
    <t>ACTAS DE REUNION</t>
  </si>
  <si>
    <t>FORMATO UTILIZADO PARA HACER SEGUIMIENTO SEGUN LO TRATADO EN CADA  REUNION</t>
  </si>
  <si>
    <t>Nombre, cedula, telefono</t>
  </si>
  <si>
    <t>www.dadep.gov.co</t>
  </si>
  <si>
    <t>Usuarios internos y externos.</t>
  </si>
  <si>
    <t>Nombre, identificación</t>
  </si>
  <si>
    <t>Funcionarios del área de sistemas, Usuarios internos y  externos</t>
  </si>
  <si>
    <t>Español - Ingles</t>
  </si>
  <si>
    <t>.DMP</t>
  </si>
  <si>
    <t>CENTRO DE COMPUTO - NUTANIX</t>
  </si>
  <si>
    <t>Nombre,  Cédula, correo, teléfono, dirección, nomina, sueldo.</t>
  </si>
  <si>
    <t>Carpetas que contienen documentación de la gestión institucional.</t>
  </si>
  <si>
    <t>.docx, xls, pdf, ZIP, RAR</t>
  </si>
  <si>
    <t>Sistema que contiene las guías, manuales, formatos y en general toda la información de los procesos y procedimientos de la entidad.</t>
  </si>
  <si>
    <t>Desarrollo del Sistema Integrado de Gestión</t>
  </si>
  <si>
    <t>PHP,  Html, CSS y MySQL</t>
  </si>
  <si>
    <t>Generar  codigos sql para la elaboración de archivos</t>
  </si>
  <si>
    <t xml:space="preserve">Código sql para elaborar archivos solicitados por la dependencias. </t>
  </si>
  <si>
    <t>Código sql</t>
  </si>
  <si>
    <t>FIREWALL</t>
  </si>
  <si>
    <t>On primise</t>
  </si>
  <si>
    <t>Sistema de informacion geografico del espacio publico de Bogotá.</t>
  </si>
  <si>
    <t>Código SIGDEP</t>
  </si>
  <si>
    <t>Software cartografico que sirve para la gestion, administracion y publicacion de la informacion geografica de la espacio publico y bienes fiscales de propiedad del Distrito.</t>
  </si>
  <si>
    <t xml:space="preserve"> doc, .docx, .xls, .xlsx, .pdf, .tif, .odt, y otros.</t>
  </si>
  <si>
    <t>Documentos digitaliados de la correspondencia entrante y saliente de la entidad.</t>
  </si>
  <si>
    <t>Usuarios internos</t>
  </si>
  <si>
    <t>java</t>
  </si>
  <si>
    <t>Codigo fuente pagina web basada en el CMS drupal</t>
  </si>
  <si>
    <t>PHP</t>
  </si>
  <si>
    <t xml:space="preserve">Código fuente del modulo de SICAPITAL que permite la consulta del historico de correspondencia </t>
  </si>
  <si>
    <t>Código fuente del modulo de SICAPITAL que permite gestionar la adminsitración del inventario.</t>
  </si>
  <si>
    <t>Código fuente del modulo de SICAPITAL que permite gestionar la adminsitración de elementos.</t>
  </si>
  <si>
    <t>Código fuente del modulo de SICAPITAL que permite gestionar la infroamción de terceros.</t>
  </si>
  <si>
    <t xml:space="preserve">Código fuente del modulo de SICAPITAL que permite gestionar la información de presupuesto. </t>
  </si>
  <si>
    <t>Código fuente del sistemas que permite el control de horari ode los funcionarios.</t>
  </si>
  <si>
    <t>Código fuente del modulo de SICAPITAL que permite gestionar la información contable.</t>
  </si>
  <si>
    <t>JAVA</t>
  </si>
  <si>
    <t>.docx</t>
  </si>
  <si>
    <t>Formato que contiene los compromisos que se deben adoptar por los funcionarios y contratistas para el uso de los Sistmas de información</t>
  </si>
  <si>
    <t>Oficina de Sistemas, Entes de control y vigilancia, personas naturales y jurídicas</t>
  </si>
  <si>
    <t>Políticas operativas específicas de seguridad y privacidad de la información</t>
  </si>
  <si>
    <t>Documento que tiene el apoyo de la Alta dirección y apoya la implementación del MSPI.</t>
  </si>
  <si>
    <t>Intranet, correo eléctrónico, SITIO WEB, grupo de whatSapp, Redes sociales</t>
  </si>
  <si>
    <t>Word,PDF</t>
  </si>
  <si>
    <t>FotograFias</t>
  </si>
  <si>
    <t>ARANDA - Sistema de gestión de servicio</t>
  </si>
  <si>
    <t>plataforma de registro de acceso de usuarios a los recursos informativos</t>
  </si>
  <si>
    <t>PAPEL, PDF</t>
  </si>
  <si>
    <t>Nombres, Apellidos</t>
  </si>
  <si>
    <t>Archivo del patrimonio inmobiliario Distrital.</t>
  </si>
  <si>
    <t>Ofertar suelo al distrito capital</t>
  </si>
  <si>
    <t>300160 TRD</t>
  </si>
  <si>
    <t>Documento que da a conocer los bienes fiscales disponibles</t>
  </si>
  <si>
    <t>OFFICE, PDF</t>
  </si>
  <si>
    <t>Nombres, Apellidos y cargo</t>
  </si>
  <si>
    <t>Archivo SAF</t>
  </si>
  <si>
    <t>Página web DADEP y Publicación en el registro distital</t>
  </si>
  <si>
    <t>Usiarios internos y usuarios externos.</t>
  </si>
  <si>
    <t>Papel , y discos ópticos (CD´s y DVD)</t>
  </si>
  <si>
    <t>documento de texto, Imagen, audio y video</t>
  </si>
  <si>
    <t>400</t>
  </si>
  <si>
    <t>1405</t>
  </si>
  <si>
    <t>Goza de reserva legal hasta  cuando se formule el pliego de cargos o se emita la providencia que ordene el archivo definitivo</t>
  </si>
  <si>
    <t>Los procesos activos físicos  reposan en el archivo de Gestión Control Interno Disciplinario. 
Los procesos inactivos físicos  reposan en el archivo de Gestión Documental de la Entidad.
Todos los expedientes digitales reposan en el Sistema de Información Disciplinaria</t>
  </si>
  <si>
    <t>Sujetos procesales/Operador Disciplinario</t>
  </si>
  <si>
    <t>1410</t>
  </si>
  <si>
    <t>Imagen PDF</t>
  </si>
  <si>
    <t>Dirección de Asuntos Disciplinarios Alcaldia</t>
  </si>
  <si>
    <t>Disponibe a operadores disciplinarios y Dirección de Asuntos Disciplinarios Alcaldia</t>
  </si>
  <si>
    <t>Operador Disciplinario/Dirección de asuntos Disciplinarios</t>
  </si>
  <si>
    <t>Acta de reunión con comunidades</t>
  </si>
  <si>
    <t>127-FORDE-29</t>
  </si>
  <si>
    <t>Documento por el cual se formaliza el desarrollo, los compromisos y las decisiones tomadas en una reunión con las comunidades.</t>
  </si>
  <si>
    <t>Carpetas públicas</t>
  </si>
  <si>
    <t>Formato diagnóstico social de bienes de uso público</t>
  </si>
  <si>
    <r>
      <t xml:space="preserve">1. Documento que registra el panorama social y los actores involucrados en los predios a ofertar o entregar mediante diferentes instrumentos jurídicos por parte del DADEP.
</t>
    </r>
    <r>
      <rPr>
        <sz val="10"/>
        <color rgb="FFF7B327"/>
        <rFont val="Ebrima"/>
      </rPr>
      <t>2. Documento que registra la percepción social por parte de usuarios y residentes aledaños a un predio a ofertar o entregar mediante diferentes instrumentos jurídicos por parte del DADEP.
3. Documento que registra la valoración de la intención  para la administración de predios públicos por parte de organizaciones sociales, o privadas mediante diferentes instrumentos jurídicos por parte del DADEP.</t>
    </r>
  </si>
  <si>
    <t>Nombre, Apellidos, telefono, Dirección</t>
  </si>
  <si>
    <t>Formato de evaluación de administración directa.</t>
  </si>
  <si>
    <t>Documento que registra las acciones para la administración directa de un bien.</t>
  </si>
  <si>
    <t>127-FORAC-29</t>
  </si>
  <si>
    <t>Nombres, apellidos y firma</t>
  </si>
  <si>
    <t>Archivo de Gestión de la Subdirección de Administración Inmobiliaria y Espacio Público 
Archivo del patrimonio inmobiliario Distrital.</t>
  </si>
  <si>
    <t>Formato concepto de viabilidad técnica para la entrega de inmuebles para la administración.</t>
  </si>
  <si>
    <t>Documento con el cual se estudia la pertinencia técnica de la entrega directa o indirecta de un bien inmueble.</t>
  </si>
  <si>
    <t>Nombres, Apellidos y firma</t>
  </si>
  <si>
    <t>PAPEL, PDF, ORFEO y SIDEP</t>
  </si>
  <si>
    <t>Archivo de Gestión de la Subdirección de Administración Inmobiliaria y Espacio Público
y OAJ</t>
  </si>
  <si>
    <t>Documento en el cual las dos partes se obligan recíprocamente, la una a conceder el goce de una cosa, o a ejecutar una obra o prestar un servicio y la otra a pagar por este goce, obra o servicio un precio determinado.</t>
  </si>
  <si>
    <t>Acción por la cual se hace entrega de zonas de uso publico a organizaciones  para que previo cumplimiento de los requisitos exigidos en un proceso de selección de mínima cuantía, adelanten labores de administración, mantenimiento y aprovechamiento económico.</t>
  </si>
  <si>
    <t>Acción por la cual las dos partes se obligan recíprocamente, la una a conceder el goce de una cosa, o a ejecutar una obra o prestar un servicio y la otra a pagar por este goce, obra o servicio un precio determinado.</t>
  </si>
  <si>
    <t>Acción por la cual se formaliza la entrega de administración indirecta de un bien inmueble a una organización sin animo de lucro.</t>
  </si>
  <si>
    <t>Acción por la cual se formaliza la entrega de administración indirecta de un bien inmueble a una entidad de nivel descentralizado.</t>
  </si>
  <si>
    <t>Acción por la cual se formailiza la entrega de administración de un bien inmueble a una entidad de nivel central.</t>
  </si>
  <si>
    <t xml:space="preserve">Acción por la cual se establecen  las acciones de vigilancia, aseguramiento, mantenimiento y servicios públicos que el inmueble puede requerir y quedeben ser adelantadas por el DADEP.  </t>
  </si>
  <si>
    <t>Acción por la cual se formaliza el desarrollo, los compromisos y las decisiones tomadas en una reunión.</t>
  </si>
  <si>
    <t>A través de este documento, se le hace entrega material a un tercero del espacio público solicitado, para actividades de mantenimiento y cuidado, donde se pueden o no generar actividades de aprovechamiento económico, de conformidad con lo establecido en el literal c del artículo 16 del Decreto Distrital 552 de 2018</t>
  </si>
  <si>
    <t>Ación por la cual se le hace entrega material a un tercero del espacio público solicitado, para actividades de mantenimiento y cuidado, donde se pueden o no generar actividades de aprovechamiento económico, de conformidad con lo establecido en el literal c del artículo 16 del Decreto Distrital 552 de 2018</t>
  </si>
  <si>
    <t>Archivo de Gestión de la OAJ</t>
  </si>
  <si>
    <t>Acción por la cual se hace entrega del uso, administración y mantenimiento de salones comunales ubicados en espacio público o en bienes fiscales a las Juntas de Acción Comunal que manifiestan su interés en administrar dichos espacios.</t>
  </si>
  <si>
    <t>OFFICE 365, PDF</t>
  </si>
  <si>
    <t>Subdirección de registro inmobiliario</t>
  </si>
  <si>
    <t>Usuarios internos y usuarios externos</t>
  </si>
  <si>
    <t>Se utiliza para obtener información sobre quien  es solicitante, el predio, tipo de procedimiento (operación).</t>
  </si>
  <si>
    <t>Documento que muestra la situación real de un predio solicitado.</t>
  </si>
  <si>
    <t>Firma</t>
  </si>
  <si>
    <t>Archivo de la propiedad de inmueble distrital.</t>
  </si>
  <si>
    <t>Recibir para notificación el acto administrativo emitido por la Alcaldía local al DADEP y devolver el expediente con el escrito de recurso en caso de ser necesario presentación del recurso.</t>
  </si>
  <si>
    <t>Estudio de la viabilidad de las solicitudes de
administración de bienes públicos
Asesoría en Administración y Sostenibilidad del Espacio Público</t>
  </si>
  <si>
    <t>Archivo del patrimonio inmobiliario Distrital 
y 
Archivo de Gestión de la Subdirección de Administración Inmobiliaria y Espacio Público</t>
  </si>
  <si>
    <t>Nombres y Apellidos</t>
  </si>
  <si>
    <t>Archivo y SAI</t>
  </si>
  <si>
    <t>Representación grafica de la extensión de un bien inmueble.</t>
  </si>
  <si>
    <t>Representar graficamente la extensión de un bien inmueble.</t>
  </si>
  <si>
    <t>OFFICE, PDF, DWG</t>
  </si>
  <si>
    <t>Representar graficamente la extensión de un bien inmueble e n3 dimensiones.</t>
  </si>
  <si>
    <t>Documento que representa graficamente la extensión de un bien inmueble en 3 dimensiones.</t>
  </si>
  <si>
    <t>Nombres, Apellidos y firma.</t>
  </si>
  <si>
    <t>Formato Oficio</t>
  </si>
  <si>
    <t>Documento de contestación de solicitudes, quejas y reclamos a los ciudadanos y entidades del Distrito y del orden nacional</t>
  </si>
  <si>
    <t>Proceso Contractual  1. Formato de Estudios Previos
2. Documento de Evaluación Técnica</t>
  </si>
  <si>
    <t>1. 127-FORGR-56
2. N/A</t>
  </si>
  <si>
    <t>1. Documento que refleja la necesidad de la Subdirección con relación al requerimiento de contratación y su estudio de mercado.
2. Documento que evalúa la viabilidad y cumplimiento de requisitos técnicos del oferente.</t>
  </si>
  <si>
    <t>Actividad que apoya el proceso contractual de biene, obras y servicios requeridos en la SAI.</t>
  </si>
  <si>
    <t>Reportar el cumplimiento mensual de los avances a los objetivos establecidos en el Plan de Desarrollo "Bogotá Mejor para Todos"</t>
  </si>
  <si>
    <t>http://www.sdp.gov.co/transparencia/informacion-interes/glosario/segplan</t>
  </si>
  <si>
    <t>Acta de recibo de material de inmueble en dación en pago.</t>
  </si>
  <si>
    <t>Formato acta de asistencia a asamblea de copropietarios de bienes de propiedad horizontal.</t>
  </si>
  <si>
    <t>Formato de acta de inicio y de obra</t>
  </si>
  <si>
    <t>Formato de visitas para diagnósticos técnicos SAI</t>
  </si>
  <si>
    <t>Formato inventario de recibo y entrega de bienes e inmuebles</t>
  </si>
  <si>
    <t>Formato participación en instancias de coordinación.</t>
  </si>
  <si>
    <t>Formato segumiento gastos administrativos</t>
  </si>
  <si>
    <t>Documento que registra  el desarrollo de las asambleas de copropietarios de biens fiscales ubicados en propiedad horizontal.</t>
  </si>
  <si>
    <t xml:space="preserve"> Registra  el desarrollo de las asambleas de copropietarios de biens fiscales ubicados en propiedad horizontal.</t>
  </si>
  <si>
    <t>127-FORAP-22</t>
  </si>
  <si>
    <t>Nombre, Apellidos y firma.</t>
  </si>
  <si>
    <t>Realizar el recibo de bienes e inmuebles en dación en pago y dando cumplimiento con lo regulado en el Drecreto 041 del 2006</t>
  </si>
  <si>
    <t>Documento que registra el recibo de bienes e inmuebles en dación en pago y dando cumplimiento con lo regulado en el Drecreto 041 del 2006</t>
  </si>
  <si>
    <t>127-FORAP-12</t>
  </si>
  <si>
    <t>Nombre, Apellidos y telefono</t>
  </si>
  <si>
    <t>Archivo del patrimonio inmobiliario Distrital</t>
  </si>
  <si>
    <t>Documento en que se registra el inicio de ejecución de obras de mantenimiento de los bienes e inmuebles.</t>
  </si>
  <si>
    <t>Registrar el inicio de ejecución de obras de mantenimiento de los bienes e inmuebles.</t>
  </si>
  <si>
    <t>127-FORAP-27</t>
  </si>
  <si>
    <t xml:space="preserve">Recibir o entregar bienes e inmuebles que se encuentran bajo la modalidad de adminsitración directa o indirecta. </t>
  </si>
  <si>
    <t xml:space="preserve">Documento por el cual se registra el recibo y entregar bienes e inmuebles que se encuentran bajo la modalidad de adminsitración directa o indirecta. </t>
  </si>
  <si>
    <t>Nombre, apellido, tipo y número de identificación.</t>
  </si>
  <si>
    <t>Registrar los gastos administrativos como son: servicios públicos, impuestos prediales y administación de los bienes que administa directamente el DADEP.</t>
  </si>
  <si>
    <t>127-FORAP-05</t>
  </si>
  <si>
    <t>127-FORAP-01</t>
  </si>
  <si>
    <t>Documento en el cual se registran los gastos administrativos como son: servicios públicos, impuestos prediales y administación de los bienes que administa directamente el DADEP.</t>
  </si>
  <si>
    <t>127-FORAP-31</t>
  </si>
  <si>
    <t>Gestión Ambiental</t>
  </si>
  <si>
    <t xml:space="preserve">127-PPPGR-01 </t>
  </si>
  <si>
    <t>Plan Institucional de Gestion Ambiental -PIGA</t>
  </si>
  <si>
    <t>Documento que compila  los lineamientos para la implementacion de la gestion ambiental de la entidad (incluye anexos)</t>
  </si>
  <si>
    <t>127-PRCGR-03</t>
  </si>
  <si>
    <t>Control Operacional, Seguimiento y Medición</t>
  </si>
  <si>
    <t>Procedimiento de Control Operacional, seguimiento y medición</t>
  </si>
  <si>
    <t>127-PRCGR-04</t>
  </si>
  <si>
    <t xml:space="preserve"> Identificación de Aspectos y Valoración de Impactos Ambientales - MIAVIA</t>
  </si>
  <si>
    <t>Procedimiento  de Identificación de Aspectos y Valoración de Impactos Ambientales - MIAVIA</t>
  </si>
  <si>
    <t>127-GUIGR-03</t>
  </si>
  <si>
    <t xml:space="preserve"> GUIA – Uso Eficiente de los Recursos y Mejoramiento de las  Condiciones Ambientales</t>
  </si>
  <si>
    <t>Documento que compila  los lineamientos para el Uso Eficiente de los Recursos y Mejoramiento de las  Condiciones Ambientales</t>
  </si>
  <si>
    <t>127-GUIGR-02</t>
  </si>
  <si>
    <t>GUIA - Criterios Ambientales para la contratación</t>
  </si>
  <si>
    <t xml:space="preserve">Documento que compila los criterios Ambientales para la contratación </t>
  </si>
  <si>
    <t>Nuevo/ sin codigo</t>
  </si>
  <si>
    <t>GUIA - Compras públicas sostenibles</t>
  </si>
  <si>
    <t>Documento que compila  los lineamientos ambietales para los  proceos de contratacion  de la entidad</t>
  </si>
  <si>
    <t xml:space="preserve">127-PPPGR-04 </t>
  </si>
  <si>
    <t>Plan de Accion Interno/ Manejo Adecuado de Residuos Sólidos - PAI</t>
  </si>
  <si>
    <t>Documento que compila  los lineamientos para  el  manejo adecuado de residuos sólidos  de la entidad (incluye anexos)</t>
  </si>
  <si>
    <t xml:space="preserve">127-PPPGR-03 </t>
  </si>
  <si>
    <t xml:space="preserve"> Plan de Gestion Integral de Residuos Peligrosos - RESPEL</t>
  </si>
  <si>
    <t>Documento que compila  los lineamientos para la gestion de residuos peligrosos de la entidad (incluye anexos)</t>
  </si>
  <si>
    <t>Plan Integral de Movilidad sostenible - PIMS</t>
  </si>
  <si>
    <t>Documento que compila  los lineamientos para la gestion  de movilidad sostenible en la entidad (incluye anexos)</t>
  </si>
  <si>
    <t>Plan de Accion Cuatrianual Ambiental - PACA</t>
  </si>
  <si>
    <t>Documento que compila las acciones misionales que aportan a la gestion Ambiental de la ciudad de Bogotá</t>
  </si>
  <si>
    <t>FORMATOS EXTERNOS</t>
  </si>
  <si>
    <t xml:space="preserve"> Formatos de Reporte de la Gestion Ambiental</t>
  </si>
  <si>
    <t>Matrices de reporte de cumplimiento de las acciones  de la gestion ambiental dela entidad a la SDA mediante Plataforma STORM</t>
  </si>
  <si>
    <t>Documento que certifica la recepción de los diferentes  informes  requeridos  normativamente  en la pataforma STORM por la SDA</t>
  </si>
  <si>
    <t xml:space="preserve"> archivo electrónico</t>
  </si>
  <si>
    <t>nombre y cedula del representante legal del DADEP</t>
  </si>
  <si>
    <t>papel,  archivo electrónico</t>
  </si>
  <si>
    <t>Area de Recursos  -PIGA</t>
  </si>
  <si>
    <t>Todos  los procesos de contratacion</t>
  </si>
  <si>
    <t>25</t>
  </si>
  <si>
    <t>Área Recursos físicos</t>
  </si>
  <si>
    <t>Formato de felicitación, queja o reclamo</t>
  </si>
  <si>
    <t>Instructivo de archivo y correspondencia
(127-INSGD-01)</t>
  </si>
  <si>
    <t>Nombre, Cargo, Dirección, Teléfono, Correo electrónico</t>
  </si>
  <si>
    <t xml:space="preserve">Oficina de sistemas
</t>
  </si>
  <si>
    <t>Todas las dependencias en la Fase Archivo Gestión</t>
  </si>
  <si>
    <t xml:space="preserve">127-FORDE-38 </t>
  </si>
  <si>
    <t xml:space="preserve">127-FORDE-37 </t>
  </si>
  <si>
    <t>Nombre y correo</t>
  </si>
  <si>
    <t>Registrar los temas tratados en reuniones internas o externas y el listado de los asistentes</t>
  </si>
  <si>
    <t>Presentar y recibir informes solicitados por las entidades de control y vigilancia</t>
  </si>
  <si>
    <t>Nombre, apellidos, correo</t>
  </si>
  <si>
    <t>Registro de usuarios en el marco de la atención prestada a traves del canal telefonico.</t>
  </si>
  <si>
    <t>Nombre del ciudadano, sexo</t>
  </si>
  <si>
    <t>nombre del ciudadano, teléfono, correo electrónico.</t>
  </si>
  <si>
    <t>Atendido por, nombre del usuario, correo electrónico, sexo.</t>
  </si>
  <si>
    <t>Correo electrónico, sexo, grado de vulnerabilidad, etnia, rango de edad.</t>
  </si>
  <si>
    <t>Nombre del usuario, sexo.</t>
  </si>
  <si>
    <t>Subdirección Administrativa, Financiera y de Control Disciplinario
Y
Equipo de comunicaciones</t>
  </si>
  <si>
    <t>Area Atención al Ciudadano 
Y
Equipo de comunicaciones</t>
  </si>
  <si>
    <t>(127-INSGD-01)</t>
  </si>
  <si>
    <t>Manual de servicio a la ciudadanía del distrito capital
Procedimiento ATENCIÓN A LA CIUDADANÍA (CODIGO: 127-PRCAC-01)
Protocolos de servicio a la Ciudadania DADEP (127-PPPAC-03 V.1)</t>
  </si>
  <si>
    <t>Se confirma el trámite que desea realizar diligenciándose el formato “Formato registro consolidado de atenciones 127-FORAC-16” y se procede</t>
  </si>
  <si>
    <t>Recibir la notificación judicial o comunicación oficial para iniciar una acción judicial por parte de las dependencias del DADEP, procesos misionales del DADEP, persona natural o persona jurídica externa.</t>
  </si>
  <si>
    <t>Plataforma tecnológica donde se gestionan los procesos judiciales de la netidad y donde se reporta el contingente judicial.</t>
  </si>
  <si>
    <t>Nombres, Apellidos, número de cedula, númer de tarjeta profesional</t>
  </si>
  <si>
    <t>Documento que formula una estrategia jurídica de defensa judicial (cuando la complejidad del caso lo
amerite), coherente con los presupuestos facticos y de derecho.</t>
  </si>
  <si>
    <t>Nombres, Apellidos, número de cedula</t>
  </si>
  <si>
    <t>Memorial de demanda y/o Contestación con el respectivo radicado del despacho</t>
  </si>
  <si>
    <t>Nombres, Apellidos, número de cedula, teléfono, dirección, correo</t>
  </si>
  <si>
    <t>Documento que contiene la presentación ante el despacho judicial de la demanda o contestación (Civil, Penal o Contenciosa Administrativa, Laboral, Constitucional) adjuntando los anexos y
soportes probatorios.</t>
  </si>
  <si>
    <t>Documento que contiene la demanda o contestación (Civil, Penal o Contenciosa Administrativa, Laboral, Constitucional) de conformidad con la estrategia
jurídica aprobada.</t>
  </si>
  <si>
    <t>Nombres, Apellidos, número de cedula, teléfono, dirección y correo</t>
  </si>
  <si>
    <t>Documento de seguimiento a las decisiones judiciales de acuerdo con las obligaciones a cargo del DADEP y
con el que se actualiza el Sistema de Información de Procesos Judiciales tanto de la Entidad y del Distrito.</t>
  </si>
  <si>
    <t>Documento que evidencia la realización del comité de conciliación, dando aplicación a la normatividad que regule la materia.</t>
  </si>
  <si>
    <t>Documento que evidencia la decisión adoptada por el comité de conciliación.</t>
  </si>
  <si>
    <t xml:space="preserve">Documento solicitado por el distrito para consolidar una base de datos sobre las instancias de participación a las que pertenece cada entidad.  </t>
  </si>
  <si>
    <t xml:space="preserve">Consolidar una base de datos sobre las instancias de participación a las que pertenece cada entidad.  </t>
  </si>
  <si>
    <t>https://www.dadep.gov.co/comision-intersectorial-del-espacio-publico-ciep</t>
  </si>
  <si>
    <t>profesional PIGA</t>
  </si>
  <si>
    <t>(aun  No se ha publicado, esta en tramite</t>
  </si>
  <si>
    <t>(aun  No se ha  aprobado para su publicación</t>
  </si>
  <si>
    <t>DOCUMENTOS SOPORTE QUE PROVEEN LAS AREAS DE GESTION DE LA ENTIDAD Y QUE SON LOS SOPORTES DE LOS REGISTROS CONTABLES  DE LOS HECHOS ECONOMICOS.</t>
  </si>
  <si>
    <t>Certificar la asignación del presupuesto</t>
  </si>
  <si>
    <t>Aprobar el ajuste presupuestal solicitado</t>
  </si>
  <si>
    <t>Consolidar las modificaciones presupuestales solicitadas</t>
  </si>
  <si>
    <t>Obtener concepto favorable de la modificación presupuestación para los proyectos de inversión</t>
  </si>
  <si>
    <t>Soportar el desembolso de los pagos parciales</t>
  </si>
  <si>
    <t>Contener información del  fenecimiento</t>
  </si>
  <si>
    <t>Remitir el proceso a la Secretaria de Hacienda</t>
  </si>
  <si>
    <t>Aprobar la modificación presupuestal solicitada</t>
  </si>
  <si>
    <t xml:space="preserve">Evidenciar la modificación presupuestal </t>
  </si>
  <si>
    <t>Archivos digitales en repositorio del Sistema de Gestión Documental ORFEO</t>
  </si>
  <si>
    <t>Administración y Gestión de Observatorio y la Política del Espacio Público</t>
  </si>
  <si>
    <t>Divulgación e intercambio de información</t>
  </si>
  <si>
    <t>Realización de bases de datos para Eventos</t>
  </si>
  <si>
    <t>Base de datos Eventos</t>
  </si>
  <si>
    <t>Conglomeración de datos de participantes y asistentes a eventos o convocatorias a retos, encuestas, entre otros, para la realización de eventos .</t>
  </si>
  <si>
    <t>Información Digital</t>
  </si>
  <si>
    <t>Carpeta Pública</t>
  </si>
  <si>
    <t>Nombres
Apellidos
Cargo u oficio
Correo electrónico
Dirección de oficina o residencia
Teléfono o celular
Nivel estudiantil
Edad</t>
  </si>
  <si>
    <t>No disponible a usuarios</t>
  </si>
  <si>
    <t>Realización de eventos</t>
  </si>
  <si>
    <t>127-FOREE-02</t>
  </si>
  <si>
    <t>Eventos</t>
  </si>
  <si>
    <t>Archivos donde se almacena información de los eventos realizados por el observatorio</t>
  </si>
  <si>
    <t>Nombres y apellidos
Firmas</t>
  </si>
  <si>
    <t>Página web</t>
  </si>
  <si>
    <t>Publicaciones</t>
  </si>
  <si>
    <t>Plataforma en la que se comunica a las personas sobre noticias de espacio publico, reportes técnicos, resultados e informes de investigación, información de la Política de Espacio Publico, eventos a realizar y proyectos.
Comprende los siguientes procedimientos:
*Investigación, gestión desarrollo tecnológico e innovación
*Política Distrital de Espacio Público
*Divulgación e intercambio de información</t>
  </si>
  <si>
    <t>Pagina Web</t>
  </si>
  <si>
    <t>HTML
PDF</t>
  </si>
  <si>
    <t>Disponible en pagina web del Observatorio para usuarios registrados</t>
  </si>
  <si>
    <t>http://observatorio.dadep.gov.co/</t>
  </si>
  <si>
    <t>Elaboración de las Actas de reuniones</t>
  </si>
  <si>
    <t>Actas de reuniones</t>
  </si>
  <si>
    <t>Registro de información relevante obtenida de las reuniones realizadas por Grupo del Observatorio de Espacio Publico de Bogotá.
Comprende los siguientes procedimientos:
*Investigación, gestión desarrollo tecnológico e innovación
*Política Distrital de Espacio Público
*Divulgación e intercambio de información</t>
  </si>
  <si>
    <t>Información Físico y
Información Digital</t>
  </si>
  <si>
    <t>Carpeta Pública y archivo físico SRI</t>
  </si>
  <si>
    <t>Nombres y apellidos
Correos electrónicos
Firmas</t>
  </si>
  <si>
    <t>Elaboración de Orfeo</t>
  </si>
  <si>
    <t>Orfeo</t>
  </si>
  <si>
    <t>Programa de correspondencia que se ejecuta con el fin de llevar a cabo las comunicaciones oficiales de los tres procedimientos
Comprende los siguientes procedimientos:
*Investigación, gestión desarrollo tecnológico e innovación
*Política Distrital de Espacio Público
*Divulgación e intercambio de información</t>
  </si>
  <si>
    <t>HTML</t>
  </si>
  <si>
    <t>Nombres y apellidos
Cargo
Dirección de trabajo
Firmas</t>
  </si>
  <si>
    <t>Correo del Observatorio</t>
  </si>
  <si>
    <t>Correo del Grupo del Observatorio del Espacio Publico de Bogotá</t>
  </si>
  <si>
    <t>Correo electrónico en el cual  se envía y se recibe información relacionada con la pagina web del Observatorio u otras tareas de divulgación de información
Comprende los siguientes procedimientos:
*Investigación, gestión desarrollo tecnológico e innovación
*Política Distrital de Espacio Público
*Divulgación e intercambio de información</t>
  </si>
  <si>
    <t>Servicio</t>
  </si>
  <si>
    <t>Correo electrónico
Outlook</t>
  </si>
  <si>
    <t>Correos electrónicos</t>
  </si>
  <si>
    <t>observatorio@dadep.gov.co</t>
  </si>
  <si>
    <t>Investigación, gestión desarrollo tecnológico e innovación</t>
  </si>
  <si>
    <t>Realización de bases de datos para Investigación</t>
  </si>
  <si>
    <t>Base de datos unifi V3</t>
  </si>
  <si>
    <t>Conglomeración de datos del Distrito, Universidades, JAL, Arquitectos, entidades locales, comunicaciones asociaciones, independientes. Con el fin de generación de redes para investigación.</t>
  </si>
  <si>
    <t>Nombres
Apellidos
Cargo
Dirección de oficina
Correo electrónico
Celular
Teléfonos</t>
  </si>
  <si>
    <t>Generación de proyectos</t>
  </si>
  <si>
    <t>127-FOREE-01
y
127-FOREE-03</t>
  </si>
  <si>
    <t>Proyectos</t>
  </si>
  <si>
    <t>Son fichas de proyectos que reflejan los datos de investigación realizados por el Grupo del Observatorio de Espacio Publico de Bogotá, cuyos productos son informes finales, artículos, ponencias. Estas fichas de proyectos también hacen parte del proceso divulgación e intercambio de información, ya que se publican en la pagina web del Observatorio</t>
  </si>
  <si>
    <t>Pagina Web y Carpeta Publica</t>
  </si>
  <si>
    <t>PDF
Hoja de calculo
HTML</t>
  </si>
  <si>
    <t>http://observatorio.dadep.gov.co/proyectos</t>
  </si>
  <si>
    <t>Realización de Artículos</t>
  </si>
  <si>
    <t>Artículos</t>
  </si>
  <si>
    <t>Conglomeración de artículos elaborados a partir de investigaciones</t>
  </si>
  <si>
    <t>Realización de Ponencias</t>
  </si>
  <si>
    <t>Ponencias</t>
  </si>
  <si>
    <t>Conglomeración de ponencias elaborados a partir de investigaciones</t>
  </si>
  <si>
    <t>Política Distrital de Espacio Público</t>
  </si>
  <si>
    <t>Lineamientos técnicos y metodológicos/Plan de acción de la Política del Espacio Público</t>
  </si>
  <si>
    <t>Lineamientos técnicos y metodológicos/Plan de acción</t>
  </si>
  <si>
    <t>El plan de acción de la Política Distrital del Espacio Público, es la hoja de ruta en donde, a través de indicadores de productos y resultados, se brinda una estructura para el cumplimiento de sus objetivos.</t>
  </si>
  <si>
    <t xml:space="preserve">Generación de informes de gestión </t>
  </si>
  <si>
    <t>Informes de gestión de política</t>
  </si>
  <si>
    <t>Conglomeración de información relacionada con los resultados y productos generados a partir de la Política Distrital de Espacio Público</t>
  </si>
  <si>
    <t>Reporte y seguimiento mesas técnicas</t>
  </si>
  <si>
    <t>Mesas técnicas</t>
  </si>
  <si>
    <t>egistro de los avances, compromisos, resultados y seguimiento que se registra en mesas de carácter interadministrativo y técnico, con el fin de brindar soporte y supervisión al procedimiento</t>
  </si>
  <si>
    <t>VIGENCIA: 30/11/2020</t>
  </si>
  <si>
    <r>
      <t xml:space="preserve">Marque con una "x" si la informacion es de caracter:
</t>
    </r>
    <r>
      <rPr>
        <b/>
        <sz val="10"/>
        <rFont val="Ebrima"/>
      </rPr>
      <t>Pública</t>
    </r>
    <r>
      <rPr>
        <sz val="10"/>
        <rFont val="Ebrima"/>
      </rPr>
      <t xml:space="preserve">: Es toda información que un sujeto obligado genere, obtenga, adquiera, o controle en su calidad de tal.
</t>
    </r>
    <r>
      <rPr>
        <b/>
        <sz val="10"/>
        <rFont val="Ebrima"/>
      </rPr>
      <t>Reservada</t>
    </r>
    <r>
      <rPr>
        <sz val="10"/>
        <rFont val="Ebrima"/>
      </rPr>
      <t xml:space="preserve">: Es aquella información que estando en poder o custodia de un sujeto obligado en su calidad de tal, </t>
    </r>
    <r>
      <rPr>
        <u/>
        <sz val="10"/>
        <rFont val="Ebrima"/>
      </rPr>
      <t>es exceptuada de acceso a la ciudadanía</t>
    </r>
    <r>
      <rPr>
        <sz val="10"/>
        <rFont val="Ebrima"/>
      </rPr>
      <t xml:space="preserve"> por daño a intereses públicos y bajo cumplimiento de la totalidad de los requisitos consagrados en el artículo 19 de la mencionada ley”.
</t>
    </r>
    <r>
      <rPr>
        <b/>
        <sz val="10"/>
        <rFont val="Ebrima"/>
      </rPr>
      <t>Clasificada</t>
    </r>
    <r>
      <rPr>
        <sz val="10"/>
        <rFont val="Ebrima"/>
      </rPr>
      <t>: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mencionada ley</t>
    </r>
  </si>
  <si>
    <r>
      <t xml:space="preserve">La integridad se refiere a la exactitud y completitud de la información. Esta propiedad es la que permite que la información sea precisa, coherente y completa desde su creación hasta su destrucción.
Indique con una X el nviel de integridad que requiere el activo de información.
</t>
    </r>
    <r>
      <rPr>
        <b/>
        <sz val="10"/>
        <color rgb="FF000000"/>
        <rFont val="Ebrima"/>
      </rPr>
      <t>ALTA</t>
    </r>
    <r>
      <rPr>
        <sz val="10"/>
        <color rgb="FF000000"/>
        <rFont val="Ebrima"/>
      </rPr>
      <t>: Hace referencia</t>
    </r>
    <r>
      <rPr>
        <u/>
        <sz val="10"/>
        <color rgb="FF000000"/>
        <rFont val="Ebrima"/>
      </rPr>
      <t xml:space="preserve"> cuando la perdida</t>
    </r>
    <r>
      <rPr>
        <sz val="10"/>
        <color rgb="FF000000"/>
        <rFont val="Ebrima"/>
      </rPr>
      <t xml:space="preserve"> de la exactitud y completitud puede </t>
    </r>
    <r>
      <rPr>
        <u/>
        <sz val="10"/>
        <color rgb="FF000000"/>
        <rFont val="Ebrima"/>
      </rPr>
      <t>impactar de manera severa</t>
    </r>
    <r>
      <rPr>
        <sz val="10"/>
        <color rgb="FF000000"/>
        <rFont val="Ebrima"/>
      </rPr>
      <t xml:space="preserve"> a la entidad (detención de operaciones y funciones, afectación economicas, administrativas y legales).
</t>
    </r>
    <r>
      <rPr>
        <b/>
        <sz val="10"/>
        <color rgb="FF000000"/>
        <rFont val="Ebrima"/>
      </rPr>
      <t>MEDIA</t>
    </r>
    <r>
      <rPr>
        <sz val="10"/>
        <color rgb="FF000000"/>
        <rFont val="Ebrima"/>
      </rPr>
      <t>: Se refiere cuando la perdida de la exactitud o completitud</t>
    </r>
    <r>
      <rPr>
        <u/>
        <sz val="10"/>
        <color rgb="FF000000"/>
        <rFont val="Ebrima"/>
      </rPr>
      <t xml:space="preserve"> impacta de manera moderada</t>
    </r>
    <r>
      <rPr>
        <sz val="10"/>
        <color rgb="FF000000"/>
        <rFont val="Ebrima"/>
      </rPr>
      <t xml:space="preserve"> ( retraso de operaciones o funciones por tiempos cortos ).
</t>
    </r>
    <r>
      <rPr>
        <b/>
        <sz val="10"/>
        <color rgb="FF000000"/>
        <rFont val="Ebrima"/>
      </rPr>
      <t>BAJA</t>
    </r>
    <r>
      <rPr>
        <sz val="10"/>
        <color rgb="FF000000"/>
        <rFont val="Ebrima"/>
      </rPr>
      <t xml:space="preserve">: Hace referencia cuando la perdida de exactitud o completitud </t>
    </r>
    <r>
      <rPr>
        <u/>
        <sz val="10"/>
        <color rgb="FF000000"/>
        <rFont val="Ebrima"/>
      </rPr>
      <t>no tiene impacto</t>
    </r>
    <r>
      <rPr>
        <sz val="10"/>
        <color rgb="FF000000"/>
        <rFont val="Ebrima"/>
      </rPr>
      <t xml:space="preserve"> para las dependencias, la entidad o terceros</t>
    </r>
  </si>
  <si>
    <r>
      <t xml:space="preserve">La disponibilidad es la propiedad de la información que le permite ser accesible y utilizable por solicitud de una persona, entidad o proceso autorizado cuando así lo requiera la información está en el momento y en la forma que se requiere ahora y en el futuro, al igual que los recursos necesarios para su uso.
Indique con una X el nivel de disponibilidad que requiere el activo de información.
</t>
    </r>
    <r>
      <rPr>
        <b/>
        <sz val="10"/>
        <color rgb="FF000000"/>
        <rFont val="Ebrima"/>
      </rPr>
      <t>ALTA</t>
    </r>
    <r>
      <rPr>
        <sz val="10"/>
        <color rgb="FF000000"/>
        <rFont val="Ebrima"/>
      </rPr>
      <t xml:space="preserve">: </t>
    </r>
    <r>
      <rPr>
        <u/>
        <sz val="10"/>
        <color rgb="FF000000"/>
        <rFont val="Ebrima"/>
      </rPr>
      <t>La no disponibilidad</t>
    </r>
    <r>
      <rPr>
        <sz val="10"/>
        <color rgb="FF000000"/>
        <rFont val="Ebrima"/>
      </rPr>
      <t xml:space="preserve"> de la información </t>
    </r>
    <r>
      <rPr>
        <u/>
        <sz val="10"/>
        <color rgb="FF000000"/>
        <rFont val="Ebrima"/>
      </rPr>
      <t>genera un impacto severo</t>
    </r>
    <r>
      <rPr>
        <sz val="10"/>
        <color rgb="FF000000"/>
        <rFont val="Ebrima"/>
      </rPr>
      <t xml:space="preserve"> para la entidad (afecta operaciones, procesos, procedimientos y puede producir sanciones administrativas, legales, economicas).
</t>
    </r>
    <r>
      <rPr>
        <b/>
        <sz val="10"/>
        <color rgb="FF000000"/>
        <rFont val="Ebrima"/>
      </rPr>
      <t>MEDIA</t>
    </r>
    <r>
      <rPr>
        <sz val="10"/>
        <color rgb="FF000000"/>
        <rFont val="Ebrima"/>
      </rPr>
      <t xml:space="preserve">: La no disponibilidad de la información </t>
    </r>
    <r>
      <rPr>
        <u/>
        <sz val="10"/>
        <color rgb="FF000000"/>
        <rFont val="Ebrima"/>
      </rPr>
      <t>genera un impacto moderado</t>
    </r>
    <r>
      <rPr>
        <sz val="10"/>
        <color rgb="FF000000"/>
        <rFont val="Ebrima"/>
      </rPr>
      <t xml:space="preserve"> para la entidad (incurrira en reprocesos, tiempos cortos de afectación y operación).
</t>
    </r>
    <r>
      <rPr>
        <b/>
        <sz val="10"/>
        <color rgb="FF000000"/>
        <rFont val="Ebrima"/>
      </rPr>
      <t>BAJA</t>
    </r>
    <r>
      <rPr>
        <sz val="10"/>
        <color rgb="FF000000"/>
        <rFont val="Ebrima"/>
      </rPr>
      <t xml:space="preserve">: La no disponibilidad de la información </t>
    </r>
    <r>
      <rPr>
        <u/>
        <sz val="10"/>
        <color rgb="FF000000"/>
        <rFont val="Ebrima"/>
      </rPr>
      <t>genera un impacto leve</t>
    </r>
    <r>
      <rPr>
        <sz val="10"/>
        <color rgb="FF000000"/>
        <rFont val="Ebrima"/>
      </rPr>
      <t xml:space="preserve"> que no genera afectación sobre el desarrollo de funciones de la entidad</t>
    </r>
  </si>
  <si>
    <t>Luis Barriga</t>
  </si>
  <si>
    <t>127-FORAP-28</t>
  </si>
  <si>
    <t>Formato de acta de inspección contable</t>
  </si>
  <si>
    <t>Documento por el cual el euqpi de supervisión verifica la debida ejecución de los recursos en lispredios entregados en administración</t>
  </si>
  <si>
    <t>Nombre, apellidos, telefono, dirección, identificación y correo</t>
  </si>
  <si>
    <t>Expediente contractual</t>
  </si>
  <si>
    <t>127-FORAP-08</t>
  </si>
  <si>
    <t>Formato acta de visita de seguimiento</t>
  </si>
  <si>
    <t>Documento elaborado en campo donde se consigna el estado de los predios y se lleva acabo el seguimiento contractual.</t>
  </si>
  <si>
    <t>127-FORAP-03</t>
  </si>
  <si>
    <t>Formato control técnico y legal sobre los bienes.</t>
  </si>
  <si>
    <t>Documento con el cual se consigna el estado de los predios públicos y fiscales del nivel central.</t>
  </si>
  <si>
    <t>127-FORAP-13</t>
  </si>
  <si>
    <t>Formato informe - certificación de seguimiento administrativo de bienes de uso público y fiscales entregados a entidades públicas.</t>
  </si>
  <si>
    <t>Documento donde las entidades del sector central a las cuales se han entregado en administración predios públicos y fiscales consignan el estado de los mismos.</t>
  </si>
  <si>
    <t>127-FORAP-14</t>
  </si>
  <si>
    <t>Formato informe - certificación de seguimiento administrativo de bienes de uso público y fiscales entregados a particulares y a entidades públicas ubicadas fuera del Distrito Capital.</t>
  </si>
  <si>
    <t>Documento donde las entidades ubicadas fuera del Distrito Capital consignan el estado de los predios publicos y fiscales entregados en administración.</t>
  </si>
  <si>
    <t>127-FORAP-15</t>
  </si>
  <si>
    <t>Formato matriz de seguimiento de obligaciones contractuales e informes para CAMEP.</t>
  </si>
  <si>
    <t>Documento por el cual el equipo desupervisión consigna las acciones y evidencias del cumplimiento de las obligaciones contractuales en los CAMEP.</t>
  </si>
  <si>
    <t>127-FORAP-33</t>
  </si>
  <si>
    <t>Formato matriz de seguimiento de obligaciones contractuales e informes para contratos de arrendamiento.</t>
  </si>
  <si>
    <t>Documento por el cual el equipo desupervisión consigna las acciones y evidencias del cumplimiento de las obligaciones contractuales en los contratos de arriendo..</t>
  </si>
  <si>
    <t>127-FORAP-21</t>
  </si>
  <si>
    <t>Formato matriz de seguimiento para convenios solidarios.</t>
  </si>
  <si>
    <t>Documento por el cual el equipo desupervisión consigna las acciones y evidencias del cumplimiento de las obligaciones contractuales en los comvenios solidarios.</t>
  </si>
  <si>
    <t>Carlos Javier Hoyos</t>
  </si>
  <si>
    <t>127-FORAP-23</t>
  </si>
  <si>
    <t>Formato plan de acción para salones comunales.</t>
  </si>
  <si>
    <t xml:space="preserve">Documento en el cual la organización comunitaria formula las acciones a delantar durante la ejecución del convenio que faculta la adminsitración del salon comunal.  </t>
  </si>
  <si>
    <t>127-FORAP-25</t>
  </si>
  <si>
    <t>Formato reglamento para el uso del salón comunal</t>
  </si>
  <si>
    <t>Documento en el cual la organizacón comunitaria establece el uso que permitira que terceros le daran al salón comunal.</t>
  </si>
  <si>
    <t>127-FORAP-24</t>
  </si>
  <si>
    <t xml:space="preserve">Formato reglamento para la administración del salón comunal. </t>
  </si>
  <si>
    <t>Documento en el cual la organización comunitaria establece el reglamento con el cual adelantara la adminsitración del salon comunal.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</si>
</sst>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0"/>
      <color rgb="FF000000"/>
      <name val="Arial"/>
    </font>
    <font>
      <sz val="10"/>
      <name val="Arial"/>
      <family val="2"/>
    </font>
    <font>
      <sz val="10"/>
      <name val="Arial"/>
      <family val="2"/>
    </font>
    <font>
      <sz val="10"/>
      <name val="Trebuchet MS"/>
      <family val="2"/>
    </font>
    <font>
      <sz val="7"/>
      <color rgb="FF000000"/>
      <name val="Arial"/>
      <family val="2"/>
    </font>
    <font>
      <sz val="7"/>
      <name val="Trebuchet MS"/>
      <family val="2"/>
    </font>
    <font>
      <b/>
      <sz val="10"/>
      <name val="Trebuchet MS"/>
      <family val="2"/>
    </font>
    <font>
      <sz val="9"/>
      <color rgb="FF000000"/>
      <name val="Trebuchet MS"/>
      <family val="2"/>
    </font>
    <font>
      <sz val="9"/>
      <name val="Trebuchet MS"/>
      <family val="2"/>
    </font>
    <font>
      <sz val="10"/>
      <color rgb="FFFF0000"/>
      <name val="Trebuchet MS"/>
      <family val="2"/>
    </font>
    <font>
      <sz val="9"/>
      <color rgb="FFFF0000"/>
      <name val="Trebuchet MS"/>
      <family val="2"/>
    </font>
    <font>
      <sz val="10"/>
      <color rgb="FF000000"/>
      <name val="Arial"/>
      <family val="2"/>
    </font>
    <font>
      <sz val="10"/>
      <name val="Ebrima"/>
    </font>
    <font>
      <sz val="10"/>
      <color rgb="FF000000"/>
      <name val="Ebrima"/>
    </font>
    <font>
      <b/>
      <sz val="10"/>
      <name val="Ebrima"/>
    </font>
    <font>
      <sz val="11"/>
      <color rgb="FF000000"/>
      <name val="Ebrima"/>
    </font>
    <font>
      <sz val="11"/>
      <color rgb="FF000000"/>
      <name val="Museo Sans Condensed"/>
    </font>
    <font>
      <sz val="40"/>
      <color theme="0"/>
      <name val="Museo Sans Condensed"/>
    </font>
    <font>
      <sz val="11"/>
      <color theme="0"/>
      <name val="Museo Sans Condensed"/>
    </font>
    <font>
      <sz val="14"/>
      <name val="Museo Sans Condensed"/>
    </font>
    <font>
      <sz val="10"/>
      <color theme="0"/>
      <name val="Ebrima"/>
    </font>
    <font>
      <sz val="9"/>
      <color theme="0"/>
      <name val="Ebrima"/>
    </font>
    <font>
      <u/>
      <sz val="10"/>
      <color theme="10"/>
      <name val="Arial"/>
      <family val="2"/>
    </font>
    <font>
      <sz val="14"/>
      <color theme="0"/>
      <name val="Museo Sans Condensed"/>
    </font>
    <font>
      <b/>
      <sz val="11"/>
      <color theme="0"/>
      <name val="Trebuchet MS"/>
      <family val="2"/>
    </font>
    <font>
      <sz val="10"/>
      <color rgb="FF000000"/>
      <name val="Arial"/>
      <family val="2"/>
    </font>
    <font>
      <u/>
      <sz val="10"/>
      <color theme="10"/>
      <name val="Arial"/>
      <family val="2"/>
    </font>
    <font>
      <u/>
      <sz val="10"/>
      <name val="Ebrima"/>
    </font>
    <font>
      <sz val="10"/>
      <color theme="1"/>
      <name val="Ebrima"/>
    </font>
    <font>
      <sz val="10"/>
      <color rgb="FFF7B327"/>
      <name val="Ebrima"/>
    </font>
    <font>
      <b/>
      <sz val="11"/>
      <name val="Ebrima"/>
    </font>
    <font>
      <b/>
      <sz val="10"/>
      <color rgb="FF000000"/>
      <name val="Ebrima"/>
    </font>
    <font>
      <u/>
      <sz val="10"/>
      <color rgb="FF000000"/>
      <name val="Ebrima"/>
    </font>
  </fonts>
  <fills count="11">
    <fill>
      <patternFill patternType="none"/>
    </fill>
    <fill>
      <patternFill patternType="gray125"/>
    </fill>
    <fill>
      <patternFill patternType="solid">
        <fgColor rgb="FFFFFFFF"/>
        <bgColor rgb="FFFFFFFF"/>
      </patternFill>
    </fill>
    <fill>
      <patternFill patternType="solid">
        <fgColor theme="0" tint="-0.14999847407452621"/>
        <bgColor indexed="64"/>
      </patternFill>
    </fill>
    <fill>
      <patternFill patternType="solid">
        <fgColor rgb="FFF7B327"/>
        <bgColor indexed="64"/>
      </patternFill>
    </fill>
    <fill>
      <patternFill patternType="solid">
        <fgColor rgb="FFF7B327"/>
        <bgColor rgb="FFA6A6A6"/>
      </patternFill>
    </fill>
    <fill>
      <patternFill patternType="solid">
        <fgColor rgb="FFF7B327"/>
        <bgColor rgb="FF990000"/>
      </patternFill>
    </fill>
    <fill>
      <patternFill patternType="solid">
        <fgColor theme="0" tint="-4.9989318521683403E-2"/>
        <bgColor indexed="64"/>
      </patternFill>
    </fill>
    <fill>
      <patternFill patternType="solid">
        <fgColor rgb="FF00B050"/>
        <bgColor indexed="64"/>
      </patternFill>
    </fill>
    <fill>
      <patternFill patternType="solid">
        <fgColor theme="9" tint="0.39997558519241921"/>
        <bgColor indexed="64"/>
      </patternFill>
    </fill>
    <fill>
      <patternFill patternType="solid">
        <fgColor theme="7" tint="0.59999389629810485"/>
        <bgColor indexed="64"/>
      </patternFill>
    </fill>
  </fills>
  <borders count="43">
    <border>
      <left/>
      <right/>
      <top/>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left>
      <right/>
      <top style="thin">
        <color theme="0" tint="-0.499984740745262"/>
      </top>
      <bottom style="thin">
        <color theme="0" tint="-0.499984740745262"/>
      </bottom>
      <diagonal/>
    </border>
    <border>
      <left style="thin">
        <color theme="0" tint="-0.499984740745262"/>
      </left>
      <right style="thin">
        <color theme="0"/>
      </right>
      <top style="thin">
        <color theme="0" tint="-0.499984740745262"/>
      </top>
      <bottom style="thin">
        <color theme="0"/>
      </bottom>
      <diagonal/>
    </border>
    <border>
      <left style="thin">
        <color theme="0"/>
      </left>
      <right style="thin">
        <color theme="0"/>
      </right>
      <top style="thin">
        <color theme="0" tint="-0.499984740745262"/>
      </top>
      <bottom style="thin">
        <color theme="0"/>
      </bottom>
      <diagonal/>
    </border>
    <border>
      <left style="thin">
        <color theme="0"/>
      </left>
      <right style="thin">
        <color theme="0" tint="-0.499984740745262"/>
      </right>
      <top style="thin">
        <color theme="0" tint="-0.499984740745262"/>
      </top>
      <bottom style="thin">
        <color theme="0"/>
      </bottom>
      <diagonal/>
    </border>
    <border>
      <left style="thin">
        <color theme="0" tint="-0.499984740745262"/>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tint="-0.499984740745262"/>
      </right>
      <top style="thin">
        <color theme="0"/>
      </top>
      <bottom style="thin">
        <color theme="0"/>
      </bottom>
      <diagonal/>
    </border>
    <border>
      <left style="thin">
        <color theme="0" tint="-0.499984740745262"/>
      </left>
      <right style="thin">
        <color theme="0"/>
      </right>
      <top style="thin">
        <color theme="0"/>
      </top>
      <bottom style="thin">
        <color theme="0" tint="-0.499984740745262"/>
      </bottom>
      <diagonal/>
    </border>
    <border>
      <left style="thin">
        <color theme="0"/>
      </left>
      <right style="thin">
        <color theme="0"/>
      </right>
      <top style="thin">
        <color theme="0"/>
      </top>
      <bottom style="thin">
        <color theme="0" tint="-0.499984740745262"/>
      </bottom>
      <diagonal/>
    </border>
    <border>
      <left style="thin">
        <color theme="0"/>
      </left>
      <right style="thin">
        <color theme="0" tint="-0.499984740745262"/>
      </right>
      <top style="thin">
        <color theme="0"/>
      </top>
      <bottom style="thin">
        <color theme="0" tint="-0.499984740745262"/>
      </bottom>
      <diagonal/>
    </border>
    <border>
      <left style="thin">
        <color theme="0"/>
      </left>
      <right style="thin">
        <color theme="0"/>
      </right>
      <top style="thin">
        <color theme="0" tint="-0.499984740745262"/>
      </top>
      <bottom/>
      <diagonal/>
    </border>
    <border>
      <left style="thin">
        <color theme="0"/>
      </left>
      <right style="thin">
        <color theme="0"/>
      </right>
      <top/>
      <bottom/>
      <diagonal/>
    </border>
    <border>
      <left style="thin">
        <color theme="0"/>
      </left>
      <right style="thin">
        <color theme="0"/>
      </right>
      <top/>
      <bottom style="thin">
        <color theme="0" tint="-0.499984740745262"/>
      </bottom>
      <diagonal/>
    </border>
    <border>
      <left style="thin">
        <color rgb="FF000000"/>
      </left>
      <right/>
      <top/>
      <bottom style="thin">
        <color rgb="FF000000"/>
      </bottom>
      <diagonal/>
    </border>
    <border>
      <left style="thin">
        <color theme="0" tint="-0.499984740745262"/>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tint="-0.499984740745262"/>
      </right>
      <top style="thin">
        <color theme="0"/>
      </top>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bottom style="thin">
        <color theme="0" tint="-0.499984740745262"/>
      </bottom>
      <diagonal/>
    </border>
    <border>
      <left style="thin">
        <color rgb="FF000000"/>
      </left>
      <right/>
      <top style="thin">
        <color rgb="FF000000"/>
      </top>
      <bottom/>
      <diagonal/>
    </border>
    <border>
      <left/>
      <right style="thin">
        <color rgb="FF000000"/>
      </right>
      <top style="thin">
        <color rgb="FF000000"/>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diagonal/>
    </border>
  </borders>
  <cellStyleXfs count="16">
    <xf numFmtId="0" fontId="0" fillId="0" borderId="0"/>
    <xf numFmtId="0" fontId="11" fillId="0" borderId="4"/>
    <xf numFmtId="0" fontId="11" fillId="0" borderId="4"/>
    <xf numFmtId="0" fontId="11" fillId="0" borderId="4"/>
    <xf numFmtId="0" fontId="11" fillId="0" borderId="4"/>
    <xf numFmtId="0" fontId="11" fillId="0" borderId="4"/>
    <xf numFmtId="0" fontId="11" fillId="0" borderId="4"/>
    <xf numFmtId="0" fontId="11" fillId="0" borderId="4"/>
    <xf numFmtId="0" fontId="11" fillId="0" borderId="4"/>
    <xf numFmtId="0" fontId="25" fillId="0" borderId="4"/>
    <xf numFmtId="0" fontId="25" fillId="0" borderId="4"/>
    <xf numFmtId="0" fontId="22" fillId="0" borderId="4" applyNumberFormat="0" applyFill="0" applyBorder="0" applyAlignment="0" applyProtection="0"/>
    <xf numFmtId="0" fontId="26" fillId="0" borderId="4" applyNumberFormat="0" applyFill="0" applyBorder="0" applyAlignment="0" applyProtection="0"/>
    <xf numFmtId="0" fontId="11" fillId="0" borderId="4"/>
    <xf numFmtId="0" fontId="11" fillId="0" borderId="4"/>
    <xf numFmtId="0" fontId="22" fillId="0" borderId="4" applyNumberFormat="0" applyFill="0" applyBorder="0" applyAlignment="0" applyProtection="0"/>
  </cellStyleXfs>
  <cellXfs count="329">
    <xf numFmtId="0" fontId="0" fillId="0" borderId="0" xfId="0" applyFont="1" applyAlignment="1"/>
    <xf numFmtId="0" fontId="1" fillId="0" borderId="0" xfId="0" applyFont="1" applyAlignment="1">
      <alignment wrapText="1"/>
    </xf>
    <xf numFmtId="0" fontId="4" fillId="0" borderId="0" xfId="0" applyFont="1"/>
    <xf numFmtId="0" fontId="7" fillId="0" borderId="0" xfId="0" applyFont="1"/>
    <xf numFmtId="0" fontId="0" fillId="0" borderId="0" xfId="0" applyFont="1"/>
    <xf numFmtId="0" fontId="2" fillId="2" borderId="0" xfId="0" applyFont="1" applyFill="1"/>
    <xf numFmtId="0" fontId="3"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8" fillId="0" borderId="0" xfId="0" applyFont="1" applyAlignment="1">
      <alignment horizontal="center" vertical="center" wrapText="1"/>
    </xf>
    <xf numFmtId="0" fontId="9" fillId="2" borderId="0" xfId="0" applyFont="1" applyFill="1" applyAlignment="1">
      <alignment horizontal="center" vertical="center" wrapText="1"/>
    </xf>
    <xf numFmtId="0" fontId="3" fillId="2" borderId="4" xfId="0" applyFont="1" applyFill="1" applyBorder="1" applyAlignment="1">
      <alignment horizontal="center" vertical="center" wrapText="1"/>
    </xf>
    <xf numFmtId="0" fontId="3" fillId="0" borderId="0" xfId="0" applyFont="1" applyAlignment="1">
      <alignment horizontal="left" vertical="center" wrapText="1"/>
    </xf>
    <xf numFmtId="0" fontId="5" fillId="0" borderId="0" xfId="0"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center" vertical="center"/>
    </xf>
    <xf numFmtId="49" fontId="3" fillId="0" borderId="0" xfId="0" applyNumberFormat="1" applyFont="1" applyAlignment="1">
      <alignment horizontal="center" vertical="center" wrapText="1"/>
    </xf>
    <xf numFmtId="0" fontId="1" fillId="0" borderId="0" xfId="0" applyFont="1"/>
    <xf numFmtId="0" fontId="0" fillId="0" borderId="0" xfId="0" applyFont="1" applyAlignment="1"/>
    <xf numFmtId="0" fontId="12" fillId="0" borderId="0" xfId="0" applyFont="1" applyAlignment="1">
      <alignment horizontal="center" vertical="center" wrapText="1"/>
    </xf>
    <xf numFmtId="0" fontId="13" fillId="0" borderId="0" xfId="0" applyFont="1" applyAlignment="1"/>
    <xf numFmtId="0" fontId="14" fillId="0" borderId="0" xfId="0" applyFont="1" applyAlignment="1">
      <alignment horizontal="center" vertical="center" wrapText="1"/>
    </xf>
    <xf numFmtId="0" fontId="12" fillId="0" borderId="0" xfId="0" applyFont="1"/>
    <xf numFmtId="0" fontId="12" fillId="0" borderId="0" xfId="0" applyFont="1" applyAlignment="1">
      <alignment horizontal="left" vertical="center" wrapText="1"/>
    </xf>
    <xf numFmtId="0" fontId="12" fillId="0" borderId="0" xfId="0" applyFont="1" applyAlignment="1">
      <alignment horizontal="justify" vertical="center" wrapText="1"/>
    </xf>
    <xf numFmtId="0" fontId="13" fillId="0" borderId="0" xfId="0" applyFont="1" applyAlignment="1"/>
    <xf numFmtId="0" fontId="13" fillId="0" borderId="0" xfId="0" applyFont="1" applyAlignment="1">
      <alignment vertical="center"/>
    </xf>
    <xf numFmtId="0" fontId="13" fillId="0" borderId="0" xfId="0" applyFont="1" applyAlignment="1">
      <alignment horizontal="center"/>
    </xf>
    <xf numFmtId="0" fontId="1" fillId="0" borderId="0" xfId="0" applyFont="1" applyAlignment="1">
      <alignment vertical="center"/>
    </xf>
    <xf numFmtId="0" fontId="16" fillId="0" borderId="0" xfId="0" applyFont="1"/>
    <xf numFmtId="0" fontId="18" fillId="0" borderId="0" xfId="0" applyFont="1"/>
    <xf numFmtId="0" fontId="3" fillId="0" borderId="0" xfId="0" applyFont="1" applyAlignment="1">
      <alignment horizontal="justify" vertical="center" wrapText="1"/>
    </xf>
    <xf numFmtId="0" fontId="0" fillId="0" borderId="0" xfId="0" applyFont="1" applyAlignment="1">
      <alignment horizontal="justify" vertical="center"/>
    </xf>
    <xf numFmtId="0" fontId="0" fillId="0" borderId="0" xfId="0" applyFont="1" applyAlignment="1"/>
    <xf numFmtId="0" fontId="13" fillId="0" borderId="0" xfId="0" applyFont="1"/>
    <xf numFmtId="0" fontId="0" fillId="0" borderId="0" xfId="0"/>
    <xf numFmtId="0" fontId="16" fillId="0" borderId="0" xfId="0" applyFont="1" applyAlignment="1">
      <alignment horizontal="center"/>
    </xf>
    <xf numFmtId="0" fontId="16" fillId="0" borderId="4" xfId="0" applyFont="1" applyBorder="1"/>
    <xf numFmtId="0" fontId="14" fillId="0" borderId="4" xfId="0" applyFont="1" applyBorder="1" applyAlignment="1">
      <alignment horizontal="center" vertical="center" wrapText="1"/>
    </xf>
    <xf numFmtId="0" fontId="3" fillId="0" borderId="4" xfId="0" applyFont="1" applyBorder="1" applyAlignment="1">
      <alignment horizontal="center" vertical="center" wrapText="1"/>
    </xf>
    <xf numFmtId="0" fontId="0" fillId="0" borderId="4" xfId="0" applyFont="1" applyBorder="1"/>
    <xf numFmtId="0" fontId="0" fillId="0" borderId="4" xfId="0" applyFont="1" applyBorder="1" applyAlignment="1"/>
    <xf numFmtId="0" fontId="20" fillId="5" borderId="18" xfId="0" applyFont="1" applyFill="1" applyBorder="1" applyAlignment="1">
      <alignment horizontal="center" vertical="center" wrapText="1"/>
    </xf>
    <xf numFmtId="0" fontId="20" fillId="5" borderId="24" xfId="0" applyFont="1" applyFill="1" applyBorder="1" applyAlignment="1">
      <alignment horizontal="center" vertical="center" textRotation="90" wrapText="1"/>
    </xf>
    <xf numFmtId="0" fontId="6" fillId="0" borderId="4" xfId="0" applyFont="1" applyBorder="1" applyAlignment="1">
      <alignment horizontal="center" vertical="center" wrapText="1"/>
    </xf>
    <xf numFmtId="0" fontId="0" fillId="2" borderId="4" xfId="0" applyFont="1" applyFill="1" applyBorder="1"/>
    <xf numFmtId="0" fontId="18" fillId="0" borderId="0" xfId="0" applyFont="1" applyAlignment="1">
      <alignment horizontal="center"/>
    </xf>
    <xf numFmtId="0" fontId="13" fillId="0" borderId="0" xfId="0" applyFont="1" applyAlignment="1">
      <alignment horizontal="center" vertical="center"/>
    </xf>
    <xf numFmtId="0" fontId="0" fillId="0" borderId="0" xfId="0" applyFont="1" applyAlignment="1">
      <alignment horizontal="center"/>
    </xf>
    <xf numFmtId="0" fontId="0" fillId="0" borderId="0" xfId="0" applyFont="1" applyAlignment="1"/>
    <xf numFmtId="0" fontId="20" fillId="5" borderId="18" xfId="0" applyFont="1" applyFill="1" applyBorder="1" applyAlignment="1">
      <alignment horizontal="center" vertical="center" wrapText="1"/>
    </xf>
    <xf numFmtId="0" fontId="7" fillId="0" borderId="0" xfId="0" applyFont="1" applyAlignment="1">
      <alignment vertical="center"/>
    </xf>
    <xf numFmtId="0" fontId="0" fillId="0" borderId="0" xfId="0" applyFont="1" applyAlignment="1">
      <alignment vertical="center"/>
    </xf>
    <xf numFmtId="0" fontId="16" fillId="0" borderId="0" xfId="0" applyFont="1" applyAlignment="1">
      <alignment horizontal="center" vertical="center"/>
    </xf>
    <xf numFmtId="0" fontId="18" fillId="0" borderId="0" xfId="0" applyFont="1" applyAlignment="1">
      <alignment horizontal="center" vertical="center"/>
    </xf>
    <xf numFmtId="0" fontId="20" fillId="5" borderId="31" xfId="0" applyFont="1" applyFill="1" applyBorder="1" applyAlignment="1">
      <alignment horizontal="center" vertical="center" textRotation="90" wrapText="1"/>
    </xf>
    <xf numFmtId="0" fontId="16" fillId="0" borderId="0" xfId="0" applyFont="1" applyAlignment="1">
      <alignment horizontal="justify" vertical="center"/>
    </xf>
    <xf numFmtId="0" fontId="18" fillId="0" borderId="0" xfId="0" applyFont="1" applyAlignment="1">
      <alignment horizontal="justify" vertical="center"/>
    </xf>
    <xf numFmtId="0" fontId="13" fillId="0" borderId="0" xfId="0" applyFont="1" applyAlignment="1">
      <alignment horizontal="justify" vertical="center"/>
    </xf>
    <xf numFmtId="0" fontId="12" fillId="0" borderId="0" xfId="0" applyFont="1" applyAlignment="1">
      <alignment vertical="center"/>
    </xf>
    <xf numFmtId="0" fontId="2" fillId="2" borderId="4" xfId="0" applyFont="1" applyFill="1" applyBorder="1"/>
    <xf numFmtId="0" fontId="9" fillId="0" borderId="4" xfId="0" applyFont="1" applyBorder="1" applyAlignment="1">
      <alignment horizontal="center" vertical="center" wrapText="1"/>
    </xf>
    <xf numFmtId="0" fontId="4" fillId="0" borderId="0" xfId="0" applyFont="1" applyAlignment="1">
      <alignment horizontal="justify" vertical="center"/>
    </xf>
    <xf numFmtId="0" fontId="16" fillId="0" borderId="0" xfId="0" applyFont="1" applyAlignment="1">
      <alignment horizontal="center" wrapText="1"/>
    </xf>
    <xf numFmtId="0" fontId="13" fillId="0" borderId="0" xfId="0" applyFont="1" applyAlignment="1">
      <alignment horizontal="center" wrapText="1"/>
    </xf>
    <xf numFmtId="0" fontId="4" fillId="0" borderId="0" xfId="0" applyFont="1" applyAlignment="1">
      <alignment horizontal="center" wrapText="1"/>
    </xf>
    <xf numFmtId="0" fontId="0" fillId="0" borderId="0" xfId="0" applyFont="1" applyAlignment="1">
      <alignment horizontal="center" wrapText="1"/>
    </xf>
    <xf numFmtId="0" fontId="16" fillId="0" borderId="0" xfId="0" applyFont="1" applyAlignment="1">
      <alignment horizontal="center" vertical="center" wrapText="1"/>
    </xf>
    <xf numFmtId="0" fontId="18" fillId="0" borderId="0" xfId="0" applyFont="1" applyAlignment="1">
      <alignment horizontal="center" vertical="center" wrapText="1"/>
    </xf>
    <xf numFmtId="0" fontId="13" fillId="0" borderId="0" xfId="0" applyFont="1" applyAlignment="1">
      <alignment horizontal="center" vertical="center" wrapText="1"/>
    </xf>
    <xf numFmtId="0" fontId="4" fillId="0" borderId="0" xfId="0" applyFont="1" applyAlignment="1">
      <alignment horizontal="center" vertical="center" wrapText="1"/>
    </xf>
    <xf numFmtId="0" fontId="18" fillId="0" borderId="0" xfId="0" applyFont="1" applyAlignment="1">
      <alignment horizontal="center" wrapText="1"/>
    </xf>
    <xf numFmtId="0" fontId="20" fillId="5" borderId="18" xfId="0" applyFont="1" applyFill="1" applyBorder="1" applyAlignment="1">
      <alignment horizontal="center" vertical="center" wrapText="1"/>
    </xf>
    <xf numFmtId="0" fontId="20" fillId="5" borderId="18" xfId="0" applyFont="1" applyFill="1" applyBorder="1" applyAlignment="1">
      <alignment horizontal="center" vertical="center" wrapText="1"/>
    </xf>
    <xf numFmtId="49" fontId="13" fillId="0" borderId="10" xfId="0" applyNumberFormat="1" applyFont="1" applyFill="1" applyBorder="1" applyAlignment="1">
      <alignment horizontal="center" vertical="center" wrapText="1"/>
    </xf>
    <xf numFmtId="49" fontId="12" fillId="0" borderId="10" xfId="4" applyNumberFormat="1" applyFont="1" applyFill="1" applyBorder="1" applyAlignment="1">
      <alignment horizontal="center" vertical="center" wrapText="1"/>
    </xf>
    <xf numFmtId="0" fontId="12" fillId="0" borderId="10" xfId="4" applyFont="1" applyFill="1" applyBorder="1" applyAlignment="1">
      <alignment horizontal="center" vertical="center" wrapText="1"/>
    </xf>
    <xf numFmtId="0" fontId="15" fillId="0" borderId="10" xfId="0" applyFont="1" applyFill="1" applyBorder="1" applyAlignment="1">
      <alignment horizontal="center" vertical="center"/>
    </xf>
    <xf numFmtId="0" fontId="13" fillId="0" borderId="10" xfId="0" applyFont="1" applyFill="1" applyBorder="1" applyAlignment="1">
      <alignment horizontal="center" vertical="center" wrapText="1"/>
    </xf>
    <xf numFmtId="0" fontId="0" fillId="0" borderId="0" xfId="0" applyFill="1" applyAlignment="1">
      <alignment horizontal="center" vertical="center" wrapText="1"/>
    </xf>
    <xf numFmtId="0" fontId="0" fillId="0" borderId="0" xfId="0" applyFont="1" applyFill="1" applyAlignment="1">
      <alignment horizontal="center" vertical="center" wrapText="1"/>
    </xf>
    <xf numFmtId="0" fontId="0" fillId="0" borderId="0" xfId="0" applyFont="1" applyFill="1"/>
    <xf numFmtId="0" fontId="13" fillId="0" borderId="10" xfId="0" applyFont="1" applyFill="1" applyBorder="1" applyAlignment="1">
      <alignment horizontal="justify" vertical="center" wrapText="1"/>
    </xf>
    <xf numFmtId="0" fontId="13" fillId="0" borderId="10" xfId="4" applyFont="1" applyFill="1" applyBorder="1" applyAlignment="1">
      <alignment horizontal="center" vertical="center" wrapText="1"/>
    </xf>
    <xf numFmtId="0" fontId="13" fillId="0" borderId="0" xfId="0" applyFont="1" applyFill="1" applyAlignment="1">
      <alignment wrapText="1"/>
    </xf>
    <xf numFmtId="0" fontId="12" fillId="0" borderId="10" xfId="0" applyFont="1" applyFill="1" applyBorder="1" applyAlignment="1">
      <alignment horizontal="center" vertical="center"/>
    </xf>
    <xf numFmtId="49" fontId="12" fillId="0" borderId="10" xfId="0" applyNumberFormat="1" applyFont="1" applyFill="1" applyBorder="1" applyAlignment="1">
      <alignment horizontal="justify" vertical="center" wrapText="1"/>
    </xf>
    <xf numFmtId="0" fontId="12" fillId="0" borderId="10" xfId="0" applyFont="1" applyFill="1" applyBorder="1" applyAlignment="1">
      <alignment horizontal="center" vertical="center" wrapText="1"/>
    </xf>
    <xf numFmtId="0" fontId="12" fillId="0" borderId="0" xfId="0" applyFont="1" applyFill="1" applyAlignment="1">
      <alignment vertical="center" wrapText="1"/>
    </xf>
    <xf numFmtId="49" fontId="12" fillId="0" borderId="10" xfId="0" applyNumberFormat="1" applyFont="1" applyFill="1" applyBorder="1" applyAlignment="1">
      <alignment horizontal="center" vertical="center"/>
    </xf>
    <xf numFmtId="0" fontId="12" fillId="0" borderId="10" xfId="0" applyFont="1" applyFill="1" applyBorder="1" applyAlignment="1">
      <alignment horizontal="justify" vertical="center" wrapText="1"/>
    </xf>
    <xf numFmtId="0" fontId="13" fillId="0" borderId="0" xfId="0" applyFont="1" applyFill="1" applyAlignment="1">
      <alignment vertical="center" wrapText="1"/>
    </xf>
    <xf numFmtId="0" fontId="0" fillId="0" borderId="0" xfId="0" applyFont="1" applyFill="1" applyAlignment="1">
      <alignment vertical="center" wrapText="1"/>
    </xf>
    <xf numFmtId="49" fontId="28" fillId="0" borderId="10" xfId="0" applyNumberFormat="1" applyFont="1" applyFill="1" applyBorder="1" applyAlignment="1">
      <alignment horizontal="justify" vertical="center" wrapText="1"/>
    </xf>
    <xf numFmtId="0" fontId="13" fillId="0" borderId="0" xfId="0" applyFont="1" applyFill="1" applyAlignment="1">
      <alignment vertical="center"/>
    </xf>
    <xf numFmtId="0" fontId="13" fillId="0" borderId="0" xfId="0" applyFont="1" applyFill="1" applyAlignment="1"/>
    <xf numFmtId="0" fontId="14" fillId="0" borderId="0" xfId="0" applyFont="1" applyAlignment="1">
      <alignment horizontal="left" vertical="center" wrapText="1"/>
    </xf>
    <xf numFmtId="0" fontId="9" fillId="0" borderId="0" xfId="0" applyFont="1" applyAlignment="1">
      <alignment horizontal="left" vertical="center" wrapText="1"/>
    </xf>
    <xf numFmtId="0" fontId="9" fillId="2" borderId="0" xfId="0" applyFont="1" applyFill="1" applyAlignment="1">
      <alignment horizontal="left" vertical="center" wrapText="1"/>
    </xf>
    <xf numFmtId="0" fontId="16" fillId="0" borderId="0" xfId="0" applyFont="1" applyAlignment="1">
      <alignment horizontal="left" vertical="center"/>
    </xf>
    <xf numFmtId="0" fontId="13" fillId="0" borderId="0" xfId="0" applyFont="1" applyAlignment="1">
      <alignment horizontal="left" vertical="center"/>
    </xf>
    <xf numFmtId="0" fontId="12" fillId="0" borderId="0" xfId="0" applyFont="1" applyAlignment="1">
      <alignment horizontal="left" vertical="center"/>
    </xf>
    <xf numFmtId="0" fontId="0" fillId="0" borderId="0" xfId="0" applyFont="1" applyAlignment="1">
      <alignment horizontal="left" vertical="center"/>
    </xf>
    <xf numFmtId="0" fontId="2" fillId="2" borderId="0" xfId="0" applyFont="1" applyFill="1" applyAlignment="1">
      <alignment horizontal="left" vertical="center"/>
    </xf>
    <xf numFmtId="49" fontId="12" fillId="0" borderId="10" xfId="0" applyNumberFormat="1" applyFont="1" applyFill="1" applyBorder="1" applyAlignment="1">
      <alignment horizontal="left" vertical="center" wrapText="1"/>
    </xf>
    <xf numFmtId="49" fontId="12" fillId="0" borderId="10" xfId="3" applyNumberFormat="1" applyFont="1" applyFill="1" applyBorder="1" applyAlignment="1">
      <alignment horizontal="center" vertical="center" wrapText="1"/>
    </xf>
    <xf numFmtId="49" fontId="13" fillId="0" borderId="10" xfId="0" applyNumberFormat="1" applyFont="1" applyFill="1" applyBorder="1" applyAlignment="1">
      <alignment horizontal="left" vertical="center"/>
    </xf>
    <xf numFmtId="0" fontId="13" fillId="0" borderId="10" xfId="0" applyFont="1" applyFill="1" applyBorder="1" applyAlignment="1">
      <alignment vertical="center"/>
    </xf>
    <xf numFmtId="49" fontId="3" fillId="0" borderId="0" xfId="0" applyNumberFormat="1" applyFont="1" applyFill="1" applyAlignment="1">
      <alignment horizontal="center" vertical="center" wrapText="1"/>
    </xf>
    <xf numFmtId="1" fontId="12" fillId="0" borderId="10" xfId="0" applyNumberFormat="1" applyFont="1" applyFill="1" applyBorder="1" applyAlignment="1">
      <alignment horizontal="center" vertical="center" wrapText="1"/>
    </xf>
    <xf numFmtId="49" fontId="12" fillId="0" borderId="10" xfId="0" applyNumberFormat="1" applyFont="1" applyFill="1" applyBorder="1" applyAlignment="1">
      <alignment vertical="center" wrapText="1"/>
    </xf>
    <xf numFmtId="49" fontId="12" fillId="0" borderId="10" xfId="6" applyNumberFormat="1" applyFont="1" applyFill="1" applyBorder="1" applyAlignment="1">
      <alignment horizontal="center" vertical="center" wrapText="1"/>
    </xf>
    <xf numFmtId="0" fontId="0" fillId="0" borderId="0" xfId="0" applyFont="1" applyFill="1" applyAlignment="1"/>
    <xf numFmtId="49" fontId="12" fillId="0" borderId="4" xfId="0" applyNumberFormat="1" applyFont="1" applyFill="1" applyBorder="1" applyAlignment="1">
      <alignment horizontal="center" vertical="center" wrapText="1"/>
    </xf>
    <xf numFmtId="49" fontId="13" fillId="0" borderId="10" xfId="0" applyNumberFormat="1" applyFont="1" applyFill="1" applyBorder="1" applyAlignment="1">
      <alignment vertical="center" wrapText="1"/>
    </xf>
    <xf numFmtId="49" fontId="13" fillId="0" borderId="10" xfId="0" applyNumberFormat="1" applyFont="1" applyFill="1" applyBorder="1" applyAlignment="1">
      <alignment horizontal="justify" vertical="center" wrapText="1"/>
    </xf>
    <xf numFmtId="0" fontId="13" fillId="0" borderId="10" xfId="0" applyFont="1" applyFill="1" applyBorder="1" applyAlignment="1">
      <alignment vertical="center" wrapText="1"/>
    </xf>
    <xf numFmtId="0" fontId="12" fillId="0" borderId="10" xfId="0" applyFont="1" applyFill="1" applyBorder="1" applyAlignment="1">
      <alignment horizontal="left" vertical="center" wrapText="1"/>
    </xf>
    <xf numFmtId="0" fontId="5" fillId="0" borderId="0" xfId="0" applyFont="1" applyFill="1" applyAlignment="1">
      <alignment horizontal="center" vertical="center" wrapText="1"/>
    </xf>
    <xf numFmtId="0" fontId="4" fillId="0" borderId="0" xfId="0" applyFont="1" applyFill="1"/>
    <xf numFmtId="0" fontId="20" fillId="5" borderId="18" xfId="0" applyFont="1" applyFill="1" applyBorder="1" applyAlignment="1">
      <alignment horizontal="center" vertical="center" wrapText="1"/>
    </xf>
    <xf numFmtId="0" fontId="12" fillId="0" borderId="10" xfId="0" applyFont="1" applyFill="1" applyBorder="1" applyAlignment="1">
      <alignment vertical="center" wrapText="1"/>
    </xf>
    <xf numFmtId="0" fontId="14" fillId="0" borderId="0" xfId="0" applyFont="1" applyAlignment="1">
      <alignment horizontal="justify" vertical="center" wrapText="1"/>
    </xf>
    <xf numFmtId="0" fontId="12" fillId="0" borderId="0" xfId="0" applyFont="1" applyAlignment="1">
      <alignment horizontal="justify" vertical="center"/>
    </xf>
    <xf numFmtId="49" fontId="12" fillId="0" borderId="37" xfId="0" applyNumberFormat="1" applyFont="1" applyFill="1" applyBorder="1" applyAlignment="1">
      <alignment horizontal="justify" vertical="center" wrapText="1"/>
    </xf>
    <xf numFmtId="0" fontId="10" fillId="0" borderId="4" xfId="0" applyFont="1" applyFill="1" applyBorder="1" applyAlignment="1">
      <alignment horizontal="center" vertical="center" wrapText="1"/>
    </xf>
    <xf numFmtId="0" fontId="0" fillId="0" borderId="0" xfId="0" applyFill="1"/>
    <xf numFmtId="0" fontId="7" fillId="0" borderId="0" xfId="0" applyFont="1" applyFill="1"/>
    <xf numFmtId="49" fontId="12" fillId="0" borderId="10" xfId="1" applyNumberFormat="1" applyFont="1" applyFill="1" applyBorder="1" applyAlignment="1">
      <alignment horizontal="center" vertical="center" wrapText="1"/>
    </xf>
    <xf numFmtId="0" fontId="12" fillId="0" borderId="0" xfId="0" applyFont="1" applyFill="1" applyAlignment="1">
      <alignment horizontal="center" vertical="center" wrapText="1"/>
    </xf>
    <xf numFmtId="49" fontId="13" fillId="0" borderId="10" xfId="6" applyNumberFormat="1" applyFont="1" applyFill="1" applyBorder="1" applyAlignment="1">
      <alignment horizontal="center" vertical="center" wrapText="1"/>
    </xf>
    <xf numFmtId="49" fontId="12" fillId="0" borderId="13" xfId="0" applyNumberFormat="1" applyFont="1" applyFill="1" applyBorder="1" applyAlignment="1">
      <alignment horizontal="center" vertical="center" wrapText="1"/>
    </xf>
    <xf numFmtId="49" fontId="12" fillId="0" borderId="10" xfId="0" applyNumberFormat="1" applyFont="1" applyFill="1" applyBorder="1" applyAlignment="1">
      <alignment horizontal="center" vertical="center" wrapText="1"/>
    </xf>
    <xf numFmtId="0" fontId="0" fillId="0" borderId="0" xfId="0" applyFont="1" applyFill="1" applyAlignment="1">
      <alignment horizontal="center"/>
    </xf>
    <xf numFmtId="0" fontId="0" fillId="0" borderId="0" xfId="0" applyFont="1" applyFill="1" applyAlignment="1">
      <alignment horizontal="justify" vertical="center"/>
    </xf>
    <xf numFmtId="49" fontId="12" fillId="0" borderId="42" xfId="0" applyNumberFormat="1" applyFont="1" applyFill="1" applyBorder="1" applyAlignment="1">
      <alignment horizontal="center" vertical="center" wrapText="1"/>
    </xf>
    <xf numFmtId="49" fontId="12" fillId="0" borderId="11" xfId="0" applyNumberFormat="1" applyFont="1" applyFill="1" applyBorder="1" applyAlignment="1">
      <alignment horizontal="left" vertical="center" wrapText="1"/>
    </xf>
    <xf numFmtId="49" fontId="12" fillId="0" borderId="41" xfId="0" applyNumberFormat="1" applyFont="1" applyFill="1" applyBorder="1" applyAlignment="1">
      <alignment horizontal="center" vertical="center" wrapText="1"/>
    </xf>
    <xf numFmtId="49" fontId="12" fillId="0" borderId="34" xfId="0" applyNumberFormat="1" applyFont="1" applyFill="1" applyBorder="1" applyAlignment="1">
      <alignment horizontal="center" vertical="center" wrapText="1"/>
    </xf>
    <xf numFmtId="0" fontId="12" fillId="0" borderId="10" xfId="0" applyFont="1" applyFill="1" applyBorder="1" applyAlignment="1">
      <alignment vertical="center"/>
    </xf>
    <xf numFmtId="49" fontId="12" fillId="0" borderId="10" xfId="7" applyNumberFormat="1" applyFont="1" applyFill="1" applyBorder="1" applyAlignment="1">
      <alignment horizontal="center" vertical="center" wrapText="1"/>
    </xf>
    <xf numFmtId="49" fontId="12" fillId="0" borderId="10" xfId="7" applyNumberFormat="1" applyFont="1" applyFill="1" applyBorder="1" applyAlignment="1">
      <alignment horizontal="left" vertical="center" wrapText="1"/>
    </xf>
    <xf numFmtId="0" fontId="13" fillId="0" borderId="10" xfId="0" applyFont="1" applyFill="1" applyBorder="1" applyAlignment="1">
      <alignment horizontal="center"/>
    </xf>
    <xf numFmtId="0" fontId="13" fillId="0" borderId="33" xfId="0" applyFont="1" applyFill="1" applyBorder="1" applyAlignment="1">
      <alignment horizontal="center"/>
    </xf>
    <xf numFmtId="0" fontId="12" fillId="0" borderId="34" xfId="0" applyFont="1" applyFill="1" applyBorder="1" applyAlignment="1">
      <alignment horizontal="center" vertical="center" wrapText="1"/>
    </xf>
    <xf numFmtId="49" fontId="12" fillId="0" borderId="9" xfId="0" applyNumberFormat="1" applyFont="1" applyFill="1" applyBorder="1" applyAlignment="1">
      <alignment horizontal="center" vertical="center" wrapText="1"/>
    </xf>
    <xf numFmtId="49" fontId="12" fillId="0" borderId="9" xfId="0" applyNumberFormat="1" applyFont="1" applyFill="1" applyBorder="1" applyAlignment="1">
      <alignment horizontal="justify" vertical="center" wrapText="1"/>
    </xf>
    <xf numFmtId="49" fontId="12" fillId="0" borderId="9" xfId="0" applyNumberFormat="1" applyFont="1" applyFill="1" applyBorder="1" applyAlignment="1">
      <alignment horizontal="left" vertical="center" wrapText="1"/>
    </xf>
    <xf numFmtId="0" fontId="13" fillId="0" borderId="9" xfId="0" applyFont="1" applyFill="1" applyBorder="1"/>
    <xf numFmtId="0" fontId="12" fillId="0" borderId="9" xfId="0" applyFont="1" applyFill="1" applyBorder="1" applyAlignment="1">
      <alignment horizontal="center" vertical="center" wrapText="1"/>
    </xf>
    <xf numFmtId="0" fontId="12" fillId="0" borderId="9" xfId="0" applyFont="1" applyFill="1" applyBorder="1" applyAlignment="1">
      <alignment horizontal="left" vertical="center" wrapText="1"/>
    </xf>
    <xf numFmtId="49" fontId="12" fillId="0" borderId="9" xfId="7" applyNumberFormat="1" applyFont="1" applyFill="1" applyBorder="1" applyAlignment="1">
      <alignment horizontal="center" vertical="center" wrapText="1"/>
    </xf>
    <xf numFmtId="49" fontId="12" fillId="0" borderId="5" xfId="0" applyNumberFormat="1" applyFont="1" applyFill="1" applyBorder="1" applyAlignment="1">
      <alignment horizontal="center" vertical="center" wrapText="1"/>
    </xf>
    <xf numFmtId="49" fontId="12" fillId="0" borderId="5" xfId="0" applyNumberFormat="1" applyFont="1" applyFill="1" applyBorder="1" applyAlignment="1">
      <alignment horizontal="left" vertical="center" wrapText="1"/>
    </xf>
    <xf numFmtId="49" fontId="12" fillId="0" borderId="5" xfId="0" applyNumberFormat="1" applyFont="1" applyFill="1" applyBorder="1" applyAlignment="1">
      <alignment horizontal="justify" vertical="center" wrapText="1"/>
    </xf>
    <xf numFmtId="0" fontId="13" fillId="0" borderId="5" xfId="0" applyFont="1" applyFill="1" applyBorder="1"/>
    <xf numFmtId="0" fontId="12" fillId="0" borderId="5" xfId="0" applyFont="1" applyFill="1" applyBorder="1" applyAlignment="1">
      <alignment horizontal="center" vertical="center" wrapText="1"/>
    </xf>
    <xf numFmtId="0" fontId="12" fillId="0" borderId="5" xfId="0" applyFont="1" applyFill="1" applyBorder="1" applyAlignment="1">
      <alignment horizontal="left" vertical="center" wrapText="1"/>
    </xf>
    <xf numFmtId="49" fontId="12" fillId="0" borderId="5" xfId="7" applyNumberFormat="1" applyFont="1" applyFill="1" applyBorder="1" applyAlignment="1">
      <alignment horizontal="center" vertical="center" wrapText="1"/>
    </xf>
    <xf numFmtId="49" fontId="13" fillId="0" borderId="10" xfId="0" applyNumberFormat="1" applyFont="1" applyFill="1" applyBorder="1" applyAlignment="1">
      <alignment vertical="center"/>
    </xf>
    <xf numFmtId="0" fontId="13" fillId="0" borderId="0" xfId="0" applyFont="1" applyFill="1" applyAlignment="1">
      <alignment horizontal="center"/>
    </xf>
    <xf numFmtId="0" fontId="7" fillId="0" borderId="4" xfId="0" applyFont="1" applyFill="1" applyBorder="1"/>
    <xf numFmtId="0" fontId="10" fillId="0" borderId="4" xfId="0" applyFont="1" applyFill="1" applyBorder="1"/>
    <xf numFmtId="0" fontId="10" fillId="0" borderId="0" xfId="0" applyFont="1" applyFill="1"/>
    <xf numFmtId="0" fontId="8" fillId="0" borderId="0" xfId="0" applyFont="1" applyFill="1" applyAlignment="1">
      <alignment horizontal="center" vertical="center" wrapText="1"/>
    </xf>
    <xf numFmtId="0" fontId="5" fillId="0" borderId="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0" fillId="0" borderId="4" xfId="0" applyFont="1" applyFill="1" applyBorder="1"/>
    <xf numFmtId="49" fontId="13" fillId="0" borderId="10" xfId="8" applyNumberFormat="1" applyFont="1" applyFill="1" applyBorder="1" applyAlignment="1">
      <alignment horizontal="center" vertical="center" wrapText="1"/>
    </xf>
    <xf numFmtId="0" fontId="13" fillId="0" borderId="10" xfId="0" quotePrefix="1" applyFont="1" applyFill="1" applyBorder="1" applyAlignment="1">
      <alignment horizontal="center" vertical="center" wrapText="1"/>
    </xf>
    <xf numFmtId="49" fontId="12" fillId="0" borderId="10" xfId="8" applyNumberFormat="1" applyFont="1" applyFill="1" applyBorder="1" applyAlignment="1">
      <alignment horizontal="center" vertical="center" wrapText="1"/>
    </xf>
    <xf numFmtId="0" fontId="13" fillId="0" borderId="10" xfId="5" applyFont="1" applyFill="1" applyBorder="1" applyAlignment="1">
      <alignment horizontal="center" vertical="center" wrapText="1"/>
    </xf>
    <xf numFmtId="0" fontId="12" fillId="2" borderId="4" xfId="0" applyFont="1" applyFill="1" applyBorder="1"/>
    <xf numFmtId="0" fontId="12" fillId="0" borderId="10" xfId="1" applyFont="1" applyFill="1" applyBorder="1" applyAlignment="1">
      <alignment horizontal="center" vertical="center" wrapText="1"/>
    </xf>
    <xf numFmtId="0" fontId="12" fillId="0" borderId="10" xfId="1" applyFont="1" applyFill="1" applyBorder="1" applyAlignment="1">
      <alignment horizontal="justify" vertical="center" wrapText="1"/>
    </xf>
    <xf numFmtId="0" fontId="12" fillId="0" borderId="10" xfId="5" applyFont="1" applyFill="1" applyBorder="1" applyAlignment="1">
      <alignment horizontal="center" vertical="center" wrapText="1"/>
    </xf>
    <xf numFmtId="0" fontId="13" fillId="0" borderId="4" xfId="1" applyFont="1" applyAlignment="1">
      <alignment horizontal="center" vertical="center" wrapText="1"/>
    </xf>
    <xf numFmtId="49" fontId="12" fillId="0" borderId="10" xfId="1" applyNumberFormat="1" applyFont="1" applyFill="1" applyBorder="1" applyAlignment="1">
      <alignment horizontal="justify" vertical="center" wrapText="1"/>
    </xf>
    <xf numFmtId="49" fontId="12" fillId="0" borderId="10" xfId="5" applyNumberFormat="1" applyFont="1" applyFill="1" applyBorder="1" applyAlignment="1">
      <alignment horizontal="center" vertical="center" wrapText="1"/>
    </xf>
    <xf numFmtId="0" fontId="13" fillId="2" borderId="4" xfId="1" applyFont="1" applyFill="1"/>
    <xf numFmtId="0" fontId="13" fillId="0" borderId="10" xfId="1" applyFont="1" applyFill="1" applyBorder="1" applyAlignment="1">
      <alignment horizontal="center" vertical="center"/>
    </xf>
    <xf numFmtId="49" fontId="12" fillId="0" borderId="10" xfId="9" applyNumberFormat="1" applyFont="1" applyFill="1" applyBorder="1" applyAlignment="1">
      <alignment horizontal="center" vertical="center" wrapText="1"/>
    </xf>
    <xf numFmtId="0" fontId="12" fillId="0" borderId="10" xfId="9" applyFont="1" applyFill="1" applyBorder="1" applyAlignment="1">
      <alignment horizontal="center" vertical="center" wrapText="1"/>
    </xf>
    <xf numFmtId="0" fontId="12" fillId="0" borderId="10" xfId="9" applyFont="1" applyFill="1" applyBorder="1" applyAlignment="1">
      <alignment horizontal="justify" vertical="center" wrapText="1"/>
    </xf>
    <xf numFmtId="0" fontId="13" fillId="0" borderId="0" xfId="0" applyFont="1" applyFill="1" applyAlignment="1">
      <alignment horizontal="center" vertical="center" wrapText="1"/>
    </xf>
    <xf numFmtId="49" fontId="12" fillId="0" borderId="10" xfId="9" applyNumberFormat="1" applyFont="1" applyFill="1" applyBorder="1" applyAlignment="1">
      <alignment horizontal="justify" vertical="center" wrapText="1"/>
    </xf>
    <xf numFmtId="0" fontId="13" fillId="0" borderId="0" xfId="0" applyFont="1" applyFill="1"/>
    <xf numFmtId="0" fontId="13" fillId="0" borderId="10" xfId="9" applyFont="1" applyFill="1" applyBorder="1" applyAlignment="1">
      <alignment horizontal="center" vertical="center"/>
    </xf>
    <xf numFmtId="0" fontId="13" fillId="0" borderId="4" xfId="9" applyFont="1" applyFill="1" applyAlignment="1">
      <alignment horizontal="center" vertical="center" wrapText="1"/>
    </xf>
    <xf numFmtId="0" fontId="13" fillId="0" borderId="4" xfId="0" applyFont="1" applyFill="1" applyBorder="1"/>
    <xf numFmtId="0" fontId="13" fillId="0" borderId="10" xfId="0" applyFont="1" applyFill="1" applyBorder="1" applyAlignment="1">
      <alignment horizontal="center" vertical="center"/>
    </xf>
    <xf numFmtId="49" fontId="12" fillId="0" borderId="10" xfId="2" applyNumberFormat="1" applyFont="1" applyFill="1" applyBorder="1" applyAlignment="1">
      <alignment horizontal="center" vertical="center" wrapText="1"/>
    </xf>
    <xf numFmtId="49" fontId="12" fillId="0" borderId="11" xfId="0" applyNumberFormat="1" applyFont="1" applyFill="1" applyBorder="1" applyAlignment="1">
      <alignment horizontal="justify" vertical="center" wrapText="1"/>
    </xf>
    <xf numFmtId="49" fontId="12" fillId="0" borderId="13" xfId="0" applyNumberFormat="1" applyFont="1" applyFill="1" applyBorder="1" applyAlignment="1">
      <alignment horizontal="justify" vertical="center" wrapText="1"/>
    </xf>
    <xf numFmtId="0" fontId="12" fillId="0" borderId="0" xfId="0" applyFont="1" applyFill="1" applyAlignment="1">
      <alignment horizontal="justify" vertical="center" wrapText="1"/>
    </xf>
    <xf numFmtId="0" fontId="12" fillId="0" borderId="0" xfId="0" applyFont="1" applyFill="1" applyAlignment="1">
      <alignment horizontal="left" vertical="center" wrapText="1"/>
    </xf>
    <xf numFmtId="0" fontId="13" fillId="0" borderId="4" xfId="0" applyFont="1" applyFill="1" applyBorder="1" applyAlignment="1">
      <alignment vertical="center" wrapText="1"/>
    </xf>
    <xf numFmtId="49" fontId="12" fillId="0" borderId="0" xfId="0" applyNumberFormat="1" applyFont="1" applyAlignment="1">
      <alignment horizontal="justify" vertical="center" wrapText="1"/>
    </xf>
    <xf numFmtId="0" fontId="13" fillId="0" borderId="4" xfId="0" applyFont="1" applyFill="1" applyBorder="1" applyAlignment="1">
      <alignment horizontal="center" vertical="center"/>
    </xf>
    <xf numFmtId="0" fontId="13" fillId="0" borderId="0" xfId="0" applyFont="1" applyFill="1" applyAlignment="1">
      <alignment horizontal="left"/>
    </xf>
    <xf numFmtId="0" fontId="13" fillId="0" borderId="4" xfId="0" applyFont="1" applyFill="1" applyBorder="1" applyAlignment="1"/>
    <xf numFmtId="49" fontId="12" fillId="0" borderId="0" xfId="0" applyNumberFormat="1" applyFont="1" applyFill="1" applyAlignment="1">
      <alignment horizontal="justify" vertical="center" wrapText="1"/>
    </xf>
    <xf numFmtId="0" fontId="13" fillId="0" borderId="4" xfId="0" applyFont="1" applyFill="1" applyBorder="1" applyAlignment="1">
      <alignment horizontal="center" vertical="center" wrapText="1"/>
    </xf>
    <xf numFmtId="0" fontId="13" fillId="0" borderId="0" xfId="0" applyFont="1" applyFill="1" applyAlignment="1">
      <alignment horizontal="justify" vertical="center" wrapText="1"/>
    </xf>
    <xf numFmtId="0" fontId="13" fillId="0" borderId="0" xfId="0" applyFont="1" applyFill="1" applyAlignment="1">
      <alignment horizontal="justify" vertical="center"/>
    </xf>
    <xf numFmtId="0" fontId="13" fillId="0" borderId="42" xfId="0" applyFont="1" applyFill="1" applyBorder="1" applyAlignment="1">
      <alignment vertical="center" wrapText="1"/>
    </xf>
    <xf numFmtId="0" fontId="13" fillId="0" borderId="41" xfId="0" applyFont="1" applyFill="1" applyBorder="1" applyAlignment="1">
      <alignment vertical="center" wrapText="1"/>
    </xf>
    <xf numFmtId="0" fontId="13" fillId="0" borderId="34" xfId="0" applyFont="1" applyFill="1" applyBorder="1" applyAlignment="1">
      <alignment vertical="center"/>
    </xf>
    <xf numFmtId="0" fontId="30" fillId="7" borderId="10" xfId="0" applyFont="1" applyFill="1" applyBorder="1" applyAlignment="1">
      <alignment horizontal="center" vertical="center" wrapText="1"/>
    </xf>
    <xf numFmtId="0" fontId="12" fillId="0" borderId="11" xfId="0" applyFont="1" applyBorder="1" applyAlignment="1">
      <alignment horizontal="justify" vertical="center" wrapText="1"/>
    </xf>
    <xf numFmtId="0" fontId="12" fillId="0" borderId="12" xfId="0" applyFont="1" applyBorder="1" applyAlignment="1">
      <alignment horizontal="justify" vertical="center" wrapText="1"/>
    </xf>
    <xf numFmtId="0" fontId="12" fillId="0" borderId="13" xfId="0" applyFont="1" applyBorder="1" applyAlignment="1">
      <alignment horizontal="justify" vertical="center" wrapText="1"/>
    </xf>
    <xf numFmtId="0" fontId="30" fillId="7" borderId="11" xfId="0" applyFont="1" applyFill="1" applyBorder="1" applyAlignment="1">
      <alignment horizontal="center" vertical="center" wrapText="1"/>
    </xf>
    <xf numFmtId="0" fontId="30" fillId="7" borderId="12" xfId="0" applyFont="1" applyFill="1" applyBorder="1" applyAlignment="1">
      <alignment horizontal="center" vertical="center" wrapText="1"/>
    </xf>
    <xf numFmtId="0" fontId="30" fillId="7" borderId="13" xfId="0" applyFont="1" applyFill="1" applyBorder="1" applyAlignment="1">
      <alignment horizontal="center" vertical="center" wrapText="1"/>
    </xf>
    <xf numFmtId="0" fontId="24" fillId="6" borderId="10" xfId="0" applyFont="1" applyFill="1" applyBorder="1" applyAlignment="1">
      <alignment horizontal="center" vertical="center" wrapText="1"/>
    </xf>
    <xf numFmtId="0" fontId="24" fillId="6" borderId="11" xfId="0" applyFont="1" applyFill="1" applyBorder="1" applyAlignment="1">
      <alignment horizontal="center" vertical="center" wrapText="1"/>
    </xf>
    <xf numFmtId="0" fontId="24" fillId="6" borderId="16" xfId="0" applyFont="1" applyFill="1" applyBorder="1" applyAlignment="1">
      <alignment horizontal="center" vertical="center" wrapText="1"/>
    </xf>
    <xf numFmtId="0" fontId="24" fillId="6" borderId="12" xfId="0" applyFont="1" applyFill="1" applyBorder="1" applyAlignment="1">
      <alignment horizontal="center" vertical="center" wrapText="1"/>
    </xf>
    <xf numFmtId="0" fontId="24" fillId="6" borderId="13" xfId="0" applyFont="1" applyFill="1" applyBorder="1" applyAlignment="1">
      <alignment horizontal="center" vertical="center" wrapText="1"/>
    </xf>
    <xf numFmtId="0" fontId="23" fillId="4" borderId="4" xfId="0" applyFont="1" applyFill="1" applyBorder="1" applyAlignment="1">
      <alignment horizontal="center"/>
    </xf>
    <xf numFmtId="0" fontId="17" fillId="4" borderId="0" xfId="0" applyFont="1" applyFill="1" applyAlignment="1">
      <alignment horizontal="center" vertical="center"/>
    </xf>
    <xf numFmtId="0" fontId="18" fillId="4" borderId="4" xfId="0" applyFont="1" applyFill="1" applyBorder="1" applyAlignment="1">
      <alignment horizontal="center"/>
    </xf>
    <xf numFmtId="0" fontId="19" fillId="3" borderId="0" xfId="0" applyFont="1" applyFill="1" applyAlignment="1">
      <alignment horizontal="center"/>
    </xf>
    <xf numFmtId="0" fontId="19" fillId="3" borderId="4" xfId="0" applyFont="1" applyFill="1" applyBorder="1" applyAlignment="1">
      <alignment horizontal="center"/>
    </xf>
    <xf numFmtId="49" fontId="12" fillId="0" borderId="11" xfId="0" applyNumberFormat="1" applyFont="1" applyFill="1" applyBorder="1" applyAlignment="1">
      <alignment horizontal="center" vertical="center" wrapText="1"/>
    </xf>
    <xf numFmtId="49" fontId="12" fillId="0" borderId="13" xfId="0" applyNumberFormat="1" applyFont="1" applyFill="1" applyBorder="1" applyAlignment="1">
      <alignment horizontal="center" vertical="center" wrapText="1"/>
    </xf>
    <xf numFmtId="0" fontId="20" fillId="5" borderId="21" xfId="0" applyFont="1" applyFill="1" applyBorder="1" applyAlignment="1">
      <alignment horizontal="center" vertical="center" wrapText="1"/>
    </xf>
    <xf numFmtId="0" fontId="20" fillId="4" borderId="31" xfId="0" applyFont="1" applyFill="1" applyBorder="1" applyAlignment="1">
      <alignment vertical="center"/>
    </xf>
    <xf numFmtId="0" fontId="12" fillId="0" borderId="11"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20" fillId="5" borderId="17" xfId="0" applyFont="1" applyFill="1" applyBorder="1" applyAlignment="1">
      <alignment horizontal="center" vertical="center" wrapText="1"/>
    </xf>
    <xf numFmtId="0" fontId="20" fillId="4" borderId="20" xfId="0" applyFont="1" applyFill="1" applyBorder="1"/>
    <xf numFmtId="0" fontId="20" fillId="4" borderId="30" xfId="0" applyFont="1" applyFill="1" applyBorder="1"/>
    <xf numFmtId="0" fontId="20" fillId="5" borderId="18" xfId="0" applyFont="1" applyFill="1" applyBorder="1" applyAlignment="1">
      <alignment horizontal="center" vertical="center" wrapText="1"/>
    </xf>
    <xf numFmtId="0" fontId="20" fillId="4" borderId="21" xfId="0" applyFont="1" applyFill="1" applyBorder="1" applyAlignment="1">
      <alignment horizontal="center" vertical="center"/>
    </xf>
    <xf numFmtId="0" fontId="20" fillId="4" borderId="31" xfId="0" applyFont="1" applyFill="1" applyBorder="1" applyAlignment="1">
      <alignment horizontal="center" vertical="center"/>
    </xf>
    <xf numFmtId="0" fontId="20" fillId="5" borderId="31" xfId="0" applyFont="1" applyFill="1" applyBorder="1" applyAlignment="1">
      <alignment horizontal="center" vertical="center" wrapText="1"/>
    </xf>
    <xf numFmtId="0" fontId="20" fillId="4" borderId="21" xfId="0" applyFont="1" applyFill="1" applyBorder="1" applyAlignment="1">
      <alignment vertical="center"/>
    </xf>
    <xf numFmtId="0" fontId="20" fillId="4" borderId="18" xfId="0" applyFont="1" applyFill="1" applyBorder="1" applyAlignment="1">
      <alignment vertical="center"/>
    </xf>
    <xf numFmtId="0" fontId="21" fillId="5" borderId="21" xfId="0" applyFont="1" applyFill="1" applyBorder="1" applyAlignment="1">
      <alignment horizontal="center" vertical="center" wrapText="1"/>
    </xf>
    <xf numFmtId="0" fontId="17" fillId="4" borderId="0" xfId="0" applyFont="1" applyFill="1" applyAlignment="1">
      <alignment horizontal="center"/>
    </xf>
    <xf numFmtId="0" fontId="20" fillId="4" borderId="19" xfId="0" applyFont="1" applyFill="1" applyBorder="1" applyAlignment="1">
      <alignment vertical="center"/>
    </xf>
    <xf numFmtId="0" fontId="20" fillId="5" borderId="21" xfId="0" applyFont="1" applyFill="1" applyBorder="1" applyAlignment="1">
      <alignment horizontal="center" vertical="center" textRotation="90" wrapText="1"/>
    </xf>
    <xf numFmtId="0" fontId="20" fillId="5" borderId="22" xfId="0" applyFont="1" applyFill="1" applyBorder="1" applyAlignment="1">
      <alignment horizontal="center" vertical="center" wrapText="1"/>
    </xf>
    <xf numFmtId="0" fontId="20" fillId="4" borderId="32" xfId="0" applyFont="1" applyFill="1" applyBorder="1" applyAlignment="1">
      <alignment vertical="center"/>
    </xf>
    <xf numFmtId="0" fontId="20" fillId="4" borderId="18" xfId="0" applyFont="1" applyFill="1" applyBorder="1" applyAlignment="1">
      <alignment horizontal="center" vertical="center"/>
    </xf>
    <xf numFmtId="0" fontId="20" fillId="4" borderId="31" xfId="0" applyFont="1" applyFill="1" applyBorder="1"/>
    <xf numFmtId="0" fontId="20" fillId="4" borderId="31" xfId="0" applyFont="1" applyFill="1" applyBorder="1" applyAlignment="1">
      <alignment horizontal="center"/>
    </xf>
    <xf numFmtId="0" fontId="20" fillId="4" borderId="21" xfId="0" applyFont="1" applyFill="1" applyBorder="1" applyAlignment="1">
      <alignment horizontal="center"/>
    </xf>
    <xf numFmtId="0" fontId="20" fillId="4" borderId="18" xfId="0" applyFont="1" applyFill="1" applyBorder="1" applyAlignment="1">
      <alignment horizontal="center"/>
    </xf>
    <xf numFmtId="0" fontId="20" fillId="4" borderId="18" xfId="0" applyFont="1" applyFill="1" applyBorder="1"/>
    <xf numFmtId="0" fontId="20" fillId="4" borderId="19" xfId="0" applyFont="1" applyFill="1" applyBorder="1"/>
    <xf numFmtId="0" fontId="20" fillId="4" borderId="32" xfId="0" applyFont="1" applyFill="1" applyBorder="1"/>
    <xf numFmtId="49" fontId="12" fillId="0" borderId="10" xfId="0" applyNumberFormat="1" applyFont="1" applyFill="1" applyBorder="1" applyAlignment="1">
      <alignment horizontal="center" vertical="center" wrapText="1"/>
    </xf>
    <xf numFmtId="0" fontId="20" fillId="4" borderId="21" xfId="0" applyFont="1" applyFill="1" applyBorder="1"/>
    <xf numFmtId="49" fontId="12" fillId="0" borderId="6" xfId="0" applyNumberFormat="1" applyFont="1" applyFill="1" applyBorder="1" applyAlignment="1">
      <alignment horizontal="center" vertical="center" wrapText="1"/>
    </xf>
    <xf numFmtId="0" fontId="12" fillId="0" borderId="7" xfId="0" applyFont="1" applyFill="1" applyBorder="1"/>
    <xf numFmtId="0" fontId="12" fillId="0" borderId="8" xfId="0" applyFont="1" applyFill="1" applyBorder="1"/>
    <xf numFmtId="49" fontId="12" fillId="0" borderId="6" xfId="0" applyNumberFormat="1" applyFont="1" applyFill="1" applyBorder="1" applyAlignment="1">
      <alignment horizontal="justify" vertical="center" wrapText="1"/>
    </xf>
    <xf numFmtId="0" fontId="12" fillId="0" borderId="7" xfId="0" applyFont="1" applyFill="1" applyBorder="1" applyAlignment="1">
      <alignment horizontal="justify" vertical="center"/>
    </xf>
    <xf numFmtId="0" fontId="12" fillId="0" borderId="8" xfId="0" applyFont="1" applyFill="1" applyBorder="1" applyAlignment="1">
      <alignment horizontal="justify" vertical="center"/>
    </xf>
    <xf numFmtId="0" fontId="12" fillId="0" borderId="10" xfId="0" applyFont="1" applyFill="1" applyBorder="1" applyAlignment="1">
      <alignment vertical="center"/>
    </xf>
    <xf numFmtId="49" fontId="12" fillId="0" borderId="10" xfId="0" applyNumberFormat="1" applyFont="1" applyFill="1" applyBorder="1" applyAlignment="1">
      <alignment horizontal="justify" vertical="center" wrapText="1"/>
    </xf>
    <xf numFmtId="0" fontId="12" fillId="0" borderId="10" xfId="0" applyFont="1" applyFill="1" applyBorder="1" applyAlignment="1">
      <alignment horizontal="justify" vertical="center"/>
    </xf>
    <xf numFmtId="49" fontId="12" fillId="0" borderId="29" xfId="0" applyNumberFormat="1" applyFont="1" applyFill="1" applyBorder="1" applyAlignment="1">
      <alignment horizontal="center" vertical="center" wrapText="1"/>
    </xf>
    <xf numFmtId="49" fontId="12" fillId="0" borderId="3" xfId="0" applyNumberFormat="1" applyFont="1" applyFill="1" applyBorder="1" applyAlignment="1">
      <alignment horizontal="center" vertical="center" wrapText="1"/>
    </xf>
    <xf numFmtId="49" fontId="12" fillId="0" borderId="35" xfId="0" applyNumberFormat="1" applyFont="1" applyFill="1" applyBorder="1" applyAlignment="1">
      <alignment horizontal="center" vertical="center" wrapText="1"/>
    </xf>
    <xf numFmtId="49" fontId="12" fillId="0" borderId="36" xfId="0" applyNumberFormat="1"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49" fontId="12" fillId="0" borderId="2" xfId="0" applyNumberFormat="1" applyFont="1" applyFill="1" applyBorder="1" applyAlignment="1">
      <alignment horizontal="center" vertical="center" wrapText="1"/>
    </xf>
    <xf numFmtId="49" fontId="12" fillId="0" borderId="14" xfId="0" applyNumberFormat="1" applyFont="1" applyFill="1" applyBorder="1" applyAlignment="1">
      <alignment horizontal="center" vertical="center" wrapText="1"/>
    </xf>
    <xf numFmtId="49" fontId="12" fillId="0" borderId="15" xfId="0" applyNumberFormat="1" applyFont="1" applyFill="1" applyBorder="1" applyAlignment="1">
      <alignment horizontal="center" vertical="center" wrapText="1"/>
    </xf>
    <xf numFmtId="49" fontId="12" fillId="0" borderId="37" xfId="0" applyNumberFormat="1" applyFont="1" applyFill="1" applyBorder="1" applyAlignment="1">
      <alignment horizontal="center" vertical="center" wrapText="1"/>
    </xf>
    <xf numFmtId="49" fontId="12" fillId="0" borderId="38" xfId="0" applyNumberFormat="1" applyFont="1" applyFill="1" applyBorder="1" applyAlignment="1">
      <alignment horizontal="center" vertical="center" wrapText="1"/>
    </xf>
    <xf numFmtId="49" fontId="12" fillId="0" borderId="39" xfId="0" applyNumberFormat="1" applyFont="1" applyFill="1" applyBorder="1" applyAlignment="1">
      <alignment horizontal="center" vertical="center" wrapText="1"/>
    </xf>
    <xf numFmtId="49" fontId="12" fillId="0" borderId="40" xfId="0" applyNumberFormat="1" applyFont="1" applyFill="1" applyBorder="1" applyAlignment="1">
      <alignment horizontal="center" vertical="center" wrapText="1"/>
    </xf>
    <xf numFmtId="0" fontId="20" fillId="4" borderId="20" xfId="0" applyFont="1" applyFill="1" applyBorder="1" applyAlignment="1">
      <alignment vertical="center"/>
    </xf>
    <xf numFmtId="0" fontId="20" fillId="4" borderId="30" xfId="0" applyFont="1" applyFill="1" applyBorder="1" applyAlignment="1">
      <alignment vertical="center"/>
    </xf>
    <xf numFmtId="49" fontId="12" fillId="0" borderId="11" xfId="0" applyNumberFormat="1" applyFont="1" applyFill="1" applyBorder="1" applyAlignment="1">
      <alignment horizontal="justify" vertical="center" wrapText="1"/>
    </xf>
    <xf numFmtId="49" fontId="12" fillId="0" borderId="13" xfId="0" applyNumberFormat="1" applyFont="1" applyFill="1" applyBorder="1" applyAlignment="1">
      <alignment horizontal="justify" vertical="center" wrapText="1"/>
    </xf>
    <xf numFmtId="0" fontId="20" fillId="4" borderId="20" xfId="0" applyFont="1" applyFill="1" applyBorder="1" applyAlignment="1">
      <alignment horizontal="center" wrapText="1"/>
    </xf>
    <xf numFmtId="0" fontId="20" fillId="4" borderId="30" xfId="0" applyFont="1" applyFill="1" applyBorder="1" applyAlignment="1">
      <alignment horizontal="center" wrapText="1"/>
    </xf>
    <xf numFmtId="0" fontId="20" fillId="4" borderId="21" xfId="0" applyFont="1" applyFill="1" applyBorder="1" applyAlignment="1">
      <alignment horizontal="center" vertical="center" wrapText="1"/>
    </xf>
    <xf numFmtId="0" fontId="20" fillId="4" borderId="31" xfId="0" applyFont="1" applyFill="1" applyBorder="1" applyAlignment="1">
      <alignment horizontal="center" vertical="center" wrapText="1"/>
    </xf>
    <xf numFmtId="0" fontId="20" fillId="4" borderId="31" xfId="0" applyFont="1" applyFill="1" applyBorder="1" applyAlignment="1">
      <alignment horizontal="center" wrapText="1"/>
    </xf>
    <xf numFmtId="0" fontId="21" fillId="5" borderId="21" xfId="0" applyFont="1" applyFill="1" applyBorder="1" applyAlignment="1">
      <alignment horizontal="justify" vertical="center" wrapText="1"/>
    </xf>
    <xf numFmtId="0" fontId="20" fillId="4" borderId="31" xfId="0" applyFont="1" applyFill="1" applyBorder="1" applyAlignment="1">
      <alignment horizontal="justify" vertical="center"/>
    </xf>
    <xf numFmtId="0" fontId="17" fillId="4" borderId="0" xfId="0" applyFont="1" applyFill="1" applyAlignment="1">
      <alignment horizontal="center" vertical="center" wrapText="1"/>
    </xf>
    <xf numFmtId="0" fontId="12" fillId="0" borderId="10" xfId="0" applyFont="1" applyFill="1" applyBorder="1" applyAlignment="1">
      <alignment horizontal="center"/>
    </xf>
    <xf numFmtId="0" fontId="18" fillId="4" borderId="4" xfId="0" applyFont="1" applyFill="1" applyBorder="1" applyAlignment="1">
      <alignment horizontal="center" vertical="center"/>
    </xf>
    <xf numFmtId="0" fontId="19" fillId="3" borderId="0" xfId="0" applyFont="1" applyFill="1" applyAlignment="1">
      <alignment horizontal="center" vertical="center"/>
    </xf>
    <xf numFmtId="0" fontId="20" fillId="4" borderId="24" xfId="0" applyFont="1" applyFill="1" applyBorder="1"/>
    <xf numFmtId="0" fontId="20" fillId="4" borderId="20" xfId="0" applyFont="1" applyFill="1" applyBorder="1" applyAlignment="1">
      <alignment horizontal="center"/>
    </xf>
    <xf numFmtId="0" fontId="20" fillId="4" borderId="23" xfId="0" applyFont="1" applyFill="1" applyBorder="1" applyAlignment="1">
      <alignment horizontal="center"/>
    </xf>
    <xf numFmtId="0" fontId="20" fillId="4" borderId="24" xfId="0" applyFont="1" applyFill="1" applyBorder="1" applyAlignment="1">
      <alignment horizontal="center"/>
    </xf>
    <xf numFmtId="0" fontId="20" fillId="5" borderId="24" xfId="0" applyFont="1" applyFill="1" applyBorder="1" applyAlignment="1">
      <alignment horizontal="center" vertical="center" wrapText="1"/>
    </xf>
    <xf numFmtId="0" fontId="20" fillId="4" borderId="25" xfId="0" applyFont="1" applyFill="1" applyBorder="1"/>
    <xf numFmtId="0" fontId="21" fillId="5" borderId="26" xfId="0" applyFont="1" applyFill="1" applyBorder="1" applyAlignment="1">
      <alignment horizontal="center" vertical="center" wrapText="1"/>
    </xf>
    <xf numFmtId="0" fontId="21" fillId="5" borderId="27" xfId="0" applyFont="1" applyFill="1" applyBorder="1" applyAlignment="1">
      <alignment horizontal="center" vertical="center" wrapText="1"/>
    </xf>
    <xf numFmtId="0" fontId="21" fillId="5" borderId="28" xfId="0" applyFont="1" applyFill="1" applyBorder="1" applyAlignment="1">
      <alignment horizontal="center" vertical="center" wrapText="1"/>
    </xf>
    <xf numFmtId="0" fontId="12" fillId="0" borderId="11" xfId="9" applyFont="1" applyFill="1" applyBorder="1" applyAlignment="1">
      <alignment horizontal="center" vertical="center" wrapText="1"/>
    </xf>
    <xf numFmtId="0" fontId="12" fillId="0" borderId="13" xfId="9" applyFont="1" applyFill="1" applyBorder="1" applyAlignment="1">
      <alignment horizontal="center" vertical="center" wrapText="1"/>
    </xf>
    <xf numFmtId="0" fontId="20" fillId="4" borderId="24" xfId="0" applyFont="1" applyFill="1" applyBorder="1" applyAlignment="1">
      <alignment vertical="center"/>
    </xf>
    <xf numFmtId="0" fontId="20" fillId="4" borderId="23" xfId="0" applyFont="1" applyFill="1" applyBorder="1"/>
    <xf numFmtId="49" fontId="12" fillId="0" borderId="10" xfId="1" applyNumberFormat="1" applyFont="1" applyFill="1" applyBorder="1" applyAlignment="1">
      <alignment horizontal="center" vertical="center" wrapText="1"/>
    </xf>
    <xf numFmtId="0" fontId="12" fillId="0" borderId="10" xfId="1" applyFont="1" applyFill="1" applyBorder="1" applyAlignment="1">
      <alignment horizontal="center" vertical="center" wrapText="1"/>
    </xf>
    <xf numFmtId="49" fontId="13" fillId="0" borderId="11" xfId="0" applyNumberFormat="1" applyFont="1" applyFill="1" applyBorder="1" applyAlignment="1">
      <alignment horizontal="center" vertical="center" wrapText="1"/>
    </xf>
    <xf numFmtId="49" fontId="13" fillId="0" borderId="13" xfId="0" applyNumberFormat="1"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3" xfId="0" applyFont="1" applyFill="1" applyBorder="1" applyAlignment="1">
      <alignment horizontal="center" vertical="center" wrapText="1"/>
    </xf>
    <xf numFmtId="49" fontId="12" fillId="8" borderId="10" xfId="0" applyNumberFormat="1" applyFont="1" applyFill="1" applyBorder="1" applyAlignment="1">
      <alignment horizontal="center" vertical="center" wrapText="1"/>
    </xf>
    <xf numFmtId="49" fontId="12" fillId="9" borderId="10" xfId="0" applyNumberFormat="1" applyFont="1" applyFill="1" applyBorder="1" applyAlignment="1">
      <alignment horizontal="center" vertical="center" wrapText="1"/>
    </xf>
    <xf numFmtId="49" fontId="12" fillId="9" borderId="10" xfId="0" applyNumberFormat="1" applyFont="1" applyFill="1" applyBorder="1" applyAlignment="1">
      <alignment horizontal="center" vertical="center" wrapText="1"/>
    </xf>
    <xf numFmtId="49" fontId="12" fillId="9" borderId="10" xfId="0" applyNumberFormat="1" applyFont="1" applyFill="1" applyBorder="1" applyAlignment="1">
      <alignment horizontal="justify" vertical="center" wrapText="1"/>
    </xf>
    <xf numFmtId="0" fontId="15" fillId="9" borderId="10" xfId="0" applyFont="1" applyFill="1" applyBorder="1" applyAlignment="1">
      <alignment vertical="center"/>
    </xf>
    <xf numFmtId="1" fontId="12" fillId="9" borderId="10" xfId="0" applyNumberFormat="1" applyFont="1" applyFill="1" applyBorder="1" applyAlignment="1">
      <alignment horizontal="center" vertical="center" wrapText="1"/>
    </xf>
    <xf numFmtId="0" fontId="12" fillId="9" borderId="10" xfId="0" applyFont="1" applyFill="1" applyBorder="1" applyAlignment="1">
      <alignment horizontal="center" vertical="center"/>
    </xf>
    <xf numFmtId="0" fontId="12" fillId="9" borderId="10" xfId="0" applyFont="1" applyFill="1" applyBorder="1" applyAlignment="1">
      <alignment horizontal="center" vertical="center" wrapText="1"/>
    </xf>
    <xf numFmtId="49" fontId="12" fillId="9" borderId="10" xfId="6" applyNumberFormat="1" applyFont="1" applyFill="1" applyBorder="1" applyAlignment="1">
      <alignment horizontal="center" vertical="center" wrapText="1"/>
    </xf>
    <xf numFmtId="49" fontId="12" fillId="10" borderId="10" xfId="0" applyNumberFormat="1" applyFont="1" applyFill="1" applyBorder="1" applyAlignment="1">
      <alignment horizontal="center" vertical="center" wrapText="1"/>
    </xf>
    <xf numFmtId="49" fontId="12" fillId="10" borderId="10" xfId="0" applyNumberFormat="1" applyFont="1" applyFill="1" applyBorder="1" applyAlignment="1">
      <alignment horizontal="center" vertical="center" wrapText="1"/>
    </xf>
    <xf numFmtId="49" fontId="12" fillId="10" borderId="10" xfId="0" applyNumberFormat="1" applyFont="1" applyFill="1" applyBorder="1" applyAlignment="1">
      <alignment horizontal="justify" vertical="center" wrapText="1"/>
    </xf>
    <xf numFmtId="0" fontId="15" fillId="10" borderId="10" xfId="0" applyFont="1" applyFill="1" applyBorder="1" applyAlignment="1">
      <alignment vertical="center"/>
    </xf>
    <xf numFmtId="1" fontId="12" fillId="10" borderId="10" xfId="0" applyNumberFormat="1" applyFont="1" applyFill="1" applyBorder="1" applyAlignment="1">
      <alignment horizontal="center" vertical="center" wrapText="1"/>
    </xf>
    <xf numFmtId="0" fontId="12" fillId="10" borderId="10" xfId="0" applyFont="1" applyFill="1" applyBorder="1" applyAlignment="1">
      <alignment horizontal="center" vertical="center"/>
    </xf>
    <xf numFmtId="0" fontId="12" fillId="10" borderId="10" xfId="0" applyFont="1" applyFill="1" applyBorder="1" applyAlignment="1">
      <alignment horizontal="center" vertical="center" wrapText="1"/>
    </xf>
    <xf numFmtId="49" fontId="12" fillId="10" borderId="10" xfId="6" applyNumberFormat="1" applyFont="1" applyFill="1" applyBorder="1" applyAlignment="1">
      <alignment horizontal="center" vertical="center" wrapText="1"/>
    </xf>
    <xf numFmtId="49" fontId="22" fillId="10" borderId="10" xfId="11" applyNumberFormat="1" applyFill="1" applyBorder="1" applyAlignment="1">
      <alignment horizontal="center" vertical="center" wrapText="1"/>
    </xf>
  </cellXfs>
  <cellStyles count="16">
    <cellStyle name="Hipervínculo 2" xfId="11" xr:uid="{0B31D69A-8730-453C-A02A-028A5A58C326}"/>
    <cellStyle name="Hipervínculo 3" xfId="12" xr:uid="{B5FE3301-8D94-4B36-BD4E-9F4C2BC487F1}"/>
    <cellStyle name="Hipervínculo 3 2" xfId="15" xr:uid="{3C5A9AAC-1097-4C24-B9A0-E10DCCDF5BA2}"/>
    <cellStyle name="Normal" xfId="0" builtinId="0"/>
    <cellStyle name="Normal 10" xfId="9" xr:uid="{7CBBB513-A2F7-4D8B-9940-FFA1A6355FDE}"/>
    <cellStyle name="Normal 10 2" xfId="13" xr:uid="{C3AD9409-9268-4892-973C-C0A91EAA214B}"/>
    <cellStyle name="Normal 11" xfId="10" xr:uid="{91E6BD7E-F702-47E5-8686-779B46E2A8A6}"/>
    <cellStyle name="Normal 11 2" xfId="14" xr:uid="{65E3E348-8F1A-45D7-A470-FFD795661397}"/>
    <cellStyle name="Normal 2" xfId="1" xr:uid="{00000000-0005-0000-0000-000001000000}"/>
    <cellStyle name="Normal 3" xfId="2" xr:uid="{00000000-0005-0000-0000-000002000000}"/>
    <cellStyle name="Normal 4" xfId="3" xr:uid="{00000000-0005-0000-0000-000003000000}"/>
    <cellStyle name="Normal 5" xfId="4" xr:uid="{00000000-0005-0000-0000-000004000000}"/>
    <cellStyle name="Normal 6" xfId="5" xr:uid="{00000000-0005-0000-0000-000005000000}"/>
    <cellStyle name="Normal 7" xfId="6" xr:uid="{00000000-0005-0000-0000-000006000000}"/>
    <cellStyle name="Normal 8" xfId="7" xr:uid="{00000000-0005-0000-0000-000007000000}"/>
    <cellStyle name="Normal 9" xfId="8" xr:uid="{00000000-0005-0000-0000-000008000000}"/>
  </cellStyles>
  <dxfs count="0"/>
  <tableStyles count="0" defaultTableStyle="TableStyleMedium2" defaultPivotStyle="PivotStyleLight16"/>
  <colors>
    <mruColors>
      <color rgb="FF00FF00"/>
      <color rgb="FFF7B327"/>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1</xdr:row>
      <xdr:rowOff>31327</xdr:rowOff>
    </xdr:from>
    <xdr:to>
      <xdr:col>0</xdr:col>
      <xdr:colOff>1158240</xdr:colOff>
      <xdr:row>7</xdr:row>
      <xdr:rowOff>211793</xdr:rowOff>
    </xdr:to>
    <xdr:pic>
      <xdr:nvPicPr>
        <xdr:cNvPr id="2" name="Imagen 2">
          <a:extLst>
            <a:ext uri="{FF2B5EF4-FFF2-40B4-BE49-F238E27FC236}">
              <a16:creationId xmlns:a16="http://schemas.microsoft.com/office/drawing/2014/main" id="{296D620C-9AB7-418C-8C95-B8F9E573F4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555" t="16312" r="14001" b="11415"/>
        <a:stretch>
          <a:fillRect/>
        </a:stretch>
      </xdr:blipFill>
      <xdr:spPr bwMode="auto">
        <a:xfrm>
          <a:off x="228600" y="84667"/>
          <a:ext cx="929640" cy="889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144780</xdr:colOff>
      <xdr:row>1</xdr:row>
      <xdr:rowOff>198120</xdr:rowOff>
    </xdr:from>
    <xdr:to>
      <xdr:col>1</xdr:col>
      <xdr:colOff>1235799</xdr:colOff>
      <xdr:row>7</xdr:row>
      <xdr:rowOff>38100</xdr:rowOff>
    </xdr:to>
    <xdr:pic>
      <xdr:nvPicPr>
        <xdr:cNvPr id="2" name="Imagen 2">
          <a:extLst>
            <a:ext uri="{FF2B5EF4-FFF2-40B4-BE49-F238E27FC236}">
              <a16:creationId xmlns:a16="http://schemas.microsoft.com/office/drawing/2014/main" id="{94613B23-FCB8-43D8-9B2D-A8144536B1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555" t="16312" r="14001" b="11415"/>
        <a:stretch>
          <a:fillRect/>
        </a:stretch>
      </xdr:blipFill>
      <xdr:spPr bwMode="auto">
        <a:xfrm>
          <a:off x="209550" y="257175"/>
          <a:ext cx="1087209"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206137</xdr:colOff>
      <xdr:row>1</xdr:row>
      <xdr:rowOff>152400</xdr:rowOff>
    </xdr:from>
    <xdr:to>
      <xdr:col>1</xdr:col>
      <xdr:colOff>1283598</xdr:colOff>
      <xdr:row>7</xdr:row>
      <xdr:rowOff>10193</xdr:rowOff>
    </xdr:to>
    <xdr:pic>
      <xdr:nvPicPr>
        <xdr:cNvPr id="4" name="Imagen 2">
          <a:extLst>
            <a:ext uri="{FF2B5EF4-FFF2-40B4-BE49-F238E27FC236}">
              <a16:creationId xmlns:a16="http://schemas.microsoft.com/office/drawing/2014/main" id="{BF8FBBBE-0478-4FE1-8F45-D0C112D07E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555" t="16312" r="14001" b="11415"/>
        <a:stretch>
          <a:fillRect/>
        </a:stretch>
      </xdr:blipFill>
      <xdr:spPr bwMode="auto">
        <a:xfrm>
          <a:off x="271451" y="206829"/>
          <a:ext cx="1077461" cy="989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259081</xdr:colOff>
      <xdr:row>1</xdr:row>
      <xdr:rowOff>293370</xdr:rowOff>
    </xdr:from>
    <xdr:to>
      <xdr:col>1</xdr:col>
      <xdr:colOff>1120141</xdr:colOff>
      <xdr:row>5</xdr:row>
      <xdr:rowOff>93345</xdr:rowOff>
    </xdr:to>
    <xdr:pic>
      <xdr:nvPicPr>
        <xdr:cNvPr id="3" name="Imagen 2">
          <a:extLst>
            <a:ext uri="{FF2B5EF4-FFF2-40B4-BE49-F238E27FC236}">
              <a16:creationId xmlns:a16="http://schemas.microsoft.com/office/drawing/2014/main" id="{108BCF84-F9C6-4C00-ACD5-0ACF317BDB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555" t="16312" r="14001" b="11415"/>
        <a:stretch>
          <a:fillRect/>
        </a:stretch>
      </xdr:blipFill>
      <xdr:spPr bwMode="auto">
        <a:xfrm>
          <a:off x="411481" y="350520"/>
          <a:ext cx="86487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144780</xdr:colOff>
      <xdr:row>1</xdr:row>
      <xdr:rowOff>198120</xdr:rowOff>
    </xdr:from>
    <xdr:to>
      <xdr:col>1</xdr:col>
      <xdr:colOff>1235799</xdr:colOff>
      <xdr:row>5</xdr:row>
      <xdr:rowOff>15240</xdr:rowOff>
    </xdr:to>
    <xdr:pic>
      <xdr:nvPicPr>
        <xdr:cNvPr id="4" name="Imagen 2">
          <a:extLst>
            <a:ext uri="{FF2B5EF4-FFF2-40B4-BE49-F238E27FC236}">
              <a16:creationId xmlns:a16="http://schemas.microsoft.com/office/drawing/2014/main" id="{4674357C-7C39-4F27-A39A-C6822729B6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555" t="16312" r="14001" b="11415"/>
        <a:stretch>
          <a:fillRect/>
        </a:stretch>
      </xdr:blipFill>
      <xdr:spPr bwMode="auto">
        <a:xfrm>
          <a:off x="213360" y="251460"/>
          <a:ext cx="1079589"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144780</xdr:colOff>
      <xdr:row>1</xdr:row>
      <xdr:rowOff>198120</xdr:rowOff>
    </xdr:from>
    <xdr:to>
      <xdr:col>1</xdr:col>
      <xdr:colOff>1239609</xdr:colOff>
      <xdr:row>7</xdr:row>
      <xdr:rowOff>47625</xdr:rowOff>
    </xdr:to>
    <xdr:pic>
      <xdr:nvPicPr>
        <xdr:cNvPr id="2" name="Imagen 2">
          <a:extLst>
            <a:ext uri="{FF2B5EF4-FFF2-40B4-BE49-F238E27FC236}">
              <a16:creationId xmlns:a16="http://schemas.microsoft.com/office/drawing/2014/main" id="{5A49A007-C440-4D72-A2EB-908E1606DA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555" t="16312" r="14001" b="11415"/>
        <a:stretch>
          <a:fillRect/>
        </a:stretch>
      </xdr:blipFill>
      <xdr:spPr bwMode="auto">
        <a:xfrm>
          <a:off x="238125" y="0"/>
          <a:ext cx="1092924" cy="95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144780</xdr:colOff>
      <xdr:row>1</xdr:row>
      <xdr:rowOff>198120</xdr:rowOff>
    </xdr:from>
    <xdr:to>
      <xdr:col>1</xdr:col>
      <xdr:colOff>1224369</xdr:colOff>
      <xdr:row>7</xdr:row>
      <xdr:rowOff>22860</xdr:rowOff>
    </xdr:to>
    <xdr:pic>
      <xdr:nvPicPr>
        <xdr:cNvPr id="4" name="Imagen 2">
          <a:extLst>
            <a:ext uri="{FF2B5EF4-FFF2-40B4-BE49-F238E27FC236}">
              <a16:creationId xmlns:a16="http://schemas.microsoft.com/office/drawing/2014/main" id="{02B2971F-390A-483D-9E80-385F44C7F2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555" t="16312" r="14001" b="11415"/>
        <a:stretch>
          <a:fillRect/>
        </a:stretch>
      </xdr:blipFill>
      <xdr:spPr bwMode="auto">
        <a:xfrm>
          <a:off x="213360" y="251460"/>
          <a:ext cx="1079589"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144780</xdr:colOff>
      <xdr:row>1</xdr:row>
      <xdr:rowOff>198120</xdr:rowOff>
    </xdr:from>
    <xdr:to>
      <xdr:col>1</xdr:col>
      <xdr:colOff>1235799</xdr:colOff>
      <xdr:row>7</xdr:row>
      <xdr:rowOff>19050</xdr:rowOff>
    </xdr:to>
    <xdr:pic>
      <xdr:nvPicPr>
        <xdr:cNvPr id="4" name="Imagen 2">
          <a:extLst>
            <a:ext uri="{FF2B5EF4-FFF2-40B4-BE49-F238E27FC236}">
              <a16:creationId xmlns:a16="http://schemas.microsoft.com/office/drawing/2014/main" id="{F9828682-6DEE-4E81-A179-7D7A30B379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555" t="16312" r="14001" b="11415"/>
        <a:stretch>
          <a:fillRect/>
        </a:stretch>
      </xdr:blipFill>
      <xdr:spPr bwMode="auto">
        <a:xfrm>
          <a:off x="213360" y="251460"/>
          <a:ext cx="1079589"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98612</xdr:colOff>
      <xdr:row>1</xdr:row>
      <xdr:rowOff>206188</xdr:rowOff>
    </xdr:from>
    <xdr:to>
      <xdr:col>1</xdr:col>
      <xdr:colOff>1025587</xdr:colOff>
      <xdr:row>7</xdr:row>
      <xdr:rowOff>20445</xdr:rowOff>
    </xdr:to>
    <xdr:pic>
      <xdr:nvPicPr>
        <xdr:cNvPr id="5" name="Imagen 2">
          <a:extLst>
            <a:ext uri="{FF2B5EF4-FFF2-40B4-BE49-F238E27FC236}">
              <a16:creationId xmlns:a16="http://schemas.microsoft.com/office/drawing/2014/main" id="{1CA038A2-8C7F-4193-BA9F-7F33984458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555" t="16312" r="14001" b="11415"/>
        <a:stretch>
          <a:fillRect/>
        </a:stretch>
      </xdr:blipFill>
      <xdr:spPr bwMode="auto">
        <a:xfrm>
          <a:off x="98612" y="259976"/>
          <a:ext cx="1079375" cy="95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311035</xdr:colOff>
      <xdr:row>1</xdr:row>
      <xdr:rowOff>198120</xdr:rowOff>
    </xdr:from>
    <xdr:to>
      <xdr:col>1</xdr:col>
      <xdr:colOff>1391663</xdr:colOff>
      <xdr:row>7</xdr:row>
      <xdr:rowOff>21633</xdr:rowOff>
    </xdr:to>
    <xdr:pic>
      <xdr:nvPicPr>
        <xdr:cNvPr id="5" name="Imagen 2">
          <a:extLst>
            <a:ext uri="{FF2B5EF4-FFF2-40B4-BE49-F238E27FC236}">
              <a16:creationId xmlns:a16="http://schemas.microsoft.com/office/drawing/2014/main" id="{2CC6185F-ED29-4487-A092-E5914608C0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555" t="16312" r="14001" b="11415"/>
        <a:stretch>
          <a:fillRect/>
        </a:stretch>
      </xdr:blipFill>
      <xdr:spPr bwMode="auto">
        <a:xfrm>
          <a:off x="477290" y="253538"/>
          <a:ext cx="1080628" cy="95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88371</xdr:colOff>
      <xdr:row>1</xdr:row>
      <xdr:rowOff>341613</xdr:rowOff>
    </xdr:from>
    <xdr:to>
      <xdr:col>1</xdr:col>
      <xdr:colOff>1167960</xdr:colOff>
      <xdr:row>7</xdr:row>
      <xdr:rowOff>185847</xdr:rowOff>
    </xdr:to>
    <xdr:pic>
      <xdr:nvPicPr>
        <xdr:cNvPr id="4" name="Imagen 2">
          <a:extLst>
            <a:ext uri="{FF2B5EF4-FFF2-40B4-BE49-F238E27FC236}">
              <a16:creationId xmlns:a16="http://schemas.microsoft.com/office/drawing/2014/main" id="{DCCC3918-14DC-4A0E-8E9A-4BA229F9AA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555" t="16312" r="14001" b="11415"/>
        <a:stretch>
          <a:fillRect/>
        </a:stretch>
      </xdr:blipFill>
      <xdr:spPr bwMode="auto">
        <a:xfrm>
          <a:off x="254626" y="521722"/>
          <a:ext cx="1079589" cy="980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259081</xdr:colOff>
      <xdr:row>1</xdr:row>
      <xdr:rowOff>293370</xdr:rowOff>
    </xdr:from>
    <xdr:to>
      <xdr:col>1</xdr:col>
      <xdr:colOff>1123951</xdr:colOff>
      <xdr:row>5</xdr:row>
      <xdr:rowOff>97155</xdr:rowOff>
    </xdr:to>
    <xdr:pic>
      <xdr:nvPicPr>
        <xdr:cNvPr id="2" name="Imagen 1">
          <a:extLst>
            <a:ext uri="{FF2B5EF4-FFF2-40B4-BE49-F238E27FC236}">
              <a16:creationId xmlns:a16="http://schemas.microsoft.com/office/drawing/2014/main" id="{258FBAAA-040D-4412-A206-B19EB24D68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1555" t="16312" r="14001" b="11415"/>
        <a:stretch>
          <a:fillRect/>
        </a:stretch>
      </xdr:blipFill>
      <xdr:spPr bwMode="auto">
        <a:xfrm>
          <a:off x="419101" y="346710"/>
          <a:ext cx="86487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colombiacompra.gov.co/secop-ii" TargetMode="External"/><Relationship Id="rId2" Type="http://schemas.openxmlformats.org/officeDocument/2006/relationships/hyperlink" Target="https://www.colombiacompra.gov.co/secop-ii" TargetMode="External"/><Relationship Id="rId1" Type="http://schemas.openxmlformats.org/officeDocument/2006/relationships/hyperlink" Target="https://www.colombiacompra.gov.co/secop-ii" TargetMode="External"/><Relationship Id="rId5" Type="http://schemas.openxmlformats.org/officeDocument/2006/relationships/drawing" Target="../drawings/drawing5.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1E9BB-EC8D-4E76-8C38-423D9BE1DE9D}">
  <dimension ref="A1:V232"/>
  <sheetViews>
    <sheetView showGridLines="0" zoomScale="80" zoomScaleNormal="80" workbookViewId="0">
      <selection activeCell="E30" sqref="E30:V30"/>
    </sheetView>
  </sheetViews>
  <sheetFormatPr baseColWidth="10" defaultColWidth="14.44140625" defaultRowHeight="13.2" x14ac:dyDescent="0.25"/>
  <cols>
    <col min="1" max="1" width="19.33203125" style="35" customWidth="1"/>
    <col min="2" max="2" width="10.77734375" style="35" customWidth="1"/>
    <col min="3" max="3" width="0.6640625" style="35" customWidth="1"/>
    <col min="4" max="12" width="3.5546875" style="35" customWidth="1"/>
    <col min="13" max="16" width="8.6640625" style="35" customWidth="1"/>
    <col min="17" max="22" width="16.21875" style="35" customWidth="1"/>
    <col min="23" max="16384" width="14.44140625" style="35"/>
  </cols>
  <sheetData>
    <row r="1" spans="1:22" s="29" customFormat="1" ht="4.2" customHeight="1" x14ac:dyDescent="0.25"/>
    <row r="2" spans="1:22" s="29" customFormat="1" ht="18" x14ac:dyDescent="0.35">
      <c r="B2" s="220" t="s">
        <v>1290</v>
      </c>
      <c r="C2" s="220"/>
      <c r="D2" s="220"/>
      <c r="E2" s="220"/>
      <c r="F2" s="220"/>
      <c r="G2" s="220"/>
      <c r="H2" s="220"/>
      <c r="I2" s="220"/>
      <c r="J2" s="220"/>
      <c r="K2" s="220"/>
      <c r="L2" s="220"/>
      <c r="M2" s="220"/>
      <c r="N2" s="220"/>
      <c r="O2" s="220"/>
      <c r="P2" s="220"/>
      <c r="Q2" s="220"/>
      <c r="R2" s="220"/>
      <c r="S2" s="220"/>
      <c r="T2" s="220"/>
      <c r="U2" s="220"/>
      <c r="V2" s="220"/>
    </row>
    <row r="3" spans="1:22" s="29" customFormat="1" ht="3.6" customHeight="1" x14ac:dyDescent="0.25">
      <c r="D3" s="30"/>
      <c r="E3" s="30"/>
      <c r="F3" s="30"/>
      <c r="G3" s="30"/>
      <c r="H3" s="30"/>
      <c r="I3" s="30"/>
      <c r="J3" s="30"/>
      <c r="K3" s="30"/>
      <c r="L3" s="30"/>
      <c r="M3" s="30"/>
      <c r="N3" s="30"/>
      <c r="O3" s="30"/>
      <c r="P3" s="30"/>
    </row>
    <row r="4" spans="1:22" s="29" customFormat="1" ht="13.8" x14ac:dyDescent="0.25">
      <c r="B4" s="221" t="s">
        <v>1279</v>
      </c>
      <c r="D4" s="222" t="s">
        <v>1276</v>
      </c>
      <c r="E4" s="222"/>
      <c r="F4" s="222"/>
      <c r="G4" s="222"/>
      <c r="H4" s="222"/>
      <c r="I4" s="222"/>
      <c r="J4" s="222"/>
      <c r="K4" s="222"/>
      <c r="L4" s="222"/>
      <c r="M4" s="222"/>
      <c r="N4" s="222"/>
      <c r="O4" s="222"/>
      <c r="P4" s="222"/>
      <c r="Q4" s="222"/>
      <c r="R4" s="222"/>
      <c r="S4" s="222"/>
      <c r="T4" s="222"/>
      <c r="U4" s="222"/>
      <c r="V4" s="222"/>
    </row>
    <row r="5" spans="1:22" s="29" customFormat="1" ht="3.6" customHeight="1" x14ac:dyDescent="0.25">
      <c r="B5" s="221"/>
      <c r="E5" s="30"/>
      <c r="F5" s="30"/>
      <c r="G5" s="30"/>
      <c r="H5" s="30"/>
      <c r="I5" s="30"/>
      <c r="J5" s="30"/>
      <c r="K5" s="30"/>
      <c r="L5" s="30"/>
      <c r="M5" s="30"/>
      <c r="N5" s="30"/>
      <c r="O5" s="30"/>
      <c r="P5" s="30"/>
    </row>
    <row r="6" spans="1:22" s="29" customFormat="1" ht="13.8" x14ac:dyDescent="0.25">
      <c r="B6" s="221"/>
      <c r="D6" s="222" t="s">
        <v>41</v>
      </c>
      <c r="E6" s="222"/>
      <c r="F6" s="222"/>
      <c r="G6" s="222"/>
      <c r="H6" s="222"/>
      <c r="I6" s="222"/>
      <c r="J6" s="222"/>
      <c r="K6" s="222"/>
      <c r="L6" s="222"/>
      <c r="M6" s="222"/>
      <c r="N6" s="222"/>
      <c r="O6" s="222"/>
      <c r="P6" s="222"/>
      <c r="Q6" s="222"/>
      <c r="R6" s="222"/>
      <c r="S6" s="222"/>
      <c r="T6" s="222"/>
      <c r="U6" s="222"/>
      <c r="V6" s="222"/>
    </row>
    <row r="7" spans="1:22" s="29" customFormat="1" ht="3.6" customHeight="1" x14ac:dyDescent="0.25">
      <c r="B7" s="221"/>
      <c r="E7" s="30"/>
      <c r="F7" s="30"/>
      <c r="G7" s="30"/>
      <c r="H7" s="30"/>
      <c r="I7" s="30"/>
      <c r="J7" s="30"/>
      <c r="K7" s="30"/>
      <c r="L7" s="30"/>
      <c r="M7" s="30"/>
      <c r="N7" s="30"/>
      <c r="O7" s="30"/>
      <c r="P7" s="30"/>
    </row>
    <row r="8" spans="1:22" s="29" customFormat="1" ht="18" x14ac:dyDescent="0.35">
      <c r="B8" s="221"/>
      <c r="D8" s="223" t="s">
        <v>1846</v>
      </c>
      <c r="E8" s="223"/>
      <c r="F8" s="223"/>
      <c r="G8" s="223"/>
      <c r="H8" s="223"/>
      <c r="I8" s="223"/>
      <c r="J8" s="223"/>
      <c r="K8" s="223"/>
      <c r="L8" s="223"/>
      <c r="M8" s="223"/>
      <c r="N8" s="223"/>
      <c r="O8" s="223"/>
      <c r="Q8" s="224" t="s">
        <v>1278</v>
      </c>
      <c r="R8" s="224"/>
      <c r="S8" s="224"/>
      <c r="T8" s="224"/>
      <c r="U8" s="224"/>
      <c r="V8" s="224"/>
    </row>
    <row r="9" spans="1:22" s="34" customFormat="1" ht="7.2" customHeight="1" x14ac:dyDescent="0.35">
      <c r="K9" s="26"/>
      <c r="L9" s="27"/>
      <c r="M9" s="27"/>
      <c r="N9" s="27"/>
      <c r="Q9" s="27"/>
      <c r="R9" s="27"/>
      <c r="S9" s="27"/>
      <c r="T9" s="27"/>
      <c r="U9" s="27"/>
    </row>
    <row r="10" spans="1:22" ht="33.6" customHeight="1" x14ac:dyDescent="0.25">
      <c r="A10" s="215" t="s">
        <v>0</v>
      </c>
      <c r="B10" s="215"/>
      <c r="C10" s="215"/>
      <c r="D10" s="216"/>
      <c r="E10" s="217" t="s">
        <v>1</v>
      </c>
      <c r="F10" s="218"/>
      <c r="G10" s="218"/>
      <c r="H10" s="218"/>
      <c r="I10" s="218"/>
      <c r="J10" s="218"/>
      <c r="K10" s="218"/>
      <c r="L10" s="218"/>
      <c r="M10" s="218"/>
      <c r="N10" s="218"/>
      <c r="O10" s="218"/>
      <c r="P10" s="218"/>
      <c r="Q10" s="218"/>
      <c r="R10" s="218"/>
      <c r="S10" s="218"/>
      <c r="T10" s="218"/>
      <c r="U10" s="218"/>
      <c r="V10" s="219"/>
    </row>
    <row r="11" spans="1:22" ht="34.799999999999997" customHeight="1" x14ac:dyDescent="0.25">
      <c r="A11" s="208" t="s">
        <v>2</v>
      </c>
      <c r="B11" s="208"/>
      <c r="C11" s="208"/>
      <c r="D11" s="208"/>
      <c r="E11" s="209" t="s">
        <v>3</v>
      </c>
      <c r="F11" s="210"/>
      <c r="G11" s="210"/>
      <c r="H11" s="210"/>
      <c r="I11" s="210"/>
      <c r="J11" s="210"/>
      <c r="K11" s="210"/>
      <c r="L11" s="210"/>
      <c r="M11" s="210"/>
      <c r="N11" s="210"/>
      <c r="O11" s="210"/>
      <c r="P11" s="210"/>
      <c r="Q11" s="210"/>
      <c r="R11" s="210"/>
      <c r="S11" s="210"/>
      <c r="T11" s="210"/>
      <c r="U11" s="210"/>
      <c r="V11" s="211"/>
    </row>
    <row r="12" spans="1:22" ht="23.4" customHeight="1" x14ac:dyDescent="0.25">
      <c r="A12" s="208" t="s">
        <v>4</v>
      </c>
      <c r="B12" s="208"/>
      <c r="C12" s="208"/>
      <c r="D12" s="208"/>
      <c r="E12" s="209" t="s">
        <v>5</v>
      </c>
      <c r="F12" s="210"/>
      <c r="G12" s="210"/>
      <c r="H12" s="210"/>
      <c r="I12" s="210"/>
      <c r="J12" s="210"/>
      <c r="K12" s="210"/>
      <c r="L12" s="210"/>
      <c r="M12" s="210"/>
      <c r="N12" s="210"/>
      <c r="O12" s="210"/>
      <c r="P12" s="210"/>
      <c r="Q12" s="210"/>
      <c r="R12" s="210"/>
      <c r="S12" s="210"/>
      <c r="T12" s="210"/>
      <c r="U12" s="210"/>
      <c r="V12" s="211"/>
    </row>
    <row r="13" spans="1:22" ht="23.4" customHeight="1" x14ac:dyDescent="0.25">
      <c r="A13" s="208" t="s">
        <v>6</v>
      </c>
      <c r="B13" s="208"/>
      <c r="C13" s="208"/>
      <c r="D13" s="208"/>
      <c r="E13" s="209" t="s">
        <v>7</v>
      </c>
      <c r="F13" s="210"/>
      <c r="G13" s="210"/>
      <c r="H13" s="210"/>
      <c r="I13" s="210"/>
      <c r="J13" s="210"/>
      <c r="K13" s="210"/>
      <c r="L13" s="210"/>
      <c r="M13" s="210"/>
      <c r="N13" s="210"/>
      <c r="O13" s="210"/>
      <c r="P13" s="210"/>
      <c r="Q13" s="210"/>
      <c r="R13" s="210"/>
      <c r="S13" s="210"/>
      <c r="T13" s="210"/>
      <c r="U13" s="210"/>
      <c r="V13" s="211"/>
    </row>
    <row r="14" spans="1:22" ht="23.4" customHeight="1" x14ac:dyDescent="0.25">
      <c r="A14" s="212" t="s">
        <v>8</v>
      </c>
      <c r="B14" s="213"/>
      <c r="C14" s="213"/>
      <c r="D14" s="214"/>
      <c r="E14" s="209" t="s">
        <v>9</v>
      </c>
      <c r="F14" s="210"/>
      <c r="G14" s="210"/>
      <c r="H14" s="210"/>
      <c r="I14" s="210"/>
      <c r="J14" s="210"/>
      <c r="K14" s="210"/>
      <c r="L14" s="210"/>
      <c r="M14" s="210"/>
      <c r="N14" s="210"/>
      <c r="O14" s="210"/>
      <c r="P14" s="210"/>
      <c r="Q14" s="210"/>
      <c r="R14" s="210"/>
      <c r="S14" s="210"/>
      <c r="T14" s="210"/>
      <c r="U14" s="210"/>
      <c r="V14" s="211"/>
    </row>
    <row r="15" spans="1:22" ht="47.4" customHeight="1" x14ac:dyDescent="0.25">
      <c r="A15" s="208" t="s">
        <v>10</v>
      </c>
      <c r="B15" s="208"/>
      <c r="C15" s="208"/>
      <c r="D15" s="208"/>
      <c r="E15" s="209" t="s">
        <v>11</v>
      </c>
      <c r="F15" s="210"/>
      <c r="G15" s="210"/>
      <c r="H15" s="210"/>
      <c r="I15" s="210"/>
      <c r="J15" s="210"/>
      <c r="K15" s="210"/>
      <c r="L15" s="210"/>
      <c r="M15" s="210"/>
      <c r="N15" s="210"/>
      <c r="O15" s="210"/>
      <c r="P15" s="210"/>
      <c r="Q15" s="210"/>
      <c r="R15" s="210"/>
      <c r="S15" s="210"/>
      <c r="T15" s="210"/>
      <c r="U15" s="210"/>
      <c r="V15" s="211"/>
    </row>
    <row r="16" spans="1:22" ht="47.4" customHeight="1" x14ac:dyDescent="0.25">
      <c r="A16" s="208" t="s">
        <v>12</v>
      </c>
      <c r="B16" s="208"/>
      <c r="C16" s="208"/>
      <c r="D16" s="208"/>
      <c r="E16" s="209" t="s">
        <v>13</v>
      </c>
      <c r="F16" s="210"/>
      <c r="G16" s="210"/>
      <c r="H16" s="210"/>
      <c r="I16" s="210"/>
      <c r="J16" s="210"/>
      <c r="K16" s="210"/>
      <c r="L16" s="210"/>
      <c r="M16" s="210"/>
      <c r="N16" s="210"/>
      <c r="O16" s="210"/>
      <c r="P16" s="210"/>
      <c r="Q16" s="210"/>
      <c r="R16" s="210"/>
      <c r="S16" s="210"/>
      <c r="T16" s="210"/>
      <c r="U16" s="210"/>
      <c r="V16" s="211"/>
    </row>
    <row r="17" spans="1:22" ht="27" customHeight="1" x14ac:dyDescent="0.25">
      <c r="A17" s="208" t="s">
        <v>14</v>
      </c>
      <c r="B17" s="208"/>
      <c r="C17" s="208"/>
      <c r="D17" s="208"/>
      <c r="E17" s="209" t="s">
        <v>15</v>
      </c>
      <c r="F17" s="210"/>
      <c r="G17" s="210"/>
      <c r="H17" s="210"/>
      <c r="I17" s="210"/>
      <c r="J17" s="210"/>
      <c r="K17" s="210"/>
      <c r="L17" s="210"/>
      <c r="M17" s="210"/>
      <c r="N17" s="210"/>
      <c r="O17" s="210"/>
      <c r="P17" s="210"/>
      <c r="Q17" s="210"/>
      <c r="R17" s="210"/>
      <c r="S17" s="210"/>
      <c r="T17" s="210"/>
      <c r="U17" s="210"/>
      <c r="V17" s="211"/>
    </row>
    <row r="18" spans="1:22" ht="111" customHeight="1" x14ac:dyDescent="0.25">
      <c r="A18" s="208" t="s">
        <v>813</v>
      </c>
      <c r="B18" s="208"/>
      <c r="C18" s="208"/>
      <c r="D18" s="208"/>
      <c r="E18" s="209" t="s">
        <v>1224</v>
      </c>
      <c r="F18" s="210"/>
      <c r="G18" s="210"/>
      <c r="H18" s="210"/>
      <c r="I18" s="210"/>
      <c r="J18" s="210"/>
      <c r="K18" s="210"/>
      <c r="L18" s="210"/>
      <c r="M18" s="210"/>
      <c r="N18" s="210"/>
      <c r="O18" s="210"/>
      <c r="P18" s="210"/>
      <c r="Q18" s="210"/>
      <c r="R18" s="210"/>
      <c r="S18" s="210"/>
      <c r="T18" s="210"/>
      <c r="U18" s="210"/>
      <c r="V18" s="211"/>
    </row>
    <row r="19" spans="1:22" ht="192.6" customHeight="1" x14ac:dyDescent="0.25">
      <c r="A19" s="208" t="s">
        <v>16</v>
      </c>
      <c r="B19" s="208"/>
      <c r="C19" s="208"/>
      <c r="D19" s="208"/>
      <c r="E19" s="209" t="s">
        <v>17</v>
      </c>
      <c r="F19" s="210"/>
      <c r="G19" s="210"/>
      <c r="H19" s="210"/>
      <c r="I19" s="210"/>
      <c r="J19" s="210"/>
      <c r="K19" s="210"/>
      <c r="L19" s="210"/>
      <c r="M19" s="210"/>
      <c r="N19" s="210"/>
      <c r="O19" s="210"/>
      <c r="P19" s="210"/>
      <c r="Q19" s="210"/>
      <c r="R19" s="210"/>
      <c r="S19" s="210"/>
      <c r="T19" s="210"/>
      <c r="U19" s="210"/>
      <c r="V19" s="211"/>
    </row>
    <row r="20" spans="1:22" ht="47.4" customHeight="1" x14ac:dyDescent="0.25">
      <c r="A20" s="208" t="s">
        <v>18</v>
      </c>
      <c r="B20" s="208"/>
      <c r="C20" s="208"/>
      <c r="D20" s="208"/>
      <c r="E20" s="209" t="s">
        <v>19</v>
      </c>
      <c r="F20" s="210"/>
      <c r="G20" s="210"/>
      <c r="H20" s="210"/>
      <c r="I20" s="210"/>
      <c r="J20" s="210"/>
      <c r="K20" s="210"/>
      <c r="L20" s="210"/>
      <c r="M20" s="210"/>
      <c r="N20" s="210"/>
      <c r="O20" s="210"/>
      <c r="P20" s="210"/>
      <c r="Q20" s="210"/>
      <c r="R20" s="210"/>
      <c r="S20" s="210"/>
      <c r="T20" s="210"/>
      <c r="U20" s="210"/>
      <c r="V20" s="211"/>
    </row>
    <row r="21" spans="1:22" ht="30" customHeight="1" x14ac:dyDescent="0.25">
      <c r="A21" s="208" t="s">
        <v>20</v>
      </c>
      <c r="B21" s="208"/>
      <c r="C21" s="208"/>
      <c r="D21" s="208"/>
      <c r="E21" s="209" t="s">
        <v>21</v>
      </c>
      <c r="F21" s="210"/>
      <c r="G21" s="210"/>
      <c r="H21" s="210"/>
      <c r="I21" s="210"/>
      <c r="J21" s="210"/>
      <c r="K21" s="210"/>
      <c r="L21" s="210"/>
      <c r="M21" s="210"/>
      <c r="N21" s="210"/>
      <c r="O21" s="210"/>
      <c r="P21" s="210"/>
      <c r="Q21" s="210"/>
      <c r="R21" s="210"/>
      <c r="S21" s="210"/>
      <c r="T21" s="210"/>
      <c r="U21" s="210"/>
      <c r="V21" s="211"/>
    </row>
    <row r="22" spans="1:22" ht="30" customHeight="1" x14ac:dyDescent="0.25">
      <c r="A22" s="208" t="s">
        <v>22</v>
      </c>
      <c r="B22" s="208"/>
      <c r="C22" s="208"/>
      <c r="D22" s="208"/>
      <c r="E22" s="209" t="s">
        <v>23</v>
      </c>
      <c r="F22" s="210"/>
      <c r="G22" s="210"/>
      <c r="H22" s="210"/>
      <c r="I22" s="210"/>
      <c r="J22" s="210"/>
      <c r="K22" s="210"/>
      <c r="L22" s="210"/>
      <c r="M22" s="210"/>
      <c r="N22" s="210"/>
      <c r="O22" s="210"/>
      <c r="P22" s="210"/>
      <c r="Q22" s="210"/>
      <c r="R22" s="210"/>
      <c r="S22" s="210"/>
      <c r="T22" s="210"/>
      <c r="U22" s="210"/>
      <c r="V22" s="211"/>
    </row>
    <row r="23" spans="1:22" ht="47.4" customHeight="1" x14ac:dyDescent="0.25">
      <c r="A23" s="208" t="s">
        <v>24</v>
      </c>
      <c r="B23" s="208"/>
      <c r="C23" s="208"/>
      <c r="D23" s="208"/>
      <c r="E23" s="209" t="s">
        <v>25</v>
      </c>
      <c r="F23" s="210"/>
      <c r="G23" s="210"/>
      <c r="H23" s="210"/>
      <c r="I23" s="210"/>
      <c r="J23" s="210"/>
      <c r="K23" s="210"/>
      <c r="L23" s="210"/>
      <c r="M23" s="210"/>
      <c r="N23" s="210"/>
      <c r="O23" s="210"/>
      <c r="P23" s="210"/>
      <c r="Q23" s="210"/>
      <c r="R23" s="210"/>
      <c r="S23" s="210"/>
      <c r="T23" s="210"/>
      <c r="U23" s="210"/>
      <c r="V23" s="211"/>
    </row>
    <row r="24" spans="1:22" ht="170.4" customHeight="1" x14ac:dyDescent="0.25">
      <c r="A24" s="208" t="s">
        <v>26</v>
      </c>
      <c r="B24" s="208"/>
      <c r="C24" s="208"/>
      <c r="D24" s="208"/>
      <c r="E24" s="209" t="s">
        <v>1847</v>
      </c>
      <c r="F24" s="210"/>
      <c r="G24" s="210"/>
      <c r="H24" s="210"/>
      <c r="I24" s="210"/>
      <c r="J24" s="210"/>
      <c r="K24" s="210"/>
      <c r="L24" s="210"/>
      <c r="M24" s="210"/>
      <c r="N24" s="210"/>
      <c r="O24" s="210"/>
      <c r="P24" s="210"/>
      <c r="Q24" s="210"/>
      <c r="R24" s="210"/>
      <c r="S24" s="210"/>
      <c r="T24" s="210"/>
      <c r="U24" s="210"/>
      <c r="V24" s="211"/>
    </row>
    <row r="25" spans="1:22" ht="157.19999999999999" customHeight="1" x14ac:dyDescent="0.25">
      <c r="A25" s="208" t="s">
        <v>27</v>
      </c>
      <c r="B25" s="208"/>
      <c r="C25" s="208"/>
      <c r="D25" s="208"/>
      <c r="E25" s="209" t="s">
        <v>1848</v>
      </c>
      <c r="F25" s="210"/>
      <c r="G25" s="210"/>
      <c r="H25" s="210"/>
      <c r="I25" s="210"/>
      <c r="J25" s="210"/>
      <c r="K25" s="210"/>
      <c r="L25" s="210"/>
      <c r="M25" s="210"/>
      <c r="N25" s="210"/>
      <c r="O25" s="210"/>
      <c r="P25" s="210"/>
      <c r="Q25" s="210"/>
      <c r="R25" s="210"/>
      <c r="S25" s="210"/>
      <c r="T25" s="210"/>
      <c r="U25" s="210"/>
      <c r="V25" s="211"/>
    </row>
    <row r="26" spans="1:22" ht="177.6" customHeight="1" x14ac:dyDescent="0.25">
      <c r="A26" s="208" t="s">
        <v>28</v>
      </c>
      <c r="B26" s="208"/>
      <c r="C26" s="208"/>
      <c r="D26" s="208"/>
      <c r="E26" s="209" t="s">
        <v>1849</v>
      </c>
      <c r="F26" s="210"/>
      <c r="G26" s="210"/>
      <c r="H26" s="210"/>
      <c r="I26" s="210"/>
      <c r="J26" s="210"/>
      <c r="K26" s="210"/>
      <c r="L26" s="210"/>
      <c r="M26" s="210"/>
      <c r="N26" s="210"/>
      <c r="O26" s="210"/>
      <c r="P26" s="210"/>
      <c r="Q26" s="210"/>
      <c r="R26" s="210"/>
      <c r="S26" s="210"/>
      <c r="T26" s="210"/>
      <c r="U26" s="210"/>
      <c r="V26" s="211"/>
    </row>
    <row r="27" spans="1:22" ht="35.4" customHeight="1" x14ac:dyDescent="0.25">
      <c r="A27" s="208" t="s">
        <v>29</v>
      </c>
      <c r="B27" s="208"/>
      <c r="C27" s="208"/>
      <c r="D27" s="208"/>
      <c r="E27" s="209" t="s">
        <v>30</v>
      </c>
      <c r="F27" s="210"/>
      <c r="G27" s="210"/>
      <c r="H27" s="210"/>
      <c r="I27" s="210"/>
      <c r="J27" s="210"/>
      <c r="K27" s="210"/>
      <c r="L27" s="210"/>
      <c r="M27" s="210"/>
      <c r="N27" s="210"/>
      <c r="O27" s="210"/>
      <c r="P27" s="210"/>
      <c r="Q27" s="210"/>
      <c r="R27" s="210"/>
      <c r="S27" s="210"/>
      <c r="T27" s="210"/>
      <c r="U27" s="210"/>
      <c r="V27" s="211"/>
    </row>
    <row r="28" spans="1:22" ht="69" customHeight="1" x14ac:dyDescent="0.25">
      <c r="A28" s="208" t="s">
        <v>31</v>
      </c>
      <c r="B28" s="208"/>
      <c r="C28" s="208"/>
      <c r="D28" s="208"/>
      <c r="E28" s="209" t="s">
        <v>32</v>
      </c>
      <c r="F28" s="210"/>
      <c r="G28" s="210"/>
      <c r="H28" s="210"/>
      <c r="I28" s="210"/>
      <c r="J28" s="210"/>
      <c r="K28" s="210"/>
      <c r="L28" s="210"/>
      <c r="M28" s="210"/>
      <c r="N28" s="210"/>
      <c r="O28" s="210"/>
      <c r="P28" s="210"/>
      <c r="Q28" s="210"/>
      <c r="R28" s="210"/>
      <c r="S28" s="210"/>
      <c r="T28" s="210"/>
      <c r="U28" s="210"/>
      <c r="V28" s="211"/>
    </row>
    <row r="29" spans="1:22" ht="45.6" customHeight="1" x14ac:dyDescent="0.25">
      <c r="A29" s="208" t="s">
        <v>33</v>
      </c>
      <c r="B29" s="208"/>
      <c r="C29" s="208"/>
      <c r="D29" s="208"/>
      <c r="E29" s="209" t="s">
        <v>34</v>
      </c>
      <c r="F29" s="210"/>
      <c r="G29" s="210"/>
      <c r="H29" s="210"/>
      <c r="I29" s="210"/>
      <c r="J29" s="210"/>
      <c r="K29" s="210"/>
      <c r="L29" s="210"/>
      <c r="M29" s="210"/>
      <c r="N29" s="210"/>
      <c r="O29" s="210"/>
      <c r="P29" s="210"/>
      <c r="Q29" s="210"/>
      <c r="R29" s="210"/>
      <c r="S29" s="210"/>
      <c r="T29" s="210"/>
      <c r="U29" s="210"/>
      <c r="V29" s="211"/>
    </row>
    <row r="30" spans="1:22" ht="47.4" customHeight="1" x14ac:dyDescent="0.25">
      <c r="A30" s="208" t="s">
        <v>35</v>
      </c>
      <c r="B30" s="208"/>
      <c r="C30" s="208"/>
      <c r="D30" s="208"/>
      <c r="E30" s="209" t="s">
        <v>36</v>
      </c>
      <c r="F30" s="210"/>
      <c r="G30" s="210"/>
      <c r="H30" s="210"/>
      <c r="I30" s="210"/>
      <c r="J30" s="210"/>
      <c r="K30" s="210"/>
      <c r="L30" s="210"/>
      <c r="M30" s="210"/>
      <c r="N30" s="210"/>
      <c r="O30" s="210"/>
      <c r="P30" s="210"/>
      <c r="Q30" s="210"/>
      <c r="R30" s="210"/>
      <c r="S30" s="210"/>
      <c r="T30" s="210"/>
      <c r="U30" s="210"/>
      <c r="V30" s="211"/>
    </row>
    <row r="31" spans="1:22" ht="47.4" customHeight="1" x14ac:dyDescent="0.25">
      <c r="A31" s="208" t="s">
        <v>37</v>
      </c>
      <c r="B31" s="208"/>
      <c r="C31" s="208"/>
      <c r="D31" s="208"/>
      <c r="E31" s="209" t="s">
        <v>38</v>
      </c>
      <c r="F31" s="210"/>
      <c r="G31" s="210"/>
      <c r="H31" s="210"/>
      <c r="I31" s="210"/>
      <c r="J31" s="210"/>
      <c r="K31" s="210"/>
      <c r="L31" s="210"/>
      <c r="M31" s="210"/>
      <c r="N31" s="210"/>
      <c r="O31" s="210"/>
      <c r="P31" s="210"/>
      <c r="Q31" s="210"/>
      <c r="R31" s="210"/>
      <c r="S31" s="210"/>
      <c r="T31" s="210"/>
      <c r="U31" s="210"/>
      <c r="V31" s="211"/>
    </row>
    <row r="32" spans="1:22" ht="26.4" customHeight="1" x14ac:dyDescent="0.25">
      <c r="A32" s="208" t="s">
        <v>39</v>
      </c>
      <c r="B32" s="208"/>
      <c r="C32" s="208"/>
      <c r="D32" s="208"/>
      <c r="E32" s="209" t="s">
        <v>40</v>
      </c>
      <c r="F32" s="210"/>
      <c r="G32" s="210"/>
      <c r="H32" s="210"/>
      <c r="I32" s="210"/>
      <c r="J32" s="210"/>
      <c r="K32" s="210"/>
      <c r="L32" s="210"/>
      <c r="M32" s="210"/>
      <c r="N32" s="210"/>
      <c r="O32" s="210"/>
      <c r="P32" s="210"/>
      <c r="Q32" s="210"/>
      <c r="R32" s="210"/>
      <c r="S32" s="210"/>
      <c r="T32" s="210"/>
      <c r="U32" s="210"/>
      <c r="V32" s="211"/>
    </row>
    <row r="33" spans="1:21" x14ac:dyDescent="0.25">
      <c r="A33" s="1"/>
      <c r="B33" s="1"/>
      <c r="C33" s="1"/>
      <c r="D33" s="1"/>
      <c r="E33" s="1"/>
      <c r="F33" s="1"/>
      <c r="G33" s="1"/>
      <c r="H33" s="1"/>
      <c r="I33" s="1"/>
      <c r="J33" s="1"/>
      <c r="K33" s="1"/>
      <c r="L33" s="1"/>
      <c r="M33" s="1"/>
      <c r="N33" s="1"/>
      <c r="O33" s="1"/>
      <c r="P33" s="1"/>
      <c r="Q33" s="1"/>
      <c r="R33" s="1"/>
      <c r="S33" s="1"/>
      <c r="T33" s="1"/>
      <c r="U33" s="1"/>
    </row>
    <row r="34" spans="1:21" x14ac:dyDescent="0.25">
      <c r="A34" s="1"/>
      <c r="B34" s="1"/>
      <c r="C34" s="1"/>
      <c r="D34" s="1"/>
      <c r="E34" s="1"/>
      <c r="F34" s="1"/>
      <c r="G34" s="1"/>
      <c r="H34" s="1"/>
      <c r="I34" s="1"/>
      <c r="J34" s="1"/>
      <c r="K34" s="1"/>
      <c r="L34" s="1"/>
      <c r="M34" s="1"/>
      <c r="N34" s="1"/>
      <c r="O34" s="1"/>
      <c r="P34" s="1"/>
      <c r="Q34" s="1"/>
      <c r="R34" s="1"/>
      <c r="S34" s="1"/>
      <c r="T34" s="1"/>
      <c r="U34" s="1"/>
    </row>
    <row r="35" spans="1:21" x14ac:dyDescent="0.25">
      <c r="A35" s="1"/>
      <c r="B35" s="1"/>
      <c r="C35" s="1"/>
      <c r="D35" s="1"/>
      <c r="E35" s="1"/>
      <c r="F35" s="1"/>
      <c r="G35" s="1"/>
      <c r="H35" s="1"/>
      <c r="I35" s="1"/>
      <c r="J35" s="1"/>
      <c r="K35" s="1"/>
      <c r="L35" s="1"/>
      <c r="M35" s="1"/>
      <c r="N35" s="1"/>
      <c r="O35" s="1"/>
      <c r="P35" s="1"/>
      <c r="Q35" s="1"/>
      <c r="R35" s="1"/>
      <c r="S35" s="1"/>
      <c r="T35" s="1"/>
      <c r="U35" s="1"/>
    </row>
    <row r="36" spans="1:21" x14ac:dyDescent="0.25">
      <c r="A36" s="1"/>
      <c r="B36" s="1"/>
      <c r="C36" s="1"/>
      <c r="D36" s="1"/>
      <c r="E36" s="1"/>
      <c r="F36" s="1"/>
      <c r="G36" s="1"/>
      <c r="H36" s="1"/>
      <c r="I36" s="1"/>
      <c r="J36" s="1"/>
      <c r="K36" s="1"/>
      <c r="L36" s="1"/>
      <c r="M36" s="1"/>
      <c r="N36" s="1"/>
      <c r="O36" s="1"/>
      <c r="P36" s="1"/>
      <c r="Q36" s="1"/>
      <c r="R36" s="1"/>
      <c r="S36" s="1"/>
      <c r="T36" s="1"/>
      <c r="U36" s="1"/>
    </row>
    <row r="37" spans="1:21" x14ac:dyDescent="0.25">
      <c r="A37" s="1"/>
      <c r="B37" s="1"/>
      <c r="C37" s="1"/>
      <c r="D37" s="1"/>
      <c r="E37" s="1"/>
      <c r="F37" s="1"/>
      <c r="G37" s="1"/>
      <c r="H37" s="1"/>
      <c r="I37" s="1"/>
      <c r="J37" s="1"/>
      <c r="K37" s="1"/>
      <c r="L37" s="1"/>
      <c r="M37" s="1"/>
      <c r="N37" s="1"/>
      <c r="O37" s="1"/>
      <c r="P37" s="1"/>
      <c r="Q37" s="1"/>
      <c r="R37" s="1"/>
      <c r="S37" s="1"/>
      <c r="T37" s="1"/>
      <c r="U37" s="1"/>
    </row>
    <row r="38" spans="1:21" x14ac:dyDescent="0.25">
      <c r="A38" s="1"/>
      <c r="B38" s="1"/>
      <c r="C38" s="1"/>
      <c r="D38" s="1"/>
      <c r="E38" s="1"/>
      <c r="F38" s="1"/>
      <c r="G38" s="1"/>
      <c r="H38" s="1"/>
      <c r="I38" s="1"/>
      <c r="J38" s="1"/>
      <c r="K38" s="1"/>
      <c r="L38" s="1"/>
      <c r="M38" s="1"/>
      <c r="N38" s="1"/>
      <c r="O38" s="1"/>
      <c r="P38" s="1"/>
      <c r="Q38" s="1"/>
      <c r="R38" s="1"/>
      <c r="S38" s="1"/>
      <c r="T38" s="1"/>
      <c r="U38" s="1"/>
    </row>
    <row r="39" spans="1:21" x14ac:dyDescent="0.25">
      <c r="A39" s="1"/>
      <c r="B39" s="1"/>
      <c r="C39" s="1"/>
      <c r="D39" s="1"/>
      <c r="E39" s="1"/>
      <c r="F39" s="1"/>
      <c r="G39" s="1"/>
      <c r="H39" s="1"/>
      <c r="I39" s="1"/>
      <c r="J39" s="1"/>
      <c r="K39" s="1"/>
      <c r="L39" s="1"/>
      <c r="M39" s="1"/>
      <c r="N39" s="1"/>
      <c r="O39" s="1"/>
      <c r="P39" s="1"/>
      <c r="Q39" s="1"/>
      <c r="R39" s="1"/>
      <c r="S39" s="1"/>
      <c r="T39" s="1"/>
      <c r="U39" s="1"/>
    </row>
    <row r="40" spans="1:21" x14ac:dyDescent="0.25">
      <c r="A40" s="1"/>
      <c r="B40" s="1"/>
      <c r="C40" s="1"/>
      <c r="D40" s="1"/>
      <c r="E40" s="1"/>
      <c r="F40" s="1"/>
      <c r="G40" s="1"/>
      <c r="H40" s="1"/>
      <c r="I40" s="1"/>
      <c r="J40" s="1"/>
      <c r="K40" s="1"/>
      <c r="L40" s="1"/>
      <c r="M40" s="1"/>
      <c r="N40" s="1"/>
      <c r="O40" s="1"/>
      <c r="P40" s="1"/>
      <c r="Q40" s="1"/>
      <c r="R40" s="1"/>
      <c r="S40" s="1"/>
      <c r="T40" s="1"/>
      <c r="U40" s="1"/>
    </row>
    <row r="41" spans="1:21" x14ac:dyDescent="0.25">
      <c r="A41" s="1"/>
      <c r="B41" s="1"/>
      <c r="C41" s="1"/>
      <c r="D41" s="1"/>
      <c r="E41" s="1"/>
      <c r="F41" s="1"/>
      <c r="G41" s="1"/>
      <c r="H41" s="1"/>
      <c r="I41" s="1"/>
      <c r="J41" s="1"/>
      <c r="K41" s="1"/>
      <c r="L41" s="1"/>
      <c r="M41" s="1"/>
      <c r="N41" s="1"/>
      <c r="O41" s="1"/>
      <c r="P41" s="1"/>
      <c r="Q41" s="1"/>
      <c r="R41" s="1"/>
      <c r="S41" s="1"/>
      <c r="T41" s="1"/>
      <c r="U41" s="1"/>
    </row>
    <row r="42" spans="1:21" x14ac:dyDescent="0.25">
      <c r="A42" s="1"/>
      <c r="B42" s="1"/>
      <c r="C42" s="1"/>
      <c r="D42" s="1"/>
      <c r="E42" s="1"/>
      <c r="F42" s="1"/>
      <c r="G42" s="1"/>
      <c r="H42" s="1"/>
      <c r="I42" s="1"/>
      <c r="J42" s="1"/>
      <c r="K42" s="1"/>
      <c r="L42" s="1"/>
      <c r="M42" s="1"/>
      <c r="N42" s="1"/>
      <c r="O42" s="1"/>
      <c r="P42" s="1"/>
      <c r="Q42" s="1"/>
      <c r="R42" s="1"/>
      <c r="S42" s="1"/>
      <c r="T42" s="1"/>
      <c r="U42" s="1"/>
    </row>
    <row r="43" spans="1:21" x14ac:dyDescent="0.25">
      <c r="A43" s="1"/>
      <c r="B43" s="1"/>
      <c r="C43" s="1"/>
      <c r="D43" s="1"/>
      <c r="E43" s="1"/>
      <c r="F43" s="1"/>
      <c r="G43" s="1"/>
      <c r="H43" s="1"/>
      <c r="I43" s="1"/>
      <c r="J43" s="1"/>
      <c r="K43" s="1"/>
      <c r="L43" s="1"/>
      <c r="M43" s="1"/>
      <c r="N43" s="1"/>
      <c r="O43" s="1"/>
      <c r="P43" s="1"/>
      <c r="Q43" s="1"/>
      <c r="R43" s="1"/>
      <c r="S43" s="1"/>
      <c r="T43" s="1"/>
      <c r="U43" s="1"/>
    </row>
    <row r="44" spans="1:21" x14ac:dyDescent="0.25">
      <c r="A44" s="1"/>
      <c r="B44" s="1"/>
      <c r="C44" s="1"/>
      <c r="D44" s="1"/>
      <c r="E44" s="1"/>
      <c r="F44" s="1"/>
      <c r="G44" s="1"/>
      <c r="H44" s="1"/>
      <c r="I44" s="1"/>
      <c r="J44" s="1"/>
      <c r="K44" s="1"/>
      <c r="L44" s="1"/>
      <c r="M44" s="1"/>
      <c r="N44" s="1"/>
      <c r="O44" s="1"/>
      <c r="P44" s="1"/>
      <c r="Q44" s="1"/>
      <c r="R44" s="1"/>
      <c r="S44" s="1"/>
      <c r="T44" s="1"/>
      <c r="U44" s="1"/>
    </row>
    <row r="45" spans="1:21" x14ac:dyDescent="0.25">
      <c r="A45" s="1"/>
      <c r="B45" s="1"/>
      <c r="C45" s="1"/>
      <c r="D45" s="1"/>
      <c r="E45" s="1"/>
      <c r="F45" s="1"/>
      <c r="G45" s="1"/>
      <c r="H45" s="1"/>
      <c r="I45" s="1"/>
      <c r="J45" s="1"/>
      <c r="K45" s="1"/>
      <c r="L45" s="1"/>
      <c r="M45" s="1"/>
      <c r="N45" s="1"/>
      <c r="O45" s="1"/>
      <c r="P45" s="1"/>
      <c r="Q45" s="1"/>
      <c r="R45" s="1"/>
      <c r="S45" s="1"/>
      <c r="T45" s="1"/>
      <c r="U45" s="1"/>
    </row>
    <row r="46" spans="1:21" x14ac:dyDescent="0.25">
      <c r="A46" s="1"/>
      <c r="B46" s="1"/>
      <c r="C46" s="1"/>
      <c r="D46" s="1"/>
      <c r="E46" s="1"/>
      <c r="F46" s="1"/>
      <c r="G46" s="1"/>
      <c r="H46" s="1"/>
      <c r="I46" s="1"/>
      <c r="J46" s="1"/>
      <c r="K46" s="1"/>
      <c r="L46" s="1"/>
      <c r="M46" s="1"/>
      <c r="N46" s="1"/>
      <c r="O46" s="1"/>
      <c r="P46" s="1"/>
      <c r="Q46" s="1"/>
      <c r="R46" s="1"/>
      <c r="S46" s="1"/>
      <c r="T46" s="1"/>
      <c r="U46" s="1"/>
    </row>
    <row r="47" spans="1:21" x14ac:dyDescent="0.25">
      <c r="A47" s="1"/>
      <c r="B47" s="1"/>
      <c r="C47" s="1"/>
      <c r="D47" s="1"/>
      <c r="E47" s="1"/>
      <c r="F47" s="1"/>
      <c r="G47" s="1"/>
      <c r="H47" s="1"/>
      <c r="I47" s="1"/>
      <c r="J47" s="1"/>
      <c r="K47" s="1"/>
      <c r="L47" s="1"/>
      <c r="M47" s="1"/>
      <c r="N47" s="1"/>
      <c r="O47" s="1"/>
      <c r="P47" s="1"/>
      <c r="Q47" s="1"/>
      <c r="R47" s="1"/>
      <c r="S47" s="1"/>
      <c r="T47" s="1"/>
      <c r="U47" s="1"/>
    </row>
    <row r="48" spans="1:21" x14ac:dyDescent="0.25">
      <c r="A48" s="1"/>
      <c r="B48" s="1"/>
      <c r="C48" s="1"/>
      <c r="D48" s="1"/>
      <c r="E48" s="1"/>
      <c r="F48" s="1"/>
      <c r="G48" s="1"/>
      <c r="H48" s="1"/>
      <c r="I48" s="1"/>
      <c r="J48" s="1"/>
      <c r="K48" s="1"/>
      <c r="L48" s="1"/>
      <c r="M48" s="1"/>
      <c r="N48" s="1"/>
      <c r="O48" s="1"/>
      <c r="P48" s="1"/>
      <c r="Q48" s="1"/>
      <c r="R48" s="1"/>
      <c r="S48" s="1"/>
      <c r="T48" s="1"/>
      <c r="U48" s="1"/>
    </row>
    <row r="49" spans="1:21" x14ac:dyDescent="0.25">
      <c r="A49" s="1"/>
      <c r="B49" s="1"/>
      <c r="C49" s="1"/>
      <c r="D49" s="1"/>
      <c r="E49" s="1"/>
      <c r="F49" s="1"/>
      <c r="G49" s="1"/>
      <c r="H49" s="1"/>
      <c r="I49" s="1"/>
      <c r="J49" s="1"/>
      <c r="K49" s="1"/>
      <c r="L49" s="1"/>
      <c r="M49" s="1"/>
      <c r="N49" s="1"/>
      <c r="O49" s="1"/>
      <c r="P49" s="1"/>
      <c r="Q49" s="1"/>
      <c r="R49" s="1"/>
      <c r="S49" s="1"/>
      <c r="T49" s="1"/>
      <c r="U49" s="1"/>
    </row>
    <row r="50" spans="1:21" x14ac:dyDescent="0.25">
      <c r="A50" s="1"/>
      <c r="B50" s="1"/>
      <c r="C50" s="1"/>
      <c r="D50" s="1"/>
      <c r="E50" s="1"/>
      <c r="F50" s="1"/>
      <c r="G50" s="1"/>
      <c r="H50" s="1"/>
      <c r="I50" s="1"/>
      <c r="J50" s="1"/>
      <c r="K50" s="1"/>
      <c r="L50" s="1"/>
      <c r="M50" s="1"/>
      <c r="N50" s="1"/>
      <c r="O50" s="1"/>
      <c r="P50" s="1"/>
      <c r="Q50" s="1"/>
      <c r="R50" s="1"/>
      <c r="S50" s="1"/>
      <c r="T50" s="1"/>
      <c r="U50" s="1"/>
    </row>
    <row r="51" spans="1:21" x14ac:dyDescent="0.25">
      <c r="A51" s="1"/>
      <c r="B51" s="1"/>
      <c r="C51" s="1"/>
      <c r="D51" s="1"/>
      <c r="E51" s="1"/>
      <c r="F51" s="1"/>
      <c r="G51" s="1"/>
      <c r="H51" s="1"/>
      <c r="I51" s="1"/>
      <c r="J51" s="1"/>
      <c r="K51" s="1"/>
      <c r="L51" s="1"/>
      <c r="M51" s="1"/>
      <c r="N51" s="1"/>
      <c r="O51" s="1"/>
      <c r="P51" s="1"/>
      <c r="Q51" s="1"/>
      <c r="R51" s="1"/>
      <c r="S51" s="1"/>
      <c r="T51" s="1"/>
      <c r="U51" s="1"/>
    </row>
    <row r="52" spans="1:21" x14ac:dyDescent="0.25">
      <c r="A52" s="1"/>
      <c r="B52" s="1"/>
      <c r="C52" s="1"/>
      <c r="D52" s="1"/>
      <c r="E52" s="1"/>
      <c r="F52" s="1"/>
      <c r="G52" s="1"/>
      <c r="H52" s="1"/>
      <c r="I52" s="1"/>
      <c r="J52" s="1"/>
      <c r="K52" s="1"/>
      <c r="L52" s="1"/>
      <c r="M52" s="1"/>
      <c r="N52" s="1"/>
      <c r="O52" s="1"/>
      <c r="P52" s="1"/>
      <c r="Q52" s="1"/>
      <c r="R52" s="1"/>
      <c r="S52" s="1"/>
      <c r="T52" s="1"/>
      <c r="U52" s="1"/>
    </row>
    <row r="53" spans="1:21" x14ac:dyDescent="0.25">
      <c r="A53" s="1"/>
      <c r="B53" s="1"/>
      <c r="C53" s="1"/>
      <c r="D53" s="1"/>
      <c r="E53" s="1"/>
      <c r="F53" s="1"/>
      <c r="G53" s="1"/>
      <c r="H53" s="1"/>
      <c r="I53" s="1"/>
      <c r="J53" s="1"/>
      <c r="K53" s="1"/>
      <c r="L53" s="1"/>
      <c r="M53" s="1"/>
      <c r="N53" s="1"/>
      <c r="O53" s="1"/>
      <c r="P53" s="1"/>
      <c r="Q53" s="1"/>
      <c r="R53" s="1"/>
      <c r="S53" s="1"/>
      <c r="T53" s="1"/>
      <c r="U53" s="1"/>
    </row>
    <row r="54" spans="1:21" x14ac:dyDescent="0.25">
      <c r="A54" s="1"/>
      <c r="B54" s="1"/>
      <c r="C54" s="1"/>
      <c r="D54" s="1"/>
      <c r="E54" s="1"/>
      <c r="F54" s="1"/>
      <c r="G54" s="1"/>
      <c r="H54" s="1"/>
      <c r="I54" s="1"/>
      <c r="J54" s="1"/>
      <c r="K54" s="1"/>
      <c r="L54" s="1"/>
      <c r="M54" s="1"/>
      <c r="N54" s="1"/>
      <c r="O54" s="1"/>
      <c r="P54" s="1"/>
      <c r="Q54" s="1"/>
      <c r="R54" s="1"/>
      <c r="S54" s="1"/>
      <c r="T54" s="1"/>
      <c r="U54" s="1"/>
    </row>
    <row r="55" spans="1:21" x14ac:dyDescent="0.25">
      <c r="A55" s="1"/>
      <c r="B55" s="1"/>
      <c r="C55" s="1"/>
      <c r="D55" s="1"/>
      <c r="E55" s="1"/>
      <c r="F55" s="1"/>
      <c r="G55" s="1"/>
      <c r="H55" s="1"/>
      <c r="I55" s="1"/>
      <c r="J55" s="1"/>
      <c r="K55" s="1"/>
      <c r="L55" s="1"/>
      <c r="M55" s="1"/>
      <c r="N55" s="1"/>
      <c r="O55" s="1"/>
      <c r="P55" s="1"/>
      <c r="Q55" s="1"/>
      <c r="R55" s="1"/>
      <c r="S55" s="1"/>
      <c r="T55" s="1"/>
      <c r="U55" s="1"/>
    </row>
    <row r="56" spans="1:21" x14ac:dyDescent="0.25">
      <c r="A56" s="1"/>
      <c r="B56" s="1"/>
      <c r="C56" s="1"/>
      <c r="D56" s="1"/>
      <c r="E56" s="1"/>
      <c r="F56" s="1"/>
      <c r="G56" s="1"/>
      <c r="H56" s="1"/>
      <c r="I56" s="1"/>
      <c r="J56" s="1"/>
      <c r="K56" s="1"/>
      <c r="L56" s="1"/>
      <c r="M56" s="1"/>
      <c r="N56" s="1"/>
      <c r="O56" s="1"/>
      <c r="P56" s="1"/>
      <c r="Q56" s="1"/>
      <c r="R56" s="1"/>
      <c r="S56" s="1"/>
      <c r="T56" s="1"/>
      <c r="U56" s="1"/>
    </row>
    <row r="57" spans="1:21" x14ac:dyDescent="0.25">
      <c r="A57" s="1"/>
      <c r="B57" s="1"/>
      <c r="C57" s="1"/>
      <c r="D57" s="1"/>
      <c r="E57" s="1"/>
      <c r="F57" s="1"/>
      <c r="G57" s="1"/>
      <c r="H57" s="1"/>
      <c r="I57" s="1"/>
      <c r="J57" s="1"/>
      <c r="K57" s="1"/>
      <c r="L57" s="1"/>
      <c r="M57" s="1"/>
      <c r="N57" s="1"/>
      <c r="O57" s="1"/>
      <c r="P57" s="1"/>
      <c r="Q57" s="1"/>
      <c r="R57" s="1"/>
      <c r="S57" s="1"/>
      <c r="T57" s="1"/>
      <c r="U57" s="1"/>
    </row>
    <row r="58" spans="1:21" x14ac:dyDescent="0.25">
      <c r="A58" s="1"/>
      <c r="B58" s="1"/>
      <c r="C58" s="1"/>
      <c r="D58" s="1"/>
      <c r="E58" s="1"/>
      <c r="F58" s="1"/>
      <c r="G58" s="1"/>
      <c r="H58" s="1"/>
      <c r="I58" s="1"/>
      <c r="J58" s="1"/>
      <c r="K58" s="1"/>
      <c r="L58" s="1"/>
      <c r="M58" s="1"/>
      <c r="N58" s="1"/>
      <c r="O58" s="1"/>
      <c r="P58" s="1"/>
      <c r="Q58" s="1"/>
      <c r="R58" s="1"/>
      <c r="S58" s="1"/>
      <c r="T58" s="1"/>
      <c r="U58" s="1"/>
    </row>
    <row r="59" spans="1:21" x14ac:dyDescent="0.25">
      <c r="A59" s="1"/>
      <c r="B59" s="1"/>
      <c r="C59" s="1"/>
      <c r="D59" s="1"/>
      <c r="E59" s="1"/>
      <c r="F59" s="1"/>
      <c r="G59" s="1"/>
      <c r="H59" s="1"/>
      <c r="I59" s="1"/>
      <c r="J59" s="1"/>
      <c r="K59" s="1"/>
      <c r="L59" s="1"/>
      <c r="M59" s="1"/>
      <c r="N59" s="1"/>
      <c r="O59" s="1"/>
      <c r="P59" s="1"/>
      <c r="Q59" s="1"/>
      <c r="R59" s="1"/>
      <c r="S59" s="1"/>
      <c r="T59" s="1"/>
      <c r="U59" s="1"/>
    </row>
    <row r="60" spans="1:21" x14ac:dyDescent="0.25">
      <c r="A60" s="1"/>
      <c r="B60" s="1"/>
      <c r="C60" s="1"/>
      <c r="D60" s="1"/>
      <c r="E60" s="1"/>
      <c r="F60" s="1"/>
      <c r="G60" s="1"/>
      <c r="H60" s="1"/>
      <c r="I60" s="1"/>
      <c r="J60" s="1"/>
      <c r="K60" s="1"/>
      <c r="L60" s="1"/>
      <c r="M60" s="1"/>
      <c r="N60" s="1"/>
      <c r="O60" s="1"/>
      <c r="P60" s="1"/>
      <c r="Q60" s="1"/>
      <c r="R60" s="1"/>
      <c r="S60" s="1"/>
      <c r="T60" s="1"/>
      <c r="U60" s="1"/>
    </row>
    <row r="61" spans="1:21" x14ac:dyDescent="0.25">
      <c r="A61" s="1"/>
      <c r="B61" s="1"/>
      <c r="C61" s="1"/>
      <c r="D61" s="1"/>
      <c r="E61" s="1"/>
      <c r="F61" s="1"/>
      <c r="G61" s="1"/>
      <c r="H61" s="1"/>
      <c r="I61" s="1"/>
      <c r="J61" s="1"/>
      <c r="K61" s="1"/>
      <c r="L61" s="1"/>
      <c r="M61" s="1"/>
      <c r="N61" s="1"/>
      <c r="O61" s="1"/>
      <c r="P61" s="1"/>
      <c r="Q61" s="1"/>
      <c r="R61" s="1"/>
      <c r="S61" s="1"/>
      <c r="T61" s="1"/>
      <c r="U61" s="1"/>
    </row>
    <row r="62" spans="1:21" x14ac:dyDescent="0.25">
      <c r="A62" s="1"/>
      <c r="B62" s="1"/>
      <c r="C62" s="1"/>
      <c r="D62" s="1"/>
      <c r="E62" s="1"/>
      <c r="F62" s="1"/>
      <c r="G62" s="1"/>
      <c r="H62" s="1"/>
      <c r="I62" s="1"/>
      <c r="J62" s="1"/>
      <c r="K62" s="1"/>
      <c r="L62" s="1"/>
      <c r="M62" s="1"/>
      <c r="N62" s="1"/>
      <c r="O62" s="1"/>
      <c r="P62" s="1"/>
      <c r="Q62" s="1"/>
      <c r="R62" s="1"/>
      <c r="S62" s="1"/>
      <c r="T62" s="1"/>
      <c r="U62" s="1"/>
    </row>
    <row r="63" spans="1:21" x14ac:dyDescent="0.25">
      <c r="A63" s="1"/>
      <c r="B63" s="1"/>
      <c r="C63" s="1"/>
      <c r="D63" s="1"/>
      <c r="E63" s="1"/>
      <c r="F63" s="1"/>
      <c r="G63" s="1"/>
      <c r="H63" s="1"/>
      <c r="I63" s="1"/>
      <c r="J63" s="1"/>
      <c r="K63" s="1"/>
      <c r="L63" s="1"/>
      <c r="M63" s="1"/>
      <c r="N63" s="1"/>
      <c r="O63" s="1"/>
      <c r="P63" s="1"/>
      <c r="Q63" s="1"/>
      <c r="R63" s="1"/>
      <c r="S63" s="1"/>
      <c r="T63" s="1"/>
      <c r="U63" s="1"/>
    </row>
    <row r="64" spans="1:21" x14ac:dyDescent="0.25">
      <c r="A64" s="1"/>
      <c r="B64" s="1"/>
      <c r="C64" s="1"/>
      <c r="D64" s="1"/>
      <c r="E64" s="1"/>
      <c r="F64" s="1"/>
      <c r="G64" s="1"/>
      <c r="H64" s="1"/>
      <c r="I64" s="1"/>
      <c r="J64" s="1"/>
      <c r="K64" s="1"/>
      <c r="L64" s="1"/>
      <c r="M64" s="1"/>
      <c r="N64" s="1"/>
      <c r="O64" s="1"/>
      <c r="P64" s="1"/>
      <c r="Q64" s="1"/>
      <c r="R64" s="1"/>
      <c r="S64" s="1"/>
      <c r="T64" s="1"/>
      <c r="U64" s="1"/>
    </row>
    <row r="65" spans="1:21" x14ac:dyDescent="0.25">
      <c r="A65" s="1"/>
      <c r="B65" s="1"/>
      <c r="C65" s="1"/>
      <c r="D65" s="1"/>
      <c r="E65" s="1"/>
      <c r="F65" s="1"/>
      <c r="G65" s="1"/>
      <c r="H65" s="1"/>
      <c r="I65" s="1"/>
      <c r="J65" s="1"/>
      <c r="K65" s="1"/>
      <c r="L65" s="1"/>
      <c r="M65" s="1"/>
      <c r="N65" s="1"/>
      <c r="O65" s="1"/>
      <c r="P65" s="1"/>
      <c r="Q65" s="1"/>
      <c r="R65" s="1"/>
      <c r="S65" s="1"/>
      <c r="T65" s="1"/>
      <c r="U65" s="1"/>
    </row>
    <row r="66" spans="1:21" x14ac:dyDescent="0.25">
      <c r="A66" s="1"/>
      <c r="B66" s="1"/>
      <c r="C66" s="1"/>
      <c r="D66" s="1"/>
      <c r="E66" s="1"/>
      <c r="F66" s="1"/>
      <c r="G66" s="1"/>
      <c r="H66" s="1"/>
      <c r="I66" s="1"/>
      <c r="J66" s="1"/>
      <c r="K66" s="1"/>
      <c r="L66" s="1"/>
      <c r="M66" s="1"/>
      <c r="N66" s="1"/>
      <c r="O66" s="1"/>
      <c r="P66" s="1"/>
      <c r="Q66" s="1"/>
      <c r="R66" s="1"/>
      <c r="S66" s="1"/>
      <c r="T66" s="1"/>
      <c r="U66" s="1"/>
    </row>
    <row r="67" spans="1:21" x14ac:dyDescent="0.25">
      <c r="A67" s="1"/>
      <c r="B67" s="1"/>
      <c r="C67" s="1"/>
      <c r="D67" s="1"/>
      <c r="E67" s="1"/>
      <c r="F67" s="1"/>
      <c r="G67" s="1"/>
      <c r="H67" s="1"/>
      <c r="I67" s="1"/>
      <c r="J67" s="1"/>
      <c r="K67" s="1"/>
      <c r="L67" s="1"/>
      <c r="M67" s="1"/>
      <c r="N67" s="1"/>
      <c r="O67" s="1"/>
      <c r="P67" s="1"/>
      <c r="Q67" s="1"/>
      <c r="R67" s="1"/>
      <c r="S67" s="1"/>
      <c r="T67" s="1"/>
      <c r="U67" s="1"/>
    </row>
    <row r="68" spans="1:21" x14ac:dyDescent="0.25">
      <c r="A68" s="1"/>
      <c r="B68" s="1"/>
      <c r="C68" s="1"/>
      <c r="D68" s="1"/>
      <c r="E68" s="1"/>
      <c r="F68" s="1"/>
      <c r="G68" s="1"/>
      <c r="H68" s="1"/>
      <c r="I68" s="1"/>
      <c r="J68" s="1"/>
      <c r="K68" s="1"/>
      <c r="L68" s="1"/>
      <c r="M68" s="1"/>
      <c r="N68" s="1"/>
      <c r="O68" s="1"/>
      <c r="P68" s="1"/>
      <c r="Q68" s="1"/>
      <c r="R68" s="1"/>
      <c r="S68" s="1"/>
      <c r="T68" s="1"/>
      <c r="U68" s="1"/>
    </row>
    <row r="69" spans="1:21" x14ac:dyDescent="0.25">
      <c r="A69" s="1"/>
      <c r="B69" s="1"/>
      <c r="C69" s="1"/>
      <c r="D69" s="1"/>
      <c r="E69" s="1"/>
      <c r="F69" s="1"/>
      <c r="G69" s="1"/>
      <c r="H69" s="1"/>
      <c r="I69" s="1"/>
      <c r="J69" s="1"/>
      <c r="K69" s="1"/>
      <c r="L69" s="1"/>
      <c r="M69" s="1"/>
      <c r="N69" s="1"/>
      <c r="O69" s="1"/>
      <c r="P69" s="1"/>
      <c r="Q69" s="1"/>
      <c r="R69" s="1"/>
      <c r="S69" s="1"/>
      <c r="T69" s="1"/>
      <c r="U69" s="1"/>
    </row>
    <row r="70" spans="1:21" x14ac:dyDescent="0.25">
      <c r="A70" s="1"/>
      <c r="B70" s="1"/>
      <c r="C70" s="1"/>
      <c r="D70" s="1"/>
      <c r="E70" s="1"/>
      <c r="F70" s="1"/>
      <c r="G70" s="1"/>
      <c r="H70" s="1"/>
      <c r="I70" s="1"/>
      <c r="J70" s="1"/>
      <c r="K70" s="1"/>
      <c r="L70" s="1"/>
      <c r="M70" s="1"/>
      <c r="N70" s="1"/>
      <c r="O70" s="1"/>
      <c r="P70" s="1"/>
      <c r="Q70" s="1"/>
      <c r="R70" s="1"/>
      <c r="S70" s="1"/>
      <c r="T70" s="1"/>
      <c r="U70" s="1"/>
    </row>
    <row r="71" spans="1:21" x14ac:dyDescent="0.25">
      <c r="A71" s="1"/>
      <c r="B71" s="1"/>
      <c r="C71" s="1"/>
      <c r="D71" s="1"/>
      <c r="E71" s="1"/>
      <c r="F71" s="1"/>
      <c r="G71" s="1"/>
      <c r="H71" s="1"/>
      <c r="I71" s="1"/>
      <c r="J71" s="1"/>
      <c r="K71" s="1"/>
      <c r="L71" s="1"/>
      <c r="M71" s="1"/>
      <c r="N71" s="1"/>
      <c r="O71" s="1"/>
      <c r="P71" s="1"/>
      <c r="Q71" s="1"/>
      <c r="R71" s="1"/>
      <c r="S71" s="1"/>
      <c r="T71" s="1"/>
      <c r="U71" s="1"/>
    </row>
    <row r="72" spans="1:21" x14ac:dyDescent="0.25">
      <c r="A72" s="1"/>
      <c r="B72" s="1"/>
      <c r="C72" s="1"/>
      <c r="D72" s="1"/>
      <c r="E72" s="1"/>
      <c r="F72" s="1"/>
      <c r="G72" s="1"/>
      <c r="H72" s="1"/>
      <c r="I72" s="1"/>
      <c r="J72" s="1"/>
      <c r="K72" s="1"/>
      <c r="L72" s="1"/>
      <c r="M72" s="1"/>
      <c r="N72" s="1"/>
      <c r="O72" s="1"/>
      <c r="P72" s="1"/>
      <c r="Q72" s="1"/>
      <c r="R72" s="1"/>
      <c r="S72" s="1"/>
      <c r="T72" s="1"/>
      <c r="U72" s="1"/>
    </row>
    <row r="73" spans="1:21" x14ac:dyDescent="0.25">
      <c r="A73" s="1"/>
      <c r="B73" s="1"/>
      <c r="C73" s="1"/>
      <c r="D73" s="1"/>
      <c r="E73" s="1"/>
      <c r="F73" s="1"/>
      <c r="G73" s="1"/>
      <c r="H73" s="1"/>
      <c r="I73" s="1"/>
      <c r="J73" s="1"/>
      <c r="K73" s="1"/>
      <c r="L73" s="1"/>
      <c r="M73" s="1"/>
      <c r="N73" s="1"/>
      <c r="O73" s="1"/>
      <c r="P73" s="1"/>
      <c r="Q73" s="1"/>
      <c r="R73" s="1"/>
      <c r="S73" s="1"/>
      <c r="T73" s="1"/>
      <c r="U73" s="1"/>
    </row>
    <row r="74" spans="1:21" x14ac:dyDescent="0.25">
      <c r="A74" s="1"/>
      <c r="B74" s="1"/>
      <c r="C74" s="1"/>
      <c r="D74" s="1"/>
      <c r="E74" s="1"/>
      <c r="F74" s="1"/>
      <c r="G74" s="1"/>
      <c r="H74" s="1"/>
      <c r="I74" s="1"/>
      <c r="J74" s="1"/>
      <c r="K74" s="1"/>
      <c r="L74" s="1"/>
      <c r="M74" s="1"/>
      <c r="N74" s="1"/>
      <c r="O74" s="1"/>
      <c r="P74" s="1"/>
      <c r="Q74" s="1"/>
      <c r="R74" s="1"/>
      <c r="S74" s="1"/>
      <c r="T74" s="1"/>
      <c r="U74" s="1"/>
    </row>
    <row r="75" spans="1:21" x14ac:dyDescent="0.25">
      <c r="A75" s="1"/>
      <c r="B75" s="1"/>
      <c r="C75" s="1"/>
      <c r="D75" s="1"/>
      <c r="E75" s="1"/>
      <c r="F75" s="1"/>
      <c r="G75" s="1"/>
      <c r="H75" s="1"/>
      <c r="I75" s="1"/>
      <c r="J75" s="1"/>
      <c r="K75" s="1"/>
      <c r="L75" s="1"/>
      <c r="M75" s="1"/>
      <c r="N75" s="1"/>
      <c r="O75" s="1"/>
      <c r="P75" s="1"/>
      <c r="Q75" s="1"/>
      <c r="R75" s="1"/>
      <c r="S75" s="1"/>
      <c r="T75" s="1"/>
      <c r="U75" s="1"/>
    </row>
    <row r="76" spans="1:21" x14ac:dyDescent="0.25">
      <c r="A76" s="1"/>
      <c r="B76" s="1"/>
      <c r="C76" s="1"/>
      <c r="D76" s="1"/>
      <c r="E76" s="1"/>
      <c r="F76" s="1"/>
      <c r="G76" s="1"/>
      <c r="H76" s="1"/>
      <c r="I76" s="1"/>
      <c r="J76" s="1"/>
      <c r="K76" s="1"/>
      <c r="L76" s="1"/>
      <c r="M76" s="1"/>
      <c r="N76" s="1"/>
      <c r="O76" s="1"/>
      <c r="P76" s="1"/>
      <c r="Q76" s="1"/>
      <c r="R76" s="1"/>
      <c r="S76" s="1"/>
      <c r="T76" s="1"/>
      <c r="U76" s="1"/>
    </row>
    <row r="77" spans="1:21" x14ac:dyDescent="0.25">
      <c r="A77" s="1"/>
      <c r="B77" s="1"/>
      <c r="C77" s="1"/>
      <c r="D77" s="1"/>
      <c r="E77" s="1"/>
      <c r="F77" s="1"/>
      <c r="G77" s="1"/>
      <c r="H77" s="1"/>
      <c r="I77" s="1"/>
      <c r="J77" s="1"/>
      <c r="K77" s="1"/>
      <c r="L77" s="1"/>
      <c r="M77" s="1"/>
      <c r="N77" s="1"/>
      <c r="O77" s="1"/>
      <c r="P77" s="1"/>
      <c r="Q77" s="1"/>
      <c r="R77" s="1"/>
      <c r="S77" s="1"/>
      <c r="T77" s="1"/>
      <c r="U77" s="1"/>
    </row>
    <row r="78" spans="1:21" x14ac:dyDescent="0.25">
      <c r="A78" s="1"/>
      <c r="B78" s="1"/>
      <c r="C78" s="1"/>
      <c r="D78" s="1"/>
      <c r="E78" s="1"/>
      <c r="F78" s="1"/>
      <c r="G78" s="1"/>
      <c r="H78" s="1"/>
      <c r="I78" s="1"/>
      <c r="J78" s="1"/>
      <c r="K78" s="1"/>
      <c r="L78" s="1"/>
      <c r="M78" s="1"/>
      <c r="N78" s="1"/>
      <c r="O78" s="1"/>
      <c r="P78" s="1"/>
      <c r="Q78" s="1"/>
      <c r="R78" s="1"/>
      <c r="S78" s="1"/>
      <c r="T78" s="1"/>
      <c r="U78" s="1"/>
    </row>
    <row r="79" spans="1:21" x14ac:dyDescent="0.25">
      <c r="A79" s="1"/>
      <c r="B79" s="1"/>
      <c r="C79" s="1"/>
      <c r="D79" s="1"/>
      <c r="E79" s="1"/>
      <c r="F79" s="1"/>
      <c r="G79" s="1"/>
      <c r="H79" s="1"/>
      <c r="I79" s="1"/>
      <c r="J79" s="1"/>
      <c r="K79" s="1"/>
      <c r="L79" s="1"/>
      <c r="M79" s="1"/>
      <c r="N79" s="1"/>
      <c r="O79" s="1"/>
      <c r="P79" s="1"/>
      <c r="Q79" s="1"/>
      <c r="R79" s="1"/>
      <c r="S79" s="1"/>
      <c r="T79" s="1"/>
      <c r="U79" s="1"/>
    </row>
    <row r="80" spans="1:21" x14ac:dyDescent="0.25">
      <c r="A80" s="1"/>
      <c r="B80" s="1"/>
      <c r="C80" s="1"/>
      <c r="D80" s="1"/>
      <c r="E80" s="1"/>
      <c r="F80" s="1"/>
      <c r="G80" s="1"/>
      <c r="H80" s="1"/>
      <c r="I80" s="1"/>
      <c r="J80" s="1"/>
      <c r="K80" s="1"/>
      <c r="L80" s="1"/>
      <c r="M80" s="1"/>
      <c r="N80" s="1"/>
      <c r="O80" s="1"/>
      <c r="P80" s="1"/>
      <c r="Q80" s="1"/>
      <c r="R80" s="1"/>
      <c r="S80" s="1"/>
      <c r="T80" s="1"/>
      <c r="U80" s="1"/>
    </row>
    <row r="81" spans="1:21" x14ac:dyDescent="0.25">
      <c r="A81" s="1"/>
      <c r="B81" s="1"/>
      <c r="C81" s="1"/>
      <c r="D81" s="1"/>
      <c r="E81" s="1"/>
      <c r="F81" s="1"/>
      <c r="G81" s="1"/>
      <c r="H81" s="1"/>
      <c r="I81" s="1"/>
      <c r="J81" s="1"/>
      <c r="K81" s="1"/>
      <c r="L81" s="1"/>
      <c r="M81" s="1"/>
      <c r="N81" s="1"/>
      <c r="O81" s="1"/>
      <c r="P81" s="1"/>
      <c r="Q81" s="1"/>
      <c r="R81" s="1"/>
      <c r="S81" s="1"/>
      <c r="T81" s="1"/>
      <c r="U81" s="1"/>
    </row>
    <row r="82" spans="1:21" x14ac:dyDescent="0.25">
      <c r="A82" s="1"/>
      <c r="B82" s="1"/>
      <c r="C82" s="1"/>
      <c r="D82" s="1"/>
      <c r="E82" s="1"/>
      <c r="F82" s="1"/>
      <c r="G82" s="1"/>
      <c r="H82" s="1"/>
      <c r="I82" s="1"/>
      <c r="J82" s="1"/>
      <c r="K82" s="1"/>
      <c r="L82" s="1"/>
      <c r="M82" s="1"/>
      <c r="N82" s="1"/>
      <c r="O82" s="1"/>
      <c r="P82" s="1"/>
      <c r="Q82" s="1"/>
      <c r="R82" s="1"/>
      <c r="S82" s="1"/>
      <c r="T82" s="1"/>
      <c r="U82" s="1"/>
    </row>
    <row r="83" spans="1:21" x14ac:dyDescent="0.25">
      <c r="A83" s="1"/>
      <c r="B83" s="1"/>
      <c r="C83" s="1"/>
      <c r="D83" s="1"/>
      <c r="E83" s="1"/>
      <c r="F83" s="1"/>
      <c r="G83" s="1"/>
      <c r="H83" s="1"/>
      <c r="I83" s="1"/>
      <c r="J83" s="1"/>
      <c r="K83" s="1"/>
      <c r="L83" s="1"/>
      <c r="M83" s="1"/>
      <c r="N83" s="1"/>
      <c r="O83" s="1"/>
      <c r="P83" s="1"/>
      <c r="Q83" s="1"/>
      <c r="R83" s="1"/>
      <c r="S83" s="1"/>
      <c r="T83" s="1"/>
      <c r="U83" s="1"/>
    </row>
    <row r="84" spans="1:21" x14ac:dyDescent="0.25">
      <c r="A84" s="1"/>
      <c r="B84" s="1"/>
      <c r="C84" s="1"/>
      <c r="D84" s="1"/>
      <c r="E84" s="1"/>
      <c r="F84" s="1"/>
      <c r="G84" s="1"/>
      <c r="H84" s="1"/>
      <c r="I84" s="1"/>
      <c r="J84" s="1"/>
      <c r="K84" s="1"/>
      <c r="L84" s="1"/>
      <c r="M84" s="1"/>
      <c r="N84" s="1"/>
      <c r="O84" s="1"/>
      <c r="P84" s="1"/>
      <c r="Q84" s="1"/>
      <c r="R84" s="1"/>
      <c r="S84" s="1"/>
      <c r="T84" s="1"/>
      <c r="U84" s="1"/>
    </row>
    <row r="85" spans="1:21" x14ac:dyDescent="0.25">
      <c r="A85" s="1"/>
      <c r="B85" s="1"/>
      <c r="C85" s="1"/>
      <c r="D85" s="1"/>
      <c r="E85" s="1"/>
      <c r="F85" s="1"/>
      <c r="G85" s="1"/>
      <c r="H85" s="1"/>
      <c r="I85" s="1"/>
      <c r="J85" s="1"/>
      <c r="K85" s="1"/>
      <c r="L85" s="1"/>
      <c r="M85" s="1"/>
      <c r="N85" s="1"/>
      <c r="O85" s="1"/>
      <c r="P85" s="1"/>
      <c r="Q85" s="1"/>
      <c r="R85" s="1"/>
      <c r="S85" s="1"/>
      <c r="T85" s="1"/>
      <c r="U85" s="1"/>
    </row>
    <row r="86" spans="1:21" x14ac:dyDescent="0.25">
      <c r="A86" s="1"/>
      <c r="B86" s="1"/>
      <c r="C86" s="1"/>
      <c r="D86" s="1"/>
      <c r="E86" s="1"/>
      <c r="F86" s="1"/>
      <c r="G86" s="1"/>
      <c r="H86" s="1"/>
      <c r="I86" s="1"/>
      <c r="J86" s="1"/>
      <c r="K86" s="1"/>
      <c r="L86" s="1"/>
      <c r="M86" s="1"/>
      <c r="N86" s="1"/>
      <c r="O86" s="1"/>
      <c r="P86" s="1"/>
      <c r="Q86" s="1"/>
      <c r="R86" s="1"/>
      <c r="S86" s="1"/>
      <c r="T86" s="1"/>
      <c r="U86" s="1"/>
    </row>
    <row r="87" spans="1:21" x14ac:dyDescent="0.25">
      <c r="A87" s="1"/>
      <c r="B87" s="1"/>
      <c r="C87" s="1"/>
      <c r="D87" s="1"/>
      <c r="E87" s="1"/>
      <c r="F87" s="1"/>
      <c r="G87" s="1"/>
      <c r="H87" s="1"/>
      <c r="I87" s="1"/>
      <c r="J87" s="1"/>
      <c r="K87" s="1"/>
      <c r="L87" s="1"/>
      <c r="M87" s="1"/>
      <c r="N87" s="1"/>
      <c r="O87" s="1"/>
      <c r="P87" s="1"/>
      <c r="Q87" s="1"/>
      <c r="R87" s="1"/>
      <c r="S87" s="1"/>
      <c r="T87" s="1"/>
      <c r="U87" s="1"/>
    </row>
    <row r="88" spans="1:21" x14ac:dyDescent="0.25">
      <c r="A88" s="1"/>
      <c r="B88" s="1"/>
      <c r="C88" s="1"/>
      <c r="D88" s="1"/>
      <c r="E88" s="1"/>
      <c r="F88" s="1"/>
      <c r="G88" s="1"/>
      <c r="H88" s="1"/>
      <c r="I88" s="1"/>
      <c r="J88" s="1"/>
      <c r="K88" s="1"/>
      <c r="L88" s="1"/>
      <c r="M88" s="1"/>
      <c r="N88" s="1"/>
      <c r="O88" s="1"/>
      <c r="P88" s="1"/>
      <c r="Q88" s="1"/>
      <c r="R88" s="1"/>
      <c r="S88" s="1"/>
      <c r="T88" s="1"/>
      <c r="U88" s="1"/>
    </row>
    <row r="89" spans="1:21" x14ac:dyDescent="0.25">
      <c r="A89" s="1"/>
      <c r="B89" s="1"/>
      <c r="C89" s="1"/>
      <c r="D89" s="1"/>
      <c r="E89" s="1"/>
      <c r="F89" s="1"/>
      <c r="G89" s="1"/>
      <c r="H89" s="1"/>
      <c r="I89" s="1"/>
      <c r="J89" s="1"/>
      <c r="K89" s="1"/>
      <c r="L89" s="1"/>
      <c r="M89" s="1"/>
      <c r="N89" s="1"/>
      <c r="O89" s="1"/>
      <c r="P89" s="1"/>
      <c r="Q89" s="1"/>
      <c r="R89" s="1"/>
      <c r="S89" s="1"/>
      <c r="T89" s="1"/>
      <c r="U89" s="1"/>
    </row>
    <row r="90" spans="1:21" x14ac:dyDescent="0.25">
      <c r="A90" s="1"/>
      <c r="B90" s="1"/>
      <c r="C90" s="1"/>
      <c r="D90" s="1"/>
      <c r="E90" s="1"/>
      <c r="F90" s="1"/>
      <c r="G90" s="1"/>
      <c r="H90" s="1"/>
      <c r="I90" s="1"/>
      <c r="J90" s="1"/>
      <c r="K90" s="1"/>
      <c r="L90" s="1"/>
      <c r="M90" s="1"/>
      <c r="N90" s="1"/>
      <c r="O90" s="1"/>
      <c r="P90" s="1"/>
      <c r="Q90" s="1"/>
      <c r="R90" s="1"/>
      <c r="S90" s="1"/>
      <c r="T90" s="1"/>
      <c r="U90" s="1"/>
    </row>
    <row r="91" spans="1:21" x14ac:dyDescent="0.25">
      <c r="A91" s="1"/>
      <c r="B91" s="1"/>
      <c r="C91" s="1"/>
      <c r="D91" s="1"/>
      <c r="E91" s="1"/>
      <c r="F91" s="1"/>
      <c r="G91" s="1"/>
      <c r="H91" s="1"/>
      <c r="I91" s="1"/>
      <c r="J91" s="1"/>
      <c r="K91" s="1"/>
      <c r="L91" s="1"/>
      <c r="M91" s="1"/>
      <c r="N91" s="1"/>
      <c r="O91" s="1"/>
      <c r="P91" s="1"/>
      <c r="Q91" s="1"/>
      <c r="R91" s="1"/>
      <c r="S91" s="1"/>
      <c r="T91" s="1"/>
      <c r="U91" s="1"/>
    </row>
    <row r="92" spans="1:21" x14ac:dyDescent="0.25">
      <c r="A92" s="1"/>
      <c r="B92" s="1"/>
      <c r="C92" s="1"/>
      <c r="D92" s="1"/>
      <c r="E92" s="1"/>
      <c r="F92" s="1"/>
      <c r="G92" s="1"/>
      <c r="H92" s="1"/>
      <c r="I92" s="1"/>
      <c r="J92" s="1"/>
      <c r="K92" s="1"/>
      <c r="L92" s="1"/>
      <c r="M92" s="1"/>
      <c r="N92" s="1"/>
      <c r="O92" s="1"/>
      <c r="P92" s="1"/>
      <c r="Q92" s="1"/>
      <c r="R92" s="1"/>
      <c r="S92" s="1"/>
      <c r="T92" s="1"/>
      <c r="U92" s="1"/>
    </row>
    <row r="93" spans="1:21" x14ac:dyDescent="0.25">
      <c r="A93" s="1"/>
      <c r="B93" s="1"/>
      <c r="C93" s="1"/>
      <c r="D93" s="1"/>
      <c r="E93" s="1"/>
      <c r="F93" s="1"/>
      <c r="G93" s="1"/>
      <c r="H93" s="1"/>
      <c r="I93" s="1"/>
      <c r="J93" s="1"/>
      <c r="K93" s="1"/>
      <c r="L93" s="1"/>
      <c r="M93" s="1"/>
      <c r="N93" s="1"/>
      <c r="O93" s="1"/>
      <c r="P93" s="1"/>
      <c r="Q93" s="1"/>
      <c r="R93" s="1"/>
      <c r="S93" s="1"/>
      <c r="T93" s="1"/>
      <c r="U93" s="1"/>
    </row>
    <row r="94" spans="1:21" x14ac:dyDescent="0.25">
      <c r="A94" s="1"/>
      <c r="B94" s="1"/>
      <c r="C94" s="1"/>
      <c r="D94" s="1"/>
      <c r="E94" s="1"/>
      <c r="F94" s="1"/>
      <c r="G94" s="1"/>
      <c r="H94" s="1"/>
      <c r="I94" s="1"/>
      <c r="J94" s="1"/>
      <c r="K94" s="1"/>
      <c r="L94" s="1"/>
      <c r="M94" s="1"/>
      <c r="N94" s="1"/>
      <c r="O94" s="1"/>
      <c r="P94" s="1"/>
      <c r="Q94" s="1"/>
      <c r="R94" s="1"/>
      <c r="S94" s="1"/>
      <c r="T94" s="1"/>
      <c r="U94" s="1"/>
    </row>
    <row r="95" spans="1:21" x14ac:dyDescent="0.25">
      <c r="A95" s="1"/>
      <c r="B95" s="1"/>
      <c r="C95" s="1"/>
      <c r="D95" s="1"/>
      <c r="E95" s="1"/>
      <c r="F95" s="1"/>
      <c r="G95" s="1"/>
      <c r="H95" s="1"/>
      <c r="I95" s="1"/>
      <c r="J95" s="1"/>
      <c r="K95" s="1"/>
      <c r="L95" s="1"/>
      <c r="M95" s="1"/>
      <c r="N95" s="1"/>
      <c r="O95" s="1"/>
      <c r="P95" s="1"/>
      <c r="Q95" s="1"/>
      <c r="R95" s="1"/>
      <c r="S95" s="1"/>
      <c r="T95" s="1"/>
      <c r="U95" s="1"/>
    </row>
    <row r="96" spans="1:21" x14ac:dyDescent="0.25">
      <c r="A96" s="1"/>
      <c r="B96" s="1"/>
      <c r="C96" s="1"/>
      <c r="D96" s="1"/>
      <c r="E96" s="1"/>
      <c r="F96" s="1"/>
      <c r="G96" s="1"/>
      <c r="H96" s="1"/>
      <c r="I96" s="1"/>
      <c r="J96" s="1"/>
      <c r="K96" s="1"/>
      <c r="L96" s="1"/>
      <c r="M96" s="1"/>
      <c r="N96" s="1"/>
      <c r="O96" s="1"/>
      <c r="P96" s="1"/>
      <c r="Q96" s="1"/>
      <c r="R96" s="1"/>
      <c r="S96" s="1"/>
      <c r="T96" s="1"/>
      <c r="U96" s="1"/>
    </row>
    <row r="97" spans="1:21" x14ac:dyDescent="0.25">
      <c r="A97" s="1"/>
      <c r="B97" s="1"/>
      <c r="C97" s="1"/>
      <c r="D97" s="1"/>
      <c r="E97" s="1"/>
      <c r="F97" s="1"/>
      <c r="G97" s="1"/>
      <c r="H97" s="1"/>
      <c r="I97" s="1"/>
      <c r="J97" s="1"/>
      <c r="K97" s="1"/>
      <c r="L97" s="1"/>
      <c r="M97" s="1"/>
      <c r="N97" s="1"/>
      <c r="O97" s="1"/>
      <c r="P97" s="1"/>
      <c r="Q97" s="1"/>
      <c r="R97" s="1"/>
      <c r="S97" s="1"/>
      <c r="T97" s="1"/>
      <c r="U97" s="1"/>
    </row>
    <row r="98" spans="1:21" x14ac:dyDescent="0.25">
      <c r="A98" s="1"/>
      <c r="B98" s="1"/>
      <c r="C98" s="1"/>
      <c r="D98" s="1"/>
      <c r="E98" s="1"/>
      <c r="F98" s="1"/>
      <c r="G98" s="1"/>
      <c r="H98" s="1"/>
      <c r="I98" s="1"/>
      <c r="J98" s="1"/>
      <c r="K98" s="1"/>
      <c r="L98" s="1"/>
      <c r="M98" s="1"/>
      <c r="N98" s="1"/>
      <c r="O98" s="1"/>
      <c r="P98" s="1"/>
      <c r="Q98" s="1"/>
      <c r="R98" s="1"/>
      <c r="S98" s="1"/>
      <c r="T98" s="1"/>
      <c r="U98" s="1"/>
    </row>
    <row r="99" spans="1:21" x14ac:dyDescent="0.25">
      <c r="A99" s="1"/>
      <c r="B99" s="1"/>
      <c r="C99" s="1"/>
      <c r="D99" s="1"/>
      <c r="E99" s="1"/>
      <c r="F99" s="1"/>
      <c r="G99" s="1"/>
      <c r="H99" s="1"/>
      <c r="I99" s="1"/>
      <c r="J99" s="1"/>
      <c r="K99" s="1"/>
      <c r="L99" s="1"/>
      <c r="M99" s="1"/>
      <c r="N99" s="1"/>
      <c r="O99" s="1"/>
      <c r="P99" s="1"/>
      <c r="Q99" s="1"/>
      <c r="R99" s="1"/>
      <c r="S99" s="1"/>
      <c r="T99" s="1"/>
      <c r="U99" s="1"/>
    </row>
    <row r="100" spans="1:21" x14ac:dyDescent="0.25">
      <c r="A100" s="1"/>
      <c r="B100" s="1"/>
      <c r="C100" s="1"/>
      <c r="D100" s="1"/>
      <c r="E100" s="1"/>
      <c r="F100" s="1"/>
      <c r="G100" s="1"/>
      <c r="H100" s="1"/>
      <c r="I100" s="1"/>
      <c r="J100" s="1"/>
      <c r="K100" s="1"/>
      <c r="L100" s="1"/>
      <c r="M100" s="1"/>
      <c r="N100" s="1"/>
      <c r="O100" s="1"/>
      <c r="P100" s="1"/>
      <c r="Q100" s="1"/>
      <c r="R100" s="1"/>
      <c r="S100" s="1"/>
      <c r="T100" s="1"/>
      <c r="U100" s="1"/>
    </row>
    <row r="101" spans="1:21" x14ac:dyDescent="0.25">
      <c r="A101" s="1"/>
      <c r="B101" s="1"/>
      <c r="C101" s="1"/>
      <c r="D101" s="1"/>
      <c r="E101" s="1"/>
      <c r="F101" s="1"/>
      <c r="G101" s="1"/>
      <c r="H101" s="1"/>
      <c r="I101" s="1"/>
      <c r="J101" s="1"/>
      <c r="K101" s="1"/>
      <c r="L101" s="1"/>
      <c r="M101" s="1"/>
      <c r="N101" s="1"/>
      <c r="O101" s="1"/>
      <c r="P101" s="1"/>
      <c r="Q101" s="1"/>
      <c r="R101" s="1"/>
      <c r="S101" s="1"/>
      <c r="T101" s="1"/>
      <c r="U101" s="1"/>
    </row>
    <row r="102" spans="1:21" x14ac:dyDescent="0.25">
      <c r="A102" s="1"/>
      <c r="B102" s="1"/>
      <c r="C102" s="1"/>
      <c r="D102" s="1"/>
      <c r="E102" s="1"/>
      <c r="F102" s="1"/>
      <c r="G102" s="1"/>
      <c r="H102" s="1"/>
      <c r="I102" s="1"/>
      <c r="J102" s="1"/>
      <c r="K102" s="1"/>
      <c r="L102" s="1"/>
      <c r="M102" s="1"/>
      <c r="N102" s="1"/>
      <c r="O102" s="1"/>
      <c r="P102" s="1"/>
      <c r="Q102" s="1"/>
      <c r="R102" s="1"/>
      <c r="S102" s="1"/>
      <c r="T102" s="1"/>
      <c r="U102" s="1"/>
    </row>
    <row r="103" spans="1:21" x14ac:dyDescent="0.25">
      <c r="A103" s="1"/>
      <c r="B103" s="1"/>
      <c r="C103" s="1"/>
      <c r="D103" s="1"/>
      <c r="E103" s="1"/>
      <c r="F103" s="1"/>
      <c r="G103" s="1"/>
      <c r="H103" s="1"/>
      <c r="I103" s="1"/>
      <c r="J103" s="1"/>
      <c r="K103" s="1"/>
      <c r="L103" s="1"/>
      <c r="M103" s="1"/>
      <c r="N103" s="1"/>
      <c r="O103" s="1"/>
      <c r="P103" s="1"/>
      <c r="Q103" s="1"/>
      <c r="R103" s="1"/>
      <c r="S103" s="1"/>
      <c r="T103" s="1"/>
      <c r="U103" s="1"/>
    </row>
    <row r="104" spans="1:21" x14ac:dyDescent="0.25">
      <c r="A104" s="1"/>
      <c r="B104" s="1"/>
      <c r="C104" s="1"/>
      <c r="D104" s="1"/>
      <c r="E104" s="1"/>
      <c r="F104" s="1"/>
      <c r="G104" s="1"/>
      <c r="H104" s="1"/>
      <c r="I104" s="1"/>
      <c r="J104" s="1"/>
      <c r="K104" s="1"/>
      <c r="L104" s="1"/>
      <c r="M104" s="1"/>
      <c r="N104" s="1"/>
      <c r="O104" s="1"/>
      <c r="P104" s="1"/>
      <c r="Q104" s="1"/>
      <c r="R104" s="1"/>
      <c r="S104" s="1"/>
      <c r="T104" s="1"/>
      <c r="U104" s="1"/>
    </row>
    <row r="105" spans="1:21" x14ac:dyDescent="0.25">
      <c r="A105" s="1"/>
      <c r="B105" s="1"/>
      <c r="C105" s="1"/>
      <c r="D105" s="1"/>
      <c r="E105" s="1"/>
      <c r="F105" s="1"/>
      <c r="G105" s="1"/>
      <c r="H105" s="1"/>
      <c r="I105" s="1"/>
      <c r="J105" s="1"/>
      <c r="K105" s="1"/>
      <c r="L105" s="1"/>
      <c r="M105" s="1"/>
      <c r="N105" s="1"/>
      <c r="O105" s="1"/>
      <c r="P105" s="1"/>
      <c r="Q105" s="1"/>
      <c r="R105" s="1"/>
      <c r="S105" s="1"/>
      <c r="T105" s="1"/>
      <c r="U105" s="1"/>
    </row>
    <row r="106" spans="1:21" x14ac:dyDescent="0.25">
      <c r="A106" s="1"/>
      <c r="B106" s="1"/>
      <c r="C106" s="1"/>
      <c r="D106" s="1"/>
      <c r="E106" s="1"/>
      <c r="F106" s="1"/>
      <c r="G106" s="1"/>
      <c r="H106" s="1"/>
      <c r="I106" s="1"/>
      <c r="J106" s="1"/>
      <c r="K106" s="1"/>
      <c r="L106" s="1"/>
      <c r="M106" s="1"/>
      <c r="N106" s="1"/>
      <c r="O106" s="1"/>
      <c r="P106" s="1"/>
      <c r="Q106" s="1"/>
      <c r="R106" s="1"/>
      <c r="S106" s="1"/>
      <c r="T106" s="1"/>
      <c r="U106" s="1"/>
    </row>
    <row r="107" spans="1:21" x14ac:dyDescent="0.25">
      <c r="A107" s="1"/>
      <c r="B107" s="1"/>
      <c r="C107" s="1"/>
      <c r="D107" s="1"/>
      <c r="E107" s="1"/>
      <c r="F107" s="1"/>
      <c r="G107" s="1"/>
      <c r="H107" s="1"/>
      <c r="I107" s="1"/>
      <c r="J107" s="1"/>
      <c r="K107" s="1"/>
      <c r="L107" s="1"/>
      <c r="M107" s="1"/>
      <c r="N107" s="1"/>
      <c r="O107" s="1"/>
      <c r="P107" s="1"/>
      <c r="Q107" s="1"/>
      <c r="R107" s="1"/>
      <c r="S107" s="1"/>
      <c r="T107" s="1"/>
      <c r="U107" s="1"/>
    </row>
    <row r="108" spans="1:21" x14ac:dyDescent="0.25">
      <c r="A108" s="1"/>
      <c r="B108" s="1"/>
      <c r="C108" s="1"/>
      <c r="D108" s="1"/>
      <c r="E108" s="1"/>
      <c r="F108" s="1"/>
      <c r="G108" s="1"/>
      <c r="H108" s="1"/>
      <c r="I108" s="1"/>
      <c r="J108" s="1"/>
      <c r="K108" s="1"/>
      <c r="L108" s="1"/>
      <c r="M108" s="1"/>
      <c r="N108" s="1"/>
      <c r="O108" s="1"/>
      <c r="P108" s="1"/>
      <c r="Q108" s="1"/>
      <c r="R108" s="1"/>
      <c r="S108" s="1"/>
      <c r="T108" s="1"/>
      <c r="U108" s="1"/>
    </row>
    <row r="109" spans="1:21" x14ac:dyDescent="0.25">
      <c r="A109" s="1"/>
      <c r="B109" s="1"/>
      <c r="C109" s="1"/>
      <c r="D109" s="1"/>
      <c r="E109" s="1"/>
      <c r="F109" s="1"/>
      <c r="G109" s="1"/>
      <c r="H109" s="1"/>
      <c r="I109" s="1"/>
      <c r="J109" s="1"/>
      <c r="K109" s="1"/>
      <c r="L109" s="1"/>
      <c r="M109" s="1"/>
      <c r="N109" s="1"/>
      <c r="O109" s="1"/>
      <c r="P109" s="1"/>
      <c r="Q109" s="1"/>
      <c r="R109" s="1"/>
      <c r="S109" s="1"/>
      <c r="T109" s="1"/>
      <c r="U109" s="1"/>
    </row>
    <row r="110" spans="1:21" x14ac:dyDescent="0.25">
      <c r="A110" s="1"/>
      <c r="B110" s="1"/>
      <c r="C110" s="1"/>
      <c r="D110" s="1"/>
      <c r="E110" s="1"/>
      <c r="F110" s="1"/>
      <c r="G110" s="1"/>
      <c r="H110" s="1"/>
      <c r="I110" s="1"/>
      <c r="J110" s="1"/>
      <c r="K110" s="1"/>
      <c r="L110" s="1"/>
      <c r="M110" s="1"/>
      <c r="N110" s="1"/>
      <c r="O110" s="1"/>
      <c r="P110" s="1"/>
      <c r="Q110" s="1"/>
      <c r="R110" s="1"/>
      <c r="S110" s="1"/>
      <c r="T110" s="1"/>
      <c r="U110" s="1"/>
    </row>
    <row r="111" spans="1:21" x14ac:dyDescent="0.25">
      <c r="A111" s="1"/>
      <c r="B111" s="1"/>
      <c r="C111" s="1"/>
      <c r="D111" s="1"/>
      <c r="E111" s="1"/>
      <c r="F111" s="1"/>
      <c r="G111" s="1"/>
      <c r="H111" s="1"/>
      <c r="I111" s="1"/>
      <c r="J111" s="1"/>
      <c r="K111" s="1"/>
      <c r="L111" s="1"/>
      <c r="M111" s="1"/>
      <c r="N111" s="1"/>
      <c r="O111" s="1"/>
      <c r="P111" s="1"/>
      <c r="Q111" s="1"/>
      <c r="R111" s="1"/>
      <c r="S111" s="1"/>
      <c r="T111" s="1"/>
      <c r="U111" s="1"/>
    </row>
    <row r="112" spans="1:21" x14ac:dyDescent="0.25">
      <c r="A112" s="1"/>
      <c r="B112" s="1"/>
      <c r="C112" s="1"/>
      <c r="D112" s="1"/>
      <c r="E112" s="1"/>
      <c r="F112" s="1"/>
      <c r="G112" s="1"/>
      <c r="H112" s="1"/>
      <c r="I112" s="1"/>
      <c r="J112" s="1"/>
      <c r="K112" s="1"/>
      <c r="L112" s="1"/>
      <c r="M112" s="1"/>
      <c r="N112" s="1"/>
      <c r="O112" s="1"/>
      <c r="P112" s="1"/>
      <c r="Q112" s="1"/>
      <c r="R112" s="1"/>
      <c r="S112" s="1"/>
      <c r="T112" s="1"/>
      <c r="U112" s="1"/>
    </row>
    <row r="113" spans="1:21" x14ac:dyDescent="0.25">
      <c r="A113" s="1"/>
      <c r="B113" s="1"/>
      <c r="C113" s="1"/>
      <c r="D113" s="1"/>
      <c r="E113" s="1"/>
      <c r="F113" s="1"/>
      <c r="G113" s="1"/>
      <c r="H113" s="1"/>
      <c r="I113" s="1"/>
      <c r="J113" s="1"/>
      <c r="K113" s="1"/>
      <c r="L113" s="1"/>
      <c r="M113" s="1"/>
      <c r="N113" s="1"/>
      <c r="O113" s="1"/>
      <c r="P113" s="1"/>
      <c r="Q113" s="1"/>
      <c r="R113" s="1"/>
      <c r="S113" s="1"/>
      <c r="T113" s="1"/>
      <c r="U113" s="1"/>
    </row>
    <row r="114" spans="1:21" x14ac:dyDescent="0.25">
      <c r="A114" s="1"/>
      <c r="B114" s="1"/>
      <c r="C114" s="1"/>
      <c r="D114" s="1"/>
      <c r="E114" s="1"/>
      <c r="F114" s="1"/>
      <c r="G114" s="1"/>
      <c r="H114" s="1"/>
      <c r="I114" s="1"/>
      <c r="J114" s="1"/>
      <c r="K114" s="1"/>
      <c r="L114" s="1"/>
      <c r="M114" s="1"/>
      <c r="N114" s="1"/>
      <c r="O114" s="1"/>
      <c r="P114" s="1"/>
      <c r="Q114" s="1"/>
      <c r="R114" s="1"/>
      <c r="S114" s="1"/>
      <c r="T114" s="1"/>
      <c r="U114" s="1"/>
    </row>
    <row r="115" spans="1:21" x14ac:dyDescent="0.25">
      <c r="A115" s="1"/>
      <c r="B115" s="1"/>
      <c r="C115" s="1"/>
      <c r="D115" s="1"/>
      <c r="E115" s="1"/>
      <c r="F115" s="1"/>
      <c r="G115" s="1"/>
      <c r="H115" s="1"/>
      <c r="I115" s="1"/>
      <c r="J115" s="1"/>
      <c r="K115" s="1"/>
      <c r="L115" s="1"/>
      <c r="M115" s="1"/>
      <c r="N115" s="1"/>
      <c r="O115" s="1"/>
      <c r="P115" s="1"/>
      <c r="Q115" s="1"/>
      <c r="R115" s="1"/>
      <c r="S115" s="1"/>
      <c r="T115" s="1"/>
      <c r="U115" s="1"/>
    </row>
    <row r="116" spans="1:21" x14ac:dyDescent="0.25">
      <c r="A116" s="1"/>
      <c r="B116" s="1"/>
      <c r="C116" s="1"/>
      <c r="D116" s="1"/>
      <c r="E116" s="1"/>
      <c r="F116" s="1"/>
      <c r="G116" s="1"/>
      <c r="H116" s="1"/>
      <c r="I116" s="1"/>
      <c r="J116" s="1"/>
      <c r="K116" s="1"/>
      <c r="L116" s="1"/>
      <c r="M116" s="1"/>
      <c r="N116" s="1"/>
      <c r="O116" s="1"/>
      <c r="P116" s="1"/>
      <c r="Q116" s="1"/>
      <c r="R116" s="1"/>
      <c r="S116" s="1"/>
      <c r="T116" s="1"/>
      <c r="U116" s="1"/>
    </row>
    <row r="117" spans="1:21" x14ac:dyDescent="0.25">
      <c r="A117" s="1"/>
      <c r="B117" s="1"/>
      <c r="C117" s="1"/>
      <c r="D117" s="1"/>
      <c r="E117" s="1"/>
      <c r="F117" s="1"/>
      <c r="G117" s="1"/>
      <c r="H117" s="1"/>
      <c r="I117" s="1"/>
      <c r="J117" s="1"/>
      <c r="K117" s="1"/>
      <c r="L117" s="1"/>
      <c r="M117" s="1"/>
      <c r="N117" s="1"/>
      <c r="O117" s="1"/>
      <c r="P117" s="1"/>
      <c r="Q117" s="1"/>
      <c r="R117" s="1"/>
      <c r="S117" s="1"/>
      <c r="T117" s="1"/>
      <c r="U117" s="1"/>
    </row>
    <row r="118" spans="1:21" x14ac:dyDescent="0.25">
      <c r="A118" s="1"/>
      <c r="B118" s="1"/>
      <c r="C118" s="1"/>
      <c r="D118" s="1"/>
      <c r="E118" s="1"/>
      <c r="F118" s="1"/>
      <c r="G118" s="1"/>
      <c r="H118" s="1"/>
      <c r="I118" s="1"/>
      <c r="J118" s="1"/>
      <c r="K118" s="1"/>
      <c r="L118" s="1"/>
      <c r="M118" s="1"/>
      <c r="N118" s="1"/>
      <c r="O118" s="1"/>
      <c r="P118" s="1"/>
      <c r="Q118" s="1"/>
      <c r="R118" s="1"/>
      <c r="S118" s="1"/>
      <c r="T118" s="1"/>
      <c r="U118" s="1"/>
    </row>
    <row r="119" spans="1:21" x14ac:dyDescent="0.25">
      <c r="A119" s="1"/>
      <c r="B119" s="1"/>
      <c r="C119" s="1"/>
      <c r="D119" s="1"/>
      <c r="E119" s="1"/>
      <c r="F119" s="1"/>
      <c r="G119" s="1"/>
      <c r="H119" s="1"/>
      <c r="I119" s="1"/>
      <c r="J119" s="1"/>
      <c r="K119" s="1"/>
      <c r="L119" s="1"/>
      <c r="M119" s="1"/>
      <c r="N119" s="1"/>
      <c r="O119" s="1"/>
      <c r="P119" s="1"/>
      <c r="Q119" s="1"/>
      <c r="R119" s="1"/>
      <c r="S119" s="1"/>
      <c r="T119" s="1"/>
      <c r="U119" s="1"/>
    </row>
    <row r="120" spans="1:21" x14ac:dyDescent="0.25">
      <c r="A120" s="1"/>
      <c r="B120" s="1"/>
      <c r="C120" s="1"/>
      <c r="D120" s="1"/>
      <c r="E120" s="1"/>
      <c r="F120" s="1"/>
      <c r="G120" s="1"/>
      <c r="H120" s="1"/>
      <c r="I120" s="1"/>
      <c r="J120" s="1"/>
      <c r="K120" s="1"/>
      <c r="L120" s="1"/>
      <c r="M120" s="1"/>
      <c r="N120" s="1"/>
      <c r="O120" s="1"/>
      <c r="P120" s="1"/>
      <c r="Q120" s="1"/>
      <c r="R120" s="1"/>
      <c r="S120" s="1"/>
      <c r="T120" s="1"/>
      <c r="U120" s="1"/>
    </row>
    <row r="121" spans="1:21" x14ac:dyDescent="0.25">
      <c r="A121" s="1"/>
      <c r="B121" s="1"/>
      <c r="C121" s="1"/>
      <c r="D121" s="1"/>
      <c r="E121" s="1"/>
      <c r="F121" s="1"/>
      <c r="G121" s="1"/>
      <c r="H121" s="1"/>
      <c r="I121" s="1"/>
      <c r="J121" s="1"/>
      <c r="K121" s="1"/>
      <c r="L121" s="1"/>
      <c r="M121" s="1"/>
      <c r="N121" s="1"/>
      <c r="O121" s="1"/>
      <c r="P121" s="1"/>
      <c r="Q121" s="1"/>
      <c r="R121" s="1"/>
      <c r="S121" s="1"/>
      <c r="T121" s="1"/>
      <c r="U121" s="1"/>
    </row>
    <row r="122" spans="1:21" x14ac:dyDescent="0.25">
      <c r="A122" s="1"/>
      <c r="B122" s="1"/>
      <c r="C122" s="1"/>
      <c r="D122" s="1"/>
      <c r="E122" s="1"/>
      <c r="F122" s="1"/>
      <c r="G122" s="1"/>
      <c r="H122" s="1"/>
      <c r="I122" s="1"/>
      <c r="J122" s="1"/>
      <c r="K122" s="1"/>
      <c r="L122" s="1"/>
      <c r="M122" s="1"/>
      <c r="N122" s="1"/>
      <c r="O122" s="1"/>
      <c r="P122" s="1"/>
      <c r="Q122" s="1"/>
      <c r="R122" s="1"/>
      <c r="S122" s="1"/>
      <c r="T122" s="1"/>
      <c r="U122" s="1"/>
    </row>
    <row r="123" spans="1:21" x14ac:dyDescent="0.25">
      <c r="A123" s="1"/>
      <c r="B123" s="1"/>
      <c r="C123" s="1"/>
      <c r="D123" s="1"/>
      <c r="E123" s="1"/>
      <c r="F123" s="1"/>
      <c r="G123" s="1"/>
      <c r="H123" s="1"/>
      <c r="I123" s="1"/>
      <c r="J123" s="1"/>
      <c r="K123" s="1"/>
      <c r="L123" s="1"/>
      <c r="M123" s="1"/>
      <c r="N123" s="1"/>
      <c r="O123" s="1"/>
      <c r="P123" s="1"/>
      <c r="Q123" s="1"/>
      <c r="R123" s="1"/>
      <c r="S123" s="1"/>
      <c r="T123" s="1"/>
      <c r="U123" s="1"/>
    </row>
    <row r="124" spans="1:21" x14ac:dyDescent="0.25">
      <c r="A124" s="1"/>
      <c r="B124" s="1"/>
      <c r="C124" s="1"/>
      <c r="D124" s="1"/>
      <c r="E124" s="1"/>
      <c r="F124" s="1"/>
      <c r="G124" s="1"/>
      <c r="H124" s="1"/>
      <c r="I124" s="1"/>
      <c r="J124" s="1"/>
      <c r="K124" s="1"/>
      <c r="L124" s="1"/>
      <c r="M124" s="1"/>
      <c r="N124" s="1"/>
      <c r="O124" s="1"/>
      <c r="P124" s="1"/>
      <c r="Q124" s="1"/>
      <c r="R124" s="1"/>
      <c r="S124" s="1"/>
      <c r="T124" s="1"/>
      <c r="U124" s="1"/>
    </row>
    <row r="125" spans="1:21" x14ac:dyDescent="0.25">
      <c r="A125" s="1"/>
      <c r="B125" s="1"/>
      <c r="C125" s="1"/>
      <c r="D125" s="1"/>
      <c r="E125" s="1"/>
      <c r="F125" s="1"/>
      <c r="G125" s="1"/>
      <c r="H125" s="1"/>
      <c r="I125" s="1"/>
      <c r="J125" s="1"/>
      <c r="K125" s="1"/>
      <c r="L125" s="1"/>
      <c r="M125" s="1"/>
      <c r="N125" s="1"/>
      <c r="O125" s="1"/>
      <c r="P125" s="1"/>
      <c r="Q125" s="1"/>
      <c r="R125" s="1"/>
      <c r="S125" s="1"/>
      <c r="T125" s="1"/>
      <c r="U125" s="1"/>
    </row>
    <row r="126" spans="1:21" x14ac:dyDescent="0.25">
      <c r="A126" s="1"/>
      <c r="B126" s="1"/>
      <c r="C126" s="1"/>
      <c r="D126" s="1"/>
      <c r="E126" s="1"/>
      <c r="F126" s="1"/>
      <c r="G126" s="1"/>
      <c r="H126" s="1"/>
      <c r="I126" s="1"/>
      <c r="J126" s="1"/>
      <c r="K126" s="1"/>
      <c r="L126" s="1"/>
      <c r="M126" s="1"/>
      <c r="N126" s="1"/>
      <c r="O126" s="1"/>
      <c r="P126" s="1"/>
      <c r="Q126" s="1"/>
      <c r="R126" s="1"/>
      <c r="S126" s="1"/>
      <c r="T126" s="1"/>
      <c r="U126" s="1"/>
    </row>
    <row r="127" spans="1:21" x14ac:dyDescent="0.25">
      <c r="A127" s="1"/>
      <c r="B127" s="1"/>
      <c r="C127" s="1"/>
      <c r="D127" s="1"/>
      <c r="E127" s="1"/>
      <c r="F127" s="1"/>
      <c r="G127" s="1"/>
      <c r="H127" s="1"/>
      <c r="I127" s="1"/>
      <c r="J127" s="1"/>
      <c r="K127" s="1"/>
      <c r="L127" s="1"/>
      <c r="M127" s="1"/>
      <c r="N127" s="1"/>
      <c r="O127" s="1"/>
      <c r="P127" s="1"/>
      <c r="Q127" s="1"/>
      <c r="R127" s="1"/>
      <c r="S127" s="1"/>
      <c r="T127" s="1"/>
      <c r="U127" s="1"/>
    </row>
    <row r="128" spans="1:21" x14ac:dyDescent="0.25">
      <c r="A128" s="1"/>
      <c r="B128" s="1"/>
      <c r="C128" s="1"/>
      <c r="D128" s="1"/>
      <c r="E128" s="1"/>
      <c r="F128" s="1"/>
      <c r="G128" s="1"/>
      <c r="H128" s="1"/>
      <c r="I128" s="1"/>
      <c r="J128" s="1"/>
      <c r="K128" s="1"/>
      <c r="L128" s="1"/>
      <c r="M128" s="1"/>
      <c r="N128" s="1"/>
      <c r="O128" s="1"/>
      <c r="P128" s="1"/>
      <c r="Q128" s="1"/>
      <c r="R128" s="1"/>
      <c r="S128" s="1"/>
      <c r="T128" s="1"/>
      <c r="U128" s="1"/>
    </row>
    <row r="129" spans="1:21" x14ac:dyDescent="0.25">
      <c r="A129" s="1"/>
      <c r="B129" s="1"/>
      <c r="C129" s="1"/>
      <c r="D129" s="1"/>
      <c r="E129" s="1"/>
      <c r="F129" s="1"/>
      <c r="G129" s="1"/>
      <c r="H129" s="1"/>
      <c r="I129" s="1"/>
      <c r="J129" s="1"/>
      <c r="K129" s="1"/>
      <c r="L129" s="1"/>
      <c r="M129" s="1"/>
      <c r="N129" s="1"/>
      <c r="O129" s="1"/>
      <c r="P129" s="1"/>
      <c r="Q129" s="1"/>
      <c r="R129" s="1"/>
      <c r="S129" s="1"/>
      <c r="T129" s="1"/>
      <c r="U129" s="1"/>
    </row>
    <row r="130" spans="1:21" x14ac:dyDescent="0.25">
      <c r="A130" s="1"/>
      <c r="B130" s="1"/>
      <c r="C130" s="1"/>
      <c r="D130" s="1"/>
      <c r="E130" s="1"/>
      <c r="F130" s="1"/>
      <c r="G130" s="1"/>
      <c r="H130" s="1"/>
      <c r="I130" s="1"/>
      <c r="J130" s="1"/>
      <c r="K130" s="1"/>
      <c r="L130" s="1"/>
      <c r="M130" s="1"/>
      <c r="N130" s="1"/>
      <c r="O130" s="1"/>
      <c r="P130" s="1"/>
      <c r="Q130" s="1"/>
      <c r="R130" s="1"/>
      <c r="S130" s="1"/>
      <c r="T130" s="1"/>
      <c r="U130" s="1"/>
    </row>
    <row r="131" spans="1:21" x14ac:dyDescent="0.25">
      <c r="A131" s="1"/>
      <c r="B131" s="1"/>
      <c r="C131" s="1"/>
      <c r="D131" s="1"/>
      <c r="E131" s="1"/>
      <c r="F131" s="1"/>
      <c r="G131" s="1"/>
      <c r="H131" s="1"/>
      <c r="I131" s="1"/>
      <c r="J131" s="1"/>
      <c r="K131" s="1"/>
      <c r="L131" s="1"/>
      <c r="M131" s="1"/>
      <c r="N131" s="1"/>
      <c r="O131" s="1"/>
      <c r="P131" s="1"/>
      <c r="Q131" s="1"/>
      <c r="R131" s="1"/>
      <c r="S131" s="1"/>
      <c r="T131" s="1"/>
      <c r="U131" s="1"/>
    </row>
    <row r="132" spans="1:21" x14ac:dyDescent="0.25">
      <c r="A132" s="1"/>
      <c r="B132" s="1"/>
      <c r="C132" s="1"/>
      <c r="D132" s="1"/>
      <c r="E132" s="1"/>
      <c r="F132" s="1"/>
      <c r="G132" s="1"/>
      <c r="H132" s="1"/>
      <c r="I132" s="1"/>
      <c r="J132" s="1"/>
      <c r="K132" s="1"/>
      <c r="L132" s="1"/>
      <c r="M132" s="1"/>
      <c r="N132" s="1"/>
      <c r="O132" s="1"/>
      <c r="P132" s="1"/>
      <c r="Q132" s="1"/>
      <c r="R132" s="1"/>
      <c r="S132" s="1"/>
      <c r="T132" s="1"/>
      <c r="U132" s="1"/>
    </row>
    <row r="133" spans="1:21" x14ac:dyDescent="0.25">
      <c r="A133" s="1"/>
      <c r="B133" s="1"/>
      <c r="C133" s="1"/>
      <c r="D133" s="1"/>
      <c r="E133" s="1"/>
      <c r="F133" s="1"/>
      <c r="G133" s="1"/>
      <c r="H133" s="1"/>
      <c r="I133" s="1"/>
      <c r="J133" s="1"/>
      <c r="K133" s="1"/>
      <c r="L133" s="1"/>
      <c r="M133" s="1"/>
      <c r="N133" s="1"/>
      <c r="O133" s="1"/>
      <c r="P133" s="1"/>
      <c r="Q133" s="1"/>
      <c r="R133" s="1"/>
      <c r="S133" s="1"/>
      <c r="T133" s="1"/>
      <c r="U133" s="1"/>
    </row>
    <row r="134" spans="1:21" x14ac:dyDescent="0.25">
      <c r="A134" s="1"/>
      <c r="B134" s="1"/>
      <c r="C134" s="1"/>
      <c r="D134" s="1"/>
      <c r="E134" s="1"/>
      <c r="F134" s="1"/>
      <c r="G134" s="1"/>
      <c r="H134" s="1"/>
      <c r="I134" s="1"/>
      <c r="J134" s="1"/>
      <c r="K134" s="1"/>
      <c r="L134" s="1"/>
      <c r="M134" s="1"/>
      <c r="N134" s="1"/>
      <c r="O134" s="1"/>
      <c r="P134" s="1"/>
      <c r="Q134" s="1"/>
      <c r="R134" s="1"/>
      <c r="S134" s="1"/>
      <c r="T134" s="1"/>
      <c r="U134" s="1"/>
    </row>
    <row r="135" spans="1:21" x14ac:dyDescent="0.25">
      <c r="A135" s="1"/>
      <c r="B135" s="1"/>
      <c r="C135" s="1"/>
      <c r="D135" s="1"/>
      <c r="E135" s="1"/>
      <c r="F135" s="1"/>
      <c r="G135" s="1"/>
      <c r="H135" s="1"/>
      <c r="I135" s="1"/>
      <c r="J135" s="1"/>
      <c r="K135" s="1"/>
      <c r="L135" s="1"/>
      <c r="M135" s="1"/>
      <c r="N135" s="1"/>
      <c r="O135" s="1"/>
      <c r="P135" s="1"/>
      <c r="Q135" s="1"/>
      <c r="R135" s="1"/>
      <c r="S135" s="1"/>
      <c r="T135" s="1"/>
      <c r="U135" s="1"/>
    </row>
    <row r="136" spans="1:21" x14ac:dyDescent="0.25">
      <c r="A136" s="1"/>
      <c r="B136" s="1"/>
      <c r="C136" s="1"/>
      <c r="D136" s="1"/>
      <c r="E136" s="1"/>
      <c r="F136" s="1"/>
      <c r="G136" s="1"/>
      <c r="H136" s="1"/>
      <c r="I136" s="1"/>
      <c r="J136" s="1"/>
      <c r="K136" s="1"/>
      <c r="L136" s="1"/>
      <c r="M136" s="1"/>
      <c r="N136" s="1"/>
      <c r="O136" s="1"/>
      <c r="P136" s="1"/>
      <c r="Q136" s="1"/>
      <c r="R136" s="1"/>
      <c r="S136" s="1"/>
      <c r="T136" s="1"/>
      <c r="U136" s="1"/>
    </row>
    <row r="137" spans="1:21" x14ac:dyDescent="0.25">
      <c r="A137" s="1"/>
      <c r="B137" s="1"/>
      <c r="C137" s="1"/>
      <c r="D137" s="1"/>
      <c r="E137" s="1"/>
      <c r="F137" s="1"/>
      <c r="G137" s="1"/>
      <c r="H137" s="1"/>
      <c r="I137" s="1"/>
      <c r="J137" s="1"/>
      <c r="K137" s="1"/>
      <c r="L137" s="1"/>
      <c r="M137" s="1"/>
      <c r="N137" s="1"/>
      <c r="O137" s="1"/>
      <c r="P137" s="1"/>
      <c r="Q137" s="1"/>
      <c r="R137" s="1"/>
      <c r="S137" s="1"/>
      <c r="T137" s="1"/>
      <c r="U137" s="1"/>
    </row>
    <row r="138" spans="1:21" x14ac:dyDescent="0.25">
      <c r="A138" s="1"/>
      <c r="B138" s="1"/>
      <c r="C138" s="1"/>
      <c r="D138" s="1"/>
      <c r="E138" s="1"/>
      <c r="F138" s="1"/>
      <c r="G138" s="1"/>
      <c r="H138" s="1"/>
      <c r="I138" s="1"/>
      <c r="J138" s="1"/>
      <c r="K138" s="1"/>
      <c r="L138" s="1"/>
      <c r="M138" s="1"/>
      <c r="N138" s="1"/>
      <c r="O138" s="1"/>
      <c r="P138" s="1"/>
      <c r="Q138" s="1"/>
      <c r="R138" s="1"/>
      <c r="S138" s="1"/>
      <c r="T138" s="1"/>
      <c r="U138" s="1"/>
    </row>
    <row r="139" spans="1:21" x14ac:dyDescent="0.25">
      <c r="A139" s="1"/>
      <c r="B139" s="1"/>
      <c r="C139" s="1"/>
      <c r="D139" s="1"/>
      <c r="E139" s="1"/>
      <c r="F139" s="1"/>
      <c r="G139" s="1"/>
      <c r="H139" s="1"/>
      <c r="I139" s="1"/>
      <c r="J139" s="1"/>
      <c r="K139" s="1"/>
      <c r="L139" s="1"/>
      <c r="M139" s="1"/>
      <c r="N139" s="1"/>
      <c r="O139" s="1"/>
      <c r="P139" s="1"/>
      <c r="Q139" s="1"/>
      <c r="R139" s="1"/>
      <c r="S139" s="1"/>
      <c r="T139" s="1"/>
      <c r="U139" s="1"/>
    </row>
    <row r="140" spans="1:21" x14ac:dyDescent="0.25">
      <c r="A140" s="1"/>
      <c r="B140" s="1"/>
      <c r="C140" s="1"/>
      <c r="D140" s="1"/>
      <c r="E140" s="1"/>
      <c r="F140" s="1"/>
      <c r="G140" s="1"/>
      <c r="H140" s="1"/>
      <c r="I140" s="1"/>
      <c r="J140" s="1"/>
      <c r="K140" s="1"/>
      <c r="L140" s="1"/>
      <c r="M140" s="1"/>
      <c r="N140" s="1"/>
      <c r="O140" s="1"/>
      <c r="P140" s="1"/>
      <c r="Q140" s="1"/>
      <c r="R140" s="1"/>
      <c r="S140" s="1"/>
      <c r="T140" s="1"/>
      <c r="U140" s="1"/>
    </row>
    <row r="141" spans="1:21" x14ac:dyDescent="0.25">
      <c r="A141" s="1"/>
      <c r="B141" s="1"/>
      <c r="C141" s="1"/>
      <c r="D141" s="1"/>
      <c r="E141" s="1"/>
      <c r="F141" s="1"/>
      <c r="G141" s="1"/>
      <c r="H141" s="1"/>
      <c r="I141" s="1"/>
      <c r="J141" s="1"/>
      <c r="K141" s="1"/>
      <c r="L141" s="1"/>
      <c r="M141" s="1"/>
      <c r="N141" s="1"/>
      <c r="O141" s="1"/>
      <c r="P141" s="1"/>
      <c r="Q141" s="1"/>
      <c r="R141" s="1"/>
      <c r="S141" s="1"/>
      <c r="T141" s="1"/>
      <c r="U141" s="1"/>
    </row>
    <row r="142" spans="1:21" x14ac:dyDescent="0.25">
      <c r="A142" s="1"/>
      <c r="B142" s="1"/>
      <c r="C142" s="1"/>
      <c r="D142" s="1"/>
      <c r="E142" s="1"/>
      <c r="F142" s="1"/>
      <c r="G142" s="1"/>
      <c r="H142" s="1"/>
      <c r="I142" s="1"/>
      <c r="J142" s="1"/>
      <c r="K142" s="1"/>
      <c r="L142" s="1"/>
      <c r="M142" s="1"/>
      <c r="N142" s="1"/>
      <c r="O142" s="1"/>
      <c r="P142" s="1"/>
      <c r="Q142" s="1"/>
      <c r="R142" s="1"/>
      <c r="S142" s="1"/>
      <c r="T142" s="1"/>
      <c r="U142" s="1"/>
    </row>
    <row r="143" spans="1:21" x14ac:dyDescent="0.25">
      <c r="A143" s="1"/>
      <c r="B143" s="1"/>
      <c r="C143" s="1"/>
      <c r="D143" s="1"/>
      <c r="E143" s="1"/>
      <c r="F143" s="1"/>
      <c r="G143" s="1"/>
      <c r="H143" s="1"/>
      <c r="I143" s="1"/>
      <c r="J143" s="1"/>
      <c r="K143" s="1"/>
      <c r="L143" s="1"/>
      <c r="M143" s="1"/>
      <c r="N143" s="1"/>
      <c r="O143" s="1"/>
      <c r="P143" s="1"/>
      <c r="Q143" s="1"/>
      <c r="R143" s="1"/>
      <c r="S143" s="1"/>
      <c r="T143" s="1"/>
      <c r="U143" s="1"/>
    </row>
    <row r="144" spans="1:21" x14ac:dyDescent="0.25">
      <c r="A144" s="1"/>
      <c r="B144" s="1"/>
      <c r="C144" s="1"/>
      <c r="D144" s="1"/>
      <c r="E144" s="1"/>
      <c r="F144" s="1"/>
      <c r="G144" s="1"/>
      <c r="H144" s="1"/>
      <c r="I144" s="1"/>
      <c r="J144" s="1"/>
      <c r="K144" s="1"/>
      <c r="L144" s="1"/>
      <c r="M144" s="1"/>
      <c r="N144" s="1"/>
      <c r="O144" s="1"/>
      <c r="P144" s="1"/>
      <c r="Q144" s="1"/>
      <c r="R144" s="1"/>
      <c r="S144" s="1"/>
      <c r="T144" s="1"/>
      <c r="U144" s="1"/>
    </row>
    <row r="145" spans="1:21" x14ac:dyDescent="0.25">
      <c r="A145" s="1"/>
      <c r="B145" s="1"/>
      <c r="C145" s="1"/>
      <c r="D145" s="1"/>
      <c r="E145" s="1"/>
      <c r="F145" s="1"/>
      <c r="G145" s="1"/>
      <c r="H145" s="1"/>
      <c r="I145" s="1"/>
      <c r="J145" s="1"/>
      <c r="K145" s="1"/>
      <c r="L145" s="1"/>
      <c r="M145" s="1"/>
      <c r="N145" s="1"/>
      <c r="O145" s="1"/>
      <c r="P145" s="1"/>
      <c r="Q145" s="1"/>
      <c r="R145" s="1"/>
      <c r="S145" s="1"/>
      <c r="T145" s="1"/>
      <c r="U145" s="1"/>
    </row>
    <row r="146" spans="1:21" x14ac:dyDescent="0.25">
      <c r="A146" s="1"/>
      <c r="B146" s="1"/>
      <c r="C146" s="1"/>
      <c r="D146" s="1"/>
      <c r="E146" s="1"/>
      <c r="F146" s="1"/>
      <c r="G146" s="1"/>
      <c r="H146" s="1"/>
      <c r="I146" s="1"/>
      <c r="J146" s="1"/>
      <c r="K146" s="1"/>
      <c r="L146" s="1"/>
      <c r="M146" s="1"/>
      <c r="N146" s="1"/>
      <c r="O146" s="1"/>
      <c r="P146" s="1"/>
      <c r="Q146" s="1"/>
      <c r="R146" s="1"/>
      <c r="S146" s="1"/>
      <c r="T146" s="1"/>
      <c r="U146" s="1"/>
    </row>
    <row r="147" spans="1:21" x14ac:dyDescent="0.25">
      <c r="A147" s="1"/>
      <c r="B147" s="1"/>
      <c r="C147" s="1"/>
      <c r="D147" s="1"/>
      <c r="E147" s="1"/>
      <c r="F147" s="1"/>
      <c r="G147" s="1"/>
      <c r="H147" s="1"/>
      <c r="I147" s="1"/>
      <c r="J147" s="1"/>
      <c r="K147" s="1"/>
      <c r="L147" s="1"/>
      <c r="M147" s="1"/>
      <c r="N147" s="1"/>
      <c r="O147" s="1"/>
      <c r="P147" s="1"/>
      <c r="Q147" s="1"/>
      <c r="R147" s="1"/>
      <c r="S147" s="1"/>
      <c r="T147" s="1"/>
      <c r="U147" s="1"/>
    </row>
    <row r="148" spans="1:21" x14ac:dyDescent="0.25">
      <c r="A148" s="1"/>
      <c r="B148" s="1"/>
      <c r="C148" s="1"/>
      <c r="D148" s="1"/>
      <c r="E148" s="1"/>
      <c r="F148" s="1"/>
      <c r="G148" s="1"/>
      <c r="H148" s="1"/>
      <c r="I148" s="1"/>
      <c r="J148" s="1"/>
      <c r="K148" s="1"/>
      <c r="L148" s="1"/>
      <c r="M148" s="1"/>
      <c r="N148" s="1"/>
      <c r="O148" s="1"/>
      <c r="P148" s="1"/>
      <c r="Q148" s="1"/>
      <c r="R148" s="1"/>
      <c r="S148" s="1"/>
      <c r="T148" s="1"/>
      <c r="U148" s="1"/>
    </row>
    <row r="149" spans="1:21" x14ac:dyDescent="0.25">
      <c r="A149" s="1"/>
      <c r="B149" s="1"/>
      <c r="C149" s="1"/>
      <c r="D149" s="1"/>
      <c r="E149" s="1"/>
      <c r="F149" s="1"/>
      <c r="G149" s="1"/>
      <c r="H149" s="1"/>
      <c r="I149" s="1"/>
      <c r="J149" s="1"/>
      <c r="K149" s="1"/>
      <c r="L149" s="1"/>
      <c r="M149" s="1"/>
      <c r="N149" s="1"/>
      <c r="O149" s="1"/>
      <c r="P149" s="1"/>
      <c r="Q149" s="1"/>
      <c r="R149" s="1"/>
      <c r="S149" s="1"/>
      <c r="T149" s="1"/>
      <c r="U149" s="1"/>
    </row>
    <row r="150" spans="1:21" x14ac:dyDescent="0.25">
      <c r="A150" s="1"/>
      <c r="B150" s="1"/>
      <c r="C150" s="1"/>
      <c r="D150" s="1"/>
      <c r="E150" s="1"/>
      <c r="F150" s="1"/>
      <c r="G150" s="1"/>
      <c r="H150" s="1"/>
      <c r="I150" s="1"/>
      <c r="J150" s="1"/>
      <c r="K150" s="1"/>
      <c r="L150" s="1"/>
      <c r="M150" s="1"/>
      <c r="N150" s="1"/>
      <c r="O150" s="1"/>
      <c r="P150" s="1"/>
      <c r="Q150" s="1"/>
      <c r="R150" s="1"/>
      <c r="S150" s="1"/>
      <c r="T150" s="1"/>
      <c r="U150" s="1"/>
    </row>
    <row r="151" spans="1:21" x14ac:dyDescent="0.25">
      <c r="A151" s="1"/>
      <c r="B151" s="1"/>
      <c r="C151" s="1"/>
      <c r="D151" s="1"/>
      <c r="E151" s="1"/>
      <c r="F151" s="1"/>
      <c r="G151" s="1"/>
      <c r="H151" s="1"/>
      <c r="I151" s="1"/>
      <c r="J151" s="1"/>
      <c r="K151" s="1"/>
      <c r="L151" s="1"/>
      <c r="M151" s="1"/>
      <c r="N151" s="1"/>
      <c r="O151" s="1"/>
      <c r="P151" s="1"/>
      <c r="Q151" s="1"/>
      <c r="R151" s="1"/>
      <c r="S151" s="1"/>
      <c r="T151" s="1"/>
      <c r="U151" s="1"/>
    </row>
    <row r="152" spans="1:21" x14ac:dyDescent="0.25">
      <c r="A152" s="1"/>
      <c r="B152" s="1"/>
      <c r="C152" s="1"/>
      <c r="D152" s="1"/>
      <c r="E152" s="1"/>
      <c r="F152" s="1"/>
      <c r="G152" s="1"/>
      <c r="H152" s="1"/>
      <c r="I152" s="1"/>
      <c r="J152" s="1"/>
      <c r="K152" s="1"/>
      <c r="L152" s="1"/>
      <c r="M152" s="1"/>
      <c r="N152" s="1"/>
      <c r="O152" s="1"/>
      <c r="P152" s="1"/>
      <c r="Q152" s="1"/>
      <c r="R152" s="1"/>
      <c r="S152" s="1"/>
      <c r="T152" s="1"/>
      <c r="U152" s="1"/>
    </row>
    <row r="153" spans="1:21" x14ac:dyDescent="0.25">
      <c r="A153" s="1"/>
      <c r="B153" s="1"/>
      <c r="C153" s="1"/>
      <c r="D153" s="1"/>
      <c r="E153" s="1"/>
      <c r="F153" s="1"/>
      <c r="G153" s="1"/>
      <c r="H153" s="1"/>
      <c r="I153" s="1"/>
      <c r="J153" s="1"/>
      <c r="K153" s="1"/>
      <c r="L153" s="1"/>
      <c r="M153" s="1"/>
      <c r="N153" s="1"/>
      <c r="O153" s="1"/>
      <c r="P153" s="1"/>
      <c r="Q153" s="1"/>
      <c r="R153" s="1"/>
      <c r="S153" s="1"/>
      <c r="T153" s="1"/>
      <c r="U153" s="1"/>
    </row>
    <row r="154" spans="1:21" x14ac:dyDescent="0.25">
      <c r="A154" s="1"/>
      <c r="B154" s="1"/>
      <c r="C154" s="1"/>
      <c r="D154" s="1"/>
      <c r="E154" s="1"/>
      <c r="F154" s="1"/>
      <c r="G154" s="1"/>
      <c r="H154" s="1"/>
      <c r="I154" s="1"/>
      <c r="J154" s="1"/>
      <c r="K154" s="1"/>
      <c r="L154" s="1"/>
      <c r="M154" s="1"/>
      <c r="N154" s="1"/>
      <c r="O154" s="1"/>
      <c r="P154" s="1"/>
      <c r="Q154" s="1"/>
      <c r="R154" s="1"/>
      <c r="S154" s="1"/>
      <c r="T154" s="1"/>
      <c r="U154" s="1"/>
    </row>
    <row r="155" spans="1:21" x14ac:dyDescent="0.25">
      <c r="A155" s="1"/>
      <c r="B155" s="1"/>
      <c r="C155" s="1"/>
      <c r="D155" s="1"/>
      <c r="E155" s="1"/>
      <c r="F155" s="1"/>
      <c r="G155" s="1"/>
      <c r="H155" s="1"/>
      <c r="I155" s="1"/>
      <c r="J155" s="1"/>
      <c r="K155" s="1"/>
      <c r="L155" s="1"/>
      <c r="M155" s="1"/>
      <c r="N155" s="1"/>
      <c r="O155" s="1"/>
      <c r="P155" s="1"/>
      <c r="Q155" s="1"/>
      <c r="R155" s="1"/>
      <c r="S155" s="1"/>
      <c r="T155" s="1"/>
      <c r="U155" s="1"/>
    </row>
    <row r="156" spans="1:21" x14ac:dyDescent="0.25">
      <c r="A156" s="1"/>
      <c r="B156" s="1"/>
      <c r="C156" s="1"/>
      <c r="D156" s="1"/>
      <c r="E156" s="1"/>
      <c r="F156" s="1"/>
      <c r="G156" s="1"/>
      <c r="H156" s="1"/>
      <c r="I156" s="1"/>
      <c r="J156" s="1"/>
      <c r="K156" s="1"/>
      <c r="L156" s="1"/>
      <c r="M156" s="1"/>
      <c r="N156" s="1"/>
      <c r="O156" s="1"/>
      <c r="P156" s="1"/>
      <c r="Q156" s="1"/>
      <c r="R156" s="1"/>
      <c r="S156" s="1"/>
      <c r="T156" s="1"/>
      <c r="U156" s="1"/>
    </row>
    <row r="157" spans="1:21" x14ac:dyDescent="0.25">
      <c r="A157" s="1"/>
      <c r="B157" s="1"/>
      <c r="C157" s="1"/>
      <c r="D157" s="1"/>
      <c r="E157" s="1"/>
      <c r="F157" s="1"/>
      <c r="G157" s="1"/>
      <c r="H157" s="1"/>
      <c r="I157" s="1"/>
      <c r="J157" s="1"/>
      <c r="K157" s="1"/>
      <c r="L157" s="1"/>
      <c r="M157" s="1"/>
      <c r="N157" s="1"/>
      <c r="O157" s="1"/>
      <c r="P157" s="1"/>
      <c r="Q157" s="1"/>
      <c r="R157" s="1"/>
      <c r="S157" s="1"/>
      <c r="T157" s="1"/>
      <c r="U157" s="1"/>
    </row>
    <row r="158" spans="1:21" x14ac:dyDescent="0.25">
      <c r="A158" s="1"/>
      <c r="B158" s="1"/>
      <c r="C158" s="1"/>
      <c r="D158" s="1"/>
      <c r="E158" s="1"/>
      <c r="F158" s="1"/>
      <c r="G158" s="1"/>
      <c r="H158" s="1"/>
      <c r="I158" s="1"/>
      <c r="J158" s="1"/>
      <c r="K158" s="1"/>
      <c r="L158" s="1"/>
      <c r="M158" s="1"/>
      <c r="N158" s="1"/>
      <c r="O158" s="1"/>
      <c r="P158" s="1"/>
      <c r="Q158" s="1"/>
      <c r="R158" s="1"/>
      <c r="S158" s="1"/>
      <c r="T158" s="1"/>
      <c r="U158" s="1"/>
    </row>
    <row r="159" spans="1:21" x14ac:dyDescent="0.25">
      <c r="A159" s="1"/>
      <c r="B159" s="1"/>
      <c r="C159" s="1"/>
      <c r="D159" s="1"/>
      <c r="E159" s="1"/>
      <c r="F159" s="1"/>
      <c r="G159" s="1"/>
      <c r="H159" s="1"/>
      <c r="I159" s="1"/>
      <c r="J159" s="1"/>
      <c r="K159" s="1"/>
      <c r="L159" s="1"/>
      <c r="M159" s="1"/>
      <c r="N159" s="1"/>
      <c r="O159" s="1"/>
      <c r="P159" s="1"/>
      <c r="Q159" s="1"/>
      <c r="R159" s="1"/>
      <c r="S159" s="1"/>
      <c r="T159" s="1"/>
      <c r="U159" s="1"/>
    </row>
    <row r="160" spans="1:21" x14ac:dyDescent="0.25">
      <c r="A160" s="1"/>
      <c r="B160" s="1"/>
      <c r="C160" s="1"/>
      <c r="D160" s="1"/>
      <c r="E160" s="1"/>
      <c r="F160" s="1"/>
      <c r="G160" s="1"/>
      <c r="H160" s="1"/>
      <c r="I160" s="1"/>
      <c r="J160" s="1"/>
      <c r="K160" s="1"/>
      <c r="L160" s="1"/>
      <c r="M160" s="1"/>
      <c r="N160" s="1"/>
      <c r="O160" s="1"/>
      <c r="P160" s="1"/>
      <c r="Q160" s="1"/>
      <c r="R160" s="1"/>
      <c r="S160" s="1"/>
      <c r="T160" s="1"/>
      <c r="U160" s="1"/>
    </row>
    <row r="161" spans="1:21" x14ac:dyDescent="0.25">
      <c r="A161" s="1"/>
      <c r="B161" s="1"/>
      <c r="C161" s="1"/>
      <c r="D161" s="1"/>
      <c r="E161" s="1"/>
      <c r="F161" s="1"/>
      <c r="G161" s="1"/>
      <c r="H161" s="1"/>
      <c r="I161" s="1"/>
      <c r="J161" s="1"/>
      <c r="K161" s="1"/>
      <c r="L161" s="1"/>
      <c r="M161" s="1"/>
      <c r="N161" s="1"/>
      <c r="O161" s="1"/>
      <c r="P161" s="1"/>
      <c r="Q161" s="1"/>
      <c r="R161" s="1"/>
      <c r="S161" s="1"/>
      <c r="T161" s="1"/>
      <c r="U161" s="1"/>
    </row>
    <row r="162" spans="1:21" x14ac:dyDescent="0.25">
      <c r="A162" s="1"/>
      <c r="B162" s="1"/>
      <c r="C162" s="1"/>
      <c r="D162" s="1"/>
      <c r="E162" s="1"/>
      <c r="F162" s="1"/>
      <c r="G162" s="1"/>
      <c r="H162" s="1"/>
      <c r="I162" s="1"/>
      <c r="J162" s="1"/>
      <c r="K162" s="1"/>
      <c r="L162" s="1"/>
      <c r="M162" s="1"/>
      <c r="N162" s="1"/>
      <c r="O162" s="1"/>
      <c r="P162" s="1"/>
      <c r="Q162" s="1"/>
      <c r="R162" s="1"/>
      <c r="S162" s="1"/>
      <c r="T162" s="1"/>
      <c r="U162" s="1"/>
    </row>
    <row r="163" spans="1:21" x14ac:dyDescent="0.25">
      <c r="A163" s="1"/>
      <c r="B163" s="1"/>
      <c r="C163" s="1"/>
      <c r="D163" s="1"/>
      <c r="E163" s="1"/>
      <c r="F163" s="1"/>
      <c r="G163" s="1"/>
      <c r="H163" s="1"/>
      <c r="I163" s="1"/>
      <c r="J163" s="1"/>
      <c r="K163" s="1"/>
      <c r="L163" s="1"/>
      <c r="M163" s="1"/>
      <c r="N163" s="1"/>
      <c r="O163" s="1"/>
      <c r="P163" s="1"/>
      <c r="Q163" s="1"/>
      <c r="R163" s="1"/>
      <c r="S163" s="1"/>
      <c r="T163" s="1"/>
      <c r="U163" s="1"/>
    </row>
    <row r="164" spans="1:21" x14ac:dyDescent="0.25">
      <c r="A164" s="1"/>
      <c r="B164" s="1"/>
      <c r="C164" s="1"/>
      <c r="D164" s="1"/>
      <c r="E164" s="1"/>
      <c r="F164" s="1"/>
      <c r="G164" s="1"/>
      <c r="H164" s="1"/>
      <c r="I164" s="1"/>
      <c r="J164" s="1"/>
      <c r="K164" s="1"/>
      <c r="L164" s="1"/>
      <c r="M164" s="1"/>
      <c r="N164" s="1"/>
      <c r="O164" s="1"/>
      <c r="P164" s="1"/>
      <c r="Q164" s="1"/>
      <c r="R164" s="1"/>
      <c r="S164" s="1"/>
      <c r="T164" s="1"/>
      <c r="U164" s="1"/>
    </row>
    <row r="165" spans="1:21" x14ac:dyDescent="0.25">
      <c r="A165" s="1"/>
      <c r="B165" s="1"/>
      <c r="C165" s="1"/>
      <c r="D165" s="1"/>
      <c r="E165" s="1"/>
      <c r="F165" s="1"/>
      <c r="G165" s="1"/>
      <c r="H165" s="1"/>
      <c r="I165" s="1"/>
      <c r="J165" s="1"/>
      <c r="K165" s="1"/>
      <c r="L165" s="1"/>
      <c r="M165" s="1"/>
      <c r="N165" s="1"/>
      <c r="O165" s="1"/>
      <c r="P165" s="1"/>
      <c r="Q165" s="1"/>
      <c r="R165" s="1"/>
      <c r="S165" s="1"/>
      <c r="T165" s="1"/>
      <c r="U165" s="1"/>
    </row>
    <row r="166" spans="1:21" x14ac:dyDescent="0.25">
      <c r="A166" s="1"/>
      <c r="B166" s="1"/>
      <c r="C166" s="1"/>
      <c r="D166" s="1"/>
      <c r="E166" s="1"/>
      <c r="F166" s="1"/>
      <c r="G166" s="1"/>
      <c r="H166" s="1"/>
      <c r="I166" s="1"/>
      <c r="J166" s="1"/>
      <c r="K166" s="1"/>
      <c r="L166" s="1"/>
      <c r="M166" s="1"/>
      <c r="N166" s="1"/>
      <c r="O166" s="1"/>
      <c r="P166" s="1"/>
      <c r="Q166" s="1"/>
      <c r="R166" s="1"/>
      <c r="S166" s="1"/>
      <c r="T166" s="1"/>
      <c r="U166" s="1"/>
    </row>
    <row r="167" spans="1:21" x14ac:dyDescent="0.25">
      <c r="A167" s="1"/>
      <c r="B167" s="1"/>
      <c r="C167" s="1"/>
      <c r="D167" s="1"/>
      <c r="E167" s="1"/>
      <c r="F167" s="1"/>
      <c r="G167" s="1"/>
      <c r="H167" s="1"/>
      <c r="I167" s="1"/>
      <c r="J167" s="1"/>
      <c r="K167" s="1"/>
      <c r="L167" s="1"/>
      <c r="M167" s="1"/>
      <c r="N167" s="1"/>
      <c r="O167" s="1"/>
      <c r="P167" s="1"/>
      <c r="Q167" s="1"/>
      <c r="R167" s="1"/>
      <c r="S167" s="1"/>
      <c r="T167" s="1"/>
      <c r="U167" s="1"/>
    </row>
    <row r="168" spans="1:21" x14ac:dyDescent="0.25">
      <c r="A168" s="1"/>
      <c r="B168" s="1"/>
      <c r="C168" s="1"/>
      <c r="D168" s="1"/>
      <c r="E168" s="1"/>
      <c r="F168" s="1"/>
      <c r="G168" s="1"/>
      <c r="H168" s="1"/>
      <c r="I168" s="1"/>
      <c r="J168" s="1"/>
      <c r="K168" s="1"/>
      <c r="L168" s="1"/>
      <c r="M168" s="1"/>
      <c r="N168" s="1"/>
      <c r="O168" s="1"/>
      <c r="P168" s="1"/>
      <c r="Q168" s="1"/>
      <c r="R168" s="1"/>
      <c r="S168" s="1"/>
      <c r="T168" s="1"/>
      <c r="U168" s="1"/>
    </row>
    <row r="169" spans="1:21" x14ac:dyDescent="0.25">
      <c r="A169" s="1"/>
      <c r="B169" s="1"/>
      <c r="C169" s="1"/>
      <c r="D169" s="1"/>
      <c r="E169" s="1"/>
      <c r="F169" s="1"/>
      <c r="G169" s="1"/>
      <c r="H169" s="1"/>
      <c r="I169" s="1"/>
      <c r="J169" s="1"/>
      <c r="K169" s="1"/>
      <c r="L169" s="1"/>
      <c r="M169" s="1"/>
      <c r="N169" s="1"/>
      <c r="O169" s="1"/>
      <c r="P169" s="1"/>
      <c r="Q169" s="1"/>
      <c r="R169" s="1"/>
      <c r="S169" s="1"/>
      <c r="T169" s="1"/>
      <c r="U169" s="1"/>
    </row>
    <row r="170" spans="1:21" x14ac:dyDescent="0.25">
      <c r="A170" s="1"/>
      <c r="B170" s="1"/>
      <c r="C170" s="1"/>
      <c r="D170" s="1"/>
      <c r="E170" s="1"/>
      <c r="F170" s="1"/>
      <c r="G170" s="1"/>
      <c r="H170" s="1"/>
      <c r="I170" s="1"/>
      <c r="J170" s="1"/>
      <c r="K170" s="1"/>
      <c r="L170" s="1"/>
      <c r="M170" s="1"/>
      <c r="N170" s="1"/>
      <c r="O170" s="1"/>
      <c r="P170" s="1"/>
      <c r="Q170" s="1"/>
      <c r="R170" s="1"/>
      <c r="S170" s="1"/>
      <c r="T170" s="1"/>
      <c r="U170" s="1"/>
    </row>
    <row r="171" spans="1:21" x14ac:dyDescent="0.25">
      <c r="A171" s="1"/>
      <c r="B171" s="1"/>
      <c r="C171" s="1"/>
      <c r="D171" s="1"/>
      <c r="E171" s="1"/>
      <c r="F171" s="1"/>
      <c r="G171" s="1"/>
      <c r="H171" s="1"/>
      <c r="I171" s="1"/>
      <c r="J171" s="1"/>
      <c r="K171" s="1"/>
      <c r="L171" s="1"/>
      <c r="M171" s="1"/>
      <c r="N171" s="1"/>
      <c r="O171" s="1"/>
      <c r="P171" s="1"/>
      <c r="Q171" s="1"/>
      <c r="R171" s="1"/>
      <c r="S171" s="1"/>
      <c r="T171" s="1"/>
      <c r="U171" s="1"/>
    </row>
    <row r="172" spans="1:21" x14ac:dyDescent="0.25">
      <c r="A172" s="1"/>
      <c r="B172" s="1"/>
      <c r="C172" s="1"/>
      <c r="D172" s="1"/>
      <c r="E172" s="1"/>
      <c r="F172" s="1"/>
      <c r="G172" s="1"/>
      <c r="H172" s="1"/>
      <c r="I172" s="1"/>
      <c r="J172" s="1"/>
      <c r="K172" s="1"/>
      <c r="L172" s="1"/>
      <c r="M172" s="1"/>
      <c r="N172" s="1"/>
      <c r="O172" s="1"/>
      <c r="P172" s="1"/>
      <c r="Q172" s="1"/>
      <c r="R172" s="1"/>
      <c r="S172" s="1"/>
      <c r="T172" s="1"/>
      <c r="U172" s="1"/>
    </row>
    <row r="173" spans="1:21" x14ac:dyDescent="0.25">
      <c r="A173" s="1"/>
      <c r="B173" s="1"/>
      <c r="C173" s="1"/>
      <c r="D173" s="1"/>
      <c r="E173" s="1"/>
      <c r="F173" s="1"/>
      <c r="G173" s="1"/>
      <c r="H173" s="1"/>
      <c r="I173" s="1"/>
      <c r="J173" s="1"/>
      <c r="K173" s="1"/>
      <c r="L173" s="1"/>
      <c r="M173" s="1"/>
      <c r="N173" s="1"/>
      <c r="O173" s="1"/>
      <c r="P173" s="1"/>
      <c r="Q173" s="1"/>
      <c r="R173" s="1"/>
      <c r="S173" s="1"/>
      <c r="T173" s="1"/>
      <c r="U173" s="1"/>
    </row>
    <row r="174" spans="1:21" x14ac:dyDescent="0.25">
      <c r="A174" s="1"/>
      <c r="B174" s="1"/>
      <c r="C174" s="1"/>
      <c r="D174" s="1"/>
      <c r="E174" s="1"/>
      <c r="F174" s="1"/>
      <c r="G174" s="1"/>
      <c r="H174" s="1"/>
      <c r="I174" s="1"/>
      <c r="J174" s="1"/>
      <c r="K174" s="1"/>
      <c r="L174" s="1"/>
      <c r="M174" s="1"/>
      <c r="N174" s="1"/>
      <c r="O174" s="1"/>
      <c r="P174" s="1"/>
      <c r="Q174" s="1"/>
      <c r="R174" s="1"/>
      <c r="S174" s="1"/>
      <c r="T174" s="1"/>
      <c r="U174" s="1"/>
    </row>
    <row r="175" spans="1:21" x14ac:dyDescent="0.25">
      <c r="A175" s="1"/>
      <c r="B175" s="1"/>
      <c r="C175" s="1"/>
      <c r="D175" s="1"/>
      <c r="E175" s="1"/>
      <c r="F175" s="1"/>
      <c r="G175" s="1"/>
      <c r="H175" s="1"/>
      <c r="I175" s="1"/>
      <c r="J175" s="1"/>
      <c r="K175" s="1"/>
      <c r="L175" s="1"/>
      <c r="M175" s="1"/>
      <c r="N175" s="1"/>
      <c r="O175" s="1"/>
      <c r="P175" s="1"/>
      <c r="Q175" s="1"/>
      <c r="R175" s="1"/>
      <c r="S175" s="1"/>
      <c r="T175" s="1"/>
      <c r="U175" s="1"/>
    </row>
    <row r="176" spans="1:21" x14ac:dyDescent="0.25">
      <c r="A176" s="1"/>
      <c r="B176" s="1"/>
      <c r="C176" s="1"/>
      <c r="D176" s="1"/>
      <c r="E176" s="1"/>
      <c r="F176" s="1"/>
      <c r="G176" s="1"/>
      <c r="H176" s="1"/>
      <c r="I176" s="1"/>
      <c r="J176" s="1"/>
      <c r="K176" s="1"/>
      <c r="L176" s="1"/>
      <c r="M176" s="1"/>
      <c r="N176" s="1"/>
      <c r="O176" s="1"/>
      <c r="P176" s="1"/>
      <c r="Q176" s="1"/>
      <c r="R176" s="1"/>
      <c r="S176" s="1"/>
      <c r="T176" s="1"/>
      <c r="U176" s="1"/>
    </row>
    <row r="177" spans="1:21" x14ac:dyDescent="0.25">
      <c r="A177" s="1"/>
      <c r="B177" s="1"/>
      <c r="C177" s="1"/>
      <c r="D177" s="1"/>
      <c r="E177" s="1"/>
      <c r="F177" s="1"/>
      <c r="G177" s="1"/>
      <c r="H177" s="1"/>
      <c r="I177" s="1"/>
      <c r="J177" s="1"/>
      <c r="K177" s="1"/>
      <c r="L177" s="1"/>
      <c r="M177" s="1"/>
      <c r="N177" s="1"/>
      <c r="O177" s="1"/>
      <c r="P177" s="1"/>
      <c r="Q177" s="1"/>
      <c r="R177" s="1"/>
      <c r="S177" s="1"/>
      <c r="T177" s="1"/>
      <c r="U177" s="1"/>
    </row>
    <row r="178" spans="1:21" x14ac:dyDescent="0.25">
      <c r="A178" s="1"/>
      <c r="B178" s="1"/>
      <c r="C178" s="1"/>
      <c r="D178" s="1"/>
      <c r="E178" s="1"/>
      <c r="F178" s="1"/>
      <c r="G178" s="1"/>
      <c r="H178" s="1"/>
      <c r="I178" s="1"/>
      <c r="J178" s="1"/>
      <c r="K178" s="1"/>
      <c r="L178" s="1"/>
      <c r="M178" s="1"/>
      <c r="N178" s="1"/>
      <c r="O178" s="1"/>
      <c r="P178" s="1"/>
      <c r="Q178" s="1"/>
      <c r="R178" s="1"/>
      <c r="S178" s="1"/>
      <c r="T178" s="1"/>
      <c r="U178" s="1"/>
    </row>
    <row r="179" spans="1:21" x14ac:dyDescent="0.25">
      <c r="A179" s="1"/>
      <c r="B179" s="1"/>
      <c r="C179" s="1"/>
      <c r="D179" s="1"/>
      <c r="E179" s="1"/>
      <c r="F179" s="1"/>
      <c r="G179" s="1"/>
      <c r="H179" s="1"/>
      <c r="I179" s="1"/>
      <c r="J179" s="1"/>
      <c r="K179" s="1"/>
      <c r="L179" s="1"/>
      <c r="M179" s="1"/>
      <c r="N179" s="1"/>
      <c r="O179" s="1"/>
      <c r="P179" s="1"/>
      <c r="Q179" s="1"/>
      <c r="R179" s="1"/>
      <c r="S179" s="1"/>
      <c r="T179" s="1"/>
      <c r="U179" s="1"/>
    </row>
    <row r="180" spans="1:21" x14ac:dyDescent="0.25">
      <c r="A180" s="1"/>
      <c r="B180" s="1"/>
      <c r="C180" s="1"/>
      <c r="D180" s="1"/>
      <c r="E180" s="1"/>
      <c r="F180" s="1"/>
      <c r="G180" s="1"/>
      <c r="H180" s="1"/>
      <c r="I180" s="1"/>
      <c r="J180" s="1"/>
      <c r="K180" s="1"/>
      <c r="L180" s="1"/>
      <c r="M180" s="1"/>
      <c r="N180" s="1"/>
      <c r="O180" s="1"/>
      <c r="P180" s="1"/>
      <c r="Q180" s="1"/>
      <c r="R180" s="1"/>
      <c r="S180" s="1"/>
      <c r="T180" s="1"/>
      <c r="U180" s="1"/>
    </row>
    <row r="181" spans="1:21" x14ac:dyDescent="0.25">
      <c r="A181" s="1"/>
      <c r="B181" s="1"/>
      <c r="C181" s="1"/>
      <c r="D181" s="1"/>
      <c r="E181" s="1"/>
      <c r="F181" s="1"/>
      <c r="G181" s="1"/>
      <c r="H181" s="1"/>
      <c r="I181" s="1"/>
      <c r="J181" s="1"/>
      <c r="K181" s="1"/>
      <c r="L181" s="1"/>
      <c r="M181" s="1"/>
      <c r="N181" s="1"/>
      <c r="O181" s="1"/>
      <c r="P181" s="1"/>
      <c r="Q181" s="1"/>
      <c r="R181" s="1"/>
      <c r="S181" s="1"/>
      <c r="T181" s="1"/>
      <c r="U181" s="1"/>
    </row>
    <row r="182" spans="1:21" x14ac:dyDescent="0.25">
      <c r="A182" s="1"/>
      <c r="B182" s="1"/>
      <c r="C182" s="1"/>
      <c r="D182" s="1"/>
      <c r="E182" s="1"/>
      <c r="F182" s="1"/>
      <c r="G182" s="1"/>
      <c r="H182" s="1"/>
      <c r="I182" s="1"/>
      <c r="J182" s="1"/>
      <c r="K182" s="1"/>
      <c r="L182" s="1"/>
      <c r="M182" s="1"/>
      <c r="N182" s="1"/>
      <c r="O182" s="1"/>
      <c r="P182" s="1"/>
      <c r="Q182" s="1"/>
      <c r="R182" s="1"/>
      <c r="S182" s="1"/>
      <c r="T182" s="1"/>
      <c r="U182" s="1"/>
    </row>
    <row r="183" spans="1:21" x14ac:dyDescent="0.25">
      <c r="A183" s="1"/>
      <c r="B183" s="1"/>
      <c r="C183" s="1"/>
      <c r="D183" s="1"/>
      <c r="E183" s="1"/>
      <c r="F183" s="1"/>
      <c r="G183" s="1"/>
      <c r="H183" s="1"/>
      <c r="I183" s="1"/>
      <c r="J183" s="1"/>
      <c r="K183" s="1"/>
      <c r="L183" s="1"/>
      <c r="M183" s="1"/>
      <c r="N183" s="1"/>
      <c r="O183" s="1"/>
      <c r="P183" s="1"/>
      <c r="Q183" s="1"/>
      <c r="R183" s="1"/>
      <c r="S183" s="1"/>
      <c r="T183" s="1"/>
      <c r="U183" s="1"/>
    </row>
    <row r="184" spans="1:21" x14ac:dyDescent="0.25">
      <c r="A184" s="1"/>
      <c r="B184" s="1"/>
      <c r="C184" s="1"/>
      <c r="D184" s="1"/>
      <c r="E184" s="1"/>
      <c r="F184" s="1"/>
      <c r="G184" s="1"/>
      <c r="H184" s="1"/>
      <c r="I184" s="1"/>
      <c r="J184" s="1"/>
      <c r="K184" s="1"/>
      <c r="L184" s="1"/>
      <c r="M184" s="1"/>
      <c r="N184" s="1"/>
      <c r="O184" s="1"/>
      <c r="P184" s="1"/>
      <c r="Q184" s="1"/>
      <c r="R184" s="1"/>
      <c r="S184" s="1"/>
      <c r="T184" s="1"/>
      <c r="U184" s="1"/>
    </row>
    <row r="185" spans="1:21" x14ac:dyDescent="0.25">
      <c r="A185" s="1"/>
      <c r="B185" s="1"/>
      <c r="C185" s="1"/>
      <c r="D185" s="1"/>
      <c r="E185" s="1"/>
      <c r="F185" s="1"/>
      <c r="G185" s="1"/>
      <c r="H185" s="1"/>
      <c r="I185" s="1"/>
      <c r="J185" s="1"/>
      <c r="K185" s="1"/>
      <c r="L185" s="1"/>
      <c r="M185" s="1"/>
      <c r="N185" s="1"/>
      <c r="O185" s="1"/>
      <c r="P185" s="1"/>
      <c r="Q185" s="1"/>
      <c r="R185" s="1"/>
      <c r="S185" s="1"/>
      <c r="T185" s="1"/>
      <c r="U185" s="1"/>
    </row>
    <row r="186" spans="1:21" x14ac:dyDescent="0.25">
      <c r="A186" s="1"/>
      <c r="B186" s="1"/>
      <c r="C186" s="1"/>
      <c r="D186" s="1"/>
      <c r="E186" s="1"/>
      <c r="F186" s="1"/>
      <c r="G186" s="1"/>
      <c r="H186" s="1"/>
      <c r="I186" s="1"/>
      <c r="J186" s="1"/>
      <c r="K186" s="1"/>
      <c r="L186" s="1"/>
      <c r="M186" s="1"/>
      <c r="N186" s="1"/>
      <c r="O186" s="1"/>
      <c r="P186" s="1"/>
      <c r="Q186" s="1"/>
      <c r="R186" s="1"/>
      <c r="S186" s="1"/>
      <c r="T186" s="1"/>
      <c r="U186" s="1"/>
    </row>
    <row r="187" spans="1:21" x14ac:dyDescent="0.25">
      <c r="A187" s="1"/>
      <c r="B187" s="1"/>
      <c r="C187" s="1"/>
      <c r="D187" s="1"/>
      <c r="E187" s="1"/>
      <c r="F187" s="1"/>
      <c r="G187" s="1"/>
      <c r="H187" s="1"/>
      <c r="I187" s="1"/>
      <c r="J187" s="1"/>
      <c r="K187" s="1"/>
      <c r="L187" s="1"/>
      <c r="M187" s="1"/>
      <c r="N187" s="1"/>
      <c r="O187" s="1"/>
      <c r="P187" s="1"/>
      <c r="Q187" s="1"/>
      <c r="R187" s="1"/>
      <c r="S187" s="1"/>
      <c r="T187" s="1"/>
      <c r="U187" s="1"/>
    </row>
    <row r="188" spans="1:21" x14ac:dyDescent="0.25">
      <c r="A188" s="1"/>
      <c r="B188" s="1"/>
      <c r="C188" s="1"/>
      <c r="D188" s="1"/>
      <c r="E188" s="1"/>
      <c r="F188" s="1"/>
      <c r="G188" s="1"/>
      <c r="H188" s="1"/>
      <c r="I188" s="1"/>
      <c r="J188" s="1"/>
      <c r="K188" s="1"/>
      <c r="L188" s="1"/>
      <c r="M188" s="1"/>
      <c r="N188" s="1"/>
      <c r="O188" s="1"/>
      <c r="P188" s="1"/>
      <c r="Q188" s="1"/>
      <c r="R188" s="1"/>
      <c r="S188" s="1"/>
      <c r="T188" s="1"/>
      <c r="U188" s="1"/>
    </row>
    <row r="189" spans="1:21" x14ac:dyDescent="0.25">
      <c r="A189" s="1"/>
      <c r="B189" s="1"/>
      <c r="C189" s="1"/>
      <c r="D189" s="1"/>
      <c r="E189" s="1"/>
      <c r="F189" s="1"/>
      <c r="G189" s="1"/>
      <c r="H189" s="1"/>
      <c r="I189" s="1"/>
      <c r="J189" s="1"/>
      <c r="K189" s="1"/>
      <c r="L189" s="1"/>
      <c r="M189" s="1"/>
      <c r="N189" s="1"/>
      <c r="O189" s="1"/>
      <c r="P189" s="1"/>
      <c r="Q189" s="1"/>
      <c r="R189" s="1"/>
      <c r="S189" s="1"/>
      <c r="T189" s="1"/>
      <c r="U189" s="1"/>
    </row>
    <row r="190" spans="1:21" x14ac:dyDescent="0.25">
      <c r="A190" s="1"/>
      <c r="B190" s="1"/>
      <c r="C190" s="1"/>
      <c r="D190" s="1"/>
      <c r="E190" s="1"/>
      <c r="F190" s="1"/>
      <c r="G190" s="1"/>
      <c r="H190" s="1"/>
      <c r="I190" s="1"/>
      <c r="J190" s="1"/>
      <c r="K190" s="1"/>
      <c r="L190" s="1"/>
      <c r="M190" s="1"/>
      <c r="N190" s="1"/>
      <c r="O190" s="1"/>
      <c r="P190" s="1"/>
      <c r="Q190" s="1"/>
      <c r="R190" s="1"/>
      <c r="S190" s="1"/>
      <c r="T190" s="1"/>
      <c r="U190" s="1"/>
    </row>
    <row r="191" spans="1:21" x14ac:dyDescent="0.25">
      <c r="A191" s="1"/>
      <c r="B191" s="1"/>
      <c r="C191" s="1"/>
      <c r="D191" s="1"/>
      <c r="E191" s="1"/>
      <c r="F191" s="1"/>
      <c r="G191" s="1"/>
      <c r="H191" s="1"/>
      <c r="I191" s="1"/>
      <c r="J191" s="1"/>
      <c r="K191" s="1"/>
      <c r="L191" s="1"/>
      <c r="M191" s="1"/>
      <c r="N191" s="1"/>
      <c r="O191" s="1"/>
      <c r="P191" s="1"/>
      <c r="Q191" s="1"/>
      <c r="R191" s="1"/>
      <c r="S191" s="1"/>
      <c r="T191" s="1"/>
      <c r="U191" s="1"/>
    </row>
    <row r="192" spans="1:21" x14ac:dyDescent="0.25">
      <c r="A192" s="1"/>
      <c r="B192" s="1"/>
      <c r="C192" s="1"/>
      <c r="D192" s="1"/>
      <c r="E192" s="1"/>
      <c r="F192" s="1"/>
      <c r="G192" s="1"/>
      <c r="H192" s="1"/>
      <c r="I192" s="1"/>
      <c r="J192" s="1"/>
      <c r="K192" s="1"/>
      <c r="L192" s="1"/>
      <c r="M192" s="1"/>
      <c r="N192" s="1"/>
      <c r="O192" s="1"/>
      <c r="P192" s="1"/>
      <c r="Q192" s="1"/>
      <c r="R192" s="1"/>
      <c r="S192" s="1"/>
      <c r="T192" s="1"/>
      <c r="U192" s="1"/>
    </row>
    <row r="193" spans="1:21" x14ac:dyDescent="0.25">
      <c r="A193" s="1"/>
      <c r="B193" s="1"/>
      <c r="C193" s="1"/>
      <c r="D193" s="1"/>
      <c r="E193" s="1"/>
      <c r="F193" s="1"/>
      <c r="G193" s="1"/>
      <c r="H193" s="1"/>
      <c r="I193" s="1"/>
      <c r="J193" s="1"/>
      <c r="K193" s="1"/>
      <c r="L193" s="1"/>
      <c r="M193" s="1"/>
      <c r="N193" s="1"/>
      <c r="O193" s="1"/>
      <c r="P193" s="1"/>
      <c r="Q193" s="1"/>
      <c r="R193" s="1"/>
      <c r="S193" s="1"/>
      <c r="T193" s="1"/>
      <c r="U193" s="1"/>
    </row>
    <row r="194" spans="1:21" x14ac:dyDescent="0.25">
      <c r="A194" s="1"/>
      <c r="B194" s="1"/>
      <c r="C194" s="1"/>
      <c r="D194" s="1"/>
      <c r="E194" s="1"/>
      <c r="F194" s="1"/>
      <c r="G194" s="1"/>
      <c r="H194" s="1"/>
      <c r="I194" s="1"/>
      <c r="J194" s="1"/>
      <c r="K194" s="1"/>
      <c r="L194" s="1"/>
      <c r="M194" s="1"/>
      <c r="N194" s="1"/>
      <c r="O194" s="1"/>
      <c r="P194" s="1"/>
      <c r="Q194" s="1"/>
      <c r="R194" s="1"/>
      <c r="S194" s="1"/>
      <c r="T194" s="1"/>
      <c r="U194" s="1"/>
    </row>
    <row r="195" spans="1:21" x14ac:dyDescent="0.25">
      <c r="A195" s="1"/>
      <c r="B195" s="1"/>
      <c r="C195" s="1"/>
      <c r="D195" s="1"/>
      <c r="E195" s="1"/>
      <c r="F195" s="1"/>
      <c r="G195" s="1"/>
      <c r="H195" s="1"/>
      <c r="I195" s="1"/>
      <c r="J195" s="1"/>
      <c r="K195" s="1"/>
      <c r="L195" s="1"/>
      <c r="M195" s="1"/>
      <c r="N195" s="1"/>
      <c r="O195" s="1"/>
      <c r="P195" s="1"/>
      <c r="Q195" s="1"/>
      <c r="R195" s="1"/>
      <c r="S195" s="1"/>
      <c r="T195" s="1"/>
      <c r="U195" s="1"/>
    </row>
    <row r="196" spans="1:21" x14ac:dyDescent="0.25">
      <c r="A196" s="1"/>
      <c r="B196" s="1"/>
      <c r="C196" s="1"/>
      <c r="D196" s="1"/>
      <c r="E196" s="1"/>
      <c r="F196" s="1"/>
      <c r="G196" s="1"/>
      <c r="H196" s="1"/>
      <c r="I196" s="1"/>
      <c r="J196" s="1"/>
      <c r="K196" s="1"/>
      <c r="L196" s="1"/>
      <c r="M196" s="1"/>
      <c r="N196" s="1"/>
      <c r="O196" s="1"/>
      <c r="P196" s="1"/>
      <c r="Q196" s="1"/>
      <c r="R196" s="1"/>
      <c r="S196" s="1"/>
      <c r="T196" s="1"/>
      <c r="U196" s="1"/>
    </row>
    <row r="197" spans="1:21" x14ac:dyDescent="0.25">
      <c r="A197" s="1"/>
      <c r="B197" s="1"/>
      <c r="C197" s="1"/>
      <c r="D197" s="1"/>
      <c r="E197" s="1"/>
      <c r="F197" s="1"/>
      <c r="G197" s="1"/>
      <c r="H197" s="1"/>
      <c r="I197" s="1"/>
      <c r="J197" s="1"/>
      <c r="K197" s="1"/>
      <c r="L197" s="1"/>
      <c r="M197" s="1"/>
      <c r="N197" s="1"/>
      <c r="O197" s="1"/>
      <c r="P197" s="1"/>
      <c r="Q197" s="1"/>
      <c r="R197" s="1"/>
      <c r="S197" s="1"/>
      <c r="T197" s="1"/>
      <c r="U197" s="1"/>
    </row>
    <row r="198" spans="1:21" x14ac:dyDescent="0.25">
      <c r="A198" s="1"/>
      <c r="B198" s="1"/>
      <c r="C198" s="1"/>
      <c r="D198" s="1"/>
      <c r="E198" s="1"/>
      <c r="F198" s="1"/>
      <c r="G198" s="1"/>
      <c r="H198" s="1"/>
      <c r="I198" s="1"/>
      <c r="J198" s="1"/>
      <c r="K198" s="1"/>
      <c r="L198" s="1"/>
      <c r="M198" s="1"/>
      <c r="N198" s="1"/>
      <c r="O198" s="1"/>
      <c r="P198" s="1"/>
      <c r="Q198" s="1"/>
      <c r="R198" s="1"/>
      <c r="S198" s="1"/>
      <c r="T198" s="1"/>
      <c r="U198" s="1"/>
    </row>
    <row r="199" spans="1:21" x14ac:dyDescent="0.25">
      <c r="A199" s="1"/>
      <c r="B199" s="1"/>
      <c r="C199" s="1"/>
      <c r="D199" s="1"/>
      <c r="E199" s="1"/>
      <c r="F199" s="1"/>
      <c r="G199" s="1"/>
      <c r="H199" s="1"/>
      <c r="I199" s="1"/>
      <c r="J199" s="1"/>
      <c r="K199" s="1"/>
      <c r="L199" s="1"/>
      <c r="M199" s="1"/>
      <c r="N199" s="1"/>
      <c r="O199" s="1"/>
      <c r="P199" s="1"/>
      <c r="Q199" s="1"/>
      <c r="R199" s="1"/>
      <c r="S199" s="1"/>
      <c r="T199" s="1"/>
      <c r="U199" s="1"/>
    </row>
    <row r="200" spans="1:21" x14ac:dyDescent="0.25">
      <c r="A200" s="1"/>
      <c r="B200" s="1"/>
      <c r="C200" s="1"/>
      <c r="D200" s="1"/>
      <c r="E200" s="1"/>
      <c r="F200" s="1"/>
      <c r="G200" s="1"/>
      <c r="H200" s="1"/>
      <c r="I200" s="1"/>
      <c r="J200" s="1"/>
      <c r="K200" s="1"/>
      <c r="L200" s="1"/>
      <c r="M200" s="1"/>
      <c r="N200" s="1"/>
      <c r="O200" s="1"/>
      <c r="P200" s="1"/>
      <c r="Q200" s="1"/>
      <c r="R200" s="1"/>
      <c r="S200" s="1"/>
      <c r="T200" s="1"/>
      <c r="U200" s="1"/>
    </row>
    <row r="201" spans="1:21" x14ac:dyDescent="0.25">
      <c r="A201" s="1"/>
      <c r="B201" s="1"/>
      <c r="C201" s="1"/>
      <c r="D201" s="1"/>
      <c r="E201" s="1"/>
      <c r="F201" s="1"/>
      <c r="G201" s="1"/>
      <c r="H201" s="1"/>
      <c r="I201" s="1"/>
      <c r="J201" s="1"/>
      <c r="K201" s="1"/>
      <c r="L201" s="1"/>
      <c r="M201" s="1"/>
      <c r="N201" s="1"/>
      <c r="O201" s="1"/>
      <c r="P201" s="1"/>
      <c r="Q201" s="1"/>
      <c r="R201" s="1"/>
      <c r="S201" s="1"/>
      <c r="T201" s="1"/>
      <c r="U201" s="1"/>
    </row>
    <row r="202" spans="1:21" x14ac:dyDescent="0.25">
      <c r="A202" s="1"/>
      <c r="B202" s="1"/>
      <c r="C202" s="1"/>
      <c r="D202" s="1"/>
      <c r="E202" s="1"/>
      <c r="F202" s="1"/>
      <c r="G202" s="1"/>
      <c r="H202" s="1"/>
      <c r="I202" s="1"/>
      <c r="J202" s="1"/>
      <c r="K202" s="1"/>
      <c r="L202" s="1"/>
      <c r="M202" s="1"/>
      <c r="N202" s="1"/>
      <c r="O202" s="1"/>
      <c r="P202" s="1"/>
      <c r="Q202" s="1"/>
      <c r="R202" s="1"/>
      <c r="S202" s="1"/>
      <c r="T202" s="1"/>
      <c r="U202" s="1"/>
    </row>
    <row r="203" spans="1:21" x14ac:dyDescent="0.25">
      <c r="A203" s="1"/>
      <c r="B203" s="1"/>
      <c r="C203" s="1"/>
      <c r="D203" s="1"/>
      <c r="E203" s="1"/>
      <c r="F203" s="1"/>
      <c r="G203" s="1"/>
      <c r="H203" s="1"/>
      <c r="I203" s="1"/>
      <c r="J203" s="1"/>
      <c r="K203" s="1"/>
      <c r="L203" s="1"/>
      <c r="M203" s="1"/>
      <c r="N203" s="1"/>
      <c r="O203" s="1"/>
      <c r="P203" s="1"/>
      <c r="Q203" s="1"/>
      <c r="R203" s="1"/>
      <c r="S203" s="1"/>
      <c r="T203" s="1"/>
      <c r="U203" s="1"/>
    </row>
    <row r="204" spans="1:21" x14ac:dyDescent="0.25">
      <c r="A204" s="1"/>
      <c r="B204" s="1"/>
      <c r="C204" s="1"/>
      <c r="D204" s="1"/>
      <c r="E204" s="1"/>
      <c r="F204" s="1"/>
      <c r="G204" s="1"/>
      <c r="H204" s="1"/>
      <c r="I204" s="1"/>
      <c r="J204" s="1"/>
      <c r="K204" s="1"/>
      <c r="L204" s="1"/>
      <c r="M204" s="1"/>
      <c r="N204" s="1"/>
      <c r="O204" s="1"/>
      <c r="P204" s="1"/>
      <c r="Q204" s="1"/>
      <c r="R204" s="1"/>
      <c r="S204" s="1"/>
      <c r="T204" s="1"/>
      <c r="U204" s="1"/>
    </row>
    <row r="205" spans="1:21" x14ac:dyDescent="0.25">
      <c r="A205" s="1"/>
      <c r="B205" s="1"/>
      <c r="C205" s="1"/>
      <c r="D205" s="1"/>
      <c r="E205" s="1"/>
      <c r="F205" s="1"/>
      <c r="G205" s="1"/>
      <c r="H205" s="1"/>
      <c r="I205" s="1"/>
      <c r="J205" s="1"/>
      <c r="K205" s="1"/>
      <c r="L205" s="1"/>
      <c r="M205" s="1"/>
      <c r="N205" s="1"/>
      <c r="O205" s="1"/>
      <c r="P205" s="1"/>
      <c r="Q205" s="1"/>
      <c r="R205" s="1"/>
      <c r="S205" s="1"/>
      <c r="T205" s="1"/>
      <c r="U205" s="1"/>
    </row>
    <row r="206" spans="1:21" x14ac:dyDescent="0.25">
      <c r="A206" s="1"/>
      <c r="B206" s="1"/>
      <c r="C206" s="1"/>
      <c r="D206" s="1"/>
      <c r="E206" s="1"/>
      <c r="F206" s="1"/>
      <c r="G206" s="1"/>
      <c r="H206" s="1"/>
      <c r="I206" s="1"/>
      <c r="J206" s="1"/>
      <c r="K206" s="1"/>
      <c r="L206" s="1"/>
      <c r="M206" s="1"/>
      <c r="N206" s="1"/>
      <c r="O206" s="1"/>
      <c r="P206" s="1"/>
      <c r="Q206" s="1"/>
      <c r="R206" s="1"/>
      <c r="S206" s="1"/>
      <c r="T206" s="1"/>
      <c r="U206" s="1"/>
    </row>
    <row r="207" spans="1:21" x14ac:dyDescent="0.25">
      <c r="A207" s="1"/>
      <c r="B207" s="1"/>
      <c r="C207" s="1"/>
      <c r="D207" s="1"/>
      <c r="E207" s="1"/>
      <c r="F207" s="1"/>
      <c r="G207" s="1"/>
      <c r="H207" s="1"/>
      <c r="I207" s="1"/>
      <c r="J207" s="1"/>
      <c r="K207" s="1"/>
      <c r="L207" s="1"/>
      <c r="M207" s="1"/>
      <c r="N207" s="1"/>
      <c r="O207" s="1"/>
      <c r="P207" s="1"/>
      <c r="Q207" s="1"/>
      <c r="R207" s="1"/>
      <c r="S207" s="1"/>
      <c r="T207" s="1"/>
      <c r="U207" s="1"/>
    </row>
    <row r="208" spans="1:21" x14ac:dyDescent="0.25">
      <c r="A208" s="1"/>
      <c r="B208" s="1"/>
      <c r="C208" s="1"/>
      <c r="D208" s="1"/>
      <c r="E208" s="1"/>
      <c r="F208" s="1"/>
      <c r="G208" s="1"/>
      <c r="H208" s="1"/>
      <c r="I208" s="1"/>
      <c r="J208" s="1"/>
      <c r="K208" s="1"/>
      <c r="L208" s="1"/>
      <c r="M208" s="1"/>
      <c r="N208" s="1"/>
      <c r="O208" s="1"/>
      <c r="P208" s="1"/>
      <c r="Q208" s="1"/>
      <c r="R208" s="1"/>
      <c r="S208" s="1"/>
      <c r="T208" s="1"/>
      <c r="U208" s="1"/>
    </row>
    <row r="209" spans="1:21" x14ac:dyDescent="0.25">
      <c r="A209" s="1"/>
      <c r="B209" s="1"/>
      <c r="C209" s="1"/>
      <c r="D209" s="1"/>
      <c r="E209" s="1"/>
      <c r="F209" s="1"/>
      <c r="G209" s="1"/>
      <c r="H209" s="1"/>
      <c r="I209" s="1"/>
      <c r="J209" s="1"/>
      <c r="K209" s="1"/>
      <c r="L209" s="1"/>
      <c r="M209" s="1"/>
      <c r="N209" s="1"/>
      <c r="O209" s="1"/>
      <c r="P209" s="1"/>
      <c r="Q209" s="1"/>
      <c r="R209" s="1"/>
      <c r="S209" s="1"/>
      <c r="T209" s="1"/>
      <c r="U209" s="1"/>
    </row>
    <row r="210" spans="1:21" x14ac:dyDescent="0.25">
      <c r="A210" s="1"/>
      <c r="B210" s="1"/>
      <c r="C210" s="1"/>
      <c r="D210" s="1"/>
      <c r="E210" s="1"/>
      <c r="F210" s="1"/>
      <c r="G210" s="1"/>
      <c r="H210" s="1"/>
      <c r="I210" s="1"/>
      <c r="J210" s="1"/>
      <c r="K210" s="1"/>
      <c r="L210" s="1"/>
      <c r="M210" s="1"/>
      <c r="N210" s="1"/>
      <c r="O210" s="1"/>
      <c r="P210" s="1"/>
      <c r="Q210" s="1"/>
      <c r="R210" s="1"/>
      <c r="S210" s="1"/>
      <c r="T210" s="1"/>
      <c r="U210" s="1"/>
    </row>
    <row r="211" spans="1:21" x14ac:dyDescent="0.25">
      <c r="A211" s="1"/>
      <c r="B211" s="1"/>
      <c r="C211" s="1"/>
      <c r="D211" s="1"/>
      <c r="E211" s="1"/>
      <c r="F211" s="1"/>
      <c r="G211" s="1"/>
      <c r="H211" s="1"/>
      <c r="I211" s="1"/>
      <c r="J211" s="1"/>
      <c r="K211" s="1"/>
      <c r="L211" s="1"/>
      <c r="M211" s="1"/>
      <c r="N211" s="1"/>
      <c r="O211" s="1"/>
      <c r="P211" s="1"/>
      <c r="Q211" s="1"/>
      <c r="R211" s="1"/>
      <c r="S211" s="1"/>
      <c r="T211" s="1"/>
      <c r="U211" s="1"/>
    </row>
    <row r="212" spans="1:21" x14ac:dyDescent="0.25">
      <c r="A212" s="1"/>
      <c r="B212" s="1"/>
      <c r="C212" s="1"/>
      <c r="D212" s="1"/>
      <c r="E212" s="1"/>
      <c r="F212" s="1"/>
      <c r="G212" s="1"/>
      <c r="H212" s="1"/>
      <c r="I212" s="1"/>
      <c r="J212" s="1"/>
      <c r="K212" s="1"/>
      <c r="L212" s="1"/>
      <c r="M212" s="1"/>
      <c r="N212" s="1"/>
      <c r="O212" s="1"/>
      <c r="P212" s="1"/>
      <c r="Q212" s="1"/>
      <c r="R212" s="1"/>
      <c r="S212" s="1"/>
      <c r="T212" s="1"/>
      <c r="U212" s="1"/>
    </row>
    <row r="213" spans="1:21" x14ac:dyDescent="0.25">
      <c r="A213" s="1"/>
      <c r="B213" s="1"/>
      <c r="C213" s="1"/>
      <c r="D213" s="1"/>
      <c r="E213" s="1"/>
      <c r="F213" s="1"/>
      <c r="G213" s="1"/>
      <c r="H213" s="1"/>
      <c r="I213" s="1"/>
      <c r="J213" s="1"/>
      <c r="K213" s="1"/>
      <c r="L213" s="1"/>
      <c r="M213" s="1"/>
      <c r="N213" s="1"/>
      <c r="O213" s="1"/>
      <c r="P213" s="1"/>
      <c r="Q213" s="1"/>
      <c r="R213" s="1"/>
      <c r="S213" s="1"/>
      <c r="T213" s="1"/>
      <c r="U213" s="1"/>
    </row>
    <row r="214" spans="1:21" x14ac:dyDescent="0.25">
      <c r="A214" s="1"/>
      <c r="B214" s="1"/>
      <c r="C214" s="1"/>
      <c r="D214" s="1"/>
      <c r="E214" s="1"/>
      <c r="F214" s="1"/>
      <c r="G214" s="1"/>
      <c r="H214" s="1"/>
      <c r="I214" s="1"/>
      <c r="J214" s="1"/>
      <c r="K214" s="1"/>
      <c r="L214" s="1"/>
      <c r="M214" s="1"/>
      <c r="N214" s="1"/>
      <c r="O214" s="1"/>
      <c r="P214" s="1"/>
      <c r="Q214" s="1"/>
      <c r="R214" s="1"/>
      <c r="S214" s="1"/>
      <c r="T214" s="1"/>
      <c r="U214" s="1"/>
    </row>
    <row r="215" spans="1:21" x14ac:dyDescent="0.25">
      <c r="A215" s="1"/>
      <c r="B215" s="1"/>
      <c r="C215" s="1"/>
      <c r="D215" s="1"/>
      <c r="E215" s="1"/>
      <c r="F215" s="1"/>
      <c r="G215" s="1"/>
      <c r="H215" s="1"/>
      <c r="I215" s="1"/>
      <c r="J215" s="1"/>
      <c r="K215" s="1"/>
      <c r="L215" s="1"/>
      <c r="M215" s="1"/>
      <c r="N215" s="1"/>
      <c r="O215" s="1"/>
      <c r="P215" s="1"/>
      <c r="Q215" s="1"/>
      <c r="R215" s="1"/>
      <c r="S215" s="1"/>
      <c r="T215" s="1"/>
      <c r="U215" s="1"/>
    </row>
    <row r="216" spans="1:21" x14ac:dyDescent="0.25">
      <c r="A216" s="1"/>
      <c r="B216" s="1"/>
      <c r="C216" s="1"/>
      <c r="D216" s="1"/>
      <c r="E216" s="1"/>
      <c r="F216" s="1"/>
      <c r="G216" s="1"/>
      <c r="H216" s="1"/>
      <c r="I216" s="1"/>
      <c r="J216" s="1"/>
      <c r="K216" s="1"/>
      <c r="L216" s="1"/>
      <c r="M216" s="1"/>
      <c r="N216" s="1"/>
      <c r="O216" s="1"/>
      <c r="P216" s="1"/>
      <c r="Q216" s="1"/>
      <c r="R216" s="1"/>
      <c r="S216" s="1"/>
      <c r="T216" s="1"/>
      <c r="U216" s="1"/>
    </row>
    <row r="217" spans="1:21" x14ac:dyDescent="0.25">
      <c r="A217" s="1"/>
      <c r="B217" s="1"/>
      <c r="C217" s="1"/>
      <c r="D217" s="1"/>
      <c r="E217" s="1"/>
      <c r="F217" s="1"/>
      <c r="G217" s="1"/>
      <c r="H217" s="1"/>
      <c r="I217" s="1"/>
      <c r="J217" s="1"/>
      <c r="K217" s="1"/>
      <c r="L217" s="1"/>
      <c r="M217" s="1"/>
      <c r="N217" s="1"/>
      <c r="O217" s="1"/>
      <c r="P217" s="1"/>
      <c r="Q217" s="1"/>
      <c r="R217" s="1"/>
      <c r="S217" s="1"/>
      <c r="T217" s="1"/>
      <c r="U217" s="1"/>
    </row>
    <row r="218" spans="1:21" x14ac:dyDescent="0.25">
      <c r="A218" s="1"/>
      <c r="B218" s="1"/>
      <c r="C218" s="1"/>
      <c r="D218" s="1"/>
      <c r="E218" s="1"/>
      <c r="F218" s="1"/>
      <c r="G218" s="1"/>
      <c r="H218" s="1"/>
      <c r="I218" s="1"/>
      <c r="J218" s="1"/>
      <c r="K218" s="1"/>
      <c r="L218" s="1"/>
      <c r="M218" s="1"/>
      <c r="N218" s="1"/>
      <c r="O218" s="1"/>
      <c r="P218" s="1"/>
      <c r="Q218" s="1"/>
      <c r="R218" s="1"/>
      <c r="S218" s="1"/>
      <c r="T218" s="1"/>
      <c r="U218" s="1"/>
    </row>
    <row r="219" spans="1:21" x14ac:dyDescent="0.25">
      <c r="A219" s="1"/>
      <c r="B219" s="1"/>
      <c r="C219" s="1"/>
      <c r="D219" s="1"/>
      <c r="E219" s="1"/>
      <c r="F219" s="1"/>
      <c r="G219" s="1"/>
      <c r="H219" s="1"/>
      <c r="I219" s="1"/>
      <c r="J219" s="1"/>
      <c r="K219" s="1"/>
      <c r="L219" s="1"/>
      <c r="M219" s="1"/>
      <c r="N219" s="1"/>
      <c r="O219" s="1"/>
      <c r="P219" s="1"/>
      <c r="Q219" s="1"/>
      <c r="R219" s="1"/>
      <c r="S219" s="1"/>
      <c r="T219" s="1"/>
      <c r="U219" s="1"/>
    </row>
    <row r="220" spans="1:21" x14ac:dyDescent="0.25">
      <c r="A220" s="1"/>
      <c r="B220" s="1"/>
      <c r="C220" s="1"/>
      <c r="D220" s="1"/>
      <c r="E220" s="1"/>
      <c r="F220" s="1"/>
      <c r="G220" s="1"/>
      <c r="H220" s="1"/>
      <c r="I220" s="1"/>
      <c r="J220" s="1"/>
      <c r="K220" s="1"/>
      <c r="L220" s="1"/>
      <c r="M220" s="1"/>
      <c r="N220" s="1"/>
      <c r="O220" s="1"/>
      <c r="P220" s="1"/>
      <c r="Q220" s="1"/>
      <c r="R220" s="1"/>
      <c r="S220" s="1"/>
      <c r="T220" s="1"/>
      <c r="U220" s="1"/>
    </row>
    <row r="221" spans="1:21" x14ac:dyDescent="0.25">
      <c r="A221" s="1"/>
      <c r="B221" s="1"/>
      <c r="C221" s="1"/>
      <c r="D221" s="1"/>
      <c r="E221" s="1"/>
      <c r="F221" s="1"/>
      <c r="G221" s="1"/>
      <c r="H221" s="1"/>
      <c r="I221" s="1"/>
      <c r="J221" s="1"/>
      <c r="K221" s="1"/>
      <c r="L221" s="1"/>
      <c r="M221" s="1"/>
      <c r="N221" s="1"/>
      <c r="O221" s="1"/>
      <c r="P221" s="1"/>
      <c r="Q221" s="1"/>
      <c r="R221" s="1"/>
      <c r="S221" s="1"/>
      <c r="T221" s="1"/>
      <c r="U221" s="1"/>
    </row>
    <row r="222" spans="1:21" x14ac:dyDescent="0.25">
      <c r="A222" s="1"/>
      <c r="B222" s="1"/>
      <c r="C222" s="1"/>
      <c r="D222" s="1"/>
      <c r="E222" s="1"/>
      <c r="F222" s="1"/>
      <c r="G222" s="1"/>
      <c r="H222" s="1"/>
      <c r="I222" s="1"/>
      <c r="J222" s="1"/>
      <c r="K222" s="1"/>
      <c r="L222" s="1"/>
      <c r="M222" s="1"/>
      <c r="N222" s="1"/>
      <c r="O222" s="1"/>
      <c r="P222" s="1"/>
      <c r="Q222" s="1"/>
      <c r="R222" s="1"/>
      <c r="S222" s="1"/>
      <c r="T222" s="1"/>
      <c r="U222" s="1"/>
    </row>
    <row r="223" spans="1:21" x14ac:dyDescent="0.25">
      <c r="A223" s="1"/>
      <c r="B223" s="1"/>
      <c r="C223" s="1"/>
      <c r="D223" s="1"/>
      <c r="E223" s="1"/>
      <c r="F223" s="1"/>
      <c r="G223" s="1"/>
      <c r="H223" s="1"/>
      <c r="I223" s="1"/>
      <c r="J223" s="1"/>
      <c r="K223" s="1"/>
      <c r="L223" s="1"/>
      <c r="M223" s="1"/>
      <c r="N223" s="1"/>
      <c r="O223" s="1"/>
      <c r="P223" s="1"/>
      <c r="Q223" s="1"/>
      <c r="R223" s="1"/>
      <c r="S223" s="1"/>
      <c r="T223" s="1"/>
      <c r="U223" s="1"/>
    </row>
    <row r="224" spans="1:21" x14ac:dyDescent="0.25">
      <c r="A224" s="1"/>
      <c r="B224" s="1"/>
      <c r="C224" s="1"/>
      <c r="D224" s="1"/>
      <c r="E224" s="1"/>
      <c r="F224" s="1"/>
      <c r="G224" s="1"/>
      <c r="H224" s="1"/>
      <c r="I224" s="1"/>
      <c r="J224" s="1"/>
      <c r="K224" s="1"/>
      <c r="L224" s="1"/>
      <c r="M224" s="1"/>
      <c r="N224" s="1"/>
      <c r="O224" s="1"/>
      <c r="P224" s="1"/>
      <c r="Q224" s="1"/>
      <c r="R224" s="1"/>
      <c r="S224" s="1"/>
      <c r="T224" s="1"/>
      <c r="U224" s="1"/>
    </row>
    <row r="225" spans="1:21" x14ac:dyDescent="0.25">
      <c r="A225" s="1"/>
      <c r="B225" s="1"/>
      <c r="C225" s="1"/>
      <c r="D225" s="1"/>
      <c r="E225" s="1"/>
      <c r="F225" s="1"/>
      <c r="G225" s="1"/>
      <c r="H225" s="1"/>
      <c r="I225" s="1"/>
      <c r="J225" s="1"/>
      <c r="K225" s="1"/>
      <c r="L225" s="1"/>
      <c r="M225" s="1"/>
      <c r="N225" s="1"/>
      <c r="O225" s="1"/>
      <c r="P225" s="1"/>
      <c r="Q225" s="1"/>
      <c r="R225" s="1"/>
      <c r="S225" s="1"/>
      <c r="T225" s="1"/>
      <c r="U225" s="1"/>
    </row>
    <row r="226" spans="1:21" x14ac:dyDescent="0.25">
      <c r="A226" s="1"/>
      <c r="B226" s="1"/>
      <c r="C226" s="1"/>
      <c r="D226" s="1"/>
      <c r="E226" s="1"/>
      <c r="F226" s="1"/>
      <c r="G226" s="1"/>
      <c r="H226" s="1"/>
      <c r="I226" s="1"/>
      <c r="J226" s="1"/>
      <c r="K226" s="1"/>
      <c r="L226" s="1"/>
      <c r="M226" s="1"/>
      <c r="N226" s="1"/>
      <c r="O226" s="1"/>
      <c r="P226" s="1"/>
      <c r="Q226" s="1"/>
      <c r="R226" s="1"/>
      <c r="S226" s="1"/>
      <c r="T226" s="1"/>
      <c r="U226" s="1"/>
    </row>
    <row r="227" spans="1:21" x14ac:dyDescent="0.25">
      <c r="A227" s="1"/>
      <c r="B227" s="1"/>
      <c r="C227" s="1"/>
      <c r="D227" s="1"/>
      <c r="E227" s="1"/>
      <c r="F227" s="1"/>
      <c r="G227" s="1"/>
      <c r="H227" s="1"/>
      <c r="I227" s="1"/>
      <c r="J227" s="1"/>
      <c r="K227" s="1"/>
      <c r="L227" s="1"/>
      <c r="M227" s="1"/>
      <c r="N227" s="1"/>
      <c r="O227" s="1"/>
      <c r="P227" s="1"/>
      <c r="Q227" s="1"/>
      <c r="R227" s="1"/>
      <c r="S227" s="1"/>
      <c r="T227" s="1"/>
      <c r="U227" s="1"/>
    </row>
    <row r="228" spans="1:21" x14ac:dyDescent="0.25">
      <c r="A228" s="1"/>
      <c r="B228" s="1"/>
      <c r="C228" s="1"/>
      <c r="D228" s="1"/>
      <c r="E228" s="1"/>
      <c r="F228" s="1"/>
      <c r="G228" s="1"/>
      <c r="H228" s="1"/>
      <c r="I228" s="1"/>
      <c r="J228" s="1"/>
      <c r="K228" s="1"/>
      <c r="L228" s="1"/>
      <c r="M228" s="1"/>
      <c r="N228" s="1"/>
      <c r="O228" s="1"/>
      <c r="P228" s="1"/>
      <c r="Q228" s="1"/>
      <c r="R228" s="1"/>
      <c r="S228" s="1"/>
      <c r="T228" s="1"/>
      <c r="U228" s="1"/>
    </row>
    <row r="229" spans="1:21" x14ac:dyDescent="0.25">
      <c r="A229" s="1"/>
      <c r="B229" s="1"/>
      <c r="C229" s="1"/>
      <c r="D229" s="1"/>
      <c r="E229" s="1"/>
      <c r="F229" s="1"/>
      <c r="G229" s="1"/>
      <c r="H229" s="1"/>
      <c r="I229" s="1"/>
      <c r="J229" s="1"/>
      <c r="K229" s="1"/>
      <c r="L229" s="1"/>
      <c r="M229" s="1"/>
      <c r="N229" s="1"/>
      <c r="O229" s="1"/>
      <c r="P229" s="1"/>
      <c r="Q229" s="1"/>
      <c r="R229" s="1"/>
      <c r="S229" s="1"/>
      <c r="T229" s="1"/>
      <c r="U229" s="1"/>
    </row>
    <row r="230" spans="1:21" x14ac:dyDescent="0.25">
      <c r="A230" s="1"/>
      <c r="B230" s="1"/>
      <c r="C230" s="1"/>
      <c r="D230" s="1"/>
      <c r="E230" s="1"/>
      <c r="F230" s="1"/>
      <c r="G230" s="1"/>
      <c r="H230" s="1"/>
      <c r="I230" s="1"/>
      <c r="J230" s="1"/>
      <c r="K230" s="1"/>
      <c r="L230" s="1"/>
      <c r="M230" s="1"/>
      <c r="N230" s="1"/>
      <c r="O230" s="1"/>
      <c r="P230" s="1"/>
      <c r="Q230" s="1"/>
      <c r="R230" s="1"/>
      <c r="S230" s="1"/>
      <c r="T230" s="1"/>
      <c r="U230" s="1"/>
    </row>
    <row r="231" spans="1:21" x14ac:dyDescent="0.25">
      <c r="A231" s="1"/>
      <c r="B231" s="1"/>
      <c r="C231" s="1"/>
      <c r="D231" s="1"/>
      <c r="E231" s="1"/>
      <c r="F231" s="1"/>
      <c r="G231" s="1"/>
      <c r="H231" s="1"/>
      <c r="I231" s="1"/>
      <c r="J231" s="1"/>
      <c r="K231" s="1"/>
      <c r="L231" s="1"/>
      <c r="M231" s="1"/>
      <c r="N231" s="1"/>
      <c r="O231" s="1"/>
      <c r="P231" s="1"/>
      <c r="Q231" s="1"/>
      <c r="R231" s="1"/>
      <c r="S231" s="1"/>
      <c r="T231" s="1"/>
      <c r="U231" s="1"/>
    </row>
    <row r="232" spans="1:21" x14ac:dyDescent="0.25">
      <c r="A232" s="1"/>
      <c r="B232" s="1"/>
      <c r="C232" s="1"/>
      <c r="D232" s="1"/>
      <c r="E232" s="1"/>
      <c r="F232" s="1"/>
      <c r="G232" s="1"/>
      <c r="H232" s="1"/>
      <c r="I232" s="1"/>
      <c r="J232" s="1"/>
      <c r="K232" s="1"/>
      <c r="L232" s="1"/>
      <c r="M232" s="1"/>
      <c r="N232" s="1"/>
      <c r="O232" s="1"/>
      <c r="P232" s="1"/>
      <c r="Q232" s="1"/>
      <c r="R232" s="1"/>
      <c r="S232" s="1"/>
      <c r="T232" s="1"/>
      <c r="U232" s="1"/>
    </row>
  </sheetData>
  <mergeCells count="52">
    <mergeCell ref="E29:V29"/>
    <mergeCell ref="E30:V30"/>
    <mergeCell ref="E31:V31"/>
    <mergeCell ref="E32:V32"/>
    <mergeCell ref="E20:V20"/>
    <mergeCell ref="E21:V21"/>
    <mergeCell ref="E22:V22"/>
    <mergeCell ref="E24:V24"/>
    <mergeCell ref="E25:V25"/>
    <mergeCell ref="E26:V26"/>
    <mergeCell ref="E27:V27"/>
    <mergeCell ref="E28:V28"/>
    <mergeCell ref="B2:V2"/>
    <mergeCell ref="B4:B8"/>
    <mergeCell ref="D4:V4"/>
    <mergeCell ref="D6:V6"/>
    <mergeCell ref="D8:O8"/>
    <mergeCell ref="Q8:V8"/>
    <mergeCell ref="A10:D10"/>
    <mergeCell ref="E10:V10"/>
    <mergeCell ref="A11:D11"/>
    <mergeCell ref="E11:V11"/>
    <mergeCell ref="A12:D12"/>
    <mergeCell ref="E12:V12"/>
    <mergeCell ref="E18:V18"/>
    <mergeCell ref="E19:V19"/>
    <mergeCell ref="E23:V23"/>
    <mergeCell ref="A18:D18"/>
    <mergeCell ref="A19:D19"/>
    <mergeCell ref="A20:D20"/>
    <mergeCell ref="A21:D21"/>
    <mergeCell ref="A22:D22"/>
    <mergeCell ref="A17:D17"/>
    <mergeCell ref="E14:V14"/>
    <mergeCell ref="E15:V15"/>
    <mergeCell ref="E16:V16"/>
    <mergeCell ref="E17:V17"/>
    <mergeCell ref="A13:D13"/>
    <mergeCell ref="E13:V13"/>
    <mergeCell ref="A14:D14"/>
    <mergeCell ref="A15:D15"/>
    <mergeCell ref="A16:D16"/>
    <mergeCell ref="A30:D30"/>
    <mergeCell ref="A31:D31"/>
    <mergeCell ref="A23:D23"/>
    <mergeCell ref="A32:D32"/>
    <mergeCell ref="A24:D24"/>
    <mergeCell ref="A25:D25"/>
    <mergeCell ref="A26:D26"/>
    <mergeCell ref="A27:D27"/>
    <mergeCell ref="A28:D28"/>
    <mergeCell ref="A29:D2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90007-981C-44ED-985D-3C2951F6730F}">
  <dimension ref="A1:AP907"/>
  <sheetViews>
    <sheetView showGridLines="0" zoomScale="60" zoomScaleNormal="60" workbookViewId="0"/>
  </sheetViews>
  <sheetFormatPr baseColWidth="10" defaultRowHeight="15" customHeight="1" x14ac:dyDescent="0.35"/>
  <cols>
    <col min="1" max="1" width="1" style="25" customWidth="1"/>
    <col min="2" max="2" width="20.33203125" style="25" customWidth="1"/>
    <col min="3" max="3" width="14.33203125" style="25" customWidth="1"/>
    <col min="4" max="4" width="0.6640625" style="25" customWidth="1"/>
    <col min="5" max="5" width="21.6640625" style="25" customWidth="1"/>
    <col min="6" max="6" width="9.109375" style="25" customWidth="1"/>
    <col min="7" max="7" width="27.6640625" style="25" customWidth="1"/>
    <col min="8" max="8" width="92.33203125" style="25" customWidth="1"/>
    <col min="9" max="9" width="9.109375" style="25" customWidth="1"/>
    <col min="10" max="10" width="20.33203125" style="26" customWidth="1"/>
    <col min="11" max="13" width="9.109375" style="27" customWidth="1"/>
    <col min="14" max="14" width="12.109375" style="25" customWidth="1"/>
    <col min="15" max="15" width="11.6640625" style="25" customWidth="1"/>
    <col min="16" max="20" width="9.109375" style="27" customWidth="1"/>
    <col min="21" max="21" width="16.109375" style="27" customWidth="1"/>
    <col min="22" max="22" width="22.6640625" style="25" customWidth="1"/>
    <col min="23" max="31" width="6.5546875" style="27" customWidth="1"/>
    <col min="32" max="32" width="18.44140625" style="25" customWidth="1"/>
    <col min="33" max="33" width="9.109375" style="25" customWidth="1"/>
    <col min="34" max="34" width="32.5546875" style="25" customWidth="1"/>
    <col min="35" max="35" width="13.5546875" style="25" customWidth="1"/>
    <col min="36" max="36" width="20.5546875" style="25" customWidth="1"/>
    <col min="37" max="37" width="20.6640625" style="25" customWidth="1"/>
    <col min="38" max="38" width="1.33203125" style="25" customWidth="1"/>
    <col min="39" max="16384" width="11.5546875" style="25"/>
  </cols>
  <sheetData>
    <row r="1" spans="1:42" s="29" customFormat="1" ht="4.2" customHeight="1" x14ac:dyDescent="0.25">
      <c r="Z1" s="19"/>
    </row>
    <row r="2" spans="1:42" s="29" customFormat="1" ht="51" x14ac:dyDescent="0.9">
      <c r="C2" s="241" t="s">
        <v>1291</v>
      </c>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row>
    <row r="3" spans="1:42" s="29" customFormat="1" ht="3.6" customHeight="1" x14ac:dyDescent="0.25">
      <c r="C3" s="30"/>
      <c r="D3" s="30"/>
      <c r="E3" s="30"/>
      <c r="F3" s="30"/>
      <c r="G3" s="30"/>
      <c r="H3" s="30"/>
      <c r="I3" s="30"/>
      <c r="J3" s="30"/>
      <c r="K3" s="30"/>
      <c r="L3" s="30"/>
      <c r="M3" s="30"/>
      <c r="N3" s="30"/>
      <c r="O3" s="30"/>
    </row>
    <row r="4" spans="1:42" s="29" customFormat="1" ht="13.8" x14ac:dyDescent="0.25">
      <c r="C4" s="221" t="s">
        <v>1279</v>
      </c>
      <c r="D4" s="30"/>
      <c r="E4" s="222" t="s">
        <v>1276</v>
      </c>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row>
    <row r="5" spans="1:42" s="29" customFormat="1" ht="3.6" customHeight="1" x14ac:dyDescent="0.25">
      <c r="C5" s="221"/>
      <c r="D5" s="30"/>
      <c r="E5" s="30"/>
      <c r="F5" s="30"/>
      <c r="G5" s="30"/>
      <c r="H5" s="30"/>
      <c r="I5" s="30"/>
      <c r="J5" s="30"/>
      <c r="K5" s="30"/>
      <c r="L5" s="30"/>
      <c r="M5" s="30"/>
      <c r="N5" s="30"/>
      <c r="O5" s="30"/>
    </row>
    <row r="6" spans="1:42" s="29" customFormat="1" ht="13.8" x14ac:dyDescent="0.25">
      <c r="C6" s="221"/>
      <c r="D6" s="30"/>
      <c r="E6" s="222" t="s">
        <v>41</v>
      </c>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row>
    <row r="7" spans="1:42" s="29" customFormat="1" ht="3.6" customHeight="1" x14ac:dyDescent="0.25">
      <c r="C7" s="221"/>
      <c r="D7" s="30"/>
      <c r="E7" s="30"/>
      <c r="F7" s="30"/>
      <c r="G7" s="30"/>
      <c r="H7" s="30"/>
      <c r="I7" s="30"/>
      <c r="J7" s="30"/>
      <c r="K7" s="30"/>
      <c r="L7" s="30"/>
      <c r="M7" s="30"/>
      <c r="N7" s="30"/>
      <c r="O7" s="30"/>
    </row>
    <row r="8" spans="1:42" s="29" customFormat="1" ht="18" x14ac:dyDescent="0.35">
      <c r="C8" s="221"/>
      <c r="D8" s="30"/>
      <c r="E8" s="223" t="s">
        <v>1846</v>
      </c>
      <c r="F8" s="223"/>
      <c r="G8" s="223"/>
      <c r="H8" s="223"/>
      <c r="I8" s="223"/>
      <c r="J8" s="223"/>
      <c r="K8" s="223"/>
      <c r="L8" s="223"/>
      <c r="M8" s="223"/>
      <c r="N8" s="223"/>
      <c r="O8" s="223"/>
      <c r="P8" s="223"/>
      <c r="Q8" s="223"/>
      <c r="S8" s="224" t="s">
        <v>1278</v>
      </c>
      <c r="T8" s="224"/>
      <c r="U8" s="224"/>
      <c r="V8" s="224"/>
      <c r="W8" s="224"/>
      <c r="X8" s="224"/>
      <c r="Y8" s="224"/>
      <c r="Z8" s="224"/>
      <c r="AA8" s="224"/>
      <c r="AB8" s="224"/>
      <c r="AC8" s="224"/>
      <c r="AD8" s="224"/>
      <c r="AE8" s="224"/>
      <c r="AF8" s="224"/>
      <c r="AG8" s="224"/>
      <c r="AH8" s="224"/>
      <c r="AI8" s="224"/>
      <c r="AJ8" s="224"/>
      <c r="AK8" s="224"/>
    </row>
    <row r="9" spans="1:42" ht="7.2" customHeight="1" x14ac:dyDescent="0.35"/>
    <row r="10" spans="1:42" ht="57.75" customHeight="1" x14ac:dyDescent="0.35">
      <c r="A10" s="21"/>
      <c r="B10" s="231" t="s">
        <v>2</v>
      </c>
      <c r="C10" s="234" t="s">
        <v>4</v>
      </c>
      <c r="D10" s="234" t="s">
        <v>6</v>
      </c>
      <c r="E10" s="234"/>
      <c r="F10" s="234" t="s">
        <v>8</v>
      </c>
      <c r="G10" s="234" t="s">
        <v>812</v>
      </c>
      <c r="H10" s="251"/>
      <c r="I10" s="251"/>
      <c r="J10" s="73"/>
      <c r="K10" s="234" t="s">
        <v>16</v>
      </c>
      <c r="L10" s="251"/>
      <c r="M10" s="251"/>
      <c r="N10" s="251"/>
      <c r="O10" s="251"/>
      <c r="P10" s="234" t="s">
        <v>18</v>
      </c>
      <c r="Q10" s="250"/>
      <c r="R10" s="234" t="s">
        <v>42</v>
      </c>
      <c r="S10" s="251"/>
      <c r="T10" s="251"/>
      <c r="U10" s="251"/>
      <c r="V10" s="251"/>
      <c r="W10" s="251"/>
      <c r="X10" s="251"/>
      <c r="Y10" s="251"/>
      <c r="Z10" s="251"/>
      <c r="AA10" s="251"/>
      <c r="AB10" s="251"/>
      <c r="AC10" s="251"/>
      <c r="AD10" s="251"/>
      <c r="AE10" s="251"/>
      <c r="AF10" s="234" t="s">
        <v>43</v>
      </c>
      <c r="AG10" s="251"/>
      <c r="AH10" s="251"/>
      <c r="AI10" s="251"/>
      <c r="AJ10" s="251"/>
      <c r="AK10" s="252"/>
      <c r="AL10" s="21"/>
    </row>
    <row r="11" spans="1:42" x14ac:dyDescent="0.35">
      <c r="A11" s="21"/>
      <c r="B11" s="232"/>
      <c r="C11" s="255"/>
      <c r="D11" s="227"/>
      <c r="E11" s="227"/>
      <c r="F11" s="255"/>
      <c r="G11" s="227" t="s">
        <v>10</v>
      </c>
      <c r="H11" s="227" t="s">
        <v>12</v>
      </c>
      <c r="I11" s="240" t="s">
        <v>14</v>
      </c>
      <c r="J11" s="240" t="s">
        <v>813</v>
      </c>
      <c r="K11" s="243" t="s">
        <v>44</v>
      </c>
      <c r="L11" s="243" t="s">
        <v>45</v>
      </c>
      <c r="M11" s="243" t="s">
        <v>46</v>
      </c>
      <c r="N11" s="240" t="s">
        <v>47</v>
      </c>
      <c r="O11" s="227" t="s">
        <v>48</v>
      </c>
      <c r="P11" s="243" t="s">
        <v>49</v>
      </c>
      <c r="Q11" s="243" t="s">
        <v>50</v>
      </c>
      <c r="R11" s="227" t="s">
        <v>51</v>
      </c>
      <c r="S11" s="227" t="s">
        <v>52</v>
      </c>
      <c r="T11" s="227" t="s">
        <v>53</v>
      </c>
      <c r="U11" s="227" t="s">
        <v>22</v>
      </c>
      <c r="V11" s="227" t="s">
        <v>1133</v>
      </c>
      <c r="W11" s="227" t="s">
        <v>54</v>
      </c>
      <c r="X11" s="249"/>
      <c r="Y11" s="249"/>
      <c r="Z11" s="227" t="s">
        <v>27</v>
      </c>
      <c r="AA11" s="249"/>
      <c r="AB11" s="249"/>
      <c r="AC11" s="227" t="s">
        <v>137</v>
      </c>
      <c r="AD11" s="249"/>
      <c r="AE11" s="249"/>
      <c r="AF11" s="227" t="s">
        <v>29</v>
      </c>
      <c r="AG11" s="227" t="s">
        <v>31</v>
      </c>
      <c r="AH11" s="227" t="s">
        <v>33</v>
      </c>
      <c r="AI11" s="227" t="s">
        <v>35</v>
      </c>
      <c r="AJ11" s="227" t="s">
        <v>37</v>
      </c>
      <c r="AK11" s="244" t="s">
        <v>39</v>
      </c>
      <c r="AL11" s="22"/>
    </row>
    <row r="12" spans="1:42" ht="36.6" x14ac:dyDescent="0.35">
      <c r="A12" s="21"/>
      <c r="B12" s="304"/>
      <c r="C12" s="292"/>
      <c r="D12" s="296"/>
      <c r="E12" s="296"/>
      <c r="F12" s="292"/>
      <c r="G12" s="292"/>
      <c r="H12" s="292"/>
      <c r="I12" s="292"/>
      <c r="J12" s="303"/>
      <c r="K12" s="295"/>
      <c r="L12" s="295"/>
      <c r="M12" s="295"/>
      <c r="N12" s="292"/>
      <c r="O12" s="292"/>
      <c r="P12" s="295"/>
      <c r="Q12" s="295"/>
      <c r="R12" s="295"/>
      <c r="S12" s="295"/>
      <c r="T12" s="295"/>
      <c r="U12" s="295"/>
      <c r="V12" s="292"/>
      <c r="W12" s="43" t="s">
        <v>55</v>
      </c>
      <c r="X12" s="43" t="s">
        <v>56</v>
      </c>
      <c r="Y12" s="43" t="s">
        <v>57</v>
      </c>
      <c r="Z12" s="43" t="s">
        <v>58</v>
      </c>
      <c r="AA12" s="43" t="s">
        <v>59</v>
      </c>
      <c r="AB12" s="43" t="s">
        <v>60</v>
      </c>
      <c r="AC12" s="43" t="s">
        <v>58</v>
      </c>
      <c r="AD12" s="43" t="s">
        <v>59</v>
      </c>
      <c r="AE12" s="43" t="s">
        <v>60</v>
      </c>
      <c r="AF12" s="292"/>
      <c r="AG12" s="292"/>
      <c r="AH12" s="292"/>
      <c r="AI12" s="292"/>
      <c r="AJ12" s="292"/>
      <c r="AK12" s="297"/>
      <c r="AL12" s="22"/>
    </row>
    <row r="13" spans="1:42" ht="195" x14ac:dyDescent="0.35">
      <c r="A13" s="22"/>
      <c r="B13" s="128" t="s">
        <v>928</v>
      </c>
      <c r="C13" s="173" t="s">
        <v>929</v>
      </c>
      <c r="D13" s="306" t="s">
        <v>930</v>
      </c>
      <c r="E13" s="306"/>
      <c r="F13" s="128" t="s">
        <v>1281</v>
      </c>
      <c r="G13" s="173" t="s">
        <v>931</v>
      </c>
      <c r="H13" s="174" t="s">
        <v>1408</v>
      </c>
      <c r="I13" s="173" t="s">
        <v>68</v>
      </c>
      <c r="J13" s="173" t="s">
        <v>90</v>
      </c>
      <c r="K13" s="173"/>
      <c r="L13" s="173" t="s">
        <v>69</v>
      </c>
      <c r="M13" s="173"/>
      <c r="N13" s="128" t="s">
        <v>932</v>
      </c>
      <c r="O13" s="173" t="s">
        <v>933</v>
      </c>
      <c r="P13" s="173" t="s">
        <v>69</v>
      </c>
      <c r="Q13" s="173"/>
      <c r="R13" s="173" t="s">
        <v>71</v>
      </c>
      <c r="S13" s="173" t="s">
        <v>64</v>
      </c>
      <c r="T13" s="173" t="s">
        <v>64</v>
      </c>
      <c r="U13" s="173" t="s">
        <v>71</v>
      </c>
      <c r="V13" s="173" t="s">
        <v>64</v>
      </c>
      <c r="W13" s="173" t="s">
        <v>69</v>
      </c>
      <c r="X13" s="173"/>
      <c r="Y13" s="173"/>
      <c r="Z13" s="173"/>
      <c r="AA13" s="173" t="s">
        <v>69</v>
      </c>
      <c r="AB13" s="173"/>
      <c r="AC13" s="173"/>
      <c r="AD13" s="173" t="s">
        <v>69</v>
      </c>
      <c r="AE13" s="173"/>
      <c r="AF13" s="128" t="s">
        <v>934</v>
      </c>
      <c r="AG13" s="173" t="s">
        <v>123</v>
      </c>
      <c r="AH13" s="175" t="s">
        <v>1409</v>
      </c>
      <c r="AI13" s="173" t="s">
        <v>1280</v>
      </c>
      <c r="AJ13" s="128" t="s">
        <v>934</v>
      </c>
      <c r="AK13" s="173" t="s">
        <v>935</v>
      </c>
      <c r="AL13" s="176"/>
    </row>
    <row r="14" spans="1:42" ht="45" x14ac:dyDescent="0.35">
      <c r="A14" s="22"/>
      <c r="B14" s="128" t="s">
        <v>928</v>
      </c>
      <c r="C14" s="173" t="s">
        <v>64</v>
      </c>
      <c r="D14" s="305" t="s">
        <v>1410</v>
      </c>
      <c r="E14" s="305"/>
      <c r="F14" s="128" t="s">
        <v>394</v>
      </c>
      <c r="G14" s="128" t="s">
        <v>938</v>
      </c>
      <c r="H14" s="177" t="s">
        <v>939</v>
      </c>
      <c r="I14" s="128" t="s">
        <v>68</v>
      </c>
      <c r="J14" s="180" t="s">
        <v>77</v>
      </c>
      <c r="K14" s="128" t="s">
        <v>69</v>
      </c>
      <c r="L14" s="128" t="s">
        <v>69</v>
      </c>
      <c r="M14" s="128"/>
      <c r="N14" s="128" t="s">
        <v>1411</v>
      </c>
      <c r="O14" s="128" t="s">
        <v>1412</v>
      </c>
      <c r="P14" s="128" t="s">
        <v>69</v>
      </c>
      <c r="Q14" s="128"/>
      <c r="R14" s="128" t="s">
        <v>71</v>
      </c>
      <c r="S14" s="173" t="s">
        <v>64</v>
      </c>
      <c r="T14" s="173" t="s">
        <v>64</v>
      </c>
      <c r="U14" s="128" t="s">
        <v>71</v>
      </c>
      <c r="V14" s="173" t="s">
        <v>64</v>
      </c>
      <c r="W14" s="173" t="s">
        <v>69</v>
      </c>
      <c r="X14" s="173"/>
      <c r="Y14" s="173"/>
      <c r="Z14" s="173"/>
      <c r="AA14" s="173" t="s">
        <v>69</v>
      </c>
      <c r="AB14" s="173"/>
      <c r="AC14" s="173"/>
      <c r="AD14" s="173" t="s">
        <v>69</v>
      </c>
      <c r="AE14" s="173"/>
      <c r="AF14" s="128" t="s">
        <v>934</v>
      </c>
      <c r="AG14" s="173" t="s">
        <v>123</v>
      </c>
      <c r="AH14" s="178" t="s">
        <v>937</v>
      </c>
      <c r="AI14" s="173" t="s">
        <v>183</v>
      </c>
      <c r="AJ14" s="128" t="s">
        <v>934</v>
      </c>
      <c r="AK14" s="173" t="s">
        <v>935</v>
      </c>
      <c r="AL14" s="179"/>
    </row>
    <row r="15" spans="1:42" s="49" customFormat="1" ht="105" x14ac:dyDescent="0.35">
      <c r="A15" s="22"/>
      <c r="B15" s="128" t="s">
        <v>928</v>
      </c>
      <c r="C15" s="128" t="s">
        <v>936</v>
      </c>
      <c r="D15" s="305" t="s">
        <v>940</v>
      </c>
      <c r="E15" s="305"/>
      <c r="F15" s="128" t="s">
        <v>941</v>
      </c>
      <c r="G15" s="128" t="s">
        <v>942</v>
      </c>
      <c r="H15" s="177" t="s">
        <v>943</v>
      </c>
      <c r="I15" s="128" t="s">
        <v>68</v>
      </c>
      <c r="J15" s="180" t="s">
        <v>90</v>
      </c>
      <c r="K15" s="128"/>
      <c r="L15" s="128" t="s">
        <v>69</v>
      </c>
      <c r="M15" s="128"/>
      <c r="N15" s="128" t="s">
        <v>932</v>
      </c>
      <c r="O15" s="128" t="s">
        <v>933</v>
      </c>
      <c r="P15" s="128" t="s">
        <v>69</v>
      </c>
      <c r="Q15" s="128"/>
      <c r="R15" s="173" t="s">
        <v>71</v>
      </c>
      <c r="S15" s="173" t="s">
        <v>64</v>
      </c>
      <c r="T15" s="173" t="s">
        <v>64</v>
      </c>
      <c r="U15" s="128" t="s">
        <v>71</v>
      </c>
      <c r="V15" s="173" t="s">
        <v>64</v>
      </c>
      <c r="W15" s="173" t="s">
        <v>69</v>
      </c>
      <c r="X15" s="173"/>
      <c r="Y15" s="173"/>
      <c r="Z15" s="173"/>
      <c r="AA15" s="173" t="s">
        <v>69</v>
      </c>
      <c r="AB15" s="173"/>
      <c r="AC15" s="173"/>
      <c r="AD15" s="173" t="s">
        <v>69</v>
      </c>
      <c r="AE15" s="173"/>
      <c r="AF15" s="128" t="s">
        <v>934</v>
      </c>
      <c r="AG15" s="173" t="s">
        <v>123</v>
      </c>
      <c r="AH15" s="178" t="s">
        <v>937</v>
      </c>
      <c r="AI15" s="173" t="s">
        <v>183</v>
      </c>
      <c r="AJ15" s="128" t="s">
        <v>934</v>
      </c>
      <c r="AK15" s="173" t="s">
        <v>935</v>
      </c>
      <c r="AL15" s="179"/>
      <c r="AM15" s="25"/>
      <c r="AN15" s="25"/>
      <c r="AO15" s="25"/>
      <c r="AP15" s="25"/>
    </row>
    <row r="16" spans="1:42" ht="105" x14ac:dyDescent="0.35">
      <c r="A16" s="22"/>
      <c r="B16" s="128" t="s">
        <v>928</v>
      </c>
      <c r="C16" s="128" t="s">
        <v>936</v>
      </c>
      <c r="D16" s="305" t="s">
        <v>944</v>
      </c>
      <c r="E16" s="305"/>
      <c r="F16" s="128" t="s">
        <v>945</v>
      </c>
      <c r="G16" s="128" t="s">
        <v>946</v>
      </c>
      <c r="H16" s="177" t="s">
        <v>947</v>
      </c>
      <c r="I16" s="128" t="s">
        <v>68</v>
      </c>
      <c r="J16" s="180" t="s">
        <v>90</v>
      </c>
      <c r="K16" s="128"/>
      <c r="L16" s="128" t="s">
        <v>69</v>
      </c>
      <c r="M16" s="128"/>
      <c r="N16" s="128" t="s">
        <v>932</v>
      </c>
      <c r="O16" s="128" t="s">
        <v>933</v>
      </c>
      <c r="P16" s="128" t="s">
        <v>69</v>
      </c>
      <c r="Q16" s="128"/>
      <c r="R16" s="128" t="s">
        <v>79</v>
      </c>
      <c r="S16" s="173">
        <v>85</v>
      </c>
      <c r="T16" s="173">
        <v>15</v>
      </c>
      <c r="U16" s="128" t="s">
        <v>71</v>
      </c>
      <c r="V16" s="173" t="s">
        <v>64</v>
      </c>
      <c r="W16" s="173" t="s">
        <v>69</v>
      </c>
      <c r="X16" s="173"/>
      <c r="Y16" s="173"/>
      <c r="Z16" s="173"/>
      <c r="AA16" s="173" t="s">
        <v>69</v>
      </c>
      <c r="AB16" s="173"/>
      <c r="AC16" s="173"/>
      <c r="AD16" s="173" t="s">
        <v>69</v>
      </c>
      <c r="AE16" s="173"/>
      <c r="AF16" s="128" t="s">
        <v>934</v>
      </c>
      <c r="AG16" s="173" t="s">
        <v>123</v>
      </c>
      <c r="AH16" s="178" t="s">
        <v>937</v>
      </c>
      <c r="AI16" s="173" t="s">
        <v>183</v>
      </c>
      <c r="AJ16" s="128" t="s">
        <v>934</v>
      </c>
      <c r="AK16" s="173" t="s">
        <v>935</v>
      </c>
      <c r="AL16" s="179"/>
    </row>
    <row r="17" spans="1:42" s="49" customFormat="1" ht="105" x14ac:dyDescent="0.35">
      <c r="A17" s="22"/>
      <c r="B17" s="128" t="s">
        <v>928</v>
      </c>
      <c r="C17" s="128" t="s">
        <v>936</v>
      </c>
      <c r="D17" s="305" t="s">
        <v>948</v>
      </c>
      <c r="E17" s="305"/>
      <c r="F17" s="128" t="s">
        <v>949</v>
      </c>
      <c r="G17" s="128" t="s">
        <v>950</v>
      </c>
      <c r="H17" s="177" t="s">
        <v>1282</v>
      </c>
      <c r="I17" s="128" t="s">
        <v>68</v>
      </c>
      <c r="J17" s="180" t="s">
        <v>90</v>
      </c>
      <c r="K17" s="128"/>
      <c r="L17" s="128" t="s">
        <v>69</v>
      </c>
      <c r="M17" s="128"/>
      <c r="N17" s="128" t="s">
        <v>932</v>
      </c>
      <c r="O17" s="128" t="s">
        <v>933</v>
      </c>
      <c r="P17" s="128" t="s">
        <v>69</v>
      </c>
      <c r="Q17" s="128"/>
      <c r="R17" s="128" t="s">
        <v>79</v>
      </c>
      <c r="S17" s="173">
        <v>85</v>
      </c>
      <c r="T17" s="173">
        <v>15</v>
      </c>
      <c r="U17" s="128" t="s">
        <v>71</v>
      </c>
      <c r="V17" s="173" t="s">
        <v>64</v>
      </c>
      <c r="W17" s="173" t="s">
        <v>69</v>
      </c>
      <c r="X17" s="173"/>
      <c r="Y17" s="173"/>
      <c r="Z17" s="173"/>
      <c r="AA17" s="173" t="s">
        <v>69</v>
      </c>
      <c r="AB17" s="173"/>
      <c r="AC17" s="173"/>
      <c r="AD17" s="173" t="s">
        <v>69</v>
      </c>
      <c r="AE17" s="173"/>
      <c r="AF17" s="128" t="s">
        <v>934</v>
      </c>
      <c r="AG17" s="173" t="s">
        <v>951</v>
      </c>
      <c r="AH17" s="178" t="s">
        <v>937</v>
      </c>
      <c r="AI17" s="173" t="s">
        <v>952</v>
      </c>
      <c r="AJ17" s="128" t="s">
        <v>934</v>
      </c>
      <c r="AK17" s="173" t="s">
        <v>1413</v>
      </c>
      <c r="AL17" s="179"/>
      <c r="AM17" s="25"/>
      <c r="AN17" s="25"/>
      <c r="AO17" s="25"/>
      <c r="AP17" s="25"/>
    </row>
    <row r="18" spans="1:42" ht="105" x14ac:dyDescent="0.35">
      <c r="A18" s="22"/>
      <c r="B18" s="128" t="s">
        <v>928</v>
      </c>
      <c r="C18" s="128" t="s">
        <v>936</v>
      </c>
      <c r="D18" s="305" t="s">
        <v>953</v>
      </c>
      <c r="E18" s="305"/>
      <c r="F18" s="128" t="s">
        <v>954</v>
      </c>
      <c r="G18" s="128" t="s">
        <v>955</v>
      </c>
      <c r="H18" s="177" t="s">
        <v>956</v>
      </c>
      <c r="I18" s="128" t="s">
        <v>68</v>
      </c>
      <c r="J18" s="180" t="s">
        <v>77</v>
      </c>
      <c r="K18" s="128" t="s">
        <v>69</v>
      </c>
      <c r="L18" s="128"/>
      <c r="M18" s="128"/>
      <c r="N18" s="128" t="s">
        <v>932</v>
      </c>
      <c r="O18" s="128" t="s">
        <v>101</v>
      </c>
      <c r="P18" s="128" t="s">
        <v>69</v>
      </c>
      <c r="Q18" s="128"/>
      <c r="R18" s="128" t="s">
        <v>79</v>
      </c>
      <c r="S18" s="173">
        <v>85</v>
      </c>
      <c r="T18" s="173">
        <v>15</v>
      </c>
      <c r="U18" s="128" t="s">
        <v>71</v>
      </c>
      <c r="V18" s="173" t="s">
        <v>64</v>
      </c>
      <c r="W18" s="173" t="s">
        <v>69</v>
      </c>
      <c r="X18" s="173"/>
      <c r="Y18" s="173"/>
      <c r="Z18" s="173"/>
      <c r="AA18" s="173" t="s">
        <v>69</v>
      </c>
      <c r="AB18" s="173"/>
      <c r="AC18" s="173"/>
      <c r="AD18" s="173" t="s">
        <v>69</v>
      </c>
      <c r="AE18" s="173"/>
      <c r="AF18" s="128" t="s">
        <v>934</v>
      </c>
      <c r="AG18" s="173" t="s">
        <v>123</v>
      </c>
      <c r="AH18" s="178" t="s">
        <v>937</v>
      </c>
      <c r="AI18" s="173" t="s">
        <v>183</v>
      </c>
      <c r="AJ18" s="128" t="s">
        <v>934</v>
      </c>
      <c r="AK18" s="173" t="s">
        <v>935</v>
      </c>
      <c r="AL18" s="179"/>
    </row>
    <row r="19" spans="1:42" ht="60" x14ac:dyDescent="0.35">
      <c r="A19" s="22"/>
      <c r="B19" s="128" t="s">
        <v>928</v>
      </c>
      <c r="C19" s="173" t="s">
        <v>64</v>
      </c>
      <c r="D19" s="306" t="s">
        <v>1414</v>
      </c>
      <c r="E19" s="306"/>
      <c r="F19" s="173" t="s">
        <v>64</v>
      </c>
      <c r="G19" s="173" t="s">
        <v>957</v>
      </c>
      <c r="H19" s="174" t="s">
        <v>1415</v>
      </c>
      <c r="I19" s="128" t="s">
        <v>68</v>
      </c>
      <c r="J19" s="180" t="s">
        <v>66</v>
      </c>
      <c r="K19" s="128"/>
      <c r="L19" s="128" t="s">
        <v>69</v>
      </c>
      <c r="M19" s="128" t="s">
        <v>69</v>
      </c>
      <c r="N19" s="128" t="s">
        <v>1416</v>
      </c>
      <c r="O19" s="128" t="s">
        <v>1218</v>
      </c>
      <c r="P19" s="128" t="s">
        <v>69</v>
      </c>
      <c r="Q19" s="128"/>
      <c r="R19" s="128" t="s">
        <v>71</v>
      </c>
      <c r="S19" s="173" t="s">
        <v>64</v>
      </c>
      <c r="T19" s="173" t="s">
        <v>64</v>
      </c>
      <c r="U19" s="128" t="s">
        <v>71</v>
      </c>
      <c r="V19" s="173" t="s">
        <v>64</v>
      </c>
      <c r="W19" s="173"/>
      <c r="X19" s="173" t="s">
        <v>69</v>
      </c>
      <c r="Y19" s="173"/>
      <c r="Z19" s="173"/>
      <c r="AA19" s="173" t="s">
        <v>69</v>
      </c>
      <c r="AB19" s="173"/>
      <c r="AC19" s="173"/>
      <c r="AD19" s="173" t="s">
        <v>69</v>
      </c>
      <c r="AE19" s="173"/>
      <c r="AF19" s="128" t="s">
        <v>934</v>
      </c>
      <c r="AG19" s="173" t="s">
        <v>123</v>
      </c>
      <c r="AH19" s="178" t="s">
        <v>937</v>
      </c>
      <c r="AI19" s="173" t="s">
        <v>183</v>
      </c>
      <c r="AJ19" s="128" t="s">
        <v>934</v>
      </c>
      <c r="AK19" s="173" t="s">
        <v>935</v>
      </c>
      <c r="AL19" s="179"/>
    </row>
    <row r="20" spans="1:42" ht="60" x14ac:dyDescent="0.35">
      <c r="A20" s="22"/>
      <c r="B20" s="128" t="s">
        <v>928</v>
      </c>
      <c r="C20" s="173" t="s">
        <v>929</v>
      </c>
      <c r="D20" s="306" t="s">
        <v>958</v>
      </c>
      <c r="E20" s="306"/>
      <c r="F20" s="173" t="s">
        <v>64</v>
      </c>
      <c r="G20" s="173" t="s">
        <v>959</v>
      </c>
      <c r="H20" s="174" t="s">
        <v>1283</v>
      </c>
      <c r="I20" s="128" t="s">
        <v>68</v>
      </c>
      <c r="J20" s="180" t="s">
        <v>90</v>
      </c>
      <c r="K20" s="128"/>
      <c r="L20" s="128" t="s">
        <v>69</v>
      </c>
      <c r="M20" s="128"/>
      <c r="N20" s="128" t="s">
        <v>932</v>
      </c>
      <c r="O20" s="128" t="s">
        <v>933</v>
      </c>
      <c r="P20" s="128" t="s">
        <v>69</v>
      </c>
      <c r="Q20" s="128"/>
      <c r="R20" s="128" t="s">
        <v>79</v>
      </c>
      <c r="S20" s="173">
        <v>85</v>
      </c>
      <c r="T20" s="173">
        <v>15</v>
      </c>
      <c r="U20" s="128" t="s">
        <v>71</v>
      </c>
      <c r="V20" s="173" t="s">
        <v>64</v>
      </c>
      <c r="W20" s="173" t="s">
        <v>69</v>
      </c>
      <c r="X20" s="173"/>
      <c r="Y20" s="173"/>
      <c r="Z20" s="173"/>
      <c r="AA20" s="173" t="s">
        <v>69</v>
      </c>
      <c r="AB20" s="173"/>
      <c r="AC20" s="173"/>
      <c r="AD20" s="173" t="s">
        <v>69</v>
      </c>
      <c r="AE20" s="173"/>
      <c r="AF20" s="128" t="s">
        <v>934</v>
      </c>
      <c r="AG20" s="173" t="s">
        <v>123</v>
      </c>
      <c r="AH20" s="178" t="s">
        <v>937</v>
      </c>
      <c r="AI20" s="173" t="s">
        <v>183</v>
      </c>
      <c r="AJ20" s="128" t="s">
        <v>934</v>
      </c>
      <c r="AK20" s="173" t="s">
        <v>935</v>
      </c>
      <c r="AL20" s="179"/>
    </row>
    <row r="21" spans="1:42" s="49" customFormat="1" ht="60" x14ac:dyDescent="0.35">
      <c r="A21" s="22"/>
      <c r="B21" s="128" t="s">
        <v>928</v>
      </c>
      <c r="C21" s="173" t="s">
        <v>929</v>
      </c>
      <c r="D21" s="306" t="s">
        <v>958</v>
      </c>
      <c r="E21" s="306"/>
      <c r="F21" s="173" t="s">
        <v>64</v>
      </c>
      <c r="G21" s="173" t="s">
        <v>960</v>
      </c>
      <c r="H21" s="174" t="s">
        <v>1417</v>
      </c>
      <c r="I21" s="128" t="s">
        <v>68</v>
      </c>
      <c r="J21" s="180" t="s">
        <v>90</v>
      </c>
      <c r="K21" s="128"/>
      <c r="L21" s="128" t="s">
        <v>69</v>
      </c>
      <c r="M21" s="128"/>
      <c r="N21" s="128" t="s">
        <v>932</v>
      </c>
      <c r="O21" s="128" t="s">
        <v>961</v>
      </c>
      <c r="P21" s="128" t="s">
        <v>69</v>
      </c>
      <c r="Q21" s="128"/>
      <c r="R21" s="173" t="s">
        <v>71</v>
      </c>
      <c r="S21" s="173" t="s">
        <v>64</v>
      </c>
      <c r="T21" s="173" t="s">
        <v>64</v>
      </c>
      <c r="U21" s="128" t="s">
        <v>71</v>
      </c>
      <c r="V21" s="173" t="s">
        <v>64</v>
      </c>
      <c r="W21" s="173"/>
      <c r="X21" s="173" t="s">
        <v>69</v>
      </c>
      <c r="Y21" s="173"/>
      <c r="Z21" s="173"/>
      <c r="AA21" s="173" t="s">
        <v>69</v>
      </c>
      <c r="AB21" s="173"/>
      <c r="AC21" s="173"/>
      <c r="AD21" s="173" t="s">
        <v>69</v>
      </c>
      <c r="AE21" s="173"/>
      <c r="AF21" s="128" t="s">
        <v>934</v>
      </c>
      <c r="AG21" s="173" t="s">
        <v>123</v>
      </c>
      <c r="AH21" s="178" t="s">
        <v>937</v>
      </c>
      <c r="AI21" s="173" t="s">
        <v>183</v>
      </c>
      <c r="AJ21" s="128" t="s">
        <v>934</v>
      </c>
      <c r="AK21" s="173" t="s">
        <v>935</v>
      </c>
      <c r="AL21" s="179"/>
      <c r="AM21" s="25"/>
      <c r="AN21" s="25"/>
      <c r="AO21" s="25"/>
      <c r="AP21" s="25"/>
    </row>
    <row r="22" spans="1:42" s="49" customFormat="1" ht="105" x14ac:dyDescent="0.35">
      <c r="A22" s="22"/>
      <c r="B22" s="128" t="s">
        <v>928</v>
      </c>
      <c r="C22" s="173" t="s">
        <v>929</v>
      </c>
      <c r="D22" s="306" t="s">
        <v>962</v>
      </c>
      <c r="E22" s="306"/>
      <c r="F22" s="173" t="s">
        <v>64</v>
      </c>
      <c r="G22" s="173" t="s">
        <v>950</v>
      </c>
      <c r="H22" s="174" t="s">
        <v>1418</v>
      </c>
      <c r="I22" s="128" t="s">
        <v>68</v>
      </c>
      <c r="J22" s="180" t="s">
        <v>90</v>
      </c>
      <c r="K22" s="128"/>
      <c r="L22" s="128" t="s">
        <v>69</v>
      </c>
      <c r="M22" s="128"/>
      <c r="N22" s="128" t="s">
        <v>932</v>
      </c>
      <c r="O22" s="128" t="s">
        <v>101</v>
      </c>
      <c r="P22" s="128" t="s">
        <v>69</v>
      </c>
      <c r="Q22" s="128"/>
      <c r="R22" s="128" t="s">
        <v>79</v>
      </c>
      <c r="S22" s="173">
        <v>85</v>
      </c>
      <c r="T22" s="173">
        <v>15</v>
      </c>
      <c r="U22" s="128" t="s">
        <v>71</v>
      </c>
      <c r="V22" s="173" t="s">
        <v>64</v>
      </c>
      <c r="W22" s="173" t="s">
        <v>69</v>
      </c>
      <c r="X22" s="173"/>
      <c r="Y22" s="173"/>
      <c r="Z22" s="173"/>
      <c r="AA22" s="173" t="s">
        <v>69</v>
      </c>
      <c r="AB22" s="173"/>
      <c r="AC22" s="173"/>
      <c r="AD22" s="173" t="s">
        <v>69</v>
      </c>
      <c r="AE22" s="173"/>
      <c r="AF22" s="128" t="s">
        <v>934</v>
      </c>
      <c r="AG22" s="173" t="s">
        <v>123</v>
      </c>
      <c r="AH22" s="178" t="s">
        <v>937</v>
      </c>
      <c r="AI22" s="173" t="s">
        <v>952</v>
      </c>
      <c r="AJ22" s="128" t="s">
        <v>934</v>
      </c>
      <c r="AK22" s="173" t="s">
        <v>1413</v>
      </c>
      <c r="AL22" s="179"/>
      <c r="AM22" s="25"/>
      <c r="AN22" s="25"/>
      <c r="AO22" s="25"/>
      <c r="AP22" s="25"/>
    </row>
    <row r="23" spans="1:42" s="49" customFormat="1" ht="45" x14ac:dyDescent="0.35">
      <c r="A23" s="22"/>
      <c r="B23" s="128" t="s">
        <v>928</v>
      </c>
      <c r="C23" s="173" t="s">
        <v>64</v>
      </c>
      <c r="D23" s="306" t="s">
        <v>1284</v>
      </c>
      <c r="E23" s="306"/>
      <c r="F23" s="173" t="s">
        <v>64</v>
      </c>
      <c r="G23" s="173" t="s">
        <v>231</v>
      </c>
      <c r="H23" s="174" t="s">
        <v>1419</v>
      </c>
      <c r="I23" s="128" t="s">
        <v>68</v>
      </c>
      <c r="J23" s="180" t="s">
        <v>90</v>
      </c>
      <c r="K23" s="128"/>
      <c r="L23" s="128" t="s">
        <v>69</v>
      </c>
      <c r="M23" s="128"/>
      <c r="N23" s="128" t="s">
        <v>932</v>
      </c>
      <c r="O23" s="128" t="s">
        <v>101</v>
      </c>
      <c r="P23" s="128" t="s">
        <v>69</v>
      </c>
      <c r="Q23" s="128"/>
      <c r="R23" s="173" t="s">
        <v>71</v>
      </c>
      <c r="S23" s="173" t="s">
        <v>64</v>
      </c>
      <c r="T23" s="173" t="s">
        <v>64</v>
      </c>
      <c r="U23" s="128" t="s">
        <v>71</v>
      </c>
      <c r="V23" s="173" t="s">
        <v>64</v>
      </c>
      <c r="W23" s="173"/>
      <c r="X23" s="173" t="s">
        <v>69</v>
      </c>
      <c r="Y23" s="173"/>
      <c r="Z23" s="173"/>
      <c r="AA23" s="173" t="s">
        <v>69</v>
      </c>
      <c r="AB23" s="173"/>
      <c r="AC23" s="173"/>
      <c r="AD23" s="173" t="s">
        <v>69</v>
      </c>
      <c r="AE23" s="173"/>
      <c r="AF23" s="128" t="s">
        <v>934</v>
      </c>
      <c r="AG23" s="173" t="s">
        <v>123</v>
      </c>
      <c r="AH23" s="178" t="s">
        <v>937</v>
      </c>
      <c r="AI23" s="173" t="s">
        <v>183</v>
      </c>
      <c r="AJ23" s="128" t="s">
        <v>934</v>
      </c>
      <c r="AK23" s="173" t="s">
        <v>935</v>
      </c>
      <c r="AL23" s="179"/>
      <c r="AM23" s="25"/>
      <c r="AN23" s="25"/>
      <c r="AO23" s="25"/>
      <c r="AP23" s="25"/>
    </row>
    <row r="24" spans="1:42" ht="60" x14ac:dyDescent="0.35">
      <c r="A24" s="22"/>
      <c r="B24" s="128" t="s">
        <v>928</v>
      </c>
      <c r="C24" s="173" t="s">
        <v>64</v>
      </c>
      <c r="D24" s="306" t="s">
        <v>1420</v>
      </c>
      <c r="E24" s="306"/>
      <c r="F24" s="173" t="s">
        <v>64</v>
      </c>
      <c r="G24" s="173" t="s">
        <v>963</v>
      </c>
      <c r="H24" s="174" t="s">
        <v>1421</v>
      </c>
      <c r="I24" s="128" t="s">
        <v>68</v>
      </c>
      <c r="J24" s="180" t="s">
        <v>90</v>
      </c>
      <c r="K24" s="128"/>
      <c r="L24" s="128" t="s">
        <v>69</v>
      </c>
      <c r="M24" s="128"/>
      <c r="N24" s="128" t="s">
        <v>932</v>
      </c>
      <c r="O24" s="128" t="s">
        <v>961</v>
      </c>
      <c r="P24" s="128" t="s">
        <v>69</v>
      </c>
      <c r="Q24" s="128"/>
      <c r="R24" s="173" t="s">
        <v>71</v>
      </c>
      <c r="S24" s="173" t="s">
        <v>64</v>
      </c>
      <c r="T24" s="173" t="s">
        <v>64</v>
      </c>
      <c r="U24" s="128" t="s">
        <v>71</v>
      </c>
      <c r="V24" s="173" t="s">
        <v>64</v>
      </c>
      <c r="W24" s="173" t="s">
        <v>69</v>
      </c>
      <c r="X24" s="173"/>
      <c r="Y24" s="173"/>
      <c r="Z24" s="173"/>
      <c r="AA24" s="173" t="s">
        <v>69</v>
      </c>
      <c r="AB24" s="173"/>
      <c r="AC24" s="173"/>
      <c r="AD24" s="173" t="s">
        <v>69</v>
      </c>
      <c r="AE24" s="173"/>
      <c r="AF24" s="128" t="s">
        <v>934</v>
      </c>
      <c r="AG24" s="173" t="s">
        <v>123</v>
      </c>
      <c r="AH24" s="178" t="s">
        <v>937</v>
      </c>
      <c r="AI24" s="173" t="s">
        <v>183</v>
      </c>
      <c r="AJ24" s="128" t="s">
        <v>934</v>
      </c>
      <c r="AK24" s="173" t="s">
        <v>935</v>
      </c>
      <c r="AL24" s="179"/>
    </row>
    <row r="25" spans="1:42" ht="45" x14ac:dyDescent="0.35">
      <c r="A25" s="22"/>
      <c r="B25" s="128" t="s">
        <v>928</v>
      </c>
      <c r="C25" s="173" t="s">
        <v>64</v>
      </c>
      <c r="D25" s="306" t="s">
        <v>1285</v>
      </c>
      <c r="E25" s="306"/>
      <c r="F25" s="173" t="s">
        <v>64</v>
      </c>
      <c r="G25" s="173" t="s">
        <v>964</v>
      </c>
      <c r="H25" s="174" t="s">
        <v>965</v>
      </c>
      <c r="I25" s="128" t="s">
        <v>68</v>
      </c>
      <c r="J25" s="180" t="s">
        <v>77</v>
      </c>
      <c r="K25" s="128" t="s">
        <v>69</v>
      </c>
      <c r="L25" s="128" t="s">
        <v>69</v>
      </c>
      <c r="M25" s="128"/>
      <c r="N25" s="128" t="s">
        <v>1422</v>
      </c>
      <c r="O25" s="128" t="s">
        <v>1412</v>
      </c>
      <c r="P25" s="128" t="s">
        <v>69</v>
      </c>
      <c r="Q25" s="128"/>
      <c r="R25" s="173" t="s">
        <v>71</v>
      </c>
      <c r="S25" s="173" t="s">
        <v>64</v>
      </c>
      <c r="T25" s="173" t="s">
        <v>64</v>
      </c>
      <c r="U25" s="128" t="s">
        <v>71</v>
      </c>
      <c r="V25" s="173" t="s">
        <v>64</v>
      </c>
      <c r="W25" s="173" t="s">
        <v>69</v>
      </c>
      <c r="X25" s="173"/>
      <c r="Y25" s="173"/>
      <c r="Z25" s="173"/>
      <c r="AA25" s="173" t="s">
        <v>69</v>
      </c>
      <c r="AB25" s="173"/>
      <c r="AC25" s="173"/>
      <c r="AD25" s="173" t="s">
        <v>69</v>
      </c>
      <c r="AE25" s="173"/>
      <c r="AF25" s="128" t="s">
        <v>934</v>
      </c>
      <c r="AG25" s="173" t="s">
        <v>123</v>
      </c>
      <c r="AH25" s="178" t="s">
        <v>937</v>
      </c>
      <c r="AI25" s="173" t="s">
        <v>183</v>
      </c>
      <c r="AJ25" s="128" t="s">
        <v>934</v>
      </c>
      <c r="AK25" s="173" t="s">
        <v>935</v>
      </c>
      <c r="AL25" s="179"/>
    </row>
    <row r="26" spans="1:42" s="49" customFormat="1" ht="60" x14ac:dyDescent="0.35">
      <c r="A26" s="22"/>
      <c r="B26" s="128" t="s">
        <v>928</v>
      </c>
      <c r="C26" s="173" t="s">
        <v>929</v>
      </c>
      <c r="D26" s="305" t="s">
        <v>1286</v>
      </c>
      <c r="E26" s="305"/>
      <c r="F26" s="128" t="s">
        <v>966</v>
      </c>
      <c r="G26" s="128" t="s">
        <v>967</v>
      </c>
      <c r="H26" s="177" t="s">
        <v>1217</v>
      </c>
      <c r="I26" s="128" t="s">
        <v>68</v>
      </c>
      <c r="J26" s="180" t="s">
        <v>90</v>
      </c>
      <c r="K26" s="128" t="s">
        <v>69</v>
      </c>
      <c r="L26" s="128" t="s">
        <v>69</v>
      </c>
      <c r="M26" s="128"/>
      <c r="N26" s="128" t="s">
        <v>1422</v>
      </c>
      <c r="O26" s="128" t="s">
        <v>1412</v>
      </c>
      <c r="P26" s="128" t="s">
        <v>69</v>
      </c>
      <c r="Q26" s="128"/>
      <c r="R26" s="173" t="s">
        <v>71</v>
      </c>
      <c r="S26" s="173" t="s">
        <v>64</v>
      </c>
      <c r="T26" s="173" t="s">
        <v>64</v>
      </c>
      <c r="U26" s="128" t="s">
        <v>71</v>
      </c>
      <c r="V26" s="173" t="s">
        <v>64</v>
      </c>
      <c r="W26" s="173" t="s">
        <v>69</v>
      </c>
      <c r="X26" s="173"/>
      <c r="Y26" s="173"/>
      <c r="Z26" s="173"/>
      <c r="AA26" s="173" t="s">
        <v>69</v>
      </c>
      <c r="AB26" s="173"/>
      <c r="AC26" s="173"/>
      <c r="AD26" s="173" t="s">
        <v>69</v>
      </c>
      <c r="AE26" s="173"/>
      <c r="AF26" s="128" t="s">
        <v>934</v>
      </c>
      <c r="AG26" s="173" t="s">
        <v>123</v>
      </c>
      <c r="AH26" s="178" t="s">
        <v>937</v>
      </c>
      <c r="AI26" s="173" t="s">
        <v>183</v>
      </c>
      <c r="AJ26" s="128" t="s">
        <v>934</v>
      </c>
      <c r="AK26" s="173" t="s">
        <v>935</v>
      </c>
      <c r="AL26" s="179"/>
      <c r="AM26" s="25"/>
      <c r="AN26" s="25"/>
      <c r="AO26" s="25"/>
      <c r="AP26" s="25"/>
    </row>
    <row r="27" spans="1:42" ht="15.75" customHeight="1" x14ac:dyDescent="0.35">
      <c r="A27" s="19"/>
      <c r="B27" s="19"/>
      <c r="C27" s="19"/>
      <c r="D27" s="19"/>
      <c r="E27" s="19"/>
      <c r="F27" s="23"/>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row>
    <row r="28" spans="1:42" ht="15.75" customHeight="1" x14ac:dyDescent="0.35">
      <c r="A28" s="19"/>
      <c r="B28" s="19"/>
      <c r="C28" s="19"/>
      <c r="D28" s="19"/>
      <c r="E28" s="19"/>
      <c r="F28" s="23"/>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row>
    <row r="29" spans="1:42" ht="15.75" customHeight="1" x14ac:dyDescent="0.35">
      <c r="A29" s="19"/>
      <c r="B29" s="19"/>
      <c r="C29" s="19"/>
      <c r="D29" s="19"/>
      <c r="E29" s="19"/>
      <c r="F29" s="23"/>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row>
    <row r="30" spans="1:42" ht="15.75" customHeight="1" x14ac:dyDescent="0.35">
      <c r="A30" s="19"/>
      <c r="B30" s="19"/>
      <c r="C30" s="19"/>
      <c r="D30" s="19"/>
      <c r="E30" s="19"/>
      <c r="F30" s="23"/>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row>
    <row r="31" spans="1:42" ht="15.75" customHeight="1" x14ac:dyDescent="0.35">
      <c r="A31" s="19"/>
      <c r="B31" s="19"/>
      <c r="C31" s="19"/>
      <c r="D31" s="19"/>
      <c r="E31" s="19"/>
      <c r="F31" s="23"/>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row>
    <row r="32" spans="1:42" ht="15.75" customHeight="1" x14ac:dyDescent="0.35">
      <c r="A32" s="19"/>
      <c r="B32" s="19"/>
      <c r="C32" s="19"/>
      <c r="D32" s="19"/>
      <c r="E32" s="19"/>
      <c r="F32" s="23"/>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row>
    <row r="33" spans="1:38" ht="15.75" customHeight="1" x14ac:dyDescent="0.35">
      <c r="A33" s="19"/>
      <c r="B33" s="19"/>
      <c r="C33" s="19"/>
      <c r="D33" s="19"/>
      <c r="E33" s="19"/>
      <c r="F33" s="23"/>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row>
    <row r="34" spans="1:38" ht="15.75" customHeight="1" x14ac:dyDescent="0.35">
      <c r="A34" s="19"/>
      <c r="B34" s="19"/>
      <c r="C34" s="19"/>
      <c r="D34" s="19"/>
      <c r="E34" s="19"/>
      <c r="F34" s="23"/>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row>
    <row r="35" spans="1:38" ht="15.75" customHeight="1" x14ac:dyDescent="0.35">
      <c r="A35" s="19"/>
      <c r="B35" s="19"/>
      <c r="C35" s="19"/>
      <c r="D35" s="19"/>
      <c r="E35" s="19"/>
      <c r="F35" s="23"/>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row>
    <row r="36" spans="1:38" ht="15.75" customHeight="1" x14ac:dyDescent="0.35">
      <c r="A36" s="19"/>
      <c r="B36" s="19"/>
      <c r="C36" s="19"/>
      <c r="D36" s="19"/>
      <c r="E36" s="19"/>
      <c r="F36" s="23"/>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row>
    <row r="37" spans="1:38" ht="15.75" customHeight="1" x14ac:dyDescent="0.35">
      <c r="A37" s="19"/>
      <c r="B37" s="19"/>
      <c r="C37" s="19"/>
      <c r="D37" s="19"/>
      <c r="E37" s="19"/>
      <c r="F37" s="23"/>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row>
    <row r="38" spans="1:38" ht="15.75" customHeight="1" x14ac:dyDescent="0.35">
      <c r="A38" s="19"/>
      <c r="B38" s="19"/>
      <c r="C38" s="19"/>
      <c r="D38" s="19"/>
      <c r="E38" s="19"/>
      <c r="F38" s="23"/>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row>
    <row r="39" spans="1:38" ht="15.75" customHeight="1" x14ac:dyDescent="0.35">
      <c r="A39" s="19"/>
      <c r="B39" s="19"/>
      <c r="C39" s="19"/>
      <c r="D39" s="19"/>
      <c r="E39" s="19"/>
      <c r="F39" s="23"/>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row>
    <row r="40" spans="1:38" ht="15.75" customHeight="1" x14ac:dyDescent="0.35">
      <c r="A40" s="19"/>
      <c r="B40" s="19"/>
      <c r="C40" s="19"/>
      <c r="D40" s="19"/>
      <c r="E40" s="19"/>
      <c r="F40" s="23"/>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row>
    <row r="41" spans="1:38" ht="15.75" customHeight="1" x14ac:dyDescent="0.35">
      <c r="A41" s="19"/>
      <c r="B41" s="19"/>
      <c r="C41" s="19"/>
      <c r="D41" s="19"/>
      <c r="E41" s="19"/>
      <c r="F41" s="23"/>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row>
    <row r="42" spans="1:38" ht="15.75" customHeight="1" x14ac:dyDescent="0.35">
      <c r="A42" s="19"/>
      <c r="B42" s="19"/>
      <c r="C42" s="19"/>
      <c r="D42" s="19"/>
      <c r="E42" s="19"/>
      <c r="F42" s="23"/>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row>
    <row r="43" spans="1:38" ht="15.75" customHeight="1" x14ac:dyDescent="0.35">
      <c r="A43" s="19"/>
      <c r="B43" s="19"/>
      <c r="C43" s="19"/>
      <c r="D43" s="19"/>
      <c r="E43" s="19"/>
      <c r="F43" s="23"/>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row>
    <row r="44" spans="1:38" ht="15.75" customHeight="1" x14ac:dyDescent="0.35">
      <c r="A44" s="19"/>
      <c r="B44" s="19"/>
      <c r="C44" s="19"/>
      <c r="D44" s="19"/>
      <c r="E44" s="19"/>
      <c r="F44" s="23"/>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row>
    <row r="45" spans="1:38" ht="15.75" customHeight="1" x14ac:dyDescent="0.35">
      <c r="A45" s="19"/>
      <c r="B45" s="19"/>
      <c r="C45" s="19"/>
      <c r="D45" s="19"/>
      <c r="E45" s="19"/>
      <c r="F45" s="23"/>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row>
    <row r="46" spans="1:38" ht="15.75" customHeight="1" x14ac:dyDescent="0.35">
      <c r="A46" s="19"/>
      <c r="B46" s="19"/>
      <c r="C46" s="19"/>
      <c r="D46" s="19"/>
      <c r="E46" s="19"/>
      <c r="F46" s="23"/>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row>
    <row r="47" spans="1:38" ht="15.75" customHeight="1" x14ac:dyDescent="0.35">
      <c r="A47" s="19"/>
      <c r="B47" s="19"/>
      <c r="C47" s="19"/>
      <c r="D47" s="19"/>
      <c r="E47" s="19"/>
      <c r="F47" s="23"/>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row>
    <row r="48" spans="1:38" ht="15.75" customHeight="1" x14ac:dyDescent="0.35">
      <c r="A48" s="19"/>
      <c r="B48" s="19"/>
      <c r="C48" s="19"/>
      <c r="D48" s="19"/>
      <c r="E48" s="19"/>
      <c r="F48" s="23"/>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row>
    <row r="49" spans="1:38" ht="15.75" customHeight="1" x14ac:dyDescent="0.35">
      <c r="A49" s="19"/>
      <c r="B49" s="19"/>
      <c r="C49" s="19"/>
      <c r="D49" s="19"/>
      <c r="E49" s="19"/>
      <c r="F49" s="23"/>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row>
    <row r="50" spans="1:38" ht="15.75" customHeight="1" x14ac:dyDescent="0.35">
      <c r="A50" s="19"/>
      <c r="B50" s="19"/>
      <c r="C50" s="19"/>
      <c r="D50" s="19"/>
      <c r="E50" s="19"/>
      <c r="F50" s="23"/>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row>
    <row r="51" spans="1:38" ht="15.75" customHeight="1" x14ac:dyDescent="0.35">
      <c r="A51" s="19"/>
      <c r="B51" s="19"/>
      <c r="C51" s="19"/>
      <c r="D51" s="19"/>
      <c r="E51" s="19"/>
      <c r="F51" s="23"/>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row>
    <row r="52" spans="1:38" ht="15.75" customHeight="1" x14ac:dyDescent="0.35">
      <c r="A52" s="19"/>
      <c r="B52" s="19"/>
      <c r="C52" s="19"/>
      <c r="D52" s="19"/>
      <c r="E52" s="19"/>
      <c r="F52" s="23"/>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row>
    <row r="53" spans="1:38" ht="15.75" customHeight="1" x14ac:dyDescent="0.35">
      <c r="A53" s="19"/>
      <c r="B53" s="19"/>
      <c r="C53" s="19"/>
      <c r="D53" s="19"/>
      <c r="E53" s="19"/>
      <c r="F53" s="23"/>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row>
    <row r="54" spans="1:38" ht="15.75" customHeight="1" x14ac:dyDescent="0.35">
      <c r="A54" s="19"/>
      <c r="B54" s="19"/>
      <c r="C54" s="19"/>
      <c r="D54" s="19"/>
      <c r="E54" s="19"/>
      <c r="F54" s="23"/>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row>
    <row r="55" spans="1:38" ht="15.75" customHeight="1" x14ac:dyDescent="0.35">
      <c r="A55" s="19"/>
      <c r="B55" s="19"/>
      <c r="C55" s="19"/>
      <c r="D55" s="19"/>
      <c r="E55" s="19"/>
      <c r="F55" s="23"/>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row>
    <row r="56" spans="1:38" ht="15.75" customHeight="1" x14ac:dyDescent="0.35">
      <c r="A56" s="19"/>
      <c r="B56" s="19"/>
      <c r="C56" s="19"/>
      <c r="D56" s="19"/>
      <c r="E56" s="19"/>
      <c r="F56" s="23"/>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row>
    <row r="57" spans="1:38" ht="15.75" customHeight="1" x14ac:dyDescent="0.35">
      <c r="A57" s="19"/>
      <c r="B57" s="19"/>
      <c r="C57" s="19"/>
      <c r="D57" s="19"/>
      <c r="E57" s="19"/>
      <c r="F57" s="23"/>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row>
    <row r="58" spans="1:38" ht="15.75" customHeight="1" x14ac:dyDescent="0.35">
      <c r="A58" s="19"/>
      <c r="B58" s="19"/>
      <c r="C58" s="19"/>
      <c r="D58" s="19"/>
      <c r="E58" s="19"/>
      <c r="F58" s="23"/>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row>
    <row r="59" spans="1:38" ht="15.75" customHeight="1" x14ac:dyDescent="0.35">
      <c r="A59" s="19"/>
      <c r="B59" s="19"/>
      <c r="C59" s="19"/>
      <c r="D59" s="19"/>
      <c r="E59" s="19"/>
      <c r="F59" s="23"/>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row>
    <row r="60" spans="1:38" ht="15.75" customHeight="1" x14ac:dyDescent="0.35">
      <c r="A60" s="19"/>
      <c r="B60" s="19"/>
      <c r="C60" s="19"/>
      <c r="D60" s="19"/>
      <c r="E60" s="19"/>
      <c r="F60" s="23"/>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row>
    <row r="61" spans="1:38" ht="15.75" customHeight="1" x14ac:dyDescent="0.35">
      <c r="A61" s="19"/>
      <c r="B61" s="19"/>
      <c r="C61" s="19"/>
      <c r="D61" s="19"/>
      <c r="E61" s="19"/>
      <c r="F61" s="23"/>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row>
    <row r="62" spans="1:38" ht="15.75" customHeight="1" x14ac:dyDescent="0.35">
      <c r="A62" s="19"/>
      <c r="B62" s="19"/>
      <c r="C62" s="19"/>
      <c r="D62" s="19"/>
      <c r="E62" s="19"/>
      <c r="F62" s="23"/>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row>
    <row r="63" spans="1:38" ht="15.75" customHeight="1" x14ac:dyDescent="0.35">
      <c r="A63" s="19"/>
      <c r="B63" s="19"/>
      <c r="C63" s="19"/>
      <c r="D63" s="19"/>
      <c r="E63" s="19"/>
      <c r="F63" s="23"/>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row>
    <row r="64" spans="1:38" ht="15.75" customHeight="1" x14ac:dyDescent="0.35">
      <c r="A64" s="19"/>
      <c r="B64" s="19"/>
      <c r="C64" s="19"/>
      <c r="D64" s="19"/>
      <c r="E64" s="19"/>
      <c r="F64" s="23"/>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row>
    <row r="65" spans="1:38" ht="15.75" customHeight="1" x14ac:dyDescent="0.35">
      <c r="A65" s="19"/>
      <c r="B65" s="19"/>
      <c r="C65" s="19"/>
      <c r="D65" s="19"/>
      <c r="E65" s="19"/>
      <c r="F65" s="23"/>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row>
    <row r="66" spans="1:38" ht="15.75" customHeight="1" x14ac:dyDescent="0.35">
      <c r="A66" s="19"/>
      <c r="B66" s="19"/>
      <c r="C66" s="19"/>
      <c r="D66" s="19"/>
      <c r="E66" s="19"/>
      <c r="F66" s="23"/>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row>
    <row r="67" spans="1:38" ht="15.75" customHeight="1" x14ac:dyDescent="0.35">
      <c r="A67" s="19"/>
      <c r="B67" s="19"/>
      <c r="C67" s="19"/>
      <c r="D67" s="19"/>
      <c r="E67" s="19"/>
      <c r="F67" s="23"/>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row>
    <row r="68" spans="1:38" ht="15.75" customHeight="1" x14ac:dyDescent="0.35">
      <c r="A68" s="19"/>
      <c r="B68" s="19"/>
      <c r="C68" s="19"/>
      <c r="D68" s="19"/>
      <c r="E68" s="19"/>
      <c r="F68" s="23"/>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row>
    <row r="69" spans="1:38" ht="15.75" customHeight="1" x14ac:dyDescent="0.35">
      <c r="A69" s="19"/>
      <c r="B69" s="19"/>
      <c r="C69" s="19"/>
      <c r="D69" s="19"/>
      <c r="E69" s="19"/>
      <c r="F69" s="23"/>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row>
    <row r="70" spans="1:38" ht="15.75" customHeight="1" x14ac:dyDescent="0.35">
      <c r="A70" s="19"/>
      <c r="B70" s="19"/>
      <c r="C70" s="19"/>
      <c r="D70" s="19"/>
      <c r="E70" s="19"/>
      <c r="F70" s="23"/>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row>
    <row r="71" spans="1:38" ht="15.75" customHeight="1" x14ac:dyDescent="0.35">
      <c r="A71" s="19"/>
      <c r="B71" s="19"/>
      <c r="C71" s="19"/>
      <c r="D71" s="19"/>
      <c r="E71" s="19"/>
      <c r="F71" s="23"/>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row>
    <row r="72" spans="1:38" ht="15.75" customHeight="1" x14ac:dyDescent="0.35">
      <c r="A72" s="19"/>
      <c r="B72" s="19"/>
      <c r="C72" s="19"/>
      <c r="D72" s="19"/>
      <c r="E72" s="19"/>
      <c r="F72" s="23"/>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row>
    <row r="73" spans="1:38" ht="15.75" customHeight="1" x14ac:dyDescent="0.35">
      <c r="A73" s="19"/>
      <c r="B73" s="19"/>
      <c r="C73" s="19"/>
      <c r="D73" s="19"/>
      <c r="E73" s="19"/>
      <c r="F73" s="23"/>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row>
    <row r="74" spans="1:38" ht="15.75" customHeight="1" x14ac:dyDescent="0.35">
      <c r="A74" s="19"/>
      <c r="B74" s="19"/>
      <c r="C74" s="19"/>
      <c r="D74" s="19"/>
      <c r="E74" s="19"/>
      <c r="F74" s="23"/>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row>
    <row r="75" spans="1:38" ht="15.75" customHeight="1" x14ac:dyDescent="0.35">
      <c r="A75" s="19"/>
      <c r="B75" s="19"/>
      <c r="C75" s="19"/>
      <c r="D75" s="19"/>
      <c r="E75" s="19"/>
      <c r="F75" s="23"/>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row>
    <row r="76" spans="1:38" ht="15.75" customHeight="1" x14ac:dyDescent="0.35">
      <c r="A76" s="19"/>
      <c r="B76" s="19"/>
      <c r="C76" s="19"/>
      <c r="D76" s="19"/>
      <c r="E76" s="19"/>
      <c r="F76" s="23"/>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row>
    <row r="77" spans="1:38" ht="15.75" customHeight="1" x14ac:dyDescent="0.35">
      <c r="A77" s="19"/>
      <c r="B77" s="19"/>
      <c r="C77" s="19"/>
      <c r="D77" s="19"/>
      <c r="E77" s="19"/>
      <c r="F77" s="23"/>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row>
    <row r="78" spans="1:38" ht="15.75" customHeight="1" x14ac:dyDescent="0.35">
      <c r="A78" s="19"/>
      <c r="B78" s="19"/>
      <c r="C78" s="19"/>
      <c r="D78" s="19"/>
      <c r="E78" s="19"/>
      <c r="F78" s="23"/>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row>
    <row r="79" spans="1:38" ht="15.75" customHeight="1" x14ac:dyDescent="0.35">
      <c r="A79" s="19"/>
      <c r="B79" s="19"/>
      <c r="C79" s="19"/>
      <c r="D79" s="19"/>
      <c r="E79" s="19"/>
      <c r="F79" s="23"/>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row>
    <row r="80" spans="1:38" ht="15.75" customHeight="1" x14ac:dyDescent="0.35">
      <c r="A80" s="19"/>
      <c r="B80" s="19"/>
      <c r="C80" s="19"/>
      <c r="D80" s="19"/>
      <c r="E80" s="19"/>
      <c r="F80" s="23"/>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row>
    <row r="81" spans="1:38" ht="15.75" customHeight="1" x14ac:dyDescent="0.35">
      <c r="A81" s="19"/>
      <c r="B81" s="19"/>
      <c r="C81" s="19"/>
      <c r="D81" s="19"/>
      <c r="E81" s="19"/>
      <c r="F81" s="23"/>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row>
    <row r="82" spans="1:38" ht="15.75" customHeight="1" x14ac:dyDescent="0.35">
      <c r="A82" s="19"/>
      <c r="B82" s="19"/>
      <c r="C82" s="19"/>
      <c r="D82" s="19"/>
      <c r="E82" s="19"/>
      <c r="F82" s="23"/>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row>
    <row r="83" spans="1:38" ht="15.75" customHeight="1" x14ac:dyDescent="0.35">
      <c r="A83" s="19"/>
      <c r="B83" s="19"/>
      <c r="C83" s="19"/>
      <c r="D83" s="19"/>
      <c r="E83" s="19"/>
      <c r="F83" s="23"/>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row>
    <row r="84" spans="1:38" ht="15.75" customHeight="1" x14ac:dyDescent="0.35">
      <c r="A84" s="19"/>
      <c r="B84" s="19"/>
      <c r="C84" s="19"/>
      <c r="D84" s="19"/>
      <c r="E84" s="19"/>
      <c r="F84" s="23"/>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row>
    <row r="85" spans="1:38" ht="15.75" customHeight="1" x14ac:dyDescent="0.35">
      <c r="A85" s="19"/>
      <c r="B85" s="19"/>
      <c r="C85" s="19"/>
      <c r="D85" s="19"/>
      <c r="E85" s="19"/>
      <c r="F85" s="23"/>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row>
    <row r="86" spans="1:38" ht="15.75" customHeight="1" x14ac:dyDescent="0.35">
      <c r="A86" s="19"/>
      <c r="B86" s="19"/>
      <c r="C86" s="19"/>
      <c r="D86" s="19"/>
      <c r="E86" s="19"/>
      <c r="F86" s="23"/>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row>
    <row r="87" spans="1:38" ht="15.75" customHeight="1" x14ac:dyDescent="0.35">
      <c r="A87" s="19"/>
      <c r="B87" s="19"/>
      <c r="C87" s="19"/>
      <c r="D87" s="19"/>
      <c r="E87" s="19"/>
      <c r="F87" s="23"/>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row>
    <row r="88" spans="1:38" ht="15.75" customHeight="1" x14ac:dyDescent="0.35">
      <c r="A88" s="19"/>
      <c r="B88" s="19"/>
      <c r="C88" s="19"/>
      <c r="D88" s="19"/>
      <c r="E88" s="19"/>
      <c r="F88" s="23"/>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row>
    <row r="89" spans="1:38" ht="15.75" customHeight="1" x14ac:dyDescent="0.35">
      <c r="A89" s="19"/>
      <c r="B89" s="19"/>
      <c r="C89" s="19"/>
      <c r="D89" s="19"/>
      <c r="E89" s="19"/>
      <c r="F89" s="23"/>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row>
    <row r="90" spans="1:38" ht="15.75" customHeight="1" x14ac:dyDescent="0.35">
      <c r="A90" s="19"/>
      <c r="B90" s="19"/>
      <c r="C90" s="19"/>
      <c r="D90" s="19"/>
      <c r="E90" s="19"/>
      <c r="F90" s="23"/>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row>
    <row r="91" spans="1:38" ht="15.75" customHeight="1" x14ac:dyDescent="0.35">
      <c r="A91" s="19"/>
      <c r="B91" s="19"/>
      <c r="C91" s="19"/>
      <c r="D91" s="19"/>
      <c r="E91" s="19"/>
      <c r="F91" s="23"/>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row>
    <row r="92" spans="1:38" ht="15.75" customHeight="1" x14ac:dyDescent="0.35">
      <c r="A92" s="19"/>
      <c r="B92" s="19"/>
      <c r="C92" s="19"/>
      <c r="D92" s="19"/>
      <c r="E92" s="19"/>
      <c r="F92" s="23"/>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row>
    <row r="93" spans="1:38" ht="15.75" customHeight="1" x14ac:dyDescent="0.35">
      <c r="A93" s="19"/>
      <c r="B93" s="19"/>
      <c r="C93" s="19"/>
      <c r="D93" s="19"/>
      <c r="E93" s="19"/>
      <c r="F93" s="23"/>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row>
    <row r="94" spans="1:38" ht="15.75" customHeight="1" x14ac:dyDescent="0.35">
      <c r="A94" s="19"/>
      <c r="B94" s="19"/>
      <c r="C94" s="19"/>
      <c r="D94" s="19"/>
      <c r="E94" s="19"/>
      <c r="F94" s="23"/>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row>
    <row r="95" spans="1:38" ht="15.75" customHeight="1" x14ac:dyDescent="0.35">
      <c r="A95" s="19"/>
      <c r="B95" s="19"/>
      <c r="C95" s="19"/>
      <c r="D95" s="19"/>
      <c r="E95" s="19"/>
      <c r="F95" s="23"/>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row>
    <row r="96" spans="1:38" ht="15.75" customHeight="1" x14ac:dyDescent="0.35">
      <c r="A96" s="19"/>
      <c r="B96" s="19"/>
      <c r="C96" s="19"/>
      <c r="D96" s="19"/>
      <c r="E96" s="19"/>
      <c r="F96" s="23"/>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row>
    <row r="97" spans="1:38" ht="15.75" customHeight="1" x14ac:dyDescent="0.35">
      <c r="A97" s="19"/>
      <c r="B97" s="19"/>
      <c r="C97" s="19"/>
      <c r="D97" s="19"/>
      <c r="E97" s="19"/>
      <c r="F97" s="23"/>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row>
    <row r="98" spans="1:38" ht="15.75" customHeight="1" x14ac:dyDescent="0.35">
      <c r="A98" s="19"/>
      <c r="B98" s="19"/>
      <c r="C98" s="19"/>
      <c r="D98" s="19"/>
      <c r="E98" s="19"/>
      <c r="F98" s="23"/>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row>
    <row r="99" spans="1:38" ht="15.75" customHeight="1" x14ac:dyDescent="0.35">
      <c r="A99" s="19"/>
      <c r="B99" s="19"/>
      <c r="C99" s="19"/>
      <c r="D99" s="19"/>
      <c r="E99" s="19"/>
      <c r="F99" s="23"/>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row>
    <row r="100" spans="1:38" ht="15.75" customHeight="1" x14ac:dyDescent="0.35">
      <c r="A100" s="19"/>
      <c r="B100" s="19"/>
      <c r="C100" s="19"/>
      <c r="D100" s="19"/>
      <c r="E100" s="19"/>
      <c r="F100" s="23"/>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row>
    <row r="101" spans="1:38" ht="15.75" customHeight="1" x14ac:dyDescent="0.35">
      <c r="A101" s="19"/>
      <c r="B101" s="19"/>
      <c r="C101" s="19"/>
      <c r="D101" s="19"/>
      <c r="E101" s="19"/>
      <c r="F101" s="23"/>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row>
    <row r="102" spans="1:38" ht="15.75" customHeight="1" x14ac:dyDescent="0.35">
      <c r="A102" s="19"/>
      <c r="B102" s="19"/>
      <c r="C102" s="19"/>
      <c r="D102" s="19"/>
      <c r="E102" s="19"/>
      <c r="F102" s="23"/>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row>
    <row r="103" spans="1:38" ht="15.75" customHeight="1" x14ac:dyDescent="0.35">
      <c r="A103" s="19"/>
      <c r="B103" s="19"/>
      <c r="C103" s="19"/>
      <c r="D103" s="19"/>
      <c r="E103" s="19"/>
      <c r="F103" s="23"/>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row>
    <row r="104" spans="1:38" ht="15.75" customHeight="1" x14ac:dyDescent="0.35">
      <c r="A104" s="19"/>
      <c r="B104" s="19"/>
      <c r="C104" s="19"/>
      <c r="D104" s="19"/>
      <c r="E104" s="19"/>
      <c r="F104" s="23"/>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row>
    <row r="105" spans="1:38" ht="15.75" customHeight="1" x14ac:dyDescent="0.35">
      <c r="A105" s="19"/>
      <c r="B105" s="19"/>
      <c r="C105" s="19"/>
      <c r="D105" s="19"/>
      <c r="E105" s="19"/>
      <c r="F105" s="23"/>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row>
    <row r="106" spans="1:38" ht="15.75" customHeight="1" x14ac:dyDescent="0.35">
      <c r="A106" s="19"/>
      <c r="B106" s="19"/>
      <c r="C106" s="19"/>
      <c r="D106" s="19"/>
      <c r="E106" s="19"/>
      <c r="F106" s="23"/>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row>
    <row r="107" spans="1:38" ht="15.75" customHeight="1" x14ac:dyDescent="0.35">
      <c r="A107" s="19"/>
      <c r="B107" s="19"/>
      <c r="C107" s="19"/>
      <c r="D107" s="19"/>
      <c r="E107" s="19"/>
      <c r="F107" s="23"/>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row>
    <row r="108" spans="1:38" ht="15.75" customHeight="1" x14ac:dyDescent="0.35">
      <c r="A108" s="19"/>
      <c r="B108" s="19"/>
      <c r="C108" s="19"/>
      <c r="D108" s="19"/>
      <c r="E108" s="19"/>
      <c r="F108" s="23"/>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row>
    <row r="109" spans="1:38" ht="15.75" customHeight="1" x14ac:dyDescent="0.35">
      <c r="A109" s="19"/>
      <c r="B109" s="19"/>
      <c r="C109" s="19"/>
      <c r="D109" s="19"/>
      <c r="E109" s="19"/>
      <c r="F109" s="23"/>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row>
    <row r="110" spans="1:38" ht="15.75" customHeight="1" x14ac:dyDescent="0.35">
      <c r="A110" s="19"/>
      <c r="B110" s="19"/>
      <c r="C110" s="19"/>
      <c r="D110" s="19"/>
      <c r="E110" s="19"/>
      <c r="F110" s="23"/>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row>
    <row r="111" spans="1:38" ht="15.75" customHeight="1" x14ac:dyDescent="0.35">
      <c r="A111" s="19"/>
      <c r="B111" s="19"/>
      <c r="C111" s="19"/>
      <c r="D111" s="19"/>
      <c r="E111" s="19"/>
      <c r="F111" s="23"/>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row>
    <row r="112" spans="1:38" ht="15.75" customHeight="1" x14ac:dyDescent="0.35">
      <c r="A112" s="19"/>
      <c r="B112" s="19"/>
      <c r="C112" s="19"/>
      <c r="D112" s="19"/>
      <c r="E112" s="19"/>
      <c r="F112" s="23"/>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row>
    <row r="113" spans="1:38" ht="15.75" customHeight="1" x14ac:dyDescent="0.35">
      <c r="A113" s="19"/>
      <c r="B113" s="19"/>
      <c r="C113" s="19"/>
      <c r="D113" s="19"/>
      <c r="E113" s="19"/>
      <c r="F113" s="23"/>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row>
    <row r="114" spans="1:38" ht="15.75" customHeight="1" x14ac:dyDescent="0.35">
      <c r="A114" s="19"/>
      <c r="B114" s="19"/>
      <c r="C114" s="19"/>
      <c r="D114" s="19"/>
      <c r="E114" s="19"/>
      <c r="F114" s="23"/>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row>
    <row r="115" spans="1:38" ht="15.75" customHeight="1" x14ac:dyDescent="0.35">
      <c r="A115" s="19"/>
      <c r="B115" s="19"/>
      <c r="C115" s="19"/>
      <c r="D115" s="19"/>
      <c r="E115" s="19"/>
      <c r="F115" s="23"/>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row>
    <row r="116" spans="1:38" ht="15.75" customHeight="1" x14ac:dyDescent="0.35">
      <c r="A116" s="19"/>
      <c r="B116" s="19"/>
      <c r="C116" s="19"/>
      <c r="D116" s="19"/>
      <c r="E116" s="19"/>
      <c r="F116" s="23"/>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row>
    <row r="117" spans="1:38" ht="15.75" customHeight="1" x14ac:dyDescent="0.35">
      <c r="A117" s="19"/>
      <c r="B117" s="19"/>
      <c r="C117" s="19"/>
      <c r="D117" s="19"/>
      <c r="E117" s="19"/>
      <c r="F117" s="23"/>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row>
    <row r="118" spans="1:38" ht="15.75" customHeight="1" x14ac:dyDescent="0.35">
      <c r="A118" s="19"/>
      <c r="B118" s="19"/>
      <c r="C118" s="19"/>
      <c r="D118" s="19"/>
      <c r="E118" s="19"/>
      <c r="F118" s="23"/>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row>
    <row r="119" spans="1:38" ht="15.75" customHeight="1" x14ac:dyDescent="0.35">
      <c r="A119" s="19"/>
      <c r="B119" s="19"/>
      <c r="C119" s="19"/>
      <c r="D119" s="19"/>
      <c r="E119" s="19"/>
      <c r="F119" s="23"/>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row>
    <row r="120" spans="1:38" ht="15.75" customHeight="1" x14ac:dyDescent="0.35">
      <c r="A120" s="19"/>
      <c r="B120" s="19"/>
      <c r="C120" s="19"/>
      <c r="D120" s="19"/>
      <c r="E120" s="19"/>
      <c r="F120" s="23"/>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row>
    <row r="121" spans="1:38" ht="15.75" customHeight="1" x14ac:dyDescent="0.35">
      <c r="A121" s="19"/>
      <c r="B121" s="19"/>
      <c r="C121" s="19"/>
      <c r="D121" s="19"/>
      <c r="E121" s="19"/>
      <c r="F121" s="23"/>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row>
    <row r="122" spans="1:38" ht="15.75" customHeight="1" x14ac:dyDescent="0.35">
      <c r="A122" s="19"/>
      <c r="B122" s="19"/>
      <c r="C122" s="19"/>
      <c r="D122" s="19"/>
      <c r="E122" s="19"/>
      <c r="F122" s="23"/>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row>
    <row r="123" spans="1:38" ht="15.75" customHeight="1" x14ac:dyDescent="0.35">
      <c r="A123" s="19"/>
      <c r="B123" s="19"/>
      <c r="C123" s="19"/>
      <c r="D123" s="19"/>
      <c r="E123" s="19"/>
      <c r="F123" s="23"/>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row>
    <row r="124" spans="1:38" ht="15.75" customHeight="1" x14ac:dyDescent="0.35">
      <c r="A124" s="19"/>
      <c r="B124" s="19"/>
      <c r="C124" s="19"/>
      <c r="D124" s="19"/>
      <c r="E124" s="19"/>
      <c r="F124" s="23"/>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row>
    <row r="125" spans="1:38" ht="15.75" customHeight="1" x14ac:dyDescent="0.35">
      <c r="A125" s="19"/>
      <c r="B125" s="19"/>
      <c r="C125" s="19"/>
      <c r="D125" s="19"/>
      <c r="E125" s="19"/>
      <c r="F125" s="23"/>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row>
    <row r="126" spans="1:38" ht="15.75" customHeight="1" x14ac:dyDescent="0.35">
      <c r="A126" s="19"/>
      <c r="B126" s="19"/>
      <c r="C126" s="19"/>
      <c r="D126" s="19"/>
      <c r="E126" s="19"/>
      <c r="F126" s="23"/>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row>
    <row r="127" spans="1:38" ht="15.75" customHeight="1" x14ac:dyDescent="0.35">
      <c r="A127" s="19"/>
      <c r="B127" s="19"/>
      <c r="C127" s="19"/>
      <c r="D127" s="19"/>
      <c r="E127" s="19"/>
      <c r="F127" s="23"/>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row>
    <row r="128" spans="1:38" ht="15.75" customHeight="1" x14ac:dyDescent="0.35">
      <c r="A128" s="19"/>
      <c r="B128" s="19"/>
      <c r="C128" s="19"/>
      <c r="D128" s="19"/>
      <c r="E128" s="19"/>
      <c r="F128" s="23"/>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row>
    <row r="129" spans="1:38" ht="15.75" customHeight="1" x14ac:dyDescent="0.35">
      <c r="A129" s="19"/>
      <c r="B129" s="19"/>
      <c r="C129" s="19"/>
      <c r="D129" s="19"/>
      <c r="E129" s="19"/>
      <c r="F129" s="23"/>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row>
    <row r="130" spans="1:38" ht="15.75" customHeight="1" x14ac:dyDescent="0.35">
      <c r="A130" s="19"/>
      <c r="B130" s="19"/>
      <c r="C130" s="19"/>
      <c r="D130" s="19"/>
      <c r="E130" s="19"/>
      <c r="F130" s="23"/>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row>
    <row r="131" spans="1:38" ht="15.75" customHeight="1" x14ac:dyDescent="0.35">
      <c r="A131" s="19"/>
      <c r="B131" s="19"/>
      <c r="C131" s="19"/>
      <c r="D131" s="19"/>
      <c r="E131" s="19"/>
      <c r="F131" s="23"/>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row>
    <row r="132" spans="1:38" ht="15.75" customHeight="1" x14ac:dyDescent="0.35">
      <c r="A132" s="19"/>
      <c r="B132" s="19"/>
      <c r="C132" s="19"/>
      <c r="D132" s="19"/>
      <c r="E132" s="19"/>
      <c r="F132" s="23"/>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row>
    <row r="133" spans="1:38" ht="15.75" customHeight="1" x14ac:dyDescent="0.35">
      <c r="A133" s="19"/>
      <c r="B133" s="19"/>
      <c r="C133" s="19"/>
      <c r="D133" s="19"/>
      <c r="E133" s="19"/>
      <c r="F133" s="23"/>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row>
    <row r="134" spans="1:38" ht="15.75" customHeight="1" x14ac:dyDescent="0.35">
      <c r="A134" s="19"/>
      <c r="B134" s="19"/>
      <c r="C134" s="19"/>
      <c r="D134" s="19"/>
      <c r="E134" s="19"/>
      <c r="F134" s="23"/>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row>
    <row r="135" spans="1:38" ht="15.75" customHeight="1" x14ac:dyDescent="0.35">
      <c r="A135" s="19"/>
      <c r="B135" s="19"/>
      <c r="C135" s="19"/>
      <c r="D135" s="19"/>
      <c r="E135" s="19"/>
      <c r="F135" s="23"/>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row>
    <row r="136" spans="1:38" ht="15.75" customHeight="1" x14ac:dyDescent="0.35">
      <c r="A136" s="19"/>
      <c r="B136" s="19"/>
      <c r="C136" s="19"/>
      <c r="D136" s="19"/>
      <c r="E136" s="19"/>
      <c r="F136" s="23"/>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row>
    <row r="137" spans="1:38" ht="15.75" customHeight="1" x14ac:dyDescent="0.35">
      <c r="A137" s="19"/>
      <c r="B137" s="19"/>
      <c r="C137" s="19"/>
      <c r="D137" s="19"/>
      <c r="E137" s="19"/>
      <c r="F137" s="23"/>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row>
    <row r="138" spans="1:38" ht="15.75" customHeight="1" x14ac:dyDescent="0.35">
      <c r="A138" s="19"/>
      <c r="B138" s="19"/>
      <c r="C138" s="19"/>
      <c r="D138" s="19"/>
      <c r="E138" s="19"/>
      <c r="F138" s="23"/>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row>
    <row r="139" spans="1:38" ht="15.75" customHeight="1" x14ac:dyDescent="0.35">
      <c r="A139" s="19"/>
      <c r="B139" s="19"/>
      <c r="C139" s="19"/>
      <c r="D139" s="19"/>
      <c r="E139" s="19"/>
      <c r="F139" s="23"/>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row>
    <row r="140" spans="1:38" ht="15.75" customHeight="1" x14ac:dyDescent="0.35">
      <c r="A140" s="19"/>
      <c r="B140" s="19"/>
      <c r="C140" s="19"/>
      <c r="D140" s="19"/>
      <c r="E140" s="19"/>
      <c r="F140" s="23"/>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row>
    <row r="141" spans="1:38" ht="15.75" customHeight="1" x14ac:dyDescent="0.35">
      <c r="A141" s="19"/>
      <c r="B141" s="19"/>
      <c r="C141" s="19"/>
      <c r="D141" s="19"/>
      <c r="E141" s="19"/>
      <c r="F141" s="23"/>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row>
    <row r="142" spans="1:38" ht="15.75" customHeight="1" x14ac:dyDescent="0.35">
      <c r="A142" s="19"/>
      <c r="B142" s="19"/>
      <c r="C142" s="19"/>
      <c r="D142" s="19"/>
      <c r="E142" s="19"/>
      <c r="F142" s="23"/>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row>
    <row r="143" spans="1:38" ht="15.75" customHeight="1" x14ac:dyDescent="0.35">
      <c r="A143" s="19"/>
      <c r="B143" s="19"/>
      <c r="C143" s="19"/>
      <c r="D143" s="19"/>
      <c r="E143" s="19"/>
      <c r="F143" s="23"/>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row>
    <row r="144" spans="1:38" ht="15.75" customHeight="1" x14ac:dyDescent="0.35">
      <c r="A144" s="19"/>
      <c r="B144" s="19"/>
      <c r="C144" s="19"/>
      <c r="D144" s="19"/>
      <c r="E144" s="19"/>
      <c r="F144" s="23"/>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row>
    <row r="145" spans="1:38" ht="15.75" customHeight="1" x14ac:dyDescent="0.35">
      <c r="A145" s="19"/>
      <c r="B145" s="19"/>
      <c r="C145" s="19"/>
      <c r="D145" s="19"/>
      <c r="E145" s="19"/>
      <c r="F145" s="23"/>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row>
    <row r="146" spans="1:38" ht="15.75" customHeight="1" x14ac:dyDescent="0.35">
      <c r="A146" s="19"/>
      <c r="B146" s="19"/>
      <c r="C146" s="19"/>
      <c r="D146" s="19"/>
      <c r="E146" s="19"/>
      <c r="F146" s="23"/>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row>
    <row r="147" spans="1:38" ht="15.75" customHeight="1" x14ac:dyDescent="0.35">
      <c r="A147" s="19"/>
      <c r="B147" s="19"/>
      <c r="C147" s="19"/>
      <c r="D147" s="19"/>
      <c r="E147" s="19"/>
      <c r="F147" s="23"/>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row>
    <row r="148" spans="1:38" ht="15.75" customHeight="1" x14ac:dyDescent="0.35">
      <c r="A148" s="19"/>
      <c r="B148" s="19"/>
      <c r="C148" s="19"/>
      <c r="D148" s="19"/>
      <c r="E148" s="19"/>
      <c r="F148" s="23"/>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row>
    <row r="149" spans="1:38" ht="15.75" customHeight="1" x14ac:dyDescent="0.35">
      <c r="A149" s="19"/>
      <c r="B149" s="19"/>
      <c r="C149" s="19"/>
      <c r="D149" s="19"/>
      <c r="E149" s="19"/>
      <c r="F149" s="23"/>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row>
    <row r="150" spans="1:38" ht="15.75" customHeight="1" x14ac:dyDescent="0.35">
      <c r="A150" s="19"/>
      <c r="B150" s="19"/>
      <c r="C150" s="19"/>
      <c r="D150" s="19"/>
      <c r="E150" s="19"/>
      <c r="F150" s="23"/>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row>
    <row r="151" spans="1:38" ht="15.75" customHeight="1" x14ac:dyDescent="0.35">
      <c r="A151" s="19"/>
      <c r="B151" s="19"/>
      <c r="C151" s="19"/>
      <c r="D151" s="19"/>
      <c r="E151" s="19"/>
      <c r="F151" s="23"/>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row>
    <row r="152" spans="1:38" ht="15.75" customHeight="1" x14ac:dyDescent="0.35">
      <c r="A152" s="19"/>
      <c r="B152" s="19"/>
      <c r="C152" s="19"/>
      <c r="D152" s="19"/>
      <c r="E152" s="19"/>
      <c r="F152" s="23"/>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row>
    <row r="153" spans="1:38" ht="15.75" customHeight="1" x14ac:dyDescent="0.35">
      <c r="A153" s="19"/>
      <c r="B153" s="19"/>
      <c r="C153" s="19"/>
      <c r="D153" s="19"/>
      <c r="E153" s="19"/>
      <c r="F153" s="23"/>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row>
    <row r="154" spans="1:38" ht="15.75" customHeight="1" x14ac:dyDescent="0.35">
      <c r="A154" s="19"/>
      <c r="B154" s="19"/>
      <c r="C154" s="19"/>
      <c r="D154" s="19"/>
      <c r="E154" s="19"/>
      <c r="F154" s="23"/>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row>
    <row r="155" spans="1:38" ht="15.75" customHeight="1" x14ac:dyDescent="0.35">
      <c r="A155" s="19"/>
      <c r="B155" s="19"/>
      <c r="C155" s="19"/>
      <c r="D155" s="19"/>
      <c r="E155" s="19"/>
      <c r="F155" s="23"/>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row>
    <row r="156" spans="1:38" ht="15.75" customHeight="1" x14ac:dyDescent="0.35">
      <c r="A156" s="19"/>
      <c r="B156" s="19"/>
      <c r="C156" s="19"/>
      <c r="D156" s="19"/>
      <c r="E156" s="19"/>
      <c r="F156" s="23"/>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row>
    <row r="157" spans="1:38" ht="15.75" customHeight="1" x14ac:dyDescent="0.35">
      <c r="A157" s="19"/>
      <c r="B157" s="19"/>
      <c r="C157" s="19"/>
      <c r="D157" s="19"/>
      <c r="E157" s="19"/>
      <c r="F157" s="23"/>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row>
    <row r="158" spans="1:38" ht="15.75" customHeight="1" x14ac:dyDescent="0.35">
      <c r="A158" s="19"/>
      <c r="B158" s="19"/>
      <c r="C158" s="19"/>
      <c r="D158" s="19"/>
      <c r="E158" s="19"/>
      <c r="F158" s="23"/>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row>
    <row r="159" spans="1:38" ht="15.75" customHeight="1" x14ac:dyDescent="0.35">
      <c r="A159" s="19"/>
      <c r="B159" s="19"/>
      <c r="C159" s="19"/>
      <c r="D159" s="19"/>
      <c r="E159" s="19"/>
      <c r="F159" s="23"/>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row>
    <row r="160" spans="1:38" ht="15.75" customHeight="1" x14ac:dyDescent="0.35">
      <c r="A160" s="19"/>
      <c r="B160" s="19"/>
      <c r="C160" s="19"/>
      <c r="D160" s="19"/>
      <c r="E160" s="19"/>
      <c r="F160" s="23"/>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row>
    <row r="161" spans="1:38" ht="15.75" customHeight="1" x14ac:dyDescent="0.35">
      <c r="A161" s="19"/>
      <c r="B161" s="19"/>
      <c r="C161" s="19"/>
      <c r="D161" s="19"/>
      <c r="E161" s="19"/>
      <c r="F161" s="23"/>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row>
    <row r="162" spans="1:38" ht="15.75" customHeight="1" x14ac:dyDescent="0.35">
      <c r="A162" s="19"/>
      <c r="B162" s="19"/>
      <c r="C162" s="19"/>
      <c r="D162" s="19"/>
      <c r="E162" s="19"/>
      <c r="F162" s="23"/>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row>
    <row r="163" spans="1:38" ht="15.75" customHeight="1" x14ac:dyDescent="0.35">
      <c r="A163" s="19"/>
      <c r="B163" s="19"/>
      <c r="C163" s="19"/>
      <c r="D163" s="19"/>
      <c r="E163" s="19"/>
      <c r="F163" s="23"/>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row>
    <row r="164" spans="1:38" ht="15.75" customHeight="1" x14ac:dyDescent="0.35">
      <c r="A164" s="19"/>
      <c r="B164" s="19"/>
      <c r="C164" s="19"/>
      <c r="D164" s="19"/>
      <c r="E164" s="19"/>
      <c r="F164" s="23"/>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row>
    <row r="165" spans="1:38" ht="15.75" customHeight="1" x14ac:dyDescent="0.35">
      <c r="A165" s="19"/>
      <c r="B165" s="19"/>
      <c r="C165" s="19"/>
      <c r="D165" s="19"/>
      <c r="E165" s="19"/>
      <c r="F165" s="23"/>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row>
    <row r="166" spans="1:38" ht="15.75" customHeight="1" x14ac:dyDescent="0.35">
      <c r="A166" s="19"/>
      <c r="B166" s="19"/>
      <c r="C166" s="19"/>
      <c r="D166" s="19"/>
      <c r="E166" s="19"/>
      <c r="F166" s="23"/>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row>
    <row r="167" spans="1:38" ht="15.75" customHeight="1" x14ac:dyDescent="0.35">
      <c r="A167" s="19"/>
      <c r="B167" s="19"/>
      <c r="C167" s="19"/>
      <c r="D167" s="19"/>
      <c r="E167" s="19"/>
      <c r="F167" s="23"/>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row>
    <row r="168" spans="1:38" ht="15.75" customHeight="1" x14ac:dyDescent="0.35">
      <c r="A168" s="19"/>
      <c r="B168" s="19"/>
      <c r="C168" s="19"/>
      <c r="D168" s="19"/>
      <c r="E168" s="19"/>
      <c r="F168" s="23"/>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row>
    <row r="169" spans="1:38" ht="15.75" customHeight="1" x14ac:dyDescent="0.35">
      <c r="A169" s="19"/>
      <c r="B169" s="19"/>
      <c r="C169" s="19"/>
      <c r="D169" s="19"/>
      <c r="E169" s="19"/>
      <c r="F169" s="23"/>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row>
    <row r="170" spans="1:38" ht="15.75" customHeight="1" x14ac:dyDescent="0.35">
      <c r="A170" s="19"/>
      <c r="B170" s="19"/>
      <c r="C170" s="19"/>
      <c r="D170" s="19"/>
      <c r="E170" s="19"/>
      <c r="F170" s="23"/>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row>
    <row r="171" spans="1:38" ht="15.75" customHeight="1" x14ac:dyDescent="0.35">
      <c r="A171" s="19"/>
      <c r="B171" s="19"/>
      <c r="C171" s="19"/>
      <c r="D171" s="19"/>
      <c r="E171" s="19"/>
      <c r="F171" s="23"/>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row>
    <row r="172" spans="1:38" ht="15.75" customHeight="1" x14ac:dyDescent="0.35">
      <c r="A172" s="19"/>
      <c r="B172" s="19"/>
      <c r="C172" s="19"/>
      <c r="D172" s="19"/>
      <c r="E172" s="19"/>
      <c r="F172" s="23"/>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row>
    <row r="173" spans="1:38" ht="15.75" customHeight="1" x14ac:dyDescent="0.35">
      <c r="A173" s="19"/>
      <c r="B173" s="19"/>
      <c r="C173" s="19"/>
      <c r="D173" s="19"/>
      <c r="E173" s="19"/>
      <c r="F173" s="23"/>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row>
    <row r="174" spans="1:38" ht="15.75" customHeight="1" x14ac:dyDescent="0.35">
      <c r="A174" s="19"/>
      <c r="B174" s="19"/>
      <c r="C174" s="19"/>
      <c r="D174" s="19"/>
      <c r="E174" s="19"/>
      <c r="F174" s="23"/>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row>
    <row r="175" spans="1:38" ht="15.75" customHeight="1" x14ac:dyDescent="0.35">
      <c r="A175" s="19"/>
      <c r="B175" s="19"/>
      <c r="C175" s="19"/>
      <c r="D175" s="19"/>
      <c r="E175" s="19"/>
      <c r="F175" s="23"/>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row>
    <row r="176" spans="1:38" ht="15.75" customHeight="1" x14ac:dyDescent="0.35">
      <c r="A176" s="19"/>
      <c r="B176" s="19"/>
      <c r="C176" s="19"/>
      <c r="D176" s="19"/>
      <c r="E176" s="19"/>
      <c r="F176" s="23"/>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row>
    <row r="177" spans="1:38" ht="15.75" customHeight="1" x14ac:dyDescent="0.35">
      <c r="A177" s="19"/>
      <c r="B177" s="19"/>
      <c r="C177" s="19"/>
      <c r="D177" s="19"/>
      <c r="E177" s="19"/>
      <c r="F177" s="23"/>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row>
    <row r="178" spans="1:38" ht="15.75" customHeight="1" x14ac:dyDescent="0.35">
      <c r="A178" s="19"/>
      <c r="B178" s="19"/>
      <c r="C178" s="19"/>
      <c r="D178" s="19"/>
      <c r="E178" s="19"/>
      <c r="F178" s="23"/>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row>
    <row r="179" spans="1:38" ht="15.75" customHeight="1" x14ac:dyDescent="0.35">
      <c r="A179" s="19"/>
      <c r="B179" s="19"/>
      <c r="C179" s="19"/>
      <c r="D179" s="19"/>
      <c r="E179" s="19"/>
      <c r="F179" s="23"/>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row>
    <row r="180" spans="1:38" ht="15.75" customHeight="1" x14ac:dyDescent="0.35">
      <c r="A180" s="19"/>
      <c r="B180" s="19"/>
      <c r="C180" s="19"/>
      <c r="D180" s="19"/>
      <c r="E180" s="19"/>
      <c r="F180" s="23"/>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row>
    <row r="181" spans="1:38" ht="15.75" customHeight="1" x14ac:dyDescent="0.35">
      <c r="A181" s="19"/>
      <c r="B181" s="19"/>
      <c r="C181" s="19"/>
      <c r="D181" s="19"/>
      <c r="E181" s="19"/>
      <c r="F181" s="23"/>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row>
    <row r="182" spans="1:38" ht="15.75" customHeight="1" x14ac:dyDescent="0.35">
      <c r="A182" s="19"/>
      <c r="B182" s="19"/>
      <c r="C182" s="19"/>
      <c r="D182" s="19"/>
      <c r="E182" s="19"/>
      <c r="F182" s="23"/>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row>
    <row r="183" spans="1:38" ht="15.75" customHeight="1" x14ac:dyDescent="0.35">
      <c r="A183" s="19"/>
      <c r="B183" s="19"/>
      <c r="C183" s="19"/>
      <c r="D183" s="19"/>
      <c r="E183" s="19"/>
      <c r="F183" s="23"/>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row>
    <row r="184" spans="1:38" ht="15.75" customHeight="1" x14ac:dyDescent="0.35">
      <c r="A184" s="19"/>
      <c r="B184" s="19"/>
      <c r="C184" s="19"/>
      <c r="D184" s="19"/>
      <c r="E184" s="19"/>
      <c r="F184" s="23"/>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row>
    <row r="185" spans="1:38" ht="15.75" customHeight="1" x14ac:dyDescent="0.35">
      <c r="A185" s="19"/>
      <c r="B185" s="19"/>
      <c r="C185" s="19"/>
      <c r="D185" s="19"/>
      <c r="E185" s="19"/>
      <c r="F185" s="23"/>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row>
    <row r="186" spans="1:38" ht="15.75" customHeight="1" x14ac:dyDescent="0.35">
      <c r="A186" s="19"/>
      <c r="B186" s="19"/>
      <c r="C186" s="19"/>
      <c r="D186" s="19"/>
      <c r="E186" s="19"/>
      <c r="F186" s="23"/>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row>
    <row r="187" spans="1:38" ht="15.75" customHeight="1" x14ac:dyDescent="0.35">
      <c r="A187" s="19"/>
      <c r="B187" s="19"/>
      <c r="C187" s="19"/>
      <c r="D187" s="19"/>
      <c r="E187" s="19"/>
      <c r="F187" s="23"/>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row>
    <row r="188" spans="1:38" ht="15.75" customHeight="1" x14ac:dyDescent="0.35">
      <c r="A188" s="19"/>
      <c r="B188" s="19"/>
      <c r="C188" s="19"/>
      <c r="D188" s="19"/>
      <c r="E188" s="19"/>
      <c r="F188" s="23"/>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row>
    <row r="189" spans="1:38" ht="15.75" customHeight="1" x14ac:dyDescent="0.35">
      <c r="A189" s="19"/>
      <c r="B189" s="19"/>
      <c r="C189" s="19"/>
      <c r="D189" s="19"/>
      <c r="E189" s="19"/>
      <c r="F189" s="23"/>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row>
    <row r="190" spans="1:38" ht="15.75" customHeight="1" x14ac:dyDescent="0.35">
      <c r="A190" s="19"/>
      <c r="B190" s="19"/>
      <c r="C190" s="19"/>
      <c r="D190" s="19"/>
      <c r="E190" s="19"/>
      <c r="F190" s="23"/>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row>
    <row r="191" spans="1:38" ht="15.75" customHeight="1" x14ac:dyDescent="0.35">
      <c r="A191" s="19"/>
      <c r="B191" s="19"/>
      <c r="C191" s="19"/>
      <c r="D191" s="19"/>
      <c r="E191" s="19"/>
      <c r="F191" s="23"/>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row>
    <row r="192" spans="1:38" ht="15.75" customHeight="1" x14ac:dyDescent="0.35">
      <c r="A192" s="19"/>
      <c r="B192" s="19"/>
      <c r="C192" s="19"/>
      <c r="D192" s="19"/>
      <c r="E192" s="19"/>
      <c r="F192" s="23"/>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row>
    <row r="193" spans="1:38" ht="15.75" customHeight="1" x14ac:dyDescent="0.35">
      <c r="A193" s="19"/>
      <c r="B193" s="19"/>
      <c r="C193" s="19"/>
      <c r="D193" s="19"/>
      <c r="E193" s="19"/>
      <c r="F193" s="23"/>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row>
    <row r="194" spans="1:38" ht="15.75" customHeight="1" x14ac:dyDescent="0.35">
      <c r="A194" s="19"/>
      <c r="B194" s="19"/>
      <c r="C194" s="19"/>
      <c r="D194" s="19"/>
      <c r="E194" s="19"/>
      <c r="F194" s="23"/>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row>
    <row r="195" spans="1:38" ht="15.75" customHeight="1" x14ac:dyDescent="0.35">
      <c r="A195" s="19"/>
      <c r="B195" s="19"/>
      <c r="C195" s="19"/>
      <c r="D195" s="19"/>
      <c r="E195" s="19"/>
      <c r="F195" s="23"/>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row>
    <row r="196" spans="1:38" ht="15.75" customHeight="1" x14ac:dyDescent="0.35">
      <c r="A196" s="19"/>
      <c r="B196" s="19"/>
      <c r="C196" s="19"/>
      <c r="D196" s="19"/>
      <c r="E196" s="19"/>
      <c r="F196" s="23"/>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row>
    <row r="197" spans="1:38" ht="15.75" customHeight="1" x14ac:dyDescent="0.35">
      <c r="A197" s="19"/>
      <c r="B197" s="19"/>
      <c r="C197" s="19"/>
      <c r="D197" s="19"/>
      <c r="E197" s="19"/>
      <c r="F197" s="23"/>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row>
    <row r="198" spans="1:38" ht="15.75" customHeight="1" x14ac:dyDescent="0.35">
      <c r="A198" s="19"/>
      <c r="B198" s="19"/>
      <c r="C198" s="19"/>
      <c r="D198" s="19"/>
      <c r="E198" s="19"/>
      <c r="F198" s="23"/>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row>
    <row r="199" spans="1:38" ht="15.75" customHeight="1" x14ac:dyDescent="0.35">
      <c r="A199" s="19"/>
      <c r="B199" s="19"/>
      <c r="C199" s="19"/>
      <c r="D199" s="19"/>
      <c r="E199" s="19"/>
      <c r="F199" s="23"/>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row>
    <row r="200" spans="1:38" ht="15.75" customHeight="1" x14ac:dyDescent="0.35">
      <c r="A200" s="19"/>
      <c r="B200" s="19"/>
      <c r="C200" s="19"/>
      <c r="D200" s="19"/>
      <c r="E200" s="19"/>
      <c r="F200" s="23"/>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row>
    <row r="201" spans="1:38" ht="15.75" customHeight="1" x14ac:dyDescent="0.35">
      <c r="A201" s="19"/>
      <c r="B201" s="19"/>
      <c r="C201" s="19"/>
      <c r="D201" s="19"/>
      <c r="E201" s="19"/>
      <c r="F201" s="23"/>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row>
    <row r="202" spans="1:38" ht="15.75" customHeight="1" x14ac:dyDescent="0.35">
      <c r="A202" s="19"/>
      <c r="B202" s="19"/>
      <c r="C202" s="19"/>
      <c r="D202" s="19"/>
      <c r="E202" s="19"/>
      <c r="F202" s="23"/>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row>
    <row r="203" spans="1:38" ht="15.75" customHeight="1" x14ac:dyDescent="0.35">
      <c r="A203" s="19"/>
      <c r="B203" s="19"/>
      <c r="C203" s="19"/>
      <c r="D203" s="19"/>
      <c r="E203" s="19"/>
      <c r="F203" s="23"/>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row>
    <row r="204" spans="1:38" ht="15.75" customHeight="1" x14ac:dyDescent="0.35">
      <c r="A204" s="19"/>
      <c r="B204" s="19"/>
      <c r="C204" s="19"/>
      <c r="D204" s="19"/>
      <c r="E204" s="19"/>
      <c r="F204" s="23"/>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row>
    <row r="205" spans="1:38" ht="15.75" customHeight="1" x14ac:dyDescent="0.35">
      <c r="A205" s="19"/>
      <c r="B205" s="19"/>
      <c r="C205" s="19"/>
      <c r="D205" s="19"/>
      <c r="E205" s="19"/>
      <c r="F205" s="23"/>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row>
    <row r="206" spans="1:38" ht="15.75" customHeight="1" x14ac:dyDescent="0.35">
      <c r="A206" s="19"/>
      <c r="B206" s="19"/>
      <c r="C206" s="19"/>
      <c r="D206" s="19"/>
      <c r="E206" s="19"/>
      <c r="F206" s="23"/>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row>
    <row r="207" spans="1:38" ht="15.75" customHeight="1" x14ac:dyDescent="0.35">
      <c r="A207" s="19"/>
      <c r="B207" s="19"/>
      <c r="C207" s="19"/>
      <c r="D207" s="19"/>
      <c r="E207" s="19"/>
      <c r="F207" s="23"/>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row>
    <row r="208" spans="1:38" ht="15.75" customHeight="1" x14ac:dyDescent="0.35">
      <c r="A208" s="19"/>
      <c r="B208" s="19"/>
      <c r="C208" s="19"/>
      <c r="D208" s="19"/>
      <c r="E208" s="19"/>
      <c r="F208" s="23"/>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row>
    <row r="209" spans="1:38" ht="15.75" customHeight="1" x14ac:dyDescent="0.35">
      <c r="A209" s="19"/>
      <c r="B209" s="19"/>
      <c r="C209" s="19"/>
      <c r="D209" s="19"/>
      <c r="E209" s="19"/>
      <c r="F209" s="23"/>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row>
    <row r="210" spans="1:38" ht="15.75" customHeight="1" x14ac:dyDescent="0.35">
      <c r="A210" s="19"/>
      <c r="B210" s="19"/>
      <c r="C210" s="19"/>
      <c r="D210" s="19"/>
      <c r="E210" s="19"/>
      <c r="F210" s="23"/>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row>
    <row r="211" spans="1:38" ht="15.75" customHeight="1" x14ac:dyDescent="0.35">
      <c r="A211" s="19"/>
      <c r="B211" s="19"/>
      <c r="C211" s="19"/>
      <c r="D211" s="19"/>
      <c r="E211" s="19"/>
      <c r="F211" s="23"/>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row>
    <row r="212" spans="1:38" ht="15.75" customHeight="1" x14ac:dyDescent="0.35">
      <c r="A212" s="19"/>
      <c r="B212" s="19"/>
      <c r="C212" s="19"/>
      <c r="D212" s="19"/>
      <c r="E212" s="19"/>
      <c r="F212" s="23"/>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row>
    <row r="213" spans="1:38" ht="15.75" customHeight="1" x14ac:dyDescent="0.35">
      <c r="A213" s="19"/>
      <c r="B213" s="19"/>
      <c r="C213" s="19"/>
      <c r="D213" s="19"/>
      <c r="E213" s="19"/>
      <c r="F213" s="23"/>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row>
    <row r="214" spans="1:38" ht="15.75" customHeight="1" x14ac:dyDescent="0.35">
      <c r="A214" s="19"/>
      <c r="B214" s="19"/>
      <c r="C214" s="19"/>
      <c r="D214" s="19"/>
      <c r="E214" s="19"/>
      <c r="F214" s="23"/>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row>
    <row r="215" spans="1:38" ht="15.75" customHeight="1" x14ac:dyDescent="0.35">
      <c r="A215" s="19"/>
      <c r="B215" s="19"/>
      <c r="C215" s="19"/>
      <c r="D215" s="19"/>
      <c r="E215" s="19"/>
      <c r="F215" s="23"/>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row>
    <row r="216" spans="1:38" ht="15.75" customHeight="1" x14ac:dyDescent="0.35">
      <c r="A216" s="19"/>
      <c r="B216" s="19"/>
      <c r="C216" s="19"/>
      <c r="D216" s="19"/>
      <c r="E216" s="19"/>
      <c r="F216" s="23"/>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row>
    <row r="217" spans="1:38" ht="15.75" customHeight="1" x14ac:dyDescent="0.35">
      <c r="A217" s="19"/>
      <c r="B217" s="19"/>
      <c r="C217" s="19"/>
      <c r="D217" s="19"/>
      <c r="E217" s="19"/>
      <c r="F217" s="23"/>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row>
    <row r="218" spans="1:38" ht="15.75" customHeight="1" x14ac:dyDescent="0.35">
      <c r="A218" s="19"/>
      <c r="B218" s="19"/>
      <c r="C218" s="19"/>
      <c r="D218" s="19"/>
      <c r="E218" s="19"/>
      <c r="F218" s="23"/>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row>
    <row r="219" spans="1:38" ht="15.75" customHeight="1" x14ac:dyDescent="0.35">
      <c r="A219" s="19"/>
      <c r="B219" s="19"/>
      <c r="C219" s="19"/>
      <c r="D219" s="19"/>
      <c r="E219" s="19"/>
      <c r="F219" s="23"/>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row>
    <row r="220" spans="1:38" ht="15.75" customHeight="1" x14ac:dyDescent="0.35">
      <c r="A220" s="19"/>
      <c r="B220" s="19"/>
      <c r="C220" s="19"/>
      <c r="D220" s="19"/>
      <c r="E220" s="19"/>
      <c r="F220" s="23"/>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row>
    <row r="221" spans="1:38" ht="15.75" customHeight="1" x14ac:dyDescent="0.35">
      <c r="A221" s="19"/>
      <c r="B221" s="19"/>
      <c r="C221" s="19"/>
      <c r="D221" s="19"/>
      <c r="E221" s="19"/>
      <c r="F221" s="23"/>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row>
    <row r="222" spans="1:38" ht="15.75" customHeight="1" x14ac:dyDescent="0.35">
      <c r="A222" s="19"/>
      <c r="B222" s="19"/>
      <c r="C222" s="19"/>
      <c r="D222" s="19"/>
      <c r="E222" s="19"/>
      <c r="F222" s="23"/>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row>
    <row r="223" spans="1:38" ht="15.75" customHeight="1" x14ac:dyDescent="0.35">
      <c r="A223" s="19"/>
      <c r="B223" s="19"/>
      <c r="C223" s="19"/>
      <c r="D223" s="19"/>
      <c r="E223" s="19"/>
      <c r="F223" s="23"/>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row>
    <row r="224" spans="1:38" ht="15.75" customHeight="1" x14ac:dyDescent="0.35">
      <c r="A224" s="19"/>
      <c r="B224" s="19"/>
      <c r="C224" s="19"/>
      <c r="D224" s="19"/>
      <c r="E224" s="19"/>
      <c r="F224" s="23"/>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row>
    <row r="225" spans="1:38" ht="15.75" customHeight="1" x14ac:dyDescent="0.35">
      <c r="A225" s="19"/>
      <c r="B225" s="19"/>
      <c r="C225" s="19"/>
      <c r="D225" s="19"/>
      <c r="E225" s="19"/>
      <c r="F225" s="23"/>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row>
    <row r="226" spans="1:38" ht="15.75" customHeight="1" x14ac:dyDescent="0.35">
      <c r="A226" s="19"/>
      <c r="B226" s="19"/>
      <c r="C226" s="19"/>
      <c r="D226" s="19"/>
      <c r="E226" s="19"/>
      <c r="F226" s="23"/>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row>
    <row r="227" spans="1:38" ht="15.75" customHeight="1" x14ac:dyDescent="0.35">
      <c r="A227" s="19"/>
      <c r="B227" s="19"/>
      <c r="C227" s="19"/>
      <c r="D227" s="19"/>
      <c r="E227" s="19"/>
      <c r="F227" s="23"/>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row>
    <row r="228" spans="1:38" ht="15.75" customHeight="1" x14ac:dyDescent="0.35">
      <c r="A228" s="19"/>
      <c r="B228" s="19"/>
      <c r="C228" s="19"/>
      <c r="D228" s="19"/>
      <c r="E228" s="19"/>
      <c r="F228" s="23"/>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row>
    <row r="229" spans="1:38" ht="15.75" customHeight="1" x14ac:dyDescent="0.35">
      <c r="A229" s="19"/>
      <c r="B229" s="19"/>
      <c r="C229" s="19"/>
      <c r="D229" s="19"/>
      <c r="E229" s="19"/>
      <c r="F229" s="23"/>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row>
    <row r="230" spans="1:38" ht="15.75" customHeight="1" x14ac:dyDescent="0.35">
      <c r="A230" s="19"/>
      <c r="B230" s="19"/>
      <c r="C230" s="19"/>
      <c r="D230" s="19"/>
      <c r="E230" s="19"/>
      <c r="F230" s="23"/>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row>
    <row r="231" spans="1:38" ht="15.75" customHeight="1" x14ac:dyDescent="0.35">
      <c r="A231" s="19"/>
      <c r="B231" s="19"/>
      <c r="C231" s="19"/>
      <c r="D231" s="19"/>
      <c r="E231" s="19"/>
      <c r="F231" s="23"/>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row>
    <row r="232" spans="1:38" ht="15.75" customHeight="1" x14ac:dyDescent="0.35">
      <c r="A232" s="19"/>
      <c r="B232" s="19"/>
      <c r="C232" s="19"/>
      <c r="D232" s="19"/>
      <c r="E232" s="19"/>
      <c r="F232" s="23"/>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row>
    <row r="233" spans="1:38" ht="15.75" customHeight="1" x14ac:dyDescent="0.35">
      <c r="A233" s="19"/>
      <c r="B233" s="19"/>
      <c r="C233" s="19"/>
      <c r="D233" s="19"/>
      <c r="E233" s="19"/>
      <c r="F233" s="23"/>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row>
    <row r="234" spans="1:38" ht="15.75" customHeight="1" x14ac:dyDescent="0.35">
      <c r="A234" s="19"/>
      <c r="B234" s="19"/>
      <c r="C234" s="19"/>
      <c r="D234" s="19"/>
      <c r="E234" s="19"/>
      <c r="F234" s="23"/>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row>
    <row r="235" spans="1:38" ht="15.75" customHeight="1" x14ac:dyDescent="0.35">
      <c r="A235" s="19"/>
      <c r="B235" s="19"/>
      <c r="C235" s="19"/>
      <c r="D235" s="19"/>
      <c r="E235" s="19"/>
      <c r="F235" s="23"/>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row>
    <row r="236" spans="1:38" ht="15.75" customHeight="1" x14ac:dyDescent="0.35">
      <c r="A236" s="19"/>
      <c r="B236" s="19"/>
      <c r="C236" s="19"/>
      <c r="D236" s="19"/>
      <c r="E236" s="19"/>
      <c r="F236" s="23"/>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row>
    <row r="237" spans="1:38" ht="15.75" customHeight="1" x14ac:dyDescent="0.35">
      <c r="A237" s="19"/>
      <c r="B237" s="19"/>
      <c r="C237" s="19"/>
      <c r="D237" s="19"/>
      <c r="E237" s="19"/>
      <c r="F237" s="23"/>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row>
    <row r="238" spans="1:38" ht="15.75" customHeight="1" x14ac:dyDescent="0.35">
      <c r="A238" s="19"/>
      <c r="B238" s="19"/>
      <c r="C238" s="19"/>
      <c r="D238" s="19"/>
      <c r="E238" s="19"/>
      <c r="F238" s="23"/>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row>
    <row r="239" spans="1:38" ht="15.75" customHeight="1" x14ac:dyDescent="0.35">
      <c r="A239" s="19"/>
      <c r="B239" s="19"/>
      <c r="C239" s="19"/>
      <c r="D239" s="19"/>
      <c r="E239" s="19"/>
      <c r="F239" s="23"/>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row>
    <row r="240" spans="1:38" ht="15.75" customHeight="1" x14ac:dyDescent="0.35">
      <c r="A240" s="19"/>
      <c r="B240" s="19"/>
      <c r="C240" s="19"/>
      <c r="D240" s="19"/>
      <c r="E240" s="19"/>
      <c r="F240" s="23"/>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row>
    <row r="241" spans="1:38" ht="15.75" customHeight="1" x14ac:dyDescent="0.35">
      <c r="A241" s="19"/>
      <c r="B241" s="19"/>
      <c r="C241" s="19"/>
      <c r="D241" s="19"/>
      <c r="E241" s="19"/>
      <c r="F241" s="23"/>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row>
    <row r="242" spans="1:38" ht="15.75" customHeight="1" x14ac:dyDescent="0.35">
      <c r="A242" s="19"/>
      <c r="B242" s="19"/>
      <c r="C242" s="19"/>
      <c r="D242" s="19"/>
      <c r="E242" s="19"/>
      <c r="F242" s="23"/>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row>
    <row r="243" spans="1:38" ht="15.75" customHeight="1" x14ac:dyDescent="0.35">
      <c r="A243" s="19"/>
      <c r="B243" s="19"/>
      <c r="C243" s="19"/>
      <c r="D243" s="19"/>
      <c r="E243" s="19"/>
      <c r="F243" s="23"/>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row>
    <row r="244" spans="1:38" ht="15.75" customHeight="1" x14ac:dyDescent="0.35">
      <c r="A244" s="19"/>
      <c r="B244" s="19"/>
      <c r="C244" s="19"/>
      <c r="D244" s="19"/>
      <c r="E244" s="19"/>
      <c r="F244" s="23"/>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row>
    <row r="245" spans="1:38" ht="15.75" customHeight="1" x14ac:dyDescent="0.35">
      <c r="A245" s="19"/>
      <c r="B245" s="19"/>
      <c r="C245" s="19"/>
      <c r="D245" s="19"/>
      <c r="E245" s="19"/>
      <c r="F245" s="23"/>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row>
    <row r="246" spans="1:38" ht="15.75" customHeight="1" x14ac:dyDescent="0.35">
      <c r="A246" s="19"/>
      <c r="B246" s="19"/>
      <c r="C246" s="19"/>
      <c r="D246" s="19"/>
      <c r="E246" s="19"/>
      <c r="F246" s="23"/>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row>
    <row r="247" spans="1:38" ht="15.75" customHeight="1" x14ac:dyDescent="0.35">
      <c r="A247" s="19"/>
      <c r="B247" s="19"/>
      <c r="C247" s="19"/>
      <c r="D247" s="19"/>
      <c r="E247" s="19"/>
      <c r="F247" s="23"/>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row>
    <row r="248" spans="1:38" ht="15.75" customHeight="1" x14ac:dyDescent="0.35">
      <c r="A248" s="19"/>
      <c r="B248" s="19"/>
      <c r="C248" s="19"/>
      <c r="D248" s="19"/>
      <c r="E248" s="19"/>
      <c r="F248" s="23"/>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row>
    <row r="249" spans="1:38" ht="15.75" customHeight="1" x14ac:dyDescent="0.35">
      <c r="A249" s="19"/>
      <c r="B249" s="19"/>
      <c r="C249" s="19"/>
      <c r="D249" s="19"/>
      <c r="E249" s="19"/>
      <c r="F249" s="23"/>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row>
    <row r="250" spans="1:38" ht="15.75" customHeight="1" x14ac:dyDescent="0.35">
      <c r="A250" s="19"/>
      <c r="B250" s="19"/>
      <c r="C250" s="19"/>
      <c r="D250" s="19"/>
      <c r="E250" s="19"/>
      <c r="F250" s="23"/>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row>
    <row r="251" spans="1:38" ht="15.75" customHeight="1" x14ac:dyDescent="0.35">
      <c r="A251" s="19"/>
      <c r="B251" s="19"/>
      <c r="C251" s="19"/>
      <c r="D251" s="19"/>
      <c r="E251" s="19"/>
      <c r="F251" s="23"/>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row>
    <row r="252" spans="1:38" ht="15.75" customHeight="1" x14ac:dyDescent="0.35">
      <c r="A252" s="19"/>
      <c r="B252" s="19"/>
      <c r="C252" s="19"/>
      <c r="D252" s="19"/>
      <c r="E252" s="19"/>
      <c r="F252" s="23"/>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row>
    <row r="253" spans="1:38" ht="15.75" customHeight="1" x14ac:dyDescent="0.35">
      <c r="A253" s="19"/>
      <c r="B253" s="19"/>
      <c r="C253" s="19"/>
      <c r="D253" s="19"/>
      <c r="E253" s="19"/>
      <c r="F253" s="23"/>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row>
    <row r="254" spans="1:38" ht="15.75" customHeight="1" x14ac:dyDescent="0.35">
      <c r="A254" s="19"/>
      <c r="B254" s="19"/>
      <c r="C254" s="19"/>
      <c r="D254" s="19"/>
      <c r="E254" s="19"/>
      <c r="F254" s="23"/>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row>
    <row r="255" spans="1:38" ht="15.75" customHeight="1" x14ac:dyDescent="0.35">
      <c r="A255" s="19"/>
      <c r="B255" s="19"/>
      <c r="C255" s="19"/>
      <c r="D255" s="19"/>
      <c r="E255" s="19"/>
      <c r="F255" s="23"/>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row>
    <row r="256" spans="1:38" ht="15.75" customHeight="1" x14ac:dyDescent="0.35">
      <c r="A256" s="19"/>
      <c r="B256" s="19"/>
      <c r="C256" s="19"/>
      <c r="D256" s="19"/>
      <c r="E256" s="19"/>
      <c r="F256" s="23"/>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row>
    <row r="257" spans="1:38" ht="15.75" customHeight="1" x14ac:dyDescent="0.35">
      <c r="A257" s="19"/>
      <c r="B257" s="19"/>
      <c r="C257" s="19"/>
      <c r="D257" s="19"/>
      <c r="E257" s="19"/>
      <c r="F257" s="23"/>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row>
    <row r="258" spans="1:38" ht="15.75" customHeight="1" x14ac:dyDescent="0.35">
      <c r="A258" s="19"/>
      <c r="B258" s="19"/>
      <c r="C258" s="19"/>
      <c r="D258" s="19"/>
      <c r="E258" s="19"/>
      <c r="F258" s="23"/>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row>
    <row r="259" spans="1:38" ht="15.75" customHeight="1" x14ac:dyDescent="0.35">
      <c r="A259" s="19"/>
      <c r="B259" s="19"/>
      <c r="C259" s="19"/>
      <c r="D259" s="19"/>
      <c r="E259" s="19"/>
      <c r="F259" s="23"/>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row>
    <row r="260" spans="1:38" ht="15.75" customHeight="1" x14ac:dyDescent="0.35">
      <c r="A260" s="19"/>
      <c r="B260" s="19"/>
      <c r="C260" s="19"/>
      <c r="D260" s="19"/>
      <c r="E260" s="19"/>
      <c r="F260" s="23"/>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row>
    <row r="261" spans="1:38" ht="15.75" customHeight="1" x14ac:dyDescent="0.35">
      <c r="A261" s="19"/>
      <c r="B261" s="19"/>
      <c r="C261" s="19"/>
      <c r="D261" s="19"/>
      <c r="E261" s="19"/>
      <c r="F261" s="23"/>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row>
    <row r="262" spans="1:38" ht="15.75" customHeight="1" x14ac:dyDescent="0.35">
      <c r="A262" s="19"/>
      <c r="B262" s="19"/>
      <c r="C262" s="19"/>
      <c r="D262" s="19"/>
      <c r="E262" s="19"/>
      <c r="F262" s="23"/>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row>
    <row r="263" spans="1:38" ht="15.75" customHeight="1" x14ac:dyDescent="0.35">
      <c r="A263" s="19"/>
      <c r="B263" s="19"/>
      <c r="C263" s="19"/>
      <c r="D263" s="19"/>
      <c r="E263" s="19"/>
      <c r="F263" s="23"/>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row>
    <row r="264" spans="1:38" ht="15.75" customHeight="1" x14ac:dyDescent="0.35">
      <c r="A264" s="19"/>
      <c r="B264" s="19"/>
      <c r="C264" s="19"/>
      <c r="D264" s="19"/>
      <c r="E264" s="19"/>
      <c r="F264" s="23"/>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row>
    <row r="265" spans="1:38" ht="15.75" customHeight="1" x14ac:dyDescent="0.35">
      <c r="A265" s="19"/>
      <c r="B265" s="19"/>
      <c r="C265" s="19"/>
      <c r="D265" s="19"/>
      <c r="E265" s="19"/>
      <c r="F265" s="23"/>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row>
    <row r="266" spans="1:38" ht="15.75" customHeight="1" x14ac:dyDescent="0.35">
      <c r="A266" s="19"/>
      <c r="B266" s="19"/>
      <c r="C266" s="19"/>
      <c r="D266" s="19"/>
      <c r="E266" s="19"/>
      <c r="F266" s="23"/>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row>
    <row r="267" spans="1:38" ht="15.75" customHeight="1" x14ac:dyDescent="0.35">
      <c r="A267" s="19"/>
      <c r="B267" s="19"/>
      <c r="C267" s="19"/>
      <c r="D267" s="19"/>
      <c r="E267" s="19"/>
      <c r="F267" s="23"/>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row>
    <row r="268" spans="1:38" ht="15.75" customHeight="1" x14ac:dyDescent="0.35">
      <c r="A268" s="19"/>
      <c r="B268" s="19"/>
      <c r="C268" s="19"/>
      <c r="D268" s="19"/>
      <c r="E268" s="19"/>
      <c r="F268" s="23"/>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row>
    <row r="269" spans="1:38" ht="15.75" customHeight="1" x14ac:dyDescent="0.35">
      <c r="A269" s="19"/>
      <c r="B269" s="19"/>
      <c r="C269" s="19"/>
      <c r="D269" s="19"/>
      <c r="E269" s="19"/>
      <c r="F269" s="23"/>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row>
    <row r="270" spans="1:38" ht="15.75" customHeight="1" x14ac:dyDescent="0.35">
      <c r="A270" s="19"/>
      <c r="B270" s="19"/>
      <c r="C270" s="19"/>
      <c r="D270" s="19"/>
      <c r="E270" s="19"/>
      <c r="F270" s="23"/>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row>
    <row r="271" spans="1:38" ht="15.75" customHeight="1" x14ac:dyDescent="0.35">
      <c r="A271" s="19"/>
      <c r="B271" s="19"/>
      <c r="C271" s="19"/>
      <c r="D271" s="19"/>
      <c r="E271" s="19"/>
      <c r="F271" s="23"/>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row>
    <row r="272" spans="1:38" ht="15.75" customHeight="1" x14ac:dyDescent="0.35">
      <c r="A272" s="19"/>
      <c r="B272" s="19"/>
      <c r="C272" s="19"/>
      <c r="D272" s="19"/>
      <c r="E272" s="19"/>
      <c r="F272" s="23"/>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row>
    <row r="273" spans="1:38" ht="15.75" customHeight="1" x14ac:dyDescent="0.35">
      <c r="A273" s="19"/>
      <c r="B273" s="19"/>
      <c r="C273" s="19"/>
      <c r="D273" s="19"/>
      <c r="E273" s="19"/>
      <c r="F273" s="23"/>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row>
    <row r="274" spans="1:38" ht="15.75" customHeight="1" x14ac:dyDescent="0.35">
      <c r="A274" s="19"/>
      <c r="B274" s="19"/>
      <c r="C274" s="19"/>
      <c r="D274" s="19"/>
      <c r="E274" s="19"/>
      <c r="F274" s="23"/>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row>
    <row r="275" spans="1:38" ht="15.75" customHeight="1" x14ac:dyDescent="0.35">
      <c r="A275" s="19"/>
      <c r="B275" s="19"/>
      <c r="C275" s="19"/>
      <c r="D275" s="19"/>
      <c r="E275" s="19"/>
      <c r="F275" s="23"/>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row>
    <row r="276" spans="1:38" ht="15.75" customHeight="1" x14ac:dyDescent="0.35">
      <c r="A276" s="19"/>
      <c r="B276" s="19"/>
      <c r="C276" s="19"/>
      <c r="D276" s="19"/>
      <c r="E276" s="19"/>
      <c r="F276" s="23"/>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row>
    <row r="277" spans="1:38" ht="15.75" customHeight="1" x14ac:dyDescent="0.35">
      <c r="A277" s="19"/>
      <c r="B277" s="19"/>
      <c r="C277" s="19"/>
      <c r="D277" s="19"/>
      <c r="E277" s="19"/>
      <c r="F277" s="23"/>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row>
    <row r="278" spans="1:38" ht="15.75" customHeight="1" x14ac:dyDescent="0.35">
      <c r="A278" s="19"/>
      <c r="B278" s="19"/>
      <c r="C278" s="19"/>
      <c r="D278" s="19"/>
      <c r="E278" s="19"/>
      <c r="F278" s="23"/>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row>
    <row r="279" spans="1:38" ht="15.75" customHeight="1" x14ac:dyDescent="0.35">
      <c r="A279" s="19"/>
      <c r="B279" s="19"/>
      <c r="C279" s="19"/>
      <c r="D279" s="19"/>
      <c r="E279" s="19"/>
      <c r="F279" s="23"/>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row>
    <row r="280" spans="1:38" ht="15.75" customHeight="1" x14ac:dyDescent="0.35">
      <c r="A280" s="19"/>
      <c r="B280" s="19"/>
      <c r="C280" s="19"/>
      <c r="D280" s="19"/>
      <c r="E280" s="19"/>
      <c r="F280" s="23"/>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row>
    <row r="281" spans="1:38" ht="15.75" customHeight="1" x14ac:dyDescent="0.35">
      <c r="A281" s="19"/>
      <c r="B281" s="19"/>
      <c r="C281" s="19"/>
      <c r="D281" s="19"/>
      <c r="E281" s="19"/>
      <c r="F281" s="23"/>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row>
    <row r="282" spans="1:38" ht="15.75" customHeight="1" x14ac:dyDescent="0.35">
      <c r="A282" s="19"/>
      <c r="B282" s="19"/>
      <c r="C282" s="19"/>
      <c r="D282" s="19"/>
      <c r="E282" s="19"/>
      <c r="F282" s="23"/>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row>
    <row r="283" spans="1:38" ht="15.75" customHeight="1" x14ac:dyDescent="0.35">
      <c r="A283" s="19"/>
      <c r="B283" s="19"/>
      <c r="C283" s="19"/>
      <c r="D283" s="19"/>
      <c r="E283" s="19"/>
      <c r="F283" s="23"/>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row>
    <row r="284" spans="1:38" ht="15.75" customHeight="1" x14ac:dyDescent="0.35">
      <c r="A284" s="19"/>
      <c r="B284" s="19"/>
      <c r="C284" s="19"/>
      <c r="D284" s="19"/>
      <c r="E284" s="19"/>
      <c r="F284" s="23"/>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row>
    <row r="285" spans="1:38" ht="15.75" customHeight="1" x14ac:dyDescent="0.35">
      <c r="A285" s="19"/>
      <c r="B285" s="19"/>
      <c r="C285" s="19"/>
      <c r="D285" s="19"/>
      <c r="E285" s="19"/>
      <c r="F285" s="23"/>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row>
    <row r="286" spans="1:38" ht="15.75" customHeight="1" x14ac:dyDescent="0.35">
      <c r="A286" s="19"/>
      <c r="B286" s="19"/>
      <c r="C286" s="19"/>
      <c r="D286" s="19"/>
      <c r="E286" s="19"/>
      <c r="F286" s="23"/>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row>
    <row r="287" spans="1:38" ht="15.75" customHeight="1" x14ac:dyDescent="0.35">
      <c r="A287" s="19"/>
      <c r="B287" s="19"/>
      <c r="C287" s="19"/>
      <c r="D287" s="19"/>
      <c r="E287" s="19"/>
      <c r="F287" s="23"/>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row>
    <row r="288" spans="1:38" ht="15.75" customHeight="1" x14ac:dyDescent="0.35">
      <c r="A288" s="19"/>
      <c r="B288" s="19"/>
      <c r="C288" s="19"/>
      <c r="D288" s="19"/>
      <c r="E288" s="19"/>
      <c r="F288" s="23"/>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row>
    <row r="289" spans="1:38" ht="15.75" customHeight="1" x14ac:dyDescent="0.35">
      <c r="A289" s="19"/>
      <c r="B289" s="19"/>
      <c r="C289" s="19"/>
      <c r="D289" s="19"/>
      <c r="E289" s="19"/>
      <c r="F289" s="23"/>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row>
    <row r="290" spans="1:38" ht="15.75" customHeight="1" x14ac:dyDescent="0.35">
      <c r="A290" s="19"/>
      <c r="B290" s="19"/>
      <c r="C290" s="19"/>
      <c r="D290" s="19"/>
      <c r="E290" s="19"/>
      <c r="F290" s="23"/>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row>
    <row r="291" spans="1:38" ht="15.75" customHeight="1" x14ac:dyDescent="0.35">
      <c r="A291" s="19"/>
      <c r="B291" s="19"/>
      <c r="C291" s="19"/>
      <c r="D291" s="19"/>
      <c r="E291" s="19"/>
      <c r="F291" s="23"/>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row>
    <row r="292" spans="1:38" ht="15.75" customHeight="1" x14ac:dyDescent="0.35">
      <c r="A292" s="19"/>
      <c r="B292" s="19"/>
      <c r="C292" s="19"/>
      <c r="D292" s="19"/>
      <c r="E292" s="19"/>
      <c r="F292" s="23"/>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row>
    <row r="293" spans="1:38" ht="15.75" customHeight="1" x14ac:dyDescent="0.35">
      <c r="A293" s="19"/>
      <c r="B293" s="19"/>
      <c r="C293" s="19"/>
      <c r="D293" s="19"/>
      <c r="E293" s="19"/>
      <c r="F293" s="23"/>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row>
    <row r="294" spans="1:38" ht="15.75" customHeight="1" x14ac:dyDescent="0.35">
      <c r="A294" s="19"/>
      <c r="B294" s="19"/>
      <c r="C294" s="19"/>
      <c r="D294" s="19"/>
      <c r="E294" s="19"/>
      <c r="F294" s="23"/>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row>
    <row r="295" spans="1:38" ht="15.75" customHeight="1" x14ac:dyDescent="0.35">
      <c r="A295" s="19"/>
      <c r="B295" s="19"/>
      <c r="C295" s="19"/>
      <c r="D295" s="19"/>
      <c r="E295" s="19"/>
      <c r="F295" s="23"/>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row>
    <row r="296" spans="1:38" ht="15.75" customHeight="1" x14ac:dyDescent="0.35">
      <c r="A296" s="19"/>
      <c r="B296" s="19"/>
      <c r="C296" s="19"/>
      <c r="D296" s="19"/>
      <c r="E296" s="19"/>
      <c r="F296" s="23"/>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row>
    <row r="297" spans="1:38" ht="15.75" customHeight="1" x14ac:dyDescent="0.35">
      <c r="A297" s="19"/>
      <c r="B297" s="19"/>
      <c r="C297" s="19"/>
      <c r="D297" s="19"/>
      <c r="E297" s="19"/>
      <c r="F297" s="23"/>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row>
    <row r="298" spans="1:38" ht="15.75" customHeight="1" x14ac:dyDescent="0.35">
      <c r="A298" s="19"/>
      <c r="B298" s="19"/>
      <c r="C298" s="19"/>
      <c r="D298" s="19"/>
      <c r="E298" s="19"/>
      <c r="F298" s="23"/>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row>
    <row r="299" spans="1:38" ht="15.75" customHeight="1" x14ac:dyDescent="0.35">
      <c r="A299" s="19"/>
      <c r="B299" s="19"/>
      <c r="C299" s="19"/>
      <c r="D299" s="19"/>
      <c r="E299" s="19"/>
      <c r="F299" s="23"/>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row>
    <row r="300" spans="1:38" ht="15.75" customHeight="1" x14ac:dyDescent="0.35">
      <c r="A300" s="19"/>
      <c r="B300" s="19"/>
      <c r="C300" s="19"/>
      <c r="D300" s="19"/>
      <c r="E300" s="19"/>
      <c r="F300" s="23"/>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row>
    <row r="301" spans="1:38" ht="15.75" customHeight="1" x14ac:dyDescent="0.35">
      <c r="A301" s="19"/>
      <c r="B301" s="19"/>
      <c r="C301" s="19"/>
      <c r="D301" s="19"/>
      <c r="E301" s="19"/>
      <c r="F301" s="23"/>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row>
    <row r="302" spans="1:38" ht="15.75" customHeight="1" x14ac:dyDescent="0.35">
      <c r="A302" s="19"/>
      <c r="B302" s="19"/>
      <c r="C302" s="19"/>
      <c r="D302" s="19"/>
      <c r="E302" s="19"/>
      <c r="F302" s="23"/>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row>
    <row r="303" spans="1:38" ht="15.75" customHeight="1" x14ac:dyDescent="0.35">
      <c r="A303" s="19"/>
      <c r="B303" s="19"/>
      <c r="C303" s="19"/>
      <c r="D303" s="19"/>
      <c r="E303" s="19"/>
      <c r="F303" s="23"/>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row>
    <row r="304" spans="1:38" ht="15.75" customHeight="1" x14ac:dyDescent="0.35">
      <c r="A304" s="19"/>
      <c r="B304" s="19"/>
      <c r="C304" s="19"/>
      <c r="D304" s="19"/>
      <c r="E304" s="19"/>
      <c r="F304" s="23"/>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row>
    <row r="305" spans="1:38" ht="15.75" customHeight="1" x14ac:dyDescent="0.35">
      <c r="A305" s="19"/>
      <c r="B305" s="19"/>
      <c r="C305" s="19"/>
      <c r="D305" s="19"/>
      <c r="E305" s="19"/>
      <c r="F305" s="23"/>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row>
    <row r="306" spans="1:38" ht="15.75" customHeight="1" x14ac:dyDescent="0.35">
      <c r="A306" s="19"/>
      <c r="B306" s="19"/>
      <c r="C306" s="19"/>
      <c r="D306" s="19"/>
      <c r="E306" s="19"/>
      <c r="F306" s="23"/>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row>
    <row r="307" spans="1:38" ht="15.75" customHeight="1" x14ac:dyDescent="0.35">
      <c r="A307" s="19"/>
      <c r="B307" s="19"/>
      <c r="C307" s="19"/>
      <c r="D307" s="19"/>
      <c r="E307" s="19"/>
      <c r="F307" s="23"/>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row>
    <row r="308" spans="1:38" ht="15.75" customHeight="1" x14ac:dyDescent="0.35">
      <c r="A308" s="19"/>
      <c r="B308" s="19"/>
      <c r="C308" s="19"/>
      <c r="D308" s="19"/>
      <c r="E308" s="19"/>
      <c r="F308" s="23"/>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row>
    <row r="309" spans="1:38" ht="15.75" customHeight="1" x14ac:dyDescent="0.35">
      <c r="A309" s="19"/>
      <c r="B309" s="19"/>
      <c r="C309" s="19"/>
      <c r="D309" s="19"/>
      <c r="E309" s="19"/>
      <c r="F309" s="23"/>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row>
    <row r="310" spans="1:38" ht="15.75" customHeight="1" x14ac:dyDescent="0.35">
      <c r="A310" s="19"/>
      <c r="B310" s="19"/>
      <c r="C310" s="19"/>
      <c r="D310" s="19"/>
      <c r="E310" s="19"/>
      <c r="F310" s="23"/>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row>
    <row r="311" spans="1:38" ht="15.75" customHeight="1" x14ac:dyDescent="0.35">
      <c r="A311" s="19"/>
      <c r="B311" s="19"/>
      <c r="C311" s="19"/>
      <c r="D311" s="19"/>
      <c r="E311" s="19"/>
      <c r="F311" s="23"/>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row>
    <row r="312" spans="1:38" ht="15.75" customHeight="1" x14ac:dyDescent="0.35">
      <c r="A312" s="19"/>
      <c r="B312" s="19"/>
      <c r="C312" s="19"/>
      <c r="D312" s="19"/>
      <c r="E312" s="19"/>
      <c r="F312" s="23"/>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row>
    <row r="313" spans="1:38" ht="15.75" customHeight="1" x14ac:dyDescent="0.35">
      <c r="A313" s="19"/>
      <c r="B313" s="19"/>
      <c r="C313" s="19"/>
      <c r="D313" s="19"/>
      <c r="E313" s="19"/>
      <c r="F313" s="23"/>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row>
    <row r="314" spans="1:38" ht="15.75" customHeight="1" x14ac:dyDescent="0.35">
      <c r="A314" s="19"/>
      <c r="B314" s="19"/>
      <c r="C314" s="19"/>
      <c r="D314" s="19"/>
      <c r="E314" s="19"/>
      <c r="F314" s="23"/>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row>
    <row r="315" spans="1:38" ht="15.75" customHeight="1" x14ac:dyDescent="0.35">
      <c r="A315" s="19"/>
      <c r="B315" s="19"/>
      <c r="C315" s="19"/>
      <c r="D315" s="19"/>
      <c r="E315" s="19"/>
      <c r="F315" s="23"/>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row>
    <row r="316" spans="1:38" ht="15.75" customHeight="1" x14ac:dyDescent="0.35">
      <c r="A316" s="19"/>
      <c r="B316" s="19"/>
      <c r="C316" s="19"/>
      <c r="D316" s="19"/>
      <c r="E316" s="19"/>
      <c r="F316" s="23"/>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row>
    <row r="317" spans="1:38" ht="15.75" customHeight="1" x14ac:dyDescent="0.35">
      <c r="A317" s="19"/>
      <c r="B317" s="19"/>
      <c r="C317" s="19"/>
      <c r="D317" s="19"/>
      <c r="E317" s="19"/>
      <c r="F317" s="23"/>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row>
    <row r="318" spans="1:38" ht="15.75" customHeight="1" x14ac:dyDescent="0.35">
      <c r="A318" s="19"/>
      <c r="B318" s="19"/>
      <c r="C318" s="19"/>
      <c r="D318" s="19"/>
      <c r="E318" s="19"/>
      <c r="F318" s="23"/>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row>
    <row r="319" spans="1:38" ht="15.75" customHeight="1" x14ac:dyDescent="0.35">
      <c r="A319" s="19"/>
      <c r="B319" s="19"/>
      <c r="C319" s="19"/>
      <c r="D319" s="19"/>
      <c r="E319" s="19"/>
      <c r="F319" s="23"/>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row>
    <row r="320" spans="1:38" ht="15.75" customHeight="1" x14ac:dyDescent="0.35">
      <c r="A320" s="19"/>
      <c r="B320" s="19"/>
      <c r="C320" s="19"/>
      <c r="D320" s="19"/>
      <c r="E320" s="19"/>
      <c r="F320" s="23"/>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row>
    <row r="321" spans="1:38" ht="15.75" customHeight="1" x14ac:dyDescent="0.35">
      <c r="A321" s="19"/>
      <c r="B321" s="19"/>
      <c r="C321" s="19"/>
      <c r="D321" s="19"/>
      <c r="E321" s="19"/>
      <c r="F321" s="23"/>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row>
    <row r="322" spans="1:38" ht="15.75" customHeight="1" x14ac:dyDescent="0.35">
      <c r="A322" s="19"/>
      <c r="B322" s="19"/>
      <c r="C322" s="19"/>
      <c r="D322" s="19"/>
      <c r="E322" s="19"/>
      <c r="F322" s="23"/>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row>
    <row r="323" spans="1:38" ht="15.75" customHeight="1" x14ac:dyDescent="0.35">
      <c r="A323" s="19"/>
      <c r="B323" s="19"/>
      <c r="C323" s="19"/>
      <c r="D323" s="19"/>
      <c r="E323" s="19"/>
      <c r="F323" s="23"/>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row>
    <row r="324" spans="1:38" ht="15.75" customHeight="1" x14ac:dyDescent="0.35">
      <c r="A324" s="19"/>
      <c r="B324" s="19"/>
      <c r="C324" s="19"/>
      <c r="D324" s="19"/>
      <c r="E324" s="19"/>
      <c r="F324" s="23"/>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row>
    <row r="325" spans="1:38" ht="15.75" customHeight="1" x14ac:dyDescent="0.35">
      <c r="A325" s="19"/>
      <c r="B325" s="19"/>
      <c r="C325" s="19"/>
      <c r="D325" s="19"/>
      <c r="E325" s="19"/>
      <c r="F325" s="23"/>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row>
    <row r="326" spans="1:38" ht="15.75" customHeight="1" x14ac:dyDescent="0.35">
      <c r="A326" s="19"/>
      <c r="B326" s="19"/>
      <c r="C326" s="19"/>
      <c r="D326" s="19"/>
      <c r="E326" s="19"/>
      <c r="F326" s="23"/>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row>
    <row r="327" spans="1:38" ht="15.75" customHeight="1" x14ac:dyDescent="0.35">
      <c r="A327" s="19"/>
      <c r="B327" s="19"/>
      <c r="C327" s="19"/>
      <c r="D327" s="19"/>
      <c r="E327" s="19"/>
      <c r="F327" s="23"/>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row>
    <row r="328" spans="1:38" ht="15.75" customHeight="1" x14ac:dyDescent="0.35">
      <c r="A328" s="19"/>
      <c r="B328" s="19"/>
      <c r="C328" s="19"/>
      <c r="D328" s="19"/>
      <c r="E328" s="19"/>
      <c r="F328" s="23"/>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row>
    <row r="329" spans="1:38" ht="15.75" customHeight="1" x14ac:dyDescent="0.35">
      <c r="A329" s="19"/>
      <c r="B329" s="19"/>
      <c r="C329" s="19"/>
      <c r="D329" s="19"/>
      <c r="E329" s="19"/>
      <c r="F329" s="23"/>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row>
    <row r="330" spans="1:38" ht="15.75" customHeight="1" x14ac:dyDescent="0.35">
      <c r="A330" s="19"/>
      <c r="B330" s="19"/>
      <c r="C330" s="19"/>
      <c r="D330" s="19"/>
      <c r="E330" s="19"/>
      <c r="F330" s="23"/>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row>
    <row r="331" spans="1:38" ht="15.75" customHeight="1" x14ac:dyDescent="0.35">
      <c r="A331" s="19"/>
      <c r="B331" s="19"/>
      <c r="C331" s="19"/>
      <c r="D331" s="19"/>
      <c r="E331" s="19"/>
      <c r="F331" s="23"/>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row>
    <row r="332" spans="1:38" ht="15.75" customHeight="1" x14ac:dyDescent="0.35">
      <c r="A332" s="19"/>
      <c r="B332" s="19"/>
      <c r="C332" s="19"/>
      <c r="D332" s="19"/>
      <c r="E332" s="19"/>
      <c r="F332" s="23"/>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row>
    <row r="333" spans="1:38" ht="15.75" customHeight="1" x14ac:dyDescent="0.35">
      <c r="A333" s="19"/>
      <c r="B333" s="19"/>
      <c r="C333" s="19"/>
      <c r="D333" s="19"/>
      <c r="E333" s="19"/>
      <c r="F333" s="23"/>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row>
    <row r="334" spans="1:38" ht="15.75" customHeight="1" x14ac:dyDescent="0.35">
      <c r="A334" s="19"/>
      <c r="B334" s="19"/>
      <c r="C334" s="19"/>
      <c r="D334" s="19"/>
      <c r="E334" s="19"/>
      <c r="F334" s="23"/>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row>
    <row r="335" spans="1:38" ht="15.75" customHeight="1" x14ac:dyDescent="0.35">
      <c r="A335" s="19"/>
      <c r="B335" s="19"/>
      <c r="C335" s="19"/>
      <c r="D335" s="19"/>
      <c r="E335" s="19"/>
      <c r="F335" s="23"/>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row>
    <row r="336" spans="1:38" ht="15.75" customHeight="1" x14ac:dyDescent="0.35">
      <c r="A336" s="19"/>
      <c r="B336" s="19"/>
      <c r="C336" s="19"/>
      <c r="D336" s="19"/>
      <c r="E336" s="19"/>
      <c r="F336" s="23"/>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row>
    <row r="337" spans="1:38" ht="15.75" customHeight="1" x14ac:dyDescent="0.35">
      <c r="A337" s="19"/>
      <c r="B337" s="19"/>
      <c r="C337" s="19"/>
      <c r="D337" s="19"/>
      <c r="E337" s="19"/>
      <c r="F337" s="23"/>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row>
    <row r="338" spans="1:38" ht="15.75" customHeight="1" x14ac:dyDescent="0.35">
      <c r="A338" s="19"/>
      <c r="B338" s="19"/>
      <c r="C338" s="19"/>
      <c r="D338" s="19"/>
      <c r="E338" s="19"/>
      <c r="F338" s="23"/>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row>
    <row r="339" spans="1:38" ht="15.75" customHeight="1" x14ac:dyDescent="0.35">
      <c r="A339" s="19"/>
      <c r="B339" s="19"/>
      <c r="C339" s="19"/>
      <c r="D339" s="19"/>
      <c r="E339" s="19"/>
      <c r="F339" s="23"/>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row>
    <row r="340" spans="1:38" ht="15.75" customHeight="1" x14ac:dyDescent="0.35">
      <c r="A340" s="19"/>
      <c r="B340" s="19"/>
      <c r="C340" s="19"/>
      <c r="D340" s="19"/>
      <c r="E340" s="19"/>
      <c r="F340" s="23"/>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row>
    <row r="341" spans="1:38" ht="15.75" customHeight="1" x14ac:dyDescent="0.35">
      <c r="A341" s="19"/>
      <c r="B341" s="19"/>
      <c r="C341" s="19"/>
      <c r="D341" s="19"/>
      <c r="E341" s="19"/>
      <c r="F341" s="23"/>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row>
    <row r="342" spans="1:38" ht="15.75" customHeight="1" x14ac:dyDescent="0.35">
      <c r="A342" s="19"/>
      <c r="B342" s="19"/>
      <c r="C342" s="19"/>
      <c r="D342" s="19"/>
      <c r="E342" s="19"/>
      <c r="F342" s="23"/>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row>
    <row r="343" spans="1:38" ht="15.75" customHeight="1" x14ac:dyDescent="0.35">
      <c r="A343" s="19"/>
      <c r="B343" s="19"/>
      <c r="C343" s="19"/>
      <c r="D343" s="19"/>
      <c r="E343" s="19"/>
      <c r="F343" s="23"/>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row>
    <row r="344" spans="1:38" ht="15.75" customHeight="1" x14ac:dyDescent="0.35">
      <c r="A344" s="19"/>
      <c r="B344" s="19"/>
      <c r="C344" s="19"/>
      <c r="D344" s="19"/>
      <c r="E344" s="19"/>
      <c r="F344" s="23"/>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row>
    <row r="345" spans="1:38" ht="15.75" customHeight="1" x14ac:dyDescent="0.35">
      <c r="A345" s="19"/>
      <c r="B345" s="19"/>
      <c r="C345" s="19"/>
      <c r="D345" s="19"/>
      <c r="E345" s="19"/>
      <c r="F345" s="23"/>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row>
    <row r="346" spans="1:38" ht="15.75" customHeight="1" x14ac:dyDescent="0.35">
      <c r="A346" s="19"/>
      <c r="B346" s="19"/>
      <c r="C346" s="19"/>
      <c r="D346" s="19"/>
      <c r="E346" s="19"/>
      <c r="F346" s="23"/>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row>
    <row r="347" spans="1:38" ht="15.75" customHeight="1" x14ac:dyDescent="0.35">
      <c r="A347" s="19"/>
      <c r="B347" s="19"/>
      <c r="C347" s="19"/>
      <c r="D347" s="19"/>
      <c r="E347" s="19"/>
      <c r="F347" s="23"/>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row>
    <row r="348" spans="1:38" ht="15.75" customHeight="1" x14ac:dyDescent="0.35">
      <c r="A348" s="19"/>
      <c r="B348" s="19"/>
      <c r="C348" s="19"/>
      <c r="D348" s="19"/>
      <c r="E348" s="19"/>
      <c r="F348" s="23"/>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row>
    <row r="349" spans="1:38" ht="15.75" customHeight="1" x14ac:dyDescent="0.35">
      <c r="A349" s="19"/>
      <c r="B349" s="19"/>
      <c r="C349" s="19"/>
      <c r="D349" s="19"/>
      <c r="E349" s="19"/>
      <c r="F349" s="23"/>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row>
    <row r="350" spans="1:38" ht="15.75" customHeight="1" x14ac:dyDescent="0.35">
      <c r="A350" s="19"/>
      <c r="B350" s="19"/>
      <c r="C350" s="19"/>
      <c r="D350" s="19"/>
      <c r="E350" s="19"/>
      <c r="F350" s="23"/>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row>
    <row r="351" spans="1:38" ht="15.75" customHeight="1" x14ac:dyDescent="0.35">
      <c r="A351" s="19"/>
      <c r="B351" s="19"/>
      <c r="C351" s="19"/>
      <c r="D351" s="19"/>
      <c r="E351" s="19"/>
      <c r="F351" s="23"/>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row>
    <row r="352" spans="1:38" ht="15.75" customHeight="1" x14ac:dyDescent="0.35">
      <c r="A352" s="19"/>
      <c r="B352" s="19"/>
      <c r="C352" s="19"/>
      <c r="D352" s="19"/>
      <c r="E352" s="19"/>
      <c r="F352" s="23"/>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row>
    <row r="353" spans="1:38" ht="15.75" customHeight="1" x14ac:dyDescent="0.35">
      <c r="A353" s="19"/>
      <c r="B353" s="19"/>
      <c r="C353" s="19"/>
      <c r="D353" s="19"/>
      <c r="E353" s="19"/>
      <c r="F353" s="23"/>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row>
    <row r="354" spans="1:38" ht="15.75" customHeight="1" x14ac:dyDescent="0.35">
      <c r="A354" s="19"/>
      <c r="B354" s="19"/>
      <c r="C354" s="19"/>
      <c r="D354" s="19"/>
      <c r="E354" s="19"/>
      <c r="F354" s="23"/>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row>
    <row r="355" spans="1:38" ht="15.75" customHeight="1" x14ac:dyDescent="0.35">
      <c r="A355" s="19"/>
      <c r="B355" s="19"/>
      <c r="C355" s="19"/>
      <c r="D355" s="19"/>
      <c r="E355" s="19"/>
      <c r="F355" s="23"/>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row>
    <row r="356" spans="1:38" ht="15.75" customHeight="1" x14ac:dyDescent="0.35">
      <c r="A356" s="19"/>
      <c r="B356" s="19"/>
      <c r="C356" s="19"/>
      <c r="D356" s="19"/>
      <c r="E356" s="19"/>
      <c r="F356" s="23"/>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row>
    <row r="357" spans="1:38" ht="15.75" customHeight="1" x14ac:dyDescent="0.35">
      <c r="A357" s="19"/>
      <c r="B357" s="19"/>
      <c r="C357" s="19"/>
      <c r="D357" s="19"/>
      <c r="E357" s="19"/>
      <c r="F357" s="23"/>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row>
    <row r="358" spans="1:38" ht="15.75" customHeight="1" x14ac:dyDescent="0.35">
      <c r="A358" s="19"/>
      <c r="B358" s="19"/>
      <c r="C358" s="19"/>
      <c r="D358" s="19"/>
      <c r="E358" s="19"/>
      <c r="F358" s="23"/>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row>
    <row r="359" spans="1:38" ht="15.75" customHeight="1" x14ac:dyDescent="0.35">
      <c r="A359" s="19"/>
      <c r="B359" s="19"/>
      <c r="C359" s="19"/>
      <c r="D359" s="19"/>
      <c r="E359" s="19"/>
      <c r="F359" s="23"/>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row>
    <row r="360" spans="1:38" ht="15.75" customHeight="1" x14ac:dyDescent="0.35">
      <c r="A360" s="19"/>
      <c r="B360" s="19"/>
      <c r="C360" s="19"/>
      <c r="D360" s="19"/>
      <c r="E360" s="19"/>
      <c r="F360" s="23"/>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row>
    <row r="361" spans="1:38" ht="15.75" customHeight="1" x14ac:dyDescent="0.35">
      <c r="A361" s="19"/>
      <c r="B361" s="19"/>
      <c r="C361" s="19"/>
      <c r="D361" s="19"/>
      <c r="E361" s="19"/>
      <c r="F361" s="23"/>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row>
    <row r="362" spans="1:38" ht="15.75" customHeight="1" x14ac:dyDescent="0.35">
      <c r="A362" s="19"/>
      <c r="B362" s="19"/>
      <c r="C362" s="19"/>
      <c r="D362" s="19"/>
      <c r="E362" s="19"/>
      <c r="F362" s="23"/>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row>
    <row r="363" spans="1:38" ht="15.75" customHeight="1" x14ac:dyDescent="0.35">
      <c r="A363" s="19"/>
      <c r="B363" s="19"/>
      <c r="C363" s="19"/>
      <c r="D363" s="19"/>
      <c r="E363" s="19"/>
      <c r="F363" s="23"/>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row>
    <row r="364" spans="1:38" ht="15.75" customHeight="1" x14ac:dyDescent="0.35">
      <c r="A364" s="19"/>
      <c r="B364" s="19"/>
      <c r="C364" s="19"/>
      <c r="D364" s="19"/>
      <c r="E364" s="19"/>
      <c r="F364" s="23"/>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row>
    <row r="365" spans="1:38" ht="15.75" customHeight="1" x14ac:dyDescent="0.35">
      <c r="A365" s="19"/>
      <c r="B365" s="19"/>
      <c r="C365" s="19"/>
      <c r="D365" s="19"/>
      <c r="E365" s="19"/>
      <c r="F365" s="23"/>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row>
    <row r="366" spans="1:38" ht="15.75" customHeight="1" x14ac:dyDescent="0.35">
      <c r="A366" s="19"/>
      <c r="B366" s="19"/>
      <c r="C366" s="19"/>
      <c r="D366" s="19"/>
      <c r="E366" s="19"/>
      <c r="F366" s="23"/>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row>
    <row r="367" spans="1:38" ht="15.75" customHeight="1" x14ac:dyDescent="0.35">
      <c r="A367" s="19"/>
      <c r="B367" s="19"/>
      <c r="C367" s="19"/>
      <c r="D367" s="19"/>
      <c r="E367" s="19"/>
      <c r="F367" s="23"/>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row>
    <row r="368" spans="1:38" ht="15.75" customHeight="1" x14ac:dyDescent="0.35">
      <c r="A368" s="19"/>
      <c r="B368" s="19"/>
      <c r="C368" s="19"/>
      <c r="D368" s="19"/>
      <c r="E368" s="19"/>
      <c r="F368" s="23"/>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row>
    <row r="369" spans="1:38" ht="15.75" customHeight="1" x14ac:dyDescent="0.35">
      <c r="A369" s="19"/>
      <c r="B369" s="19"/>
      <c r="C369" s="19"/>
      <c r="D369" s="19"/>
      <c r="E369" s="19"/>
      <c r="F369" s="23"/>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row>
    <row r="370" spans="1:38" ht="15.75" customHeight="1" x14ac:dyDescent="0.35">
      <c r="A370" s="19"/>
      <c r="B370" s="19"/>
      <c r="C370" s="19"/>
      <c r="D370" s="19"/>
      <c r="E370" s="19"/>
      <c r="F370" s="23"/>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row>
    <row r="371" spans="1:38" ht="15.75" customHeight="1" x14ac:dyDescent="0.35">
      <c r="A371" s="19"/>
      <c r="B371" s="19"/>
      <c r="C371" s="19"/>
      <c r="D371" s="19"/>
      <c r="E371" s="19"/>
      <c r="F371" s="23"/>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row>
    <row r="372" spans="1:38" ht="15.75" customHeight="1" x14ac:dyDescent="0.35">
      <c r="A372" s="19"/>
      <c r="B372" s="19"/>
      <c r="C372" s="19"/>
      <c r="D372" s="19"/>
      <c r="E372" s="19"/>
      <c r="F372" s="23"/>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row>
    <row r="373" spans="1:38" ht="15.75" customHeight="1" x14ac:dyDescent="0.35">
      <c r="A373" s="19"/>
      <c r="B373" s="19"/>
      <c r="C373" s="19"/>
      <c r="D373" s="19"/>
      <c r="E373" s="19"/>
      <c r="F373" s="23"/>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row>
    <row r="374" spans="1:38" ht="15.75" customHeight="1" x14ac:dyDescent="0.35">
      <c r="A374" s="19"/>
      <c r="B374" s="19"/>
      <c r="C374" s="19"/>
      <c r="D374" s="19"/>
      <c r="E374" s="19"/>
      <c r="F374" s="23"/>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row>
    <row r="375" spans="1:38" ht="15.75" customHeight="1" x14ac:dyDescent="0.35">
      <c r="A375" s="19"/>
      <c r="B375" s="19"/>
      <c r="C375" s="19"/>
      <c r="D375" s="19"/>
      <c r="E375" s="19"/>
      <c r="F375" s="23"/>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row>
    <row r="376" spans="1:38" ht="15.75" customHeight="1" x14ac:dyDescent="0.35">
      <c r="A376" s="19"/>
      <c r="B376" s="19"/>
      <c r="C376" s="19"/>
      <c r="D376" s="19"/>
      <c r="E376" s="19"/>
      <c r="F376" s="23"/>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row>
    <row r="377" spans="1:38" ht="15.75" customHeight="1" x14ac:dyDescent="0.35">
      <c r="A377" s="19"/>
      <c r="B377" s="19"/>
      <c r="C377" s="19"/>
      <c r="D377" s="19"/>
      <c r="E377" s="19"/>
      <c r="F377" s="23"/>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row>
    <row r="378" spans="1:38" ht="15.75" customHeight="1" x14ac:dyDescent="0.35">
      <c r="A378" s="19"/>
      <c r="B378" s="19"/>
      <c r="C378" s="19"/>
      <c r="D378" s="19"/>
      <c r="E378" s="19"/>
      <c r="F378" s="23"/>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row>
    <row r="379" spans="1:38" ht="15.75" customHeight="1" x14ac:dyDescent="0.35">
      <c r="A379" s="19"/>
      <c r="B379" s="19"/>
      <c r="C379" s="19"/>
      <c r="D379" s="19"/>
      <c r="E379" s="19"/>
      <c r="F379" s="23"/>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row>
    <row r="380" spans="1:38" ht="15.75" customHeight="1" x14ac:dyDescent="0.35">
      <c r="A380" s="19"/>
      <c r="B380" s="19"/>
      <c r="C380" s="19"/>
      <c r="D380" s="19"/>
      <c r="E380" s="19"/>
      <c r="F380" s="23"/>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row>
    <row r="381" spans="1:38" ht="15.75" customHeight="1" x14ac:dyDescent="0.35">
      <c r="A381" s="19"/>
      <c r="B381" s="19"/>
      <c r="C381" s="19"/>
      <c r="D381" s="19"/>
      <c r="E381" s="19"/>
      <c r="F381" s="23"/>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row>
    <row r="382" spans="1:38" ht="15.75" customHeight="1" x14ac:dyDescent="0.35">
      <c r="A382" s="19"/>
      <c r="B382" s="19"/>
      <c r="C382" s="19"/>
      <c r="D382" s="19"/>
      <c r="E382" s="19"/>
      <c r="F382" s="23"/>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row>
    <row r="383" spans="1:38" ht="15.75" customHeight="1" x14ac:dyDescent="0.35">
      <c r="A383" s="19"/>
      <c r="B383" s="19"/>
      <c r="C383" s="19"/>
      <c r="D383" s="19"/>
      <c r="E383" s="19"/>
      <c r="F383" s="23"/>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row>
    <row r="384" spans="1:38" ht="15.75" customHeight="1" x14ac:dyDescent="0.35">
      <c r="A384" s="19"/>
      <c r="B384" s="19"/>
      <c r="C384" s="19"/>
      <c r="D384" s="19"/>
      <c r="E384" s="19"/>
      <c r="F384" s="23"/>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row>
    <row r="385" spans="1:38" ht="15.75" customHeight="1" x14ac:dyDescent="0.35">
      <c r="A385" s="19"/>
      <c r="B385" s="19"/>
      <c r="C385" s="19"/>
      <c r="D385" s="19"/>
      <c r="E385" s="19"/>
      <c r="F385" s="23"/>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row>
    <row r="386" spans="1:38" ht="15.75" customHeight="1" x14ac:dyDescent="0.35">
      <c r="A386" s="19"/>
      <c r="B386" s="19"/>
      <c r="C386" s="19"/>
      <c r="D386" s="19"/>
      <c r="E386" s="19"/>
      <c r="F386" s="23"/>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row>
    <row r="387" spans="1:38" ht="15.75" customHeight="1" x14ac:dyDescent="0.35">
      <c r="A387" s="19"/>
      <c r="B387" s="19"/>
      <c r="C387" s="19"/>
      <c r="D387" s="19"/>
      <c r="E387" s="19"/>
      <c r="F387" s="23"/>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row>
    <row r="388" spans="1:38" ht="15.75" customHeight="1" x14ac:dyDescent="0.35">
      <c r="A388" s="19"/>
      <c r="B388" s="19"/>
      <c r="C388" s="19"/>
      <c r="D388" s="19"/>
      <c r="E388" s="19"/>
      <c r="F388" s="23"/>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row>
    <row r="389" spans="1:38" ht="15.75" customHeight="1" x14ac:dyDescent="0.35">
      <c r="A389" s="19"/>
      <c r="B389" s="19"/>
      <c r="C389" s="19"/>
      <c r="D389" s="19"/>
      <c r="E389" s="19"/>
      <c r="F389" s="23"/>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row>
    <row r="390" spans="1:38" ht="15.75" customHeight="1" x14ac:dyDescent="0.35">
      <c r="A390" s="19"/>
      <c r="B390" s="19"/>
      <c r="C390" s="19"/>
      <c r="D390" s="19"/>
      <c r="E390" s="19"/>
      <c r="F390" s="23"/>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row>
    <row r="391" spans="1:38" ht="15.75" customHeight="1" x14ac:dyDescent="0.35">
      <c r="A391" s="19"/>
      <c r="B391" s="19"/>
      <c r="C391" s="19"/>
      <c r="D391" s="19"/>
      <c r="E391" s="19"/>
      <c r="F391" s="23"/>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row>
    <row r="392" spans="1:38" ht="15.75" customHeight="1" x14ac:dyDescent="0.35">
      <c r="A392" s="19"/>
      <c r="B392" s="19"/>
      <c r="C392" s="19"/>
      <c r="D392" s="19"/>
      <c r="E392" s="19"/>
      <c r="F392" s="23"/>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row>
    <row r="393" spans="1:38" ht="15.75" customHeight="1" x14ac:dyDescent="0.35">
      <c r="A393" s="19"/>
      <c r="B393" s="19"/>
      <c r="C393" s="19"/>
      <c r="D393" s="19"/>
      <c r="E393" s="19"/>
      <c r="F393" s="23"/>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row>
    <row r="394" spans="1:38" ht="15.75" customHeight="1" x14ac:dyDescent="0.35">
      <c r="A394" s="19"/>
      <c r="B394" s="19"/>
      <c r="C394" s="19"/>
      <c r="D394" s="19"/>
      <c r="E394" s="19"/>
      <c r="F394" s="23"/>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row>
    <row r="395" spans="1:38" ht="15.75" customHeight="1" x14ac:dyDescent="0.35">
      <c r="A395" s="19"/>
      <c r="B395" s="19"/>
      <c r="C395" s="19"/>
      <c r="D395" s="19"/>
      <c r="E395" s="19"/>
      <c r="F395" s="23"/>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row>
    <row r="396" spans="1:38" ht="15.75" customHeight="1" x14ac:dyDescent="0.35">
      <c r="A396" s="19"/>
      <c r="B396" s="19"/>
      <c r="C396" s="19"/>
      <c r="D396" s="19"/>
      <c r="E396" s="19"/>
      <c r="F396" s="23"/>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row>
    <row r="397" spans="1:38" ht="15.75" customHeight="1" x14ac:dyDescent="0.35">
      <c r="A397" s="19"/>
      <c r="B397" s="19"/>
      <c r="C397" s="19"/>
      <c r="D397" s="19"/>
      <c r="E397" s="19"/>
      <c r="F397" s="23"/>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row>
    <row r="398" spans="1:38" ht="15.75" customHeight="1" x14ac:dyDescent="0.35">
      <c r="A398" s="19"/>
      <c r="B398" s="19"/>
      <c r="C398" s="19"/>
      <c r="D398" s="19"/>
      <c r="E398" s="19"/>
      <c r="F398" s="23"/>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row>
    <row r="399" spans="1:38" ht="15.75" customHeight="1" x14ac:dyDescent="0.35">
      <c r="A399" s="19"/>
      <c r="B399" s="19"/>
      <c r="C399" s="19"/>
      <c r="D399" s="19"/>
      <c r="E399" s="19"/>
      <c r="F399" s="23"/>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row>
    <row r="400" spans="1:38" ht="15.75" customHeight="1" x14ac:dyDescent="0.35">
      <c r="A400" s="19"/>
      <c r="B400" s="19"/>
      <c r="C400" s="19"/>
      <c r="D400" s="19"/>
      <c r="E400" s="19"/>
      <c r="F400" s="23"/>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row>
    <row r="401" spans="1:38" ht="15.75" customHeight="1" x14ac:dyDescent="0.35">
      <c r="A401" s="19"/>
      <c r="B401" s="19"/>
      <c r="C401" s="19"/>
      <c r="D401" s="19"/>
      <c r="E401" s="19"/>
      <c r="F401" s="23"/>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row>
    <row r="402" spans="1:38" ht="15.75" customHeight="1" x14ac:dyDescent="0.35">
      <c r="A402" s="19"/>
      <c r="B402" s="19"/>
      <c r="C402" s="19"/>
      <c r="D402" s="19"/>
      <c r="E402" s="19"/>
      <c r="F402" s="23"/>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row>
    <row r="403" spans="1:38" ht="15.75" customHeight="1" x14ac:dyDescent="0.35">
      <c r="A403" s="19"/>
      <c r="B403" s="19"/>
      <c r="C403" s="19"/>
      <c r="D403" s="19"/>
      <c r="E403" s="19"/>
      <c r="F403" s="23"/>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row>
    <row r="404" spans="1:38" ht="15.75" customHeight="1" x14ac:dyDescent="0.35">
      <c r="A404" s="19"/>
      <c r="B404" s="19"/>
      <c r="C404" s="19"/>
      <c r="D404" s="19"/>
      <c r="E404" s="19"/>
      <c r="F404" s="23"/>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row>
    <row r="405" spans="1:38" ht="15.75" customHeight="1" x14ac:dyDescent="0.35">
      <c r="A405" s="19"/>
      <c r="B405" s="19"/>
      <c r="C405" s="19"/>
      <c r="D405" s="19"/>
      <c r="E405" s="19"/>
      <c r="F405" s="23"/>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row>
    <row r="406" spans="1:38" ht="15.75" customHeight="1" x14ac:dyDescent="0.35">
      <c r="A406" s="19"/>
      <c r="B406" s="19"/>
      <c r="C406" s="19"/>
      <c r="D406" s="19"/>
      <c r="E406" s="19"/>
      <c r="F406" s="23"/>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row>
    <row r="407" spans="1:38" ht="15.75" customHeight="1" x14ac:dyDescent="0.35">
      <c r="A407" s="19"/>
      <c r="B407" s="19"/>
      <c r="C407" s="19"/>
      <c r="D407" s="19"/>
      <c r="E407" s="19"/>
      <c r="F407" s="23"/>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row>
    <row r="408" spans="1:38" ht="15.75" customHeight="1" x14ac:dyDescent="0.35">
      <c r="A408" s="19"/>
      <c r="B408" s="19"/>
      <c r="C408" s="19"/>
      <c r="D408" s="19"/>
      <c r="E408" s="19"/>
      <c r="F408" s="23"/>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row>
    <row r="409" spans="1:38" ht="15.75" customHeight="1" x14ac:dyDescent="0.35">
      <c r="A409" s="19"/>
      <c r="B409" s="19"/>
      <c r="C409" s="19"/>
      <c r="D409" s="19"/>
      <c r="E409" s="19"/>
      <c r="F409" s="23"/>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row>
    <row r="410" spans="1:38" ht="15.75" customHeight="1" x14ac:dyDescent="0.35">
      <c r="A410" s="19"/>
      <c r="B410" s="19"/>
      <c r="C410" s="19"/>
      <c r="D410" s="19"/>
      <c r="E410" s="19"/>
      <c r="F410" s="23"/>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row>
    <row r="411" spans="1:38" ht="15.75" customHeight="1" x14ac:dyDescent="0.35">
      <c r="A411" s="19"/>
      <c r="B411" s="19"/>
      <c r="C411" s="19"/>
      <c r="D411" s="19"/>
      <c r="E411" s="19"/>
      <c r="F411" s="23"/>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row>
    <row r="412" spans="1:38" ht="15.75" customHeight="1" x14ac:dyDescent="0.35">
      <c r="A412" s="19"/>
      <c r="B412" s="19"/>
      <c r="C412" s="19"/>
      <c r="D412" s="19"/>
      <c r="E412" s="19"/>
      <c r="F412" s="23"/>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row>
    <row r="413" spans="1:38" ht="15.75" customHeight="1" x14ac:dyDescent="0.35">
      <c r="A413" s="19"/>
      <c r="B413" s="19"/>
      <c r="C413" s="19"/>
      <c r="D413" s="19"/>
      <c r="E413" s="19"/>
      <c r="F413" s="23"/>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row>
    <row r="414" spans="1:38" ht="15.75" customHeight="1" x14ac:dyDescent="0.35">
      <c r="A414" s="19"/>
      <c r="B414" s="19"/>
      <c r="C414" s="19"/>
      <c r="D414" s="19"/>
      <c r="E414" s="19"/>
      <c r="F414" s="23"/>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row>
    <row r="415" spans="1:38" ht="15.75" customHeight="1" x14ac:dyDescent="0.35">
      <c r="A415" s="19"/>
      <c r="B415" s="19"/>
      <c r="C415" s="19"/>
      <c r="D415" s="19"/>
      <c r="E415" s="19"/>
      <c r="F415" s="23"/>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row>
    <row r="416" spans="1:38" ht="15.75" customHeight="1" x14ac:dyDescent="0.35">
      <c r="A416" s="19"/>
      <c r="B416" s="19"/>
      <c r="C416" s="19"/>
      <c r="D416" s="19"/>
      <c r="E416" s="19"/>
      <c r="F416" s="23"/>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row>
    <row r="417" spans="1:38" ht="15.75" customHeight="1" x14ac:dyDescent="0.35">
      <c r="A417" s="19"/>
      <c r="B417" s="19"/>
      <c r="C417" s="19"/>
      <c r="D417" s="19"/>
      <c r="E417" s="19"/>
      <c r="F417" s="23"/>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row>
    <row r="418" spans="1:38" ht="15.75" customHeight="1" x14ac:dyDescent="0.35">
      <c r="A418" s="19"/>
      <c r="B418" s="19"/>
      <c r="C418" s="19"/>
      <c r="D418" s="19"/>
      <c r="E418" s="19"/>
      <c r="F418" s="23"/>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row>
    <row r="419" spans="1:38" ht="15.75" customHeight="1" x14ac:dyDescent="0.35">
      <c r="A419" s="19"/>
      <c r="B419" s="19"/>
      <c r="C419" s="19"/>
      <c r="D419" s="19"/>
      <c r="E419" s="19"/>
      <c r="F419" s="23"/>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row>
    <row r="420" spans="1:38" ht="15.75" customHeight="1" x14ac:dyDescent="0.35">
      <c r="A420" s="19"/>
      <c r="B420" s="19"/>
      <c r="C420" s="19"/>
      <c r="D420" s="19"/>
      <c r="E420" s="19"/>
      <c r="F420" s="23"/>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row>
    <row r="421" spans="1:38" ht="15.75" customHeight="1" x14ac:dyDescent="0.35">
      <c r="A421" s="19"/>
      <c r="B421" s="19"/>
      <c r="C421" s="19"/>
      <c r="D421" s="19"/>
      <c r="E421" s="19"/>
      <c r="F421" s="23"/>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row>
    <row r="422" spans="1:38" ht="15.75" customHeight="1" x14ac:dyDescent="0.35">
      <c r="A422" s="19"/>
      <c r="B422" s="19"/>
      <c r="C422" s="19"/>
      <c r="D422" s="19"/>
      <c r="E422" s="19"/>
      <c r="F422" s="23"/>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row>
    <row r="423" spans="1:38" ht="15.75" customHeight="1" x14ac:dyDescent="0.35">
      <c r="A423" s="19"/>
      <c r="B423" s="19"/>
      <c r="C423" s="19"/>
      <c r="D423" s="19"/>
      <c r="E423" s="19"/>
      <c r="F423" s="23"/>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row>
    <row r="424" spans="1:38" ht="15.75" customHeight="1" x14ac:dyDescent="0.35">
      <c r="A424" s="19"/>
      <c r="B424" s="19"/>
      <c r="C424" s="19"/>
      <c r="D424" s="19"/>
      <c r="E424" s="19"/>
      <c r="F424" s="23"/>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row>
    <row r="425" spans="1:38" ht="15.75" customHeight="1" x14ac:dyDescent="0.35">
      <c r="A425" s="19"/>
      <c r="B425" s="19"/>
      <c r="C425" s="19"/>
      <c r="D425" s="19"/>
      <c r="E425" s="19"/>
      <c r="F425" s="23"/>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row>
    <row r="426" spans="1:38" ht="15.75" customHeight="1" x14ac:dyDescent="0.35">
      <c r="A426" s="19"/>
      <c r="B426" s="19"/>
      <c r="C426" s="19"/>
      <c r="D426" s="19"/>
      <c r="E426" s="19"/>
      <c r="F426" s="23"/>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row>
    <row r="427" spans="1:38" ht="15.75" customHeight="1" x14ac:dyDescent="0.35">
      <c r="A427" s="19"/>
      <c r="B427" s="19"/>
      <c r="C427" s="19"/>
      <c r="D427" s="19"/>
      <c r="E427" s="19"/>
      <c r="F427" s="23"/>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row>
    <row r="428" spans="1:38" ht="15.75" customHeight="1" x14ac:dyDescent="0.35">
      <c r="A428" s="19"/>
      <c r="B428" s="19"/>
      <c r="C428" s="19"/>
      <c r="D428" s="19"/>
      <c r="E428" s="19"/>
      <c r="F428" s="23"/>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row>
    <row r="429" spans="1:38" ht="15.75" customHeight="1" x14ac:dyDescent="0.35">
      <c r="A429" s="19"/>
      <c r="B429" s="19"/>
      <c r="C429" s="19"/>
      <c r="D429" s="19"/>
      <c r="E429" s="19"/>
      <c r="F429" s="23"/>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row>
    <row r="430" spans="1:38" ht="15.75" customHeight="1" x14ac:dyDescent="0.35">
      <c r="A430" s="19"/>
      <c r="B430" s="19"/>
      <c r="C430" s="19"/>
      <c r="D430" s="19"/>
      <c r="E430" s="19"/>
      <c r="F430" s="23"/>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row>
    <row r="431" spans="1:38" ht="15.75" customHeight="1" x14ac:dyDescent="0.35">
      <c r="A431" s="19"/>
      <c r="B431" s="19"/>
      <c r="C431" s="19"/>
      <c r="D431" s="19"/>
      <c r="E431" s="19"/>
      <c r="F431" s="23"/>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row>
    <row r="432" spans="1:38" ht="15.75" customHeight="1" x14ac:dyDescent="0.35">
      <c r="A432" s="19"/>
      <c r="B432" s="19"/>
      <c r="C432" s="19"/>
      <c r="D432" s="19"/>
      <c r="E432" s="19"/>
      <c r="F432" s="23"/>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row>
    <row r="433" spans="1:38" ht="15.75" customHeight="1" x14ac:dyDescent="0.35">
      <c r="A433" s="19"/>
      <c r="B433" s="19"/>
      <c r="C433" s="19"/>
      <c r="D433" s="19"/>
      <c r="E433" s="19"/>
      <c r="F433" s="23"/>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row>
    <row r="434" spans="1:38" ht="15.75" customHeight="1" x14ac:dyDescent="0.35">
      <c r="A434" s="19"/>
      <c r="B434" s="19"/>
      <c r="C434" s="19"/>
      <c r="D434" s="19"/>
      <c r="E434" s="19"/>
      <c r="F434" s="23"/>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row>
    <row r="435" spans="1:38" ht="15.75" customHeight="1" x14ac:dyDescent="0.35">
      <c r="A435" s="19"/>
      <c r="B435" s="19"/>
      <c r="C435" s="19"/>
      <c r="D435" s="19"/>
      <c r="E435" s="19"/>
      <c r="F435" s="23"/>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row>
    <row r="436" spans="1:38" ht="15.75" customHeight="1" x14ac:dyDescent="0.35">
      <c r="A436" s="19"/>
      <c r="B436" s="19"/>
      <c r="C436" s="19"/>
      <c r="D436" s="19"/>
      <c r="E436" s="19"/>
      <c r="F436" s="23"/>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row>
    <row r="437" spans="1:38" ht="15.75" customHeight="1" x14ac:dyDescent="0.35">
      <c r="A437" s="19"/>
      <c r="B437" s="19"/>
      <c r="C437" s="19"/>
      <c r="D437" s="19"/>
      <c r="E437" s="19"/>
      <c r="F437" s="23"/>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row>
    <row r="438" spans="1:38" ht="15.75" customHeight="1" x14ac:dyDescent="0.35">
      <c r="A438" s="19"/>
      <c r="B438" s="19"/>
      <c r="C438" s="19"/>
      <c r="D438" s="19"/>
      <c r="E438" s="19"/>
      <c r="F438" s="23"/>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row>
    <row r="439" spans="1:38" ht="15.75" customHeight="1" x14ac:dyDescent="0.35">
      <c r="A439" s="19"/>
      <c r="B439" s="19"/>
      <c r="C439" s="19"/>
      <c r="D439" s="19"/>
      <c r="E439" s="19"/>
      <c r="F439" s="23"/>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row>
    <row r="440" spans="1:38" ht="15.75" customHeight="1" x14ac:dyDescent="0.35">
      <c r="A440" s="19"/>
      <c r="B440" s="19"/>
      <c r="C440" s="19"/>
      <c r="D440" s="19"/>
      <c r="E440" s="19"/>
      <c r="F440" s="23"/>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row>
    <row r="441" spans="1:38" ht="15.75" customHeight="1" x14ac:dyDescent="0.35">
      <c r="A441" s="19"/>
      <c r="B441" s="19"/>
      <c r="C441" s="19"/>
      <c r="D441" s="19"/>
      <c r="E441" s="19"/>
      <c r="F441" s="23"/>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row>
    <row r="442" spans="1:38" ht="15.75" customHeight="1" x14ac:dyDescent="0.35">
      <c r="A442" s="19"/>
      <c r="B442" s="19"/>
      <c r="C442" s="19"/>
      <c r="D442" s="19"/>
      <c r="E442" s="19"/>
      <c r="F442" s="23"/>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row>
    <row r="443" spans="1:38" ht="15.75" customHeight="1" x14ac:dyDescent="0.35">
      <c r="A443" s="19"/>
      <c r="B443" s="19"/>
      <c r="C443" s="19"/>
      <c r="D443" s="19"/>
      <c r="E443" s="19"/>
      <c r="F443" s="23"/>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row>
    <row r="444" spans="1:38" ht="15.75" customHeight="1" x14ac:dyDescent="0.35">
      <c r="A444" s="19"/>
      <c r="B444" s="19"/>
      <c r="C444" s="19"/>
      <c r="D444" s="19"/>
      <c r="E444" s="19"/>
      <c r="F444" s="23"/>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row>
    <row r="445" spans="1:38" ht="15.75" customHeight="1" x14ac:dyDescent="0.35">
      <c r="A445" s="19"/>
      <c r="B445" s="19"/>
      <c r="C445" s="19"/>
      <c r="D445" s="19"/>
      <c r="E445" s="19"/>
      <c r="F445" s="23"/>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row>
    <row r="446" spans="1:38" ht="15.75" customHeight="1" x14ac:dyDescent="0.35">
      <c r="A446" s="19"/>
      <c r="B446" s="19"/>
      <c r="C446" s="19"/>
      <c r="D446" s="19"/>
      <c r="E446" s="19"/>
      <c r="F446" s="23"/>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row>
    <row r="447" spans="1:38" ht="15.75" customHeight="1" x14ac:dyDescent="0.35">
      <c r="A447" s="19"/>
      <c r="B447" s="19"/>
      <c r="C447" s="19"/>
      <c r="D447" s="19"/>
      <c r="E447" s="19"/>
      <c r="F447" s="23"/>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row>
    <row r="448" spans="1:38" ht="15.75" customHeight="1" x14ac:dyDescent="0.35">
      <c r="A448" s="19"/>
      <c r="B448" s="19"/>
      <c r="C448" s="19"/>
      <c r="D448" s="19"/>
      <c r="E448" s="19"/>
      <c r="F448" s="23"/>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row>
    <row r="449" spans="1:38" ht="15.75" customHeight="1" x14ac:dyDescent="0.35">
      <c r="A449" s="19"/>
      <c r="B449" s="19"/>
      <c r="C449" s="19"/>
      <c r="D449" s="19"/>
      <c r="E449" s="19"/>
      <c r="F449" s="23"/>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row>
    <row r="450" spans="1:38" ht="15.75" customHeight="1" x14ac:dyDescent="0.35">
      <c r="A450" s="19"/>
      <c r="B450" s="19"/>
      <c r="C450" s="19"/>
      <c r="D450" s="19"/>
      <c r="E450" s="19"/>
      <c r="F450" s="23"/>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row>
    <row r="451" spans="1:38" ht="15.75" customHeight="1" x14ac:dyDescent="0.35">
      <c r="A451" s="19"/>
      <c r="B451" s="19"/>
      <c r="C451" s="19"/>
      <c r="D451" s="19"/>
      <c r="E451" s="19"/>
      <c r="F451" s="23"/>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row>
    <row r="452" spans="1:38" ht="15.75" customHeight="1" x14ac:dyDescent="0.35">
      <c r="A452" s="19"/>
      <c r="B452" s="19"/>
      <c r="C452" s="19"/>
      <c r="D452" s="19"/>
      <c r="E452" s="19"/>
      <c r="F452" s="23"/>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row>
    <row r="453" spans="1:38" ht="15.75" customHeight="1" x14ac:dyDescent="0.35">
      <c r="A453" s="19"/>
      <c r="B453" s="19"/>
      <c r="C453" s="19"/>
      <c r="D453" s="19"/>
      <c r="E453" s="19"/>
      <c r="F453" s="23"/>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row>
    <row r="454" spans="1:38" ht="15.75" customHeight="1" x14ac:dyDescent="0.35">
      <c r="A454" s="19"/>
      <c r="B454" s="19"/>
      <c r="C454" s="19"/>
      <c r="D454" s="19"/>
      <c r="E454" s="19"/>
      <c r="F454" s="23"/>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row>
    <row r="455" spans="1:38" ht="15.75" customHeight="1" x14ac:dyDescent="0.35">
      <c r="A455" s="19"/>
      <c r="B455" s="19"/>
      <c r="C455" s="19"/>
      <c r="D455" s="19"/>
      <c r="E455" s="19"/>
      <c r="F455" s="23"/>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row>
    <row r="456" spans="1:38" ht="15.75" customHeight="1" x14ac:dyDescent="0.35">
      <c r="A456" s="19"/>
      <c r="B456" s="19"/>
      <c r="C456" s="19"/>
      <c r="D456" s="19"/>
      <c r="E456" s="19"/>
      <c r="F456" s="23"/>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row>
    <row r="457" spans="1:38" ht="15.75" customHeight="1" x14ac:dyDescent="0.35">
      <c r="A457" s="19"/>
      <c r="B457" s="19"/>
      <c r="C457" s="19"/>
      <c r="D457" s="19"/>
      <c r="E457" s="19"/>
      <c r="F457" s="23"/>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row>
    <row r="458" spans="1:38" ht="15.75" customHeight="1" x14ac:dyDescent="0.35">
      <c r="A458" s="19"/>
      <c r="B458" s="19"/>
      <c r="C458" s="19"/>
      <c r="D458" s="19"/>
      <c r="E458" s="19"/>
      <c r="F458" s="23"/>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row>
    <row r="459" spans="1:38" ht="15.75" customHeight="1" x14ac:dyDescent="0.35">
      <c r="A459" s="19"/>
      <c r="B459" s="19"/>
      <c r="C459" s="19"/>
      <c r="D459" s="19"/>
      <c r="E459" s="19"/>
      <c r="F459" s="23"/>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row>
    <row r="460" spans="1:38" ht="15.75" customHeight="1" x14ac:dyDescent="0.35">
      <c r="A460" s="19"/>
      <c r="B460" s="19"/>
      <c r="C460" s="19"/>
      <c r="D460" s="19"/>
      <c r="E460" s="19"/>
      <c r="F460" s="23"/>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row>
    <row r="461" spans="1:38" ht="15.75" customHeight="1" x14ac:dyDescent="0.35">
      <c r="A461" s="19"/>
      <c r="B461" s="19"/>
      <c r="C461" s="19"/>
      <c r="D461" s="19"/>
      <c r="E461" s="19"/>
      <c r="F461" s="23"/>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row>
    <row r="462" spans="1:38" ht="15.75" customHeight="1" x14ac:dyDescent="0.35">
      <c r="A462" s="19"/>
      <c r="B462" s="19"/>
      <c r="C462" s="19"/>
      <c r="D462" s="19"/>
      <c r="E462" s="19"/>
      <c r="F462" s="23"/>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row>
    <row r="463" spans="1:38" ht="15.75" customHeight="1" x14ac:dyDescent="0.35">
      <c r="A463" s="19"/>
      <c r="B463" s="19"/>
      <c r="C463" s="19"/>
      <c r="D463" s="19"/>
      <c r="E463" s="19"/>
      <c r="F463" s="23"/>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row>
    <row r="464" spans="1:38" ht="15.75" customHeight="1" x14ac:dyDescent="0.35">
      <c r="A464" s="19"/>
      <c r="B464" s="19"/>
      <c r="C464" s="19"/>
      <c r="D464" s="19"/>
      <c r="E464" s="19"/>
      <c r="F464" s="23"/>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row>
    <row r="465" spans="1:38" ht="15.75" customHeight="1" x14ac:dyDescent="0.35">
      <c r="A465" s="19"/>
      <c r="B465" s="19"/>
      <c r="C465" s="19"/>
      <c r="D465" s="19"/>
      <c r="E465" s="19"/>
      <c r="F465" s="23"/>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row>
    <row r="466" spans="1:38" ht="15.75" customHeight="1" x14ac:dyDescent="0.35">
      <c r="A466" s="19"/>
      <c r="B466" s="19"/>
      <c r="C466" s="19"/>
      <c r="D466" s="19"/>
      <c r="E466" s="19"/>
      <c r="F466" s="23"/>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row>
    <row r="467" spans="1:38" ht="15.75" customHeight="1" x14ac:dyDescent="0.35">
      <c r="A467" s="19"/>
      <c r="B467" s="19"/>
      <c r="C467" s="19"/>
      <c r="D467" s="19"/>
      <c r="E467" s="19"/>
      <c r="F467" s="23"/>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row>
    <row r="468" spans="1:38" ht="15.75" customHeight="1" x14ac:dyDescent="0.35">
      <c r="A468" s="19"/>
      <c r="B468" s="19"/>
      <c r="C468" s="19"/>
      <c r="D468" s="19"/>
      <c r="E468" s="19"/>
      <c r="F468" s="23"/>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row>
    <row r="469" spans="1:38" ht="15.75" customHeight="1" x14ac:dyDescent="0.35">
      <c r="A469" s="19"/>
      <c r="B469" s="19"/>
      <c r="C469" s="19"/>
      <c r="D469" s="19"/>
      <c r="E469" s="19"/>
      <c r="F469" s="23"/>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row>
    <row r="470" spans="1:38" ht="15.75" customHeight="1" x14ac:dyDescent="0.35">
      <c r="A470" s="19"/>
      <c r="B470" s="19"/>
      <c r="C470" s="19"/>
      <c r="D470" s="19"/>
      <c r="E470" s="19"/>
      <c r="F470" s="23"/>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row>
    <row r="471" spans="1:38" ht="15.75" customHeight="1" x14ac:dyDescent="0.35">
      <c r="A471" s="19"/>
      <c r="B471" s="19"/>
      <c r="C471" s="19"/>
      <c r="D471" s="19"/>
      <c r="E471" s="19"/>
      <c r="F471" s="23"/>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row>
    <row r="472" spans="1:38" ht="15.75" customHeight="1" x14ac:dyDescent="0.35">
      <c r="A472" s="19"/>
      <c r="B472" s="19"/>
      <c r="C472" s="19"/>
      <c r="D472" s="19"/>
      <c r="E472" s="19"/>
      <c r="F472" s="23"/>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row>
    <row r="473" spans="1:38" ht="15.75" customHeight="1" x14ac:dyDescent="0.35">
      <c r="A473" s="19"/>
      <c r="B473" s="19"/>
      <c r="C473" s="19"/>
      <c r="D473" s="19"/>
      <c r="E473" s="19"/>
      <c r="F473" s="23"/>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row>
    <row r="474" spans="1:38" ht="15.75" customHeight="1" x14ac:dyDescent="0.35">
      <c r="A474" s="19"/>
      <c r="B474" s="19"/>
      <c r="C474" s="19"/>
      <c r="D474" s="19"/>
      <c r="E474" s="19"/>
      <c r="F474" s="23"/>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row>
    <row r="475" spans="1:38" ht="15.75" customHeight="1" x14ac:dyDescent="0.35">
      <c r="A475" s="19"/>
      <c r="B475" s="19"/>
      <c r="C475" s="19"/>
      <c r="D475" s="19"/>
      <c r="E475" s="19"/>
      <c r="F475" s="23"/>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row>
    <row r="476" spans="1:38" ht="15.75" customHeight="1" x14ac:dyDescent="0.35">
      <c r="A476" s="19"/>
      <c r="B476" s="19"/>
      <c r="C476" s="19"/>
      <c r="D476" s="19"/>
      <c r="E476" s="19"/>
      <c r="F476" s="23"/>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row>
    <row r="477" spans="1:38" ht="15.75" customHeight="1" x14ac:dyDescent="0.35">
      <c r="A477" s="19"/>
      <c r="B477" s="19"/>
      <c r="C477" s="19"/>
      <c r="D477" s="19"/>
      <c r="E477" s="19"/>
      <c r="F477" s="23"/>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row>
    <row r="478" spans="1:38" ht="15.75" customHeight="1" x14ac:dyDescent="0.35">
      <c r="A478" s="19"/>
      <c r="B478" s="19"/>
      <c r="C478" s="19"/>
      <c r="D478" s="19"/>
      <c r="E478" s="19"/>
      <c r="F478" s="23"/>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row>
    <row r="479" spans="1:38" ht="15.75" customHeight="1" x14ac:dyDescent="0.35">
      <c r="A479" s="19"/>
      <c r="B479" s="19"/>
      <c r="C479" s="19"/>
      <c r="D479" s="19"/>
      <c r="E479" s="19"/>
      <c r="F479" s="23"/>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row>
    <row r="480" spans="1:38" ht="15.75" customHeight="1" x14ac:dyDescent="0.35">
      <c r="A480" s="19"/>
      <c r="B480" s="19"/>
      <c r="C480" s="19"/>
      <c r="D480" s="19"/>
      <c r="E480" s="19"/>
      <c r="F480" s="23"/>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row>
    <row r="481" spans="1:38" ht="15.75" customHeight="1" x14ac:dyDescent="0.35">
      <c r="A481" s="19"/>
      <c r="B481" s="19"/>
      <c r="C481" s="19"/>
      <c r="D481" s="19"/>
      <c r="E481" s="19"/>
      <c r="F481" s="23"/>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row>
    <row r="482" spans="1:38" ht="15.75" customHeight="1" x14ac:dyDescent="0.35">
      <c r="A482" s="19"/>
      <c r="B482" s="19"/>
      <c r="C482" s="19"/>
      <c r="D482" s="19"/>
      <c r="E482" s="19"/>
      <c r="F482" s="23"/>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row>
    <row r="483" spans="1:38" ht="15.75" customHeight="1" x14ac:dyDescent="0.35">
      <c r="A483" s="19"/>
      <c r="B483" s="19"/>
      <c r="C483" s="19"/>
      <c r="D483" s="19"/>
      <c r="E483" s="19"/>
      <c r="F483" s="23"/>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row>
    <row r="484" spans="1:38" ht="15.75" customHeight="1" x14ac:dyDescent="0.35">
      <c r="A484" s="19"/>
      <c r="B484" s="19"/>
      <c r="C484" s="19"/>
      <c r="D484" s="19"/>
      <c r="E484" s="19"/>
      <c r="F484" s="23"/>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row>
    <row r="485" spans="1:38" ht="15.75" customHeight="1" x14ac:dyDescent="0.35">
      <c r="A485" s="19"/>
      <c r="B485" s="19"/>
      <c r="C485" s="19"/>
      <c r="D485" s="19"/>
      <c r="E485" s="19"/>
      <c r="F485" s="23"/>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row>
    <row r="486" spans="1:38" ht="15.75" customHeight="1" x14ac:dyDescent="0.35">
      <c r="A486" s="19"/>
      <c r="B486" s="19"/>
      <c r="C486" s="19"/>
      <c r="D486" s="19"/>
      <c r="E486" s="19"/>
      <c r="F486" s="23"/>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row>
    <row r="487" spans="1:38" ht="15.75" customHeight="1" x14ac:dyDescent="0.35">
      <c r="A487" s="19"/>
      <c r="B487" s="19"/>
      <c r="C487" s="19"/>
      <c r="D487" s="19"/>
      <c r="E487" s="19"/>
      <c r="F487" s="23"/>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row>
    <row r="488" spans="1:38" ht="15.75" customHeight="1" x14ac:dyDescent="0.35">
      <c r="A488" s="19"/>
      <c r="B488" s="19"/>
      <c r="C488" s="19"/>
      <c r="D488" s="19"/>
      <c r="E488" s="19"/>
      <c r="F488" s="23"/>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row>
    <row r="489" spans="1:38" ht="15.75" customHeight="1" x14ac:dyDescent="0.35">
      <c r="A489" s="19"/>
      <c r="B489" s="19"/>
      <c r="C489" s="19"/>
      <c r="D489" s="19"/>
      <c r="E489" s="19"/>
      <c r="F489" s="23"/>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row>
    <row r="490" spans="1:38" ht="15.75" customHeight="1" x14ac:dyDescent="0.35">
      <c r="A490" s="19"/>
      <c r="B490" s="19"/>
      <c r="C490" s="19"/>
      <c r="D490" s="19"/>
      <c r="E490" s="19"/>
      <c r="F490" s="23"/>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row>
    <row r="491" spans="1:38" ht="15.75" customHeight="1" x14ac:dyDescent="0.35">
      <c r="A491" s="19"/>
      <c r="B491" s="19"/>
      <c r="C491" s="19"/>
      <c r="D491" s="19"/>
      <c r="E491" s="19"/>
      <c r="F491" s="23"/>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row>
    <row r="492" spans="1:38" ht="15.75" customHeight="1" x14ac:dyDescent="0.35">
      <c r="A492" s="19"/>
      <c r="B492" s="19"/>
      <c r="C492" s="19"/>
      <c r="D492" s="19"/>
      <c r="E492" s="19"/>
      <c r="F492" s="23"/>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row>
    <row r="493" spans="1:38" ht="15.75" customHeight="1" x14ac:dyDescent="0.35">
      <c r="A493" s="19"/>
      <c r="B493" s="19"/>
      <c r="C493" s="19"/>
      <c r="D493" s="19"/>
      <c r="E493" s="19"/>
      <c r="F493" s="23"/>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row>
    <row r="494" spans="1:38" ht="15.75" customHeight="1" x14ac:dyDescent="0.35">
      <c r="A494" s="19"/>
      <c r="B494" s="19"/>
      <c r="C494" s="19"/>
      <c r="D494" s="19"/>
      <c r="E494" s="19"/>
      <c r="F494" s="23"/>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row>
    <row r="495" spans="1:38" ht="15.75" customHeight="1" x14ac:dyDescent="0.35">
      <c r="A495" s="19"/>
      <c r="B495" s="19"/>
      <c r="C495" s="19"/>
      <c r="D495" s="19"/>
      <c r="E495" s="19"/>
      <c r="F495" s="23"/>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row>
    <row r="496" spans="1:38" ht="15.75" customHeight="1" x14ac:dyDescent="0.35">
      <c r="A496" s="19"/>
      <c r="B496" s="19"/>
      <c r="C496" s="19"/>
      <c r="D496" s="19"/>
      <c r="E496" s="19"/>
      <c r="F496" s="23"/>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row>
    <row r="497" spans="1:38" ht="15.75" customHeight="1" x14ac:dyDescent="0.35">
      <c r="A497" s="19"/>
      <c r="B497" s="19"/>
      <c r="C497" s="19"/>
      <c r="D497" s="19"/>
      <c r="E497" s="19"/>
      <c r="F497" s="23"/>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row>
    <row r="498" spans="1:38" ht="15.75" customHeight="1" x14ac:dyDescent="0.35">
      <c r="A498" s="19"/>
      <c r="B498" s="19"/>
      <c r="C498" s="19"/>
      <c r="D498" s="19"/>
      <c r="E498" s="19"/>
      <c r="F498" s="23"/>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row>
    <row r="499" spans="1:38" ht="15.75" customHeight="1" x14ac:dyDescent="0.35">
      <c r="A499" s="19"/>
      <c r="B499" s="19"/>
      <c r="C499" s="19"/>
      <c r="D499" s="19"/>
      <c r="E499" s="19"/>
      <c r="F499" s="23"/>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row>
    <row r="500" spans="1:38" ht="15.75" customHeight="1" x14ac:dyDescent="0.35">
      <c r="A500" s="19"/>
      <c r="B500" s="19"/>
      <c r="C500" s="19"/>
      <c r="D500" s="19"/>
      <c r="E500" s="19"/>
      <c r="F500" s="23"/>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row>
    <row r="501" spans="1:38" ht="15.75" customHeight="1" x14ac:dyDescent="0.35">
      <c r="A501" s="19"/>
      <c r="B501" s="19"/>
      <c r="C501" s="19"/>
      <c r="D501" s="19"/>
      <c r="E501" s="19"/>
      <c r="F501" s="23"/>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row>
    <row r="502" spans="1:38" ht="15.75" customHeight="1" x14ac:dyDescent="0.35">
      <c r="A502" s="19"/>
      <c r="B502" s="19"/>
      <c r="C502" s="19"/>
      <c r="D502" s="19"/>
      <c r="E502" s="19"/>
      <c r="F502" s="23"/>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row>
    <row r="503" spans="1:38" ht="15.75" customHeight="1" x14ac:dyDescent="0.35">
      <c r="A503" s="19"/>
      <c r="B503" s="19"/>
      <c r="C503" s="19"/>
      <c r="D503" s="19"/>
      <c r="E503" s="19"/>
      <c r="F503" s="23"/>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row>
    <row r="504" spans="1:38" ht="15.75" customHeight="1" x14ac:dyDescent="0.35">
      <c r="A504" s="19"/>
      <c r="B504" s="19"/>
      <c r="C504" s="19"/>
      <c r="D504" s="19"/>
      <c r="E504" s="19"/>
      <c r="F504" s="23"/>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row>
    <row r="505" spans="1:38" ht="15.75" customHeight="1" x14ac:dyDescent="0.35">
      <c r="A505" s="19"/>
      <c r="B505" s="19"/>
      <c r="C505" s="19"/>
      <c r="D505" s="19"/>
      <c r="E505" s="19"/>
      <c r="F505" s="23"/>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row>
    <row r="506" spans="1:38" ht="15.75" customHeight="1" x14ac:dyDescent="0.35">
      <c r="A506" s="19"/>
      <c r="B506" s="19"/>
      <c r="C506" s="19"/>
      <c r="D506" s="19"/>
      <c r="E506" s="19"/>
      <c r="F506" s="23"/>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row>
    <row r="507" spans="1:38" ht="15.75" customHeight="1" x14ac:dyDescent="0.35">
      <c r="A507" s="19"/>
      <c r="B507" s="19"/>
      <c r="C507" s="19"/>
      <c r="D507" s="19"/>
      <c r="E507" s="19"/>
      <c r="F507" s="23"/>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row>
    <row r="508" spans="1:38" ht="15.75" customHeight="1" x14ac:dyDescent="0.35">
      <c r="A508" s="19"/>
      <c r="B508" s="19"/>
      <c r="C508" s="19"/>
      <c r="D508" s="19"/>
      <c r="E508" s="19"/>
      <c r="F508" s="23"/>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row>
    <row r="509" spans="1:38" ht="15.75" customHeight="1" x14ac:dyDescent="0.35">
      <c r="A509" s="19"/>
      <c r="B509" s="19"/>
      <c r="C509" s="19"/>
      <c r="D509" s="19"/>
      <c r="E509" s="19"/>
      <c r="F509" s="23"/>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row>
    <row r="510" spans="1:38" ht="15.75" customHeight="1" x14ac:dyDescent="0.35">
      <c r="A510" s="19"/>
      <c r="B510" s="19"/>
      <c r="C510" s="19"/>
      <c r="D510" s="19"/>
      <c r="E510" s="19"/>
      <c r="F510" s="23"/>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row>
    <row r="511" spans="1:38" ht="15.75" customHeight="1" x14ac:dyDescent="0.35">
      <c r="A511" s="19"/>
      <c r="B511" s="19"/>
      <c r="C511" s="19"/>
      <c r="D511" s="19"/>
      <c r="E511" s="19"/>
      <c r="F511" s="23"/>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row>
    <row r="512" spans="1:38" ht="15.75" customHeight="1" x14ac:dyDescent="0.35">
      <c r="A512" s="19"/>
      <c r="B512" s="19"/>
      <c r="C512" s="19"/>
      <c r="D512" s="19"/>
      <c r="E512" s="19"/>
      <c r="F512" s="23"/>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row>
    <row r="513" spans="1:38" ht="15.75" customHeight="1" x14ac:dyDescent="0.35">
      <c r="A513" s="19"/>
      <c r="B513" s="19"/>
      <c r="C513" s="19"/>
      <c r="D513" s="19"/>
      <c r="E513" s="19"/>
      <c r="F513" s="23"/>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row>
    <row r="514" spans="1:38" ht="15.75" customHeight="1" x14ac:dyDescent="0.35">
      <c r="A514" s="19"/>
      <c r="B514" s="19"/>
      <c r="C514" s="19"/>
      <c r="D514" s="19"/>
      <c r="E514" s="19"/>
      <c r="F514" s="23"/>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row>
    <row r="515" spans="1:38" ht="15.75" customHeight="1" x14ac:dyDescent="0.35">
      <c r="A515" s="19"/>
      <c r="B515" s="19"/>
      <c r="C515" s="19"/>
      <c r="D515" s="19"/>
      <c r="E515" s="19"/>
      <c r="F515" s="23"/>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row>
    <row r="516" spans="1:38" ht="15.75" customHeight="1" x14ac:dyDescent="0.35">
      <c r="A516" s="19"/>
      <c r="B516" s="19"/>
      <c r="C516" s="19"/>
      <c r="D516" s="19"/>
      <c r="E516" s="19"/>
      <c r="F516" s="23"/>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row>
    <row r="517" spans="1:38" ht="15.75" customHeight="1" x14ac:dyDescent="0.35">
      <c r="A517" s="19"/>
      <c r="B517" s="19"/>
      <c r="C517" s="19"/>
      <c r="D517" s="19"/>
      <c r="E517" s="19"/>
      <c r="F517" s="23"/>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row>
    <row r="518" spans="1:38" ht="15.75" customHeight="1" x14ac:dyDescent="0.35">
      <c r="A518" s="19"/>
      <c r="B518" s="19"/>
      <c r="C518" s="19"/>
      <c r="D518" s="19"/>
      <c r="E518" s="19"/>
      <c r="F518" s="23"/>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row>
    <row r="519" spans="1:38" ht="15.75" customHeight="1" x14ac:dyDescent="0.35">
      <c r="A519" s="19"/>
      <c r="B519" s="19"/>
      <c r="C519" s="19"/>
      <c r="D519" s="19"/>
      <c r="E519" s="19"/>
      <c r="F519" s="23"/>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row>
    <row r="520" spans="1:38" ht="15.75" customHeight="1" x14ac:dyDescent="0.35">
      <c r="A520" s="19"/>
      <c r="B520" s="19"/>
      <c r="C520" s="19"/>
      <c r="D520" s="19"/>
      <c r="E520" s="19"/>
      <c r="F520" s="23"/>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row>
    <row r="521" spans="1:38" ht="15.75" customHeight="1" x14ac:dyDescent="0.35">
      <c r="A521" s="19"/>
      <c r="B521" s="19"/>
      <c r="C521" s="19"/>
      <c r="D521" s="19"/>
      <c r="E521" s="19"/>
      <c r="F521" s="23"/>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row>
    <row r="522" spans="1:38" ht="15.75" customHeight="1" x14ac:dyDescent="0.35">
      <c r="A522" s="19"/>
      <c r="B522" s="19"/>
      <c r="C522" s="19"/>
      <c r="D522" s="19"/>
      <c r="E522" s="19"/>
      <c r="F522" s="23"/>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row>
    <row r="523" spans="1:38" ht="15.75" customHeight="1" x14ac:dyDescent="0.35">
      <c r="A523" s="19"/>
      <c r="B523" s="19"/>
      <c r="C523" s="19"/>
      <c r="D523" s="19"/>
      <c r="E523" s="19"/>
      <c r="F523" s="23"/>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row>
    <row r="524" spans="1:38" ht="15.75" customHeight="1" x14ac:dyDescent="0.35">
      <c r="A524" s="19"/>
      <c r="B524" s="19"/>
      <c r="C524" s="19"/>
      <c r="D524" s="19"/>
      <c r="E524" s="19"/>
      <c r="F524" s="23"/>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row>
    <row r="525" spans="1:38" ht="15.75" customHeight="1" x14ac:dyDescent="0.35">
      <c r="A525" s="19"/>
      <c r="B525" s="19"/>
      <c r="C525" s="19"/>
      <c r="D525" s="19"/>
      <c r="E525" s="19"/>
      <c r="F525" s="23"/>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row>
    <row r="526" spans="1:38" ht="15.75" customHeight="1" x14ac:dyDescent="0.35">
      <c r="A526" s="19"/>
      <c r="B526" s="19"/>
      <c r="C526" s="19"/>
      <c r="D526" s="19"/>
      <c r="E526" s="19"/>
      <c r="F526" s="23"/>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row>
    <row r="527" spans="1:38" ht="15.75" customHeight="1" x14ac:dyDescent="0.35">
      <c r="A527" s="19"/>
      <c r="B527" s="19"/>
      <c r="C527" s="19"/>
      <c r="D527" s="19"/>
      <c r="E527" s="19"/>
      <c r="F527" s="23"/>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row>
    <row r="528" spans="1:38" ht="15.75" customHeight="1" x14ac:dyDescent="0.35">
      <c r="A528" s="19"/>
      <c r="B528" s="19"/>
      <c r="C528" s="19"/>
      <c r="D528" s="19"/>
      <c r="E528" s="19"/>
      <c r="F528" s="23"/>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row>
    <row r="529" spans="1:38" ht="15.75" customHeight="1" x14ac:dyDescent="0.35">
      <c r="A529" s="19"/>
      <c r="B529" s="19"/>
      <c r="C529" s="19"/>
      <c r="D529" s="19"/>
      <c r="E529" s="19"/>
      <c r="F529" s="23"/>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row>
    <row r="530" spans="1:38" ht="15.75" customHeight="1" x14ac:dyDescent="0.35">
      <c r="A530" s="19"/>
      <c r="B530" s="19"/>
      <c r="C530" s="19"/>
      <c r="D530" s="19"/>
      <c r="E530" s="19"/>
      <c r="F530" s="23"/>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row>
    <row r="531" spans="1:38" ht="15.75" customHeight="1" x14ac:dyDescent="0.35">
      <c r="A531" s="19"/>
      <c r="B531" s="19"/>
      <c r="C531" s="19"/>
      <c r="D531" s="19"/>
      <c r="E531" s="19"/>
      <c r="F531" s="23"/>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row>
    <row r="532" spans="1:38" ht="15.75" customHeight="1" x14ac:dyDescent="0.35">
      <c r="A532" s="19"/>
      <c r="B532" s="19"/>
      <c r="C532" s="19"/>
      <c r="D532" s="19"/>
      <c r="E532" s="19"/>
      <c r="F532" s="23"/>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row>
    <row r="533" spans="1:38" ht="15.75" customHeight="1" x14ac:dyDescent="0.35">
      <c r="A533" s="19"/>
      <c r="B533" s="19"/>
      <c r="C533" s="19"/>
      <c r="D533" s="19"/>
      <c r="E533" s="19"/>
      <c r="F533" s="23"/>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row>
    <row r="534" spans="1:38" ht="15.75" customHeight="1" x14ac:dyDescent="0.35">
      <c r="A534" s="19"/>
      <c r="B534" s="19"/>
      <c r="C534" s="19"/>
      <c r="D534" s="19"/>
      <c r="E534" s="19"/>
      <c r="F534" s="23"/>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row>
    <row r="535" spans="1:38" ht="15.75" customHeight="1" x14ac:dyDescent="0.35">
      <c r="A535" s="19"/>
      <c r="B535" s="19"/>
      <c r="C535" s="19"/>
      <c r="D535" s="19"/>
      <c r="E535" s="19"/>
      <c r="F535" s="23"/>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row>
    <row r="536" spans="1:38" ht="15.75" customHeight="1" x14ac:dyDescent="0.35">
      <c r="A536" s="19"/>
      <c r="B536" s="19"/>
      <c r="C536" s="19"/>
      <c r="D536" s="19"/>
      <c r="E536" s="19"/>
      <c r="F536" s="23"/>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row>
    <row r="537" spans="1:38" ht="15.75" customHeight="1" x14ac:dyDescent="0.35">
      <c r="A537" s="19"/>
      <c r="B537" s="19"/>
      <c r="C537" s="19"/>
      <c r="D537" s="19"/>
      <c r="E537" s="19"/>
      <c r="F537" s="23"/>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row>
    <row r="538" spans="1:38" ht="15.75" customHeight="1" x14ac:dyDescent="0.35">
      <c r="A538" s="19"/>
      <c r="B538" s="19"/>
      <c r="C538" s="19"/>
      <c r="D538" s="19"/>
      <c r="E538" s="19"/>
      <c r="F538" s="23"/>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row>
    <row r="539" spans="1:38" ht="15.75" customHeight="1" x14ac:dyDescent="0.35">
      <c r="A539" s="19"/>
      <c r="B539" s="19"/>
      <c r="C539" s="19"/>
      <c r="D539" s="19"/>
      <c r="E539" s="19"/>
      <c r="F539" s="23"/>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row>
    <row r="540" spans="1:38" ht="15.75" customHeight="1" x14ac:dyDescent="0.35">
      <c r="A540" s="19"/>
      <c r="B540" s="19"/>
      <c r="C540" s="19"/>
      <c r="D540" s="19"/>
      <c r="E540" s="19"/>
      <c r="F540" s="23"/>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row>
    <row r="541" spans="1:38" ht="15.75" customHeight="1" x14ac:dyDescent="0.35">
      <c r="A541" s="19"/>
      <c r="B541" s="19"/>
      <c r="C541" s="19"/>
      <c r="D541" s="19"/>
      <c r="E541" s="19"/>
      <c r="F541" s="23"/>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row>
    <row r="542" spans="1:38" ht="15.75" customHeight="1" x14ac:dyDescent="0.35">
      <c r="A542" s="19"/>
      <c r="B542" s="19"/>
      <c r="C542" s="19"/>
      <c r="D542" s="19"/>
      <c r="E542" s="19"/>
      <c r="F542" s="23"/>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row>
    <row r="543" spans="1:38" ht="15.75" customHeight="1" x14ac:dyDescent="0.35">
      <c r="A543" s="19"/>
      <c r="B543" s="19"/>
      <c r="C543" s="19"/>
      <c r="D543" s="19"/>
      <c r="E543" s="19"/>
      <c r="F543" s="23"/>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row>
    <row r="544" spans="1:38" ht="15.75" customHeight="1" x14ac:dyDescent="0.35">
      <c r="A544" s="19"/>
      <c r="B544" s="19"/>
      <c r="C544" s="19"/>
      <c r="D544" s="19"/>
      <c r="E544" s="19"/>
      <c r="F544" s="23"/>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row>
    <row r="545" spans="1:38" ht="15.75" customHeight="1" x14ac:dyDescent="0.35">
      <c r="A545" s="19"/>
      <c r="B545" s="19"/>
      <c r="C545" s="19"/>
      <c r="D545" s="19"/>
      <c r="E545" s="19"/>
      <c r="F545" s="23"/>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row>
    <row r="546" spans="1:38" ht="15.75" customHeight="1" x14ac:dyDescent="0.35">
      <c r="A546" s="19"/>
      <c r="B546" s="19"/>
      <c r="C546" s="19"/>
      <c r="D546" s="19"/>
      <c r="E546" s="19"/>
      <c r="F546" s="23"/>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row>
    <row r="547" spans="1:38" ht="15.75" customHeight="1" x14ac:dyDescent="0.35">
      <c r="A547" s="19"/>
      <c r="B547" s="19"/>
      <c r="C547" s="19"/>
      <c r="D547" s="19"/>
      <c r="E547" s="19"/>
      <c r="F547" s="23"/>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row>
    <row r="548" spans="1:38" ht="15.75" customHeight="1" x14ac:dyDescent="0.35">
      <c r="A548" s="19"/>
      <c r="B548" s="19"/>
      <c r="C548" s="19"/>
      <c r="D548" s="19"/>
      <c r="E548" s="19"/>
      <c r="F548" s="23"/>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row>
    <row r="549" spans="1:38" ht="15.75" customHeight="1" x14ac:dyDescent="0.35">
      <c r="A549" s="19"/>
      <c r="B549" s="19"/>
      <c r="C549" s="19"/>
      <c r="D549" s="19"/>
      <c r="E549" s="19"/>
      <c r="F549" s="23"/>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row>
    <row r="550" spans="1:38" ht="15.75" customHeight="1" x14ac:dyDescent="0.35">
      <c r="A550" s="19"/>
      <c r="B550" s="19"/>
      <c r="C550" s="19"/>
      <c r="D550" s="19"/>
      <c r="E550" s="19"/>
      <c r="F550" s="23"/>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row>
    <row r="551" spans="1:38" ht="15.75" customHeight="1" x14ac:dyDescent="0.35">
      <c r="A551" s="19"/>
      <c r="B551" s="19"/>
      <c r="C551" s="19"/>
      <c r="D551" s="19"/>
      <c r="E551" s="19"/>
      <c r="F551" s="23"/>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row>
    <row r="552" spans="1:38" ht="15.75" customHeight="1" x14ac:dyDescent="0.35">
      <c r="A552" s="19"/>
      <c r="B552" s="19"/>
      <c r="C552" s="19"/>
      <c r="D552" s="19"/>
      <c r="E552" s="19"/>
      <c r="F552" s="23"/>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row>
    <row r="553" spans="1:38" ht="15.75" customHeight="1" x14ac:dyDescent="0.35">
      <c r="A553" s="19"/>
      <c r="B553" s="19"/>
      <c r="C553" s="19"/>
      <c r="D553" s="19"/>
      <c r="E553" s="19"/>
      <c r="F553" s="23"/>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row>
    <row r="554" spans="1:38" ht="15.75" customHeight="1" x14ac:dyDescent="0.35">
      <c r="A554" s="19"/>
      <c r="B554" s="19"/>
      <c r="C554" s="19"/>
      <c r="D554" s="19"/>
      <c r="E554" s="19"/>
      <c r="F554" s="23"/>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row>
    <row r="555" spans="1:38" ht="15.75" customHeight="1" x14ac:dyDescent="0.35">
      <c r="A555" s="19"/>
      <c r="B555" s="19"/>
      <c r="C555" s="19"/>
      <c r="D555" s="19"/>
      <c r="E555" s="19"/>
      <c r="F555" s="23"/>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row>
    <row r="556" spans="1:38" ht="15.75" customHeight="1" x14ac:dyDescent="0.35">
      <c r="A556" s="19"/>
      <c r="B556" s="19"/>
      <c r="C556" s="19"/>
      <c r="D556" s="19"/>
      <c r="E556" s="19"/>
      <c r="F556" s="23"/>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row>
    <row r="557" spans="1:38" ht="15.75" customHeight="1" x14ac:dyDescent="0.35">
      <c r="A557" s="19"/>
      <c r="B557" s="19"/>
      <c r="C557" s="19"/>
      <c r="D557" s="19"/>
      <c r="E557" s="19"/>
      <c r="F557" s="23"/>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row>
    <row r="558" spans="1:38" ht="15.75" customHeight="1" x14ac:dyDescent="0.35">
      <c r="A558" s="19"/>
      <c r="B558" s="19"/>
      <c r="C558" s="19"/>
      <c r="D558" s="19"/>
      <c r="E558" s="19"/>
      <c r="F558" s="23"/>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row>
    <row r="559" spans="1:38" ht="15.75" customHeight="1" x14ac:dyDescent="0.35">
      <c r="A559" s="19"/>
      <c r="B559" s="19"/>
      <c r="C559" s="19"/>
      <c r="D559" s="19"/>
      <c r="E559" s="19"/>
      <c r="F559" s="23"/>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row>
    <row r="560" spans="1:38" ht="15.75" customHeight="1" x14ac:dyDescent="0.35">
      <c r="A560" s="19"/>
      <c r="B560" s="19"/>
      <c r="C560" s="19"/>
      <c r="D560" s="19"/>
      <c r="E560" s="19"/>
      <c r="F560" s="23"/>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row>
    <row r="561" spans="1:38" ht="15.75" customHeight="1" x14ac:dyDescent="0.35">
      <c r="A561" s="19"/>
      <c r="B561" s="19"/>
      <c r="C561" s="19"/>
      <c r="D561" s="19"/>
      <c r="E561" s="19"/>
      <c r="F561" s="23"/>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row>
    <row r="562" spans="1:38" ht="15.75" customHeight="1" x14ac:dyDescent="0.35">
      <c r="A562" s="19"/>
      <c r="B562" s="19"/>
      <c r="C562" s="19"/>
      <c r="D562" s="19"/>
      <c r="E562" s="19"/>
      <c r="F562" s="23"/>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row>
    <row r="563" spans="1:38" ht="15.75" customHeight="1" x14ac:dyDescent="0.35">
      <c r="A563" s="19"/>
      <c r="B563" s="19"/>
      <c r="C563" s="19"/>
      <c r="D563" s="19"/>
      <c r="E563" s="19"/>
      <c r="F563" s="23"/>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row>
    <row r="564" spans="1:38" ht="15.75" customHeight="1" x14ac:dyDescent="0.35">
      <c r="A564" s="19"/>
      <c r="B564" s="19"/>
      <c r="C564" s="19"/>
      <c r="D564" s="19"/>
      <c r="E564" s="19"/>
      <c r="F564" s="23"/>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row>
    <row r="565" spans="1:38" ht="15.75" customHeight="1" x14ac:dyDescent="0.35">
      <c r="A565" s="19"/>
      <c r="B565" s="19"/>
      <c r="C565" s="19"/>
      <c r="D565" s="19"/>
      <c r="E565" s="19"/>
      <c r="F565" s="23"/>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row>
    <row r="566" spans="1:38" ht="15.75" customHeight="1" x14ac:dyDescent="0.35">
      <c r="A566" s="19"/>
      <c r="B566" s="19"/>
      <c r="C566" s="19"/>
      <c r="D566" s="19"/>
      <c r="E566" s="19"/>
      <c r="F566" s="23"/>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row>
    <row r="567" spans="1:38" ht="15.75" customHeight="1" x14ac:dyDescent="0.35">
      <c r="A567" s="19"/>
      <c r="B567" s="19"/>
      <c r="C567" s="19"/>
      <c r="D567" s="19"/>
      <c r="E567" s="19"/>
      <c r="F567" s="23"/>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row>
    <row r="568" spans="1:38" ht="15.75" customHeight="1" x14ac:dyDescent="0.35">
      <c r="A568" s="19"/>
      <c r="B568" s="19"/>
      <c r="C568" s="19"/>
      <c r="D568" s="19"/>
      <c r="E568" s="19"/>
      <c r="F568" s="23"/>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row>
    <row r="569" spans="1:38" ht="15.75" customHeight="1" x14ac:dyDescent="0.35">
      <c r="A569" s="19"/>
      <c r="B569" s="19"/>
      <c r="C569" s="19"/>
      <c r="D569" s="19"/>
      <c r="E569" s="19"/>
      <c r="F569" s="23"/>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row>
    <row r="570" spans="1:38" ht="15.75" customHeight="1" x14ac:dyDescent="0.35">
      <c r="A570" s="19"/>
      <c r="B570" s="19"/>
      <c r="C570" s="19"/>
      <c r="D570" s="19"/>
      <c r="E570" s="19"/>
      <c r="F570" s="23"/>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row>
    <row r="571" spans="1:38" ht="15.75" customHeight="1" x14ac:dyDescent="0.35">
      <c r="A571" s="19"/>
      <c r="B571" s="19"/>
      <c r="C571" s="19"/>
      <c r="D571" s="19"/>
      <c r="E571" s="19"/>
      <c r="F571" s="23"/>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row>
    <row r="572" spans="1:38" ht="15.75" customHeight="1" x14ac:dyDescent="0.35">
      <c r="A572" s="19"/>
      <c r="B572" s="19"/>
      <c r="C572" s="19"/>
      <c r="D572" s="19"/>
      <c r="E572" s="19"/>
      <c r="F572" s="23"/>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row>
    <row r="573" spans="1:38" ht="15.75" customHeight="1" x14ac:dyDescent="0.35">
      <c r="A573" s="19"/>
      <c r="B573" s="19"/>
      <c r="C573" s="19"/>
      <c r="D573" s="19"/>
      <c r="E573" s="19"/>
      <c r="F573" s="23"/>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row>
    <row r="574" spans="1:38" ht="15.75" customHeight="1" x14ac:dyDescent="0.35">
      <c r="A574" s="19"/>
      <c r="B574" s="19"/>
      <c r="C574" s="19"/>
      <c r="D574" s="19"/>
      <c r="E574" s="19"/>
      <c r="F574" s="23"/>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row>
    <row r="575" spans="1:38" ht="15.75" customHeight="1" x14ac:dyDescent="0.35">
      <c r="A575" s="19"/>
      <c r="B575" s="19"/>
      <c r="C575" s="19"/>
      <c r="D575" s="19"/>
      <c r="E575" s="19"/>
      <c r="F575" s="23"/>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row>
    <row r="576" spans="1:38" ht="15.75" customHeight="1" x14ac:dyDescent="0.35">
      <c r="A576" s="19"/>
      <c r="B576" s="19"/>
      <c r="C576" s="19"/>
      <c r="D576" s="19"/>
      <c r="E576" s="19"/>
      <c r="F576" s="23"/>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row>
    <row r="577" spans="1:38" ht="15.75" customHeight="1" x14ac:dyDescent="0.35">
      <c r="A577" s="19"/>
      <c r="B577" s="19"/>
      <c r="C577" s="19"/>
      <c r="D577" s="19"/>
      <c r="E577" s="19"/>
      <c r="F577" s="23"/>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row>
    <row r="578" spans="1:38" ht="15.75" customHeight="1" x14ac:dyDescent="0.35">
      <c r="A578" s="19"/>
      <c r="B578" s="19"/>
      <c r="C578" s="19"/>
      <c r="D578" s="19"/>
      <c r="E578" s="19"/>
      <c r="F578" s="23"/>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row>
    <row r="579" spans="1:38" ht="15.75" customHeight="1" x14ac:dyDescent="0.35">
      <c r="A579" s="19"/>
      <c r="B579" s="19"/>
      <c r="C579" s="19"/>
      <c r="D579" s="19"/>
      <c r="E579" s="19"/>
      <c r="F579" s="23"/>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row>
    <row r="580" spans="1:38" ht="15.75" customHeight="1" x14ac:dyDescent="0.35">
      <c r="A580" s="19"/>
      <c r="B580" s="19"/>
      <c r="C580" s="19"/>
      <c r="D580" s="19"/>
      <c r="E580" s="19"/>
      <c r="F580" s="23"/>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row>
    <row r="581" spans="1:38" ht="15.75" customHeight="1" x14ac:dyDescent="0.35">
      <c r="A581" s="19"/>
      <c r="B581" s="19"/>
      <c r="C581" s="19"/>
      <c r="D581" s="19"/>
      <c r="E581" s="19"/>
      <c r="F581" s="23"/>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row>
    <row r="582" spans="1:38" ht="15.75" customHeight="1" x14ac:dyDescent="0.35">
      <c r="A582" s="19"/>
      <c r="B582" s="19"/>
      <c r="C582" s="19"/>
      <c r="D582" s="19"/>
      <c r="E582" s="19"/>
      <c r="F582" s="23"/>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row>
    <row r="583" spans="1:38" ht="15.75" customHeight="1" x14ac:dyDescent="0.35">
      <c r="A583" s="19"/>
      <c r="B583" s="19"/>
      <c r="C583" s="19"/>
      <c r="D583" s="19"/>
      <c r="E583" s="19"/>
      <c r="F583" s="23"/>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row>
    <row r="584" spans="1:38" ht="15.75" customHeight="1" x14ac:dyDescent="0.35">
      <c r="A584" s="19"/>
      <c r="B584" s="19"/>
      <c r="C584" s="19"/>
      <c r="D584" s="19"/>
      <c r="E584" s="19"/>
      <c r="F584" s="23"/>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row>
    <row r="585" spans="1:38" ht="15.75" customHeight="1" x14ac:dyDescent="0.35">
      <c r="A585" s="19"/>
      <c r="B585" s="19"/>
      <c r="C585" s="19"/>
      <c r="D585" s="19"/>
      <c r="E585" s="19"/>
      <c r="F585" s="23"/>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row>
    <row r="586" spans="1:38" ht="15.75" customHeight="1" x14ac:dyDescent="0.35">
      <c r="A586" s="19"/>
      <c r="B586" s="19"/>
      <c r="C586" s="19"/>
      <c r="D586" s="19"/>
      <c r="E586" s="19"/>
      <c r="F586" s="23"/>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row>
    <row r="587" spans="1:38" ht="15.75" customHeight="1" x14ac:dyDescent="0.35">
      <c r="A587" s="19"/>
      <c r="B587" s="19"/>
      <c r="C587" s="19"/>
      <c r="D587" s="19"/>
      <c r="E587" s="19"/>
      <c r="F587" s="23"/>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row>
    <row r="588" spans="1:38" ht="15.75" customHeight="1" x14ac:dyDescent="0.35">
      <c r="A588" s="19"/>
      <c r="B588" s="19"/>
      <c r="C588" s="19"/>
      <c r="D588" s="19"/>
      <c r="E588" s="19"/>
      <c r="F588" s="23"/>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row>
    <row r="589" spans="1:38" ht="15.75" customHeight="1" x14ac:dyDescent="0.35">
      <c r="A589" s="19"/>
      <c r="B589" s="19"/>
      <c r="C589" s="19"/>
      <c r="D589" s="19"/>
      <c r="E589" s="19"/>
      <c r="F589" s="23"/>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row>
    <row r="590" spans="1:38" ht="15.75" customHeight="1" x14ac:dyDescent="0.35">
      <c r="A590" s="19"/>
      <c r="B590" s="19"/>
      <c r="C590" s="19"/>
      <c r="D590" s="19"/>
      <c r="E590" s="19"/>
      <c r="F590" s="23"/>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row>
    <row r="591" spans="1:38" ht="15.75" customHeight="1" x14ac:dyDescent="0.35">
      <c r="A591" s="19"/>
      <c r="B591" s="19"/>
      <c r="C591" s="19"/>
      <c r="D591" s="19"/>
      <c r="E591" s="19"/>
      <c r="F591" s="23"/>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row>
    <row r="592" spans="1:38" ht="15.75" customHeight="1" x14ac:dyDescent="0.35">
      <c r="A592" s="19"/>
      <c r="B592" s="19"/>
      <c r="C592" s="19"/>
      <c r="D592" s="19"/>
      <c r="E592" s="19"/>
      <c r="F592" s="23"/>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row>
    <row r="593" spans="1:38" ht="15.75" customHeight="1" x14ac:dyDescent="0.35">
      <c r="A593" s="19"/>
      <c r="B593" s="19"/>
      <c r="C593" s="19"/>
      <c r="D593" s="19"/>
      <c r="E593" s="19"/>
      <c r="F593" s="23"/>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row>
    <row r="594" spans="1:38" ht="15.75" customHeight="1" x14ac:dyDescent="0.35">
      <c r="A594" s="19"/>
      <c r="B594" s="19"/>
      <c r="C594" s="19"/>
      <c r="D594" s="19"/>
      <c r="E594" s="19"/>
      <c r="F594" s="23"/>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row>
    <row r="595" spans="1:38" ht="15.75" customHeight="1" x14ac:dyDescent="0.35">
      <c r="A595" s="19"/>
      <c r="B595" s="19"/>
      <c r="C595" s="19"/>
      <c r="D595" s="19"/>
      <c r="E595" s="19"/>
      <c r="F595" s="23"/>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row>
    <row r="596" spans="1:38" ht="15.75" customHeight="1" x14ac:dyDescent="0.35">
      <c r="A596" s="19"/>
      <c r="B596" s="19"/>
      <c r="C596" s="19"/>
      <c r="D596" s="19"/>
      <c r="E596" s="19"/>
      <c r="F596" s="23"/>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row>
    <row r="597" spans="1:38" ht="15.75" customHeight="1" x14ac:dyDescent="0.35">
      <c r="A597" s="19"/>
      <c r="B597" s="19"/>
      <c r="C597" s="19"/>
      <c r="D597" s="19"/>
      <c r="E597" s="19"/>
      <c r="F597" s="23"/>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row>
    <row r="598" spans="1:38" ht="15.75" customHeight="1" x14ac:dyDescent="0.35">
      <c r="A598" s="19"/>
      <c r="B598" s="19"/>
      <c r="C598" s="19"/>
      <c r="D598" s="19"/>
      <c r="E598" s="19"/>
      <c r="F598" s="23"/>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row>
    <row r="599" spans="1:38" ht="15.75" customHeight="1" x14ac:dyDescent="0.35">
      <c r="A599" s="19"/>
      <c r="B599" s="19"/>
      <c r="C599" s="19"/>
      <c r="D599" s="19"/>
      <c r="E599" s="19"/>
      <c r="F599" s="23"/>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row>
    <row r="600" spans="1:38" ht="15.75" customHeight="1" x14ac:dyDescent="0.35">
      <c r="A600" s="19"/>
      <c r="B600" s="19"/>
      <c r="C600" s="19"/>
      <c r="D600" s="19"/>
      <c r="E600" s="19"/>
      <c r="F600" s="23"/>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row>
    <row r="601" spans="1:38" ht="15.75" customHeight="1" x14ac:dyDescent="0.35">
      <c r="A601" s="19"/>
      <c r="B601" s="19"/>
      <c r="C601" s="19"/>
      <c r="D601" s="19"/>
      <c r="E601" s="19"/>
      <c r="F601" s="23"/>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row>
    <row r="602" spans="1:38" ht="15.75" customHeight="1" x14ac:dyDescent="0.35">
      <c r="A602" s="19"/>
      <c r="B602" s="19"/>
      <c r="C602" s="19"/>
      <c r="D602" s="19"/>
      <c r="E602" s="19"/>
      <c r="F602" s="23"/>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row>
    <row r="603" spans="1:38" ht="15.75" customHeight="1" x14ac:dyDescent="0.35">
      <c r="A603" s="19"/>
      <c r="B603" s="19"/>
      <c r="C603" s="19"/>
      <c r="D603" s="19"/>
      <c r="E603" s="19"/>
      <c r="F603" s="23"/>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row>
    <row r="604" spans="1:38" ht="15.75" customHeight="1" x14ac:dyDescent="0.35">
      <c r="A604" s="19"/>
      <c r="B604" s="19"/>
      <c r="C604" s="19"/>
      <c r="D604" s="19"/>
      <c r="E604" s="19"/>
      <c r="F604" s="23"/>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row>
    <row r="605" spans="1:38" ht="15.75" customHeight="1" x14ac:dyDescent="0.35">
      <c r="A605" s="19"/>
      <c r="B605" s="19"/>
      <c r="C605" s="19"/>
      <c r="D605" s="19"/>
      <c r="E605" s="19"/>
      <c r="F605" s="23"/>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row>
    <row r="606" spans="1:38" ht="15.75" customHeight="1" x14ac:dyDescent="0.35">
      <c r="A606" s="19"/>
      <c r="B606" s="19"/>
      <c r="C606" s="19"/>
      <c r="D606" s="19"/>
      <c r="E606" s="19"/>
      <c r="F606" s="23"/>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row>
    <row r="607" spans="1:38" ht="15.75" customHeight="1" x14ac:dyDescent="0.35">
      <c r="A607" s="19"/>
      <c r="B607" s="19"/>
      <c r="C607" s="19"/>
      <c r="D607" s="19"/>
      <c r="E607" s="19"/>
      <c r="F607" s="23"/>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row>
    <row r="608" spans="1:38" ht="15.75" customHeight="1" x14ac:dyDescent="0.35">
      <c r="A608" s="19"/>
      <c r="B608" s="19"/>
      <c r="C608" s="19"/>
      <c r="D608" s="19"/>
      <c r="E608" s="19"/>
      <c r="F608" s="23"/>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row>
    <row r="609" spans="1:38" ht="15.75" customHeight="1" x14ac:dyDescent="0.35">
      <c r="A609" s="19"/>
      <c r="B609" s="19"/>
      <c r="C609" s="19"/>
      <c r="D609" s="19"/>
      <c r="E609" s="19"/>
      <c r="F609" s="23"/>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row>
    <row r="610" spans="1:38" ht="15.75" customHeight="1" x14ac:dyDescent="0.35">
      <c r="A610" s="19"/>
      <c r="B610" s="19"/>
      <c r="C610" s="19"/>
      <c r="D610" s="19"/>
      <c r="E610" s="19"/>
      <c r="F610" s="23"/>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row>
    <row r="611" spans="1:38" ht="15.75" customHeight="1" x14ac:dyDescent="0.35">
      <c r="A611" s="19"/>
      <c r="B611" s="19"/>
      <c r="C611" s="19"/>
      <c r="D611" s="19"/>
      <c r="E611" s="19"/>
      <c r="F611" s="23"/>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row>
    <row r="612" spans="1:38" ht="15.75" customHeight="1" x14ac:dyDescent="0.35">
      <c r="A612" s="19"/>
      <c r="B612" s="19"/>
      <c r="C612" s="19"/>
      <c r="D612" s="19"/>
      <c r="E612" s="19"/>
      <c r="F612" s="23"/>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row>
    <row r="613" spans="1:38" ht="15.75" customHeight="1" x14ac:dyDescent="0.35">
      <c r="A613" s="19"/>
      <c r="B613" s="19"/>
      <c r="C613" s="19"/>
      <c r="D613" s="19"/>
      <c r="E613" s="19"/>
      <c r="F613" s="23"/>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row>
    <row r="614" spans="1:38" ht="15.75" customHeight="1" x14ac:dyDescent="0.35">
      <c r="A614" s="19"/>
      <c r="B614" s="19"/>
      <c r="C614" s="19"/>
      <c r="D614" s="19"/>
      <c r="E614" s="19"/>
      <c r="F614" s="23"/>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row>
    <row r="615" spans="1:38" ht="15.75" customHeight="1" x14ac:dyDescent="0.35">
      <c r="A615" s="19"/>
      <c r="B615" s="19"/>
      <c r="C615" s="19"/>
      <c r="D615" s="19"/>
      <c r="E615" s="19"/>
      <c r="F615" s="23"/>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row>
    <row r="616" spans="1:38" ht="15.75" customHeight="1" x14ac:dyDescent="0.35">
      <c r="A616" s="19"/>
      <c r="B616" s="19"/>
      <c r="C616" s="19"/>
      <c r="D616" s="19"/>
      <c r="E616" s="19"/>
      <c r="F616" s="23"/>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row>
    <row r="617" spans="1:38" ht="15.75" customHeight="1" x14ac:dyDescent="0.35">
      <c r="A617" s="19"/>
      <c r="B617" s="19"/>
      <c r="C617" s="19"/>
      <c r="D617" s="19"/>
      <c r="E617" s="19"/>
      <c r="F617" s="23"/>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row>
    <row r="618" spans="1:38" ht="15.75" customHeight="1" x14ac:dyDescent="0.35">
      <c r="A618" s="19"/>
      <c r="B618" s="19"/>
      <c r="C618" s="19"/>
      <c r="D618" s="19"/>
      <c r="E618" s="19"/>
      <c r="F618" s="23"/>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row>
    <row r="619" spans="1:38" ht="15.75" customHeight="1" x14ac:dyDescent="0.35">
      <c r="A619" s="19"/>
      <c r="B619" s="19"/>
      <c r="C619" s="19"/>
      <c r="D619" s="19"/>
      <c r="E619" s="19"/>
      <c r="F619" s="23"/>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row>
    <row r="620" spans="1:38" ht="15.75" customHeight="1" x14ac:dyDescent="0.35">
      <c r="A620" s="19"/>
      <c r="B620" s="19"/>
      <c r="C620" s="19"/>
      <c r="D620" s="19"/>
      <c r="E620" s="19"/>
      <c r="F620" s="23"/>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row>
    <row r="621" spans="1:38" ht="15.75" customHeight="1" x14ac:dyDescent="0.35">
      <c r="A621" s="19"/>
      <c r="B621" s="19"/>
      <c r="C621" s="19"/>
      <c r="D621" s="19"/>
      <c r="E621" s="19"/>
      <c r="F621" s="23"/>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row>
    <row r="622" spans="1:38" ht="15.75" customHeight="1" x14ac:dyDescent="0.35">
      <c r="A622" s="19"/>
      <c r="B622" s="19"/>
      <c r="C622" s="19"/>
      <c r="D622" s="19"/>
      <c r="E622" s="19"/>
      <c r="F622" s="23"/>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row>
    <row r="623" spans="1:38" ht="15.75" customHeight="1" x14ac:dyDescent="0.35">
      <c r="A623" s="19"/>
      <c r="B623" s="19"/>
      <c r="C623" s="19"/>
      <c r="D623" s="19"/>
      <c r="E623" s="19"/>
      <c r="F623" s="23"/>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row>
    <row r="624" spans="1:38" ht="15.75" customHeight="1" x14ac:dyDescent="0.35">
      <c r="A624" s="19"/>
      <c r="B624" s="19"/>
      <c r="C624" s="19"/>
      <c r="D624" s="19"/>
      <c r="E624" s="19"/>
      <c r="F624" s="23"/>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row>
    <row r="625" spans="1:38" ht="15.75" customHeight="1" x14ac:dyDescent="0.35">
      <c r="A625" s="19"/>
      <c r="B625" s="19"/>
      <c r="C625" s="19"/>
      <c r="D625" s="19"/>
      <c r="E625" s="19"/>
      <c r="F625" s="23"/>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row>
    <row r="626" spans="1:38" ht="15.75" customHeight="1" x14ac:dyDescent="0.35">
      <c r="A626" s="19"/>
      <c r="B626" s="19"/>
      <c r="C626" s="19"/>
      <c r="D626" s="19"/>
      <c r="E626" s="19"/>
      <c r="F626" s="23"/>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row>
    <row r="627" spans="1:38" ht="15.75" customHeight="1" x14ac:dyDescent="0.35">
      <c r="A627" s="19"/>
      <c r="B627" s="19"/>
      <c r="C627" s="19"/>
      <c r="D627" s="19"/>
      <c r="E627" s="19"/>
      <c r="F627" s="23"/>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row>
    <row r="628" spans="1:38" ht="15.75" customHeight="1" x14ac:dyDescent="0.35">
      <c r="A628" s="19"/>
      <c r="B628" s="19"/>
      <c r="C628" s="19"/>
      <c r="D628" s="19"/>
      <c r="E628" s="19"/>
      <c r="F628" s="23"/>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row>
    <row r="629" spans="1:38" ht="15.75" customHeight="1" x14ac:dyDescent="0.35">
      <c r="A629" s="19"/>
      <c r="B629" s="19"/>
      <c r="C629" s="19"/>
      <c r="D629" s="19"/>
      <c r="E629" s="19"/>
      <c r="F629" s="23"/>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row>
    <row r="630" spans="1:38" ht="15.75" customHeight="1" x14ac:dyDescent="0.35">
      <c r="A630" s="19"/>
      <c r="B630" s="19"/>
      <c r="C630" s="19"/>
      <c r="D630" s="19"/>
      <c r="E630" s="19"/>
      <c r="F630" s="23"/>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row>
    <row r="631" spans="1:38" ht="15.75" customHeight="1" x14ac:dyDescent="0.35">
      <c r="A631" s="19"/>
      <c r="B631" s="19"/>
      <c r="C631" s="19"/>
      <c r="D631" s="19"/>
      <c r="E631" s="19"/>
      <c r="F631" s="23"/>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row>
    <row r="632" spans="1:38" ht="15.75" customHeight="1" x14ac:dyDescent="0.35">
      <c r="A632" s="19"/>
      <c r="B632" s="19"/>
      <c r="C632" s="19"/>
      <c r="D632" s="19"/>
      <c r="E632" s="19"/>
      <c r="F632" s="23"/>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row>
    <row r="633" spans="1:38" ht="15.75" customHeight="1" x14ac:dyDescent="0.35">
      <c r="A633" s="19"/>
      <c r="B633" s="19"/>
      <c r="C633" s="19"/>
      <c r="D633" s="19"/>
      <c r="E633" s="19"/>
      <c r="F633" s="23"/>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row>
    <row r="634" spans="1:38" ht="15.75" customHeight="1" x14ac:dyDescent="0.35">
      <c r="A634" s="19"/>
      <c r="B634" s="19"/>
      <c r="C634" s="19"/>
      <c r="D634" s="19"/>
      <c r="E634" s="19"/>
      <c r="F634" s="23"/>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row>
    <row r="635" spans="1:38" ht="15.75" customHeight="1" x14ac:dyDescent="0.35">
      <c r="A635" s="19"/>
      <c r="B635" s="19"/>
      <c r="C635" s="19"/>
      <c r="D635" s="19"/>
      <c r="E635" s="19"/>
      <c r="F635" s="23"/>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row>
    <row r="636" spans="1:38" ht="15.75" customHeight="1" x14ac:dyDescent="0.35">
      <c r="A636" s="19"/>
      <c r="B636" s="19"/>
      <c r="C636" s="19"/>
      <c r="D636" s="19"/>
      <c r="E636" s="19"/>
      <c r="F636" s="23"/>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row>
    <row r="637" spans="1:38" ht="15.75" customHeight="1" x14ac:dyDescent="0.35">
      <c r="A637" s="19"/>
      <c r="B637" s="19"/>
      <c r="C637" s="19"/>
      <c r="D637" s="19"/>
      <c r="E637" s="19"/>
      <c r="F637" s="23"/>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row>
    <row r="638" spans="1:38" ht="15.75" customHeight="1" x14ac:dyDescent="0.35">
      <c r="A638" s="19"/>
      <c r="B638" s="19"/>
      <c r="C638" s="19"/>
      <c r="D638" s="19"/>
      <c r="E638" s="19"/>
      <c r="F638" s="23"/>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row>
    <row r="639" spans="1:38" ht="15.75" customHeight="1" x14ac:dyDescent="0.35">
      <c r="A639" s="19"/>
      <c r="B639" s="19"/>
      <c r="C639" s="19"/>
      <c r="D639" s="19"/>
      <c r="E639" s="19"/>
      <c r="F639" s="23"/>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row>
    <row r="640" spans="1:38" ht="15.75" customHeight="1" x14ac:dyDescent="0.35">
      <c r="A640" s="19"/>
      <c r="B640" s="19"/>
      <c r="C640" s="19"/>
      <c r="D640" s="19"/>
      <c r="E640" s="19"/>
      <c r="F640" s="23"/>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row>
    <row r="641" spans="1:38" ht="15.75" customHeight="1" x14ac:dyDescent="0.35">
      <c r="A641" s="19"/>
      <c r="B641" s="19"/>
      <c r="C641" s="19"/>
      <c r="D641" s="19"/>
      <c r="E641" s="19"/>
      <c r="F641" s="23"/>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row>
    <row r="642" spans="1:38" ht="15.75" customHeight="1" x14ac:dyDescent="0.35">
      <c r="A642" s="19"/>
      <c r="B642" s="19"/>
      <c r="C642" s="19"/>
      <c r="D642" s="19"/>
      <c r="E642" s="19"/>
      <c r="F642" s="23"/>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row>
    <row r="643" spans="1:38" ht="15.75" customHeight="1" x14ac:dyDescent="0.35">
      <c r="A643" s="19"/>
      <c r="B643" s="19"/>
      <c r="C643" s="19"/>
      <c r="D643" s="19"/>
      <c r="E643" s="19"/>
      <c r="F643" s="23"/>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row>
    <row r="644" spans="1:38" ht="15.75" customHeight="1" x14ac:dyDescent="0.35">
      <c r="A644" s="19"/>
      <c r="B644" s="19"/>
      <c r="C644" s="19"/>
      <c r="D644" s="19"/>
      <c r="E644" s="19"/>
      <c r="F644" s="23"/>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row>
    <row r="645" spans="1:38" ht="15.75" customHeight="1" x14ac:dyDescent="0.35">
      <c r="A645" s="19"/>
      <c r="B645" s="19"/>
      <c r="C645" s="19"/>
      <c r="D645" s="19"/>
      <c r="E645" s="19"/>
      <c r="F645" s="23"/>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row>
    <row r="646" spans="1:38" ht="15.75" customHeight="1" x14ac:dyDescent="0.35">
      <c r="A646" s="19"/>
      <c r="B646" s="19"/>
      <c r="C646" s="19"/>
      <c r="D646" s="19"/>
      <c r="E646" s="19"/>
      <c r="F646" s="23"/>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row>
    <row r="647" spans="1:38" ht="15.75" customHeight="1" x14ac:dyDescent="0.35">
      <c r="A647" s="19"/>
      <c r="B647" s="19"/>
      <c r="C647" s="19"/>
      <c r="D647" s="19"/>
      <c r="E647" s="19"/>
      <c r="F647" s="23"/>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row>
    <row r="648" spans="1:38" ht="15.75" customHeight="1" x14ac:dyDescent="0.35">
      <c r="A648" s="19"/>
      <c r="B648" s="19"/>
      <c r="C648" s="19"/>
      <c r="D648" s="19"/>
      <c r="E648" s="19"/>
      <c r="F648" s="23"/>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row>
    <row r="649" spans="1:38" ht="15.75" customHeight="1" x14ac:dyDescent="0.35">
      <c r="A649" s="19"/>
      <c r="B649" s="19"/>
      <c r="C649" s="19"/>
      <c r="D649" s="19"/>
      <c r="E649" s="19"/>
      <c r="F649" s="23"/>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row>
    <row r="650" spans="1:38" ht="15.75" customHeight="1" x14ac:dyDescent="0.35">
      <c r="A650" s="19"/>
      <c r="B650" s="19"/>
      <c r="C650" s="19"/>
      <c r="D650" s="19"/>
      <c r="E650" s="19"/>
      <c r="F650" s="23"/>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row>
    <row r="651" spans="1:38" ht="15.75" customHeight="1" x14ac:dyDescent="0.35">
      <c r="A651" s="19"/>
      <c r="B651" s="19"/>
      <c r="C651" s="19"/>
      <c r="D651" s="19"/>
      <c r="E651" s="19"/>
      <c r="F651" s="23"/>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row>
    <row r="652" spans="1:38" ht="15.75" customHeight="1" x14ac:dyDescent="0.35">
      <c r="A652" s="19"/>
      <c r="B652" s="19"/>
      <c r="C652" s="19"/>
      <c r="D652" s="19"/>
      <c r="E652" s="19"/>
      <c r="F652" s="23"/>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row>
    <row r="653" spans="1:38" ht="15.75" customHeight="1" x14ac:dyDescent="0.35">
      <c r="A653" s="19"/>
      <c r="B653" s="19"/>
      <c r="C653" s="19"/>
      <c r="D653" s="19"/>
      <c r="E653" s="19"/>
      <c r="F653" s="23"/>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row>
    <row r="654" spans="1:38" ht="15.75" customHeight="1" x14ac:dyDescent="0.35">
      <c r="A654" s="19"/>
      <c r="B654" s="19"/>
      <c r="C654" s="19"/>
      <c r="D654" s="19"/>
      <c r="E654" s="19"/>
      <c r="F654" s="23"/>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row>
    <row r="655" spans="1:38" ht="15.75" customHeight="1" x14ac:dyDescent="0.35">
      <c r="A655" s="19"/>
      <c r="B655" s="19"/>
      <c r="C655" s="19"/>
      <c r="D655" s="19"/>
      <c r="E655" s="19"/>
      <c r="F655" s="23"/>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row>
    <row r="656" spans="1:38" ht="15.75" customHeight="1" x14ac:dyDescent="0.35">
      <c r="A656" s="19"/>
      <c r="B656" s="19"/>
      <c r="C656" s="19"/>
      <c r="D656" s="19"/>
      <c r="E656" s="19"/>
      <c r="F656" s="23"/>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row>
    <row r="657" spans="1:38" ht="15.75" customHeight="1" x14ac:dyDescent="0.35">
      <c r="A657" s="19"/>
      <c r="B657" s="19"/>
      <c r="C657" s="19"/>
      <c r="D657" s="19"/>
      <c r="E657" s="19"/>
      <c r="F657" s="23"/>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row>
    <row r="658" spans="1:38" ht="15.75" customHeight="1" x14ac:dyDescent="0.35">
      <c r="A658" s="19"/>
      <c r="B658" s="19"/>
      <c r="C658" s="19"/>
      <c r="D658" s="19"/>
      <c r="E658" s="19"/>
      <c r="F658" s="23"/>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row>
    <row r="659" spans="1:38" ht="15.75" customHeight="1" x14ac:dyDescent="0.35">
      <c r="A659" s="19"/>
      <c r="B659" s="19"/>
      <c r="C659" s="19"/>
      <c r="D659" s="19"/>
      <c r="E659" s="19"/>
      <c r="F659" s="23"/>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row>
    <row r="660" spans="1:38" ht="15.75" customHeight="1" x14ac:dyDescent="0.35">
      <c r="A660" s="19"/>
      <c r="B660" s="19"/>
      <c r="C660" s="19"/>
      <c r="D660" s="19"/>
      <c r="E660" s="19"/>
      <c r="F660" s="23"/>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row>
    <row r="661" spans="1:38" ht="15.75" customHeight="1" x14ac:dyDescent="0.35">
      <c r="A661" s="19"/>
      <c r="B661" s="19"/>
      <c r="C661" s="19"/>
      <c r="D661" s="19"/>
      <c r="E661" s="19"/>
      <c r="F661" s="23"/>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row>
    <row r="662" spans="1:38" ht="15.75" customHeight="1" x14ac:dyDescent="0.35">
      <c r="A662" s="19"/>
      <c r="B662" s="19"/>
      <c r="C662" s="19"/>
      <c r="D662" s="19"/>
      <c r="E662" s="19"/>
      <c r="F662" s="23"/>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row>
    <row r="663" spans="1:38" ht="15.75" customHeight="1" x14ac:dyDescent="0.35">
      <c r="A663" s="19"/>
      <c r="B663" s="19"/>
      <c r="C663" s="19"/>
      <c r="D663" s="19"/>
      <c r="E663" s="19"/>
      <c r="F663" s="23"/>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row>
    <row r="664" spans="1:38" ht="15.75" customHeight="1" x14ac:dyDescent="0.35">
      <c r="A664" s="19"/>
      <c r="B664" s="19"/>
      <c r="C664" s="19"/>
      <c r="D664" s="19"/>
      <c r="E664" s="19"/>
      <c r="F664" s="23"/>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row>
    <row r="665" spans="1:38" ht="15.75" customHeight="1" x14ac:dyDescent="0.35">
      <c r="A665" s="19"/>
      <c r="B665" s="19"/>
      <c r="C665" s="19"/>
      <c r="D665" s="19"/>
      <c r="E665" s="19"/>
      <c r="F665" s="23"/>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row>
    <row r="666" spans="1:38" ht="15.75" customHeight="1" x14ac:dyDescent="0.35">
      <c r="A666" s="19"/>
      <c r="B666" s="19"/>
      <c r="C666" s="19"/>
      <c r="D666" s="19"/>
      <c r="E666" s="19"/>
      <c r="F666" s="23"/>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row>
    <row r="667" spans="1:38" ht="15.75" customHeight="1" x14ac:dyDescent="0.35">
      <c r="A667" s="19"/>
      <c r="B667" s="19"/>
      <c r="C667" s="19"/>
      <c r="D667" s="19"/>
      <c r="E667" s="19"/>
      <c r="F667" s="23"/>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row>
    <row r="668" spans="1:38" ht="15.75" customHeight="1" x14ac:dyDescent="0.35">
      <c r="A668" s="19"/>
      <c r="B668" s="19"/>
      <c r="C668" s="19"/>
      <c r="D668" s="19"/>
      <c r="E668" s="19"/>
      <c r="F668" s="23"/>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row>
    <row r="669" spans="1:38" ht="15.75" customHeight="1" x14ac:dyDescent="0.35">
      <c r="A669" s="19"/>
      <c r="B669" s="19"/>
      <c r="C669" s="19"/>
      <c r="D669" s="19"/>
      <c r="E669" s="19"/>
      <c r="F669" s="23"/>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row>
    <row r="670" spans="1:38" ht="15.75" customHeight="1" x14ac:dyDescent="0.35">
      <c r="A670" s="19"/>
      <c r="B670" s="19"/>
      <c r="C670" s="19"/>
      <c r="D670" s="19"/>
      <c r="E670" s="19"/>
      <c r="F670" s="23"/>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row>
    <row r="671" spans="1:38" ht="15.75" customHeight="1" x14ac:dyDescent="0.35">
      <c r="A671" s="19"/>
      <c r="B671" s="19"/>
      <c r="C671" s="19"/>
      <c r="D671" s="19"/>
      <c r="E671" s="19"/>
      <c r="F671" s="23"/>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row>
    <row r="672" spans="1:38" ht="15.75" customHeight="1" x14ac:dyDescent="0.35">
      <c r="A672" s="19"/>
      <c r="B672" s="19"/>
      <c r="C672" s="19"/>
      <c r="D672" s="19"/>
      <c r="E672" s="19"/>
      <c r="F672" s="23"/>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row>
    <row r="673" spans="1:38" ht="15.75" customHeight="1" x14ac:dyDescent="0.35">
      <c r="A673" s="19"/>
      <c r="B673" s="19"/>
      <c r="C673" s="19"/>
      <c r="D673" s="19"/>
      <c r="E673" s="19"/>
      <c r="F673" s="23"/>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row>
    <row r="674" spans="1:38" ht="15.75" customHeight="1" x14ac:dyDescent="0.35">
      <c r="A674" s="19"/>
      <c r="B674" s="19"/>
      <c r="C674" s="19"/>
      <c r="D674" s="19"/>
      <c r="E674" s="19"/>
      <c r="F674" s="23"/>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row>
    <row r="675" spans="1:38" ht="15.75" customHeight="1" x14ac:dyDescent="0.35">
      <c r="A675" s="19"/>
      <c r="B675" s="19"/>
      <c r="C675" s="19"/>
      <c r="D675" s="19"/>
      <c r="E675" s="19"/>
      <c r="F675" s="23"/>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row>
    <row r="676" spans="1:38" ht="15.75" customHeight="1" x14ac:dyDescent="0.35">
      <c r="A676" s="19"/>
      <c r="B676" s="19"/>
      <c r="C676" s="19"/>
      <c r="D676" s="19"/>
      <c r="E676" s="19"/>
      <c r="F676" s="23"/>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row>
    <row r="677" spans="1:38" ht="15.75" customHeight="1" x14ac:dyDescent="0.35">
      <c r="A677" s="19"/>
      <c r="B677" s="19"/>
      <c r="C677" s="19"/>
      <c r="D677" s="19"/>
      <c r="E677" s="19"/>
      <c r="F677" s="23"/>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row>
    <row r="678" spans="1:38" ht="15.75" customHeight="1" x14ac:dyDescent="0.35">
      <c r="A678" s="19"/>
      <c r="B678" s="19"/>
      <c r="C678" s="19"/>
      <c r="D678" s="19"/>
      <c r="E678" s="19"/>
      <c r="F678" s="23"/>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row>
    <row r="679" spans="1:38" ht="15.75" customHeight="1" x14ac:dyDescent="0.35">
      <c r="A679" s="19"/>
      <c r="B679" s="19"/>
      <c r="C679" s="19"/>
      <c r="D679" s="19"/>
      <c r="E679" s="19"/>
      <c r="F679" s="23"/>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row>
    <row r="680" spans="1:38" ht="15.75" customHeight="1" x14ac:dyDescent="0.35">
      <c r="A680" s="19"/>
      <c r="B680" s="19"/>
      <c r="C680" s="19"/>
      <c r="D680" s="19"/>
      <c r="E680" s="19"/>
      <c r="F680" s="23"/>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row>
    <row r="681" spans="1:38" ht="15.75" customHeight="1" x14ac:dyDescent="0.35">
      <c r="A681" s="19"/>
      <c r="B681" s="19"/>
      <c r="C681" s="19"/>
      <c r="D681" s="19"/>
      <c r="E681" s="19"/>
      <c r="F681" s="23"/>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row>
    <row r="682" spans="1:38" ht="15.75" customHeight="1" x14ac:dyDescent="0.35">
      <c r="A682" s="19"/>
      <c r="B682" s="19"/>
      <c r="C682" s="19"/>
      <c r="D682" s="19"/>
      <c r="E682" s="19"/>
      <c r="F682" s="23"/>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row>
    <row r="683" spans="1:38" ht="15.75" customHeight="1" x14ac:dyDescent="0.35">
      <c r="A683" s="19"/>
      <c r="B683" s="19"/>
      <c r="C683" s="19"/>
      <c r="D683" s="19"/>
      <c r="E683" s="19"/>
      <c r="F683" s="23"/>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row>
    <row r="684" spans="1:38" ht="15.75" customHeight="1" x14ac:dyDescent="0.35">
      <c r="A684" s="19"/>
      <c r="B684" s="19"/>
      <c r="C684" s="19"/>
      <c r="D684" s="19"/>
      <c r="E684" s="19"/>
      <c r="F684" s="23"/>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row>
    <row r="685" spans="1:38" ht="15.75" customHeight="1" x14ac:dyDescent="0.35">
      <c r="A685" s="19"/>
      <c r="B685" s="19"/>
      <c r="C685" s="19"/>
      <c r="D685" s="19"/>
      <c r="E685" s="19"/>
      <c r="F685" s="23"/>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row>
    <row r="686" spans="1:38" ht="15.75" customHeight="1" x14ac:dyDescent="0.35">
      <c r="A686" s="19"/>
      <c r="B686" s="19"/>
      <c r="C686" s="19"/>
      <c r="D686" s="19"/>
      <c r="E686" s="19"/>
      <c r="F686" s="23"/>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row>
    <row r="687" spans="1:38" ht="15.75" customHeight="1" x14ac:dyDescent="0.35">
      <c r="A687" s="19"/>
      <c r="B687" s="19"/>
      <c r="C687" s="19"/>
      <c r="D687" s="19"/>
      <c r="E687" s="19"/>
      <c r="F687" s="23"/>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row>
    <row r="688" spans="1:38" ht="15.75" customHeight="1" x14ac:dyDescent="0.35">
      <c r="A688" s="19"/>
      <c r="B688" s="19"/>
      <c r="C688" s="19"/>
      <c r="D688" s="19"/>
      <c r="E688" s="19"/>
      <c r="F688" s="23"/>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row>
    <row r="689" spans="1:38" ht="15.75" customHeight="1" x14ac:dyDescent="0.35">
      <c r="A689" s="19"/>
      <c r="B689" s="19"/>
      <c r="C689" s="19"/>
      <c r="D689" s="19"/>
      <c r="E689" s="19"/>
      <c r="F689" s="23"/>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row>
    <row r="690" spans="1:38" ht="15.75" customHeight="1" x14ac:dyDescent="0.35">
      <c r="A690" s="19"/>
      <c r="B690" s="19"/>
      <c r="C690" s="19"/>
      <c r="D690" s="19"/>
      <c r="E690" s="19"/>
      <c r="F690" s="23"/>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row>
    <row r="691" spans="1:38" ht="15.75" customHeight="1" x14ac:dyDescent="0.35">
      <c r="A691" s="19"/>
      <c r="B691" s="19"/>
      <c r="C691" s="19"/>
      <c r="D691" s="19"/>
      <c r="E691" s="19"/>
      <c r="F691" s="23"/>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row>
    <row r="692" spans="1:38" ht="15.75" customHeight="1" x14ac:dyDescent="0.35">
      <c r="A692" s="19"/>
      <c r="B692" s="19"/>
      <c r="C692" s="19"/>
      <c r="D692" s="19"/>
      <c r="E692" s="19"/>
      <c r="F692" s="23"/>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row>
    <row r="693" spans="1:38" ht="15.75" customHeight="1" x14ac:dyDescent="0.35">
      <c r="A693" s="19"/>
      <c r="B693" s="19"/>
      <c r="C693" s="19"/>
      <c r="D693" s="19"/>
      <c r="E693" s="19"/>
      <c r="F693" s="23"/>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row>
    <row r="694" spans="1:38" ht="15.75" customHeight="1" x14ac:dyDescent="0.35">
      <c r="A694" s="19"/>
      <c r="B694" s="19"/>
      <c r="C694" s="19"/>
      <c r="D694" s="19"/>
      <c r="E694" s="19"/>
      <c r="F694" s="23"/>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row>
    <row r="695" spans="1:38" ht="15.75" customHeight="1" x14ac:dyDescent="0.35">
      <c r="A695" s="19"/>
      <c r="B695" s="19"/>
      <c r="C695" s="19"/>
      <c r="D695" s="19"/>
      <c r="E695" s="19"/>
      <c r="F695" s="23"/>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row>
    <row r="696" spans="1:38" ht="15.75" customHeight="1" x14ac:dyDescent="0.35">
      <c r="A696" s="19"/>
      <c r="B696" s="19"/>
      <c r="C696" s="19"/>
      <c r="D696" s="19"/>
      <c r="E696" s="19"/>
      <c r="F696" s="23"/>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row>
    <row r="697" spans="1:38" ht="15.75" customHeight="1" x14ac:dyDescent="0.35">
      <c r="A697" s="19"/>
      <c r="B697" s="19"/>
      <c r="C697" s="19"/>
      <c r="D697" s="19"/>
      <c r="E697" s="19"/>
      <c r="F697" s="23"/>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row>
    <row r="698" spans="1:38" ht="15.75" customHeight="1" x14ac:dyDescent="0.35">
      <c r="A698" s="19"/>
      <c r="B698" s="19"/>
      <c r="C698" s="19"/>
      <c r="D698" s="19"/>
      <c r="E698" s="19"/>
      <c r="F698" s="23"/>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row>
    <row r="699" spans="1:38" ht="15.75" customHeight="1" x14ac:dyDescent="0.35">
      <c r="A699" s="19"/>
      <c r="B699" s="19"/>
      <c r="C699" s="19"/>
      <c r="D699" s="19"/>
      <c r="E699" s="19"/>
      <c r="F699" s="23"/>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row>
    <row r="700" spans="1:38" ht="15.75" customHeight="1" x14ac:dyDescent="0.35">
      <c r="A700" s="19"/>
      <c r="B700" s="19"/>
      <c r="C700" s="19"/>
      <c r="D700" s="19"/>
      <c r="E700" s="19"/>
      <c r="F700" s="23"/>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row>
    <row r="701" spans="1:38" ht="15.75" customHeight="1" x14ac:dyDescent="0.35">
      <c r="A701" s="19"/>
      <c r="B701" s="19"/>
      <c r="C701" s="19"/>
      <c r="D701" s="19"/>
      <c r="E701" s="19"/>
      <c r="F701" s="23"/>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row>
    <row r="702" spans="1:38" ht="15.75" customHeight="1" x14ac:dyDescent="0.35">
      <c r="A702" s="19"/>
      <c r="B702" s="19"/>
      <c r="C702" s="19"/>
      <c r="D702" s="19"/>
      <c r="E702" s="19"/>
      <c r="F702" s="23"/>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row>
    <row r="703" spans="1:38" ht="15.75" customHeight="1" x14ac:dyDescent="0.35">
      <c r="A703" s="19"/>
      <c r="B703" s="19"/>
      <c r="C703" s="19"/>
      <c r="D703" s="19"/>
      <c r="E703" s="19"/>
      <c r="F703" s="23"/>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row>
    <row r="704" spans="1:38" ht="15.75" customHeight="1" x14ac:dyDescent="0.35">
      <c r="A704" s="19"/>
      <c r="B704" s="19"/>
      <c r="C704" s="19"/>
      <c r="D704" s="19"/>
      <c r="E704" s="19"/>
      <c r="F704" s="23"/>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row>
    <row r="705" spans="1:38" ht="15.75" customHeight="1" x14ac:dyDescent="0.35">
      <c r="A705" s="19"/>
      <c r="B705" s="19"/>
      <c r="C705" s="19"/>
      <c r="D705" s="19"/>
      <c r="E705" s="19"/>
      <c r="F705" s="23"/>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row>
    <row r="706" spans="1:38" ht="15.75" customHeight="1" x14ac:dyDescent="0.35">
      <c r="A706" s="19"/>
      <c r="B706" s="19"/>
      <c r="C706" s="19"/>
      <c r="D706" s="19"/>
      <c r="E706" s="19"/>
      <c r="F706" s="23"/>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row>
    <row r="707" spans="1:38" ht="15.75" customHeight="1" x14ac:dyDescent="0.35">
      <c r="A707" s="19"/>
      <c r="B707" s="19"/>
      <c r="C707" s="19"/>
      <c r="D707" s="19"/>
      <c r="E707" s="19"/>
      <c r="F707" s="23"/>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row>
    <row r="708" spans="1:38" ht="15.75" customHeight="1" x14ac:dyDescent="0.35">
      <c r="A708" s="19"/>
      <c r="B708" s="19"/>
      <c r="C708" s="19"/>
      <c r="D708" s="19"/>
      <c r="E708" s="19"/>
      <c r="F708" s="23"/>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row>
    <row r="709" spans="1:38" ht="15.75" customHeight="1" x14ac:dyDescent="0.35">
      <c r="A709" s="19"/>
      <c r="B709" s="19"/>
      <c r="C709" s="19"/>
      <c r="D709" s="19"/>
      <c r="E709" s="19"/>
      <c r="F709" s="23"/>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row>
    <row r="710" spans="1:38" ht="15.75" customHeight="1" x14ac:dyDescent="0.35">
      <c r="A710" s="19"/>
      <c r="B710" s="19"/>
      <c r="C710" s="19"/>
      <c r="D710" s="19"/>
      <c r="E710" s="19"/>
      <c r="F710" s="23"/>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row>
    <row r="711" spans="1:38" ht="15.75" customHeight="1" x14ac:dyDescent="0.35">
      <c r="A711" s="19"/>
      <c r="B711" s="19"/>
      <c r="C711" s="19"/>
      <c r="D711" s="19"/>
      <c r="E711" s="19"/>
      <c r="F711" s="23"/>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row>
    <row r="712" spans="1:38" ht="15.75" customHeight="1" x14ac:dyDescent="0.35">
      <c r="A712" s="19"/>
      <c r="B712" s="19"/>
      <c r="C712" s="19"/>
      <c r="D712" s="19"/>
      <c r="E712" s="19"/>
      <c r="F712" s="23"/>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row>
    <row r="713" spans="1:38" ht="15.75" customHeight="1" x14ac:dyDescent="0.35">
      <c r="A713" s="19"/>
      <c r="B713" s="19"/>
      <c r="C713" s="19"/>
      <c r="D713" s="19"/>
      <c r="E713" s="19"/>
      <c r="F713" s="23"/>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row>
    <row r="714" spans="1:38" ht="15.75" customHeight="1" x14ac:dyDescent="0.35">
      <c r="A714" s="19"/>
      <c r="B714" s="19"/>
      <c r="C714" s="19"/>
      <c r="D714" s="19"/>
      <c r="E714" s="19"/>
      <c r="F714" s="23"/>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row>
    <row r="715" spans="1:38" ht="15.75" customHeight="1" x14ac:dyDescent="0.35">
      <c r="A715" s="19"/>
      <c r="B715" s="19"/>
      <c r="C715" s="19"/>
      <c r="D715" s="19"/>
      <c r="E715" s="19"/>
      <c r="F715" s="23"/>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row>
    <row r="716" spans="1:38" ht="15.75" customHeight="1" x14ac:dyDescent="0.35">
      <c r="A716" s="19"/>
      <c r="B716" s="19"/>
      <c r="C716" s="19"/>
      <c r="D716" s="19"/>
      <c r="E716" s="19"/>
      <c r="F716" s="23"/>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row>
    <row r="717" spans="1:38" ht="15.75" customHeight="1" x14ac:dyDescent="0.35">
      <c r="A717" s="19"/>
      <c r="B717" s="19"/>
      <c r="C717" s="19"/>
      <c r="D717" s="19"/>
      <c r="E717" s="19"/>
      <c r="F717" s="23"/>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row>
    <row r="718" spans="1:38" ht="15.75" customHeight="1" x14ac:dyDescent="0.35">
      <c r="A718" s="19"/>
      <c r="B718" s="19"/>
      <c r="C718" s="19"/>
      <c r="D718" s="19"/>
      <c r="E718" s="19"/>
      <c r="F718" s="23"/>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row>
    <row r="719" spans="1:38" ht="15.75" customHeight="1" x14ac:dyDescent="0.35">
      <c r="A719" s="19"/>
      <c r="B719" s="19"/>
      <c r="C719" s="19"/>
      <c r="D719" s="19"/>
      <c r="E719" s="19"/>
      <c r="F719" s="23"/>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row>
    <row r="720" spans="1:38" ht="15.75" customHeight="1" x14ac:dyDescent="0.35">
      <c r="A720" s="19"/>
      <c r="B720" s="19"/>
      <c r="C720" s="19"/>
      <c r="D720" s="19"/>
      <c r="E720" s="19"/>
      <c r="F720" s="23"/>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row>
    <row r="721" spans="1:38" ht="15.75" customHeight="1" x14ac:dyDescent="0.35">
      <c r="A721" s="19"/>
      <c r="B721" s="19"/>
      <c r="C721" s="19"/>
      <c r="D721" s="19"/>
      <c r="E721" s="19"/>
      <c r="F721" s="23"/>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row>
    <row r="722" spans="1:38" ht="15.75" customHeight="1" x14ac:dyDescent="0.35">
      <c r="A722" s="19"/>
      <c r="B722" s="19"/>
      <c r="C722" s="19"/>
      <c r="D722" s="19"/>
      <c r="E722" s="19"/>
      <c r="F722" s="23"/>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row>
    <row r="723" spans="1:38" ht="15.75" customHeight="1" x14ac:dyDescent="0.35">
      <c r="A723" s="19"/>
      <c r="B723" s="19"/>
      <c r="C723" s="19"/>
      <c r="D723" s="19"/>
      <c r="E723" s="19"/>
      <c r="F723" s="23"/>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row>
    <row r="724" spans="1:38" ht="15.75" customHeight="1" x14ac:dyDescent="0.35">
      <c r="A724" s="19"/>
      <c r="B724" s="19"/>
      <c r="C724" s="19"/>
      <c r="D724" s="19"/>
      <c r="E724" s="19"/>
      <c r="F724" s="23"/>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row>
    <row r="725" spans="1:38" ht="15.75" customHeight="1" x14ac:dyDescent="0.35">
      <c r="A725" s="19"/>
      <c r="B725" s="19"/>
      <c r="C725" s="19"/>
      <c r="D725" s="19"/>
      <c r="E725" s="19"/>
      <c r="F725" s="23"/>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row>
    <row r="726" spans="1:38" ht="15.75" customHeight="1" x14ac:dyDescent="0.35">
      <c r="A726" s="19"/>
      <c r="B726" s="19"/>
      <c r="C726" s="19"/>
      <c r="D726" s="19"/>
      <c r="E726" s="19"/>
      <c r="F726" s="23"/>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row>
    <row r="727" spans="1:38" ht="15.75" customHeight="1" x14ac:dyDescent="0.35">
      <c r="A727" s="19"/>
      <c r="B727" s="19"/>
      <c r="C727" s="19"/>
      <c r="D727" s="19"/>
      <c r="E727" s="19"/>
      <c r="F727" s="23"/>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row>
    <row r="728" spans="1:38" ht="15.75" customHeight="1" x14ac:dyDescent="0.35">
      <c r="A728" s="19"/>
      <c r="B728" s="19"/>
      <c r="C728" s="19"/>
      <c r="D728" s="19"/>
      <c r="E728" s="19"/>
      <c r="F728" s="23"/>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row>
    <row r="729" spans="1:38" ht="15.75" customHeight="1" x14ac:dyDescent="0.35">
      <c r="A729" s="19"/>
      <c r="B729" s="19"/>
      <c r="C729" s="19"/>
      <c r="D729" s="19"/>
      <c r="E729" s="19"/>
      <c r="F729" s="23"/>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row>
    <row r="730" spans="1:38" ht="15.75" customHeight="1" x14ac:dyDescent="0.35">
      <c r="A730" s="19"/>
      <c r="B730" s="19"/>
      <c r="C730" s="19"/>
      <c r="D730" s="19"/>
      <c r="E730" s="19"/>
      <c r="F730" s="23"/>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row>
    <row r="731" spans="1:38" ht="15.75" customHeight="1" x14ac:dyDescent="0.35">
      <c r="A731" s="19"/>
      <c r="B731" s="19"/>
      <c r="C731" s="19"/>
      <c r="D731" s="19"/>
      <c r="E731" s="19"/>
      <c r="F731" s="23"/>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row>
    <row r="732" spans="1:38" ht="15.75" customHeight="1" x14ac:dyDescent="0.35">
      <c r="A732" s="19"/>
      <c r="B732" s="19"/>
      <c r="C732" s="19"/>
      <c r="D732" s="19"/>
      <c r="E732" s="19"/>
      <c r="F732" s="23"/>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row>
    <row r="733" spans="1:38" ht="15.75" customHeight="1" x14ac:dyDescent="0.35">
      <c r="A733" s="19"/>
      <c r="B733" s="19"/>
      <c r="C733" s="19"/>
      <c r="D733" s="19"/>
      <c r="E733" s="19"/>
      <c r="F733" s="23"/>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row>
    <row r="734" spans="1:38" ht="15.75" customHeight="1" x14ac:dyDescent="0.35">
      <c r="A734" s="19"/>
      <c r="B734" s="19"/>
      <c r="C734" s="19"/>
      <c r="D734" s="19"/>
      <c r="E734" s="19"/>
      <c r="F734" s="23"/>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row>
    <row r="735" spans="1:38" ht="15.75" customHeight="1" x14ac:dyDescent="0.35">
      <c r="A735" s="19"/>
      <c r="B735" s="19"/>
      <c r="C735" s="19"/>
      <c r="D735" s="19"/>
      <c r="E735" s="19"/>
      <c r="F735" s="23"/>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row>
    <row r="736" spans="1:38" ht="15.75" customHeight="1" x14ac:dyDescent="0.35">
      <c r="A736" s="19"/>
      <c r="B736" s="19"/>
      <c r="C736" s="19"/>
      <c r="D736" s="19"/>
      <c r="E736" s="19"/>
      <c r="F736" s="23"/>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row>
    <row r="737" spans="1:38" ht="15.75" customHeight="1" x14ac:dyDescent="0.35">
      <c r="A737" s="19"/>
      <c r="B737" s="19"/>
      <c r="C737" s="19"/>
      <c r="D737" s="19"/>
      <c r="E737" s="19"/>
      <c r="F737" s="23"/>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row>
    <row r="738" spans="1:38" ht="15.75" customHeight="1" x14ac:dyDescent="0.35">
      <c r="A738" s="19"/>
      <c r="B738" s="19"/>
      <c r="C738" s="19"/>
      <c r="D738" s="19"/>
      <c r="E738" s="19"/>
      <c r="F738" s="23"/>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row>
    <row r="739" spans="1:38" ht="15.75" customHeight="1" x14ac:dyDescent="0.35">
      <c r="A739" s="19"/>
      <c r="B739" s="19"/>
      <c r="C739" s="19"/>
      <c r="D739" s="19"/>
      <c r="E739" s="19"/>
      <c r="F739" s="23"/>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row>
    <row r="740" spans="1:38" ht="15.75" customHeight="1" x14ac:dyDescent="0.35">
      <c r="A740" s="19"/>
      <c r="B740" s="19"/>
      <c r="C740" s="19"/>
      <c r="D740" s="19"/>
      <c r="E740" s="19"/>
      <c r="F740" s="23"/>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row>
    <row r="741" spans="1:38" ht="15.75" customHeight="1" x14ac:dyDescent="0.35">
      <c r="A741" s="19"/>
      <c r="B741" s="19"/>
      <c r="C741" s="19"/>
      <c r="D741" s="19"/>
      <c r="E741" s="19"/>
      <c r="F741" s="23"/>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row>
    <row r="742" spans="1:38" ht="15.75" customHeight="1" x14ac:dyDescent="0.35">
      <c r="A742" s="19"/>
      <c r="B742" s="19"/>
      <c r="C742" s="19"/>
      <c r="D742" s="19"/>
      <c r="E742" s="19"/>
      <c r="F742" s="23"/>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row>
    <row r="743" spans="1:38" ht="15.75" customHeight="1" x14ac:dyDescent="0.35">
      <c r="A743" s="19"/>
      <c r="B743" s="19"/>
      <c r="C743" s="19"/>
      <c r="D743" s="19"/>
      <c r="E743" s="19"/>
      <c r="F743" s="23"/>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row>
    <row r="744" spans="1:38" ht="15.75" customHeight="1" x14ac:dyDescent="0.35">
      <c r="A744" s="19"/>
      <c r="B744" s="19"/>
      <c r="C744" s="19"/>
      <c r="D744" s="19"/>
      <c r="E744" s="19"/>
      <c r="F744" s="23"/>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row>
    <row r="745" spans="1:38" ht="15.75" customHeight="1" x14ac:dyDescent="0.35">
      <c r="A745" s="19"/>
      <c r="B745" s="19"/>
      <c r="C745" s="19"/>
      <c r="D745" s="19"/>
      <c r="E745" s="19"/>
      <c r="F745" s="23"/>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row>
    <row r="746" spans="1:38" ht="15.75" customHeight="1" x14ac:dyDescent="0.35">
      <c r="A746" s="19"/>
      <c r="B746" s="19"/>
      <c r="C746" s="19"/>
      <c r="D746" s="19"/>
      <c r="E746" s="19"/>
      <c r="F746" s="23"/>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row>
    <row r="747" spans="1:38" ht="15.75" customHeight="1" x14ac:dyDescent="0.35">
      <c r="A747" s="19"/>
      <c r="B747" s="19"/>
      <c r="C747" s="19"/>
      <c r="D747" s="19"/>
      <c r="E747" s="19"/>
      <c r="F747" s="23"/>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row>
    <row r="748" spans="1:38" ht="15.75" customHeight="1" x14ac:dyDescent="0.35">
      <c r="A748" s="19"/>
      <c r="B748" s="19"/>
      <c r="C748" s="19"/>
      <c r="D748" s="19"/>
      <c r="E748" s="19"/>
      <c r="F748" s="23"/>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row>
    <row r="749" spans="1:38" ht="15.75" customHeight="1" x14ac:dyDescent="0.35">
      <c r="A749" s="19"/>
      <c r="B749" s="19"/>
      <c r="C749" s="19"/>
      <c r="D749" s="19"/>
      <c r="E749" s="19"/>
      <c r="F749" s="23"/>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row>
    <row r="750" spans="1:38" ht="15.75" customHeight="1" x14ac:dyDescent="0.35">
      <c r="A750" s="19"/>
      <c r="B750" s="19"/>
      <c r="C750" s="19"/>
      <c r="D750" s="19"/>
      <c r="E750" s="19"/>
      <c r="F750" s="23"/>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row>
    <row r="751" spans="1:38" ht="15.75" customHeight="1" x14ac:dyDescent="0.35">
      <c r="A751" s="19"/>
      <c r="B751" s="19"/>
      <c r="C751" s="19"/>
      <c r="D751" s="19"/>
      <c r="E751" s="19"/>
      <c r="F751" s="23"/>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row>
    <row r="752" spans="1:38" ht="15.75" customHeight="1" x14ac:dyDescent="0.35">
      <c r="A752" s="19"/>
      <c r="B752" s="19"/>
      <c r="C752" s="19"/>
      <c r="D752" s="19"/>
      <c r="E752" s="19"/>
      <c r="F752" s="23"/>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row>
    <row r="753" spans="1:38" ht="15.75" customHeight="1" x14ac:dyDescent="0.35">
      <c r="A753" s="19"/>
      <c r="B753" s="19"/>
      <c r="C753" s="19"/>
      <c r="D753" s="19"/>
      <c r="E753" s="19"/>
      <c r="F753" s="23"/>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row>
    <row r="754" spans="1:38" ht="15.75" customHeight="1" x14ac:dyDescent="0.35">
      <c r="A754" s="19"/>
      <c r="B754" s="19"/>
      <c r="C754" s="19"/>
      <c r="D754" s="19"/>
      <c r="E754" s="19"/>
      <c r="F754" s="23"/>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row>
    <row r="755" spans="1:38" ht="15.75" customHeight="1" x14ac:dyDescent="0.35">
      <c r="A755" s="19"/>
      <c r="B755" s="19"/>
      <c r="C755" s="19"/>
      <c r="D755" s="19"/>
      <c r="E755" s="19"/>
      <c r="F755" s="23"/>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row>
    <row r="756" spans="1:38" ht="15.75" customHeight="1" x14ac:dyDescent="0.35">
      <c r="A756" s="19"/>
      <c r="B756" s="19"/>
      <c r="C756" s="19"/>
      <c r="D756" s="19"/>
      <c r="E756" s="19"/>
      <c r="F756" s="23"/>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row>
    <row r="757" spans="1:38" ht="15.75" customHeight="1" x14ac:dyDescent="0.35">
      <c r="A757" s="19"/>
      <c r="B757" s="19"/>
      <c r="C757" s="19"/>
      <c r="D757" s="19"/>
      <c r="E757" s="19"/>
      <c r="F757" s="23"/>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row>
    <row r="758" spans="1:38" ht="15.75" customHeight="1" x14ac:dyDescent="0.35">
      <c r="A758" s="19"/>
      <c r="B758" s="19"/>
      <c r="C758" s="19"/>
      <c r="D758" s="19"/>
      <c r="E758" s="19"/>
      <c r="F758" s="23"/>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row>
    <row r="759" spans="1:38" ht="15.75" customHeight="1" x14ac:dyDescent="0.35">
      <c r="A759" s="19"/>
      <c r="B759" s="19"/>
      <c r="C759" s="19"/>
      <c r="D759" s="19"/>
      <c r="E759" s="19"/>
      <c r="F759" s="23"/>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row>
    <row r="760" spans="1:38" ht="15.75" customHeight="1" x14ac:dyDescent="0.35">
      <c r="A760" s="19"/>
      <c r="B760" s="19"/>
      <c r="C760" s="19"/>
      <c r="D760" s="19"/>
      <c r="E760" s="19"/>
      <c r="F760" s="23"/>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row>
    <row r="761" spans="1:38" ht="15.75" customHeight="1" x14ac:dyDescent="0.35">
      <c r="A761" s="19"/>
      <c r="B761" s="19"/>
      <c r="C761" s="19"/>
      <c r="D761" s="19"/>
      <c r="E761" s="19"/>
      <c r="F761" s="23"/>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row>
    <row r="762" spans="1:38" ht="15.75" customHeight="1" x14ac:dyDescent="0.35">
      <c r="A762" s="19"/>
      <c r="B762" s="19"/>
      <c r="C762" s="19"/>
      <c r="D762" s="19"/>
      <c r="E762" s="19"/>
      <c r="F762" s="23"/>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row>
    <row r="763" spans="1:38" ht="15.75" customHeight="1" x14ac:dyDescent="0.35">
      <c r="A763" s="19"/>
      <c r="B763" s="19"/>
      <c r="C763" s="19"/>
      <c r="D763" s="19"/>
      <c r="E763" s="19"/>
      <c r="F763" s="23"/>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row>
    <row r="764" spans="1:38" ht="15.75" customHeight="1" x14ac:dyDescent="0.35">
      <c r="A764" s="19"/>
      <c r="B764" s="19"/>
      <c r="C764" s="19"/>
      <c r="D764" s="19"/>
      <c r="E764" s="19"/>
      <c r="F764" s="23"/>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row>
    <row r="765" spans="1:38" ht="15.75" customHeight="1" x14ac:dyDescent="0.35">
      <c r="A765" s="19"/>
      <c r="B765" s="19"/>
      <c r="C765" s="19"/>
      <c r="D765" s="19"/>
      <c r="E765" s="19"/>
      <c r="F765" s="23"/>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row>
    <row r="766" spans="1:38" ht="15.75" customHeight="1" x14ac:dyDescent="0.35">
      <c r="A766" s="19"/>
      <c r="B766" s="19"/>
      <c r="C766" s="19"/>
      <c r="D766" s="19"/>
      <c r="E766" s="19"/>
      <c r="F766" s="23"/>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row>
    <row r="767" spans="1:38" ht="15.75" customHeight="1" x14ac:dyDescent="0.35">
      <c r="A767" s="19"/>
      <c r="B767" s="19"/>
      <c r="C767" s="19"/>
      <c r="D767" s="19"/>
      <c r="E767" s="19"/>
      <c r="F767" s="23"/>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row>
    <row r="768" spans="1:38" ht="15.75" customHeight="1" x14ac:dyDescent="0.35">
      <c r="A768" s="19"/>
      <c r="B768" s="19"/>
      <c r="C768" s="19"/>
      <c r="D768" s="19"/>
      <c r="E768" s="19"/>
      <c r="F768" s="23"/>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row>
    <row r="769" spans="1:38" ht="15.75" customHeight="1" x14ac:dyDescent="0.35">
      <c r="A769" s="19"/>
      <c r="B769" s="19"/>
      <c r="C769" s="19"/>
      <c r="D769" s="19"/>
      <c r="E769" s="19"/>
      <c r="F769" s="23"/>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row>
    <row r="770" spans="1:38" ht="15.75" customHeight="1" x14ac:dyDescent="0.35">
      <c r="A770" s="19"/>
      <c r="B770" s="19"/>
      <c r="C770" s="19"/>
      <c r="D770" s="19"/>
      <c r="E770" s="19"/>
      <c r="F770" s="23"/>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row>
    <row r="771" spans="1:38" ht="15.75" customHeight="1" x14ac:dyDescent="0.35">
      <c r="A771" s="19"/>
      <c r="B771" s="19"/>
      <c r="C771" s="19"/>
      <c r="D771" s="19"/>
      <c r="E771" s="19"/>
      <c r="F771" s="23"/>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row>
    <row r="772" spans="1:38" ht="15.75" customHeight="1" x14ac:dyDescent="0.35">
      <c r="A772" s="19"/>
      <c r="B772" s="19"/>
      <c r="C772" s="19"/>
      <c r="D772" s="19"/>
      <c r="E772" s="19"/>
      <c r="F772" s="23"/>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row>
    <row r="773" spans="1:38" ht="15.75" customHeight="1" x14ac:dyDescent="0.35">
      <c r="A773" s="19"/>
      <c r="B773" s="19"/>
      <c r="C773" s="19"/>
      <c r="D773" s="19"/>
      <c r="E773" s="19"/>
      <c r="F773" s="23"/>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row>
    <row r="774" spans="1:38" ht="15.75" customHeight="1" x14ac:dyDescent="0.35">
      <c r="A774" s="19"/>
      <c r="B774" s="19"/>
      <c r="C774" s="19"/>
      <c r="D774" s="19"/>
      <c r="E774" s="19"/>
      <c r="F774" s="23"/>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row>
    <row r="775" spans="1:38" ht="15.75" customHeight="1" x14ac:dyDescent="0.35">
      <c r="A775" s="19"/>
      <c r="B775" s="19"/>
      <c r="C775" s="19"/>
      <c r="D775" s="19"/>
      <c r="E775" s="19"/>
      <c r="F775" s="23"/>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row>
    <row r="776" spans="1:38" ht="15.75" customHeight="1" x14ac:dyDescent="0.35">
      <c r="A776" s="19"/>
      <c r="B776" s="19"/>
      <c r="C776" s="19"/>
      <c r="D776" s="19"/>
      <c r="E776" s="19"/>
      <c r="F776" s="23"/>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row>
    <row r="777" spans="1:38" ht="15.75" customHeight="1" x14ac:dyDescent="0.35">
      <c r="A777" s="19"/>
      <c r="B777" s="19"/>
      <c r="C777" s="19"/>
      <c r="D777" s="19"/>
      <c r="E777" s="19"/>
      <c r="F777" s="23"/>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row>
    <row r="778" spans="1:38" ht="15.75" customHeight="1" x14ac:dyDescent="0.35">
      <c r="A778" s="19"/>
      <c r="B778" s="19"/>
      <c r="C778" s="19"/>
      <c r="D778" s="19"/>
      <c r="E778" s="19"/>
      <c r="F778" s="23"/>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row>
    <row r="779" spans="1:38" ht="15.75" customHeight="1" x14ac:dyDescent="0.35">
      <c r="A779" s="19"/>
      <c r="B779" s="19"/>
      <c r="C779" s="19"/>
      <c r="D779" s="19"/>
      <c r="E779" s="19"/>
      <c r="F779" s="23"/>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row>
    <row r="780" spans="1:38" ht="15.75" customHeight="1" x14ac:dyDescent="0.35">
      <c r="A780" s="19"/>
      <c r="B780" s="19"/>
      <c r="C780" s="19"/>
      <c r="D780" s="19"/>
      <c r="E780" s="19"/>
      <c r="F780" s="23"/>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row>
    <row r="781" spans="1:38" ht="15.75" customHeight="1" x14ac:dyDescent="0.35">
      <c r="A781" s="19"/>
      <c r="B781" s="19"/>
      <c r="C781" s="19"/>
      <c r="D781" s="19"/>
      <c r="E781" s="19"/>
      <c r="F781" s="23"/>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row>
    <row r="782" spans="1:38" ht="15.75" customHeight="1" x14ac:dyDescent="0.35">
      <c r="A782" s="19"/>
      <c r="B782" s="19"/>
      <c r="C782" s="19"/>
      <c r="D782" s="19"/>
      <c r="E782" s="19"/>
      <c r="F782" s="23"/>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row>
    <row r="783" spans="1:38" ht="15.75" customHeight="1" x14ac:dyDescent="0.35">
      <c r="A783" s="19"/>
      <c r="B783" s="19"/>
      <c r="C783" s="19"/>
      <c r="D783" s="19"/>
      <c r="E783" s="19"/>
      <c r="F783" s="23"/>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row>
    <row r="784" spans="1:38" ht="15.75" customHeight="1" x14ac:dyDescent="0.35">
      <c r="A784" s="19"/>
      <c r="B784" s="19"/>
      <c r="C784" s="19"/>
      <c r="D784" s="19"/>
      <c r="E784" s="19"/>
      <c r="F784" s="23"/>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row>
    <row r="785" spans="1:38" ht="15.75" customHeight="1" x14ac:dyDescent="0.35">
      <c r="A785" s="19"/>
      <c r="B785" s="19"/>
      <c r="C785" s="19"/>
      <c r="D785" s="19"/>
      <c r="E785" s="19"/>
      <c r="F785" s="23"/>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row>
    <row r="786" spans="1:38" ht="15.75" customHeight="1" x14ac:dyDescent="0.35">
      <c r="A786" s="19"/>
      <c r="B786" s="19"/>
      <c r="C786" s="19"/>
      <c r="D786" s="19"/>
      <c r="E786" s="19"/>
      <c r="F786" s="23"/>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row>
    <row r="787" spans="1:38" ht="15.75" customHeight="1" x14ac:dyDescent="0.35">
      <c r="A787" s="19"/>
      <c r="B787" s="19"/>
      <c r="C787" s="19"/>
      <c r="D787" s="19"/>
      <c r="E787" s="19"/>
      <c r="F787" s="23"/>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row>
    <row r="788" spans="1:38" ht="15.75" customHeight="1" x14ac:dyDescent="0.35">
      <c r="A788" s="19"/>
      <c r="B788" s="19"/>
      <c r="C788" s="19"/>
      <c r="D788" s="19"/>
      <c r="E788" s="19"/>
      <c r="F788" s="23"/>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row>
    <row r="789" spans="1:38" ht="15.75" customHeight="1" x14ac:dyDescent="0.35">
      <c r="A789" s="19"/>
      <c r="B789" s="19"/>
      <c r="C789" s="19"/>
      <c r="D789" s="19"/>
      <c r="E789" s="19"/>
      <c r="F789" s="23"/>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row>
    <row r="790" spans="1:38" ht="15.75" customHeight="1" x14ac:dyDescent="0.35">
      <c r="A790" s="19"/>
      <c r="B790" s="19"/>
      <c r="C790" s="19"/>
      <c r="D790" s="19"/>
      <c r="E790" s="19"/>
      <c r="F790" s="23"/>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row>
    <row r="791" spans="1:38" ht="15.75" customHeight="1" x14ac:dyDescent="0.35">
      <c r="A791" s="19"/>
      <c r="B791" s="19"/>
      <c r="C791" s="19"/>
      <c r="D791" s="19"/>
      <c r="E791" s="19"/>
      <c r="F791" s="23"/>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row>
    <row r="792" spans="1:38" ht="15.75" customHeight="1" x14ac:dyDescent="0.35">
      <c r="A792" s="19"/>
      <c r="B792" s="19"/>
      <c r="C792" s="19"/>
      <c r="D792" s="19"/>
      <c r="E792" s="19"/>
      <c r="F792" s="23"/>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row>
    <row r="793" spans="1:38" ht="15.75" customHeight="1" x14ac:dyDescent="0.35">
      <c r="A793" s="19"/>
      <c r="B793" s="19"/>
      <c r="C793" s="19"/>
      <c r="D793" s="19"/>
      <c r="E793" s="19"/>
      <c r="F793" s="23"/>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row>
    <row r="794" spans="1:38" ht="15.75" customHeight="1" x14ac:dyDescent="0.35">
      <c r="A794" s="19"/>
      <c r="B794" s="19"/>
      <c r="C794" s="19"/>
      <c r="D794" s="19"/>
      <c r="E794" s="19"/>
      <c r="F794" s="23"/>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row>
    <row r="795" spans="1:38" ht="15.75" customHeight="1" x14ac:dyDescent="0.35">
      <c r="A795" s="19"/>
      <c r="B795" s="19"/>
      <c r="C795" s="19"/>
      <c r="D795" s="19"/>
      <c r="E795" s="19"/>
      <c r="F795" s="23"/>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row>
    <row r="796" spans="1:38" ht="15.75" customHeight="1" x14ac:dyDescent="0.35">
      <c r="A796" s="19"/>
      <c r="B796" s="19"/>
      <c r="C796" s="19"/>
      <c r="D796" s="19"/>
      <c r="E796" s="19"/>
      <c r="F796" s="23"/>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row>
    <row r="797" spans="1:38" ht="15.75" customHeight="1" x14ac:dyDescent="0.35">
      <c r="A797" s="19"/>
      <c r="B797" s="19"/>
      <c r="C797" s="19"/>
      <c r="D797" s="19"/>
      <c r="E797" s="19"/>
      <c r="F797" s="23"/>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row>
    <row r="798" spans="1:38" ht="15.75" customHeight="1" x14ac:dyDescent="0.35">
      <c r="A798" s="19"/>
      <c r="B798" s="19"/>
      <c r="C798" s="19"/>
      <c r="D798" s="19"/>
      <c r="E798" s="19"/>
      <c r="F798" s="23"/>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row>
    <row r="799" spans="1:38" ht="15.75" customHeight="1" x14ac:dyDescent="0.35">
      <c r="A799" s="19"/>
      <c r="B799" s="19"/>
      <c r="C799" s="19"/>
      <c r="D799" s="19"/>
      <c r="E799" s="19"/>
      <c r="F799" s="23"/>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row>
    <row r="800" spans="1:38" ht="15.75" customHeight="1" x14ac:dyDescent="0.35">
      <c r="A800" s="19"/>
      <c r="B800" s="19"/>
      <c r="C800" s="19"/>
      <c r="D800" s="19"/>
      <c r="E800" s="19"/>
      <c r="F800" s="23"/>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row>
    <row r="801" spans="1:38" ht="15.75" customHeight="1" x14ac:dyDescent="0.35">
      <c r="A801" s="19"/>
      <c r="B801" s="19"/>
      <c r="C801" s="19"/>
      <c r="D801" s="19"/>
      <c r="E801" s="19"/>
      <c r="F801" s="23"/>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row>
    <row r="802" spans="1:38" ht="15.75" customHeight="1" x14ac:dyDescent="0.35">
      <c r="A802" s="19"/>
      <c r="B802" s="19"/>
      <c r="C802" s="19"/>
      <c r="D802" s="19"/>
      <c r="E802" s="19"/>
      <c r="F802" s="23"/>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row>
    <row r="803" spans="1:38" ht="15.75" customHeight="1" x14ac:dyDescent="0.35">
      <c r="A803" s="19"/>
      <c r="B803" s="19"/>
      <c r="C803" s="19"/>
      <c r="D803" s="19"/>
      <c r="E803" s="19"/>
      <c r="F803" s="23"/>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row>
    <row r="804" spans="1:38" ht="15.75" customHeight="1" x14ac:dyDescent="0.35">
      <c r="A804" s="19"/>
      <c r="B804" s="19"/>
      <c r="C804" s="19"/>
      <c r="D804" s="19"/>
      <c r="E804" s="19"/>
      <c r="F804" s="23"/>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row>
    <row r="805" spans="1:38" ht="15.75" customHeight="1" x14ac:dyDescent="0.35">
      <c r="A805" s="19"/>
      <c r="B805" s="19"/>
      <c r="C805" s="19"/>
      <c r="D805" s="19"/>
      <c r="E805" s="19"/>
      <c r="F805" s="23"/>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row>
    <row r="806" spans="1:38" ht="15.75" customHeight="1" x14ac:dyDescent="0.35">
      <c r="A806" s="19"/>
      <c r="B806" s="19"/>
      <c r="C806" s="19"/>
      <c r="D806" s="19"/>
      <c r="E806" s="19"/>
      <c r="F806" s="23"/>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row>
    <row r="807" spans="1:38" ht="15.75" customHeight="1" x14ac:dyDescent="0.35">
      <c r="A807" s="19"/>
      <c r="B807" s="19"/>
      <c r="C807" s="19"/>
      <c r="D807" s="19"/>
      <c r="E807" s="19"/>
      <c r="F807" s="23"/>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row>
    <row r="808" spans="1:38" ht="15.75" customHeight="1" x14ac:dyDescent="0.35">
      <c r="A808" s="19"/>
      <c r="B808" s="19"/>
      <c r="C808" s="19"/>
      <c r="D808" s="19"/>
      <c r="E808" s="19"/>
      <c r="F808" s="23"/>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row>
    <row r="809" spans="1:38" ht="15.75" customHeight="1" x14ac:dyDescent="0.35">
      <c r="A809" s="19"/>
      <c r="B809" s="19"/>
      <c r="C809" s="19"/>
      <c r="D809" s="19"/>
      <c r="E809" s="19"/>
      <c r="F809" s="23"/>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row>
    <row r="810" spans="1:38" ht="15.75" customHeight="1" x14ac:dyDescent="0.35">
      <c r="A810" s="19"/>
      <c r="B810" s="19"/>
      <c r="C810" s="19"/>
      <c r="D810" s="19"/>
      <c r="E810" s="19"/>
      <c r="F810" s="23"/>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row>
    <row r="811" spans="1:38" ht="15.75" customHeight="1" x14ac:dyDescent="0.35">
      <c r="A811" s="19"/>
      <c r="B811" s="19"/>
      <c r="C811" s="19"/>
      <c r="D811" s="19"/>
      <c r="E811" s="19"/>
      <c r="F811" s="23"/>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row>
    <row r="812" spans="1:38" ht="15.75" customHeight="1" x14ac:dyDescent="0.35">
      <c r="A812" s="19"/>
      <c r="B812" s="19"/>
      <c r="C812" s="19"/>
      <c r="D812" s="19"/>
      <c r="E812" s="19"/>
      <c r="F812" s="23"/>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row>
    <row r="813" spans="1:38" ht="15.75" customHeight="1" x14ac:dyDescent="0.35">
      <c r="A813" s="19"/>
      <c r="B813" s="19"/>
      <c r="C813" s="19"/>
      <c r="D813" s="19"/>
      <c r="E813" s="19"/>
      <c r="F813" s="23"/>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row>
    <row r="814" spans="1:38" ht="15.75" customHeight="1" x14ac:dyDescent="0.35">
      <c r="A814" s="19"/>
      <c r="B814" s="19"/>
      <c r="C814" s="19"/>
      <c r="D814" s="19"/>
      <c r="E814" s="19"/>
      <c r="F814" s="23"/>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row>
    <row r="815" spans="1:38" ht="15.75" customHeight="1" x14ac:dyDescent="0.35">
      <c r="A815" s="19"/>
      <c r="B815" s="19"/>
      <c r="C815" s="19"/>
      <c r="D815" s="19"/>
      <c r="E815" s="19"/>
      <c r="F815" s="23"/>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row>
    <row r="816" spans="1:38" ht="15.75" customHeight="1" x14ac:dyDescent="0.35">
      <c r="A816" s="19"/>
      <c r="B816" s="19"/>
      <c r="C816" s="19"/>
      <c r="D816" s="19"/>
      <c r="E816" s="19"/>
      <c r="F816" s="23"/>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row>
    <row r="817" spans="1:38" ht="15.75" customHeight="1" x14ac:dyDescent="0.35">
      <c r="A817" s="19"/>
      <c r="B817" s="19"/>
      <c r="C817" s="19"/>
      <c r="D817" s="19"/>
      <c r="E817" s="19"/>
      <c r="F817" s="23"/>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row>
    <row r="818" spans="1:38" ht="15.75" customHeight="1" x14ac:dyDescent="0.35">
      <c r="A818" s="19"/>
      <c r="B818" s="19"/>
      <c r="C818" s="19"/>
      <c r="D818" s="19"/>
      <c r="E818" s="19"/>
      <c r="F818" s="23"/>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row>
    <row r="819" spans="1:38" ht="15.75" customHeight="1" x14ac:dyDescent="0.35">
      <c r="A819" s="19"/>
      <c r="B819" s="19"/>
      <c r="C819" s="19"/>
      <c r="D819" s="19"/>
      <c r="E819" s="19"/>
      <c r="F819" s="23"/>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row>
    <row r="820" spans="1:38" ht="15.75" customHeight="1" x14ac:dyDescent="0.35">
      <c r="A820" s="19"/>
      <c r="B820" s="19"/>
      <c r="C820" s="19"/>
      <c r="D820" s="19"/>
      <c r="E820" s="19"/>
      <c r="F820" s="23"/>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row>
    <row r="821" spans="1:38" ht="15.75" customHeight="1" x14ac:dyDescent="0.35">
      <c r="A821" s="19"/>
      <c r="B821" s="19"/>
      <c r="C821" s="19"/>
      <c r="D821" s="19"/>
      <c r="E821" s="19"/>
      <c r="F821" s="23"/>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row>
    <row r="822" spans="1:38" ht="15.75" customHeight="1" x14ac:dyDescent="0.35">
      <c r="A822" s="19"/>
      <c r="B822" s="19"/>
      <c r="C822" s="19"/>
      <c r="D822" s="19"/>
      <c r="E822" s="19"/>
      <c r="F822" s="23"/>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row>
    <row r="823" spans="1:38" ht="15.75" customHeight="1" x14ac:dyDescent="0.35">
      <c r="A823" s="19"/>
      <c r="B823" s="19"/>
      <c r="C823" s="19"/>
      <c r="D823" s="19"/>
      <c r="E823" s="19"/>
      <c r="F823" s="23"/>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row>
    <row r="824" spans="1:38" ht="15.75" customHeight="1" x14ac:dyDescent="0.35">
      <c r="A824" s="19"/>
      <c r="B824" s="19"/>
      <c r="C824" s="19"/>
      <c r="D824" s="19"/>
      <c r="E824" s="19"/>
      <c r="F824" s="23"/>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row>
    <row r="825" spans="1:38" ht="15.75" customHeight="1" x14ac:dyDescent="0.35">
      <c r="A825" s="19"/>
      <c r="B825" s="19"/>
      <c r="C825" s="19"/>
      <c r="D825" s="19"/>
      <c r="E825" s="19"/>
      <c r="F825" s="23"/>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row>
    <row r="826" spans="1:38" ht="15.75" customHeight="1" x14ac:dyDescent="0.35">
      <c r="A826" s="19"/>
      <c r="B826" s="19"/>
      <c r="C826" s="19"/>
      <c r="D826" s="19"/>
      <c r="E826" s="19"/>
      <c r="F826" s="23"/>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row>
    <row r="827" spans="1:38" ht="15.75" customHeight="1" x14ac:dyDescent="0.35">
      <c r="A827" s="19"/>
      <c r="B827" s="19"/>
      <c r="C827" s="19"/>
      <c r="D827" s="19"/>
      <c r="E827" s="19"/>
      <c r="F827" s="23"/>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row>
    <row r="828" spans="1:38" ht="15.75" customHeight="1" x14ac:dyDescent="0.35">
      <c r="A828" s="19"/>
      <c r="B828" s="19"/>
      <c r="C828" s="19"/>
      <c r="D828" s="19"/>
      <c r="E828" s="19"/>
      <c r="F828" s="23"/>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row>
    <row r="829" spans="1:38" ht="15.75" customHeight="1" x14ac:dyDescent="0.35">
      <c r="A829" s="19"/>
      <c r="B829" s="19"/>
      <c r="C829" s="19"/>
      <c r="D829" s="19"/>
      <c r="E829" s="19"/>
      <c r="F829" s="23"/>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row>
    <row r="830" spans="1:38" ht="15.75" customHeight="1" x14ac:dyDescent="0.35">
      <c r="A830" s="19"/>
      <c r="B830" s="19"/>
      <c r="C830" s="19"/>
      <c r="D830" s="19"/>
      <c r="E830" s="19"/>
      <c r="F830" s="23"/>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row>
    <row r="831" spans="1:38" ht="15.75" customHeight="1" x14ac:dyDescent="0.35">
      <c r="A831" s="19"/>
      <c r="B831" s="19"/>
      <c r="C831" s="19"/>
      <c r="D831" s="19"/>
      <c r="E831" s="19"/>
      <c r="F831" s="23"/>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row>
    <row r="832" spans="1:38" ht="15.75" customHeight="1" x14ac:dyDescent="0.35">
      <c r="A832" s="19"/>
      <c r="B832" s="19"/>
      <c r="C832" s="19"/>
      <c r="D832" s="19"/>
      <c r="E832" s="19"/>
      <c r="F832" s="23"/>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row>
    <row r="833" spans="1:38" ht="15.75" customHeight="1" x14ac:dyDescent="0.35">
      <c r="A833" s="19"/>
      <c r="B833" s="19"/>
      <c r="C833" s="19"/>
      <c r="D833" s="19"/>
      <c r="E833" s="19"/>
      <c r="F833" s="23"/>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row>
    <row r="834" spans="1:38" ht="15.75" customHeight="1" x14ac:dyDescent="0.35">
      <c r="A834" s="19"/>
      <c r="B834" s="19"/>
      <c r="C834" s="19"/>
      <c r="D834" s="19"/>
      <c r="E834" s="19"/>
      <c r="F834" s="23"/>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row>
    <row r="835" spans="1:38" ht="15.75" customHeight="1" x14ac:dyDescent="0.35">
      <c r="A835" s="19"/>
      <c r="B835" s="19"/>
      <c r="C835" s="19"/>
      <c r="D835" s="19"/>
      <c r="E835" s="19"/>
      <c r="F835" s="23"/>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row>
    <row r="836" spans="1:38" ht="15.75" customHeight="1" x14ac:dyDescent="0.35">
      <c r="A836" s="19"/>
      <c r="B836" s="19"/>
      <c r="C836" s="19"/>
      <c r="D836" s="19"/>
      <c r="E836" s="19"/>
      <c r="F836" s="23"/>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row>
    <row r="837" spans="1:38" ht="15.75" customHeight="1" x14ac:dyDescent="0.35">
      <c r="A837" s="19"/>
      <c r="B837" s="19"/>
      <c r="C837" s="19"/>
      <c r="D837" s="19"/>
      <c r="E837" s="19"/>
      <c r="F837" s="23"/>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row>
    <row r="838" spans="1:38" ht="15.75" customHeight="1" x14ac:dyDescent="0.35">
      <c r="A838" s="19"/>
      <c r="B838" s="19"/>
      <c r="C838" s="19"/>
      <c r="D838" s="19"/>
      <c r="E838" s="19"/>
      <c r="F838" s="23"/>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row>
    <row r="839" spans="1:38" ht="15.75" customHeight="1" x14ac:dyDescent="0.35">
      <c r="A839" s="19"/>
      <c r="B839" s="19"/>
      <c r="C839" s="19"/>
      <c r="D839" s="19"/>
      <c r="E839" s="19"/>
      <c r="F839" s="23"/>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row>
    <row r="840" spans="1:38" ht="15.75" customHeight="1" x14ac:dyDescent="0.35">
      <c r="A840" s="19"/>
      <c r="B840" s="19"/>
      <c r="C840" s="19"/>
      <c r="D840" s="19"/>
      <c r="E840" s="19"/>
      <c r="F840" s="23"/>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row>
    <row r="841" spans="1:38" ht="15.75" customHeight="1" x14ac:dyDescent="0.35">
      <c r="A841" s="19"/>
      <c r="B841" s="19"/>
      <c r="C841" s="19"/>
      <c r="D841" s="19"/>
      <c r="E841" s="19"/>
      <c r="F841" s="23"/>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row>
    <row r="842" spans="1:38" ht="15.75" customHeight="1" x14ac:dyDescent="0.35">
      <c r="A842" s="19"/>
      <c r="B842" s="19"/>
      <c r="C842" s="19"/>
      <c r="D842" s="19"/>
      <c r="E842" s="19"/>
      <c r="F842" s="23"/>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row>
    <row r="843" spans="1:38" ht="15.75" customHeight="1" x14ac:dyDescent="0.35">
      <c r="A843" s="19"/>
      <c r="B843" s="19"/>
      <c r="C843" s="19"/>
      <c r="D843" s="19"/>
      <c r="E843" s="19"/>
      <c r="F843" s="23"/>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row>
    <row r="844" spans="1:38" ht="15.75" customHeight="1" x14ac:dyDescent="0.35">
      <c r="A844" s="19"/>
      <c r="B844" s="19"/>
      <c r="C844" s="19"/>
      <c r="D844" s="19"/>
      <c r="E844" s="19"/>
      <c r="F844" s="23"/>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row>
    <row r="845" spans="1:38" ht="15.75" customHeight="1" x14ac:dyDescent="0.35">
      <c r="A845" s="19"/>
      <c r="B845" s="19"/>
      <c r="C845" s="19"/>
      <c r="D845" s="19"/>
      <c r="E845" s="19"/>
      <c r="F845" s="23"/>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row>
    <row r="846" spans="1:38" ht="15.75" customHeight="1" x14ac:dyDescent="0.35">
      <c r="A846" s="19"/>
      <c r="B846" s="19"/>
      <c r="C846" s="19"/>
      <c r="D846" s="19"/>
      <c r="E846" s="19"/>
      <c r="F846" s="23"/>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row>
    <row r="847" spans="1:38" ht="15.75" customHeight="1" x14ac:dyDescent="0.35">
      <c r="A847" s="19"/>
      <c r="B847" s="19"/>
      <c r="C847" s="19"/>
      <c r="D847" s="19"/>
      <c r="E847" s="19"/>
      <c r="F847" s="23"/>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row>
    <row r="848" spans="1:38" ht="15.75" customHeight="1" x14ac:dyDescent="0.35">
      <c r="A848" s="19"/>
      <c r="B848" s="19"/>
      <c r="C848" s="19"/>
      <c r="D848" s="19"/>
      <c r="E848" s="19"/>
      <c r="F848" s="23"/>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row>
    <row r="849" spans="1:38" ht="15.75" customHeight="1" x14ac:dyDescent="0.35">
      <c r="A849" s="19"/>
      <c r="B849" s="19"/>
      <c r="C849" s="19"/>
      <c r="D849" s="19"/>
      <c r="E849" s="19"/>
      <c r="F849" s="23"/>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row>
    <row r="850" spans="1:38" ht="15.75" customHeight="1" x14ac:dyDescent="0.35">
      <c r="A850" s="19"/>
      <c r="B850" s="19"/>
      <c r="C850" s="19"/>
      <c r="D850" s="19"/>
      <c r="E850" s="19"/>
      <c r="F850" s="23"/>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row>
    <row r="851" spans="1:38" ht="15.75" customHeight="1" x14ac:dyDescent="0.35">
      <c r="A851" s="19"/>
      <c r="B851" s="19"/>
      <c r="C851" s="19"/>
      <c r="D851" s="19"/>
      <c r="E851" s="19"/>
      <c r="F851" s="23"/>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row>
    <row r="852" spans="1:38" ht="15.75" customHeight="1" x14ac:dyDescent="0.35">
      <c r="A852" s="19"/>
      <c r="B852" s="19"/>
      <c r="C852" s="19"/>
      <c r="D852" s="19"/>
      <c r="E852" s="19"/>
      <c r="F852" s="23"/>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row>
    <row r="853" spans="1:38" ht="15.75" customHeight="1" x14ac:dyDescent="0.35">
      <c r="A853" s="19"/>
      <c r="B853" s="19"/>
      <c r="C853" s="19"/>
      <c r="D853" s="19"/>
      <c r="E853" s="19"/>
      <c r="F853" s="23"/>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row>
    <row r="854" spans="1:38" ht="15.75" customHeight="1" x14ac:dyDescent="0.35">
      <c r="A854" s="19"/>
      <c r="B854" s="19"/>
      <c r="C854" s="19"/>
      <c r="D854" s="19"/>
      <c r="E854" s="19"/>
      <c r="F854" s="23"/>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row>
    <row r="855" spans="1:38" ht="15.75" customHeight="1" x14ac:dyDescent="0.35">
      <c r="A855" s="19"/>
      <c r="B855" s="19"/>
      <c r="C855" s="19"/>
      <c r="D855" s="19"/>
      <c r="E855" s="19"/>
      <c r="F855" s="23"/>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row>
    <row r="856" spans="1:38" ht="15.75" customHeight="1" x14ac:dyDescent="0.35">
      <c r="A856" s="19"/>
      <c r="B856" s="19"/>
      <c r="C856" s="19"/>
      <c r="D856" s="19"/>
      <c r="E856" s="19"/>
      <c r="F856" s="23"/>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row>
    <row r="857" spans="1:38" ht="15.75" customHeight="1" x14ac:dyDescent="0.35">
      <c r="A857" s="19"/>
      <c r="B857" s="19"/>
      <c r="C857" s="19"/>
      <c r="D857" s="19"/>
      <c r="E857" s="19"/>
      <c r="F857" s="23"/>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row>
    <row r="858" spans="1:38" ht="15.75" customHeight="1" x14ac:dyDescent="0.35">
      <c r="A858" s="19"/>
      <c r="B858" s="19"/>
      <c r="C858" s="19"/>
      <c r="D858" s="19"/>
      <c r="E858" s="19"/>
      <c r="F858" s="23"/>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row>
    <row r="859" spans="1:38" ht="15.75" customHeight="1" x14ac:dyDescent="0.35">
      <c r="A859" s="19"/>
      <c r="B859" s="19"/>
      <c r="C859" s="19"/>
      <c r="D859" s="19"/>
      <c r="E859" s="19"/>
      <c r="F859" s="23"/>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row>
    <row r="860" spans="1:38" ht="15.75" customHeight="1" x14ac:dyDescent="0.35">
      <c r="A860" s="19"/>
      <c r="B860" s="19"/>
      <c r="C860" s="19"/>
      <c r="D860" s="19"/>
      <c r="E860" s="19"/>
      <c r="F860" s="23"/>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row>
    <row r="861" spans="1:38" ht="15.75" customHeight="1" x14ac:dyDescent="0.35">
      <c r="A861" s="19"/>
      <c r="B861" s="19"/>
      <c r="C861" s="19"/>
      <c r="D861" s="19"/>
      <c r="E861" s="19"/>
      <c r="F861" s="23"/>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row>
    <row r="862" spans="1:38" ht="15.75" customHeight="1" x14ac:dyDescent="0.35">
      <c r="A862" s="19"/>
      <c r="B862" s="19"/>
      <c r="C862" s="19"/>
      <c r="D862" s="19"/>
      <c r="E862" s="19"/>
      <c r="F862" s="23"/>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row>
    <row r="863" spans="1:38" ht="15.75" customHeight="1" x14ac:dyDescent="0.35">
      <c r="A863" s="19"/>
      <c r="B863" s="19"/>
      <c r="C863" s="19"/>
      <c r="D863" s="19"/>
      <c r="E863" s="19"/>
      <c r="F863" s="23"/>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row>
    <row r="864" spans="1:38" ht="15.75" customHeight="1" x14ac:dyDescent="0.35">
      <c r="A864" s="19"/>
      <c r="B864" s="19"/>
      <c r="C864" s="19"/>
      <c r="D864" s="19"/>
      <c r="E864" s="19"/>
      <c r="F864" s="23"/>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row>
    <row r="865" spans="1:38" ht="15.75" customHeight="1" x14ac:dyDescent="0.35">
      <c r="A865" s="19"/>
      <c r="B865" s="19"/>
      <c r="C865" s="19"/>
      <c r="D865" s="19"/>
      <c r="E865" s="19"/>
      <c r="F865" s="23"/>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row>
    <row r="866" spans="1:38" ht="15.75" customHeight="1" x14ac:dyDescent="0.35">
      <c r="A866" s="19"/>
      <c r="B866" s="19"/>
      <c r="C866" s="19"/>
      <c r="D866" s="19"/>
      <c r="E866" s="19"/>
      <c r="F866" s="23"/>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row>
    <row r="867" spans="1:38" ht="15.75" customHeight="1" x14ac:dyDescent="0.35">
      <c r="A867" s="19"/>
      <c r="B867" s="19"/>
      <c r="C867" s="19"/>
      <c r="D867" s="19"/>
      <c r="E867" s="19"/>
      <c r="F867" s="23"/>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row>
    <row r="868" spans="1:38" ht="15.75" customHeight="1" x14ac:dyDescent="0.35">
      <c r="A868" s="19"/>
      <c r="B868" s="19"/>
      <c r="C868" s="19"/>
      <c r="D868" s="19"/>
      <c r="E868" s="19"/>
      <c r="F868" s="23"/>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row>
    <row r="869" spans="1:38" ht="15.75" customHeight="1" x14ac:dyDescent="0.35">
      <c r="A869" s="19"/>
      <c r="B869" s="19"/>
      <c r="C869" s="19"/>
      <c r="D869" s="19"/>
      <c r="E869" s="19"/>
      <c r="F869" s="23"/>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row>
    <row r="870" spans="1:38" ht="15.75" customHeight="1" x14ac:dyDescent="0.35">
      <c r="A870" s="19"/>
      <c r="B870" s="19"/>
      <c r="C870" s="19"/>
      <c r="D870" s="19"/>
      <c r="E870" s="19"/>
      <c r="F870" s="23"/>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row>
    <row r="871" spans="1:38" ht="15.75" customHeight="1" x14ac:dyDescent="0.35">
      <c r="A871" s="19"/>
      <c r="B871" s="19"/>
      <c r="C871" s="19"/>
      <c r="D871" s="19"/>
      <c r="E871" s="19"/>
      <c r="F871" s="23"/>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row>
    <row r="872" spans="1:38" ht="15.75" customHeight="1" x14ac:dyDescent="0.35">
      <c r="A872" s="19"/>
      <c r="B872" s="19"/>
      <c r="C872" s="19"/>
      <c r="D872" s="19"/>
      <c r="E872" s="19"/>
      <c r="F872" s="23"/>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row>
    <row r="873" spans="1:38" ht="15.75" customHeight="1" x14ac:dyDescent="0.35">
      <c r="A873" s="19"/>
      <c r="B873" s="19"/>
      <c r="C873" s="19"/>
      <c r="D873" s="19"/>
      <c r="E873" s="19"/>
      <c r="F873" s="23"/>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row>
    <row r="874" spans="1:38" ht="15.75" customHeight="1" x14ac:dyDescent="0.35">
      <c r="A874" s="19"/>
      <c r="B874" s="19"/>
      <c r="C874" s="19"/>
      <c r="D874" s="19"/>
      <c r="E874" s="19"/>
      <c r="F874" s="23"/>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row>
    <row r="875" spans="1:38" ht="15.75" customHeight="1" x14ac:dyDescent="0.35">
      <c r="A875" s="19"/>
      <c r="B875" s="19"/>
      <c r="C875" s="19"/>
      <c r="D875" s="19"/>
      <c r="E875" s="19"/>
      <c r="F875" s="23"/>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row>
    <row r="876" spans="1:38" ht="15.75" customHeight="1" x14ac:dyDescent="0.35">
      <c r="A876" s="19"/>
      <c r="B876" s="19"/>
      <c r="C876" s="19"/>
      <c r="D876" s="19"/>
      <c r="E876" s="19"/>
      <c r="F876" s="23"/>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row>
    <row r="877" spans="1:38" ht="15.75" customHeight="1" x14ac:dyDescent="0.35">
      <c r="A877" s="19"/>
      <c r="B877" s="19"/>
      <c r="C877" s="19"/>
      <c r="D877" s="19"/>
      <c r="E877" s="19"/>
      <c r="F877" s="23"/>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row>
    <row r="878" spans="1:38" ht="15.75" customHeight="1" x14ac:dyDescent="0.35">
      <c r="A878" s="19"/>
      <c r="B878" s="19"/>
      <c r="C878" s="19"/>
      <c r="D878" s="19"/>
      <c r="E878" s="19"/>
      <c r="F878" s="23"/>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row>
    <row r="879" spans="1:38" ht="15.75" customHeight="1" x14ac:dyDescent="0.35">
      <c r="A879" s="19"/>
      <c r="B879" s="19"/>
      <c r="C879" s="19"/>
      <c r="D879" s="19"/>
      <c r="E879" s="19"/>
      <c r="F879" s="23"/>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row>
    <row r="880" spans="1:38" ht="15.75" customHeight="1" x14ac:dyDescent="0.35">
      <c r="A880" s="19"/>
      <c r="B880" s="19"/>
      <c r="C880" s="19"/>
      <c r="D880" s="19"/>
      <c r="E880" s="19"/>
      <c r="F880" s="23"/>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row>
    <row r="881" spans="1:38" ht="15.75" customHeight="1" x14ac:dyDescent="0.35">
      <c r="A881" s="19"/>
      <c r="B881" s="19"/>
      <c r="C881" s="19"/>
      <c r="D881" s="19"/>
      <c r="E881" s="19"/>
      <c r="F881" s="23"/>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row>
    <row r="882" spans="1:38" ht="15.75" customHeight="1" x14ac:dyDescent="0.35">
      <c r="A882" s="19"/>
      <c r="B882" s="19"/>
      <c r="C882" s="19"/>
      <c r="D882" s="19"/>
      <c r="E882" s="19"/>
      <c r="F882" s="23"/>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row>
    <row r="883" spans="1:38" ht="15.75" customHeight="1" x14ac:dyDescent="0.35">
      <c r="A883" s="19"/>
      <c r="B883" s="19"/>
      <c r="C883" s="19"/>
      <c r="D883" s="19"/>
      <c r="E883" s="19"/>
      <c r="F883" s="23"/>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row>
    <row r="884" spans="1:38" ht="15.75" customHeight="1" x14ac:dyDescent="0.35">
      <c r="A884" s="19"/>
      <c r="B884" s="19"/>
      <c r="C884" s="19"/>
      <c r="D884" s="19"/>
      <c r="E884" s="19"/>
      <c r="F884" s="23"/>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row>
    <row r="885" spans="1:38" ht="15.75" customHeight="1" x14ac:dyDescent="0.35">
      <c r="A885" s="19"/>
      <c r="B885" s="19"/>
      <c r="C885" s="19"/>
      <c r="D885" s="19"/>
      <c r="E885" s="19"/>
      <c r="F885" s="23"/>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row>
    <row r="886" spans="1:38" ht="15.75" customHeight="1" x14ac:dyDescent="0.35">
      <c r="A886" s="19"/>
      <c r="B886" s="19"/>
      <c r="C886" s="19"/>
      <c r="D886" s="19"/>
      <c r="E886" s="19"/>
      <c r="F886" s="23"/>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row>
    <row r="887" spans="1:38" ht="15.75" customHeight="1" x14ac:dyDescent="0.35">
      <c r="A887" s="19"/>
      <c r="B887" s="19"/>
      <c r="C887" s="19"/>
      <c r="D887" s="19"/>
      <c r="E887" s="19"/>
      <c r="F887" s="23"/>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row>
    <row r="888" spans="1:38" ht="15.75" customHeight="1" x14ac:dyDescent="0.35">
      <c r="A888" s="19"/>
      <c r="B888" s="19"/>
      <c r="C888" s="19"/>
      <c r="D888" s="19"/>
      <c r="E888" s="19"/>
      <c r="F888" s="23"/>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row>
    <row r="889" spans="1:38" ht="15.75" customHeight="1" x14ac:dyDescent="0.35">
      <c r="A889" s="19"/>
      <c r="B889" s="19"/>
      <c r="C889" s="19"/>
      <c r="D889" s="19"/>
      <c r="E889" s="19"/>
      <c r="F889" s="23"/>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row>
    <row r="890" spans="1:38" ht="15.75" customHeight="1" x14ac:dyDescent="0.35">
      <c r="A890" s="19"/>
      <c r="B890" s="19"/>
      <c r="C890" s="19"/>
      <c r="D890" s="19"/>
      <c r="E890" s="19"/>
      <c r="F890" s="23"/>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row>
    <row r="891" spans="1:38" ht="15.75" customHeight="1" x14ac:dyDescent="0.35">
      <c r="A891" s="19"/>
      <c r="B891" s="19"/>
      <c r="C891" s="19"/>
      <c r="D891" s="19"/>
      <c r="E891" s="19"/>
      <c r="F891" s="23"/>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row>
    <row r="892" spans="1:38" ht="15.75" customHeight="1" x14ac:dyDescent="0.35">
      <c r="A892" s="19"/>
      <c r="B892" s="19"/>
      <c r="C892" s="19"/>
      <c r="D892" s="19"/>
      <c r="E892" s="19"/>
      <c r="F892" s="23"/>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row>
    <row r="893" spans="1:38" ht="15.75" customHeight="1" x14ac:dyDescent="0.35">
      <c r="A893" s="19"/>
      <c r="B893" s="19"/>
      <c r="C893" s="19"/>
      <c r="D893" s="19"/>
      <c r="E893" s="19"/>
      <c r="F893" s="23"/>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row>
    <row r="894" spans="1:38" ht="15.75" customHeight="1" x14ac:dyDescent="0.35">
      <c r="A894" s="19"/>
      <c r="B894" s="19"/>
      <c r="C894" s="19"/>
      <c r="D894" s="19"/>
      <c r="E894" s="19"/>
      <c r="F894" s="23"/>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row>
    <row r="895" spans="1:38" ht="15.75" customHeight="1" x14ac:dyDescent="0.35">
      <c r="A895" s="19"/>
      <c r="B895" s="19"/>
      <c r="C895" s="19"/>
      <c r="D895" s="19"/>
      <c r="E895" s="19"/>
      <c r="F895" s="23"/>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row>
    <row r="896" spans="1:38" ht="15.75" customHeight="1" x14ac:dyDescent="0.35">
      <c r="A896" s="19"/>
      <c r="B896" s="19"/>
      <c r="C896" s="19"/>
      <c r="D896" s="19"/>
      <c r="E896" s="19"/>
      <c r="F896" s="23"/>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row>
    <row r="897" spans="1:38" ht="15.75" customHeight="1" x14ac:dyDescent="0.35">
      <c r="A897" s="19"/>
      <c r="B897" s="19"/>
      <c r="C897" s="19"/>
      <c r="D897" s="19"/>
      <c r="E897" s="19"/>
      <c r="F897" s="23"/>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row>
    <row r="898" spans="1:38" ht="15.75" customHeight="1" x14ac:dyDescent="0.35">
      <c r="A898" s="19"/>
      <c r="B898" s="19"/>
      <c r="C898" s="19"/>
      <c r="D898" s="19"/>
      <c r="E898" s="19"/>
      <c r="F898" s="23"/>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row>
    <row r="899" spans="1:38" ht="15.75" customHeight="1" x14ac:dyDescent="0.35">
      <c r="A899" s="19"/>
      <c r="B899" s="19"/>
      <c r="C899" s="19"/>
      <c r="D899" s="19"/>
      <c r="E899" s="19"/>
      <c r="F899" s="23"/>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row>
    <row r="900" spans="1:38" ht="15.75" customHeight="1" x14ac:dyDescent="0.35">
      <c r="A900" s="19"/>
      <c r="B900" s="19"/>
      <c r="C900" s="19"/>
      <c r="D900" s="19"/>
      <c r="E900" s="19"/>
      <c r="F900" s="23"/>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row>
    <row r="901" spans="1:38" ht="15.75" customHeight="1" x14ac:dyDescent="0.35">
      <c r="A901" s="19"/>
      <c r="B901" s="19"/>
      <c r="C901" s="19"/>
      <c r="D901" s="19"/>
      <c r="E901" s="19"/>
      <c r="F901" s="23"/>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row>
    <row r="902" spans="1:38" ht="15.75" customHeight="1" x14ac:dyDescent="0.35">
      <c r="A902" s="19"/>
      <c r="B902" s="19"/>
      <c r="C902" s="19"/>
      <c r="D902" s="19"/>
      <c r="E902" s="19"/>
      <c r="F902" s="23"/>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row>
    <row r="903" spans="1:38" ht="15.75" customHeight="1" x14ac:dyDescent="0.35">
      <c r="A903" s="19"/>
      <c r="B903" s="19"/>
      <c r="C903" s="19"/>
      <c r="D903" s="19"/>
      <c r="E903" s="19"/>
      <c r="F903" s="23"/>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row>
    <row r="904" spans="1:38" ht="15.75" customHeight="1" x14ac:dyDescent="0.35">
      <c r="A904" s="19"/>
      <c r="B904" s="19"/>
      <c r="C904" s="19"/>
      <c r="D904" s="19"/>
      <c r="E904" s="19"/>
      <c r="F904" s="23"/>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row>
    <row r="905" spans="1:38" ht="15.75" customHeight="1" x14ac:dyDescent="0.35">
      <c r="A905" s="19"/>
      <c r="B905" s="19"/>
      <c r="C905" s="19"/>
      <c r="D905" s="19"/>
      <c r="E905" s="19"/>
      <c r="F905" s="23"/>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row>
    <row r="906" spans="1:38" ht="15.75" customHeight="1" x14ac:dyDescent="0.35">
      <c r="A906" s="19"/>
      <c r="B906" s="19"/>
      <c r="C906" s="19"/>
      <c r="D906" s="19"/>
      <c r="E906" s="19"/>
      <c r="F906" s="23"/>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row>
    <row r="907" spans="1:38" ht="15.75" customHeight="1" x14ac:dyDescent="0.35">
      <c r="A907" s="19"/>
      <c r="B907" s="19"/>
      <c r="C907" s="19"/>
      <c r="D907" s="19"/>
      <c r="E907" s="19"/>
      <c r="F907" s="23"/>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row>
  </sheetData>
  <mergeCells count="54">
    <mergeCell ref="C2:AK2"/>
    <mergeCell ref="C4:C8"/>
    <mergeCell ref="E4:AK4"/>
    <mergeCell ref="E6:AK6"/>
    <mergeCell ref="E8:Q8"/>
    <mergeCell ref="S8:AK8"/>
    <mergeCell ref="B10:B12"/>
    <mergeCell ref="C10:C12"/>
    <mergeCell ref="D10:E12"/>
    <mergeCell ref="F10:F12"/>
    <mergeCell ref="G10:I10"/>
    <mergeCell ref="AF10:AK10"/>
    <mergeCell ref="G11:G12"/>
    <mergeCell ref="H11:H12"/>
    <mergeCell ref="I11:I12"/>
    <mergeCell ref="J11:J12"/>
    <mergeCell ref="K11:K12"/>
    <mergeCell ref="L11:L12"/>
    <mergeCell ref="M11:M12"/>
    <mergeCell ref="K10:O10"/>
    <mergeCell ref="N11:N12"/>
    <mergeCell ref="O11:O12"/>
    <mergeCell ref="S11:S12"/>
    <mergeCell ref="T11:T12"/>
    <mergeCell ref="U11:U12"/>
    <mergeCell ref="P10:Q10"/>
    <mergeCell ref="R10:AE10"/>
    <mergeCell ref="D14:E14"/>
    <mergeCell ref="V11:V12"/>
    <mergeCell ref="W11:Y11"/>
    <mergeCell ref="Z11:AB11"/>
    <mergeCell ref="AC11:AE11"/>
    <mergeCell ref="P11:P12"/>
    <mergeCell ref="Q11:Q12"/>
    <mergeCell ref="R11:R12"/>
    <mergeCell ref="AH11:AH12"/>
    <mergeCell ref="AI11:AI12"/>
    <mergeCell ref="AJ11:AJ12"/>
    <mergeCell ref="AK11:AK12"/>
    <mergeCell ref="D13:E13"/>
    <mergeCell ref="AF11:AF12"/>
    <mergeCell ref="AG11:AG12"/>
    <mergeCell ref="D26:E26"/>
    <mergeCell ref="D15:E15"/>
    <mergeCell ref="D16:E16"/>
    <mergeCell ref="D17:E17"/>
    <mergeCell ref="D18:E18"/>
    <mergeCell ref="D19:E19"/>
    <mergeCell ref="D20:E20"/>
    <mergeCell ref="D21:E21"/>
    <mergeCell ref="D22:E22"/>
    <mergeCell ref="D23:E23"/>
    <mergeCell ref="D24:E24"/>
    <mergeCell ref="D25:E25"/>
  </mergeCells>
  <dataValidations count="1">
    <dataValidation type="list" allowBlank="1" showErrorMessage="1" sqref="J13:J26" xr:uid="{62D216FE-B77A-4372-B58E-52122B01A3A6}">
      <formula1>"Información - DIG,Información  - FIS,Software - SW,Recurso H - RH,Servicio - SER,Hardware - HW"</formula1>
    </dataValidation>
  </dataValidations>
  <printOptions horizontalCentered="1"/>
  <pageMargins left="0.23611111111111099" right="0.23611111111111099" top="0.74791666666666701" bottom="0.74791666666666701" header="0" footer="0"/>
  <pageSetup orientation="portrait" r:id="rId1"/>
  <headerFooter>
    <oddFooter>&amp;L 127-FORGI-13&amp;CVersión: 2&amp;RVigencia desde: 17/06/2016   &amp;P de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N629"/>
  <sheetViews>
    <sheetView showGridLines="0" zoomScale="60" zoomScaleNormal="60" workbookViewId="0"/>
  </sheetViews>
  <sheetFormatPr baseColWidth="10" defaultRowHeight="15" customHeight="1" x14ac:dyDescent="0.35"/>
  <cols>
    <col min="1" max="1" width="1" style="20" customWidth="1"/>
    <col min="2" max="2" width="20.33203125" style="20" customWidth="1"/>
    <col min="3" max="3" width="47.109375" style="20" customWidth="1"/>
    <col min="4" max="4" width="0.6640625" style="20" customWidth="1"/>
    <col min="5" max="5" width="21.6640625" style="25" customWidth="1"/>
    <col min="6" max="6" width="9.109375" style="20" customWidth="1"/>
    <col min="7" max="7" width="14.88671875" style="20" customWidth="1"/>
    <col min="8" max="8" width="23.44140625" style="20" customWidth="1"/>
    <col min="9" max="9" width="9.109375" style="20" customWidth="1"/>
    <col min="10" max="10" width="8.77734375" style="26" customWidth="1"/>
    <col min="11" max="12" width="4.21875" style="27" customWidth="1"/>
    <col min="13" max="13" width="9.109375" style="27" customWidth="1"/>
    <col min="14" max="14" width="12.109375" style="20" customWidth="1"/>
    <col min="15" max="15" width="11.6640625" style="20" customWidth="1"/>
    <col min="16" max="20" width="9.109375" style="27" customWidth="1"/>
    <col min="21" max="21" width="16.109375" style="27" customWidth="1"/>
    <col min="22" max="22" width="22.6640625" style="20" customWidth="1"/>
    <col min="23" max="31" width="6.5546875" style="27" customWidth="1"/>
    <col min="32" max="32" width="18.44140625" style="20" customWidth="1"/>
    <col min="33" max="33" width="9.109375" style="20" customWidth="1"/>
    <col min="34" max="34" width="32.5546875" style="20" customWidth="1"/>
    <col min="35" max="35" width="13.5546875" style="20" customWidth="1"/>
    <col min="36" max="36" width="20.5546875" style="20" customWidth="1"/>
    <col min="37" max="37" width="20.6640625" style="20" customWidth="1"/>
    <col min="38" max="38" width="1.33203125" style="20" customWidth="1"/>
    <col min="39" max="16384" width="11.5546875" style="20"/>
  </cols>
  <sheetData>
    <row r="1" spans="1:40" s="29" customFormat="1" ht="4.2" customHeight="1" x14ac:dyDescent="0.25">
      <c r="Z1" s="19"/>
    </row>
    <row r="2" spans="1:40" s="29" customFormat="1" ht="51" x14ac:dyDescent="0.9">
      <c r="C2" s="241" t="s">
        <v>1291</v>
      </c>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row>
    <row r="3" spans="1:40" s="29" customFormat="1" ht="3.6" customHeight="1" x14ac:dyDescent="0.25">
      <c r="C3" s="30"/>
      <c r="D3" s="30"/>
      <c r="E3" s="30"/>
      <c r="F3" s="30"/>
      <c r="G3" s="30"/>
      <c r="H3" s="30"/>
      <c r="I3" s="30"/>
      <c r="J3" s="30"/>
      <c r="K3" s="30"/>
      <c r="L3" s="30"/>
      <c r="M3" s="30"/>
      <c r="N3" s="30"/>
      <c r="O3" s="30"/>
    </row>
    <row r="4" spans="1:40" s="29" customFormat="1" ht="13.8" x14ac:dyDescent="0.25">
      <c r="C4" s="221" t="s">
        <v>1279</v>
      </c>
      <c r="D4" s="30"/>
      <c r="E4" s="222" t="s">
        <v>1276</v>
      </c>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row>
    <row r="5" spans="1:40" s="29" customFormat="1" ht="3.6" customHeight="1" x14ac:dyDescent="0.25">
      <c r="C5" s="221"/>
      <c r="D5" s="30"/>
      <c r="E5" s="30"/>
      <c r="F5" s="30"/>
      <c r="G5" s="30"/>
      <c r="H5" s="30"/>
      <c r="I5" s="30"/>
      <c r="J5" s="30"/>
      <c r="K5" s="30"/>
      <c r="L5" s="30"/>
      <c r="M5" s="30"/>
      <c r="N5" s="30"/>
      <c r="O5" s="30"/>
    </row>
    <row r="6" spans="1:40" s="29" customFormat="1" ht="13.8" x14ac:dyDescent="0.25">
      <c r="C6" s="221"/>
      <c r="D6" s="30"/>
      <c r="E6" s="222" t="s">
        <v>41</v>
      </c>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row>
    <row r="7" spans="1:40" s="29" customFormat="1" ht="3.6" customHeight="1" x14ac:dyDescent="0.25">
      <c r="C7" s="221"/>
      <c r="D7" s="30"/>
      <c r="E7" s="30"/>
      <c r="F7" s="30"/>
      <c r="G7" s="30"/>
      <c r="H7" s="30"/>
      <c r="I7" s="30"/>
      <c r="J7" s="30"/>
      <c r="K7" s="30"/>
      <c r="L7" s="30"/>
      <c r="M7" s="30"/>
      <c r="N7" s="30"/>
      <c r="O7" s="30"/>
    </row>
    <row r="8" spans="1:40" s="29" customFormat="1" ht="18" x14ac:dyDescent="0.35">
      <c r="C8" s="221"/>
      <c r="D8" s="30"/>
      <c r="E8" s="223" t="s">
        <v>1846</v>
      </c>
      <c r="F8" s="223"/>
      <c r="G8" s="223"/>
      <c r="H8" s="223"/>
      <c r="I8" s="223"/>
      <c r="J8" s="223"/>
      <c r="K8" s="223"/>
      <c r="L8" s="223"/>
      <c r="M8" s="223"/>
      <c r="N8" s="223"/>
      <c r="O8" s="223"/>
      <c r="P8" s="223"/>
      <c r="Q8" s="223"/>
      <c r="S8" s="224" t="s">
        <v>1278</v>
      </c>
      <c r="T8" s="224"/>
      <c r="U8" s="224"/>
      <c r="V8" s="224"/>
      <c r="W8" s="224"/>
      <c r="X8" s="224"/>
      <c r="Y8" s="224"/>
      <c r="Z8" s="224"/>
      <c r="AA8" s="224"/>
      <c r="AB8" s="224"/>
      <c r="AC8" s="224"/>
      <c r="AD8" s="224"/>
      <c r="AE8" s="224"/>
      <c r="AF8" s="224"/>
      <c r="AG8" s="224"/>
      <c r="AH8" s="224"/>
      <c r="AI8" s="224"/>
      <c r="AJ8" s="224"/>
      <c r="AK8" s="224"/>
    </row>
    <row r="9" spans="1:40" s="25" customFormat="1" ht="7.2" customHeight="1" x14ac:dyDescent="0.35">
      <c r="J9" s="26"/>
      <c r="K9" s="27"/>
      <c r="L9" s="27"/>
      <c r="M9" s="27"/>
      <c r="P9" s="27"/>
      <c r="Q9" s="27"/>
      <c r="R9" s="27"/>
      <c r="S9" s="27"/>
      <c r="T9" s="27"/>
      <c r="U9" s="27"/>
      <c r="W9" s="27"/>
      <c r="X9" s="27"/>
      <c r="Y9" s="27"/>
      <c r="Z9" s="27"/>
      <c r="AA9" s="27"/>
      <c r="AB9" s="27"/>
      <c r="AC9" s="27"/>
      <c r="AD9" s="27"/>
      <c r="AE9" s="27"/>
    </row>
    <row r="10" spans="1:40" ht="57.75" customHeight="1" x14ac:dyDescent="0.35">
      <c r="A10" s="21"/>
      <c r="B10" s="231" t="s">
        <v>2</v>
      </c>
      <c r="C10" s="234" t="s">
        <v>4</v>
      </c>
      <c r="D10" s="234" t="s">
        <v>6</v>
      </c>
      <c r="E10" s="234"/>
      <c r="F10" s="234" t="s">
        <v>8</v>
      </c>
      <c r="G10" s="234" t="s">
        <v>812</v>
      </c>
      <c r="H10" s="251"/>
      <c r="I10" s="251"/>
      <c r="J10" s="120"/>
      <c r="K10" s="234" t="s">
        <v>16</v>
      </c>
      <c r="L10" s="251"/>
      <c r="M10" s="251"/>
      <c r="N10" s="251"/>
      <c r="O10" s="251"/>
      <c r="P10" s="234" t="s">
        <v>18</v>
      </c>
      <c r="Q10" s="250"/>
      <c r="R10" s="234" t="s">
        <v>42</v>
      </c>
      <c r="S10" s="251"/>
      <c r="T10" s="251"/>
      <c r="U10" s="251"/>
      <c r="V10" s="251"/>
      <c r="W10" s="251"/>
      <c r="X10" s="251"/>
      <c r="Y10" s="251"/>
      <c r="Z10" s="251"/>
      <c r="AA10" s="251"/>
      <c r="AB10" s="251"/>
      <c r="AC10" s="251"/>
      <c r="AD10" s="251"/>
      <c r="AE10" s="251"/>
      <c r="AF10" s="234" t="s">
        <v>43</v>
      </c>
      <c r="AG10" s="251"/>
      <c r="AH10" s="251"/>
      <c r="AI10" s="251"/>
      <c r="AJ10" s="251"/>
      <c r="AK10" s="252"/>
      <c r="AL10" s="21"/>
    </row>
    <row r="11" spans="1:40" x14ac:dyDescent="0.35">
      <c r="A11" s="21"/>
      <c r="B11" s="232"/>
      <c r="C11" s="255"/>
      <c r="D11" s="227"/>
      <c r="E11" s="227"/>
      <c r="F11" s="255"/>
      <c r="G11" s="227" t="s">
        <v>10</v>
      </c>
      <c r="H11" s="227" t="s">
        <v>12</v>
      </c>
      <c r="I11" s="240" t="s">
        <v>14</v>
      </c>
      <c r="J11" s="240" t="s">
        <v>813</v>
      </c>
      <c r="K11" s="243" t="s">
        <v>44</v>
      </c>
      <c r="L11" s="243" t="s">
        <v>45</v>
      </c>
      <c r="M11" s="243" t="s">
        <v>46</v>
      </c>
      <c r="N11" s="240" t="s">
        <v>47</v>
      </c>
      <c r="O11" s="227" t="s">
        <v>48</v>
      </c>
      <c r="P11" s="243" t="s">
        <v>49</v>
      </c>
      <c r="Q11" s="243" t="s">
        <v>50</v>
      </c>
      <c r="R11" s="227" t="s">
        <v>51</v>
      </c>
      <c r="S11" s="227" t="s">
        <v>52</v>
      </c>
      <c r="T11" s="227" t="s">
        <v>53</v>
      </c>
      <c r="U11" s="227" t="s">
        <v>22</v>
      </c>
      <c r="V11" s="227" t="s">
        <v>1133</v>
      </c>
      <c r="W11" s="227" t="s">
        <v>54</v>
      </c>
      <c r="X11" s="249"/>
      <c r="Y11" s="249"/>
      <c r="Z11" s="227" t="s">
        <v>27</v>
      </c>
      <c r="AA11" s="249"/>
      <c r="AB11" s="249"/>
      <c r="AC11" s="227" t="s">
        <v>137</v>
      </c>
      <c r="AD11" s="249"/>
      <c r="AE11" s="249"/>
      <c r="AF11" s="227" t="s">
        <v>29</v>
      </c>
      <c r="AG11" s="227" t="s">
        <v>31</v>
      </c>
      <c r="AH11" s="227" t="s">
        <v>33</v>
      </c>
      <c r="AI11" s="227" t="s">
        <v>35</v>
      </c>
      <c r="AJ11" s="227" t="s">
        <v>37</v>
      </c>
      <c r="AK11" s="244" t="s">
        <v>39</v>
      </c>
      <c r="AL11" s="22"/>
    </row>
    <row r="12" spans="1:40" ht="36.6" x14ac:dyDescent="0.35">
      <c r="A12" s="21"/>
      <c r="B12" s="304"/>
      <c r="C12" s="292"/>
      <c r="D12" s="296"/>
      <c r="E12" s="296"/>
      <c r="F12" s="292"/>
      <c r="G12" s="292"/>
      <c r="H12" s="292"/>
      <c r="I12" s="292"/>
      <c r="J12" s="303"/>
      <c r="K12" s="295"/>
      <c r="L12" s="295"/>
      <c r="M12" s="295"/>
      <c r="N12" s="292"/>
      <c r="O12" s="292"/>
      <c r="P12" s="295"/>
      <c r="Q12" s="295"/>
      <c r="R12" s="295"/>
      <c r="S12" s="295"/>
      <c r="T12" s="295"/>
      <c r="U12" s="295"/>
      <c r="V12" s="292"/>
      <c r="W12" s="43" t="s">
        <v>55</v>
      </c>
      <c r="X12" s="43" t="s">
        <v>56</v>
      </c>
      <c r="Y12" s="43" t="s">
        <v>57</v>
      </c>
      <c r="Z12" s="43" t="s">
        <v>58</v>
      </c>
      <c r="AA12" s="43" t="s">
        <v>59</v>
      </c>
      <c r="AB12" s="43" t="s">
        <v>60</v>
      </c>
      <c r="AC12" s="43" t="s">
        <v>58</v>
      </c>
      <c r="AD12" s="43" t="s">
        <v>59</v>
      </c>
      <c r="AE12" s="43" t="s">
        <v>60</v>
      </c>
      <c r="AF12" s="292"/>
      <c r="AG12" s="292"/>
      <c r="AH12" s="292"/>
      <c r="AI12" s="292"/>
      <c r="AJ12" s="292"/>
      <c r="AK12" s="297"/>
      <c r="AL12" s="22"/>
    </row>
    <row r="13" spans="1:40" ht="105" x14ac:dyDescent="0.35">
      <c r="A13" s="22"/>
      <c r="B13" s="74" t="s">
        <v>1134</v>
      </c>
      <c r="C13" s="74" t="s">
        <v>1747</v>
      </c>
      <c r="D13" s="307" t="s">
        <v>1135</v>
      </c>
      <c r="E13" s="308"/>
      <c r="F13" s="74" t="s">
        <v>64</v>
      </c>
      <c r="G13" s="74" t="s">
        <v>1136</v>
      </c>
      <c r="H13" s="74" t="s">
        <v>1137</v>
      </c>
      <c r="I13" s="104" t="s">
        <v>68</v>
      </c>
      <c r="J13" s="107" t="s">
        <v>77</v>
      </c>
      <c r="K13" s="132" t="s">
        <v>69</v>
      </c>
      <c r="L13" s="132"/>
      <c r="M13" s="132"/>
      <c r="N13" s="74" t="s">
        <v>100</v>
      </c>
      <c r="O13" s="74" t="s">
        <v>101</v>
      </c>
      <c r="P13" s="74" t="s">
        <v>69</v>
      </c>
      <c r="Q13" s="74"/>
      <c r="R13" s="74" t="s">
        <v>79</v>
      </c>
      <c r="S13" s="74" t="s">
        <v>1138</v>
      </c>
      <c r="T13" s="74" t="s">
        <v>64</v>
      </c>
      <c r="U13" s="132" t="s">
        <v>79</v>
      </c>
      <c r="V13" s="121" t="s">
        <v>1139</v>
      </c>
      <c r="W13" s="78"/>
      <c r="X13" s="78"/>
      <c r="Y13" s="78" t="s">
        <v>69</v>
      </c>
      <c r="Z13" s="87" t="s">
        <v>69</v>
      </c>
      <c r="AA13" s="87"/>
      <c r="AB13" s="87"/>
      <c r="AC13" s="87" t="s">
        <v>69</v>
      </c>
      <c r="AD13" s="87"/>
      <c r="AE13" s="87"/>
      <c r="AF13" s="74" t="s">
        <v>125</v>
      </c>
      <c r="AG13" s="78" t="s">
        <v>123</v>
      </c>
      <c r="AH13" s="168" t="s">
        <v>1140</v>
      </c>
      <c r="AI13" s="78" t="s">
        <v>71</v>
      </c>
      <c r="AJ13" s="74" t="s">
        <v>125</v>
      </c>
      <c r="AK13" s="74" t="s">
        <v>1141</v>
      </c>
      <c r="AL13" s="22"/>
      <c r="AM13" s="25"/>
      <c r="AN13" s="25"/>
    </row>
    <row r="14" spans="1:40" ht="120" x14ac:dyDescent="0.35">
      <c r="A14" s="22"/>
      <c r="B14" s="74" t="s">
        <v>1134</v>
      </c>
      <c r="C14" s="74" t="s">
        <v>1747</v>
      </c>
      <c r="D14" s="307" t="s">
        <v>1142</v>
      </c>
      <c r="E14" s="308"/>
      <c r="F14" s="74" t="s">
        <v>64</v>
      </c>
      <c r="G14" s="74" t="s">
        <v>1727</v>
      </c>
      <c r="H14" s="74" t="s">
        <v>1143</v>
      </c>
      <c r="I14" s="104" t="s">
        <v>68</v>
      </c>
      <c r="J14" s="107" t="s">
        <v>77</v>
      </c>
      <c r="K14" s="132" t="s">
        <v>69</v>
      </c>
      <c r="L14" s="132"/>
      <c r="M14" s="132"/>
      <c r="N14" s="74" t="s">
        <v>100</v>
      </c>
      <c r="O14" s="74" t="s">
        <v>199</v>
      </c>
      <c r="P14" s="74"/>
      <c r="Q14" s="74" t="s">
        <v>69</v>
      </c>
      <c r="R14" s="74" t="s">
        <v>79</v>
      </c>
      <c r="S14" s="74" t="s">
        <v>1138</v>
      </c>
      <c r="T14" s="74" t="s">
        <v>64</v>
      </c>
      <c r="U14" s="132" t="s">
        <v>79</v>
      </c>
      <c r="V14" s="121" t="s">
        <v>1144</v>
      </c>
      <c r="W14" s="78"/>
      <c r="X14" s="78"/>
      <c r="Y14" s="78" t="s">
        <v>69</v>
      </c>
      <c r="Z14" s="87" t="s">
        <v>69</v>
      </c>
      <c r="AA14" s="87"/>
      <c r="AB14" s="87"/>
      <c r="AC14" s="87" t="s">
        <v>69</v>
      </c>
      <c r="AD14" s="87"/>
      <c r="AE14" s="87"/>
      <c r="AF14" s="74" t="s">
        <v>125</v>
      </c>
      <c r="AG14" s="78" t="s">
        <v>123</v>
      </c>
      <c r="AH14" s="168" t="s">
        <v>1140</v>
      </c>
      <c r="AI14" s="78" t="s">
        <v>71</v>
      </c>
      <c r="AJ14" s="74" t="s">
        <v>125</v>
      </c>
      <c r="AK14" s="74" t="s">
        <v>1228</v>
      </c>
      <c r="AL14" s="22"/>
      <c r="AM14" s="25"/>
      <c r="AN14" s="25"/>
    </row>
    <row r="15" spans="1:40" customFormat="1" ht="120" x14ac:dyDescent="0.35">
      <c r="A15" s="17"/>
      <c r="B15" s="74" t="s">
        <v>1134</v>
      </c>
      <c r="C15" s="74" t="s">
        <v>1728</v>
      </c>
      <c r="D15" s="307" t="s">
        <v>1146</v>
      </c>
      <c r="E15" s="308"/>
      <c r="F15" s="74" t="s">
        <v>64</v>
      </c>
      <c r="G15" s="74" t="s">
        <v>1147</v>
      </c>
      <c r="H15" s="74" t="s">
        <v>1148</v>
      </c>
      <c r="I15" s="104" t="s">
        <v>68</v>
      </c>
      <c r="J15" s="107" t="s">
        <v>77</v>
      </c>
      <c r="K15" s="132" t="s">
        <v>69</v>
      </c>
      <c r="L15" s="132"/>
      <c r="M15" s="132" t="s">
        <v>69</v>
      </c>
      <c r="N15" s="74" t="s">
        <v>1149</v>
      </c>
      <c r="O15" s="74" t="s">
        <v>101</v>
      </c>
      <c r="P15" s="74" t="s">
        <v>69</v>
      </c>
      <c r="Q15" s="74" t="s">
        <v>69</v>
      </c>
      <c r="R15" s="74" t="s">
        <v>79</v>
      </c>
      <c r="S15" s="74" t="s">
        <v>64</v>
      </c>
      <c r="T15" s="74" t="s">
        <v>64</v>
      </c>
      <c r="U15" s="132" t="s">
        <v>79</v>
      </c>
      <c r="V15" s="121" t="s">
        <v>1144</v>
      </c>
      <c r="W15" s="169" t="s">
        <v>1150</v>
      </c>
      <c r="X15" s="169" t="s">
        <v>1150</v>
      </c>
      <c r="Y15" s="78" t="s">
        <v>69</v>
      </c>
      <c r="Z15" s="87" t="s">
        <v>69</v>
      </c>
      <c r="AA15" s="87"/>
      <c r="AB15" s="87"/>
      <c r="AC15" s="87" t="s">
        <v>69</v>
      </c>
      <c r="AD15" s="87"/>
      <c r="AE15" s="87"/>
      <c r="AF15" s="74" t="s">
        <v>1151</v>
      </c>
      <c r="AG15" s="78" t="s">
        <v>123</v>
      </c>
      <c r="AH15" s="168" t="s">
        <v>1140</v>
      </c>
      <c r="AI15" s="78" t="s">
        <v>1152</v>
      </c>
      <c r="AJ15" s="74" t="s">
        <v>125</v>
      </c>
      <c r="AK15" s="132" t="s">
        <v>1153</v>
      </c>
      <c r="AL15" s="22"/>
      <c r="AM15" s="25"/>
      <c r="AN15" s="25"/>
    </row>
    <row r="16" spans="1:40" ht="105" x14ac:dyDescent="0.35">
      <c r="A16" s="22"/>
      <c r="B16" s="74" t="s">
        <v>1134</v>
      </c>
      <c r="C16" s="74" t="s">
        <v>1747</v>
      </c>
      <c r="D16" s="307" t="s">
        <v>1748</v>
      </c>
      <c r="E16" s="308"/>
      <c r="F16" s="74" t="s">
        <v>64</v>
      </c>
      <c r="G16" s="74" t="s">
        <v>1154</v>
      </c>
      <c r="H16" s="74" t="s">
        <v>1155</v>
      </c>
      <c r="I16" s="104" t="s">
        <v>68</v>
      </c>
      <c r="J16" s="116" t="s">
        <v>90</v>
      </c>
      <c r="K16" s="132"/>
      <c r="L16" s="132"/>
      <c r="M16" s="132" t="s">
        <v>69</v>
      </c>
      <c r="N16" s="74" t="s">
        <v>1156</v>
      </c>
      <c r="O16" s="74" t="s">
        <v>199</v>
      </c>
      <c r="P16" s="74" t="s">
        <v>69</v>
      </c>
      <c r="Q16" s="74"/>
      <c r="R16" s="74" t="s">
        <v>79</v>
      </c>
      <c r="S16" s="74" t="s">
        <v>64</v>
      </c>
      <c r="T16" s="74" t="s">
        <v>64</v>
      </c>
      <c r="U16" s="132" t="s">
        <v>79</v>
      </c>
      <c r="V16" s="121" t="s">
        <v>1157</v>
      </c>
      <c r="W16" s="78"/>
      <c r="X16" s="78" t="s">
        <v>69</v>
      </c>
      <c r="Y16" s="78"/>
      <c r="Z16" s="87" t="s">
        <v>69</v>
      </c>
      <c r="AA16" s="87"/>
      <c r="AB16" s="87"/>
      <c r="AC16" s="87" t="s">
        <v>69</v>
      </c>
      <c r="AD16" s="87"/>
      <c r="AE16" s="87"/>
      <c r="AF16" s="74" t="s">
        <v>194</v>
      </c>
      <c r="AG16" s="78" t="s">
        <v>123</v>
      </c>
      <c r="AH16" s="170" t="s">
        <v>1225</v>
      </c>
      <c r="AI16" s="78" t="s">
        <v>71</v>
      </c>
      <c r="AJ16" s="74" t="s">
        <v>125</v>
      </c>
      <c r="AK16" s="74" t="s">
        <v>1145</v>
      </c>
      <c r="AL16" s="22"/>
      <c r="AM16" s="25"/>
      <c r="AN16" s="25"/>
    </row>
    <row r="17" spans="1:40" customFormat="1" ht="180" x14ac:dyDescent="0.35">
      <c r="A17" s="17" t="s">
        <v>1158</v>
      </c>
      <c r="B17" s="74" t="s">
        <v>1134</v>
      </c>
      <c r="C17" s="74" t="s">
        <v>1728</v>
      </c>
      <c r="D17" s="307" t="s">
        <v>1159</v>
      </c>
      <c r="E17" s="308"/>
      <c r="F17" s="74" t="s">
        <v>1733</v>
      </c>
      <c r="G17" s="74" t="s">
        <v>1161</v>
      </c>
      <c r="H17" s="74" t="s">
        <v>1162</v>
      </c>
      <c r="I17" s="104" t="s">
        <v>68</v>
      </c>
      <c r="J17" s="107" t="s">
        <v>77</v>
      </c>
      <c r="K17" s="132" t="s">
        <v>69</v>
      </c>
      <c r="L17" s="132" t="s">
        <v>69</v>
      </c>
      <c r="M17" s="132"/>
      <c r="N17" s="74" t="s">
        <v>1163</v>
      </c>
      <c r="O17" s="74" t="s">
        <v>101</v>
      </c>
      <c r="P17" s="74" t="s">
        <v>69</v>
      </c>
      <c r="Q17" s="74" t="s">
        <v>69</v>
      </c>
      <c r="R17" s="74" t="s">
        <v>79</v>
      </c>
      <c r="S17" s="74" t="s">
        <v>1138</v>
      </c>
      <c r="T17" s="74" t="s">
        <v>64</v>
      </c>
      <c r="U17" s="132" t="s">
        <v>79</v>
      </c>
      <c r="V17" s="132" t="s">
        <v>1729</v>
      </c>
      <c r="W17" s="78"/>
      <c r="X17" s="78"/>
      <c r="Y17" s="78" t="s">
        <v>69</v>
      </c>
      <c r="Z17" s="87" t="s">
        <v>69</v>
      </c>
      <c r="AA17" s="87"/>
      <c r="AB17" s="87"/>
      <c r="AC17" s="87" t="s">
        <v>69</v>
      </c>
      <c r="AD17" s="87"/>
      <c r="AE17" s="87"/>
      <c r="AF17" s="74" t="s">
        <v>1164</v>
      </c>
      <c r="AG17" s="78" t="s">
        <v>123</v>
      </c>
      <c r="AH17" s="168" t="s">
        <v>1165</v>
      </c>
      <c r="AI17" s="78" t="s">
        <v>71</v>
      </c>
      <c r="AJ17" s="74" t="s">
        <v>1166</v>
      </c>
      <c r="AK17" s="132" t="s">
        <v>1153</v>
      </c>
      <c r="AL17" s="22"/>
      <c r="AM17" s="25"/>
      <c r="AN17" s="25"/>
    </row>
    <row r="18" spans="1:40" ht="90" x14ac:dyDescent="0.35">
      <c r="A18" s="22"/>
      <c r="B18" s="74" t="s">
        <v>1134</v>
      </c>
      <c r="C18" s="74" t="s">
        <v>1746</v>
      </c>
      <c r="D18" s="307" t="s">
        <v>1167</v>
      </c>
      <c r="E18" s="308"/>
      <c r="F18" s="74" t="s">
        <v>64</v>
      </c>
      <c r="G18" s="74" t="s">
        <v>1168</v>
      </c>
      <c r="H18" s="74" t="s">
        <v>1169</v>
      </c>
      <c r="I18" s="104" t="s">
        <v>68</v>
      </c>
      <c r="J18" s="107" t="s">
        <v>77</v>
      </c>
      <c r="K18" s="132" t="s">
        <v>69</v>
      </c>
      <c r="L18" s="132"/>
      <c r="M18" s="132"/>
      <c r="N18" s="74" t="s">
        <v>100</v>
      </c>
      <c r="O18" s="74" t="s">
        <v>101</v>
      </c>
      <c r="P18" s="74" t="s">
        <v>69</v>
      </c>
      <c r="Q18" s="74" t="s">
        <v>69</v>
      </c>
      <c r="R18" s="74" t="s">
        <v>79</v>
      </c>
      <c r="S18" s="74" t="s">
        <v>1138</v>
      </c>
      <c r="T18" s="74" t="s">
        <v>64</v>
      </c>
      <c r="U18" s="132" t="s">
        <v>79</v>
      </c>
      <c r="V18" s="121" t="s">
        <v>1170</v>
      </c>
      <c r="W18" s="78"/>
      <c r="X18" s="78" t="s">
        <v>69</v>
      </c>
      <c r="Y18" s="78"/>
      <c r="Z18" s="87" t="s">
        <v>69</v>
      </c>
      <c r="AA18" s="87"/>
      <c r="AB18" s="87"/>
      <c r="AC18" s="87" t="s">
        <v>69</v>
      </c>
      <c r="AD18" s="87"/>
      <c r="AE18" s="87"/>
      <c r="AF18" s="74" t="s">
        <v>125</v>
      </c>
      <c r="AG18" s="78" t="s">
        <v>123</v>
      </c>
      <c r="AH18" s="168" t="s">
        <v>1140</v>
      </c>
      <c r="AI18" s="78" t="s">
        <v>71</v>
      </c>
      <c r="AJ18" s="74" t="s">
        <v>125</v>
      </c>
      <c r="AK18" s="132" t="s">
        <v>1141</v>
      </c>
      <c r="AL18" s="22"/>
      <c r="AM18" s="25"/>
      <c r="AN18" s="25"/>
    </row>
    <row r="19" spans="1:40" ht="105" x14ac:dyDescent="0.35">
      <c r="A19" s="22"/>
      <c r="B19" s="74" t="s">
        <v>1134</v>
      </c>
      <c r="C19" s="74" t="s">
        <v>1747</v>
      </c>
      <c r="D19" s="307" t="s">
        <v>1171</v>
      </c>
      <c r="E19" s="308"/>
      <c r="F19" s="74" t="s">
        <v>64</v>
      </c>
      <c r="G19" s="74" t="s">
        <v>1172</v>
      </c>
      <c r="H19" s="74" t="s">
        <v>1173</v>
      </c>
      <c r="I19" s="104" t="s">
        <v>68</v>
      </c>
      <c r="J19" s="116" t="s">
        <v>90</v>
      </c>
      <c r="K19" s="132"/>
      <c r="L19" s="132"/>
      <c r="M19" s="132" t="s">
        <v>69</v>
      </c>
      <c r="N19" s="74" t="s">
        <v>1156</v>
      </c>
      <c r="O19" s="74" t="s">
        <v>199</v>
      </c>
      <c r="P19" s="74" t="s">
        <v>69</v>
      </c>
      <c r="Q19" s="74"/>
      <c r="R19" s="74" t="s">
        <v>79</v>
      </c>
      <c r="S19" s="74" t="s">
        <v>1138</v>
      </c>
      <c r="T19" s="74" t="s">
        <v>64</v>
      </c>
      <c r="U19" s="132" t="s">
        <v>71</v>
      </c>
      <c r="V19" s="121" t="s">
        <v>64</v>
      </c>
      <c r="W19" s="78"/>
      <c r="X19" s="78" t="s">
        <v>69</v>
      </c>
      <c r="Y19" s="78"/>
      <c r="Z19" s="87" t="s">
        <v>69</v>
      </c>
      <c r="AA19" s="87"/>
      <c r="AB19" s="87"/>
      <c r="AC19" s="87" t="s">
        <v>69</v>
      </c>
      <c r="AD19" s="87"/>
      <c r="AE19" s="87"/>
      <c r="AF19" s="74" t="s">
        <v>125</v>
      </c>
      <c r="AG19" s="78" t="s">
        <v>123</v>
      </c>
      <c r="AH19" s="170" t="s">
        <v>1229</v>
      </c>
      <c r="AI19" s="78" t="s">
        <v>1174</v>
      </c>
      <c r="AJ19" s="74" t="s">
        <v>125</v>
      </c>
      <c r="AK19" s="132" t="s">
        <v>1175</v>
      </c>
      <c r="AL19" s="22"/>
      <c r="AM19" s="25"/>
      <c r="AN19" s="25"/>
    </row>
    <row r="20" spans="1:40" ht="135" x14ac:dyDescent="0.35">
      <c r="A20" s="22"/>
      <c r="B20" s="74" t="s">
        <v>1134</v>
      </c>
      <c r="C20" s="74" t="s">
        <v>1747</v>
      </c>
      <c r="D20" s="307" t="s">
        <v>1176</v>
      </c>
      <c r="E20" s="308"/>
      <c r="F20" s="74" t="s">
        <v>64</v>
      </c>
      <c r="G20" s="74" t="s">
        <v>1230</v>
      </c>
      <c r="H20" s="74" t="s">
        <v>1177</v>
      </c>
      <c r="I20" s="104" t="s">
        <v>68</v>
      </c>
      <c r="J20" s="116" t="s">
        <v>90</v>
      </c>
      <c r="K20" s="132"/>
      <c r="L20" s="132"/>
      <c r="M20" s="132" t="s">
        <v>69</v>
      </c>
      <c r="N20" s="74" t="s">
        <v>1156</v>
      </c>
      <c r="O20" s="74" t="s">
        <v>199</v>
      </c>
      <c r="P20" s="74" t="s">
        <v>69</v>
      </c>
      <c r="Q20" s="74"/>
      <c r="R20" s="74" t="s">
        <v>79</v>
      </c>
      <c r="S20" s="74" t="s">
        <v>64</v>
      </c>
      <c r="T20" s="74" t="s">
        <v>64</v>
      </c>
      <c r="U20" s="132" t="s">
        <v>79</v>
      </c>
      <c r="V20" s="139" t="s">
        <v>1170</v>
      </c>
      <c r="W20" s="78" t="s">
        <v>69</v>
      </c>
      <c r="X20" s="78"/>
      <c r="Y20" s="78"/>
      <c r="Z20" s="87"/>
      <c r="AA20" s="87" t="s">
        <v>69</v>
      </c>
      <c r="AB20" s="87"/>
      <c r="AC20" s="87" t="s">
        <v>69</v>
      </c>
      <c r="AD20" s="87"/>
      <c r="AE20" s="87"/>
      <c r="AF20" s="74" t="s">
        <v>125</v>
      </c>
      <c r="AG20" s="78" t="s">
        <v>123</v>
      </c>
      <c r="AH20" s="170" t="s">
        <v>1225</v>
      </c>
      <c r="AI20" s="78" t="s">
        <v>71</v>
      </c>
      <c r="AJ20" s="74" t="s">
        <v>125</v>
      </c>
      <c r="AK20" s="132" t="s">
        <v>1178</v>
      </c>
      <c r="AL20" s="22"/>
      <c r="AM20" s="25"/>
      <c r="AN20" s="25"/>
    </row>
    <row r="21" spans="1:40" customFormat="1" ht="180" x14ac:dyDescent="0.35">
      <c r="A21" s="17"/>
      <c r="B21" s="74" t="s">
        <v>1134</v>
      </c>
      <c r="C21" s="74" t="s">
        <v>1728</v>
      </c>
      <c r="D21" s="225" t="s">
        <v>1179</v>
      </c>
      <c r="E21" s="226"/>
      <c r="F21" s="74" t="s">
        <v>1160</v>
      </c>
      <c r="G21" s="132" t="s">
        <v>1180</v>
      </c>
      <c r="H21" s="110" t="s">
        <v>1181</v>
      </c>
      <c r="I21" s="110" t="s">
        <v>68</v>
      </c>
      <c r="J21" s="107" t="s">
        <v>77</v>
      </c>
      <c r="K21" s="132" t="s">
        <v>69</v>
      </c>
      <c r="L21" s="132" t="s">
        <v>69</v>
      </c>
      <c r="M21" s="132"/>
      <c r="N21" s="74" t="s">
        <v>1163</v>
      </c>
      <c r="O21" s="110" t="s">
        <v>101</v>
      </c>
      <c r="P21" s="132" t="s">
        <v>69</v>
      </c>
      <c r="Q21" s="132" t="s">
        <v>69</v>
      </c>
      <c r="R21" s="132" t="s">
        <v>79</v>
      </c>
      <c r="S21" s="74" t="s">
        <v>64</v>
      </c>
      <c r="T21" s="132" t="s">
        <v>64</v>
      </c>
      <c r="U21" s="132" t="s">
        <v>79</v>
      </c>
      <c r="V21" s="121" t="s">
        <v>1182</v>
      </c>
      <c r="W21" s="87"/>
      <c r="X21" s="87"/>
      <c r="Y21" s="87" t="s">
        <v>69</v>
      </c>
      <c r="Z21" s="87" t="s">
        <v>69</v>
      </c>
      <c r="AA21" s="87"/>
      <c r="AB21" s="87"/>
      <c r="AC21" s="87" t="s">
        <v>69</v>
      </c>
      <c r="AD21" s="87"/>
      <c r="AE21" s="87"/>
      <c r="AF21" s="74" t="s">
        <v>1164</v>
      </c>
      <c r="AG21" s="78" t="s">
        <v>123</v>
      </c>
      <c r="AH21" s="168" t="s">
        <v>1183</v>
      </c>
      <c r="AI21" s="78" t="s">
        <v>71</v>
      </c>
      <c r="AJ21" s="74" t="s">
        <v>1166</v>
      </c>
      <c r="AK21" s="132" t="s">
        <v>1153</v>
      </c>
      <c r="AL21" s="172"/>
      <c r="AM21" s="25"/>
      <c r="AN21" s="25"/>
    </row>
    <row r="22" spans="1:40" customFormat="1" ht="165" x14ac:dyDescent="0.35">
      <c r="A22" s="17"/>
      <c r="B22" s="74" t="s">
        <v>1134</v>
      </c>
      <c r="C22" s="74" t="s">
        <v>1728</v>
      </c>
      <c r="D22" s="225" t="s">
        <v>1184</v>
      </c>
      <c r="E22" s="226"/>
      <c r="F22" s="74" t="s">
        <v>1732</v>
      </c>
      <c r="G22" s="132" t="s">
        <v>1185</v>
      </c>
      <c r="H22" s="110" t="s">
        <v>1231</v>
      </c>
      <c r="I22" s="110" t="s">
        <v>68</v>
      </c>
      <c r="J22" s="107" t="s">
        <v>77</v>
      </c>
      <c r="K22" s="132" t="s">
        <v>69</v>
      </c>
      <c r="L22" s="132" t="s">
        <v>69</v>
      </c>
      <c r="M22" s="132"/>
      <c r="N22" s="74" t="s">
        <v>1163</v>
      </c>
      <c r="O22" s="110" t="s">
        <v>101</v>
      </c>
      <c r="P22" s="132" t="s">
        <v>69</v>
      </c>
      <c r="Q22" s="132"/>
      <c r="R22" s="132" t="s">
        <v>71</v>
      </c>
      <c r="S22" s="132" t="s">
        <v>64</v>
      </c>
      <c r="T22" s="132" t="s">
        <v>64</v>
      </c>
      <c r="U22" s="132" t="s">
        <v>79</v>
      </c>
      <c r="V22" s="132" t="s">
        <v>1186</v>
      </c>
      <c r="W22" s="87"/>
      <c r="X22" s="87" t="s">
        <v>69</v>
      </c>
      <c r="Y22" s="87"/>
      <c r="Z22" s="87" t="s">
        <v>69</v>
      </c>
      <c r="AA22" s="87"/>
      <c r="AB22" s="87"/>
      <c r="AC22" s="87" t="s">
        <v>69</v>
      </c>
      <c r="AD22" s="87"/>
      <c r="AE22" s="87"/>
      <c r="AF22" s="74" t="s">
        <v>1730</v>
      </c>
      <c r="AG22" s="78" t="s">
        <v>123</v>
      </c>
      <c r="AH22" s="168" t="s">
        <v>1183</v>
      </c>
      <c r="AI22" s="78" t="s">
        <v>71</v>
      </c>
      <c r="AJ22" s="74" t="s">
        <v>1731</v>
      </c>
      <c r="AK22" s="74" t="s">
        <v>1187</v>
      </c>
      <c r="AL22" s="172"/>
      <c r="AM22" s="25"/>
      <c r="AN22" s="25"/>
    </row>
    <row r="23" spans="1:40" customFormat="1" ht="105" x14ac:dyDescent="0.35">
      <c r="A23" s="17"/>
      <c r="B23" s="132" t="s">
        <v>1134</v>
      </c>
      <c r="C23" s="74" t="s">
        <v>1728</v>
      </c>
      <c r="D23" s="225" t="s">
        <v>1188</v>
      </c>
      <c r="E23" s="226"/>
      <c r="F23" s="132" t="s">
        <v>64</v>
      </c>
      <c r="G23" s="132" t="s">
        <v>1189</v>
      </c>
      <c r="H23" s="132" t="s">
        <v>1190</v>
      </c>
      <c r="I23" s="104" t="s">
        <v>68</v>
      </c>
      <c r="J23" s="116" t="s">
        <v>66</v>
      </c>
      <c r="K23" s="132"/>
      <c r="L23" s="132"/>
      <c r="M23" s="132" t="s">
        <v>69</v>
      </c>
      <c r="N23" s="132" t="s">
        <v>1191</v>
      </c>
      <c r="O23" s="74" t="s">
        <v>101</v>
      </c>
      <c r="P23" s="132" t="s">
        <v>69</v>
      </c>
      <c r="Q23" s="132"/>
      <c r="R23" s="132" t="s">
        <v>79</v>
      </c>
      <c r="S23" s="132" t="s">
        <v>64</v>
      </c>
      <c r="T23" s="132" t="s">
        <v>64</v>
      </c>
      <c r="U23" s="132" t="s">
        <v>79</v>
      </c>
      <c r="V23" s="121" t="s">
        <v>1157</v>
      </c>
      <c r="W23" s="87"/>
      <c r="X23" s="87"/>
      <c r="Y23" s="87" t="s">
        <v>69</v>
      </c>
      <c r="Z23" s="87" t="s">
        <v>69</v>
      </c>
      <c r="AA23" s="87"/>
      <c r="AB23" s="87"/>
      <c r="AC23" s="87" t="s">
        <v>69</v>
      </c>
      <c r="AD23" s="87"/>
      <c r="AE23" s="87"/>
      <c r="AF23" s="132" t="s">
        <v>272</v>
      </c>
      <c r="AG23" s="78" t="s">
        <v>123</v>
      </c>
      <c r="AH23" s="170" t="s">
        <v>1192</v>
      </c>
      <c r="AI23" s="78" t="s">
        <v>1192</v>
      </c>
      <c r="AJ23" s="132" t="s">
        <v>1193</v>
      </c>
      <c r="AK23" s="74" t="s">
        <v>1194</v>
      </c>
      <c r="AL23" s="22"/>
      <c r="AM23" s="25"/>
      <c r="AN23" s="25"/>
    </row>
    <row r="24" spans="1:40" ht="105" x14ac:dyDescent="0.35">
      <c r="A24" s="22"/>
      <c r="B24" s="132" t="s">
        <v>1134</v>
      </c>
      <c r="C24" s="74" t="s">
        <v>1747</v>
      </c>
      <c r="D24" s="225" t="s">
        <v>1195</v>
      </c>
      <c r="E24" s="226"/>
      <c r="F24" s="132" t="s">
        <v>64</v>
      </c>
      <c r="G24" s="132" t="s">
        <v>1196</v>
      </c>
      <c r="H24" s="132" t="s">
        <v>1232</v>
      </c>
      <c r="I24" s="104" t="s">
        <v>68</v>
      </c>
      <c r="J24" s="116" t="s">
        <v>66</v>
      </c>
      <c r="K24" s="132"/>
      <c r="L24" s="132"/>
      <c r="M24" s="132" t="s">
        <v>69</v>
      </c>
      <c r="N24" s="132" t="s">
        <v>1197</v>
      </c>
      <c r="O24" s="74" t="s">
        <v>1198</v>
      </c>
      <c r="P24" s="132" t="s">
        <v>69</v>
      </c>
      <c r="Q24" s="132" t="s">
        <v>69</v>
      </c>
      <c r="R24" s="132" t="s">
        <v>71</v>
      </c>
      <c r="S24" s="74" t="s">
        <v>64</v>
      </c>
      <c r="T24" s="74" t="s">
        <v>64</v>
      </c>
      <c r="U24" s="132" t="s">
        <v>71</v>
      </c>
      <c r="V24" s="139" t="s">
        <v>64</v>
      </c>
      <c r="W24" s="87" t="s">
        <v>69</v>
      </c>
      <c r="X24" s="87"/>
      <c r="Y24" s="87"/>
      <c r="Z24" s="87" t="s">
        <v>69</v>
      </c>
      <c r="AA24" s="87"/>
      <c r="AB24" s="87"/>
      <c r="AC24" s="87" t="s">
        <v>69</v>
      </c>
      <c r="AD24" s="87"/>
      <c r="AE24" s="87"/>
      <c r="AF24" s="132" t="s">
        <v>272</v>
      </c>
      <c r="AG24" s="78" t="s">
        <v>123</v>
      </c>
      <c r="AH24" s="170" t="s">
        <v>1199</v>
      </c>
      <c r="AI24" s="78" t="s">
        <v>1199</v>
      </c>
      <c r="AJ24" s="132" t="s">
        <v>1200</v>
      </c>
      <c r="AK24" s="132" t="s">
        <v>1194</v>
      </c>
      <c r="AL24" s="22"/>
      <c r="AM24" s="25"/>
      <c r="AN24" s="25"/>
    </row>
    <row r="25" spans="1:40" ht="105" x14ac:dyDescent="0.35">
      <c r="A25" s="22"/>
      <c r="B25" s="132" t="s">
        <v>1134</v>
      </c>
      <c r="C25" s="74" t="s">
        <v>1747</v>
      </c>
      <c r="D25" s="225" t="s">
        <v>1201</v>
      </c>
      <c r="E25" s="226"/>
      <c r="F25" s="132" t="s">
        <v>64</v>
      </c>
      <c r="G25" s="132" t="s">
        <v>1202</v>
      </c>
      <c r="H25" s="132" t="s">
        <v>1234</v>
      </c>
      <c r="I25" s="104" t="s">
        <v>68</v>
      </c>
      <c r="J25" s="116" t="s">
        <v>66</v>
      </c>
      <c r="K25" s="132"/>
      <c r="L25" s="132"/>
      <c r="M25" s="132" t="s">
        <v>69</v>
      </c>
      <c r="N25" s="132" t="s">
        <v>1203</v>
      </c>
      <c r="O25" s="74" t="s">
        <v>1233</v>
      </c>
      <c r="P25" s="132" t="s">
        <v>69</v>
      </c>
      <c r="Q25" s="132" t="s">
        <v>69</v>
      </c>
      <c r="R25" s="132" t="s">
        <v>71</v>
      </c>
      <c r="S25" s="74" t="s">
        <v>64</v>
      </c>
      <c r="T25" s="74" t="s">
        <v>64</v>
      </c>
      <c r="U25" s="132" t="s">
        <v>79</v>
      </c>
      <c r="V25" s="139" t="s">
        <v>1734</v>
      </c>
      <c r="W25" s="87"/>
      <c r="X25" s="87" t="s">
        <v>69</v>
      </c>
      <c r="Y25" s="87"/>
      <c r="Z25" s="87" t="s">
        <v>69</v>
      </c>
      <c r="AA25" s="87"/>
      <c r="AB25" s="87"/>
      <c r="AC25" s="87" t="s">
        <v>69</v>
      </c>
      <c r="AD25" s="87"/>
      <c r="AE25" s="87"/>
      <c r="AF25" s="132" t="s">
        <v>272</v>
      </c>
      <c r="AG25" s="78" t="s">
        <v>123</v>
      </c>
      <c r="AH25" s="170" t="s">
        <v>1204</v>
      </c>
      <c r="AI25" s="78" t="s">
        <v>1204</v>
      </c>
      <c r="AJ25" s="132" t="s">
        <v>1200</v>
      </c>
      <c r="AK25" s="132" t="s">
        <v>1194</v>
      </c>
      <c r="AL25" s="22"/>
      <c r="AM25" s="25"/>
      <c r="AN25" s="25"/>
    </row>
    <row r="26" spans="1:40" customFormat="1" ht="75" x14ac:dyDescent="0.35">
      <c r="A26" s="17"/>
      <c r="B26" s="132" t="s">
        <v>1205</v>
      </c>
      <c r="C26" s="132" t="s">
        <v>95</v>
      </c>
      <c r="D26" s="225" t="s">
        <v>1735</v>
      </c>
      <c r="E26" s="226"/>
      <c r="F26" s="132" t="s">
        <v>394</v>
      </c>
      <c r="G26" s="132" t="s">
        <v>1206</v>
      </c>
      <c r="H26" s="132" t="s">
        <v>1207</v>
      </c>
      <c r="I26" s="104" t="s">
        <v>68</v>
      </c>
      <c r="J26" s="107" t="s">
        <v>77</v>
      </c>
      <c r="K26" s="132" t="s">
        <v>69</v>
      </c>
      <c r="L26" s="132" t="s">
        <v>69</v>
      </c>
      <c r="M26" s="132"/>
      <c r="N26" s="132" t="s">
        <v>1208</v>
      </c>
      <c r="O26" s="132" t="s">
        <v>101</v>
      </c>
      <c r="P26" s="132" t="s">
        <v>69</v>
      </c>
      <c r="Q26" s="132" t="s">
        <v>69</v>
      </c>
      <c r="R26" s="132" t="s">
        <v>79</v>
      </c>
      <c r="S26" s="132" t="s">
        <v>64</v>
      </c>
      <c r="T26" s="74" t="s">
        <v>64</v>
      </c>
      <c r="U26" s="132" t="s">
        <v>79</v>
      </c>
      <c r="V26" s="121" t="s">
        <v>1235</v>
      </c>
      <c r="W26" s="87"/>
      <c r="X26" s="87" t="s">
        <v>69</v>
      </c>
      <c r="Y26" s="87"/>
      <c r="Z26" s="87" t="s">
        <v>69</v>
      </c>
      <c r="AA26" s="87"/>
      <c r="AB26" s="87"/>
      <c r="AC26" s="87" t="s">
        <v>69</v>
      </c>
      <c r="AD26" s="87"/>
      <c r="AE26" s="87"/>
      <c r="AF26" s="74" t="s">
        <v>194</v>
      </c>
      <c r="AG26" s="78" t="s">
        <v>123</v>
      </c>
      <c r="AH26" s="168" t="s">
        <v>1140</v>
      </c>
      <c r="AI26" s="78" t="s">
        <v>71</v>
      </c>
      <c r="AJ26" s="132" t="s">
        <v>125</v>
      </c>
      <c r="AK26" s="132" t="s">
        <v>1141</v>
      </c>
      <c r="AL26" s="22"/>
      <c r="AM26" s="25"/>
      <c r="AN26" s="25"/>
    </row>
    <row r="27" spans="1:40" customFormat="1" ht="90" x14ac:dyDescent="0.35">
      <c r="A27" s="17"/>
      <c r="B27" s="132" t="s">
        <v>1205</v>
      </c>
      <c r="C27" s="132" t="s">
        <v>95</v>
      </c>
      <c r="D27" s="225" t="s">
        <v>1736</v>
      </c>
      <c r="E27" s="226"/>
      <c r="F27" s="132" t="s">
        <v>64</v>
      </c>
      <c r="G27" s="132" t="s">
        <v>674</v>
      </c>
      <c r="H27" s="132" t="s">
        <v>1209</v>
      </c>
      <c r="I27" s="104" t="s">
        <v>68</v>
      </c>
      <c r="J27" s="107" t="s">
        <v>77</v>
      </c>
      <c r="K27" s="132" t="s">
        <v>69</v>
      </c>
      <c r="L27" s="132" t="s">
        <v>69</v>
      </c>
      <c r="M27" s="132"/>
      <c r="N27" s="132" t="s">
        <v>1208</v>
      </c>
      <c r="O27" s="132" t="s">
        <v>101</v>
      </c>
      <c r="P27" s="132" t="s">
        <v>69</v>
      </c>
      <c r="Q27" s="132" t="s">
        <v>69</v>
      </c>
      <c r="R27" s="132" t="s">
        <v>79</v>
      </c>
      <c r="S27" s="132" t="s">
        <v>1210</v>
      </c>
      <c r="T27" s="132" t="s">
        <v>80</v>
      </c>
      <c r="U27" s="132" t="s">
        <v>79</v>
      </c>
      <c r="V27" s="132" t="s">
        <v>1737</v>
      </c>
      <c r="W27" s="87"/>
      <c r="X27" s="87" t="s">
        <v>69</v>
      </c>
      <c r="Y27" s="87"/>
      <c r="Z27" s="87" t="s">
        <v>69</v>
      </c>
      <c r="AA27" s="87"/>
      <c r="AB27" s="87"/>
      <c r="AC27" s="87" t="s">
        <v>69</v>
      </c>
      <c r="AD27" s="87"/>
      <c r="AE27" s="87"/>
      <c r="AF27" s="74" t="s">
        <v>1211</v>
      </c>
      <c r="AG27" s="87" t="s">
        <v>123</v>
      </c>
      <c r="AH27" s="170" t="s">
        <v>1212</v>
      </c>
      <c r="AI27" s="78" t="s">
        <v>71</v>
      </c>
      <c r="AJ27" s="74" t="s">
        <v>125</v>
      </c>
      <c r="AK27" s="132" t="s">
        <v>1141</v>
      </c>
      <c r="AL27" s="22"/>
      <c r="AM27" s="25"/>
      <c r="AN27" s="25"/>
    </row>
    <row r="28" spans="1:40" customFormat="1" ht="90" x14ac:dyDescent="0.35">
      <c r="A28" s="17"/>
      <c r="B28" s="132" t="s">
        <v>1205</v>
      </c>
      <c r="C28" s="132" t="s">
        <v>95</v>
      </c>
      <c r="D28" s="225" t="s">
        <v>1213</v>
      </c>
      <c r="E28" s="226"/>
      <c r="F28" s="132" t="s">
        <v>64</v>
      </c>
      <c r="G28" s="132" t="s">
        <v>674</v>
      </c>
      <c r="H28" s="132" t="s">
        <v>1214</v>
      </c>
      <c r="I28" s="104" t="s">
        <v>68</v>
      </c>
      <c r="J28" s="107" t="s">
        <v>77</v>
      </c>
      <c r="K28" s="132" t="s">
        <v>69</v>
      </c>
      <c r="L28" s="132" t="s">
        <v>69</v>
      </c>
      <c r="M28" s="132"/>
      <c r="N28" s="132" t="s">
        <v>1208</v>
      </c>
      <c r="O28" s="132" t="s">
        <v>101</v>
      </c>
      <c r="P28" s="132" t="s">
        <v>69</v>
      </c>
      <c r="Q28" s="132" t="s">
        <v>69</v>
      </c>
      <c r="R28" s="132" t="s">
        <v>79</v>
      </c>
      <c r="S28" s="132" t="s">
        <v>504</v>
      </c>
      <c r="T28" s="132" t="s">
        <v>397</v>
      </c>
      <c r="U28" s="132" t="s">
        <v>79</v>
      </c>
      <c r="V28" s="132" t="s">
        <v>1737</v>
      </c>
      <c r="W28" s="87"/>
      <c r="X28" s="87" t="s">
        <v>69</v>
      </c>
      <c r="Y28" s="87"/>
      <c r="Z28" s="87" t="s">
        <v>69</v>
      </c>
      <c r="AA28" s="87"/>
      <c r="AB28" s="87"/>
      <c r="AC28" s="87" t="s">
        <v>99</v>
      </c>
      <c r="AD28" s="87"/>
      <c r="AE28" s="87"/>
      <c r="AF28" s="74" t="s">
        <v>1211</v>
      </c>
      <c r="AG28" s="87" t="s">
        <v>123</v>
      </c>
      <c r="AH28" s="170" t="s">
        <v>1212</v>
      </c>
      <c r="AI28" s="78" t="s">
        <v>71</v>
      </c>
      <c r="AJ28" s="74" t="s">
        <v>125</v>
      </c>
      <c r="AK28" s="132" t="s">
        <v>1141</v>
      </c>
      <c r="AL28" s="22"/>
      <c r="AM28" s="25"/>
      <c r="AN28" s="25"/>
    </row>
    <row r="29" spans="1:40" ht="90" x14ac:dyDescent="0.35">
      <c r="A29" s="22"/>
      <c r="B29" s="132" t="s">
        <v>1205</v>
      </c>
      <c r="C29" s="132" t="s">
        <v>95</v>
      </c>
      <c r="D29" s="225" t="s">
        <v>1245</v>
      </c>
      <c r="E29" s="226"/>
      <c r="F29" s="132" t="s">
        <v>1237</v>
      </c>
      <c r="G29" s="132" t="s">
        <v>1236</v>
      </c>
      <c r="H29" s="132" t="s">
        <v>1238</v>
      </c>
      <c r="I29" s="104" t="s">
        <v>68</v>
      </c>
      <c r="J29" s="107" t="s">
        <v>90</v>
      </c>
      <c r="K29" s="132"/>
      <c r="L29" s="132"/>
      <c r="M29" s="132" t="s">
        <v>69</v>
      </c>
      <c r="N29" s="74" t="s">
        <v>1156</v>
      </c>
      <c r="O29" s="132" t="s">
        <v>199</v>
      </c>
      <c r="P29" s="132" t="s">
        <v>69</v>
      </c>
      <c r="Q29" s="132"/>
      <c r="R29" s="132" t="s">
        <v>71</v>
      </c>
      <c r="S29" s="132" t="s">
        <v>64</v>
      </c>
      <c r="T29" s="132" t="s">
        <v>64</v>
      </c>
      <c r="U29" s="132" t="s">
        <v>79</v>
      </c>
      <c r="V29" s="132" t="s">
        <v>1239</v>
      </c>
      <c r="W29" s="87"/>
      <c r="X29" s="87" t="s">
        <v>69</v>
      </c>
      <c r="Y29" s="87"/>
      <c r="Z29" s="87" t="s">
        <v>69</v>
      </c>
      <c r="AA29" s="87"/>
      <c r="AB29" s="87"/>
      <c r="AC29" s="87"/>
      <c r="AD29" s="87" t="s">
        <v>69</v>
      </c>
      <c r="AE29" s="87"/>
      <c r="AF29" s="74" t="s">
        <v>1211</v>
      </c>
      <c r="AG29" s="87" t="s">
        <v>123</v>
      </c>
      <c r="AH29" s="132" t="s">
        <v>1240</v>
      </c>
      <c r="AI29" s="78" t="s">
        <v>71</v>
      </c>
      <c r="AJ29" s="132" t="s">
        <v>125</v>
      </c>
      <c r="AK29" s="132" t="s">
        <v>1141</v>
      </c>
      <c r="AL29" s="22"/>
      <c r="AM29" s="25"/>
      <c r="AN29" s="25"/>
    </row>
    <row r="30" spans="1:40" ht="90" x14ac:dyDescent="0.35">
      <c r="A30" s="22"/>
      <c r="B30" s="132" t="s">
        <v>1205</v>
      </c>
      <c r="C30" s="132" t="s">
        <v>95</v>
      </c>
      <c r="D30" s="225" t="s">
        <v>1246</v>
      </c>
      <c r="E30" s="226"/>
      <c r="F30" s="132" t="s">
        <v>1243</v>
      </c>
      <c r="G30" s="132" t="s">
        <v>1241</v>
      </c>
      <c r="H30" s="132" t="s">
        <v>1242</v>
      </c>
      <c r="I30" s="104" t="s">
        <v>68</v>
      </c>
      <c r="J30" s="107" t="s">
        <v>77</v>
      </c>
      <c r="K30" s="132" t="s">
        <v>69</v>
      </c>
      <c r="L30" s="132" t="s">
        <v>69</v>
      </c>
      <c r="M30" s="132"/>
      <c r="N30" s="132" t="s">
        <v>1208</v>
      </c>
      <c r="O30" s="132" t="s">
        <v>101</v>
      </c>
      <c r="P30" s="132" t="s">
        <v>69</v>
      </c>
      <c r="Q30" s="132" t="s">
        <v>69</v>
      </c>
      <c r="R30" s="132" t="s">
        <v>71</v>
      </c>
      <c r="S30" s="132" t="s">
        <v>64</v>
      </c>
      <c r="T30" s="132" t="s">
        <v>64</v>
      </c>
      <c r="U30" s="132" t="s">
        <v>79</v>
      </c>
      <c r="V30" s="132" t="s">
        <v>1244</v>
      </c>
      <c r="W30" s="87"/>
      <c r="X30" s="87" t="s">
        <v>69</v>
      </c>
      <c r="Y30" s="87"/>
      <c r="Z30" s="87" t="s">
        <v>69</v>
      </c>
      <c r="AA30" s="87"/>
      <c r="AB30" s="87"/>
      <c r="AC30" s="87" t="s">
        <v>69</v>
      </c>
      <c r="AD30" s="87"/>
      <c r="AE30" s="87"/>
      <c r="AF30" s="74" t="s">
        <v>1211</v>
      </c>
      <c r="AG30" s="87" t="s">
        <v>123</v>
      </c>
      <c r="AH30" s="132" t="s">
        <v>437</v>
      </c>
      <c r="AI30" s="78" t="s">
        <v>71</v>
      </c>
      <c r="AJ30" s="132" t="s">
        <v>125</v>
      </c>
      <c r="AK30" s="132" t="s">
        <v>1141</v>
      </c>
      <c r="AL30" s="22"/>
      <c r="AM30" s="25"/>
      <c r="AN30" s="25"/>
    </row>
    <row r="31" spans="1:40" ht="105" x14ac:dyDescent="0.35">
      <c r="A31" s="22"/>
      <c r="B31" s="132" t="s">
        <v>1205</v>
      </c>
      <c r="C31" s="74" t="s">
        <v>1747</v>
      </c>
      <c r="D31" s="225" t="s">
        <v>1257</v>
      </c>
      <c r="E31" s="226"/>
      <c r="F31" s="132" t="s">
        <v>1255</v>
      </c>
      <c r="G31" s="132" t="s">
        <v>1247</v>
      </c>
      <c r="H31" s="132" t="s">
        <v>1256</v>
      </c>
      <c r="I31" s="104" t="s">
        <v>68</v>
      </c>
      <c r="J31" s="116" t="s">
        <v>90</v>
      </c>
      <c r="K31" s="132"/>
      <c r="L31" s="132"/>
      <c r="M31" s="132" t="s">
        <v>69</v>
      </c>
      <c r="N31" s="74" t="s">
        <v>1156</v>
      </c>
      <c r="O31" s="132" t="s">
        <v>199</v>
      </c>
      <c r="P31" s="132" t="s">
        <v>69</v>
      </c>
      <c r="Q31" s="132"/>
      <c r="R31" s="132" t="s">
        <v>71</v>
      </c>
      <c r="S31" s="132" t="s">
        <v>64</v>
      </c>
      <c r="T31" s="132" t="s">
        <v>64</v>
      </c>
      <c r="U31" s="132" t="s">
        <v>79</v>
      </c>
      <c r="V31" s="132" t="s">
        <v>1258</v>
      </c>
      <c r="W31" s="87"/>
      <c r="X31" s="87" t="s">
        <v>69</v>
      </c>
      <c r="Y31" s="87"/>
      <c r="Z31" s="87" t="s">
        <v>69</v>
      </c>
      <c r="AA31" s="87"/>
      <c r="AB31" s="87"/>
      <c r="AC31" s="87"/>
      <c r="AD31" s="87" t="s">
        <v>69</v>
      </c>
      <c r="AE31" s="87"/>
      <c r="AF31" s="74" t="s">
        <v>1211</v>
      </c>
      <c r="AG31" s="87" t="s">
        <v>123</v>
      </c>
      <c r="AH31" s="132" t="s">
        <v>1240</v>
      </c>
      <c r="AI31" s="78" t="s">
        <v>71</v>
      </c>
      <c r="AJ31" s="132" t="s">
        <v>125</v>
      </c>
      <c r="AK31" s="132" t="s">
        <v>1141</v>
      </c>
      <c r="AL31" s="22"/>
      <c r="AM31" s="25"/>
      <c r="AN31" s="25"/>
    </row>
    <row r="32" spans="1:40" ht="105" x14ac:dyDescent="0.35">
      <c r="A32" s="22"/>
      <c r="B32" s="132" t="s">
        <v>1205</v>
      </c>
      <c r="C32" s="74" t="s">
        <v>1747</v>
      </c>
      <c r="D32" s="225" t="s">
        <v>1738</v>
      </c>
      <c r="E32" s="226"/>
      <c r="F32" s="132" t="s">
        <v>1259</v>
      </c>
      <c r="G32" s="132" t="s">
        <v>1248</v>
      </c>
      <c r="H32" s="132" t="s">
        <v>1260</v>
      </c>
      <c r="I32" s="104" t="s">
        <v>68</v>
      </c>
      <c r="J32" s="116" t="s">
        <v>90</v>
      </c>
      <c r="K32" s="132"/>
      <c r="L32" s="132"/>
      <c r="M32" s="132" t="s">
        <v>69</v>
      </c>
      <c r="N32" s="74" t="s">
        <v>1156</v>
      </c>
      <c r="O32" s="132" t="s">
        <v>199</v>
      </c>
      <c r="P32" s="132" t="s">
        <v>69</v>
      </c>
      <c r="Q32" s="132"/>
      <c r="R32" s="132" t="s">
        <v>71</v>
      </c>
      <c r="S32" s="132" t="s">
        <v>64</v>
      </c>
      <c r="T32" s="132" t="s">
        <v>64</v>
      </c>
      <c r="U32" s="132" t="s">
        <v>79</v>
      </c>
      <c r="V32" s="132" t="s">
        <v>1739</v>
      </c>
      <c r="W32" s="87"/>
      <c r="X32" s="87" t="s">
        <v>69</v>
      </c>
      <c r="Y32" s="87"/>
      <c r="Z32" s="87" t="s">
        <v>69</v>
      </c>
      <c r="AA32" s="87"/>
      <c r="AB32" s="87"/>
      <c r="AC32" s="87" t="s">
        <v>69</v>
      </c>
      <c r="AD32" s="87"/>
      <c r="AE32" s="87"/>
      <c r="AF32" s="74" t="s">
        <v>1211</v>
      </c>
      <c r="AG32" s="87" t="s">
        <v>123</v>
      </c>
      <c r="AH32" s="132" t="s">
        <v>1608</v>
      </c>
      <c r="AI32" s="78" t="s">
        <v>71</v>
      </c>
      <c r="AJ32" s="132" t="s">
        <v>125</v>
      </c>
      <c r="AK32" s="132" t="s">
        <v>1141</v>
      </c>
      <c r="AL32" s="22"/>
      <c r="AM32" s="25"/>
      <c r="AN32" s="25"/>
    </row>
    <row r="33" spans="1:40" ht="105" x14ac:dyDescent="0.35">
      <c r="A33" s="22"/>
      <c r="B33" s="132" t="s">
        <v>1205</v>
      </c>
      <c r="C33" s="74" t="s">
        <v>1747</v>
      </c>
      <c r="D33" s="225" t="s">
        <v>1261</v>
      </c>
      <c r="E33" s="226"/>
      <c r="F33" s="132" t="s">
        <v>1262</v>
      </c>
      <c r="G33" s="132" t="s">
        <v>1249</v>
      </c>
      <c r="H33" s="132" t="s">
        <v>1263</v>
      </c>
      <c r="I33" s="104" t="s">
        <v>68</v>
      </c>
      <c r="J33" s="116" t="s">
        <v>90</v>
      </c>
      <c r="K33" s="132"/>
      <c r="L33" s="132"/>
      <c r="M33" s="132" t="s">
        <v>69</v>
      </c>
      <c r="N33" s="74" t="s">
        <v>1156</v>
      </c>
      <c r="O33" s="132" t="s">
        <v>199</v>
      </c>
      <c r="P33" s="132" t="s">
        <v>69</v>
      </c>
      <c r="Q33" s="132"/>
      <c r="R33" s="132" t="s">
        <v>71</v>
      </c>
      <c r="S33" s="132" t="s">
        <v>64</v>
      </c>
      <c r="T33" s="132" t="s">
        <v>64</v>
      </c>
      <c r="U33" s="132" t="s">
        <v>79</v>
      </c>
      <c r="V33" s="132" t="s">
        <v>1740</v>
      </c>
      <c r="W33" s="87"/>
      <c r="X33" s="87" t="s">
        <v>69</v>
      </c>
      <c r="Y33" s="87"/>
      <c r="Z33" s="87" t="s">
        <v>69</v>
      </c>
      <c r="AA33" s="87"/>
      <c r="AB33" s="87"/>
      <c r="AC33" s="87" t="s">
        <v>69</v>
      </c>
      <c r="AD33" s="87"/>
      <c r="AE33" s="87"/>
      <c r="AF33" s="74" t="s">
        <v>1211</v>
      </c>
      <c r="AG33" s="87" t="s">
        <v>123</v>
      </c>
      <c r="AH33" s="132" t="s">
        <v>1608</v>
      </c>
      <c r="AI33" s="78" t="s">
        <v>71</v>
      </c>
      <c r="AJ33" s="132" t="s">
        <v>125</v>
      </c>
      <c r="AK33" s="132" t="s">
        <v>1141</v>
      </c>
      <c r="AL33" s="22"/>
      <c r="AM33" s="25"/>
      <c r="AN33" s="25"/>
    </row>
    <row r="34" spans="1:40" ht="105" x14ac:dyDescent="0.35">
      <c r="A34" s="22"/>
      <c r="B34" s="132" t="s">
        <v>1205</v>
      </c>
      <c r="C34" s="74" t="s">
        <v>1747</v>
      </c>
      <c r="D34" s="225" t="s">
        <v>1264</v>
      </c>
      <c r="E34" s="226"/>
      <c r="F34" s="132" t="s">
        <v>1265</v>
      </c>
      <c r="G34" s="132" t="s">
        <v>1250</v>
      </c>
      <c r="H34" s="132" t="s">
        <v>1266</v>
      </c>
      <c r="I34" s="104" t="s">
        <v>68</v>
      </c>
      <c r="J34" s="116" t="s">
        <v>90</v>
      </c>
      <c r="K34" s="132"/>
      <c r="L34" s="132"/>
      <c r="M34" s="132" t="s">
        <v>69</v>
      </c>
      <c r="N34" s="74" t="s">
        <v>1156</v>
      </c>
      <c r="O34" s="132" t="s">
        <v>199</v>
      </c>
      <c r="P34" s="132" t="s">
        <v>69</v>
      </c>
      <c r="Q34" s="132"/>
      <c r="R34" s="132" t="s">
        <v>71</v>
      </c>
      <c r="S34" s="132" t="s">
        <v>64</v>
      </c>
      <c r="T34" s="132" t="s">
        <v>64</v>
      </c>
      <c r="U34" s="132" t="s">
        <v>79</v>
      </c>
      <c r="V34" s="132" t="s">
        <v>1741</v>
      </c>
      <c r="W34" s="87"/>
      <c r="X34" s="87" t="s">
        <v>69</v>
      </c>
      <c r="Y34" s="87"/>
      <c r="Z34" s="87" t="s">
        <v>69</v>
      </c>
      <c r="AA34" s="87"/>
      <c r="AB34" s="87"/>
      <c r="AC34" s="87" t="s">
        <v>69</v>
      </c>
      <c r="AD34" s="87"/>
      <c r="AE34" s="87"/>
      <c r="AF34" s="74" t="s">
        <v>1211</v>
      </c>
      <c r="AG34" s="87" t="s">
        <v>123</v>
      </c>
      <c r="AH34" s="132" t="s">
        <v>1608</v>
      </c>
      <c r="AI34" s="78" t="s">
        <v>71</v>
      </c>
      <c r="AJ34" s="132" t="s">
        <v>125</v>
      </c>
      <c r="AK34" s="132" t="s">
        <v>1141</v>
      </c>
      <c r="AL34" s="22"/>
      <c r="AM34" s="25"/>
      <c r="AN34" s="25"/>
    </row>
    <row r="35" spans="1:40" ht="105" x14ac:dyDescent="0.35">
      <c r="A35" s="22"/>
      <c r="B35" s="132" t="s">
        <v>1205</v>
      </c>
      <c r="C35" s="74" t="s">
        <v>1747</v>
      </c>
      <c r="D35" s="225" t="s">
        <v>1269</v>
      </c>
      <c r="E35" s="226"/>
      <c r="F35" s="132" t="s">
        <v>1267</v>
      </c>
      <c r="G35" s="132" t="s">
        <v>1251</v>
      </c>
      <c r="H35" s="132" t="s">
        <v>1268</v>
      </c>
      <c r="I35" s="104" t="s">
        <v>68</v>
      </c>
      <c r="J35" s="116" t="s">
        <v>90</v>
      </c>
      <c r="K35" s="132"/>
      <c r="L35" s="132"/>
      <c r="M35" s="132" t="s">
        <v>69</v>
      </c>
      <c r="N35" s="74" t="s">
        <v>1156</v>
      </c>
      <c r="O35" s="132" t="s">
        <v>199</v>
      </c>
      <c r="P35" s="132" t="s">
        <v>69</v>
      </c>
      <c r="Q35" s="132"/>
      <c r="R35" s="132" t="s">
        <v>71</v>
      </c>
      <c r="S35" s="132" t="s">
        <v>64</v>
      </c>
      <c r="T35" s="132" t="s">
        <v>64</v>
      </c>
      <c r="U35" s="132" t="s">
        <v>79</v>
      </c>
      <c r="V35" s="132" t="s">
        <v>1742</v>
      </c>
      <c r="W35" s="87"/>
      <c r="X35" s="87" t="s">
        <v>69</v>
      </c>
      <c r="Y35" s="87"/>
      <c r="Z35" s="87" t="s">
        <v>69</v>
      </c>
      <c r="AA35" s="87"/>
      <c r="AB35" s="87"/>
      <c r="AC35" s="87" t="s">
        <v>69</v>
      </c>
      <c r="AD35" s="87"/>
      <c r="AE35" s="87"/>
      <c r="AF35" s="74" t="s">
        <v>1211</v>
      </c>
      <c r="AG35" s="87" t="s">
        <v>123</v>
      </c>
      <c r="AH35" s="132" t="s">
        <v>1608</v>
      </c>
      <c r="AI35" s="78" t="s">
        <v>71</v>
      </c>
      <c r="AJ35" s="132" t="s">
        <v>125</v>
      </c>
      <c r="AK35" s="132" t="s">
        <v>1141</v>
      </c>
      <c r="AL35" s="22"/>
      <c r="AM35" s="25"/>
      <c r="AN35" s="25"/>
    </row>
    <row r="36" spans="1:40" ht="105" x14ac:dyDescent="0.35">
      <c r="A36" s="22"/>
      <c r="B36" s="132" t="s">
        <v>1205</v>
      </c>
      <c r="C36" s="74" t="s">
        <v>1747</v>
      </c>
      <c r="D36" s="225" t="s">
        <v>1270</v>
      </c>
      <c r="E36" s="226"/>
      <c r="F36" s="132" t="s">
        <v>1262</v>
      </c>
      <c r="G36" s="132" t="s">
        <v>1252</v>
      </c>
      <c r="H36" s="132" t="s">
        <v>1271</v>
      </c>
      <c r="I36" s="104" t="s">
        <v>68</v>
      </c>
      <c r="J36" s="116" t="s">
        <v>90</v>
      </c>
      <c r="K36" s="132"/>
      <c r="L36" s="132"/>
      <c r="M36" s="132" t="s">
        <v>69</v>
      </c>
      <c r="N36" s="74" t="s">
        <v>1156</v>
      </c>
      <c r="O36" s="132" t="s">
        <v>199</v>
      </c>
      <c r="P36" s="132" t="s">
        <v>69</v>
      </c>
      <c r="Q36" s="132"/>
      <c r="R36" s="132" t="s">
        <v>71</v>
      </c>
      <c r="S36" s="132" t="s">
        <v>64</v>
      </c>
      <c r="T36" s="132" t="s">
        <v>64</v>
      </c>
      <c r="U36" s="132" t="s">
        <v>79</v>
      </c>
      <c r="V36" s="132" t="s">
        <v>1743</v>
      </c>
      <c r="W36" s="87"/>
      <c r="X36" s="87" t="s">
        <v>69</v>
      </c>
      <c r="Y36" s="87"/>
      <c r="Z36" s="87" t="s">
        <v>69</v>
      </c>
      <c r="AA36" s="87"/>
      <c r="AB36" s="87"/>
      <c r="AC36" s="87" t="s">
        <v>69</v>
      </c>
      <c r="AD36" s="87"/>
      <c r="AE36" s="87"/>
      <c r="AF36" s="74" t="s">
        <v>1211</v>
      </c>
      <c r="AG36" s="87" t="s">
        <v>123</v>
      </c>
      <c r="AH36" s="132" t="s">
        <v>1608</v>
      </c>
      <c r="AI36" s="78" t="s">
        <v>71</v>
      </c>
      <c r="AJ36" s="132" t="s">
        <v>1744</v>
      </c>
      <c r="AK36" s="132" t="s">
        <v>1745</v>
      </c>
      <c r="AL36" s="22"/>
      <c r="AM36" s="25"/>
      <c r="AN36" s="25"/>
    </row>
    <row r="37" spans="1:40" ht="105" x14ac:dyDescent="0.35">
      <c r="A37" s="22"/>
      <c r="B37" s="132" t="s">
        <v>1205</v>
      </c>
      <c r="C37" s="74" t="s">
        <v>1747</v>
      </c>
      <c r="D37" s="225" t="s">
        <v>1274</v>
      </c>
      <c r="E37" s="226"/>
      <c r="F37" s="132" t="s">
        <v>1272</v>
      </c>
      <c r="G37" s="132" t="s">
        <v>1253</v>
      </c>
      <c r="H37" s="132" t="s">
        <v>1273</v>
      </c>
      <c r="I37" s="104" t="s">
        <v>68</v>
      </c>
      <c r="J37" s="116" t="s">
        <v>90</v>
      </c>
      <c r="K37" s="132"/>
      <c r="L37" s="132"/>
      <c r="M37" s="132" t="s">
        <v>69</v>
      </c>
      <c r="N37" s="74" t="s">
        <v>1156</v>
      </c>
      <c r="O37" s="132" t="s">
        <v>199</v>
      </c>
      <c r="P37" s="132" t="s">
        <v>69</v>
      </c>
      <c r="Q37" s="132"/>
      <c r="R37" s="132" t="s">
        <v>71</v>
      </c>
      <c r="S37" s="132" t="s">
        <v>64</v>
      </c>
      <c r="T37" s="132" t="s">
        <v>64</v>
      </c>
      <c r="U37" s="132" t="s">
        <v>79</v>
      </c>
      <c r="V37" s="132" t="s">
        <v>1275</v>
      </c>
      <c r="W37" s="87"/>
      <c r="X37" s="87" t="s">
        <v>69</v>
      </c>
      <c r="Y37" s="87"/>
      <c r="Z37" s="87" t="s">
        <v>69</v>
      </c>
      <c r="AA37" s="87"/>
      <c r="AB37" s="87"/>
      <c r="AC37" s="87" t="s">
        <v>69</v>
      </c>
      <c r="AD37" s="87"/>
      <c r="AE37" s="87"/>
      <c r="AF37" s="74" t="s">
        <v>1211</v>
      </c>
      <c r="AG37" s="87" t="s">
        <v>123</v>
      </c>
      <c r="AH37" s="132" t="s">
        <v>1608</v>
      </c>
      <c r="AI37" s="78" t="s">
        <v>71</v>
      </c>
      <c r="AJ37" s="132" t="s">
        <v>125</v>
      </c>
      <c r="AK37" s="132" t="s">
        <v>1141</v>
      </c>
      <c r="AL37" s="22"/>
      <c r="AM37" s="25"/>
      <c r="AN37" s="25"/>
    </row>
    <row r="38" spans="1:40" ht="15.75" customHeight="1" x14ac:dyDescent="0.35">
      <c r="A38" s="19"/>
      <c r="B38" s="19"/>
      <c r="C38" s="19"/>
      <c r="D38" s="19"/>
      <c r="E38" s="19"/>
      <c r="F38" s="23"/>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row>
    <row r="39" spans="1:40" ht="15.75" customHeight="1" x14ac:dyDescent="0.35">
      <c r="A39" s="19"/>
      <c r="B39" s="19"/>
      <c r="C39" s="19"/>
      <c r="D39" s="19"/>
      <c r="E39" s="19"/>
      <c r="F39" s="23"/>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row>
    <row r="40" spans="1:40" ht="15.75" customHeight="1" x14ac:dyDescent="0.35">
      <c r="A40" s="19"/>
      <c r="B40" s="19"/>
      <c r="C40" s="19"/>
      <c r="D40" s="19"/>
      <c r="E40" s="19"/>
      <c r="F40" s="23"/>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row>
    <row r="41" spans="1:40" ht="15.75" customHeight="1" x14ac:dyDescent="0.35">
      <c r="A41" s="19"/>
      <c r="B41" s="19"/>
      <c r="C41" s="19"/>
      <c r="D41" s="19"/>
      <c r="E41" s="19"/>
      <c r="F41" s="23"/>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row>
    <row r="42" spans="1:40" ht="15.75" customHeight="1" x14ac:dyDescent="0.35">
      <c r="A42" s="19"/>
      <c r="B42" s="19"/>
      <c r="C42" s="19"/>
      <c r="D42" s="19"/>
      <c r="E42" s="19"/>
      <c r="F42" s="23"/>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row>
    <row r="43" spans="1:40" ht="15.75" customHeight="1" x14ac:dyDescent="0.35">
      <c r="A43" s="19"/>
      <c r="B43" s="19"/>
      <c r="C43" s="19"/>
      <c r="D43" s="19"/>
      <c r="E43" s="19"/>
      <c r="F43" s="23"/>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row>
    <row r="44" spans="1:40" ht="15.75" customHeight="1" x14ac:dyDescent="0.35">
      <c r="A44" s="19"/>
      <c r="B44" s="19"/>
      <c r="C44" s="19"/>
      <c r="D44" s="19"/>
      <c r="E44" s="19"/>
      <c r="F44" s="23"/>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row>
    <row r="45" spans="1:40" ht="15.75" customHeight="1" x14ac:dyDescent="0.35">
      <c r="A45" s="19"/>
      <c r="B45" s="19"/>
      <c r="C45" s="19"/>
      <c r="D45" s="19"/>
      <c r="E45" s="19"/>
      <c r="F45" s="23"/>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row>
    <row r="46" spans="1:40" ht="15.75" customHeight="1" x14ac:dyDescent="0.35">
      <c r="A46" s="19"/>
      <c r="B46" s="19"/>
      <c r="C46" s="19"/>
      <c r="D46" s="19"/>
      <c r="E46" s="19"/>
      <c r="F46" s="23"/>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row>
    <row r="47" spans="1:40" ht="15.75" customHeight="1" x14ac:dyDescent="0.35">
      <c r="A47" s="19"/>
      <c r="B47" s="19"/>
      <c r="C47" s="19"/>
      <c r="D47" s="19"/>
      <c r="E47" s="19"/>
      <c r="F47" s="23"/>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row>
    <row r="48" spans="1:40" ht="15.75" customHeight="1" x14ac:dyDescent="0.35">
      <c r="A48" s="19"/>
      <c r="B48" s="19"/>
      <c r="C48" s="19"/>
      <c r="D48" s="19"/>
      <c r="E48" s="19"/>
      <c r="F48" s="23"/>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row>
    <row r="49" spans="1:38" ht="15.75" customHeight="1" x14ac:dyDescent="0.35">
      <c r="A49" s="19"/>
      <c r="B49" s="19"/>
      <c r="C49" s="19"/>
      <c r="D49" s="19"/>
      <c r="E49" s="19"/>
      <c r="F49" s="23"/>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row>
    <row r="50" spans="1:38" ht="15.75" customHeight="1" x14ac:dyDescent="0.35">
      <c r="A50" s="19"/>
      <c r="B50" s="19"/>
      <c r="C50" s="19"/>
      <c r="D50" s="19"/>
      <c r="E50" s="19"/>
      <c r="F50" s="23"/>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row>
    <row r="51" spans="1:38" ht="15.75" customHeight="1" x14ac:dyDescent="0.35">
      <c r="A51" s="19"/>
      <c r="B51" s="19"/>
      <c r="C51" s="19"/>
      <c r="D51" s="19"/>
      <c r="E51" s="19"/>
      <c r="F51" s="23"/>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row>
    <row r="52" spans="1:38" ht="15.75" customHeight="1" x14ac:dyDescent="0.35">
      <c r="A52" s="19"/>
      <c r="B52" s="19"/>
      <c r="C52" s="19"/>
      <c r="D52" s="19"/>
      <c r="E52" s="19"/>
      <c r="F52" s="23"/>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row>
    <row r="53" spans="1:38" ht="15.75" customHeight="1" x14ac:dyDescent="0.35">
      <c r="A53" s="19"/>
      <c r="B53" s="19"/>
      <c r="C53" s="19"/>
      <c r="D53" s="19"/>
      <c r="E53" s="19"/>
      <c r="F53" s="23"/>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row>
    <row r="54" spans="1:38" ht="15.75" customHeight="1" x14ac:dyDescent="0.35">
      <c r="A54" s="19"/>
      <c r="B54" s="19"/>
      <c r="C54" s="19"/>
      <c r="D54" s="19"/>
      <c r="E54" s="19"/>
      <c r="F54" s="23"/>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row>
    <row r="55" spans="1:38" ht="15.75" customHeight="1" x14ac:dyDescent="0.35">
      <c r="A55" s="19"/>
      <c r="B55" s="19"/>
      <c r="C55" s="19"/>
      <c r="D55" s="19"/>
      <c r="E55" s="19"/>
      <c r="F55" s="23"/>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row>
    <row r="56" spans="1:38" ht="15.75" customHeight="1" x14ac:dyDescent="0.35">
      <c r="A56" s="19"/>
      <c r="B56" s="19"/>
      <c r="C56" s="19"/>
      <c r="D56" s="19"/>
      <c r="E56" s="19"/>
      <c r="F56" s="23"/>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row>
    <row r="57" spans="1:38" ht="15.75" customHeight="1" x14ac:dyDescent="0.35">
      <c r="A57" s="19"/>
      <c r="B57" s="19"/>
      <c r="C57" s="19"/>
      <c r="D57" s="19"/>
      <c r="E57" s="19"/>
      <c r="F57" s="23"/>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row>
    <row r="58" spans="1:38" ht="15.75" customHeight="1" x14ac:dyDescent="0.35">
      <c r="A58" s="19"/>
      <c r="B58" s="19"/>
      <c r="C58" s="19"/>
      <c r="D58" s="19"/>
      <c r="E58" s="19"/>
      <c r="F58" s="23"/>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row>
    <row r="59" spans="1:38" ht="15.75" customHeight="1" x14ac:dyDescent="0.35">
      <c r="A59" s="19"/>
      <c r="B59" s="19"/>
      <c r="C59" s="19"/>
      <c r="D59" s="19"/>
      <c r="E59" s="19"/>
      <c r="F59" s="23"/>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row>
    <row r="60" spans="1:38" ht="15.75" customHeight="1" x14ac:dyDescent="0.35">
      <c r="A60" s="19"/>
      <c r="B60" s="19"/>
      <c r="C60" s="19"/>
      <c r="D60" s="19"/>
      <c r="E60" s="19"/>
      <c r="F60" s="23"/>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row>
    <row r="61" spans="1:38" ht="15.75" customHeight="1" x14ac:dyDescent="0.35">
      <c r="A61" s="19"/>
      <c r="B61" s="19"/>
      <c r="C61" s="19"/>
      <c r="D61" s="19"/>
      <c r="E61" s="19"/>
      <c r="F61" s="23"/>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row>
    <row r="62" spans="1:38" ht="15.75" customHeight="1" x14ac:dyDescent="0.35">
      <c r="A62" s="19"/>
      <c r="B62" s="19"/>
      <c r="C62" s="19"/>
      <c r="D62" s="19"/>
      <c r="E62" s="19"/>
      <c r="F62" s="23"/>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row>
    <row r="63" spans="1:38" ht="15.75" customHeight="1" x14ac:dyDescent="0.35">
      <c r="A63" s="19"/>
      <c r="B63" s="19"/>
      <c r="C63" s="19"/>
      <c r="D63" s="19"/>
      <c r="E63" s="19"/>
      <c r="F63" s="23"/>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row>
    <row r="64" spans="1:38" ht="15.75" customHeight="1" x14ac:dyDescent="0.35">
      <c r="A64" s="19"/>
      <c r="B64" s="19"/>
      <c r="C64" s="19"/>
      <c r="D64" s="19"/>
      <c r="E64" s="19"/>
      <c r="F64" s="23"/>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row>
    <row r="65" spans="1:38" ht="15.75" customHeight="1" x14ac:dyDescent="0.35">
      <c r="A65" s="19"/>
      <c r="B65" s="19"/>
      <c r="C65" s="19"/>
      <c r="D65" s="19"/>
      <c r="E65" s="19"/>
      <c r="F65" s="23"/>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row>
    <row r="66" spans="1:38" ht="15.75" customHeight="1" x14ac:dyDescent="0.35">
      <c r="A66" s="19"/>
      <c r="B66" s="19"/>
      <c r="C66" s="19"/>
      <c r="D66" s="19"/>
      <c r="E66" s="19"/>
      <c r="F66" s="23"/>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row>
    <row r="67" spans="1:38" ht="15.75" customHeight="1" x14ac:dyDescent="0.35">
      <c r="A67" s="19"/>
      <c r="B67" s="19"/>
      <c r="C67" s="19"/>
      <c r="D67" s="19"/>
      <c r="E67" s="19"/>
      <c r="F67" s="23"/>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row>
    <row r="68" spans="1:38" ht="15.75" customHeight="1" x14ac:dyDescent="0.35">
      <c r="A68" s="19"/>
      <c r="B68" s="19"/>
      <c r="C68" s="19"/>
      <c r="D68" s="19"/>
      <c r="E68" s="19"/>
      <c r="F68" s="23"/>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row>
    <row r="69" spans="1:38" ht="15.75" customHeight="1" x14ac:dyDescent="0.35">
      <c r="A69" s="19"/>
      <c r="B69" s="19"/>
      <c r="C69" s="19"/>
      <c r="D69" s="19"/>
      <c r="E69" s="19"/>
      <c r="F69" s="23"/>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row>
    <row r="70" spans="1:38" ht="15.75" customHeight="1" x14ac:dyDescent="0.35">
      <c r="A70" s="19"/>
      <c r="B70" s="19"/>
      <c r="C70" s="19"/>
      <c r="D70" s="19"/>
      <c r="E70" s="19"/>
      <c r="F70" s="23"/>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row>
    <row r="71" spans="1:38" ht="15.75" customHeight="1" x14ac:dyDescent="0.35">
      <c r="A71" s="19"/>
      <c r="B71" s="19"/>
      <c r="C71" s="19"/>
      <c r="D71" s="19"/>
      <c r="E71" s="19"/>
      <c r="F71" s="23"/>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row>
    <row r="72" spans="1:38" ht="15.75" customHeight="1" x14ac:dyDescent="0.35">
      <c r="A72" s="19"/>
      <c r="B72" s="19"/>
      <c r="C72" s="19"/>
      <c r="D72" s="19"/>
      <c r="E72" s="19"/>
      <c r="F72" s="23"/>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row>
    <row r="73" spans="1:38" ht="15.75" customHeight="1" x14ac:dyDescent="0.35">
      <c r="A73" s="19"/>
      <c r="B73" s="19"/>
      <c r="C73" s="19"/>
      <c r="D73" s="19"/>
      <c r="E73" s="19"/>
      <c r="F73" s="23"/>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row>
    <row r="74" spans="1:38" ht="15.75" customHeight="1" x14ac:dyDescent="0.35">
      <c r="A74" s="19"/>
      <c r="B74" s="19"/>
      <c r="C74" s="19"/>
      <c r="D74" s="19"/>
      <c r="E74" s="19"/>
      <c r="F74" s="23"/>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row>
    <row r="75" spans="1:38" ht="15.75" customHeight="1" x14ac:dyDescent="0.35">
      <c r="A75" s="19"/>
      <c r="B75" s="19"/>
      <c r="C75" s="19"/>
      <c r="D75" s="19"/>
      <c r="E75" s="19"/>
      <c r="F75" s="23"/>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row>
    <row r="76" spans="1:38" ht="15.75" customHeight="1" x14ac:dyDescent="0.35">
      <c r="A76" s="19"/>
      <c r="B76" s="19"/>
      <c r="C76" s="19"/>
      <c r="D76" s="19"/>
      <c r="E76" s="19"/>
      <c r="F76" s="23"/>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row>
    <row r="77" spans="1:38" ht="15.75" customHeight="1" x14ac:dyDescent="0.35">
      <c r="A77" s="19"/>
      <c r="B77" s="19"/>
      <c r="C77" s="19"/>
      <c r="D77" s="19"/>
      <c r="E77" s="19"/>
      <c r="F77" s="23"/>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row>
    <row r="78" spans="1:38" ht="15.75" customHeight="1" x14ac:dyDescent="0.35">
      <c r="A78" s="19"/>
      <c r="B78" s="19"/>
      <c r="C78" s="19"/>
      <c r="D78" s="19"/>
      <c r="E78" s="19"/>
      <c r="F78" s="23"/>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row>
    <row r="79" spans="1:38" ht="15.75" customHeight="1" x14ac:dyDescent="0.35">
      <c r="A79" s="19"/>
      <c r="B79" s="19"/>
      <c r="C79" s="19"/>
      <c r="D79" s="19"/>
      <c r="E79" s="19"/>
      <c r="F79" s="23"/>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row>
    <row r="80" spans="1:38" ht="15.75" customHeight="1" x14ac:dyDescent="0.35">
      <c r="A80" s="19"/>
      <c r="B80" s="19"/>
      <c r="C80" s="19"/>
      <c r="D80" s="19"/>
      <c r="E80" s="19"/>
      <c r="F80" s="23"/>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row>
    <row r="81" spans="1:38" ht="15.75" customHeight="1" x14ac:dyDescent="0.35">
      <c r="A81" s="19"/>
      <c r="B81" s="19"/>
      <c r="C81" s="19"/>
      <c r="D81" s="19"/>
      <c r="E81" s="19"/>
      <c r="F81" s="23"/>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row>
    <row r="82" spans="1:38" ht="15.75" customHeight="1" x14ac:dyDescent="0.35">
      <c r="A82" s="19"/>
      <c r="B82" s="19"/>
      <c r="C82" s="19"/>
      <c r="D82" s="19"/>
      <c r="E82" s="19"/>
      <c r="F82" s="23"/>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row>
    <row r="83" spans="1:38" ht="15.75" customHeight="1" x14ac:dyDescent="0.35">
      <c r="A83" s="19"/>
      <c r="B83" s="19"/>
      <c r="C83" s="19"/>
      <c r="D83" s="19"/>
      <c r="E83" s="19"/>
      <c r="F83" s="23"/>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row>
    <row r="84" spans="1:38" ht="15.75" customHeight="1" x14ac:dyDescent="0.35">
      <c r="A84" s="19"/>
      <c r="B84" s="19"/>
      <c r="C84" s="19"/>
      <c r="D84" s="19"/>
      <c r="E84" s="19"/>
      <c r="F84" s="23"/>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row>
    <row r="85" spans="1:38" ht="15.75" customHeight="1" x14ac:dyDescent="0.35">
      <c r="A85" s="19"/>
      <c r="B85" s="19"/>
      <c r="C85" s="19"/>
      <c r="D85" s="19"/>
      <c r="E85" s="19"/>
      <c r="F85" s="23"/>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row>
    <row r="86" spans="1:38" ht="15.75" customHeight="1" x14ac:dyDescent="0.35">
      <c r="A86" s="19"/>
      <c r="B86" s="19"/>
      <c r="C86" s="19"/>
      <c r="D86" s="19"/>
      <c r="E86" s="19"/>
      <c r="F86" s="23"/>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row>
    <row r="87" spans="1:38" ht="15.75" customHeight="1" x14ac:dyDescent="0.35">
      <c r="A87" s="19"/>
      <c r="B87" s="19"/>
      <c r="C87" s="19"/>
      <c r="D87" s="19"/>
      <c r="E87" s="19"/>
      <c r="F87" s="23"/>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row>
    <row r="88" spans="1:38" ht="15.75" customHeight="1" x14ac:dyDescent="0.35">
      <c r="A88" s="19"/>
      <c r="B88" s="19"/>
      <c r="C88" s="19"/>
      <c r="D88" s="19"/>
      <c r="E88" s="19"/>
      <c r="F88" s="23"/>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row>
    <row r="89" spans="1:38" ht="15.75" customHeight="1" x14ac:dyDescent="0.35">
      <c r="A89" s="19"/>
      <c r="B89" s="19"/>
      <c r="C89" s="19"/>
      <c r="D89" s="19"/>
      <c r="E89" s="19"/>
      <c r="F89" s="23"/>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row>
    <row r="90" spans="1:38" ht="15.75" customHeight="1" x14ac:dyDescent="0.35">
      <c r="A90" s="19"/>
      <c r="B90" s="19"/>
      <c r="C90" s="19"/>
      <c r="D90" s="19"/>
      <c r="E90" s="19"/>
      <c r="F90" s="23"/>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row>
    <row r="91" spans="1:38" ht="15.75" customHeight="1" x14ac:dyDescent="0.35">
      <c r="A91" s="19"/>
      <c r="B91" s="19"/>
      <c r="C91" s="19"/>
      <c r="D91" s="19"/>
      <c r="E91" s="19"/>
      <c r="F91" s="23"/>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row>
    <row r="92" spans="1:38" ht="15.75" customHeight="1" x14ac:dyDescent="0.35">
      <c r="A92" s="19"/>
      <c r="B92" s="19"/>
      <c r="C92" s="19"/>
      <c r="D92" s="19"/>
      <c r="E92" s="19"/>
      <c r="F92" s="23"/>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row>
    <row r="93" spans="1:38" ht="15.75" customHeight="1" x14ac:dyDescent="0.35">
      <c r="A93" s="19"/>
      <c r="B93" s="19"/>
      <c r="C93" s="19"/>
      <c r="D93" s="19"/>
      <c r="E93" s="19"/>
      <c r="F93" s="23"/>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row>
    <row r="94" spans="1:38" ht="15.75" customHeight="1" x14ac:dyDescent="0.35">
      <c r="A94" s="19"/>
      <c r="B94" s="19"/>
      <c r="C94" s="19"/>
      <c r="D94" s="19"/>
      <c r="E94" s="19"/>
      <c r="F94" s="23"/>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row>
    <row r="95" spans="1:38" ht="15.75" customHeight="1" x14ac:dyDescent="0.35">
      <c r="A95" s="19"/>
      <c r="B95" s="19"/>
      <c r="C95" s="19"/>
      <c r="D95" s="19"/>
      <c r="E95" s="19"/>
      <c r="F95" s="23"/>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row>
    <row r="96" spans="1:38" ht="15.75" customHeight="1" x14ac:dyDescent="0.35">
      <c r="A96" s="19"/>
      <c r="B96" s="19"/>
      <c r="C96" s="19"/>
      <c r="D96" s="19"/>
      <c r="E96" s="19"/>
      <c r="F96" s="23"/>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row>
    <row r="97" spans="1:38" ht="15.75" customHeight="1" x14ac:dyDescent="0.35">
      <c r="A97" s="19"/>
      <c r="B97" s="19"/>
      <c r="C97" s="19"/>
      <c r="D97" s="19"/>
      <c r="E97" s="19"/>
      <c r="F97" s="23"/>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row>
    <row r="98" spans="1:38" ht="15.75" customHeight="1" x14ac:dyDescent="0.35">
      <c r="A98" s="19"/>
      <c r="B98" s="19"/>
      <c r="C98" s="19"/>
      <c r="D98" s="19"/>
      <c r="E98" s="19"/>
      <c r="F98" s="23"/>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row>
    <row r="99" spans="1:38" ht="15.75" customHeight="1" x14ac:dyDescent="0.35">
      <c r="A99" s="19"/>
      <c r="B99" s="19"/>
      <c r="C99" s="19"/>
      <c r="D99" s="19"/>
      <c r="E99" s="19"/>
      <c r="F99" s="23"/>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row>
    <row r="100" spans="1:38" ht="15.75" customHeight="1" x14ac:dyDescent="0.35">
      <c r="A100" s="19"/>
      <c r="B100" s="19"/>
      <c r="C100" s="19"/>
      <c r="D100" s="19"/>
      <c r="E100" s="19"/>
      <c r="F100" s="23"/>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row>
    <row r="101" spans="1:38" ht="15.75" customHeight="1" x14ac:dyDescent="0.35">
      <c r="A101" s="19"/>
      <c r="B101" s="19"/>
      <c r="C101" s="19"/>
      <c r="D101" s="19"/>
      <c r="E101" s="19"/>
      <c r="F101" s="23"/>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row>
    <row r="102" spans="1:38" ht="15.75" customHeight="1" x14ac:dyDescent="0.35">
      <c r="A102" s="19"/>
      <c r="B102" s="19"/>
      <c r="C102" s="19"/>
      <c r="D102" s="19"/>
      <c r="E102" s="19"/>
      <c r="F102" s="23"/>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row>
    <row r="103" spans="1:38" ht="15.75" customHeight="1" x14ac:dyDescent="0.35">
      <c r="A103" s="19"/>
      <c r="B103" s="19"/>
      <c r="C103" s="19"/>
      <c r="D103" s="19"/>
      <c r="E103" s="19"/>
      <c r="F103" s="23"/>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row>
    <row r="104" spans="1:38" ht="15.75" customHeight="1" x14ac:dyDescent="0.35">
      <c r="A104" s="19"/>
      <c r="B104" s="19"/>
      <c r="C104" s="19"/>
      <c r="D104" s="19"/>
      <c r="E104" s="19"/>
      <c r="F104" s="23"/>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row>
    <row r="105" spans="1:38" ht="15.75" customHeight="1" x14ac:dyDescent="0.35">
      <c r="A105" s="19"/>
      <c r="B105" s="19"/>
      <c r="C105" s="19"/>
      <c r="D105" s="19"/>
      <c r="E105" s="19"/>
      <c r="F105" s="23"/>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row>
    <row r="106" spans="1:38" ht="15.75" customHeight="1" x14ac:dyDescent="0.35">
      <c r="A106" s="19"/>
      <c r="B106" s="19"/>
      <c r="C106" s="19"/>
      <c r="D106" s="19"/>
      <c r="E106" s="19"/>
      <c r="F106" s="23"/>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row>
    <row r="107" spans="1:38" ht="15.75" customHeight="1" x14ac:dyDescent="0.35">
      <c r="A107" s="19"/>
      <c r="B107" s="19"/>
      <c r="C107" s="19"/>
      <c r="D107" s="19"/>
      <c r="E107" s="19"/>
      <c r="F107" s="23"/>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row>
    <row r="108" spans="1:38" ht="15.75" customHeight="1" x14ac:dyDescent="0.35">
      <c r="A108" s="19"/>
      <c r="B108" s="19"/>
      <c r="C108" s="19"/>
      <c r="D108" s="19"/>
      <c r="E108" s="19"/>
      <c r="F108" s="23"/>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row>
    <row r="109" spans="1:38" ht="15.75" customHeight="1" x14ac:dyDescent="0.35">
      <c r="A109" s="19"/>
      <c r="B109" s="19"/>
      <c r="C109" s="19"/>
      <c r="D109" s="19"/>
      <c r="E109" s="19"/>
      <c r="F109" s="23"/>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row>
    <row r="110" spans="1:38" ht="15.75" customHeight="1" x14ac:dyDescent="0.35">
      <c r="A110" s="19"/>
      <c r="B110" s="19"/>
      <c r="C110" s="19"/>
      <c r="D110" s="19"/>
      <c r="E110" s="19"/>
      <c r="F110" s="23"/>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row>
    <row r="111" spans="1:38" ht="15.75" customHeight="1" x14ac:dyDescent="0.35">
      <c r="A111" s="19"/>
      <c r="B111" s="19"/>
      <c r="C111" s="19"/>
      <c r="D111" s="19"/>
      <c r="E111" s="19"/>
      <c r="F111" s="23"/>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row>
    <row r="112" spans="1:38" ht="15.75" customHeight="1" x14ac:dyDescent="0.35">
      <c r="A112" s="19"/>
      <c r="B112" s="19"/>
      <c r="C112" s="19"/>
      <c r="D112" s="19"/>
      <c r="E112" s="19"/>
      <c r="F112" s="23"/>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row>
    <row r="113" spans="1:38" ht="15.75" customHeight="1" x14ac:dyDescent="0.35">
      <c r="A113" s="19"/>
      <c r="B113" s="19"/>
      <c r="C113" s="19"/>
      <c r="D113" s="19"/>
      <c r="E113" s="19"/>
      <c r="F113" s="23"/>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row>
    <row r="114" spans="1:38" ht="15.75" customHeight="1" x14ac:dyDescent="0.35">
      <c r="A114" s="19"/>
      <c r="B114" s="19"/>
      <c r="C114" s="19"/>
      <c r="D114" s="19"/>
      <c r="E114" s="19"/>
      <c r="F114" s="23"/>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row>
    <row r="115" spans="1:38" ht="15.75" customHeight="1" x14ac:dyDescent="0.35">
      <c r="A115" s="19"/>
      <c r="B115" s="19"/>
      <c r="C115" s="19"/>
      <c r="D115" s="19"/>
      <c r="E115" s="19"/>
      <c r="F115" s="23"/>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row>
    <row r="116" spans="1:38" ht="15.75" customHeight="1" x14ac:dyDescent="0.35">
      <c r="A116" s="19"/>
      <c r="B116" s="19"/>
      <c r="C116" s="19"/>
      <c r="D116" s="19"/>
      <c r="E116" s="19"/>
      <c r="F116" s="23"/>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row>
    <row r="117" spans="1:38" ht="15.75" customHeight="1" x14ac:dyDescent="0.35">
      <c r="A117" s="19"/>
      <c r="B117" s="19"/>
      <c r="C117" s="19"/>
      <c r="D117" s="19"/>
      <c r="E117" s="19"/>
      <c r="F117" s="23"/>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row>
    <row r="118" spans="1:38" ht="15.75" customHeight="1" x14ac:dyDescent="0.35">
      <c r="A118" s="19"/>
      <c r="B118" s="19"/>
      <c r="C118" s="19"/>
      <c r="D118" s="19"/>
      <c r="E118" s="19"/>
      <c r="F118" s="23"/>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row>
    <row r="119" spans="1:38" ht="15.75" customHeight="1" x14ac:dyDescent="0.35">
      <c r="A119" s="19"/>
      <c r="B119" s="19"/>
      <c r="C119" s="19"/>
      <c r="D119" s="19"/>
      <c r="E119" s="19"/>
      <c r="F119" s="23"/>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row>
    <row r="120" spans="1:38" ht="15.75" customHeight="1" x14ac:dyDescent="0.35">
      <c r="A120" s="19"/>
      <c r="B120" s="19"/>
      <c r="C120" s="19"/>
      <c r="D120" s="19"/>
      <c r="E120" s="19"/>
      <c r="F120" s="23"/>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row>
    <row r="121" spans="1:38" ht="15.75" customHeight="1" x14ac:dyDescent="0.35">
      <c r="A121" s="19"/>
      <c r="B121" s="19"/>
      <c r="C121" s="19"/>
      <c r="D121" s="19"/>
      <c r="E121" s="19"/>
      <c r="F121" s="23"/>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row>
    <row r="122" spans="1:38" ht="15.75" customHeight="1" x14ac:dyDescent="0.35">
      <c r="A122" s="19"/>
      <c r="B122" s="19"/>
      <c r="C122" s="19"/>
      <c r="D122" s="19"/>
      <c r="E122" s="19"/>
      <c r="F122" s="23"/>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row>
    <row r="123" spans="1:38" ht="15.75" customHeight="1" x14ac:dyDescent="0.35">
      <c r="A123" s="19"/>
      <c r="B123" s="19"/>
      <c r="C123" s="19"/>
      <c r="D123" s="19"/>
      <c r="E123" s="19"/>
      <c r="F123" s="23"/>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row>
    <row r="124" spans="1:38" ht="15.75" customHeight="1" x14ac:dyDescent="0.35">
      <c r="A124" s="19"/>
      <c r="B124" s="19"/>
      <c r="C124" s="19"/>
      <c r="D124" s="19"/>
      <c r="E124" s="19"/>
      <c r="F124" s="23"/>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row>
    <row r="125" spans="1:38" ht="15.75" customHeight="1" x14ac:dyDescent="0.35">
      <c r="A125" s="19"/>
      <c r="B125" s="19"/>
      <c r="C125" s="19"/>
      <c r="D125" s="19"/>
      <c r="E125" s="19"/>
      <c r="F125" s="23"/>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row>
    <row r="126" spans="1:38" ht="15.75" customHeight="1" x14ac:dyDescent="0.35">
      <c r="A126" s="19"/>
      <c r="B126" s="19"/>
      <c r="C126" s="19"/>
      <c r="D126" s="19"/>
      <c r="E126" s="19"/>
      <c r="F126" s="23"/>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row>
    <row r="127" spans="1:38" ht="15.75" customHeight="1" x14ac:dyDescent="0.35">
      <c r="A127" s="19"/>
      <c r="B127" s="19"/>
      <c r="C127" s="19"/>
      <c r="D127" s="19"/>
      <c r="E127" s="19"/>
      <c r="F127" s="23"/>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row>
    <row r="128" spans="1:38" ht="15.75" customHeight="1" x14ac:dyDescent="0.35">
      <c r="A128" s="19"/>
      <c r="B128" s="19"/>
      <c r="C128" s="19"/>
      <c r="D128" s="19"/>
      <c r="E128" s="19"/>
      <c r="F128" s="23"/>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row>
    <row r="129" spans="1:38" ht="15.75" customHeight="1" x14ac:dyDescent="0.35">
      <c r="A129" s="19"/>
      <c r="B129" s="19"/>
      <c r="C129" s="19"/>
      <c r="D129" s="19"/>
      <c r="E129" s="19"/>
      <c r="F129" s="23"/>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row>
    <row r="130" spans="1:38" ht="15.75" customHeight="1" x14ac:dyDescent="0.35">
      <c r="A130" s="19"/>
      <c r="B130" s="19"/>
      <c r="C130" s="19"/>
      <c r="D130" s="19"/>
      <c r="E130" s="19"/>
      <c r="F130" s="23"/>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row>
    <row r="131" spans="1:38" ht="15.75" customHeight="1" x14ac:dyDescent="0.35">
      <c r="A131" s="19"/>
      <c r="B131" s="19"/>
      <c r="C131" s="19"/>
      <c r="D131" s="19"/>
      <c r="E131" s="19"/>
      <c r="F131" s="23"/>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row>
    <row r="132" spans="1:38" ht="15.75" customHeight="1" x14ac:dyDescent="0.35">
      <c r="A132" s="19"/>
      <c r="B132" s="19"/>
      <c r="C132" s="19"/>
      <c r="D132" s="19"/>
      <c r="E132" s="19"/>
      <c r="F132" s="23"/>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row>
    <row r="133" spans="1:38" ht="15.75" customHeight="1" x14ac:dyDescent="0.35">
      <c r="A133" s="19"/>
      <c r="B133" s="19"/>
      <c r="C133" s="19"/>
      <c r="D133" s="19"/>
      <c r="E133" s="19"/>
      <c r="F133" s="23"/>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row>
    <row r="134" spans="1:38" ht="15.75" customHeight="1" x14ac:dyDescent="0.35">
      <c r="A134" s="19"/>
      <c r="B134" s="19"/>
      <c r="C134" s="19"/>
      <c r="D134" s="19"/>
      <c r="E134" s="19"/>
      <c r="F134" s="23"/>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row>
    <row r="135" spans="1:38" ht="15.75" customHeight="1" x14ac:dyDescent="0.35">
      <c r="A135" s="19"/>
      <c r="B135" s="19"/>
      <c r="C135" s="19"/>
      <c r="D135" s="19"/>
      <c r="E135" s="19"/>
      <c r="F135" s="23"/>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row>
    <row r="136" spans="1:38" ht="15.75" customHeight="1" x14ac:dyDescent="0.35">
      <c r="A136" s="19"/>
      <c r="B136" s="19"/>
      <c r="C136" s="19"/>
      <c r="D136" s="19"/>
      <c r="E136" s="19"/>
      <c r="F136" s="23"/>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row>
    <row r="137" spans="1:38" ht="15.75" customHeight="1" x14ac:dyDescent="0.35">
      <c r="A137" s="19"/>
      <c r="B137" s="19"/>
      <c r="C137" s="19"/>
      <c r="D137" s="19"/>
      <c r="E137" s="19"/>
      <c r="F137" s="23"/>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row>
    <row r="138" spans="1:38" ht="15.75" customHeight="1" x14ac:dyDescent="0.35">
      <c r="A138" s="19"/>
      <c r="B138" s="19"/>
      <c r="C138" s="19"/>
      <c r="D138" s="19"/>
      <c r="E138" s="19"/>
      <c r="F138" s="23"/>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row>
    <row r="139" spans="1:38" ht="15.75" customHeight="1" x14ac:dyDescent="0.35">
      <c r="A139" s="19"/>
      <c r="B139" s="19"/>
      <c r="C139" s="19"/>
      <c r="D139" s="19"/>
      <c r="E139" s="19"/>
      <c r="F139" s="23"/>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row>
    <row r="140" spans="1:38" ht="15.75" customHeight="1" x14ac:dyDescent="0.35">
      <c r="A140" s="19"/>
      <c r="B140" s="19"/>
      <c r="C140" s="19"/>
      <c r="D140" s="19"/>
      <c r="E140" s="19"/>
      <c r="F140" s="23"/>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row>
    <row r="141" spans="1:38" ht="15.75" customHeight="1" x14ac:dyDescent="0.35">
      <c r="A141" s="19"/>
      <c r="B141" s="19"/>
      <c r="C141" s="19"/>
      <c r="D141" s="19"/>
      <c r="E141" s="19"/>
      <c r="F141" s="23"/>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row>
    <row r="142" spans="1:38" ht="15.75" customHeight="1" x14ac:dyDescent="0.35">
      <c r="A142" s="19"/>
      <c r="B142" s="19"/>
      <c r="C142" s="19"/>
      <c r="D142" s="19"/>
      <c r="E142" s="19"/>
      <c r="F142" s="23"/>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row>
    <row r="143" spans="1:38" ht="15.75" customHeight="1" x14ac:dyDescent="0.35">
      <c r="A143" s="19"/>
      <c r="B143" s="19"/>
      <c r="C143" s="19"/>
      <c r="D143" s="19"/>
      <c r="E143" s="19"/>
      <c r="F143" s="23"/>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row>
    <row r="144" spans="1:38" ht="15.75" customHeight="1" x14ac:dyDescent="0.35">
      <c r="A144" s="19"/>
      <c r="B144" s="19"/>
      <c r="C144" s="19"/>
      <c r="D144" s="19"/>
      <c r="E144" s="19"/>
      <c r="F144" s="23"/>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row>
    <row r="145" spans="1:38" ht="15.75" customHeight="1" x14ac:dyDescent="0.35">
      <c r="A145" s="19"/>
      <c r="B145" s="19"/>
      <c r="C145" s="19"/>
      <c r="D145" s="19"/>
      <c r="E145" s="19"/>
      <c r="F145" s="23"/>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row>
    <row r="146" spans="1:38" ht="15.75" customHeight="1" x14ac:dyDescent="0.35">
      <c r="A146" s="19"/>
      <c r="B146" s="19"/>
      <c r="C146" s="19"/>
      <c r="D146" s="19"/>
      <c r="E146" s="19"/>
      <c r="F146" s="23"/>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row>
    <row r="147" spans="1:38" ht="15.75" customHeight="1" x14ac:dyDescent="0.35">
      <c r="A147" s="19"/>
      <c r="B147" s="19"/>
      <c r="C147" s="19"/>
      <c r="D147" s="19"/>
      <c r="E147" s="19"/>
      <c r="F147" s="23"/>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row>
    <row r="148" spans="1:38" ht="15.75" customHeight="1" x14ac:dyDescent="0.35">
      <c r="A148" s="19"/>
      <c r="B148" s="19"/>
      <c r="C148" s="19"/>
      <c r="D148" s="19"/>
      <c r="E148" s="19"/>
      <c r="F148" s="23"/>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row>
    <row r="149" spans="1:38" ht="15.75" customHeight="1" x14ac:dyDescent="0.35">
      <c r="A149" s="19"/>
      <c r="B149" s="19"/>
      <c r="C149" s="19"/>
      <c r="D149" s="19"/>
      <c r="E149" s="19"/>
      <c r="F149" s="23"/>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row>
    <row r="150" spans="1:38" ht="15.75" customHeight="1" x14ac:dyDescent="0.35">
      <c r="A150" s="19"/>
      <c r="B150" s="19"/>
      <c r="C150" s="19"/>
      <c r="D150" s="19"/>
      <c r="E150" s="19"/>
      <c r="F150" s="23"/>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row>
    <row r="151" spans="1:38" ht="15.75" customHeight="1" x14ac:dyDescent="0.35">
      <c r="A151" s="19"/>
      <c r="B151" s="19"/>
      <c r="C151" s="19"/>
      <c r="D151" s="19"/>
      <c r="E151" s="19"/>
      <c r="F151" s="23"/>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row>
    <row r="152" spans="1:38" ht="15.75" customHeight="1" x14ac:dyDescent="0.35">
      <c r="A152" s="19"/>
      <c r="B152" s="19"/>
      <c r="C152" s="19"/>
      <c r="D152" s="19"/>
      <c r="E152" s="19"/>
      <c r="F152" s="23"/>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row>
    <row r="153" spans="1:38" ht="15.75" customHeight="1" x14ac:dyDescent="0.35">
      <c r="A153" s="19"/>
      <c r="B153" s="19"/>
      <c r="C153" s="19"/>
      <c r="D153" s="19"/>
      <c r="E153" s="19"/>
      <c r="F153" s="23"/>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row>
    <row r="154" spans="1:38" ht="15.75" customHeight="1" x14ac:dyDescent="0.35">
      <c r="A154" s="19"/>
      <c r="B154" s="19"/>
      <c r="C154" s="19"/>
      <c r="D154" s="19"/>
      <c r="E154" s="19"/>
      <c r="F154" s="23"/>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row>
    <row r="155" spans="1:38" ht="15.75" customHeight="1" x14ac:dyDescent="0.35">
      <c r="A155" s="19"/>
      <c r="B155" s="19"/>
      <c r="C155" s="19"/>
      <c r="D155" s="19"/>
      <c r="E155" s="19"/>
      <c r="F155" s="23"/>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row>
    <row r="156" spans="1:38" ht="15.75" customHeight="1" x14ac:dyDescent="0.35">
      <c r="A156" s="19"/>
      <c r="B156" s="19"/>
      <c r="C156" s="19"/>
      <c r="D156" s="19"/>
      <c r="E156" s="19"/>
      <c r="F156" s="23"/>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row>
    <row r="157" spans="1:38" ht="15.75" customHeight="1" x14ac:dyDescent="0.35">
      <c r="A157" s="19"/>
      <c r="B157" s="19"/>
      <c r="C157" s="19"/>
      <c r="D157" s="19"/>
      <c r="E157" s="19"/>
      <c r="F157" s="23"/>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row>
    <row r="158" spans="1:38" ht="15.75" customHeight="1" x14ac:dyDescent="0.35">
      <c r="A158" s="19"/>
      <c r="B158" s="19"/>
      <c r="C158" s="19"/>
      <c r="D158" s="19"/>
      <c r="E158" s="19"/>
      <c r="F158" s="23"/>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row>
    <row r="159" spans="1:38" ht="15.75" customHeight="1" x14ac:dyDescent="0.35">
      <c r="A159" s="19"/>
      <c r="B159" s="19"/>
      <c r="C159" s="19"/>
      <c r="D159" s="19"/>
      <c r="E159" s="19"/>
      <c r="F159" s="23"/>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row>
    <row r="160" spans="1:38" ht="15.75" customHeight="1" x14ac:dyDescent="0.35">
      <c r="A160" s="19"/>
      <c r="B160" s="19"/>
      <c r="C160" s="19"/>
      <c r="D160" s="19"/>
      <c r="E160" s="19"/>
      <c r="F160" s="23"/>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row>
    <row r="161" spans="1:38" ht="15.75" customHeight="1" x14ac:dyDescent="0.35">
      <c r="A161" s="19"/>
      <c r="B161" s="19"/>
      <c r="C161" s="19"/>
      <c r="D161" s="19"/>
      <c r="E161" s="19"/>
      <c r="F161" s="23"/>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row>
    <row r="162" spans="1:38" ht="15.75" customHeight="1" x14ac:dyDescent="0.35">
      <c r="A162" s="19"/>
      <c r="B162" s="19"/>
      <c r="C162" s="19"/>
      <c r="D162" s="19"/>
      <c r="E162" s="19"/>
      <c r="F162" s="23"/>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row>
    <row r="163" spans="1:38" ht="15.75" customHeight="1" x14ac:dyDescent="0.35">
      <c r="A163" s="19"/>
      <c r="B163" s="19"/>
      <c r="C163" s="19"/>
      <c r="D163" s="19"/>
      <c r="E163" s="19"/>
      <c r="F163" s="23"/>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row>
    <row r="164" spans="1:38" ht="15.75" customHeight="1" x14ac:dyDescent="0.35">
      <c r="A164" s="19"/>
      <c r="B164" s="19"/>
      <c r="C164" s="19"/>
      <c r="D164" s="19"/>
      <c r="E164" s="19"/>
      <c r="F164" s="23"/>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row>
    <row r="165" spans="1:38" ht="15.75" customHeight="1" x14ac:dyDescent="0.35">
      <c r="A165" s="19"/>
      <c r="B165" s="19"/>
      <c r="C165" s="19"/>
      <c r="D165" s="19"/>
      <c r="E165" s="19"/>
      <c r="F165" s="23"/>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row>
    <row r="166" spans="1:38" ht="15.75" customHeight="1" x14ac:dyDescent="0.35">
      <c r="A166" s="19"/>
      <c r="B166" s="19"/>
      <c r="C166" s="19"/>
      <c r="D166" s="19"/>
      <c r="E166" s="19"/>
      <c r="F166" s="23"/>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row>
    <row r="167" spans="1:38" ht="15.75" customHeight="1" x14ac:dyDescent="0.35">
      <c r="A167" s="19"/>
      <c r="B167" s="19"/>
      <c r="C167" s="19"/>
      <c r="D167" s="19"/>
      <c r="E167" s="19"/>
      <c r="F167" s="23"/>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row>
    <row r="168" spans="1:38" ht="15.75" customHeight="1" x14ac:dyDescent="0.35">
      <c r="A168" s="19"/>
      <c r="B168" s="19"/>
      <c r="C168" s="19"/>
      <c r="D168" s="19"/>
      <c r="E168" s="19"/>
      <c r="F168" s="23"/>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row>
    <row r="169" spans="1:38" ht="15.75" customHeight="1" x14ac:dyDescent="0.35">
      <c r="A169" s="19"/>
      <c r="B169" s="19"/>
      <c r="C169" s="19"/>
      <c r="D169" s="19"/>
      <c r="E169" s="19"/>
      <c r="F169" s="23"/>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row>
    <row r="170" spans="1:38" ht="15.75" customHeight="1" x14ac:dyDescent="0.35">
      <c r="A170" s="19"/>
      <c r="B170" s="19"/>
      <c r="C170" s="19"/>
      <c r="D170" s="19"/>
      <c r="E170" s="19"/>
      <c r="F170" s="23"/>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row>
    <row r="171" spans="1:38" ht="15.75" customHeight="1" x14ac:dyDescent="0.35">
      <c r="A171" s="19"/>
      <c r="B171" s="19"/>
      <c r="C171" s="19"/>
      <c r="D171" s="19"/>
      <c r="E171" s="19"/>
      <c r="F171" s="23"/>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row>
    <row r="172" spans="1:38" ht="15.75" customHeight="1" x14ac:dyDescent="0.35">
      <c r="A172" s="19"/>
      <c r="B172" s="19"/>
      <c r="C172" s="19"/>
      <c r="D172" s="19"/>
      <c r="E172" s="19"/>
      <c r="F172" s="23"/>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row>
    <row r="173" spans="1:38" ht="15.75" customHeight="1" x14ac:dyDescent="0.35">
      <c r="A173" s="19"/>
      <c r="B173" s="19"/>
      <c r="C173" s="19"/>
      <c r="D173" s="19"/>
      <c r="E173" s="19"/>
      <c r="F173" s="23"/>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row>
    <row r="174" spans="1:38" ht="15.75" customHeight="1" x14ac:dyDescent="0.35">
      <c r="A174" s="19"/>
      <c r="B174" s="19"/>
      <c r="C174" s="19"/>
      <c r="D174" s="19"/>
      <c r="E174" s="19"/>
      <c r="F174" s="23"/>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row>
    <row r="175" spans="1:38" ht="15.75" customHeight="1" x14ac:dyDescent="0.35">
      <c r="A175" s="19"/>
      <c r="B175" s="19"/>
      <c r="C175" s="19"/>
      <c r="D175" s="19"/>
      <c r="E175" s="19"/>
      <c r="F175" s="23"/>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row>
    <row r="176" spans="1:38" ht="15.75" customHeight="1" x14ac:dyDescent="0.35">
      <c r="A176" s="19"/>
      <c r="B176" s="19"/>
      <c r="C176" s="19"/>
      <c r="D176" s="19"/>
      <c r="E176" s="19"/>
      <c r="F176" s="23"/>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row>
    <row r="177" spans="1:38" ht="15.75" customHeight="1" x14ac:dyDescent="0.35">
      <c r="A177" s="19"/>
      <c r="B177" s="19"/>
      <c r="C177" s="19"/>
      <c r="D177" s="19"/>
      <c r="E177" s="19"/>
      <c r="F177" s="23"/>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row>
    <row r="178" spans="1:38" ht="15.75" customHeight="1" x14ac:dyDescent="0.35">
      <c r="A178" s="19"/>
      <c r="B178" s="19"/>
      <c r="C178" s="19"/>
      <c r="D178" s="19"/>
      <c r="E178" s="19"/>
      <c r="F178" s="23"/>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row>
    <row r="179" spans="1:38" ht="15.75" customHeight="1" x14ac:dyDescent="0.35">
      <c r="A179" s="19"/>
      <c r="B179" s="19"/>
      <c r="C179" s="19"/>
      <c r="D179" s="19"/>
      <c r="E179" s="19"/>
      <c r="F179" s="23"/>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row>
    <row r="180" spans="1:38" ht="15.75" customHeight="1" x14ac:dyDescent="0.35">
      <c r="A180" s="19"/>
      <c r="B180" s="19"/>
      <c r="C180" s="19"/>
      <c r="D180" s="19"/>
      <c r="E180" s="19"/>
      <c r="F180" s="23"/>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row>
    <row r="181" spans="1:38" ht="15.75" customHeight="1" x14ac:dyDescent="0.35">
      <c r="A181" s="19"/>
      <c r="B181" s="19"/>
      <c r="C181" s="19"/>
      <c r="D181" s="19"/>
      <c r="E181" s="19"/>
      <c r="F181" s="23"/>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row>
    <row r="182" spans="1:38" ht="15.75" customHeight="1" x14ac:dyDescent="0.35">
      <c r="A182" s="19"/>
      <c r="B182" s="19"/>
      <c r="C182" s="19"/>
      <c r="D182" s="19"/>
      <c r="E182" s="19"/>
      <c r="F182" s="23"/>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row>
    <row r="183" spans="1:38" ht="15.75" customHeight="1" x14ac:dyDescent="0.35">
      <c r="A183" s="19"/>
      <c r="B183" s="19"/>
      <c r="C183" s="19"/>
      <c r="D183" s="19"/>
      <c r="E183" s="19"/>
      <c r="F183" s="23"/>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row>
    <row r="184" spans="1:38" ht="15.75" customHeight="1" x14ac:dyDescent="0.35">
      <c r="A184" s="19"/>
      <c r="B184" s="19"/>
      <c r="C184" s="19"/>
      <c r="D184" s="19"/>
      <c r="E184" s="19"/>
      <c r="F184" s="23"/>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row>
    <row r="185" spans="1:38" ht="15.75" customHeight="1" x14ac:dyDescent="0.35">
      <c r="A185" s="19"/>
      <c r="B185" s="19"/>
      <c r="C185" s="19"/>
      <c r="D185" s="19"/>
      <c r="E185" s="19"/>
      <c r="F185" s="23"/>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row>
    <row r="186" spans="1:38" ht="15.75" customHeight="1" x14ac:dyDescent="0.35">
      <c r="A186" s="19"/>
      <c r="B186" s="19"/>
      <c r="C186" s="19"/>
      <c r="D186" s="19"/>
      <c r="E186" s="19"/>
      <c r="F186" s="23"/>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row>
    <row r="187" spans="1:38" ht="15.75" customHeight="1" x14ac:dyDescent="0.35">
      <c r="A187" s="19"/>
      <c r="B187" s="19"/>
      <c r="C187" s="19"/>
      <c r="D187" s="19"/>
      <c r="E187" s="19"/>
      <c r="F187" s="23"/>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row>
    <row r="188" spans="1:38" ht="15.75" customHeight="1" x14ac:dyDescent="0.35">
      <c r="A188" s="19"/>
      <c r="B188" s="19"/>
      <c r="C188" s="19"/>
      <c r="D188" s="19"/>
      <c r="E188" s="19"/>
      <c r="F188" s="23"/>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row>
    <row r="189" spans="1:38" ht="15.75" customHeight="1" x14ac:dyDescent="0.35">
      <c r="A189" s="19"/>
      <c r="B189" s="19"/>
      <c r="C189" s="19"/>
      <c r="D189" s="19"/>
      <c r="E189" s="19"/>
      <c r="F189" s="23"/>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row>
    <row r="190" spans="1:38" ht="15.75" customHeight="1" x14ac:dyDescent="0.35">
      <c r="A190" s="19"/>
      <c r="B190" s="19"/>
      <c r="C190" s="19"/>
      <c r="D190" s="19"/>
      <c r="E190" s="19"/>
      <c r="F190" s="23"/>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row>
    <row r="191" spans="1:38" ht="15.75" customHeight="1" x14ac:dyDescent="0.35">
      <c r="A191" s="19"/>
      <c r="B191" s="19"/>
      <c r="C191" s="19"/>
      <c r="D191" s="19"/>
      <c r="E191" s="19"/>
      <c r="F191" s="23"/>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row>
    <row r="192" spans="1:38" ht="15.75" customHeight="1" x14ac:dyDescent="0.35">
      <c r="A192" s="19"/>
      <c r="B192" s="19"/>
      <c r="C192" s="19"/>
      <c r="D192" s="19"/>
      <c r="E192" s="19"/>
      <c r="F192" s="23"/>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row>
    <row r="193" spans="1:38" ht="15.75" customHeight="1" x14ac:dyDescent="0.35">
      <c r="A193" s="19"/>
      <c r="B193" s="19"/>
      <c r="C193" s="19"/>
      <c r="D193" s="19"/>
      <c r="E193" s="19"/>
      <c r="F193" s="23"/>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row>
    <row r="194" spans="1:38" ht="15.75" customHeight="1" x14ac:dyDescent="0.35">
      <c r="A194" s="19"/>
      <c r="B194" s="19"/>
      <c r="C194" s="19"/>
      <c r="D194" s="19"/>
      <c r="E194" s="19"/>
      <c r="F194" s="23"/>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row>
    <row r="195" spans="1:38" ht="15.75" customHeight="1" x14ac:dyDescent="0.35">
      <c r="A195" s="19"/>
      <c r="B195" s="19"/>
      <c r="C195" s="19"/>
      <c r="D195" s="19"/>
      <c r="E195" s="19"/>
      <c r="F195" s="23"/>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row>
    <row r="196" spans="1:38" ht="15.75" customHeight="1" x14ac:dyDescent="0.35">
      <c r="A196" s="19"/>
      <c r="B196" s="19"/>
      <c r="C196" s="19"/>
      <c r="D196" s="19"/>
      <c r="E196" s="19"/>
      <c r="F196" s="23"/>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row>
    <row r="197" spans="1:38" ht="15.75" customHeight="1" x14ac:dyDescent="0.35">
      <c r="A197" s="19"/>
      <c r="B197" s="19"/>
      <c r="C197" s="19"/>
      <c r="D197" s="19"/>
      <c r="E197" s="19"/>
      <c r="F197" s="23"/>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row>
    <row r="198" spans="1:38" ht="15.75" customHeight="1" x14ac:dyDescent="0.35">
      <c r="A198" s="19"/>
      <c r="B198" s="19"/>
      <c r="C198" s="19"/>
      <c r="D198" s="19"/>
      <c r="E198" s="19"/>
      <c r="F198" s="23"/>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row>
    <row r="199" spans="1:38" ht="15.75" customHeight="1" x14ac:dyDescent="0.35">
      <c r="A199" s="19"/>
      <c r="B199" s="19"/>
      <c r="C199" s="19"/>
      <c r="D199" s="19"/>
      <c r="E199" s="19"/>
      <c r="F199" s="23"/>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row>
    <row r="200" spans="1:38" ht="15.75" customHeight="1" x14ac:dyDescent="0.35">
      <c r="A200" s="19"/>
      <c r="B200" s="19"/>
      <c r="C200" s="19"/>
      <c r="D200" s="19"/>
      <c r="E200" s="19"/>
      <c r="F200" s="23"/>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row>
    <row r="201" spans="1:38" ht="15.75" customHeight="1" x14ac:dyDescent="0.35">
      <c r="A201" s="19"/>
      <c r="B201" s="19"/>
      <c r="C201" s="19"/>
      <c r="D201" s="19"/>
      <c r="E201" s="19"/>
      <c r="F201" s="23"/>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row>
    <row r="202" spans="1:38" ht="15.75" customHeight="1" x14ac:dyDescent="0.35">
      <c r="A202" s="19"/>
      <c r="B202" s="19"/>
      <c r="C202" s="19"/>
      <c r="D202" s="19"/>
      <c r="E202" s="19"/>
      <c r="F202" s="23"/>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row>
    <row r="203" spans="1:38" ht="15.75" customHeight="1" x14ac:dyDescent="0.35">
      <c r="A203" s="19"/>
      <c r="B203" s="19"/>
      <c r="C203" s="19"/>
      <c r="D203" s="19"/>
      <c r="E203" s="19"/>
      <c r="F203" s="23"/>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row>
    <row r="204" spans="1:38" ht="15.75" customHeight="1" x14ac:dyDescent="0.35">
      <c r="A204" s="19"/>
      <c r="B204" s="19"/>
      <c r="C204" s="19"/>
      <c r="D204" s="19"/>
      <c r="E204" s="19"/>
      <c r="F204" s="23"/>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row>
    <row r="205" spans="1:38" ht="15.75" customHeight="1" x14ac:dyDescent="0.35">
      <c r="A205" s="19"/>
      <c r="B205" s="19"/>
      <c r="C205" s="19"/>
      <c r="D205" s="19"/>
      <c r="E205" s="19"/>
      <c r="F205" s="23"/>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row>
    <row r="206" spans="1:38" ht="15.75" customHeight="1" x14ac:dyDescent="0.35">
      <c r="A206" s="19"/>
      <c r="B206" s="19"/>
      <c r="C206" s="19"/>
      <c r="D206" s="19"/>
      <c r="E206" s="19"/>
      <c r="F206" s="23"/>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row>
    <row r="207" spans="1:38" ht="15.75" customHeight="1" x14ac:dyDescent="0.35">
      <c r="A207" s="19"/>
      <c r="B207" s="19"/>
      <c r="C207" s="19"/>
      <c r="D207" s="19"/>
      <c r="E207" s="19"/>
      <c r="F207" s="23"/>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row>
    <row r="208" spans="1:38" ht="15.75" customHeight="1" x14ac:dyDescent="0.35">
      <c r="A208" s="19"/>
      <c r="B208" s="19"/>
      <c r="C208" s="19"/>
      <c r="D208" s="19"/>
      <c r="E208" s="19"/>
      <c r="F208" s="23"/>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row>
    <row r="209" spans="1:38" ht="15.75" customHeight="1" x14ac:dyDescent="0.35">
      <c r="A209" s="19"/>
      <c r="B209" s="19"/>
      <c r="C209" s="19"/>
      <c r="D209" s="19"/>
      <c r="E209" s="19"/>
      <c r="F209" s="23"/>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row>
    <row r="210" spans="1:38" ht="15.75" customHeight="1" x14ac:dyDescent="0.35">
      <c r="A210" s="19"/>
      <c r="B210" s="19"/>
      <c r="C210" s="19"/>
      <c r="D210" s="19"/>
      <c r="E210" s="19"/>
      <c r="F210" s="23"/>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row>
    <row r="211" spans="1:38" ht="15.75" customHeight="1" x14ac:dyDescent="0.35">
      <c r="A211" s="19"/>
      <c r="B211" s="19"/>
      <c r="C211" s="19"/>
      <c r="D211" s="19"/>
      <c r="E211" s="19"/>
      <c r="F211" s="23"/>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row>
    <row r="212" spans="1:38" ht="15.75" customHeight="1" x14ac:dyDescent="0.35">
      <c r="A212" s="19"/>
      <c r="B212" s="19"/>
      <c r="C212" s="19"/>
      <c r="D212" s="19"/>
      <c r="E212" s="19"/>
      <c r="F212" s="23"/>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row>
    <row r="213" spans="1:38" ht="15.75" customHeight="1" x14ac:dyDescent="0.35">
      <c r="A213" s="19"/>
      <c r="B213" s="19"/>
      <c r="C213" s="19"/>
      <c r="D213" s="19"/>
      <c r="E213" s="19"/>
      <c r="F213" s="23"/>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row>
    <row r="214" spans="1:38" ht="15.75" customHeight="1" x14ac:dyDescent="0.35">
      <c r="A214" s="19"/>
      <c r="B214" s="19"/>
      <c r="C214" s="19"/>
      <c r="D214" s="19"/>
      <c r="E214" s="19"/>
      <c r="F214" s="23"/>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row>
    <row r="215" spans="1:38" ht="15.75" customHeight="1" x14ac:dyDescent="0.35">
      <c r="A215" s="19"/>
      <c r="B215" s="19"/>
      <c r="C215" s="19"/>
      <c r="D215" s="19"/>
      <c r="E215" s="19"/>
      <c r="F215" s="23"/>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row>
    <row r="216" spans="1:38" ht="15.75" customHeight="1" x14ac:dyDescent="0.35">
      <c r="A216" s="19"/>
      <c r="B216" s="19"/>
      <c r="C216" s="19"/>
      <c r="D216" s="19"/>
      <c r="E216" s="19"/>
      <c r="F216" s="23"/>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row>
    <row r="217" spans="1:38" ht="15.75" customHeight="1" x14ac:dyDescent="0.35">
      <c r="A217" s="19"/>
      <c r="B217" s="19"/>
      <c r="C217" s="19"/>
      <c r="D217" s="19"/>
      <c r="E217" s="19"/>
      <c r="F217" s="23"/>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row>
    <row r="218" spans="1:38" ht="15.75" customHeight="1" x14ac:dyDescent="0.35">
      <c r="A218" s="19"/>
      <c r="B218" s="19"/>
      <c r="C218" s="19"/>
      <c r="D218" s="19"/>
      <c r="E218" s="19"/>
      <c r="F218" s="23"/>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row>
    <row r="219" spans="1:38" ht="15.75" customHeight="1" x14ac:dyDescent="0.35">
      <c r="A219" s="19"/>
      <c r="B219" s="19"/>
      <c r="C219" s="19"/>
      <c r="D219" s="19"/>
      <c r="E219" s="19"/>
      <c r="F219" s="23"/>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row>
    <row r="220" spans="1:38" ht="15.75" customHeight="1" x14ac:dyDescent="0.35">
      <c r="A220" s="19"/>
      <c r="B220" s="19"/>
      <c r="C220" s="19"/>
      <c r="D220" s="19"/>
      <c r="E220" s="19"/>
      <c r="F220" s="23"/>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row>
    <row r="221" spans="1:38" ht="15.75" customHeight="1" x14ac:dyDescent="0.35">
      <c r="A221" s="19"/>
      <c r="B221" s="19"/>
      <c r="C221" s="19"/>
      <c r="D221" s="19"/>
      <c r="E221" s="19"/>
      <c r="F221" s="23"/>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row>
    <row r="222" spans="1:38" ht="15.75" customHeight="1" x14ac:dyDescent="0.35">
      <c r="A222" s="19"/>
      <c r="B222" s="19"/>
      <c r="C222" s="19"/>
      <c r="D222" s="19"/>
      <c r="E222" s="19"/>
      <c r="F222" s="23"/>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row>
    <row r="223" spans="1:38" ht="15.75" customHeight="1" x14ac:dyDescent="0.35">
      <c r="A223" s="19"/>
      <c r="B223" s="19"/>
      <c r="C223" s="19"/>
      <c r="D223" s="19"/>
      <c r="E223" s="19"/>
      <c r="F223" s="23"/>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row>
    <row r="224" spans="1:38" ht="15.75" customHeight="1" x14ac:dyDescent="0.35">
      <c r="A224" s="19"/>
      <c r="B224" s="19"/>
      <c r="C224" s="19"/>
      <c r="D224" s="19"/>
      <c r="E224" s="19"/>
      <c r="F224" s="23"/>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row>
    <row r="225" spans="1:38" ht="15.75" customHeight="1" x14ac:dyDescent="0.35">
      <c r="A225" s="19"/>
      <c r="B225" s="19"/>
      <c r="C225" s="19"/>
      <c r="D225" s="19"/>
      <c r="E225" s="19"/>
      <c r="F225" s="23"/>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row>
    <row r="226" spans="1:38" ht="15.75" customHeight="1" x14ac:dyDescent="0.35">
      <c r="A226" s="19"/>
      <c r="B226" s="19"/>
      <c r="C226" s="19"/>
      <c r="D226" s="19"/>
      <c r="E226" s="19"/>
      <c r="F226" s="23"/>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row>
    <row r="227" spans="1:38" ht="15.75" customHeight="1" x14ac:dyDescent="0.35">
      <c r="A227" s="19"/>
      <c r="B227" s="19"/>
      <c r="C227" s="19"/>
      <c r="D227" s="19"/>
      <c r="E227" s="19"/>
      <c r="F227" s="23"/>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row>
    <row r="228" spans="1:38" ht="15.75" customHeight="1" x14ac:dyDescent="0.35">
      <c r="A228" s="19"/>
      <c r="B228" s="19"/>
      <c r="C228" s="19"/>
      <c r="D228" s="19"/>
      <c r="E228" s="19"/>
      <c r="F228" s="23"/>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row>
    <row r="229" spans="1:38" ht="15.75" customHeight="1" x14ac:dyDescent="0.35">
      <c r="A229" s="19"/>
      <c r="B229" s="19"/>
      <c r="C229" s="19"/>
      <c r="D229" s="19"/>
      <c r="E229" s="19"/>
      <c r="F229" s="23"/>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row>
    <row r="230" spans="1:38" ht="15.75" customHeight="1" x14ac:dyDescent="0.35">
      <c r="A230" s="19"/>
      <c r="B230" s="19"/>
      <c r="C230" s="19"/>
      <c r="D230" s="19"/>
      <c r="E230" s="19"/>
      <c r="F230" s="23"/>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row>
    <row r="231" spans="1:38" ht="15.75" customHeight="1" x14ac:dyDescent="0.35">
      <c r="A231" s="19"/>
      <c r="B231" s="19"/>
      <c r="C231" s="19"/>
      <c r="D231" s="19"/>
      <c r="E231" s="19"/>
      <c r="F231" s="23"/>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row>
    <row r="232" spans="1:38" ht="15.75" customHeight="1" x14ac:dyDescent="0.35">
      <c r="A232" s="19"/>
      <c r="B232" s="19"/>
      <c r="C232" s="19"/>
      <c r="D232" s="19"/>
      <c r="E232" s="19"/>
      <c r="F232" s="23"/>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row>
    <row r="233" spans="1:38" ht="15.75" customHeight="1" x14ac:dyDescent="0.35">
      <c r="A233" s="19"/>
      <c r="B233" s="19"/>
      <c r="C233" s="19"/>
      <c r="D233" s="19"/>
      <c r="E233" s="19"/>
      <c r="F233" s="23"/>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row>
    <row r="234" spans="1:38" ht="15.75" customHeight="1" x14ac:dyDescent="0.35">
      <c r="A234" s="19"/>
      <c r="B234" s="19"/>
      <c r="C234" s="19"/>
      <c r="D234" s="19"/>
      <c r="E234" s="19"/>
      <c r="F234" s="23"/>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row>
    <row r="235" spans="1:38" ht="15.75" customHeight="1" x14ac:dyDescent="0.35">
      <c r="A235" s="19"/>
      <c r="B235" s="19"/>
      <c r="C235" s="19"/>
      <c r="D235" s="19"/>
      <c r="E235" s="19"/>
      <c r="F235" s="23"/>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row>
    <row r="236" spans="1:38" ht="15.75" customHeight="1" x14ac:dyDescent="0.35">
      <c r="A236" s="19"/>
      <c r="B236" s="19"/>
      <c r="C236" s="19"/>
      <c r="D236" s="19"/>
      <c r="E236" s="19"/>
      <c r="F236" s="23"/>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row>
    <row r="237" spans="1:38" ht="15.75" customHeight="1" x14ac:dyDescent="0.35">
      <c r="A237" s="19"/>
      <c r="B237" s="19"/>
      <c r="C237" s="19"/>
      <c r="D237" s="19"/>
      <c r="E237" s="19"/>
      <c r="F237" s="23"/>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row>
    <row r="238" spans="1:38" ht="15.75" customHeight="1" x14ac:dyDescent="0.35">
      <c r="A238" s="19"/>
      <c r="B238" s="19"/>
      <c r="C238" s="19"/>
      <c r="D238" s="19"/>
      <c r="E238" s="19"/>
      <c r="F238" s="23"/>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row>
    <row r="239" spans="1:38" ht="15.75" customHeight="1" x14ac:dyDescent="0.35">
      <c r="A239" s="19"/>
      <c r="B239" s="19"/>
      <c r="C239" s="19"/>
      <c r="D239" s="19"/>
      <c r="E239" s="19"/>
      <c r="F239" s="23"/>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row>
    <row r="240" spans="1:38" ht="15.75" customHeight="1" x14ac:dyDescent="0.35">
      <c r="A240" s="19"/>
      <c r="B240" s="19"/>
      <c r="C240" s="19"/>
      <c r="D240" s="19"/>
      <c r="E240" s="19"/>
      <c r="F240" s="23"/>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row>
    <row r="241" spans="1:38" ht="15.75" customHeight="1" x14ac:dyDescent="0.35">
      <c r="A241" s="19"/>
      <c r="B241" s="19"/>
      <c r="C241" s="19"/>
      <c r="D241" s="19"/>
      <c r="E241" s="19"/>
      <c r="F241" s="23"/>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row>
    <row r="242" spans="1:38" ht="15.75" customHeight="1" x14ac:dyDescent="0.35">
      <c r="A242" s="19"/>
      <c r="B242" s="19"/>
      <c r="C242" s="19"/>
      <c r="D242" s="19"/>
      <c r="E242" s="19"/>
      <c r="F242" s="23"/>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row>
    <row r="243" spans="1:38" ht="15.75" customHeight="1" x14ac:dyDescent="0.35">
      <c r="A243" s="19"/>
      <c r="B243" s="19"/>
      <c r="C243" s="19"/>
      <c r="D243" s="19"/>
      <c r="E243" s="19"/>
      <c r="F243" s="23"/>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row>
    <row r="244" spans="1:38" ht="15.75" customHeight="1" x14ac:dyDescent="0.35">
      <c r="A244" s="19"/>
      <c r="B244" s="19"/>
      <c r="C244" s="19"/>
      <c r="D244" s="19"/>
      <c r="E244" s="19"/>
      <c r="F244" s="23"/>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row>
    <row r="245" spans="1:38" ht="15.75" customHeight="1" x14ac:dyDescent="0.35">
      <c r="A245" s="19"/>
      <c r="B245" s="19"/>
      <c r="C245" s="19"/>
      <c r="D245" s="19"/>
      <c r="E245" s="19"/>
      <c r="F245" s="23"/>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row>
    <row r="246" spans="1:38" ht="15.75" customHeight="1" x14ac:dyDescent="0.35">
      <c r="A246" s="19"/>
      <c r="B246" s="19"/>
      <c r="C246" s="19"/>
      <c r="D246" s="19"/>
      <c r="E246" s="19"/>
      <c r="F246" s="23"/>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row>
    <row r="247" spans="1:38" ht="15.75" customHeight="1" x14ac:dyDescent="0.35">
      <c r="A247" s="19"/>
      <c r="B247" s="19"/>
      <c r="C247" s="19"/>
      <c r="D247" s="19"/>
      <c r="E247" s="19"/>
      <c r="F247" s="23"/>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row>
    <row r="248" spans="1:38" ht="15.75" customHeight="1" x14ac:dyDescent="0.35">
      <c r="A248" s="19"/>
      <c r="B248" s="19"/>
      <c r="C248" s="19"/>
      <c r="D248" s="19"/>
      <c r="E248" s="19"/>
      <c r="F248" s="23"/>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row>
    <row r="249" spans="1:38" ht="15.75" customHeight="1" x14ac:dyDescent="0.35">
      <c r="A249" s="19"/>
      <c r="B249" s="19"/>
      <c r="C249" s="19"/>
      <c r="D249" s="19"/>
      <c r="E249" s="19"/>
      <c r="F249" s="23"/>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row>
    <row r="250" spans="1:38" ht="15.75" customHeight="1" x14ac:dyDescent="0.35">
      <c r="A250" s="19"/>
      <c r="B250" s="19"/>
      <c r="C250" s="19"/>
      <c r="D250" s="19"/>
      <c r="E250" s="19"/>
      <c r="F250" s="23"/>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row>
    <row r="251" spans="1:38" ht="15.75" customHeight="1" x14ac:dyDescent="0.35">
      <c r="A251" s="19"/>
      <c r="B251" s="19"/>
      <c r="C251" s="19"/>
      <c r="D251" s="19"/>
      <c r="E251" s="19"/>
      <c r="F251" s="23"/>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row>
    <row r="252" spans="1:38" ht="15.75" customHeight="1" x14ac:dyDescent="0.35">
      <c r="A252" s="19"/>
      <c r="B252" s="19"/>
      <c r="C252" s="19"/>
      <c r="D252" s="19"/>
      <c r="E252" s="19"/>
      <c r="F252" s="23"/>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row>
    <row r="253" spans="1:38" ht="15.75" customHeight="1" x14ac:dyDescent="0.35">
      <c r="A253" s="19"/>
      <c r="B253" s="19"/>
      <c r="C253" s="19"/>
      <c r="D253" s="19"/>
      <c r="E253" s="19"/>
      <c r="F253" s="23"/>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row>
    <row r="254" spans="1:38" ht="15.75" customHeight="1" x14ac:dyDescent="0.35">
      <c r="A254" s="19"/>
      <c r="B254" s="19"/>
      <c r="C254" s="19"/>
      <c r="D254" s="19"/>
      <c r="E254" s="19"/>
      <c r="F254" s="23"/>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row>
    <row r="255" spans="1:38" ht="15.75" customHeight="1" x14ac:dyDescent="0.35">
      <c r="A255" s="19"/>
      <c r="B255" s="19"/>
      <c r="C255" s="19"/>
      <c r="D255" s="19"/>
      <c r="E255" s="19"/>
      <c r="F255" s="23"/>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row>
    <row r="256" spans="1:38" ht="15.75" customHeight="1" x14ac:dyDescent="0.35">
      <c r="A256" s="19"/>
      <c r="B256" s="19"/>
      <c r="C256" s="19"/>
      <c r="D256" s="19"/>
      <c r="E256" s="19"/>
      <c r="F256" s="23"/>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row>
    <row r="257" spans="1:38" ht="15.75" customHeight="1" x14ac:dyDescent="0.35">
      <c r="A257" s="19"/>
      <c r="B257" s="19"/>
      <c r="C257" s="19"/>
      <c r="D257" s="19"/>
      <c r="E257" s="19"/>
      <c r="F257" s="23"/>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row>
    <row r="258" spans="1:38" ht="15.75" customHeight="1" x14ac:dyDescent="0.35">
      <c r="A258" s="19"/>
      <c r="B258" s="19"/>
      <c r="C258" s="19"/>
      <c r="D258" s="19"/>
      <c r="E258" s="19"/>
      <c r="F258" s="23"/>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row>
    <row r="259" spans="1:38" ht="15.75" customHeight="1" x14ac:dyDescent="0.35">
      <c r="A259" s="19"/>
      <c r="B259" s="19"/>
      <c r="C259" s="19"/>
      <c r="D259" s="19"/>
      <c r="E259" s="19"/>
      <c r="F259" s="23"/>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row>
    <row r="260" spans="1:38" ht="15.75" customHeight="1" x14ac:dyDescent="0.35">
      <c r="A260" s="19"/>
      <c r="B260" s="19"/>
      <c r="C260" s="19"/>
      <c r="D260" s="19"/>
      <c r="E260" s="19"/>
      <c r="F260" s="23"/>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row>
    <row r="261" spans="1:38" ht="15.75" customHeight="1" x14ac:dyDescent="0.35">
      <c r="A261" s="19"/>
      <c r="B261" s="19"/>
      <c r="C261" s="19"/>
      <c r="D261" s="19"/>
      <c r="E261" s="19"/>
      <c r="F261" s="23"/>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row>
    <row r="262" spans="1:38" ht="15.75" customHeight="1" x14ac:dyDescent="0.35">
      <c r="A262" s="19"/>
      <c r="B262" s="19"/>
      <c r="C262" s="19"/>
      <c r="D262" s="19"/>
      <c r="E262" s="19"/>
      <c r="F262" s="23"/>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row>
    <row r="263" spans="1:38" ht="15.75" customHeight="1" x14ac:dyDescent="0.35">
      <c r="A263" s="19"/>
      <c r="B263" s="19"/>
      <c r="C263" s="19"/>
      <c r="D263" s="19"/>
      <c r="E263" s="19"/>
      <c r="F263" s="23"/>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row>
    <row r="264" spans="1:38" ht="15.75" customHeight="1" x14ac:dyDescent="0.35">
      <c r="A264" s="19"/>
      <c r="B264" s="19"/>
      <c r="C264" s="19"/>
      <c r="D264" s="19"/>
      <c r="E264" s="19"/>
      <c r="F264" s="23"/>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row>
    <row r="265" spans="1:38" ht="15.75" customHeight="1" x14ac:dyDescent="0.35">
      <c r="A265" s="19"/>
      <c r="B265" s="19"/>
      <c r="C265" s="19"/>
      <c r="D265" s="19"/>
      <c r="E265" s="19"/>
      <c r="F265" s="23"/>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row>
    <row r="266" spans="1:38" ht="15.75" customHeight="1" x14ac:dyDescent="0.35">
      <c r="A266" s="19"/>
      <c r="B266" s="19"/>
      <c r="C266" s="19"/>
      <c r="D266" s="19"/>
      <c r="E266" s="19"/>
      <c r="F266" s="23"/>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row>
    <row r="267" spans="1:38" ht="15.75" customHeight="1" x14ac:dyDescent="0.35">
      <c r="A267" s="19"/>
      <c r="B267" s="19"/>
      <c r="C267" s="19"/>
      <c r="D267" s="19"/>
      <c r="E267" s="19"/>
      <c r="F267" s="23"/>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row>
    <row r="268" spans="1:38" ht="15.75" customHeight="1" x14ac:dyDescent="0.35">
      <c r="A268" s="19"/>
      <c r="B268" s="19"/>
      <c r="C268" s="19"/>
      <c r="D268" s="19"/>
      <c r="E268" s="19"/>
      <c r="F268" s="23"/>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row>
    <row r="269" spans="1:38" ht="15.75" customHeight="1" x14ac:dyDescent="0.35">
      <c r="A269" s="19"/>
      <c r="B269" s="19"/>
      <c r="C269" s="19"/>
      <c r="D269" s="19"/>
      <c r="E269" s="19"/>
      <c r="F269" s="23"/>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row>
    <row r="270" spans="1:38" ht="15.75" customHeight="1" x14ac:dyDescent="0.35">
      <c r="A270" s="19"/>
      <c r="B270" s="19"/>
      <c r="C270" s="19"/>
      <c r="D270" s="19"/>
      <c r="E270" s="19"/>
      <c r="F270" s="23"/>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row>
    <row r="271" spans="1:38" ht="15.75" customHeight="1" x14ac:dyDescent="0.35">
      <c r="A271" s="19"/>
      <c r="B271" s="19"/>
      <c r="C271" s="19"/>
      <c r="D271" s="19"/>
      <c r="E271" s="19"/>
      <c r="F271" s="23"/>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row>
    <row r="272" spans="1:38" ht="15.75" customHeight="1" x14ac:dyDescent="0.35">
      <c r="A272" s="19"/>
      <c r="B272" s="19"/>
      <c r="C272" s="19"/>
      <c r="D272" s="19"/>
      <c r="E272" s="19"/>
      <c r="F272" s="23"/>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row>
    <row r="273" spans="1:38" ht="15.75" customHeight="1" x14ac:dyDescent="0.35">
      <c r="A273" s="19"/>
      <c r="B273" s="19"/>
      <c r="C273" s="19"/>
      <c r="D273" s="19"/>
      <c r="E273" s="19"/>
      <c r="F273" s="23"/>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row>
    <row r="274" spans="1:38" ht="15.75" customHeight="1" x14ac:dyDescent="0.35">
      <c r="A274" s="19"/>
      <c r="B274" s="19"/>
      <c r="C274" s="19"/>
      <c r="D274" s="19"/>
      <c r="E274" s="19"/>
      <c r="F274" s="23"/>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row>
    <row r="275" spans="1:38" ht="15.75" customHeight="1" x14ac:dyDescent="0.35">
      <c r="A275" s="19"/>
      <c r="B275" s="19"/>
      <c r="C275" s="19"/>
      <c r="D275" s="19"/>
      <c r="E275" s="19"/>
      <c r="F275" s="23"/>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row>
    <row r="276" spans="1:38" ht="15.75" customHeight="1" x14ac:dyDescent="0.35">
      <c r="A276" s="19"/>
      <c r="B276" s="19"/>
      <c r="C276" s="19"/>
      <c r="D276" s="19"/>
      <c r="E276" s="19"/>
      <c r="F276" s="23"/>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row>
    <row r="277" spans="1:38" ht="15.75" customHeight="1" x14ac:dyDescent="0.35">
      <c r="A277" s="19"/>
      <c r="B277" s="19"/>
      <c r="C277" s="19"/>
      <c r="D277" s="19"/>
      <c r="E277" s="19"/>
      <c r="F277" s="23"/>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row>
    <row r="278" spans="1:38" ht="15.75" customHeight="1" x14ac:dyDescent="0.35">
      <c r="A278" s="19"/>
      <c r="B278" s="19"/>
      <c r="C278" s="19"/>
      <c r="D278" s="19"/>
      <c r="E278" s="19"/>
      <c r="F278" s="23"/>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row>
    <row r="279" spans="1:38" ht="15.75" customHeight="1" x14ac:dyDescent="0.35">
      <c r="A279" s="19"/>
      <c r="B279" s="19"/>
      <c r="C279" s="19"/>
      <c r="D279" s="19"/>
      <c r="E279" s="19"/>
      <c r="F279" s="23"/>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row>
    <row r="280" spans="1:38" ht="15.75" customHeight="1" x14ac:dyDescent="0.35">
      <c r="A280" s="19"/>
      <c r="B280" s="19"/>
      <c r="C280" s="19"/>
      <c r="D280" s="19"/>
      <c r="E280" s="19"/>
      <c r="F280" s="23"/>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row>
    <row r="281" spans="1:38" ht="15.75" customHeight="1" x14ac:dyDescent="0.35">
      <c r="A281" s="19"/>
      <c r="B281" s="19"/>
      <c r="C281" s="19"/>
      <c r="D281" s="19"/>
      <c r="E281" s="19"/>
      <c r="F281" s="23"/>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row>
    <row r="282" spans="1:38" ht="15.75" customHeight="1" x14ac:dyDescent="0.35">
      <c r="A282" s="19"/>
      <c r="B282" s="19"/>
      <c r="C282" s="19"/>
      <c r="D282" s="19"/>
      <c r="E282" s="19"/>
      <c r="F282" s="23"/>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row>
    <row r="283" spans="1:38" ht="15.75" customHeight="1" x14ac:dyDescent="0.35">
      <c r="A283" s="19"/>
      <c r="B283" s="19"/>
      <c r="C283" s="19"/>
      <c r="D283" s="19"/>
      <c r="E283" s="19"/>
      <c r="F283" s="23"/>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row>
    <row r="284" spans="1:38" ht="15.75" customHeight="1" x14ac:dyDescent="0.35">
      <c r="A284" s="19"/>
      <c r="B284" s="19"/>
      <c r="C284" s="19"/>
      <c r="D284" s="19"/>
      <c r="E284" s="19"/>
      <c r="F284" s="23"/>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row>
    <row r="285" spans="1:38" ht="15.75" customHeight="1" x14ac:dyDescent="0.35">
      <c r="A285" s="19"/>
      <c r="B285" s="19"/>
      <c r="C285" s="19"/>
      <c r="D285" s="19"/>
      <c r="E285" s="19"/>
      <c r="F285" s="23"/>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row>
    <row r="286" spans="1:38" ht="15.75" customHeight="1" x14ac:dyDescent="0.35">
      <c r="A286" s="19"/>
      <c r="B286" s="19"/>
      <c r="C286" s="19"/>
      <c r="D286" s="19"/>
      <c r="E286" s="19"/>
      <c r="F286" s="23"/>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row>
    <row r="287" spans="1:38" ht="15.75" customHeight="1" x14ac:dyDescent="0.35">
      <c r="A287" s="19"/>
      <c r="B287" s="19"/>
      <c r="C287" s="19"/>
      <c r="D287" s="19"/>
      <c r="E287" s="19"/>
      <c r="F287" s="23"/>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row>
    <row r="288" spans="1:38" ht="15.75" customHeight="1" x14ac:dyDescent="0.35">
      <c r="A288" s="19"/>
      <c r="B288" s="19"/>
      <c r="C288" s="19"/>
      <c r="D288" s="19"/>
      <c r="E288" s="19"/>
      <c r="F288" s="23"/>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row>
    <row r="289" spans="1:38" ht="15.75" customHeight="1" x14ac:dyDescent="0.35">
      <c r="A289" s="19"/>
      <c r="B289" s="19"/>
      <c r="C289" s="19"/>
      <c r="D289" s="19"/>
      <c r="E289" s="19"/>
      <c r="F289" s="23"/>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row>
    <row r="290" spans="1:38" ht="15.75" customHeight="1" x14ac:dyDescent="0.35">
      <c r="A290" s="19"/>
      <c r="B290" s="19"/>
      <c r="C290" s="19"/>
      <c r="D290" s="19"/>
      <c r="E290" s="19"/>
      <c r="F290" s="23"/>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row>
    <row r="291" spans="1:38" ht="15.75" customHeight="1" x14ac:dyDescent="0.35">
      <c r="A291" s="19"/>
      <c r="B291" s="19"/>
      <c r="C291" s="19"/>
      <c r="D291" s="19"/>
      <c r="E291" s="19"/>
      <c r="F291" s="23"/>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row>
    <row r="292" spans="1:38" ht="15.75" customHeight="1" x14ac:dyDescent="0.35">
      <c r="A292" s="19"/>
      <c r="B292" s="19"/>
      <c r="C292" s="19"/>
      <c r="D292" s="19"/>
      <c r="E292" s="19"/>
      <c r="F292" s="23"/>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row>
    <row r="293" spans="1:38" ht="15.75" customHeight="1" x14ac:dyDescent="0.35">
      <c r="A293" s="19"/>
      <c r="B293" s="19"/>
      <c r="C293" s="19"/>
      <c r="D293" s="19"/>
      <c r="E293" s="19"/>
      <c r="F293" s="23"/>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row>
    <row r="294" spans="1:38" ht="15.75" customHeight="1" x14ac:dyDescent="0.35">
      <c r="A294" s="19"/>
      <c r="B294" s="19"/>
      <c r="C294" s="19"/>
      <c r="D294" s="19"/>
      <c r="E294" s="19"/>
      <c r="F294" s="23"/>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row>
    <row r="295" spans="1:38" ht="15.75" customHeight="1" x14ac:dyDescent="0.35">
      <c r="A295" s="19"/>
      <c r="B295" s="19"/>
      <c r="C295" s="19"/>
      <c r="D295" s="19"/>
      <c r="E295" s="19"/>
      <c r="F295" s="23"/>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row>
    <row r="296" spans="1:38" ht="15.75" customHeight="1" x14ac:dyDescent="0.35">
      <c r="A296" s="19"/>
      <c r="B296" s="19"/>
      <c r="C296" s="19"/>
      <c r="D296" s="19"/>
      <c r="E296" s="19"/>
      <c r="F296" s="23"/>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row>
    <row r="297" spans="1:38" ht="15.75" customHeight="1" x14ac:dyDescent="0.35">
      <c r="A297" s="19"/>
      <c r="B297" s="19"/>
      <c r="C297" s="19"/>
      <c r="D297" s="19"/>
      <c r="E297" s="19"/>
      <c r="F297" s="23"/>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row>
    <row r="298" spans="1:38" ht="15.75" customHeight="1" x14ac:dyDescent="0.35">
      <c r="A298" s="19"/>
      <c r="B298" s="19"/>
      <c r="C298" s="19"/>
      <c r="D298" s="19"/>
      <c r="E298" s="19"/>
      <c r="F298" s="23"/>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row>
    <row r="299" spans="1:38" ht="15.75" customHeight="1" x14ac:dyDescent="0.35">
      <c r="A299" s="19"/>
      <c r="B299" s="19"/>
      <c r="C299" s="19"/>
      <c r="D299" s="19"/>
      <c r="E299" s="19"/>
      <c r="F299" s="23"/>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row>
    <row r="300" spans="1:38" ht="15.75" customHeight="1" x14ac:dyDescent="0.35">
      <c r="A300" s="19"/>
      <c r="B300" s="19"/>
      <c r="C300" s="19"/>
      <c r="D300" s="19"/>
      <c r="E300" s="19"/>
      <c r="F300" s="23"/>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row>
    <row r="301" spans="1:38" ht="15.75" customHeight="1" x14ac:dyDescent="0.35">
      <c r="A301" s="19"/>
      <c r="B301" s="19"/>
      <c r="C301" s="19"/>
      <c r="D301" s="19"/>
      <c r="E301" s="19"/>
      <c r="F301" s="23"/>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row>
    <row r="302" spans="1:38" ht="15.75" customHeight="1" x14ac:dyDescent="0.35">
      <c r="A302" s="19"/>
      <c r="B302" s="19"/>
      <c r="C302" s="19"/>
      <c r="D302" s="19"/>
      <c r="E302" s="19"/>
      <c r="F302" s="23"/>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row>
    <row r="303" spans="1:38" ht="15.75" customHeight="1" x14ac:dyDescent="0.35">
      <c r="A303" s="19"/>
      <c r="B303" s="19"/>
      <c r="C303" s="19"/>
      <c r="D303" s="19"/>
      <c r="E303" s="19"/>
      <c r="F303" s="23"/>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row>
    <row r="304" spans="1:38" ht="15.75" customHeight="1" x14ac:dyDescent="0.35">
      <c r="A304" s="19"/>
      <c r="B304" s="19"/>
      <c r="C304" s="19"/>
      <c r="D304" s="19"/>
      <c r="E304" s="19"/>
      <c r="F304" s="23"/>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row>
    <row r="305" spans="1:38" ht="15.75" customHeight="1" x14ac:dyDescent="0.35">
      <c r="A305" s="19"/>
      <c r="B305" s="19"/>
      <c r="C305" s="19"/>
      <c r="D305" s="19"/>
      <c r="E305" s="19"/>
      <c r="F305" s="23"/>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row>
    <row r="306" spans="1:38" ht="15.75" customHeight="1" x14ac:dyDescent="0.35">
      <c r="A306" s="19"/>
      <c r="B306" s="19"/>
      <c r="C306" s="19"/>
      <c r="D306" s="19"/>
      <c r="E306" s="19"/>
      <c r="F306" s="23"/>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row>
    <row r="307" spans="1:38" ht="15.75" customHeight="1" x14ac:dyDescent="0.35">
      <c r="A307" s="19"/>
      <c r="B307" s="19"/>
      <c r="C307" s="19"/>
      <c r="D307" s="19"/>
      <c r="E307" s="19"/>
      <c r="F307" s="23"/>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row>
    <row r="308" spans="1:38" ht="15.75" customHeight="1" x14ac:dyDescent="0.35">
      <c r="A308" s="19"/>
      <c r="B308" s="19"/>
      <c r="C308" s="19"/>
      <c r="D308" s="19"/>
      <c r="E308" s="19"/>
      <c r="F308" s="23"/>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row>
    <row r="309" spans="1:38" ht="15.75" customHeight="1" x14ac:dyDescent="0.35">
      <c r="A309" s="19"/>
      <c r="B309" s="19"/>
      <c r="C309" s="19"/>
      <c r="D309" s="19"/>
      <c r="E309" s="19"/>
      <c r="F309" s="23"/>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row>
    <row r="310" spans="1:38" ht="15.75" customHeight="1" x14ac:dyDescent="0.35">
      <c r="A310" s="19"/>
      <c r="B310" s="19"/>
      <c r="C310" s="19"/>
      <c r="D310" s="19"/>
      <c r="E310" s="19"/>
      <c r="F310" s="23"/>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row>
    <row r="311" spans="1:38" ht="15.75" customHeight="1" x14ac:dyDescent="0.35">
      <c r="A311" s="19"/>
      <c r="B311" s="19"/>
      <c r="C311" s="19"/>
      <c r="D311" s="19"/>
      <c r="E311" s="19"/>
      <c r="F311" s="23"/>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row>
    <row r="312" spans="1:38" ht="15.75" customHeight="1" x14ac:dyDescent="0.35">
      <c r="A312" s="19"/>
      <c r="B312" s="19"/>
      <c r="C312" s="19"/>
      <c r="D312" s="19"/>
      <c r="E312" s="19"/>
      <c r="F312" s="23"/>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row>
    <row r="313" spans="1:38" ht="15.75" customHeight="1" x14ac:dyDescent="0.35">
      <c r="A313" s="19"/>
      <c r="B313" s="19"/>
      <c r="C313" s="19"/>
      <c r="D313" s="19"/>
      <c r="E313" s="19"/>
      <c r="F313" s="23"/>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row>
    <row r="314" spans="1:38" ht="15.75" customHeight="1" x14ac:dyDescent="0.35">
      <c r="A314" s="19"/>
      <c r="B314" s="19"/>
      <c r="C314" s="19"/>
      <c r="D314" s="19"/>
      <c r="E314" s="19"/>
      <c r="F314" s="23"/>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row>
    <row r="315" spans="1:38" ht="15.75" customHeight="1" x14ac:dyDescent="0.35">
      <c r="A315" s="19"/>
      <c r="B315" s="19"/>
      <c r="C315" s="19"/>
      <c r="D315" s="19"/>
      <c r="E315" s="19"/>
      <c r="F315" s="23"/>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row>
    <row r="316" spans="1:38" ht="15.75" customHeight="1" x14ac:dyDescent="0.35">
      <c r="A316" s="19"/>
      <c r="B316" s="19"/>
      <c r="C316" s="19"/>
      <c r="D316" s="19"/>
      <c r="E316" s="19"/>
      <c r="F316" s="23"/>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row>
    <row r="317" spans="1:38" ht="15.75" customHeight="1" x14ac:dyDescent="0.35">
      <c r="A317" s="19"/>
      <c r="B317" s="19"/>
      <c r="C317" s="19"/>
      <c r="D317" s="19"/>
      <c r="E317" s="19"/>
      <c r="F317" s="23"/>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row>
    <row r="318" spans="1:38" ht="15.75" customHeight="1" x14ac:dyDescent="0.35">
      <c r="A318" s="19"/>
      <c r="B318" s="19"/>
      <c r="C318" s="19"/>
      <c r="D318" s="19"/>
      <c r="E318" s="19"/>
      <c r="F318" s="23"/>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row>
    <row r="319" spans="1:38" ht="15.75" customHeight="1" x14ac:dyDescent="0.35">
      <c r="A319" s="19"/>
      <c r="B319" s="19"/>
      <c r="C319" s="19"/>
      <c r="D319" s="19"/>
      <c r="E319" s="19"/>
      <c r="F319" s="23"/>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row>
    <row r="320" spans="1:38" ht="15.75" customHeight="1" x14ac:dyDescent="0.35">
      <c r="A320" s="19"/>
      <c r="B320" s="19"/>
      <c r="C320" s="19"/>
      <c r="D320" s="19"/>
      <c r="E320" s="19"/>
      <c r="F320" s="23"/>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row>
    <row r="321" spans="1:38" ht="15.75" customHeight="1" x14ac:dyDescent="0.35">
      <c r="A321" s="19"/>
      <c r="B321" s="19"/>
      <c r="C321" s="19"/>
      <c r="D321" s="19"/>
      <c r="E321" s="19"/>
      <c r="F321" s="23"/>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row>
    <row r="322" spans="1:38" ht="15.75" customHeight="1" x14ac:dyDescent="0.35">
      <c r="A322" s="19"/>
      <c r="B322" s="19"/>
      <c r="C322" s="19"/>
      <c r="D322" s="19"/>
      <c r="E322" s="19"/>
      <c r="F322" s="23"/>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row>
    <row r="323" spans="1:38" ht="15.75" customHeight="1" x14ac:dyDescent="0.35">
      <c r="A323" s="19"/>
      <c r="B323" s="19"/>
      <c r="C323" s="19"/>
      <c r="D323" s="19"/>
      <c r="E323" s="19"/>
      <c r="F323" s="23"/>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row>
    <row r="324" spans="1:38" ht="15.75" customHeight="1" x14ac:dyDescent="0.35">
      <c r="A324" s="19"/>
      <c r="B324" s="19"/>
      <c r="C324" s="19"/>
      <c r="D324" s="19"/>
      <c r="E324" s="19"/>
      <c r="F324" s="23"/>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row>
    <row r="325" spans="1:38" ht="15.75" customHeight="1" x14ac:dyDescent="0.35">
      <c r="A325" s="19"/>
      <c r="B325" s="19"/>
      <c r="C325" s="19"/>
      <c r="D325" s="19"/>
      <c r="E325" s="19"/>
      <c r="F325" s="23"/>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row>
    <row r="326" spans="1:38" ht="15.75" customHeight="1" x14ac:dyDescent="0.35">
      <c r="A326" s="19"/>
      <c r="B326" s="19"/>
      <c r="C326" s="19"/>
      <c r="D326" s="19"/>
      <c r="E326" s="19"/>
      <c r="F326" s="23"/>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row>
    <row r="327" spans="1:38" ht="15.75" customHeight="1" x14ac:dyDescent="0.35">
      <c r="A327" s="19"/>
      <c r="B327" s="19"/>
      <c r="C327" s="19"/>
      <c r="D327" s="19"/>
      <c r="E327" s="19"/>
      <c r="F327" s="23"/>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row>
    <row r="328" spans="1:38" ht="15.75" customHeight="1" x14ac:dyDescent="0.35">
      <c r="A328" s="19"/>
      <c r="B328" s="19"/>
      <c r="C328" s="19"/>
      <c r="D328" s="19"/>
      <c r="E328" s="19"/>
      <c r="F328" s="23"/>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row>
    <row r="329" spans="1:38" ht="15.75" customHeight="1" x14ac:dyDescent="0.35">
      <c r="A329" s="19"/>
      <c r="B329" s="19"/>
      <c r="C329" s="19"/>
      <c r="D329" s="19"/>
      <c r="E329" s="19"/>
      <c r="F329" s="23"/>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row>
    <row r="330" spans="1:38" ht="15.75" customHeight="1" x14ac:dyDescent="0.35">
      <c r="A330" s="19"/>
      <c r="B330" s="19"/>
      <c r="C330" s="19"/>
      <c r="D330" s="19"/>
      <c r="E330" s="19"/>
      <c r="F330" s="23"/>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row>
    <row r="331" spans="1:38" ht="15.75" customHeight="1" x14ac:dyDescent="0.35">
      <c r="A331" s="19"/>
      <c r="B331" s="19"/>
      <c r="C331" s="19"/>
      <c r="D331" s="19"/>
      <c r="E331" s="19"/>
      <c r="F331" s="23"/>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row>
    <row r="332" spans="1:38" ht="15.75" customHeight="1" x14ac:dyDescent="0.35">
      <c r="A332" s="19"/>
      <c r="B332" s="19"/>
      <c r="C332" s="19"/>
      <c r="D332" s="19"/>
      <c r="E332" s="19"/>
      <c r="F332" s="23"/>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row>
    <row r="333" spans="1:38" ht="15.75" customHeight="1" x14ac:dyDescent="0.35">
      <c r="A333" s="19"/>
      <c r="B333" s="19"/>
      <c r="C333" s="19"/>
      <c r="D333" s="19"/>
      <c r="E333" s="19"/>
      <c r="F333" s="23"/>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row>
    <row r="334" spans="1:38" ht="15.75" customHeight="1" x14ac:dyDescent="0.35">
      <c r="A334" s="19"/>
      <c r="B334" s="19"/>
      <c r="C334" s="19"/>
      <c r="D334" s="19"/>
      <c r="E334" s="19"/>
      <c r="F334" s="23"/>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row>
    <row r="335" spans="1:38" ht="15.75" customHeight="1" x14ac:dyDescent="0.35">
      <c r="A335" s="19"/>
      <c r="B335" s="19"/>
      <c r="C335" s="19"/>
      <c r="D335" s="19"/>
      <c r="E335" s="19"/>
      <c r="F335" s="23"/>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row>
    <row r="336" spans="1:38" ht="15.75" customHeight="1" x14ac:dyDescent="0.35">
      <c r="A336" s="19"/>
      <c r="B336" s="19"/>
      <c r="C336" s="19"/>
      <c r="D336" s="19"/>
      <c r="E336" s="19"/>
      <c r="F336" s="23"/>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row>
    <row r="337" spans="1:38" ht="15.75" customHeight="1" x14ac:dyDescent="0.35">
      <c r="A337" s="19"/>
      <c r="B337" s="19"/>
      <c r="C337" s="19"/>
      <c r="D337" s="19"/>
      <c r="E337" s="19"/>
      <c r="F337" s="23"/>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row>
    <row r="338" spans="1:38" ht="15.75" customHeight="1" x14ac:dyDescent="0.35">
      <c r="A338" s="19"/>
      <c r="B338" s="19"/>
      <c r="C338" s="19"/>
      <c r="D338" s="19"/>
      <c r="E338" s="19"/>
      <c r="F338" s="23"/>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row>
    <row r="339" spans="1:38" ht="15.75" customHeight="1" x14ac:dyDescent="0.35">
      <c r="A339" s="19"/>
      <c r="B339" s="19"/>
      <c r="C339" s="19"/>
      <c r="D339" s="19"/>
      <c r="E339" s="19"/>
      <c r="F339" s="23"/>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row>
    <row r="340" spans="1:38" ht="15.75" customHeight="1" x14ac:dyDescent="0.35">
      <c r="A340" s="19"/>
      <c r="B340" s="19"/>
      <c r="C340" s="19"/>
      <c r="D340" s="19"/>
      <c r="E340" s="19"/>
      <c r="F340" s="23"/>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row>
    <row r="341" spans="1:38" ht="15.75" customHeight="1" x14ac:dyDescent="0.35">
      <c r="A341" s="19"/>
      <c r="B341" s="19"/>
      <c r="C341" s="19"/>
      <c r="D341" s="19"/>
      <c r="E341" s="19"/>
      <c r="F341" s="23"/>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row>
    <row r="342" spans="1:38" ht="15.75" customHeight="1" x14ac:dyDescent="0.35">
      <c r="A342" s="19"/>
      <c r="B342" s="19"/>
      <c r="C342" s="19"/>
      <c r="D342" s="19"/>
      <c r="E342" s="19"/>
      <c r="F342" s="23"/>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row>
    <row r="343" spans="1:38" ht="15.75" customHeight="1" x14ac:dyDescent="0.35">
      <c r="A343" s="19"/>
      <c r="B343" s="19"/>
      <c r="C343" s="19"/>
      <c r="D343" s="19"/>
      <c r="E343" s="19"/>
      <c r="F343" s="23"/>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row>
    <row r="344" spans="1:38" ht="15.75" customHeight="1" x14ac:dyDescent="0.35">
      <c r="A344" s="19"/>
      <c r="B344" s="19"/>
      <c r="C344" s="19"/>
      <c r="D344" s="19"/>
      <c r="E344" s="19"/>
      <c r="F344" s="23"/>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row>
    <row r="345" spans="1:38" ht="15.75" customHeight="1" x14ac:dyDescent="0.35">
      <c r="A345" s="19"/>
      <c r="B345" s="19"/>
      <c r="C345" s="19"/>
      <c r="D345" s="19"/>
      <c r="E345" s="19"/>
      <c r="F345" s="23"/>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row>
    <row r="346" spans="1:38" ht="15.75" customHeight="1" x14ac:dyDescent="0.35">
      <c r="A346" s="19"/>
      <c r="B346" s="19"/>
      <c r="C346" s="19"/>
      <c r="D346" s="19"/>
      <c r="E346" s="19"/>
      <c r="F346" s="23"/>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row>
    <row r="347" spans="1:38" ht="15.75" customHeight="1" x14ac:dyDescent="0.35">
      <c r="A347" s="19"/>
      <c r="B347" s="19"/>
      <c r="C347" s="19"/>
      <c r="D347" s="19"/>
      <c r="E347" s="19"/>
      <c r="F347" s="23"/>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row>
    <row r="348" spans="1:38" ht="15.75" customHeight="1" x14ac:dyDescent="0.35">
      <c r="A348" s="19"/>
      <c r="B348" s="19"/>
      <c r="C348" s="19"/>
      <c r="D348" s="19"/>
      <c r="E348" s="19"/>
      <c r="F348" s="23"/>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row>
    <row r="349" spans="1:38" ht="15.75" customHeight="1" x14ac:dyDescent="0.35">
      <c r="A349" s="19"/>
      <c r="B349" s="19"/>
      <c r="C349" s="19"/>
      <c r="D349" s="19"/>
      <c r="E349" s="19"/>
      <c r="F349" s="23"/>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row>
    <row r="350" spans="1:38" ht="15.75" customHeight="1" x14ac:dyDescent="0.35">
      <c r="A350" s="19"/>
      <c r="B350" s="19"/>
      <c r="C350" s="19"/>
      <c r="D350" s="19"/>
      <c r="E350" s="19"/>
      <c r="F350" s="23"/>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row>
    <row r="351" spans="1:38" ht="15.75" customHeight="1" x14ac:dyDescent="0.35">
      <c r="A351" s="19"/>
      <c r="B351" s="19"/>
      <c r="C351" s="19"/>
      <c r="D351" s="19"/>
      <c r="E351" s="19"/>
      <c r="F351" s="23"/>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row>
    <row r="352" spans="1:38" ht="15.75" customHeight="1" x14ac:dyDescent="0.35">
      <c r="A352" s="19"/>
      <c r="B352" s="19"/>
      <c r="C352" s="19"/>
      <c r="D352" s="19"/>
      <c r="E352" s="19"/>
      <c r="F352" s="23"/>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row>
    <row r="353" spans="1:38" ht="15.75" customHeight="1" x14ac:dyDescent="0.35">
      <c r="A353" s="19"/>
      <c r="B353" s="19"/>
      <c r="C353" s="19"/>
      <c r="D353" s="19"/>
      <c r="E353" s="19"/>
      <c r="F353" s="23"/>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row>
    <row r="354" spans="1:38" ht="15.75" customHeight="1" x14ac:dyDescent="0.35">
      <c r="A354" s="19"/>
      <c r="B354" s="19"/>
      <c r="C354" s="19"/>
      <c r="D354" s="19"/>
      <c r="E354" s="19"/>
      <c r="F354" s="23"/>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row>
    <row r="355" spans="1:38" ht="15.75" customHeight="1" x14ac:dyDescent="0.35">
      <c r="A355" s="19"/>
      <c r="B355" s="19"/>
      <c r="C355" s="19"/>
      <c r="D355" s="19"/>
      <c r="E355" s="19"/>
      <c r="F355" s="23"/>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row>
    <row r="356" spans="1:38" ht="15.75" customHeight="1" x14ac:dyDescent="0.35">
      <c r="A356" s="19"/>
      <c r="B356" s="19"/>
      <c r="C356" s="19"/>
      <c r="D356" s="19"/>
      <c r="E356" s="19"/>
      <c r="F356" s="23"/>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row>
    <row r="357" spans="1:38" ht="15.75" customHeight="1" x14ac:dyDescent="0.35">
      <c r="A357" s="19"/>
      <c r="B357" s="19"/>
      <c r="C357" s="19"/>
      <c r="D357" s="19"/>
      <c r="E357" s="19"/>
      <c r="F357" s="23"/>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row>
    <row r="358" spans="1:38" ht="15.75" customHeight="1" x14ac:dyDescent="0.35">
      <c r="A358" s="19"/>
      <c r="B358" s="19"/>
      <c r="C358" s="19"/>
      <c r="D358" s="19"/>
      <c r="E358" s="19"/>
      <c r="F358" s="23"/>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row>
    <row r="359" spans="1:38" ht="15.75" customHeight="1" x14ac:dyDescent="0.35">
      <c r="A359" s="19"/>
      <c r="B359" s="19"/>
      <c r="C359" s="19"/>
      <c r="D359" s="19"/>
      <c r="E359" s="19"/>
      <c r="F359" s="23"/>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row>
    <row r="360" spans="1:38" ht="15.75" customHeight="1" x14ac:dyDescent="0.35">
      <c r="A360" s="19"/>
      <c r="B360" s="19"/>
      <c r="C360" s="19"/>
      <c r="D360" s="19"/>
      <c r="E360" s="19"/>
      <c r="F360" s="23"/>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row>
    <row r="361" spans="1:38" ht="15.75" customHeight="1" x14ac:dyDescent="0.35">
      <c r="A361" s="19"/>
      <c r="B361" s="19"/>
      <c r="C361" s="19"/>
      <c r="D361" s="19"/>
      <c r="E361" s="19"/>
      <c r="F361" s="23"/>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row>
    <row r="362" spans="1:38" ht="15.75" customHeight="1" x14ac:dyDescent="0.35">
      <c r="A362" s="19"/>
      <c r="B362" s="19"/>
      <c r="C362" s="19"/>
      <c r="D362" s="19"/>
      <c r="E362" s="19"/>
      <c r="F362" s="23"/>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row>
    <row r="363" spans="1:38" ht="15.75" customHeight="1" x14ac:dyDescent="0.35">
      <c r="A363" s="19"/>
      <c r="B363" s="19"/>
      <c r="C363" s="19"/>
      <c r="D363" s="19"/>
      <c r="E363" s="19"/>
      <c r="F363" s="23"/>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row>
    <row r="364" spans="1:38" ht="15.75" customHeight="1" x14ac:dyDescent="0.35">
      <c r="A364" s="19"/>
      <c r="B364" s="19"/>
      <c r="C364" s="19"/>
      <c r="D364" s="19"/>
      <c r="E364" s="19"/>
      <c r="F364" s="23"/>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row>
    <row r="365" spans="1:38" ht="15.75" customHeight="1" x14ac:dyDescent="0.35">
      <c r="A365" s="19"/>
      <c r="B365" s="19"/>
      <c r="C365" s="19"/>
      <c r="D365" s="19"/>
      <c r="E365" s="19"/>
      <c r="F365" s="23"/>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row>
    <row r="366" spans="1:38" ht="15.75" customHeight="1" x14ac:dyDescent="0.35">
      <c r="A366" s="19"/>
      <c r="B366" s="19"/>
      <c r="C366" s="19"/>
      <c r="D366" s="19"/>
      <c r="E366" s="19"/>
      <c r="F366" s="23"/>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row>
    <row r="367" spans="1:38" ht="15.75" customHeight="1" x14ac:dyDescent="0.35">
      <c r="A367" s="19"/>
      <c r="B367" s="19"/>
      <c r="C367" s="19"/>
      <c r="D367" s="19"/>
      <c r="E367" s="19"/>
      <c r="F367" s="23"/>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row>
    <row r="368" spans="1:38" ht="15.75" customHeight="1" x14ac:dyDescent="0.35">
      <c r="A368" s="19"/>
      <c r="B368" s="19"/>
      <c r="C368" s="19"/>
      <c r="D368" s="19"/>
      <c r="E368" s="19"/>
      <c r="F368" s="23"/>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row>
    <row r="369" spans="1:38" ht="15.75" customHeight="1" x14ac:dyDescent="0.35">
      <c r="A369" s="19"/>
      <c r="B369" s="19"/>
      <c r="C369" s="19"/>
      <c r="D369" s="19"/>
      <c r="E369" s="19"/>
      <c r="F369" s="23"/>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row>
    <row r="370" spans="1:38" ht="15.75" customHeight="1" x14ac:dyDescent="0.35">
      <c r="A370" s="19"/>
      <c r="B370" s="19"/>
      <c r="C370" s="19"/>
      <c r="D370" s="19"/>
      <c r="E370" s="19"/>
      <c r="F370" s="23"/>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row>
    <row r="371" spans="1:38" ht="15.75" customHeight="1" x14ac:dyDescent="0.35">
      <c r="A371" s="19"/>
      <c r="B371" s="19"/>
      <c r="C371" s="19"/>
      <c r="D371" s="19"/>
      <c r="E371" s="19"/>
      <c r="F371" s="23"/>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row>
    <row r="372" spans="1:38" ht="15.75" customHeight="1" x14ac:dyDescent="0.35">
      <c r="A372" s="19"/>
      <c r="B372" s="19"/>
      <c r="C372" s="19"/>
      <c r="D372" s="19"/>
      <c r="E372" s="19"/>
      <c r="F372" s="23"/>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row>
    <row r="373" spans="1:38" ht="15.75" customHeight="1" x14ac:dyDescent="0.35">
      <c r="A373" s="19"/>
      <c r="B373" s="19"/>
      <c r="C373" s="19"/>
      <c r="D373" s="19"/>
      <c r="E373" s="19"/>
      <c r="F373" s="23"/>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row>
    <row r="374" spans="1:38" ht="15.75" customHeight="1" x14ac:dyDescent="0.35">
      <c r="A374" s="19"/>
      <c r="B374" s="19"/>
      <c r="C374" s="19"/>
      <c r="D374" s="19"/>
      <c r="E374" s="19"/>
      <c r="F374" s="23"/>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row>
    <row r="375" spans="1:38" ht="15.75" customHeight="1" x14ac:dyDescent="0.35">
      <c r="A375" s="19"/>
      <c r="B375" s="19"/>
      <c r="C375" s="19"/>
      <c r="D375" s="19"/>
      <c r="E375" s="19"/>
      <c r="F375" s="23"/>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row>
    <row r="376" spans="1:38" ht="15.75" customHeight="1" x14ac:dyDescent="0.35">
      <c r="A376" s="19"/>
      <c r="B376" s="19"/>
      <c r="C376" s="19"/>
      <c r="D376" s="19"/>
      <c r="E376" s="19"/>
      <c r="F376" s="23"/>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row>
    <row r="377" spans="1:38" ht="15.75" customHeight="1" x14ac:dyDescent="0.35">
      <c r="A377" s="19"/>
      <c r="B377" s="19"/>
      <c r="C377" s="19"/>
      <c r="D377" s="19"/>
      <c r="E377" s="19"/>
      <c r="F377" s="23"/>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row>
    <row r="378" spans="1:38" ht="15.75" customHeight="1" x14ac:dyDescent="0.35">
      <c r="A378" s="19"/>
      <c r="B378" s="19"/>
      <c r="C378" s="19"/>
      <c r="D378" s="19"/>
      <c r="E378" s="19"/>
      <c r="F378" s="23"/>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row>
    <row r="379" spans="1:38" ht="15.75" customHeight="1" x14ac:dyDescent="0.35">
      <c r="A379" s="19"/>
      <c r="B379" s="19"/>
      <c r="C379" s="19"/>
      <c r="D379" s="19"/>
      <c r="E379" s="19"/>
      <c r="F379" s="23"/>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row>
    <row r="380" spans="1:38" ht="15.75" customHeight="1" x14ac:dyDescent="0.35">
      <c r="A380" s="19"/>
      <c r="B380" s="19"/>
      <c r="C380" s="19"/>
      <c r="D380" s="19"/>
      <c r="E380" s="19"/>
      <c r="F380" s="23"/>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row>
    <row r="381" spans="1:38" ht="15.75" customHeight="1" x14ac:dyDescent="0.35">
      <c r="A381" s="19"/>
      <c r="B381" s="19"/>
      <c r="C381" s="19"/>
      <c r="D381" s="19"/>
      <c r="E381" s="19"/>
      <c r="F381" s="23"/>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row>
    <row r="382" spans="1:38" ht="15.75" customHeight="1" x14ac:dyDescent="0.35">
      <c r="A382" s="19"/>
      <c r="B382" s="19"/>
      <c r="C382" s="19"/>
      <c r="D382" s="19"/>
      <c r="E382" s="19"/>
      <c r="F382" s="23"/>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row>
    <row r="383" spans="1:38" ht="15.75" customHeight="1" x14ac:dyDescent="0.35">
      <c r="A383" s="19"/>
      <c r="B383" s="19"/>
      <c r="C383" s="19"/>
      <c r="D383" s="19"/>
      <c r="E383" s="19"/>
      <c r="F383" s="23"/>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row>
    <row r="384" spans="1:38" ht="15.75" customHeight="1" x14ac:dyDescent="0.35">
      <c r="A384" s="19"/>
      <c r="B384" s="19"/>
      <c r="C384" s="19"/>
      <c r="D384" s="19"/>
      <c r="E384" s="19"/>
      <c r="F384" s="23"/>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row>
    <row r="385" spans="1:38" ht="15.75" customHeight="1" x14ac:dyDescent="0.35">
      <c r="A385" s="19"/>
      <c r="B385" s="19"/>
      <c r="C385" s="19"/>
      <c r="D385" s="19"/>
      <c r="E385" s="19"/>
      <c r="F385" s="23"/>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row>
    <row r="386" spans="1:38" ht="15.75" customHeight="1" x14ac:dyDescent="0.35">
      <c r="A386" s="19"/>
      <c r="B386" s="19"/>
      <c r="C386" s="19"/>
      <c r="D386" s="19"/>
      <c r="E386" s="19"/>
      <c r="F386" s="23"/>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row>
    <row r="387" spans="1:38" ht="15.75" customHeight="1" x14ac:dyDescent="0.35">
      <c r="A387" s="19"/>
      <c r="B387" s="19"/>
      <c r="C387" s="19"/>
      <c r="D387" s="19"/>
      <c r="E387" s="19"/>
      <c r="F387" s="23"/>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row>
    <row r="388" spans="1:38" ht="15.75" customHeight="1" x14ac:dyDescent="0.35">
      <c r="A388" s="19"/>
      <c r="B388" s="19"/>
      <c r="C388" s="19"/>
      <c r="D388" s="19"/>
      <c r="E388" s="19"/>
      <c r="F388" s="23"/>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row>
    <row r="389" spans="1:38" ht="15.75" customHeight="1" x14ac:dyDescent="0.35">
      <c r="A389" s="19"/>
      <c r="B389" s="19"/>
      <c r="C389" s="19"/>
      <c r="D389" s="19"/>
      <c r="E389" s="19"/>
      <c r="F389" s="23"/>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row>
    <row r="390" spans="1:38" ht="15.75" customHeight="1" x14ac:dyDescent="0.35">
      <c r="A390" s="19"/>
      <c r="B390" s="19"/>
      <c r="C390" s="19"/>
      <c r="D390" s="19"/>
      <c r="E390" s="19"/>
      <c r="F390" s="23"/>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row>
    <row r="391" spans="1:38" ht="15.75" customHeight="1" x14ac:dyDescent="0.35">
      <c r="A391" s="19"/>
      <c r="B391" s="19"/>
      <c r="C391" s="19"/>
      <c r="D391" s="19"/>
      <c r="E391" s="19"/>
      <c r="F391" s="23"/>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row>
    <row r="392" spans="1:38" ht="15.75" customHeight="1" x14ac:dyDescent="0.35">
      <c r="A392" s="19"/>
      <c r="B392" s="19"/>
      <c r="C392" s="19"/>
      <c r="D392" s="19"/>
      <c r="E392" s="19"/>
      <c r="F392" s="23"/>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row>
    <row r="393" spans="1:38" ht="15.75" customHeight="1" x14ac:dyDescent="0.35">
      <c r="A393" s="19"/>
      <c r="B393" s="19"/>
      <c r="C393" s="19"/>
      <c r="D393" s="19"/>
      <c r="E393" s="19"/>
      <c r="F393" s="23"/>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row>
    <row r="394" spans="1:38" ht="15.75" customHeight="1" x14ac:dyDescent="0.35">
      <c r="A394" s="19"/>
      <c r="B394" s="19"/>
      <c r="C394" s="19"/>
      <c r="D394" s="19"/>
      <c r="E394" s="19"/>
      <c r="F394" s="23"/>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row>
    <row r="395" spans="1:38" ht="15.75" customHeight="1" x14ac:dyDescent="0.35">
      <c r="A395" s="19"/>
      <c r="B395" s="19"/>
      <c r="C395" s="19"/>
      <c r="D395" s="19"/>
      <c r="E395" s="19"/>
      <c r="F395" s="23"/>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row>
    <row r="396" spans="1:38" ht="15.75" customHeight="1" x14ac:dyDescent="0.35">
      <c r="A396" s="19"/>
      <c r="B396" s="19"/>
      <c r="C396" s="19"/>
      <c r="D396" s="19"/>
      <c r="E396" s="19"/>
      <c r="F396" s="23"/>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row>
    <row r="397" spans="1:38" ht="15.75" customHeight="1" x14ac:dyDescent="0.35">
      <c r="A397" s="19"/>
      <c r="B397" s="19"/>
      <c r="C397" s="19"/>
      <c r="D397" s="19"/>
      <c r="E397" s="19"/>
      <c r="F397" s="23"/>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row>
    <row r="398" spans="1:38" ht="15.75" customHeight="1" x14ac:dyDescent="0.35">
      <c r="A398" s="19"/>
      <c r="B398" s="19"/>
      <c r="C398" s="19"/>
      <c r="D398" s="19"/>
      <c r="E398" s="19"/>
      <c r="F398" s="23"/>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row>
    <row r="399" spans="1:38" ht="15.75" customHeight="1" x14ac:dyDescent="0.35">
      <c r="A399" s="19"/>
      <c r="B399" s="19"/>
      <c r="C399" s="19"/>
      <c r="D399" s="19"/>
      <c r="E399" s="19"/>
      <c r="F399" s="23"/>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row>
    <row r="400" spans="1:38" ht="15.75" customHeight="1" x14ac:dyDescent="0.35">
      <c r="A400" s="19"/>
      <c r="B400" s="19"/>
      <c r="C400" s="19"/>
      <c r="D400" s="19"/>
      <c r="E400" s="19"/>
      <c r="F400" s="23"/>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row>
    <row r="401" spans="1:38" ht="15.75" customHeight="1" x14ac:dyDescent="0.35">
      <c r="A401" s="19"/>
      <c r="B401" s="19"/>
      <c r="C401" s="19"/>
      <c r="D401" s="19"/>
      <c r="E401" s="19"/>
      <c r="F401" s="23"/>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row>
    <row r="402" spans="1:38" ht="15.75" customHeight="1" x14ac:dyDescent="0.35">
      <c r="A402" s="19"/>
      <c r="B402" s="19"/>
      <c r="C402" s="19"/>
      <c r="D402" s="19"/>
      <c r="E402" s="19"/>
      <c r="F402" s="23"/>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row>
    <row r="403" spans="1:38" ht="15.75" customHeight="1" x14ac:dyDescent="0.35">
      <c r="A403" s="19"/>
      <c r="B403" s="19"/>
      <c r="C403" s="19"/>
      <c r="D403" s="19"/>
      <c r="E403" s="19"/>
      <c r="F403" s="23"/>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row>
    <row r="404" spans="1:38" ht="15.75" customHeight="1" x14ac:dyDescent="0.35">
      <c r="A404" s="19"/>
      <c r="B404" s="19"/>
      <c r="C404" s="19"/>
      <c r="D404" s="19"/>
      <c r="E404" s="19"/>
      <c r="F404" s="23"/>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row>
    <row r="405" spans="1:38" ht="15.75" customHeight="1" x14ac:dyDescent="0.35">
      <c r="A405" s="19"/>
      <c r="B405" s="19"/>
      <c r="C405" s="19"/>
      <c r="D405" s="19"/>
      <c r="E405" s="19"/>
      <c r="F405" s="23"/>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row>
    <row r="406" spans="1:38" ht="15.75" customHeight="1" x14ac:dyDescent="0.35">
      <c r="A406" s="19"/>
      <c r="B406" s="19"/>
      <c r="C406" s="19"/>
      <c r="D406" s="19"/>
      <c r="E406" s="19"/>
      <c r="F406" s="23"/>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row>
    <row r="407" spans="1:38" ht="15.75" customHeight="1" x14ac:dyDescent="0.35">
      <c r="A407" s="19"/>
      <c r="B407" s="19"/>
      <c r="C407" s="19"/>
      <c r="D407" s="19"/>
      <c r="E407" s="19"/>
      <c r="F407" s="23"/>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row>
    <row r="408" spans="1:38" ht="15.75" customHeight="1" x14ac:dyDescent="0.35">
      <c r="A408" s="19"/>
      <c r="B408" s="19"/>
      <c r="C408" s="19"/>
      <c r="D408" s="19"/>
      <c r="E408" s="19"/>
      <c r="F408" s="23"/>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row>
    <row r="409" spans="1:38" ht="15.75" customHeight="1" x14ac:dyDescent="0.35">
      <c r="A409" s="19"/>
      <c r="B409" s="19"/>
      <c r="C409" s="19"/>
      <c r="D409" s="19"/>
      <c r="E409" s="19"/>
      <c r="F409" s="23"/>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row>
    <row r="410" spans="1:38" ht="15.75" customHeight="1" x14ac:dyDescent="0.35">
      <c r="A410" s="19"/>
      <c r="B410" s="19"/>
      <c r="C410" s="19"/>
      <c r="D410" s="19"/>
      <c r="E410" s="19"/>
      <c r="F410" s="23"/>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row>
    <row r="411" spans="1:38" ht="15.75" customHeight="1" x14ac:dyDescent="0.35">
      <c r="A411" s="19"/>
      <c r="B411" s="19"/>
      <c r="C411" s="19"/>
      <c r="D411" s="19"/>
      <c r="E411" s="19"/>
      <c r="F411" s="23"/>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row>
    <row r="412" spans="1:38" ht="15.75" customHeight="1" x14ac:dyDescent="0.35">
      <c r="A412" s="19"/>
      <c r="B412" s="19"/>
      <c r="C412" s="19"/>
      <c r="D412" s="19"/>
      <c r="E412" s="19"/>
      <c r="F412" s="23"/>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row>
    <row r="413" spans="1:38" ht="15.75" customHeight="1" x14ac:dyDescent="0.35">
      <c r="A413" s="19"/>
      <c r="B413" s="19"/>
      <c r="C413" s="19"/>
      <c r="D413" s="19"/>
      <c r="E413" s="19"/>
      <c r="F413" s="23"/>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row>
    <row r="414" spans="1:38" ht="15.75" customHeight="1" x14ac:dyDescent="0.35">
      <c r="A414" s="19"/>
      <c r="B414" s="19"/>
      <c r="C414" s="19"/>
      <c r="D414" s="19"/>
      <c r="E414" s="19"/>
      <c r="F414" s="23"/>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row>
    <row r="415" spans="1:38" ht="15.75" customHeight="1" x14ac:dyDescent="0.35">
      <c r="A415" s="19"/>
      <c r="B415" s="19"/>
      <c r="C415" s="19"/>
      <c r="D415" s="19"/>
      <c r="E415" s="19"/>
      <c r="F415" s="23"/>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row>
    <row r="416" spans="1:38" ht="15.75" customHeight="1" x14ac:dyDescent="0.35">
      <c r="A416" s="19"/>
      <c r="B416" s="19"/>
      <c r="C416" s="19"/>
      <c r="D416" s="19"/>
      <c r="E416" s="19"/>
      <c r="F416" s="23"/>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row>
    <row r="417" spans="1:38" ht="15.75" customHeight="1" x14ac:dyDescent="0.35">
      <c r="A417" s="19"/>
      <c r="B417" s="19"/>
      <c r="C417" s="19"/>
      <c r="D417" s="19"/>
      <c r="E417" s="19"/>
      <c r="F417" s="23"/>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row>
    <row r="418" spans="1:38" ht="15.75" customHeight="1" x14ac:dyDescent="0.35">
      <c r="A418" s="19"/>
      <c r="B418" s="19"/>
      <c r="C418" s="19"/>
      <c r="D418" s="19"/>
      <c r="E418" s="19"/>
      <c r="F418" s="23"/>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row>
    <row r="419" spans="1:38" ht="15.75" customHeight="1" x14ac:dyDescent="0.35">
      <c r="A419" s="19"/>
      <c r="B419" s="19"/>
      <c r="C419" s="19"/>
      <c r="D419" s="19"/>
      <c r="E419" s="19"/>
      <c r="F419" s="23"/>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row>
    <row r="420" spans="1:38" ht="15.75" customHeight="1" x14ac:dyDescent="0.35">
      <c r="A420" s="19"/>
      <c r="B420" s="19"/>
      <c r="C420" s="19"/>
      <c r="D420" s="19"/>
      <c r="E420" s="19"/>
      <c r="F420" s="23"/>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row>
    <row r="421" spans="1:38" ht="15.75" customHeight="1" x14ac:dyDescent="0.35">
      <c r="A421" s="19"/>
      <c r="B421" s="19"/>
      <c r="C421" s="19"/>
      <c r="D421" s="19"/>
      <c r="E421" s="19"/>
      <c r="F421" s="23"/>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row>
    <row r="422" spans="1:38" ht="15.75" customHeight="1" x14ac:dyDescent="0.35">
      <c r="A422" s="19"/>
      <c r="B422" s="19"/>
      <c r="C422" s="19"/>
      <c r="D422" s="19"/>
      <c r="E422" s="19"/>
      <c r="F422" s="23"/>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row>
    <row r="423" spans="1:38" ht="15.75" customHeight="1" x14ac:dyDescent="0.35">
      <c r="A423" s="19"/>
      <c r="B423" s="19"/>
      <c r="C423" s="19"/>
      <c r="D423" s="19"/>
      <c r="E423" s="19"/>
      <c r="F423" s="23"/>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row>
    <row r="424" spans="1:38" ht="15.75" customHeight="1" x14ac:dyDescent="0.35">
      <c r="A424" s="19"/>
      <c r="B424" s="19"/>
      <c r="C424" s="19"/>
      <c r="D424" s="19"/>
      <c r="E424" s="19"/>
      <c r="F424" s="23"/>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row>
    <row r="425" spans="1:38" ht="15.75" customHeight="1" x14ac:dyDescent="0.35">
      <c r="A425" s="19"/>
      <c r="B425" s="19"/>
      <c r="C425" s="19"/>
      <c r="D425" s="19"/>
      <c r="E425" s="19"/>
      <c r="F425" s="23"/>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row>
    <row r="426" spans="1:38" ht="15.75" customHeight="1" x14ac:dyDescent="0.35">
      <c r="A426" s="19"/>
      <c r="B426" s="19"/>
      <c r="C426" s="19"/>
      <c r="D426" s="19"/>
      <c r="E426" s="19"/>
      <c r="F426" s="23"/>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row>
    <row r="427" spans="1:38" ht="15.75" customHeight="1" x14ac:dyDescent="0.35">
      <c r="A427" s="19"/>
      <c r="B427" s="19"/>
      <c r="C427" s="19"/>
      <c r="D427" s="19"/>
      <c r="E427" s="19"/>
      <c r="F427" s="23"/>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row>
    <row r="428" spans="1:38" ht="15.75" customHeight="1" x14ac:dyDescent="0.35">
      <c r="A428" s="19"/>
      <c r="B428" s="19"/>
      <c r="C428" s="19"/>
      <c r="D428" s="19"/>
      <c r="E428" s="19"/>
      <c r="F428" s="23"/>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row>
    <row r="429" spans="1:38" ht="15.75" customHeight="1" x14ac:dyDescent="0.35">
      <c r="A429" s="19"/>
      <c r="B429" s="19"/>
      <c r="C429" s="19"/>
      <c r="D429" s="19"/>
      <c r="E429" s="19"/>
      <c r="F429" s="23"/>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row>
    <row r="430" spans="1:38" ht="15.75" customHeight="1" x14ac:dyDescent="0.35">
      <c r="A430" s="19"/>
      <c r="B430" s="19"/>
      <c r="C430" s="19"/>
      <c r="D430" s="19"/>
      <c r="E430" s="19"/>
      <c r="F430" s="23"/>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row>
    <row r="431" spans="1:38" ht="15.75" customHeight="1" x14ac:dyDescent="0.35">
      <c r="A431" s="19"/>
      <c r="B431" s="19"/>
      <c r="C431" s="19"/>
      <c r="D431" s="19"/>
      <c r="E431" s="19"/>
      <c r="F431" s="23"/>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row>
    <row r="432" spans="1:38" ht="15.75" customHeight="1" x14ac:dyDescent="0.35">
      <c r="A432" s="19"/>
      <c r="B432" s="19"/>
      <c r="C432" s="19"/>
      <c r="D432" s="19"/>
      <c r="E432" s="19"/>
      <c r="F432" s="23"/>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row>
    <row r="433" spans="1:38" ht="15.75" customHeight="1" x14ac:dyDescent="0.35">
      <c r="A433" s="19"/>
      <c r="B433" s="19"/>
      <c r="C433" s="19"/>
      <c r="D433" s="19"/>
      <c r="E433" s="19"/>
      <c r="F433" s="23"/>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row>
    <row r="434" spans="1:38" ht="15.75" customHeight="1" x14ac:dyDescent="0.35">
      <c r="A434" s="19"/>
      <c r="B434" s="19"/>
      <c r="C434" s="19"/>
      <c r="D434" s="19"/>
      <c r="E434" s="19"/>
      <c r="F434" s="23"/>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row>
    <row r="435" spans="1:38" ht="15.75" customHeight="1" x14ac:dyDescent="0.35">
      <c r="A435" s="19"/>
      <c r="B435" s="19"/>
      <c r="C435" s="19"/>
      <c r="D435" s="19"/>
      <c r="E435" s="19"/>
      <c r="F435" s="23"/>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row>
    <row r="436" spans="1:38" ht="15.75" customHeight="1" x14ac:dyDescent="0.35">
      <c r="A436" s="19"/>
      <c r="B436" s="19"/>
      <c r="C436" s="19"/>
      <c r="D436" s="19"/>
      <c r="E436" s="19"/>
      <c r="F436" s="23"/>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row>
    <row r="437" spans="1:38" ht="15.75" customHeight="1" x14ac:dyDescent="0.35">
      <c r="A437" s="19"/>
      <c r="B437" s="19"/>
      <c r="C437" s="19"/>
      <c r="D437" s="19"/>
      <c r="E437" s="19"/>
      <c r="F437" s="23"/>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row>
    <row r="438" spans="1:38" ht="15.75" customHeight="1" x14ac:dyDescent="0.35">
      <c r="A438" s="19"/>
      <c r="B438" s="19"/>
      <c r="C438" s="19"/>
      <c r="D438" s="19"/>
      <c r="E438" s="19"/>
      <c r="F438" s="23"/>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row>
    <row r="439" spans="1:38" ht="15.75" customHeight="1" x14ac:dyDescent="0.35">
      <c r="A439" s="19"/>
      <c r="B439" s="19"/>
      <c r="C439" s="19"/>
      <c r="D439" s="19"/>
      <c r="E439" s="19"/>
      <c r="F439" s="23"/>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row>
    <row r="440" spans="1:38" ht="15.75" customHeight="1" x14ac:dyDescent="0.35">
      <c r="A440" s="19"/>
      <c r="B440" s="19"/>
      <c r="C440" s="19"/>
      <c r="D440" s="19"/>
      <c r="E440" s="19"/>
      <c r="F440" s="23"/>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row>
    <row r="441" spans="1:38" ht="15.75" customHeight="1" x14ac:dyDescent="0.35">
      <c r="A441" s="19"/>
      <c r="B441" s="19"/>
      <c r="C441" s="19"/>
      <c r="D441" s="19"/>
      <c r="E441" s="19"/>
      <c r="F441" s="23"/>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row>
    <row r="442" spans="1:38" ht="15.75" customHeight="1" x14ac:dyDescent="0.35">
      <c r="A442" s="19"/>
      <c r="B442" s="19"/>
      <c r="C442" s="19"/>
      <c r="D442" s="19"/>
      <c r="E442" s="19"/>
      <c r="F442" s="23"/>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row>
    <row r="443" spans="1:38" ht="15.75" customHeight="1" x14ac:dyDescent="0.35">
      <c r="A443" s="19"/>
      <c r="B443" s="19"/>
      <c r="C443" s="19"/>
      <c r="D443" s="19"/>
      <c r="E443" s="19"/>
      <c r="F443" s="23"/>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row>
    <row r="444" spans="1:38" ht="15.75" customHeight="1" x14ac:dyDescent="0.35">
      <c r="A444" s="19"/>
      <c r="B444" s="19"/>
      <c r="C444" s="19"/>
      <c r="D444" s="19"/>
      <c r="E444" s="19"/>
      <c r="F444" s="23"/>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row>
    <row r="445" spans="1:38" ht="15.75" customHeight="1" x14ac:dyDescent="0.35">
      <c r="A445" s="19"/>
      <c r="B445" s="19"/>
      <c r="C445" s="19"/>
      <c r="D445" s="19"/>
      <c r="E445" s="19"/>
      <c r="F445" s="23"/>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row>
    <row r="446" spans="1:38" ht="15.75" customHeight="1" x14ac:dyDescent="0.35">
      <c r="A446" s="19"/>
      <c r="B446" s="19"/>
      <c r="C446" s="19"/>
      <c r="D446" s="19"/>
      <c r="E446" s="19"/>
      <c r="F446" s="23"/>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row>
    <row r="447" spans="1:38" ht="15.75" customHeight="1" x14ac:dyDescent="0.35">
      <c r="A447" s="19"/>
      <c r="B447" s="19"/>
      <c r="C447" s="19"/>
      <c r="D447" s="19"/>
      <c r="E447" s="19"/>
      <c r="F447" s="23"/>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row>
    <row r="448" spans="1:38" ht="15.75" customHeight="1" x14ac:dyDescent="0.35">
      <c r="A448" s="19"/>
      <c r="B448" s="19"/>
      <c r="C448" s="19"/>
      <c r="D448" s="19"/>
      <c r="E448" s="19"/>
      <c r="F448" s="23"/>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row>
    <row r="449" spans="1:38" ht="15.75" customHeight="1" x14ac:dyDescent="0.35">
      <c r="A449" s="19"/>
      <c r="B449" s="19"/>
      <c r="C449" s="19"/>
      <c r="D449" s="19"/>
      <c r="E449" s="19"/>
      <c r="F449" s="23"/>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row>
    <row r="450" spans="1:38" ht="15.75" customHeight="1" x14ac:dyDescent="0.35">
      <c r="A450" s="19"/>
      <c r="B450" s="19"/>
      <c r="C450" s="19"/>
      <c r="D450" s="19"/>
      <c r="E450" s="19"/>
      <c r="F450" s="23"/>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row>
    <row r="451" spans="1:38" ht="15.75" customHeight="1" x14ac:dyDescent="0.35">
      <c r="A451" s="19"/>
      <c r="B451" s="19"/>
      <c r="C451" s="19"/>
      <c r="D451" s="19"/>
      <c r="E451" s="19"/>
      <c r="F451" s="23"/>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row>
    <row r="452" spans="1:38" ht="15.75" customHeight="1" x14ac:dyDescent="0.35">
      <c r="A452" s="19"/>
      <c r="B452" s="19"/>
      <c r="C452" s="19"/>
      <c r="D452" s="19"/>
      <c r="E452" s="19"/>
      <c r="F452" s="23"/>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row>
    <row r="453" spans="1:38" ht="15.75" customHeight="1" x14ac:dyDescent="0.35">
      <c r="A453" s="19"/>
      <c r="B453" s="19"/>
      <c r="C453" s="19"/>
      <c r="D453" s="19"/>
      <c r="E453" s="19"/>
      <c r="F453" s="23"/>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row>
    <row r="454" spans="1:38" ht="15.75" customHeight="1" x14ac:dyDescent="0.35">
      <c r="A454" s="19"/>
      <c r="B454" s="19"/>
      <c r="C454" s="19"/>
      <c r="D454" s="19"/>
      <c r="E454" s="19"/>
      <c r="F454" s="23"/>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row>
    <row r="455" spans="1:38" ht="15.75" customHeight="1" x14ac:dyDescent="0.35">
      <c r="A455" s="19"/>
      <c r="B455" s="19"/>
      <c r="C455" s="19"/>
      <c r="D455" s="19"/>
      <c r="E455" s="19"/>
      <c r="F455" s="23"/>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row>
    <row r="456" spans="1:38" ht="15.75" customHeight="1" x14ac:dyDescent="0.35">
      <c r="A456" s="19"/>
      <c r="B456" s="19"/>
      <c r="C456" s="19"/>
      <c r="D456" s="19"/>
      <c r="E456" s="19"/>
      <c r="F456" s="23"/>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row>
    <row r="457" spans="1:38" ht="15.75" customHeight="1" x14ac:dyDescent="0.35">
      <c r="A457" s="19"/>
      <c r="B457" s="19"/>
      <c r="C457" s="19"/>
      <c r="D457" s="19"/>
      <c r="E457" s="19"/>
      <c r="F457" s="23"/>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row>
    <row r="458" spans="1:38" ht="15.75" customHeight="1" x14ac:dyDescent="0.35">
      <c r="A458" s="19"/>
      <c r="B458" s="19"/>
      <c r="C458" s="19"/>
      <c r="D458" s="19"/>
      <c r="E458" s="19"/>
      <c r="F458" s="23"/>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row>
    <row r="459" spans="1:38" ht="15.75" customHeight="1" x14ac:dyDescent="0.35">
      <c r="A459" s="19"/>
      <c r="B459" s="19"/>
      <c r="C459" s="19"/>
      <c r="D459" s="19"/>
      <c r="E459" s="19"/>
      <c r="F459" s="23"/>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row>
    <row r="460" spans="1:38" ht="15.75" customHeight="1" x14ac:dyDescent="0.35">
      <c r="A460" s="19"/>
      <c r="B460" s="19"/>
      <c r="C460" s="19"/>
      <c r="D460" s="19"/>
      <c r="E460" s="19"/>
      <c r="F460" s="23"/>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row>
    <row r="461" spans="1:38" ht="15.75" customHeight="1" x14ac:dyDescent="0.35">
      <c r="A461" s="19"/>
      <c r="B461" s="19"/>
      <c r="C461" s="19"/>
      <c r="D461" s="19"/>
      <c r="E461" s="19"/>
      <c r="F461" s="23"/>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row>
    <row r="462" spans="1:38" ht="15.75" customHeight="1" x14ac:dyDescent="0.35">
      <c r="A462" s="19"/>
      <c r="B462" s="19"/>
      <c r="C462" s="19"/>
      <c r="D462" s="19"/>
      <c r="E462" s="19"/>
      <c r="F462" s="23"/>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row>
    <row r="463" spans="1:38" ht="15.75" customHeight="1" x14ac:dyDescent="0.35">
      <c r="A463" s="19"/>
      <c r="B463" s="19"/>
      <c r="C463" s="19"/>
      <c r="D463" s="19"/>
      <c r="E463" s="19"/>
      <c r="F463" s="23"/>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row>
    <row r="464" spans="1:38" ht="15.75" customHeight="1" x14ac:dyDescent="0.35">
      <c r="A464" s="19"/>
      <c r="B464" s="19"/>
      <c r="C464" s="19"/>
      <c r="D464" s="19"/>
      <c r="E464" s="19"/>
      <c r="F464" s="23"/>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row>
    <row r="465" spans="1:38" ht="15.75" customHeight="1" x14ac:dyDescent="0.35">
      <c r="A465" s="19"/>
      <c r="B465" s="19"/>
      <c r="C465" s="19"/>
      <c r="D465" s="19"/>
      <c r="E465" s="19"/>
      <c r="F465" s="23"/>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row>
    <row r="466" spans="1:38" ht="15.75" customHeight="1" x14ac:dyDescent="0.35">
      <c r="A466" s="19"/>
      <c r="B466" s="19"/>
      <c r="C466" s="19"/>
      <c r="D466" s="19"/>
      <c r="E466" s="19"/>
      <c r="F466" s="23"/>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row>
    <row r="467" spans="1:38" ht="15.75" customHeight="1" x14ac:dyDescent="0.35">
      <c r="A467" s="19"/>
      <c r="B467" s="19"/>
      <c r="C467" s="19"/>
      <c r="D467" s="19"/>
      <c r="E467" s="19"/>
      <c r="F467" s="23"/>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row>
    <row r="468" spans="1:38" ht="15.75" customHeight="1" x14ac:dyDescent="0.35">
      <c r="A468" s="19"/>
      <c r="B468" s="19"/>
      <c r="C468" s="19"/>
      <c r="D468" s="19"/>
      <c r="E468" s="19"/>
      <c r="F468" s="23"/>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row>
    <row r="469" spans="1:38" ht="15.75" customHeight="1" x14ac:dyDescent="0.35">
      <c r="A469" s="19"/>
      <c r="B469" s="19"/>
      <c r="C469" s="19"/>
      <c r="D469" s="19"/>
      <c r="E469" s="19"/>
      <c r="F469" s="23"/>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row>
    <row r="470" spans="1:38" ht="15.75" customHeight="1" x14ac:dyDescent="0.35">
      <c r="A470" s="19"/>
      <c r="B470" s="19"/>
      <c r="C470" s="19"/>
      <c r="D470" s="19"/>
      <c r="E470" s="19"/>
      <c r="F470" s="23"/>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row>
    <row r="471" spans="1:38" ht="15.75" customHeight="1" x14ac:dyDescent="0.35">
      <c r="A471" s="19"/>
      <c r="B471" s="19"/>
      <c r="C471" s="19"/>
      <c r="D471" s="19"/>
      <c r="E471" s="19"/>
      <c r="F471" s="23"/>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row>
    <row r="472" spans="1:38" ht="15.75" customHeight="1" x14ac:dyDescent="0.35">
      <c r="A472" s="19"/>
      <c r="B472" s="19"/>
      <c r="C472" s="19"/>
      <c r="D472" s="19"/>
      <c r="E472" s="19"/>
      <c r="F472" s="23"/>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row>
    <row r="473" spans="1:38" ht="15.75" customHeight="1" x14ac:dyDescent="0.35">
      <c r="A473" s="19"/>
      <c r="B473" s="19"/>
      <c r="C473" s="19"/>
      <c r="D473" s="19"/>
      <c r="E473" s="19"/>
      <c r="F473" s="23"/>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row>
    <row r="474" spans="1:38" ht="15.75" customHeight="1" x14ac:dyDescent="0.35">
      <c r="A474" s="19"/>
      <c r="B474" s="19"/>
      <c r="C474" s="19"/>
      <c r="D474" s="19"/>
      <c r="E474" s="19"/>
      <c r="F474" s="23"/>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row>
    <row r="475" spans="1:38" ht="15.75" customHeight="1" x14ac:dyDescent="0.35">
      <c r="A475" s="19"/>
      <c r="B475" s="19"/>
      <c r="C475" s="19"/>
      <c r="D475" s="19"/>
      <c r="E475" s="19"/>
      <c r="F475" s="23"/>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row>
    <row r="476" spans="1:38" ht="15.75" customHeight="1" x14ac:dyDescent="0.35">
      <c r="A476" s="19"/>
      <c r="B476" s="19"/>
      <c r="C476" s="19"/>
      <c r="D476" s="19"/>
      <c r="E476" s="19"/>
      <c r="F476" s="23"/>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row>
    <row r="477" spans="1:38" ht="15.75" customHeight="1" x14ac:dyDescent="0.35">
      <c r="A477" s="19"/>
      <c r="B477" s="19"/>
      <c r="C477" s="19"/>
      <c r="D477" s="19"/>
      <c r="E477" s="19"/>
      <c r="F477" s="23"/>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row>
    <row r="478" spans="1:38" ht="15.75" customHeight="1" x14ac:dyDescent="0.35">
      <c r="A478" s="19"/>
      <c r="B478" s="19"/>
      <c r="C478" s="19"/>
      <c r="D478" s="19"/>
      <c r="E478" s="19"/>
      <c r="F478" s="23"/>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row>
    <row r="479" spans="1:38" ht="15.75" customHeight="1" x14ac:dyDescent="0.35">
      <c r="A479" s="19"/>
      <c r="B479" s="19"/>
      <c r="C479" s="19"/>
      <c r="D479" s="19"/>
      <c r="E479" s="19"/>
      <c r="F479" s="23"/>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row>
    <row r="480" spans="1:38" ht="15.75" customHeight="1" x14ac:dyDescent="0.35">
      <c r="A480" s="19"/>
      <c r="B480" s="19"/>
      <c r="C480" s="19"/>
      <c r="D480" s="19"/>
      <c r="E480" s="19"/>
      <c r="F480" s="23"/>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row>
    <row r="481" spans="1:38" ht="15.75" customHeight="1" x14ac:dyDescent="0.35">
      <c r="A481" s="19"/>
      <c r="B481" s="19"/>
      <c r="C481" s="19"/>
      <c r="D481" s="19"/>
      <c r="E481" s="19"/>
      <c r="F481" s="23"/>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row>
    <row r="482" spans="1:38" ht="15.75" customHeight="1" x14ac:dyDescent="0.35">
      <c r="A482" s="19"/>
      <c r="B482" s="19"/>
      <c r="C482" s="19"/>
      <c r="D482" s="19"/>
      <c r="E482" s="19"/>
      <c r="F482" s="23"/>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row>
    <row r="483" spans="1:38" ht="15.75" customHeight="1" x14ac:dyDescent="0.35">
      <c r="A483" s="19"/>
      <c r="B483" s="19"/>
      <c r="C483" s="19"/>
      <c r="D483" s="19"/>
      <c r="E483" s="19"/>
      <c r="F483" s="23"/>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row>
    <row r="484" spans="1:38" ht="15.75" customHeight="1" x14ac:dyDescent="0.35">
      <c r="A484" s="19"/>
      <c r="B484" s="19"/>
      <c r="C484" s="19"/>
      <c r="D484" s="19"/>
      <c r="E484" s="19"/>
      <c r="F484" s="23"/>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row>
    <row r="485" spans="1:38" ht="15.75" customHeight="1" x14ac:dyDescent="0.35">
      <c r="A485" s="19"/>
      <c r="B485" s="19"/>
      <c r="C485" s="19"/>
      <c r="D485" s="19"/>
      <c r="E485" s="19"/>
      <c r="F485" s="23"/>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row>
    <row r="486" spans="1:38" ht="15.75" customHeight="1" x14ac:dyDescent="0.35">
      <c r="A486" s="19"/>
      <c r="B486" s="19"/>
      <c r="C486" s="19"/>
      <c r="D486" s="19"/>
      <c r="E486" s="19"/>
      <c r="F486" s="23"/>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row>
    <row r="487" spans="1:38" ht="15.75" customHeight="1" x14ac:dyDescent="0.35">
      <c r="A487" s="19"/>
      <c r="B487" s="19"/>
      <c r="C487" s="19"/>
      <c r="D487" s="19"/>
      <c r="E487" s="19"/>
      <c r="F487" s="23"/>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row>
    <row r="488" spans="1:38" ht="15.75" customHeight="1" x14ac:dyDescent="0.35">
      <c r="A488" s="19"/>
      <c r="B488" s="19"/>
      <c r="C488" s="19"/>
      <c r="D488" s="19"/>
      <c r="E488" s="19"/>
      <c r="F488" s="23"/>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row>
    <row r="489" spans="1:38" ht="15.75" customHeight="1" x14ac:dyDescent="0.35">
      <c r="A489" s="19"/>
      <c r="B489" s="19"/>
      <c r="C489" s="19"/>
      <c r="D489" s="19"/>
      <c r="E489" s="19"/>
      <c r="F489" s="23"/>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row>
    <row r="490" spans="1:38" ht="15.75" customHeight="1" x14ac:dyDescent="0.35">
      <c r="A490" s="19"/>
      <c r="B490" s="19"/>
      <c r="C490" s="19"/>
      <c r="D490" s="19"/>
      <c r="E490" s="19"/>
      <c r="F490" s="23"/>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row>
    <row r="491" spans="1:38" ht="15.75" customHeight="1" x14ac:dyDescent="0.35">
      <c r="A491" s="19"/>
      <c r="B491" s="19"/>
      <c r="C491" s="19"/>
      <c r="D491" s="19"/>
      <c r="E491" s="19"/>
      <c r="F491" s="23"/>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row>
    <row r="492" spans="1:38" ht="15.75" customHeight="1" x14ac:dyDescent="0.35">
      <c r="A492" s="19"/>
      <c r="B492" s="19"/>
      <c r="C492" s="19"/>
      <c r="D492" s="19"/>
      <c r="E492" s="19"/>
      <c r="F492" s="23"/>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row>
    <row r="493" spans="1:38" ht="15.75" customHeight="1" x14ac:dyDescent="0.35">
      <c r="A493" s="19"/>
      <c r="B493" s="19"/>
      <c r="C493" s="19"/>
      <c r="D493" s="19"/>
      <c r="E493" s="19"/>
      <c r="F493" s="23"/>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row>
    <row r="494" spans="1:38" ht="15.75" customHeight="1" x14ac:dyDescent="0.35">
      <c r="A494" s="19"/>
      <c r="B494" s="19"/>
      <c r="C494" s="19"/>
      <c r="D494" s="19"/>
      <c r="E494" s="19"/>
      <c r="F494" s="23"/>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row>
    <row r="495" spans="1:38" ht="15.75" customHeight="1" x14ac:dyDescent="0.35">
      <c r="A495" s="19"/>
      <c r="B495" s="19"/>
      <c r="C495" s="19"/>
      <c r="D495" s="19"/>
      <c r="E495" s="19"/>
      <c r="F495" s="23"/>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row>
    <row r="496" spans="1:38" ht="15.75" customHeight="1" x14ac:dyDescent="0.35">
      <c r="A496" s="19"/>
      <c r="B496" s="19"/>
      <c r="C496" s="19"/>
      <c r="D496" s="19"/>
      <c r="E496" s="19"/>
      <c r="F496" s="23"/>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row>
    <row r="497" spans="1:38" ht="15.75" customHeight="1" x14ac:dyDescent="0.35">
      <c r="A497" s="19"/>
      <c r="B497" s="19"/>
      <c r="C497" s="19"/>
      <c r="D497" s="19"/>
      <c r="E497" s="19"/>
      <c r="F497" s="23"/>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row>
    <row r="498" spans="1:38" ht="15.75" customHeight="1" x14ac:dyDescent="0.35">
      <c r="A498" s="19"/>
      <c r="B498" s="19"/>
      <c r="C498" s="19"/>
      <c r="D498" s="19"/>
      <c r="E498" s="19"/>
      <c r="F498" s="23"/>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row>
    <row r="499" spans="1:38" ht="15.75" customHeight="1" x14ac:dyDescent="0.35">
      <c r="A499" s="19"/>
      <c r="B499" s="19"/>
      <c r="C499" s="19"/>
      <c r="D499" s="19"/>
      <c r="E499" s="19"/>
      <c r="F499" s="23"/>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row>
    <row r="500" spans="1:38" ht="15.75" customHeight="1" x14ac:dyDescent="0.35">
      <c r="A500" s="19"/>
      <c r="B500" s="19"/>
      <c r="C500" s="19"/>
      <c r="D500" s="19"/>
      <c r="E500" s="19"/>
      <c r="F500" s="23"/>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row>
    <row r="501" spans="1:38" ht="15.75" customHeight="1" x14ac:dyDescent="0.35">
      <c r="A501" s="19"/>
      <c r="B501" s="19"/>
      <c r="C501" s="19"/>
      <c r="D501" s="19"/>
      <c r="E501" s="19"/>
      <c r="F501" s="23"/>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row>
    <row r="502" spans="1:38" ht="15.75" customHeight="1" x14ac:dyDescent="0.35">
      <c r="A502" s="19"/>
      <c r="B502" s="19"/>
      <c r="C502" s="19"/>
      <c r="D502" s="19"/>
      <c r="E502" s="19"/>
      <c r="F502" s="23"/>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row>
    <row r="503" spans="1:38" ht="15.75" customHeight="1" x14ac:dyDescent="0.35">
      <c r="A503" s="19"/>
      <c r="B503" s="19"/>
      <c r="C503" s="19"/>
      <c r="D503" s="19"/>
      <c r="E503" s="19"/>
      <c r="F503" s="23"/>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row>
    <row r="504" spans="1:38" ht="15.75" customHeight="1" x14ac:dyDescent="0.35">
      <c r="A504" s="19"/>
      <c r="B504" s="19"/>
      <c r="C504" s="19"/>
      <c r="D504" s="19"/>
      <c r="E504" s="19"/>
      <c r="F504" s="23"/>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row>
    <row r="505" spans="1:38" ht="15.75" customHeight="1" x14ac:dyDescent="0.35">
      <c r="A505" s="19"/>
      <c r="B505" s="19"/>
      <c r="C505" s="19"/>
      <c r="D505" s="19"/>
      <c r="E505" s="19"/>
      <c r="F505" s="23"/>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row>
    <row r="506" spans="1:38" ht="15.75" customHeight="1" x14ac:dyDescent="0.35">
      <c r="A506" s="19"/>
      <c r="B506" s="19"/>
      <c r="C506" s="19"/>
      <c r="D506" s="19"/>
      <c r="E506" s="19"/>
      <c r="F506" s="23"/>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row>
    <row r="507" spans="1:38" ht="15.75" customHeight="1" x14ac:dyDescent="0.35">
      <c r="A507" s="19"/>
      <c r="B507" s="19"/>
      <c r="C507" s="19"/>
      <c r="D507" s="19"/>
      <c r="E507" s="19"/>
      <c r="F507" s="23"/>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row>
    <row r="508" spans="1:38" ht="15.75" customHeight="1" x14ac:dyDescent="0.35">
      <c r="A508" s="19"/>
      <c r="B508" s="19"/>
      <c r="C508" s="19"/>
      <c r="D508" s="19"/>
      <c r="E508" s="19"/>
      <c r="F508" s="23"/>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row>
    <row r="509" spans="1:38" ht="15.75" customHeight="1" x14ac:dyDescent="0.35">
      <c r="A509" s="19"/>
      <c r="B509" s="19"/>
      <c r="C509" s="19"/>
      <c r="D509" s="19"/>
      <c r="E509" s="19"/>
      <c r="F509" s="23"/>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row>
    <row r="510" spans="1:38" ht="15.75" customHeight="1" x14ac:dyDescent="0.35">
      <c r="A510" s="19"/>
      <c r="B510" s="19"/>
      <c r="C510" s="19"/>
      <c r="D510" s="19"/>
      <c r="E510" s="19"/>
      <c r="F510" s="23"/>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row>
    <row r="511" spans="1:38" ht="15.75" customHeight="1" x14ac:dyDescent="0.35">
      <c r="A511" s="19"/>
      <c r="B511" s="19"/>
      <c r="C511" s="19"/>
      <c r="D511" s="19"/>
      <c r="E511" s="19"/>
      <c r="F511" s="23"/>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row>
    <row r="512" spans="1:38" ht="15.75" customHeight="1" x14ac:dyDescent="0.35">
      <c r="A512" s="19"/>
      <c r="B512" s="19"/>
      <c r="C512" s="19"/>
      <c r="D512" s="19"/>
      <c r="E512" s="19"/>
      <c r="F512" s="23"/>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row>
    <row r="513" spans="1:38" ht="15.75" customHeight="1" x14ac:dyDescent="0.35">
      <c r="A513" s="19"/>
      <c r="B513" s="19"/>
      <c r="C513" s="19"/>
      <c r="D513" s="19"/>
      <c r="E513" s="19"/>
      <c r="F513" s="23"/>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row>
    <row r="514" spans="1:38" ht="15.75" customHeight="1" x14ac:dyDescent="0.35">
      <c r="A514" s="19"/>
      <c r="B514" s="19"/>
      <c r="C514" s="19"/>
      <c r="D514" s="19"/>
      <c r="E514" s="19"/>
      <c r="F514" s="23"/>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row>
    <row r="515" spans="1:38" ht="15.75" customHeight="1" x14ac:dyDescent="0.35">
      <c r="A515" s="19"/>
      <c r="B515" s="19"/>
      <c r="C515" s="19"/>
      <c r="D515" s="19"/>
      <c r="E515" s="19"/>
      <c r="F515" s="23"/>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row>
    <row r="516" spans="1:38" ht="15.75" customHeight="1" x14ac:dyDescent="0.35">
      <c r="A516" s="19"/>
      <c r="B516" s="19"/>
      <c r="C516" s="19"/>
      <c r="D516" s="19"/>
      <c r="E516" s="19"/>
      <c r="F516" s="23"/>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row>
    <row r="517" spans="1:38" ht="15.75" customHeight="1" x14ac:dyDescent="0.35">
      <c r="A517" s="19"/>
      <c r="B517" s="19"/>
      <c r="C517" s="19"/>
      <c r="D517" s="19"/>
      <c r="E517" s="19"/>
      <c r="F517" s="23"/>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row>
    <row r="518" spans="1:38" ht="15.75" customHeight="1" x14ac:dyDescent="0.35">
      <c r="A518" s="19"/>
      <c r="B518" s="19"/>
      <c r="C518" s="19"/>
      <c r="D518" s="19"/>
      <c r="E518" s="19"/>
      <c r="F518" s="23"/>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row>
    <row r="519" spans="1:38" ht="15.75" customHeight="1" x14ac:dyDescent="0.35">
      <c r="A519" s="19"/>
      <c r="B519" s="19"/>
      <c r="C519" s="19"/>
      <c r="D519" s="19"/>
      <c r="E519" s="19"/>
      <c r="F519" s="23"/>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row>
    <row r="520" spans="1:38" ht="15.75" customHeight="1" x14ac:dyDescent="0.35">
      <c r="A520" s="19"/>
      <c r="B520" s="19"/>
      <c r="C520" s="19"/>
      <c r="D520" s="19"/>
      <c r="E520" s="19"/>
      <c r="F520" s="23"/>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row>
    <row r="521" spans="1:38" ht="15.75" customHeight="1" x14ac:dyDescent="0.35">
      <c r="A521" s="19"/>
      <c r="B521" s="19"/>
      <c r="C521" s="19"/>
      <c r="D521" s="19"/>
      <c r="E521" s="19"/>
      <c r="F521" s="23"/>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row>
    <row r="522" spans="1:38" ht="15.75" customHeight="1" x14ac:dyDescent="0.35">
      <c r="A522" s="19"/>
      <c r="B522" s="19"/>
      <c r="C522" s="19"/>
      <c r="D522" s="19"/>
      <c r="E522" s="19"/>
      <c r="F522" s="23"/>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row>
    <row r="523" spans="1:38" ht="15.75" customHeight="1" x14ac:dyDescent="0.35">
      <c r="A523" s="19"/>
      <c r="B523" s="19"/>
      <c r="C523" s="19"/>
      <c r="D523" s="19"/>
      <c r="E523" s="19"/>
      <c r="F523" s="23"/>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row>
    <row r="524" spans="1:38" ht="15.75" customHeight="1" x14ac:dyDescent="0.35">
      <c r="A524" s="19"/>
      <c r="B524" s="19"/>
      <c r="C524" s="19"/>
      <c r="D524" s="19"/>
      <c r="E524" s="19"/>
      <c r="F524" s="23"/>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row>
    <row r="525" spans="1:38" ht="15.75" customHeight="1" x14ac:dyDescent="0.35">
      <c r="A525" s="19"/>
      <c r="B525" s="19"/>
      <c r="C525" s="19"/>
      <c r="D525" s="19"/>
      <c r="E525" s="19"/>
      <c r="F525" s="23"/>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row>
    <row r="526" spans="1:38" ht="15.75" customHeight="1" x14ac:dyDescent="0.35">
      <c r="A526" s="19"/>
      <c r="B526" s="19"/>
      <c r="C526" s="19"/>
      <c r="D526" s="19"/>
      <c r="E526" s="19"/>
      <c r="F526" s="23"/>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row>
    <row r="527" spans="1:38" ht="15.75" customHeight="1" x14ac:dyDescent="0.35">
      <c r="A527" s="19"/>
      <c r="B527" s="19"/>
      <c r="C527" s="19"/>
      <c r="D527" s="19"/>
      <c r="E527" s="19"/>
      <c r="F527" s="23"/>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row>
    <row r="528" spans="1:38" ht="15.75" customHeight="1" x14ac:dyDescent="0.35">
      <c r="A528" s="19"/>
      <c r="B528" s="19"/>
      <c r="C528" s="19"/>
      <c r="D528" s="19"/>
      <c r="E528" s="19"/>
      <c r="F528" s="23"/>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row>
    <row r="529" spans="1:38" ht="15.75" customHeight="1" x14ac:dyDescent="0.35">
      <c r="A529" s="19"/>
      <c r="B529" s="19"/>
      <c r="C529" s="19"/>
      <c r="D529" s="19"/>
      <c r="E529" s="19"/>
      <c r="F529" s="23"/>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row>
    <row r="530" spans="1:38" ht="15.75" customHeight="1" x14ac:dyDescent="0.35">
      <c r="A530" s="19"/>
      <c r="B530" s="19"/>
      <c r="C530" s="19"/>
      <c r="D530" s="19"/>
      <c r="E530" s="19"/>
      <c r="F530" s="23"/>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row>
    <row r="531" spans="1:38" ht="15.75" customHeight="1" x14ac:dyDescent="0.35">
      <c r="A531" s="19"/>
      <c r="B531" s="19"/>
      <c r="C531" s="19"/>
      <c r="D531" s="19"/>
      <c r="E531" s="19"/>
      <c r="F531" s="23"/>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row>
    <row r="532" spans="1:38" ht="15.75" customHeight="1" x14ac:dyDescent="0.35">
      <c r="A532" s="19"/>
      <c r="B532" s="19"/>
      <c r="C532" s="19"/>
      <c r="D532" s="19"/>
      <c r="E532" s="19"/>
      <c r="F532" s="23"/>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row>
    <row r="533" spans="1:38" ht="15.75" customHeight="1" x14ac:dyDescent="0.35">
      <c r="A533" s="19"/>
      <c r="B533" s="19"/>
      <c r="C533" s="19"/>
      <c r="D533" s="19"/>
      <c r="E533" s="19"/>
      <c r="F533" s="23"/>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row>
    <row r="534" spans="1:38" ht="15.75" customHeight="1" x14ac:dyDescent="0.35">
      <c r="A534" s="19"/>
      <c r="B534" s="19"/>
      <c r="C534" s="19"/>
      <c r="D534" s="19"/>
      <c r="E534" s="19"/>
      <c r="F534" s="23"/>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row>
    <row r="535" spans="1:38" ht="15.75" customHeight="1" x14ac:dyDescent="0.35">
      <c r="A535" s="19"/>
      <c r="B535" s="19"/>
      <c r="C535" s="19"/>
      <c r="D535" s="19"/>
      <c r="E535" s="19"/>
      <c r="F535" s="23"/>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row>
    <row r="536" spans="1:38" ht="15.75" customHeight="1" x14ac:dyDescent="0.35">
      <c r="A536" s="19"/>
      <c r="B536" s="19"/>
      <c r="C536" s="19"/>
      <c r="D536" s="19"/>
      <c r="E536" s="19"/>
      <c r="F536" s="23"/>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row>
    <row r="537" spans="1:38" ht="15.75" customHeight="1" x14ac:dyDescent="0.35">
      <c r="A537" s="19"/>
      <c r="B537" s="19"/>
      <c r="C537" s="19"/>
      <c r="D537" s="19"/>
      <c r="E537" s="19"/>
      <c r="F537" s="23"/>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row>
    <row r="538" spans="1:38" ht="15.75" customHeight="1" x14ac:dyDescent="0.35">
      <c r="A538" s="19"/>
      <c r="B538" s="19"/>
      <c r="C538" s="19"/>
      <c r="D538" s="19"/>
      <c r="E538" s="19"/>
      <c r="F538" s="23"/>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row>
    <row r="539" spans="1:38" ht="15.75" customHeight="1" x14ac:dyDescent="0.35">
      <c r="A539" s="19"/>
      <c r="B539" s="19"/>
      <c r="C539" s="19"/>
      <c r="D539" s="19"/>
      <c r="E539" s="19"/>
      <c r="F539" s="23"/>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row>
    <row r="540" spans="1:38" ht="15.75" customHeight="1" x14ac:dyDescent="0.35">
      <c r="A540" s="19"/>
      <c r="B540" s="19"/>
      <c r="C540" s="19"/>
      <c r="D540" s="19"/>
      <c r="E540" s="19"/>
      <c r="F540" s="23"/>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row>
    <row r="541" spans="1:38" ht="15.75" customHeight="1" x14ac:dyDescent="0.35">
      <c r="A541" s="19"/>
      <c r="B541" s="19"/>
      <c r="C541" s="19"/>
      <c r="D541" s="19"/>
      <c r="E541" s="19"/>
      <c r="F541" s="23"/>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row>
    <row r="542" spans="1:38" ht="15.75" customHeight="1" x14ac:dyDescent="0.35">
      <c r="A542" s="19"/>
      <c r="B542" s="19"/>
      <c r="C542" s="19"/>
      <c r="D542" s="19"/>
      <c r="E542" s="19"/>
      <c r="F542" s="23"/>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row>
    <row r="543" spans="1:38" ht="15.75" customHeight="1" x14ac:dyDescent="0.35">
      <c r="A543" s="19"/>
      <c r="B543" s="19"/>
      <c r="C543" s="19"/>
      <c r="D543" s="19"/>
      <c r="E543" s="19"/>
      <c r="F543" s="23"/>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row>
    <row r="544" spans="1:38" ht="15.75" customHeight="1" x14ac:dyDescent="0.35">
      <c r="A544" s="19"/>
      <c r="B544" s="19"/>
      <c r="C544" s="19"/>
      <c r="D544" s="19"/>
      <c r="E544" s="19"/>
      <c r="F544" s="23"/>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row>
    <row r="545" spans="1:38" ht="15.75" customHeight="1" x14ac:dyDescent="0.35">
      <c r="A545" s="19"/>
      <c r="B545" s="19"/>
      <c r="C545" s="19"/>
      <c r="D545" s="19"/>
      <c r="E545" s="19"/>
      <c r="F545" s="23"/>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row>
    <row r="546" spans="1:38" ht="15.75" customHeight="1" x14ac:dyDescent="0.35">
      <c r="A546" s="19"/>
      <c r="B546" s="19"/>
      <c r="C546" s="19"/>
      <c r="D546" s="19"/>
      <c r="E546" s="19"/>
      <c r="F546" s="23"/>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row>
    <row r="547" spans="1:38" ht="15.75" customHeight="1" x14ac:dyDescent="0.35">
      <c r="A547" s="19"/>
      <c r="B547" s="19"/>
      <c r="C547" s="19"/>
      <c r="D547" s="19"/>
      <c r="E547" s="19"/>
      <c r="F547" s="23"/>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row>
    <row r="548" spans="1:38" ht="15.75" customHeight="1" x14ac:dyDescent="0.35">
      <c r="A548" s="19"/>
      <c r="B548" s="19"/>
      <c r="C548" s="19"/>
      <c r="D548" s="19"/>
      <c r="E548" s="19"/>
      <c r="F548" s="23"/>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row>
    <row r="549" spans="1:38" ht="15.75" customHeight="1" x14ac:dyDescent="0.35">
      <c r="A549" s="19"/>
      <c r="B549" s="19"/>
      <c r="C549" s="19"/>
      <c r="D549" s="19"/>
      <c r="E549" s="19"/>
      <c r="F549" s="23"/>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row>
    <row r="550" spans="1:38" ht="15.75" customHeight="1" x14ac:dyDescent="0.35">
      <c r="A550" s="19"/>
      <c r="B550" s="19"/>
      <c r="C550" s="19"/>
      <c r="D550" s="19"/>
      <c r="E550" s="19"/>
      <c r="F550" s="23"/>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row>
    <row r="551" spans="1:38" ht="15.75" customHeight="1" x14ac:dyDescent="0.35">
      <c r="A551" s="19"/>
      <c r="B551" s="19"/>
      <c r="C551" s="19"/>
      <c r="D551" s="19"/>
      <c r="E551" s="19"/>
      <c r="F551" s="23"/>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row>
    <row r="552" spans="1:38" ht="15.75" customHeight="1" x14ac:dyDescent="0.35">
      <c r="A552" s="19"/>
      <c r="B552" s="19"/>
      <c r="C552" s="19"/>
      <c r="D552" s="19"/>
      <c r="E552" s="19"/>
      <c r="F552" s="23"/>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row>
    <row r="553" spans="1:38" ht="15.75" customHeight="1" x14ac:dyDescent="0.35">
      <c r="A553" s="19"/>
      <c r="B553" s="19"/>
      <c r="C553" s="19"/>
      <c r="D553" s="19"/>
      <c r="E553" s="19"/>
      <c r="F553" s="23"/>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row>
    <row r="554" spans="1:38" ht="15.75" customHeight="1" x14ac:dyDescent="0.35">
      <c r="A554" s="19"/>
      <c r="B554" s="19"/>
      <c r="C554" s="19"/>
      <c r="D554" s="19"/>
      <c r="E554" s="19"/>
      <c r="F554" s="23"/>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row>
    <row r="555" spans="1:38" ht="15.75" customHeight="1" x14ac:dyDescent="0.35">
      <c r="A555" s="19"/>
      <c r="B555" s="19"/>
      <c r="C555" s="19"/>
      <c r="D555" s="19"/>
      <c r="E555" s="19"/>
      <c r="F555" s="23"/>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row>
    <row r="556" spans="1:38" ht="15.75" customHeight="1" x14ac:dyDescent="0.35">
      <c r="A556" s="19"/>
      <c r="B556" s="19"/>
      <c r="C556" s="19"/>
      <c r="D556" s="19"/>
      <c r="E556" s="19"/>
      <c r="F556" s="23"/>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row>
    <row r="557" spans="1:38" ht="15.75" customHeight="1" x14ac:dyDescent="0.35">
      <c r="A557" s="19"/>
      <c r="B557" s="19"/>
      <c r="C557" s="19"/>
      <c r="D557" s="19"/>
      <c r="E557" s="19"/>
      <c r="F557" s="23"/>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row>
    <row r="558" spans="1:38" ht="15.75" customHeight="1" x14ac:dyDescent="0.35">
      <c r="A558" s="19"/>
      <c r="B558" s="19"/>
      <c r="C558" s="19"/>
      <c r="D558" s="19"/>
      <c r="E558" s="19"/>
      <c r="F558" s="23"/>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row>
    <row r="559" spans="1:38" ht="15.75" customHeight="1" x14ac:dyDescent="0.35">
      <c r="A559" s="19"/>
      <c r="B559" s="19"/>
      <c r="C559" s="19"/>
      <c r="D559" s="19"/>
      <c r="E559" s="19"/>
      <c r="F559" s="23"/>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row>
    <row r="560" spans="1:38" ht="15.75" customHeight="1" x14ac:dyDescent="0.35">
      <c r="A560" s="19"/>
      <c r="B560" s="19"/>
      <c r="C560" s="19"/>
      <c r="D560" s="19"/>
      <c r="E560" s="19"/>
      <c r="F560" s="23"/>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row>
    <row r="561" spans="1:38" ht="15.75" customHeight="1" x14ac:dyDescent="0.35">
      <c r="A561" s="19"/>
      <c r="B561" s="19"/>
      <c r="C561" s="19"/>
      <c r="D561" s="19"/>
      <c r="E561" s="19"/>
      <c r="F561" s="23"/>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row>
    <row r="562" spans="1:38" ht="15.75" customHeight="1" x14ac:dyDescent="0.35">
      <c r="A562" s="19"/>
      <c r="B562" s="19"/>
      <c r="C562" s="19"/>
      <c r="D562" s="19"/>
      <c r="E562" s="19"/>
      <c r="F562" s="23"/>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row>
    <row r="563" spans="1:38" ht="15.75" customHeight="1" x14ac:dyDescent="0.35">
      <c r="A563" s="19"/>
      <c r="B563" s="19"/>
      <c r="C563" s="19"/>
      <c r="D563" s="19"/>
      <c r="E563" s="19"/>
      <c r="F563" s="23"/>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row>
    <row r="564" spans="1:38" ht="15.75" customHeight="1" x14ac:dyDescent="0.35">
      <c r="A564" s="19"/>
      <c r="B564" s="19"/>
      <c r="C564" s="19"/>
      <c r="D564" s="19"/>
      <c r="E564" s="19"/>
      <c r="F564" s="23"/>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row>
    <row r="565" spans="1:38" ht="15.75" customHeight="1" x14ac:dyDescent="0.35">
      <c r="A565" s="19"/>
      <c r="B565" s="19"/>
      <c r="C565" s="19"/>
      <c r="D565" s="19"/>
      <c r="E565" s="19"/>
      <c r="F565" s="23"/>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row>
    <row r="566" spans="1:38" ht="15.75" customHeight="1" x14ac:dyDescent="0.35">
      <c r="A566" s="19"/>
      <c r="B566" s="19"/>
      <c r="C566" s="19"/>
      <c r="D566" s="19"/>
      <c r="E566" s="19"/>
      <c r="F566" s="23"/>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row>
    <row r="567" spans="1:38" ht="15.75" customHeight="1" x14ac:dyDescent="0.35">
      <c r="A567" s="19"/>
      <c r="B567" s="19"/>
      <c r="C567" s="19"/>
      <c r="D567" s="19"/>
      <c r="E567" s="19"/>
      <c r="F567" s="23"/>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row>
    <row r="568" spans="1:38" ht="15.75" customHeight="1" x14ac:dyDescent="0.35">
      <c r="A568" s="19"/>
      <c r="B568" s="19"/>
      <c r="C568" s="19"/>
      <c r="D568" s="19"/>
      <c r="E568" s="19"/>
      <c r="F568" s="23"/>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row>
    <row r="569" spans="1:38" ht="15.75" customHeight="1" x14ac:dyDescent="0.35">
      <c r="A569" s="19"/>
      <c r="B569" s="19"/>
      <c r="C569" s="19"/>
      <c r="D569" s="19"/>
      <c r="E569" s="19"/>
      <c r="F569" s="23"/>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row>
    <row r="570" spans="1:38" ht="15.75" customHeight="1" x14ac:dyDescent="0.35">
      <c r="A570" s="19"/>
      <c r="B570" s="19"/>
      <c r="C570" s="19"/>
      <c r="D570" s="19"/>
      <c r="E570" s="19"/>
      <c r="F570" s="23"/>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row>
    <row r="571" spans="1:38" ht="15.75" customHeight="1" x14ac:dyDescent="0.35">
      <c r="A571" s="19"/>
      <c r="B571" s="19"/>
      <c r="C571" s="19"/>
      <c r="D571" s="19"/>
      <c r="E571" s="19"/>
      <c r="F571" s="23"/>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row>
    <row r="572" spans="1:38" ht="15.75" customHeight="1" x14ac:dyDescent="0.35">
      <c r="A572" s="19"/>
      <c r="B572" s="19"/>
      <c r="C572" s="19"/>
      <c r="D572" s="19"/>
      <c r="E572" s="19"/>
      <c r="F572" s="23"/>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row>
    <row r="573" spans="1:38" ht="15.75" customHeight="1" x14ac:dyDescent="0.35">
      <c r="A573" s="19"/>
      <c r="B573" s="19"/>
      <c r="C573" s="19"/>
      <c r="D573" s="19"/>
      <c r="E573" s="19"/>
      <c r="F573" s="23"/>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row>
    <row r="574" spans="1:38" ht="15.75" customHeight="1" x14ac:dyDescent="0.35">
      <c r="A574" s="19"/>
      <c r="B574" s="19"/>
      <c r="C574" s="19"/>
      <c r="D574" s="19"/>
      <c r="E574" s="19"/>
      <c r="F574" s="23"/>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row>
    <row r="575" spans="1:38" ht="15.75" customHeight="1" x14ac:dyDescent="0.35">
      <c r="A575" s="19"/>
      <c r="B575" s="19"/>
      <c r="C575" s="19"/>
      <c r="D575" s="19"/>
      <c r="E575" s="19"/>
      <c r="F575" s="23"/>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row>
    <row r="576" spans="1:38" ht="15.75" customHeight="1" x14ac:dyDescent="0.35">
      <c r="A576" s="19"/>
      <c r="B576" s="19"/>
      <c r="C576" s="19"/>
      <c r="D576" s="19"/>
      <c r="E576" s="19"/>
      <c r="F576" s="23"/>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row>
    <row r="577" spans="1:38" ht="15.75" customHeight="1" x14ac:dyDescent="0.35">
      <c r="A577" s="19"/>
      <c r="B577" s="19"/>
      <c r="C577" s="19"/>
      <c r="D577" s="19"/>
      <c r="E577" s="19"/>
      <c r="F577" s="23"/>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row>
    <row r="578" spans="1:38" ht="15.75" customHeight="1" x14ac:dyDescent="0.35">
      <c r="A578" s="19"/>
      <c r="B578" s="19"/>
      <c r="C578" s="19"/>
      <c r="D578" s="19"/>
      <c r="E578" s="19"/>
      <c r="F578" s="23"/>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row>
    <row r="579" spans="1:38" ht="15.75" customHeight="1" x14ac:dyDescent="0.35">
      <c r="A579" s="19"/>
      <c r="B579" s="19"/>
      <c r="C579" s="19"/>
      <c r="D579" s="19"/>
      <c r="E579" s="19"/>
      <c r="F579" s="23"/>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row>
    <row r="580" spans="1:38" ht="15.75" customHeight="1" x14ac:dyDescent="0.35">
      <c r="A580" s="19"/>
      <c r="B580" s="19"/>
      <c r="C580" s="19"/>
      <c r="D580" s="19"/>
      <c r="E580" s="19"/>
      <c r="F580" s="23"/>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row>
    <row r="581" spans="1:38" ht="15.75" customHeight="1" x14ac:dyDescent="0.35">
      <c r="A581" s="19"/>
      <c r="B581" s="19"/>
      <c r="C581" s="19"/>
      <c r="D581" s="19"/>
      <c r="E581" s="19"/>
      <c r="F581" s="23"/>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row>
    <row r="582" spans="1:38" ht="15.75" customHeight="1" x14ac:dyDescent="0.35">
      <c r="A582" s="19"/>
      <c r="B582" s="19"/>
      <c r="C582" s="19"/>
      <c r="D582" s="19"/>
      <c r="E582" s="19"/>
      <c r="F582" s="23"/>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row>
    <row r="583" spans="1:38" ht="15.75" customHeight="1" x14ac:dyDescent="0.35">
      <c r="A583" s="19"/>
      <c r="B583" s="19"/>
      <c r="C583" s="19"/>
      <c r="D583" s="19"/>
      <c r="E583" s="19"/>
      <c r="F583" s="23"/>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row>
    <row r="584" spans="1:38" ht="15.75" customHeight="1" x14ac:dyDescent="0.35">
      <c r="A584" s="19"/>
      <c r="B584" s="19"/>
      <c r="C584" s="19"/>
      <c r="D584" s="19"/>
      <c r="E584" s="19"/>
      <c r="F584" s="23"/>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row>
    <row r="585" spans="1:38" ht="15.75" customHeight="1" x14ac:dyDescent="0.35">
      <c r="A585" s="19"/>
      <c r="B585" s="19"/>
      <c r="C585" s="19"/>
      <c r="D585" s="19"/>
      <c r="E585" s="19"/>
      <c r="F585" s="23"/>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row>
    <row r="586" spans="1:38" ht="15.75" customHeight="1" x14ac:dyDescent="0.35">
      <c r="A586" s="19"/>
      <c r="B586" s="19"/>
      <c r="C586" s="19"/>
      <c r="D586" s="19"/>
      <c r="E586" s="19"/>
      <c r="F586" s="23"/>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row>
    <row r="587" spans="1:38" ht="15.75" customHeight="1" x14ac:dyDescent="0.35">
      <c r="A587" s="19"/>
      <c r="B587" s="19"/>
      <c r="C587" s="19"/>
      <c r="D587" s="19"/>
      <c r="E587" s="19"/>
      <c r="F587" s="23"/>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row>
    <row r="588" spans="1:38" ht="15.75" customHeight="1" x14ac:dyDescent="0.35">
      <c r="A588" s="19"/>
      <c r="B588" s="19"/>
      <c r="C588" s="19"/>
      <c r="D588" s="19"/>
      <c r="E588" s="19"/>
      <c r="F588" s="23"/>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row>
    <row r="589" spans="1:38" ht="15.75" customHeight="1" x14ac:dyDescent="0.35">
      <c r="A589" s="19"/>
      <c r="B589" s="19"/>
      <c r="C589" s="19"/>
      <c r="D589" s="19"/>
      <c r="E589" s="19"/>
      <c r="F589" s="23"/>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row>
    <row r="590" spans="1:38" ht="15.75" customHeight="1" x14ac:dyDescent="0.35">
      <c r="A590" s="19"/>
      <c r="B590" s="19"/>
      <c r="C590" s="19"/>
      <c r="D590" s="19"/>
      <c r="E590" s="19"/>
      <c r="F590" s="23"/>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row>
    <row r="591" spans="1:38" ht="15.75" customHeight="1" x14ac:dyDescent="0.35">
      <c r="A591" s="19"/>
      <c r="B591" s="19"/>
      <c r="C591" s="19"/>
      <c r="D591" s="19"/>
      <c r="E591" s="19"/>
      <c r="F591" s="23"/>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row>
    <row r="592" spans="1:38" ht="15.75" customHeight="1" x14ac:dyDescent="0.35">
      <c r="A592" s="19"/>
      <c r="B592" s="19"/>
      <c r="C592" s="19"/>
      <c r="D592" s="19"/>
      <c r="E592" s="19"/>
      <c r="F592" s="23"/>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row>
    <row r="593" spans="1:38" ht="15.75" customHeight="1" x14ac:dyDescent="0.35">
      <c r="A593" s="19"/>
      <c r="B593" s="19"/>
      <c r="C593" s="19"/>
      <c r="D593" s="19"/>
      <c r="E593" s="19"/>
      <c r="F593" s="23"/>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row>
    <row r="594" spans="1:38" ht="15.75" customHeight="1" x14ac:dyDescent="0.35">
      <c r="A594" s="19"/>
      <c r="B594" s="19"/>
      <c r="C594" s="19"/>
      <c r="D594" s="19"/>
      <c r="E594" s="19"/>
      <c r="F594" s="23"/>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row>
    <row r="595" spans="1:38" ht="15.75" customHeight="1" x14ac:dyDescent="0.35">
      <c r="A595" s="19"/>
      <c r="B595" s="19"/>
      <c r="C595" s="19"/>
      <c r="D595" s="19"/>
      <c r="E595" s="19"/>
      <c r="F595" s="23"/>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row>
    <row r="596" spans="1:38" ht="15.75" customHeight="1" x14ac:dyDescent="0.35">
      <c r="A596" s="19"/>
      <c r="B596" s="19"/>
      <c r="C596" s="19"/>
      <c r="D596" s="19"/>
      <c r="E596" s="19"/>
      <c r="F596" s="23"/>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row>
    <row r="597" spans="1:38" ht="15.75" customHeight="1" x14ac:dyDescent="0.35">
      <c r="A597" s="19"/>
      <c r="B597" s="19"/>
      <c r="C597" s="19"/>
      <c r="D597" s="19"/>
      <c r="E597" s="19"/>
      <c r="F597" s="23"/>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row>
    <row r="598" spans="1:38" ht="15.75" customHeight="1" x14ac:dyDescent="0.35">
      <c r="A598" s="19"/>
      <c r="B598" s="19"/>
      <c r="C598" s="19"/>
      <c r="D598" s="19"/>
      <c r="E598" s="19"/>
      <c r="F598" s="23"/>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row>
    <row r="599" spans="1:38" ht="15.75" customHeight="1" x14ac:dyDescent="0.35">
      <c r="A599" s="19"/>
      <c r="B599" s="19"/>
      <c r="C599" s="19"/>
      <c r="D599" s="19"/>
      <c r="E599" s="19"/>
      <c r="F599" s="23"/>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row>
    <row r="600" spans="1:38" ht="15.75" customHeight="1" x14ac:dyDescent="0.35">
      <c r="A600" s="19"/>
      <c r="B600" s="19"/>
      <c r="C600" s="19"/>
      <c r="D600" s="19"/>
      <c r="E600" s="19"/>
      <c r="F600" s="23"/>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row>
    <row r="601" spans="1:38" ht="15.75" customHeight="1" x14ac:dyDescent="0.35">
      <c r="A601" s="19"/>
      <c r="B601" s="19"/>
      <c r="C601" s="19"/>
      <c r="D601" s="19"/>
      <c r="E601" s="19"/>
      <c r="F601" s="23"/>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row>
    <row r="602" spans="1:38" ht="15.75" customHeight="1" x14ac:dyDescent="0.35">
      <c r="A602" s="19"/>
      <c r="B602" s="19"/>
      <c r="C602" s="19"/>
      <c r="D602" s="19"/>
      <c r="E602" s="19"/>
      <c r="F602" s="23"/>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row>
    <row r="603" spans="1:38" ht="15.75" customHeight="1" x14ac:dyDescent="0.35">
      <c r="A603" s="19"/>
      <c r="B603" s="19"/>
      <c r="C603" s="19"/>
      <c r="D603" s="19"/>
      <c r="E603" s="19"/>
      <c r="F603" s="23"/>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row>
    <row r="604" spans="1:38" ht="15.75" customHeight="1" x14ac:dyDescent="0.35">
      <c r="A604" s="19"/>
      <c r="B604" s="19"/>
      <c r="C604" s="19"/>
      <c r="D604" s="19"/>
      <c r="E604" s="19"/>
      <c r="F604" s="23"/>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row>
    <row r="605" spans="1:38" ht="15.75" customHeight="1" x14ac:dyDescent="0.35">
      <c r="A605" s="19"/>
      <c r="B605" s="19"/>
      <c r="C605" s="19"/>
      <c r="D605" s="19"/>
      <c r="E605" s="19"/>
      <c r="F605" s="23"/>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row>
    <row r="606" spans="1:38" ht="15.75" customHeight="1" x14ac:dyDescent="0.35">
      <c r="A606" s="19"/>
      <c r="B606" s="19"/>
      <c r="C606" s="19"/>
      <c r="D606" s="19"/>
      <c r="E606" s="19"/>
      <c r="F606" s="23"/>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row>
    <row r="607" spans="1:38" ht="15.75" customHeight="1" x14ac:dyDescent="0.35">
      <c r="A607" s="19"/>
      <c r="B607" s="19"/>
      <c r="C607" s="19"/>
      <c r="D607" s="19"/>
      <c r="E607" s="19"/>
      <c r="F607" s="23"/>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row>
    <row r="608" spans="1:38" ht="15.75" customHeight="1" x14ac:dyDescent="0.35">
      <c r="A608" s="19"/>
      <c r="B608" s="19"/>
      <c r="C608" s="19"/>
      <c r="D608" s="19"/>
      <c r="E608" s="19"/>
      <c r="F608" s="23"/>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row>
    <row r="609" spans="1:38" ht="15.75" customHeight="1" x14ac:dyDescent="0.35">
      <c r="A609" s="19"/>
      <c r="B609" s="19"/>
      <c r="C609" s="19"/>
      <c r="D609" s="19"/>
      <c r="E609" s="19"/>
      <c r="F609" s="23"/>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row>
    <row r="610" spans="1:38" ht="15.75" customHeight="1" x14ac:dyDescent="0.35">
      <c r="A610" s="19"/>
      <c r="B610" s="19"/>
      <c r="C610" s="19"/>
      <c r="D610" s="19"/>
      <c r="E610" s="19"/>
      <c r="F610" s="23"/>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row>
    <row r="611" spans="1:38" ht="15.75" customHeight="1" x14ac:dyDescent="0.35">
      <c r="A611" s="19"/>
      <c r="B611" s="19"/>
      <c r="C611" s="19"/>
      <c r="D611" s="19"/>
      <c r="E611" s="19"/>
      <c r="F611" s="23"/>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row>
    <row r="612" spans="1:38" ht="15.75" customHeight="1" x14ac:dyDescent="0.35">
      <c r="A612" s="19"/>
      <c r="B612" s="19"/>
      <c r="C612" s="19"/>
      <c r="D612" s="19"/>
      <c r="E612" s="19"/>
      <c r="F612" s="23"/>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row>
    <row r="613" spans="1:38" ht="15.75" customHeight="1" x14ac:dyDescent="0.35">
      <c r="A613" s="19"/>
      <c r="B613" s="19"/>
      <c r="C613" s="19"/>
      <c r="D613" s="19"/>
      <c r="E613" s="19"/>
      <c r="F613" s="23"/>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row>
    <row r="614" spans="1:38" ht="15.75" customHeight="1" x14ac:dyDescent="0.35">
      <c r="A614" s="19"/>
      <c r="B614" s="19"/>
      <c r="C614" s="19"/>
      <c r="D614" s="19"/>
      <c r="E614" s="19"/>
      <c r="F614" s="23"/>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row>
    <row r="615" spans="1:38" ht="15.75" customHeight="1" x14ac:dyDescent="0.35">
      <c r="A615" s="19"/>
      <c r="B615" s="19"/>
      <c r="C615" s="19"/>
      <c r="D615" s="19"/>
      <c r="E615" s="19"/>
      <c r="F615" s="23"/>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row>
    <row r="616" spans="1:38" ht="15.75" customHeight="1" x14ac:dyDescent="0.35">
      <c r="A616" s="19"/>
      <c r="B616" s="19"/>
      <c r="C616" s="19"/>
      <c r="D616" s="19"/>
      <c r="E616" s="19"/>
      <c r="F616" s="23"/>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row>
    <row r="617" spans="1:38" ht="15.75" customHeight="1" x14ac:dyDescent="0.35">
      <c r="A617" s="19"/>
      <c r="B617" s="19"/>
      <c r="C617" s="19"/>
      <c r="D617" s="19"/>
      <c r="E617" s="19"/>
      <c r="F617" s="23"/>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row>
    <row r="618" spans="1:38" ht="15.75" customHeight="1" x14ac:dyDescent="0.35">
      <c r="A618" s="19"/>
      <c r="B618" s="19"/>
      <c r="C618" s="19"/>
      <c r="D618" s="19"/>
      <c r="E618" s="19"/>
      <c r="F618" s="23"/>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row>
    <row r="619" spans="1:38" ht="15.75" customHeight="1" x14ac:dyDescent="0.35">
      <c r="A619" s="19"/>
      <c r="B619" s="19"/>
      <c r="C619" s="19"/>
      <c r="D619" s="19"/>
      <c r="E619" s="19"/>
      <c r="F619" s="23"/>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row>
    <row r="620" spans="1:38" ht="15.75" customHeight="1" x14ac:dyDescent="0.35">
      <c r="A620" s="19"/>
      <c r="B620" s="19"/>
      <c r="C620" s="19"/>
      <c r="D620" s="19"/>
      <c r="E620" s="19"/>
      <c r="F620" s="23"/>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row>
    <row r="621" spans="1:38" ht="15.75" customHeight="1" x14ac:dyDescent="0.35">
      <c r="A621" s="19"/>
      <c r="B621" s="19"/>
      <c r="C621" s="19"/>
      <c r="D621" s="19"/>
      <c r="E621" s="19"/>
      <c r="F621" s="23"/>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row>
    <row r="622" spans="1:38" ht="15.75" customHeight="1" x14ac:dyDescent="0.35">
      <c r="A622" s="19"/>
      <c r="B622" s="19"/>
      <c r="C622" s="19"/>
      <c r="D622" s="19"/>
      <c r="E622" s="19"/>
      <c r="F622" s="23"/>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row>
    <row r="623" spans="1:38" ht="15.75" customHeight="1" x14ac:dyDescent="0.35">
      <c r="A623" s="19"/>
      <c r="B623" s="19"/>
      <c r="C623" s="19"/>
      <c r="D623" s="19"/>
      <c r="E623" s="19"/>
      <c r="F623" s="23"/>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row>
    <row r="624" spans="1:38" ht="15.75" customHeight="1" x14ac:dyDescent="0.35">
      <c r="A624" s="19"/>
      <c r="B624" s="19"/>
      <c r="C624" s="19"/>
      <c r="D624" s="19"/>
      <c r="E624" s="19"/>
      <c r="F624" s="23"/>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row>
    <row r="625" spans="1:38" ht="15.75" customHeight="1" x14ac:dyDescent="0.35">
      <c r="A625" s="19"/>
      <c r="B625" s="19"/>
      <c r="C625" s="19"/>
      <c r="D625" s="19"/>
      <c r="E625" s="19"/>
      <c r="F625" s="23"/>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row>
    <row r="626" spans="1:38" ht="15.75" customHeight="1" x14ac:dyDescent="0.35">
      <c r="A626" s="19"/>
      <c r="B626" s="19"/>
      <c r="C626" s="19"/>
      <c r="D626" s="19"/>
      <c r="E626" s="19"/>
      <c r="F626" s="23"/>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row>
    <row r="627" spans="1:38" ht="15.75" customHeight="1" x14ac:dyDescent="0.35">
      <c r="A627" s="19"/>
      <c r="B627" s="19"/>
      <c r="C627" s="19"/>
      <c r="D627" s="19"/>
      <c r="E627" s="19"/>
      <c r="F627" s="23"/>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row>
    <row r="628" spans="1:38" ht="15.75" customHeight="1" x14ac:dyDescent="0.35">
      <c r="A628" s="19"/>
      <c r="B628" s="19"/>
      <c r="C628" s="19"/>
      <c r="D628" s="19"/>
      <c r="E628" s="19"/>
      <c r="F628" s="23"/>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row>
    <row r="629" spans="1:38" ht="15.75" customHeight="1" x14ac:dyDescent="0.35">
      <c r="A629" s="19"/>
      <c r="B629" s="19"/>
      <c r="C629" s="19"/>
      <c r="D629" s="19"/>
      <c r="E629" s="19"/>
      <c r="F629" s="23"/>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row>
  </sheetData>
  <mergeCells count="65">
    <mergeCell ref="AI11:AI12"/>
    <mergeCell ref="AF10:AK10"/>
    <mergeCell ref="W11:Y11"/>
    <mergeCell ref="U11:U12"/>
    <mergeCell ref="V11:V12"/>
    <mergeCell ref="AJ11:AJ12"/>
    <mergeCell ref="AK11:AK12"/>
    <mergeCell ref="AF11:AF12"/>
    <mergeCell ref="AG11:AG12"/>
    <mergeCell ref="AH11:AH12"/>
    <mergeCell ref="R10:AE10"/>
    <mergeCell ref="Z11:AB11"/>
    <mergeCell ref="AC11:AE11"/>
    <mergeCell ref="K10:O10"/>
    <mergeCell ref="P10:Q10"/>
    <mergeCell ref="G10:I10"/>
    <mergeCell ref="M11:M12"/>
    <mergeCell ref="T11:T12"/>
    <mergeCell ref="J11:J12"/>
    <mergeCell ref="N11:N12"/>
    <mergeCell ref="O11:O12"/>
    <mergeCell ref="P11:P12"/>
    <mergeCell ref="Q11:Q12"/>
    <mergeCell ref="R11:R12"/>
    <mergeCell ref="S11:S12"/>
    <mergeCell ref="K11:K12"/>
    <mergeCell ref="L11:L12"/>
    <mergeCell ref="I11:I12"/>
    <mergeCell ref="B10:B12"/>
    <mergeCell ref="C10:C12"/>
    <mergeCell ref="F10:F12"/>
    <mergeCell ref="G11:G12"/>
    <mergeCell ref="H11:H12"/>
    <mergeCell ref="D10:E12"/>
    <mergeCell ref="C4:C8"/>
    <mergeCell ref="C2:AK2"/>
    <mergeCell ref="E4:AK4"/>
    <mergeCell ref="E6:AK6"/>
    <mergeCell ref="E8:Q8"/>
    <mergeCell ref="S8:AK8"/>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D37:E37"/>
  </mergeCells>
  <dataValidations count="1">
    <dataValidation type="list" allowBlank="1" showErrorMessage="1" sqref="J13:J37" xr:uid="{00000000-0002-0000-0800-000000000000}">
      <formula1>"Información - DIG,Información  - FIS,Software - SW,Recurso H - RH,Servicio - SER,Hardware - HW"</formula1>
    </dataValidation>
  </dataValidations>
  <printOptions horizontalCentered="1"/>
  <pageMargins left="0.23611111111111099" right="0.23611111111111099" top="0.74791666666666701" bottom="0.74791666666666701" header="0" footer="0"/>
  <pageSetup orientation="portrait" r:id="rId1"/>
  <headerFooter>
    <oddFooter>&amp;L 127-FORGI-13&amp;CVersión: 2&amp;RVigencia desde: 17/06/2016   &amp;P de</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927"/>
  <sheetViews>
    <sheetView showGridLines="0" zoomScale="60" zoomScaleNormal="60" workbookViewId="0"/>
  </sheetViews>
  <sheetFormatPr baseColWidth="10" defaultRowHeight="15" customHeight="1" x14ac:dyDescent="0.25"/>
  <cols>
    <col min="1" max="1" width="2.33203125" style="41" customWidth="1"/>
    <col min="2" max="3" width="19.88671875" customWidth="1"/>
    <col min="4" max="4" width="1.33203125" style="33" customWidth="1"/>
    <col min="5" max="5" width="38.5546875" customWidth="1"/>
    <col min="6" max="6" width="14.6640625" customWidth="1"/>
    <col min="7" max="7" width="24.5546875" customWidth="1"/>
    <col min="8" max="8" width="79.109375" style="32" customWidth="1"/>
    <col min="9" max="9" width="24.5546875" style="18" customWidth="1"/>
    <col min="10" max="10" width="25.44140625" customWidth="1"/>
    <col min="11" max="13" width="3.88671875" customWidth="1"/>
    <col min="14" max="14" width="11.44140625" customWidth="1"/>
    <col min="15" max="15" width="13.44140625" customWidth="1"/>
    <col min="16" max="17" width="3.88671875" customWidth="1"/>
    <col min="18" max="18" width="11.6640625" customWidth="1"/>
    <col min="19" max="19" width="14.6640625" customWidth="1"/>
    <col min="20" max="20" width="14.88671875" customWidth="1"/>
    <col min="21" max="22" width="10.6640625" customWidth="1"/>
    <col min="23" max="28" width="4.33203125" customWidth="1"/>
    <col min="29" max="31" width="4.88671875" customWidth="1"/>
    <col min="32" max="33" width="14.5546875" customWidth="1"/>
    <col min="34" max="37" width="15.88671875" customWidth="1"/>
    <col min="38" max="38" width="1.33203125" customWidth="1"/>
    <col min="39" max="39" width="14.44140625"/>
  </cols>
  <sheetData>
    <row r="1" spans="1:38" s="29" customFormat="1" ht="4.2" customHeight="1" x14ac:dyDescent="0.25">
      <c r="A1" s="37"/>
    </row>
    <row r="2" spans="1:38" s="29" customFormat="1" ht="51" x14ac:dyDescent="0.9">
      <c r="A2" s="37"/>
      <c r="C2" s="241" t="s">
        <v>1291</v>
      </c>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row>
    <row r="3" spans="1:38" s="29" customFormat="1" ht="3.6" customHeight="1" x14ac:dyDescent="0.25">
      <c r="A3" s="37"/>
      <c r="C3" s="30"/>
      <c r="D3" s="30"/>
      <c r="E3" s="30"/>
      <c r="F3" s="30"/>
      <c r="G3" s="30"/>
      <c r="H3" s="30"/>
      <c r="I3" s="30"/>
      <c r="J3" s="30"/>
      <c r="K3" s="30"/>
      <c r="L3" s="30"/>
      <c r="M3" s="30"/>
      <c r="N3" s="30"/>
      <c r="O3" s="30"/>
    </row>
    <row r="4" spans="1:38" s="29" customFormat="1" ht="13.8" x14ac:dyDescent="0.25">
      <c r="A4" s="37"/>
      <c r="C4" s="221" t="s">
        <v>1279</v>
      </c>
      <c r="D4" s="30"/>
      <c r="E4" s="222" t="s">
        <v>1276</v>
      </c>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row>
    <row r="5" spans="1:38" s="29" customFormat="1" ht="3.6" customHeight="1" x14ac:dyDescent="0.25">
      <c r="A5" s="37"/>
      <c r="C5" s="221"/>
      <c r="D5" s="30"/>
      <c r="E5" s="30"/>
      <c r="F5" s="30"/>
      <c r="G5" s="30"/>
      <c r="H5" s="30"/>
      <c r="I5" s="30"/>
      <c r="J5" s="30"/>
      <c r="K5" s="30"/>
      <c r="L5" s="30"/>
      <c r="M5" s="30"/>
      <c r="N5" s="30"/>
      <c r="O5" s="30"/>
    </row>
    <row r="6" spans="1:38" s="29" customFormat="1" ht="13.8" x14ac:dyDescent="0.25">
      <c r="A6" s="37"/>
      <c r="C6" s="221"/>
      <c r="D6" s="30"/>
      <c r="E6" s="222" t="s">
        <v>41</v>
      </c>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row>
    <row r="7" spans="1:38" s="29" customFormat="1" ht="3.6" customHeight="1" x14ac:dyDescent="0.25">
      <c r="A7" s="37"/>
      <c r="C7" s="221"/>
      <c r="D7" s="30"/>
      <c r="E7" s="30"/>
      <c r="F7" s="30"/>
      <c r="G7" s="30"/>
      <c r="H7" s="30"/>
      <c r="I7" s="30"/>
      <c r="J7" s="30"/>
      <c r="K7" s="30"/>
      <c r="L7" s="30"/>
      <c r="M7" s="30"/>
      <c r="N7" s="30"/>
      <c r="O7" s="30"/>
    </row>
    <row r="8" spans="1:38" s="29" customFormat="1" ht="18" x14ac:dyDescent="0.35">
      <c r="A8" s="37"/>
      <c r="C8" s="221"/>
      <c r="D8" s="30"/>
      <c r="E8" s="223" t="s">
        <v>1846</v>
      </c>
      <c r="F8" s="223"/>
      <c r="G8" s="223"/>
      <c r="H8" s="223"/>
      <c r="I8" s="223"/>
      <c r="J8" s="223"/>
      <c r="K8" s="223"/>
      <c r="L8" s="223"/>
      <c r="M8" s="223"/>
      <c r="N8" s="223"/>
      <c r="O8" s="223"/>
      <c r="P8" s="223"/>
      <c r="Q8" s="223"/>
      <c r="S8" s="224" t="s">
        <v>1278</v>
      </c>
      <c r="T8" s="224"/>
      <c r="U8" s="224"/>
      <c r="V8" s="224"/>
      <c r="W8" s="224"/>
      <c r="X8" s="224"/>
      <c r="Y8" s="224"/>
      <c r="Z8" s="224"/>
      <c r="AA8" s="224"/>
      <c r="AB8" s="224"/>
      <c r="AC8" s="224"/>
      <c r="AD8" s="224"/>
      <c r="AE8" s="224"/>
      <c r="AF8" s="224"/>
      <c r="AG8" s="224"/>
      <c r="AH8" s="224"/>
      <c r="AI8" s="224"/>
      <c r="AJ8" s="224"/>
      <c r="AK8" s="224"/>
    </row>
    <row r="9" spans="1:38" s="29" customFormat="1" ht="7.2" customHeight="1" x14ac:dyDescent="0.25">
      <c r="A9" s="37"/>
    </row>
    <row r="10" spans="1:38" s="25" customFormat="1" ht="57.75" customHeight="1" x14ac:dyDescent="0.35">
      <c r="A10" s="38"/>
      <c r="B10" s="231" t="s">
        <v>2</v>
      </c>
      <c r="C10" s="234" t="s">
        <v>4</v>
      </c>
      <c r="D10" s="234" t="s">
        <v>6</v>
      </c>
      <c r="E10" s="234"/>
      <c r="F10" s="234" t="s">
        <v>8</v>
      </c>
      <c r="G10" s="234" t="s">
        <v>812</v>
      </c>
      <c r="H10" s="251"/>
      <c r="I10" s="251"/>
      <c r="J10" s="42"/>
      <c r="K10" s="234" t="s">
        <v>16</v>
      </c>
      <c r="L10" s="251"/>
      <c r="M10" s="251"/>
      <c r="N10" s="251"/>
      <c r="O10" s="251"/>
      <c r="P10" s="234" t="s">
        <v>18</v>
      </c>
      <c r="Q10" s="250"/>
      <c r="R10" s="234" t="s">
        <v>42</v>
      </c>
      <c r="S10" s="251"/>
      <c r="T10" s="251"/>
      <c r="U10" s="251"/>
      <c r="V10" s="251"/>
      <c r="W10" s="251"/>
      <c r="X10" s="251"/>
      <c r="Y10" s="251"/>
      <c r="Z10" s="251"/>
      <c r="AA10" s="251"/>
      <c r="AB10" s="251"/>
      <c r="AC10" s="251"/>
      <c r="AD10" s="251"/>
      <c r="AE10" s="251"/>
      <c r="AF10" s="234" t="s">
        <v>43</v>
      </c>
      <c r="AG10" s="251"/>
      <c r="AH10" s="251"/>
      <c r="AI10" s="251"/>
      <c r="AJ10" s="251"/>
      <c r="AK10" s="252"/>
    </row>
    <row r="11" spans="1:38" s="25" customFormat="1" x14ac:dyDescent="0.35">
      <c r="A11" s="38"/>
      <c r="B11" s="232"/>
      <c r="C11" s="255"/>
      <c r="D11" s="227"/>
      <c r="E11" s="227"/>
      <c r="F11" s="255"/>
      <c r="G11" s="227" t="s">
        <v>10</v>
      </c>
      <c r="H11" s="227" t="s">
        <v>12</v>
      </c>
      <c r="I11" s="240" t="s">
        <v>14</v>
      </c>
      <c r="J11" s="240" t="s">
        <v>813</v>
      </c>
      <c r="K11" s="243" t="s">
        <v>44</v>
      </c>
      <c r="L11" s="243" t="s">
        <v>45</v>
      </c>
      <c r="M11" s="243" t="s">
        <v>46</v>
      </c>
      <c r="N11" s="240" t="s">
        <v>47</v>
      </c>
      <c r="O11" s="227" t="s">
        <v>48</v>
      </c>
      <c r="P11" s="243" t="s">
        <v>49</v>
      </c>
      <c r="Q11" s="243" t="s">
        <v>50</v>
      </c>
      <c r="R11" s="227" t="s">
        <v>51</v>
      </c>
      <c r="S11" s="227" t="s">
        <v>52</v>
      </c>
      <c r="T11" s="227" t="s">
        <v>53</v>
      </c>
      <c r="U11" s="227" t="s">
        <v>22</v>
      </c>
      <c r="V11" s="227" t="s">
        <v>1133</v>
      </c>
      <c r="W11" s="227" t="s">
        <v>54</v>
      </c>
      <c r="X11" s="249"/>
      <c r="Y11" s="249"/>
      <c r="Z11" s="227" t="s">
        <v>27</v>
      </c>
      <c r="AA11" s="249"/>
      <c r="AB11" s="249"/>
      <c r="AC11" s="227" t="s">
        <v>137</v>
      </c>
      <c r="AD11" s="249"/>
      <c r="AE11" s="249"/>
      <c r="AF11" s="227" t="s">
        <v>29</v>
      </c>
      <c r="AG11" s="227" t="s">
        <v>31</v>
      </c>
      <c r="AH11" s="227" t="s">
        <v>33</v>
      </c>
      <c r="AI11" s="227" t="s">
        <v>35</v>
      </c>
      <c r="AJ11" s="227" t="s">
        <v>37</v>
      </c>
      <c r="AK11" s="244" t="s">
        <v>39</v>
      </c>
    </row>
    <row r="12" spans="1:38" s="25" customFormat="1" ht="52.2" x14ac:dyDescent="0.35">
      <c r="A12" s="38"/>
      <c r="B12" s="304"/>
      <c r="C12" s="292"/>
      <c r="D12" s="296"/>
      <c r="E12" s="296"/>
      <c r="F12" s="292"/>
      <c r="G12" s="292"/>
      <c r="H12" s="292"/>
      <c r="I12" s="292"/>
      <c r="J12" s="303"/>
      <c r="K12" s="295"/>
      <c r="L12" s="295"/>
      <c r="M12" s="295"/>
      <c r="N12" s="292"/>
      <c r="O12" s="292"/>
      <c r="P12" s="295"/>
      <c r="Q12" s="295"/>
      <c r="R12" s="295"/>
      <c r="S12" s="295"/>
      <c r="T12" s="295"/>
      <c r="U12" s="295"/>
      <c r="V12" s="292"/>
      <c r="W12" s="43" t="s">
        <v>55</v>
      </c>
      <c r="X12" s="43" t="s">
        <v>56</v>
      </c>
      <c r="Y12" s="43" t="s">
        <v>57</v>
      </c>
      <c r="Z12" s="43" t="s">
        <v>58</v>
      </c>
      <c r="AA12" s="43" t="s">
        <v>59</v>
      </c>
      <c r="AB12" s="43" t="s">
        <v>60</v>
      </c>
      <c r="AC12" s="43" t="s">
        <v>58</v>
      </c>
      <c r="AD12" s="43" t="s">
        <v>59</v>
      </c>
      <c r="AE12" s="43" t="s">
        <v>60</v>
      </c>
      <c r="AF12" s="292"/>
      <c r="AG12" s="292"/>
      <c r="AH12" s="292"/>
      <c r="AI12" s="292"/>
      <c r="AJ12" s="292"/>
      <c r="AK12" s="297"/>
    </row>
    <row r="13" spans="1:38" ht="75" x14ac:dyDescent="0.25">
      <c r="A13" s="44"/>
      <c r="B13" s="132" t="s">
        <v>915</v>
      </c>
      <c r="C13" s="78" t="s">
        <v>971</v>
      </c>
      <c r="D13" s="309" t="s">
        <v>973</v>
      </c>
      <c r="E13" s="310"/>
      <c r="F13" s="78" t="s">
        <v>64</v>
      </c>
      <c r="G13" s="78" t="s">
        <v>974</v>
      </c>
      <c r="H13" s="82" t="s">
        <v>975</v>
      </c>
      <c r="I13" s="78" t="s">
        <v>68</v>
      </c>
      <c r="J13" s="77" t="s">
        <v>90</v>
      </c>
      <c r="K13" s="78" t="s">
        <v>69</v>
      </c>
      <c r="L13" s="78"/>
      <c r="M13" s="78" t="s">
        <v>69</v>
      </c>
      <c r="N13" s="78" t="s">
        <v>1423</v>
      </c>
      <c r="O13" s="78" t="s">
        <v>199</v>
      </c>
      <c r="P13" s="78" t="s">
        <v>69</v>
      </c>
      <c r="Q13" s="78"/>
      <c r="R13" s="78" t="s">
        <v>79</v>
      </c>
      <c r="S13" s="87">
        <v>95</v>
      </c>
      <c r="T13" s="87">
        <v>5</v>
      </c>
      <c r="U13" s="132" t="s">
        <v>71</v>
      </c>
      <c r="V13" s="87" t="s">
        <v>64</v>
      </c>
      <c r="W13" s="78" t="s">
        <v>69</v>
      </c>
      <c r="X13" s="78"/>
      <c r="Y13" s="78"/>
      <c r="Z13" s="78"/>
      <c r="AA13" s="87" t="s">
        <v>69</v>
      </c>
      <c r="AB13" s="78"/>
      <c r="AC13" s="78"/>
      <c r="AD13" s="78" t="s">
        <v>69</v>
      </c>
      <c r="AE13" s="78"/>
      <c r="AF13" s="78" t="s">
        <v>924</v>
      </c>
      <c r="AG13" s="78" t="s">
        <v>829</v>
      </c>
      <c r="AH13" s="171" t="s">
        <v>920</v>
      </c>
      <c r="AI13" s="78" t="s">
        <v>921</v>
      </c>
      <c r="AJ13" s="78" t="s">
        <v>845</v>
      </c>
      <c r="AK13" s="78" t="s">
        <v>1424</v>
      </c>
      <c r="AL13" s="79"/>
    </row>
    <row r="14" spans="1:38" ht="60" x14ac:dyDescent="0.25">
      <c r="A14" s="45"/>
      <c r="B14" s="132" t="s">
        <v>915</v>
      </c>
      <c r="C14" s="78" t="s">
        <v>916</v>
      </c>
      <c r="D14" s="309" t="s">
        <v>968</v>
      </c>
      <c r="E14" s="310"/>
      <c r="F14" s="78" t="s">
        <v>969</v>
      </c>
      <c r="G14" s="78" t="s">
        <v>1425</v>
      </c>
      <c r="H14" s="82" t="s">
        <v>970</v>
      </c>
      <c r="I14" s="78" t="s">
        <v>68</v>
      </c>
      <c r="J14" s="77" t="s">
        <v>90</v>
      </c>
      <c r="K14" s="78" t="s">
        <v>69</v>
      </c>
      <c r="L14" s="78" t="s">
        <v>69</v>
      </c>
      <c r="M14" s="78" t="s">
        <v>69</v>
      </c>
      <c r="N14" s="78" t="s">
        <v>1423</v>
      </c>
      <c r="O14" s="78" t="s">
        <v>199</v>
      </c>
      <c r="P14" s="78" t="s">
        <v>69</v>
      </c>
      <c r="Q14" s="78"/>
      <c r="R14" s="78" t="s">
        <v>79</v>
      </c>
      <c r="S14" s="87">
        <v>95</v>
      </c>
      <c r="T14" s="87">
        <v>5</v>
      </c>
      <c r="U14" s="132" t="s">
        <v>71</v>
      </c>
      <c r="V14" s="87" t="s">
        <v>64</v>
      </c>
      <c r="W14" s="78" t="s">
        <v>69</v>
      </c>
      <c r="X14" s="78"/>
      <c r="Y14" s="78"/>
      <c r="Z14" s="78"/>
      <c r="AA14" s="87" t="s">
        <v>69</v>
      </c>
      <c r="AB14" s="78"/>
      <c r="AC14" s="78"/>
      <c r="AD14" s="78" t="s">
        <v>69</v>
      </c>
      <c r="AE14" s="78"/>
      <c r="AF14" s="78" t="s">
        <v>924</v>
      </c>
      <c r="AG14" s="78" t="s">
        <v>123</v>
      </c>
      <c r="AH14" s="171" t="s">
        <v>920</v>
      </c>
      <c r="AI14" s="78" t="s">
        <v>921</v>
      </c>
      <c r="AJ14" s="78" t="s">
        <v>845</v>
      </c>
      <c r="AK14" s="78" t="s">
        <v>845</v>
      </c>
      <c r="AL14" s="79"/>
    </row>
    <row r="15" spans="1:38" ht="92.4" customHeight="1" x14ac:dyDescent="0.25">
      <c r="A15" s="45"/>
      <c r="B15" s="78" t="s">
        <v>915</v>
      </c>
      <c r="C15" s="78" t="s">
        <v>916</v>
      </c>
      <c r="D15" s="309" t="s">
        <v>917</v>
      </c>
      <c r="E15" s="310"/>
      <c r="F15" s="78" t="s">
        <v>64</v>
      </c>
      <c r="G15" s="78" t="s">
        <v>1342</v>
      </c>
      <c r="H15" s="82" t="s">
        <v>919</v>
      </c>
      <c r="I15" s="78" t="s">
        <v>68</v>
      </c>
      <c r="J15" s="77" t="s">
        <v>66</v>
      </c>
      <c r="K15" s="78"/>
      <c r="L15" s="78" t="s">
        <v>69</v>
      </c>
      <c r="M15" s="78" t="s">
        <v>69</v>
      </c>
      <c r="N15" s="78" t="s">
        <v>918</v>
      </c>
      <c r="O15" s="78" t="s">
        <v>926</v>
      </c>
      <c r="P15" s="78" t="s">
        <v>69</v>
      </c>
      <c r="Q15" s="78"/>
      <c r="R15" s="78" t="s">
        <v>71</v>
      </c>
      <c r="S15" s="78" t="s">
        <v>64</v>
      </c>
      <c r="T15" s="78" t="s">
        <v>64</v>
      </c>
      <c r="U15" s="132" t="s">
        <v>71</v>
      </c>
      <c r="V15" s="132" t="s">
        <v>64</v>
      </c>
      <c r="W15" s="78" t="s">
        <v>69</v>
      </c>
      <c r="X15" s="78"/>
      <c r="Y15" s="78"/>
      <c r="Z15" s="78" t="s">
        <v>69</v>
      </c>
      <c r="AA15" s="78"/>
      <c r="AB15" s="78"/>
      <c r="AC15" s="78"/>
      <c r="AD15" s="78" t="s">
        <v>69</v>
      </c>
      <c r="AE15" s="78"/>
      <c r="AF15" s="78" t="s">
        <v>845</v>
      </c>
      <c r="AG15" s="78" t="s">
        <v>829</v>
      </c>
      <c r="AH15" s="83" t="s">
        <v>920</v>
      </c>
      <c r="AI15" s="78" t="s">
        <v>921</v>
      </c>
      <c r="AJ15" s="78" t="s">
        <v>845</v>
      </c>
      <c r="AK15" s="78" t="s">
        <v>895</v>
      </c>
      <c r="AL15" s="79" t="s">
        <v>1426</v>
      </c>
    </row>
    <row r="16" spans="1:38" ht="75" x14ac:dyDescent="0.25">
      <c r="A16" s="45"/>
      <c r="B16" s="132" t="s">
        <v>915</v>
      </c>
      <c r="C16" s="78" t="s">
        <v>971</v>
      </c>
      <c r="D16" s="309" t="s">
        <v>972</v>
      </c>
      <c r="E16" s="310"/>
      <c r="F16" s="78" t="s">
        <v>64</v>
      </c>
      <c r="G16" s="78" t="s">
        <v>1427</v>
      </c>
      <c r="H16" s="82" t="s">
        <v>1287</v>
      </c>
      <c r="I16" s="78" t="s">
        <v>68</v>
      </c>
      <c r="J16" s="77" t="s">
        <v>90</v>
      </c>
      <c r="K16" s="78" t="s">
        <v>69</v>
      </c>
      <c r="L16" s="78"/>
      <c r="M16" s="78" t="s">
        <v>69</v>
      </c>
      <c r="N16" s="78" t="s">
        <v>1423</v>
      </c>
      <c r="O16" s="78" t="s">
        <v>199</v>
      </c>
      <c r="P16" s="78" t="s">
        <v>69</v>
      </c>
      <c r="Q16" s="78"/>
      <c r="R16" s="78" t="s">
        <v>79</v>
      </c>
      <c r="S16" s="87">
        <v>95</v>
      </c>
      <c r="T16" s="87">
        <v>5</v>
      </c>
      <c r="U16" s="132" t="s">
        <v>71</v>
      </c>
      <c r="V16" s="87" t="s">
        <v>64</v>
      </c>
      <c r="W16" s="78" t="s">
        <v>69</v>
      </c>
      <c r="X16" s="78"/>
      <c r="Y16" s="78"/>
      <c r="Z16" s="78"/>
      <c r="AA16" s="87" t="s">
        <v>69</v>
      </c>
      <c r="AB16" s="78"/>
      <c r="AC16" s="78"/>
      <c r="AD16" s="78" t="s">
        <v>69</v>
      </c>
      <c r="AE16" s="78"/>
      <c r="AF16" s="78" t="s">
        <v>924</v>
      </c>
      <c r="AG16" s="78" t="s">
        <v>829</v>
      </c>
      <c r="AH16" s="171" t="s">
        <v>920</v>
      </c>
      <c r="AI16" s="78" t="s">
        <v>921</v>
      </c>
      <c r="AJ16" s="78" t="s">
        <v>845</v>
      </c>
      <c r="AK16" s="78" t="s">
        <v>1424</v>
      </c>
      <c r="AL16" s="79"/>
    </row>
    <row r="17" spans="1:38" ht="66" x14ac:dyDescent="0.25">
      <c r="A17" s="45"/>
      <c r="B17" s="132" t="s">
        <v>915</v>
      </c>
      <c r="C17" s="78" t="s">
        <v>978</v>
      </c>
      <c r="D17" s="309" t="s">
        <v>922</v>
      </c>
      <c r="E17" s="310"/>
      <c r="F17" s="78" t="s">
        <v>923</v>
      </c>
      <c r="G17" s="78" t="s">
        <v>1428</v>
      </c>
      <c r="H17" s="82" t="s">
        <v>1429</v>
      </c>
      <c r="I17" s="78" t="s">
        <v>68</v>
      </c>
      <c r="J17" s="77" t="s">
        <v>90</v>
      </c>
      <c r="K17" s="78"/>
      <c r="L17" s="78" t="s">
        <v>69</v>
      </c>
      <c r="M17" s="78" t="s">
        <v>69</v>
      </c>
      <c r="N17" s="78" t="s">
        <v>1423</v>
      </c>
      <c r="O17" s="78" t="s">
        <v>199</v>
      </c>
      <c r="P17" s="78" t="s">
        <v>69</v>
      </c>
      <c r="Q17" s="78"/>
      <c r="R17" s="78" t="s">
        <v>79</v>
      </c>
      <c r="S17" s="87">
        <v>95</v>
      </c>
      <c r="T17" s="87">
        <v>5</v>
      </c>
      <c r="U17" s="132" t="s">
        <v>71</v>
      </c>
      <c r="V17" s="132" t="s">
        <v>64</v>
      </c>
      <c r="W17" s="78" t="s">
        <v>69</v>
      </c>
      <c r="X17" s="78"/>
      <c r="Y17" s="78"/>
      <c r="Z17" s="78"/>
      <c r="AA17" s="78"/>
      <c r="AB17" s="78" t="s">
        <v>69</v>
      </c>
      <c r="AC17" s="78"/>
      <c r="AD17" s="78" t="s">
        <v>69</v>
      </c>
      <c r="AE17" s="78"/>
      <c r="AF17" s="78" t="s">
        <v>924</v>
      </c>
      <c r="AG17" s="78" t="s">
        <v>123</v>
      </c>
      <c r="AH17" s="83" t="s">
        <v>920</v>
      </c>
      <c r="AI17" s="78" t="s">
        <v>921</v>
      </c>
      <c r="AJ17" s="78" t="s">
        <v>845</v>
      </c>
      <c r="AK17" s="78" t="s">
        <v>847</v>
      </c>
      <c r="AL17" s="79" t="s">
        <v>1430</v>
      </c>
    </row>
    <row r="18" spans="1:38" ht="75" x14ac:dyDescent="0.25">
      <c r="A18" s="45"/>
      <c r="B18" s="132" t="s">
        <v>915</v>
      </c>
      <c r="C18" s="78" t="s">
        <v>971</v>
      </c>
      <c r="D18" s="309" t="s">
        <v>976</v>
      </c>
      <c r="E18" s="310"/>
      <c r="F18" s="78" t="s">
        <v>64</v>
      </c>
      <c r="G18" s="78" t="s">
        <v>1431</v>
      </c>
      <c r="H18" s="82" t="s">
        <v>977</v>
      </c>
      <c r="I18" s="78" t="s">
        <v>68</v>
      </c>
      <c r="J18" s="77" t="s">
        <v>90</v>
      </c>
      <c r="K18" s="78" t="s">
        <v>69</v>
      </c>
      <c r="L18" s="78" t="s">
        <v>69</v>
      </c>
      <c r="M18" s="78" t="s">
        <v>69</v>
      </c>
      <c r="N18" s="78" t="s">
        <v>1423</v>
      </c>
      <c r="O18" s="78" t="s">
        <v>101</v>
      </c>
      <c r="P18" s="78" t="s">
        <v>69</v>
      </c>
      <c r="Q18" s="78"/>
      <c r="R18" s="78" t="s">
        <v>79</v>
      </c>
      <c r="S18" s="87">
        <v>85</v>
      </c>
      <c r="T18" s="87">
        <v>40</v>
      </c>
      <c r="U18" s="132" t="s">
        <v>71</v>
      </c>
      <c r="V18" s="87" t="s">
        <v>64</v>
      </c>
      <c r="W18" s="78" t="s">
        <v>69</v>
      </c>
      <c r="X18" s="78"/>
      <c r="Y18" s="78"/>
      <c r="Z18" s="78"/>
      <c r="AA18" s="87" t="s">
        <v>69</v>
      </c>
      <c r="AB18" s="78"/>
      <c r="AC18" s="78"/>
      <c r="AD18" s="78" t="s">
        <v>69</v>
      </c>
      <c r="AE18" s="78"/>
      <c r="AF18" s="78" t="s">
        <v>924</v>
      </c>
      <c r="AG18" s="78" t="s">
        <v>123</v>
      </c>
      <c r="AH18" s="171" t="s">
        <v>920</v>
      </c>
      <c r="AI18" s="78" t="s">
        <v>1432</v>
      </c>
      <c r="AJ18" s="78" t="s">
        <v>845</v>
      </c>
      <c r="AK18" s="78" t="s">
        <v>845</v>
      </c>
      <c r="AL18" s="79"/>
    </row>
    <row r="19" spans="1:38" ht="90" x14ac:dyDescent="0.25">
      <c r="A19" s="45"/>
      <c r="B19" s="132" t="s">
        <v>915</v>
      </c>
      <c r="C19" s="78" t="s">
        <v>978</v>
      </c>
      <c r="D19" s="309" t="s">
        <v>1288</v>
      </c>
      <c r="E19" s="310"/>
      <c r="F19" s="78" t="s">
        <v>394</v>
      </c>
      <c r="G19" s="78" t="s">
        <v>439</v>
      </c>
      <c r="H19" s="82" t="s">
        <v>979</v>
      </c>
      <c r="I19" s="78" t="s">
        <v>68</v>
      </c>
      <c r="J19" s="77" t="s">
        <v>90</v>
      </c>
      <c r="K19" s="78" t="s">
        <v>69</v>
      </c>
      <c r="L19" s="78" t="s">
        <v>69</v>
      </c>
      <c r="M19" s="78" t="s">
        <v>69</v>
      </c>
      <c r="N19" s="78" t="s">
        <v>1423</v>
      </c>
      <c r="O19" s="78" t="s">
        <v>101</v>
      </c>
      <c r="P19" s="78" t="s">
        <v>69</v>
      </c>
      <c r="Q19" s="78"/>
      <c r="R19" s="78" t="s">
        <v>79</v>
      </c>
      <c r="S19" s="87">
        <v>10</v>
      </c>
      <c r="T19" s="87">
        <v>40</v>
      </c>
      <c r="U19" s="78" t="s">
        <v>79</v>
      </c>
      <c r="V19" s="78" t="s">
        <v>1289</v>
      </c>
      <c r="W19" s="78"/>
      <c r="X19" s="78"/>
      <c r="Y19" s="78" t="s">
        <v>69</v>
      </c>
      <c r="Z19" s="78"/>
      <c r="AA19" s="87" t="s">
        <v>69</v>
      </c>
      <c r="AB19" s="78"/>
      <c r="AC19" s="78"/>
      <c r="AD19" s="78" t="s">
        <v>69</v>
      </c>
      <c r="AE19" s="78"/>
      <c r="AF19" s="78" t="s">
        <v>924</v>
      </c>
      <c r="AG19" s="78" t="s">
        <v>123</v>
      </c>
      <c r="AH19" s="171" t="s">
        <v>920</v>
      </c>
      <c r="AI19" s="78" t="s">
        <v>1432</v>
      </c>
      <c r="AJ19" s="78" t="s">
        <v>845</v>
      </c>
      <c r="AK19" s="78" t="s">
        <v>845</v>
      </c>
      <c r="AL19" s="79"/>
    </row>
    <row r="20" spans="1:38" ht="12.75" customHeight="1" x14ac:dyDescent="0.25">
      <c r="A20" s="39"/>
      <c r="B20" s="19"/>
      <c r="C20" s="19"/>
      <c r="D20" s="19"/>
      <c r="E20" s="19"/>
      <c r="F20" s="23"/>
      <c r="G20" s="19"/>
      <c r="H20" s="24"/>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6"/>
    </row>
    <row r="21" spans="1:38" ht="12.75" customHeight="1" x14ac:dyDescent="0.25">
      <c r="A21" s="39"/>
      <c r="B21" s="19"/>
      <c r="C21" s="19"/>
      <c r="D21" s="19"/>
      <c r="E21" s="19"/>
      <c r="F21" s="23"/>
      <c r="G21" s="19"/>
      <c r="H21" s="24"/>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6"/>
    </row>
    <row r="22" spans="1:38" ht="12.75" customHeight="1" x14ac:dyDescent="0.25">
      <c r="A22" s="39"/>
      <c r="B22" s="6"/>
      <c r="C22" s="6"/>
      <c r="D22" s="6"/>
      <c r="E22" s="6"/>
      <c r="F22" s="12"/>
      <c r="G22" s="6"/>
      <c r="H22" s="31"/>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row>
    <row r="23" spans="1:38" ht="12.75" customHeight="1" x14ac:dyDescent="0.25">
      <c r="A23" s="39"/>
      <c r="B23" s="6"/>
      <c r="C23" s="6"/>
      <c r="D23" s="6"/>
      <c r="E23" s="6"/>
      <c r="F23" s="12"/>
      <c r="G23" s="6"/>
      <c r="H23" s="31"/>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row>
    <row r="24" spans="1:38" ht="12.75" customHeight="1" x14ac:dyDescent="0.25">
      <c r="A24" s="39"/>
      <c r="B24" s="6"/>
      <c r="C24" s="6"/>
      <c r="D24" s="6"/>
      <c r="E24" s="6"/>
      <c r="F24" s="12"/>
      <c r="G24" s="6"/>
      <c r="H24" s="31"/>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row>
    <row r="25" spans="1:38" ht="12.75" customHeight="1" x14ac:dyDescent="0.25">
      <c r="A25" s="39"/>
      <c r="B25" s="6"/>
      <c r="C25" s="6"/>
      <c r="D25" s="6"/>
      <c r="E25" s="6"/>
      <c r="F25" s="12"/>
      <c r="G25" s="6"/>
      <c r="H25" s="31"/>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row>
    <row r="26" spans="1:38" ht="12.75" customHeight="1" x14ac:dyDescent="0.25">
      <c r="A26" s="39"/>
      <c r="B26" s="6"/>
      <c r="C26" s="6"/>
      <c r="D26" s="6"/>
      <c r="E26" s="6"/>
      <c r="F26" s="12"/>
      <c r="G26" s="6"/>
      <c r="H26" s="31"/>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row>
    <row r="27" spans="1:38" ht="12.75" customHeight="1" x14ac:dyDescent="0.25">
      <c r="A27" s="39"/>
      <c r="B27" s="6"/>
      <c r="C27" s="6"/>
      <c r="D27" s="6"/>
      <c r="E27" s="6"/>
      <c r="F27" s="12"/>
      <c r="G27" s="6"/>
      <c r="H27" s="31"/>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row>
    <row r="28" spans="1:38" ht="12.75" customHeight="1" x14ac:dyDescent="0.25">
      <c r="A28" s="39"/>
      <c r="B28" s="6"/>
      <c r="C28" s="6"/>
      <c r="D28" s="6"/>
      <c r="E28" s="6"/>
      <c r="F28" s="12"/>
      <c r="G28" s="6"/>
      <c r="H28" s="31"/>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row>
    <row r="29" spans="1:38" ht="12.75" customHeight="1" x14ac:dyDescent="0.25">
      <c r="A29" s="39"/>
      <c r="B29" s="6"/>
      <c r="C29" s="6"/>
      <c r="D29" s="6"/>
      <c r="E29" s="6"/>
      <c r="F29" s="12"/>
      <c r="G29" s="6"/>
      <c r="H29" s="31"/>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row>
    <row r="30" spans="1:38" ht="12.75" customHeight="1" x14ac:dyDescent="0.25">
      <c r="A30" s="39"/>
      <c r="B30" s="6"/>
      <c r="C30" s="6"/>
      <c r="D30" s="6"/>
      <c r="E30" s="6"/>
      <c r="F30" s="12"/>
      <c r="G30" s="6"/>
      <c r="H30" s="31"/>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row>
    <row r="31" spans="1:38" ht="12.75" customHeight="1" x14ac:dyDescent="0.25">
      <c r="A31" s="39"/>
      <c r="B31" s="6"/>
      <c r="C31" s="6"/>
      <c r="D31" s="6"/>
      <c r="E31" s="6"/>
      <c r="F31" s="12"/>
      <c r="G31" s="6"/>
      <c r="H31" s="31"/>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row>
    <row r="32" spans="1:38" ht="12.75" customHeight="1" x14ac:dyDescent="0.25">
      <c r="A32" s="39"/>
      <c r="B32" s="6"/>
      <c r="C32" s="6"/>
      <c r="D32" s="6"/>
      <c r="E32" s="6"/>
      <c r="F32" s="12"/>
      <c r="G32" s="6"/>
      <c r="H32" s="31"/>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row>
    <row r="33" spans="1:38" ht="12.75" customHeight="1" x14ac:dyDescent="0.25">
      <c r="A33" s="39"/>
      <c r="B33" s="6"/>
      <c r="C33" s="6"/>
      <c r="D33" s="6"/>
      <c r="E33" s="6"/>
      <c r="F33" s="12"/>
      <c r="G33" s="6"/>
      <c r="H33" s="31"/>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row>
    <row r="34" spans="1:38" ht="12.75" customHeight="1" x14ac:dyDescent="0.25">
      <c r="A34" s="39"/>
      <c r="B34" s="6"/>
      <c r="C34" s="6"/>
      <c r="D34" s="6"/>
      <c r="E34" s="6"/>
      <c r="F34" s="12"/>
      <c r="G34" s="6"/>
      <c r="H34" s="31"/>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row>
    <row r="35" spans="1:38" ht="12.75" customHeight="1" x14ac:dyDescent="0.25">
      <c r="A35" s="39"/>
      <c r="B35" s="6"/>
      <c r="C35" s="6"/>
      <c r="D35" s="6"/>
      <c r="E35" s="6"/>
      <c r="F35" s="12"/>
      <c r="G35" s="6"/>
      <c r="H35" s="31"/>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row>
    <row r="36" spans="1:38" ht="12.75" customHeight="1" x14ac:dyDescent="0.25">
      <c r="A36" s="39"/>
      <c r="B36" s="6"/>
      <c r="C36" s="6"/>
      <c r="D36" s="6"/>
      <c r="E36" s="6"/>
      <c r="F36" s="12"/>
      <c r="G36" s="6"/>
      <c r="H36" s="31"/>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row>
    <row r="37" spans="1:38" ht="12.75" customHeight="1" x14ac:dyDescent="0.25">
      <c r="A37" s="39"/>
      <c r="B37" s="6"/>
      <c r="C37" s="6"/>
      <c r="D37" s="6"/>
      <c r="E37" s="6"/>
      <c r="F37" s="12"/>
      <c r="G37" s="6"/>
      <c r="H37" s="31"/>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row>
    <row r="38" spans="1:38" ht="12.75" customHeight="1" x14ac:dyDescent="0.25">
      <c r="A38" s="39"/>
      <c r="B38" s="6"/>
      <c r="C38" s="6"/>
      <c r="D38" s="6"/>
      <c r="E38" s="6"/>
      <c r="F38" s="12"/>
      <c r="G38" s="6"/>
      <c r="H38" s="31"/>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row>
    <row r="39" spans="1:38" ht="12.75" customHeight="1" x14ac:dyDescent="0.25">
      <c r="A39" s="39"/>
      <c r="B39" s="6"/>
      <c r="C39" s="6"/>
      <c r="D39" s="6"/>
      <c r="E39" s="6"/>
      <c r="F39" s="12"/>
      <c r="G39" s="6"/>
      <c r="H39" s="31"/>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row>
    <row r="40" spans="1:38" ht="12.75" customHeight="1" x14ac:dyDescent="0.25">
      <c r="A40" s="39"/>
      <c r="B40" s="6"/>
      <c r="C40" s="6"/>
      <c r="D40" s="6"/>
      <c r="E40" s="6"/>
      <c r="F40" s="12"/>
      <c r="G40" s="6"/>
      <c r="H40" s="31"/>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row>
    <row r="41" spans="1:38" ht="12.75" customHeight="1" x14ac:dyDescent="0.25">
      <c r="A41" s="39"/>
      <c r="B41" s="6"/>
      <c r="C41" s="6"/>
      <c r="D41" s="6"/>
      <c r="E41" s="6"/>
      <c r="F41" s="12"/>
      <c r="G41" s="6"/>
      <c r="H41" s="31"/>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row>
    <row r="42" spans="1:38" ht="12.75" customHeight="1" x14ac:dyDescent="0.25">
      <c r="A42" s="39"/>
      <c r="B42" s="6"/>
      <c r="C42" s="6"/>
      <c r="D42" s="6"/>
      <c r="E42" s="6"/>
      <c r="F42" s="12"/>
      <c r="G42" s="6"/>
      <c r="H42" s="31"/>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row>
    <row r="43" spans="1:38" ht="12.75" customHeight="1" x14ac:dyDescent="0.25">
      <c r="A43" s="39"/>
      <c r="B43" s="6"/>
      <c r="C43" s="6"/>
      <c r="D43" s="6"/>
      <c r="E43" s="6"/>
      <c r="F43" s="12"/>
      <c r="G43" s="6"/>
      <c r="H43" s="31"/>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row>
    <row r="44" spans="1:38" ht="12.75" customHeight="1" x14ac:dyDescent="0.25">
      <c r="A44" s="39"/>
      <c r="B44" s="6"/>
      <c r="C44" s="6"/>
      <c r="D44" s="6"/>
      <c r="E44" s="6"/>
      <c r="F44" s="12"/>
      <c r="G44" s="6"/>
      <c r="H44" s="31"/>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row>
    <row r="45" spans="1:38" ht="12.75" customHeight="1" x14ac:dyDescent="0.25">
      <c r="A45" s="39"/>
      <c r="B45" s="6"/>
      <c r="C45" s="6"/>
      <c r="D45" s="6"/>
      <c r="E45" s="6"/>
      <c r="F45" s="12"/>
      <c r="G45" s="6"/>
      <c r="H45" s="31"/>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row>
    <row r="46" spans="1:38" ht="12.75" customHeight="1" x14ac:dyDescent="0.25">
      <c r="A46" s="39"/>
      <c r="B46" s="6"/>
      <c r="C46" s="6"/>
      <c r="D46" s="6"/>
      <c r="E46" s="6"/>
      <c r="F46" s="12"/>
      <c r="G46" s="6"/>
      <c r="H46" s="31"/>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row>
    <row r="47" spans="1:38" ht="12.75" customHeight="1" x14ac:dyDescent="0.25">
      <c r="A47" s="39"/>
      <c r="B47" s="6"/>
      <c r="C47" s="6"/>
      <c r="D47" s="6"/>
      <c r="E47" s="6"/>
      <c r="F47" s="12"/>
      <c r="G47" s="6"/>
      <c r="H47" s="31"/>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row>
    <row r="48" spans="1:38" ht="12.75" customHeight="1" x14ac:dyDescent="0.25">
      <c r="A48" s="39"/>
      <c r="B48" s="6"/>
      <c r="C48" s="6"/>
      <c r="D48" s="6"/>
      <c r="E48" s="6"/>
      <c r="F48" s="12"/>
      <c r="G48" s="6"/>
      <c r="H48" s="31"/>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row>
    <row r="49" spans="1:38" ht="12.75" customHeight="1" x14ac:dyDescent="0.25">
      <c r="A49" s="39"/>
      <c r="B49" s="6"/>
      <c r="C49" s="6"/>
      <c r="D49" s="6"/>
      <c r="E49" s="6"/>
      <c r="F49" s="12"/>
      <c r="G49" s="6"/>
      <c r="H49" s="31"/>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row>
    <row r="50" spans="1:38" ht="12.75" customHeight="1" x14ac:dyDescent="0.25">
      <c r="A50" s="39"/>
      <c r="B50" s="6"/>
      <c r="C50" s="6"/>
      <c r="D50" s="6"/>
      <c r="E50" s="6"/>
      <c r="F50" s="12"/>
      <c r="G50" s="6"/>
      <c r="H50" s="31"/>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row>
    <row r="51" spans="1:38" ht="12.75" customHeight="1" x14ac:dyDescent="0.25">
      <c r="A51" s="39"/>
      <c r="B51" s="6"/>
      <c r="C51" s="6"/>
      <c r="D51" s="6"/>
      <c r="E51" s="6"/>
      <c r="F51" s="12"/>
      <c r="G51" s="6"/>
      <c r="H51" s="31"/>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row>
    <row r="52" spans="1:38" ht="12.75" customHeight="1" x14ac:dyDescent="0.25">
      <c r="A52" s="39"/>
      <c r="B52" s="6"/>
      <c r="C52" s="6"/>
      <c r="D52" s="6"/>
      <c r="E52" s="6"/>
      <c r="F52" s="12"/>
      <c r="G52" s="6"/>
      <c r="H52" s="31"/>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row>
    <row r="53" spans="1:38" ht="12.75" customHeight="1" x14ac:dyDescent="0.25">
      <c r="A53" s="39"/>
      <c r="B53" s="6"/>
      <c r="C53" s="6"/>
      <c r="D53" s="6"/>
      <c r="E53" s="6"/>
      <c r="F53" s="12"/>
      <c r="G53" s="6"/>
      <c r="H53" s="31"/>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row>
    <row r="54" spans="1:38" ht="12.75" customHeight="1" x14ac:dyDescent="0.25">
      <c r="A54" s="39"/>
      <c r="B54" s="6"/>
      <c r="C54" s="6"/>
      <c r="D54" s="6"/>
      <c r="E54" s="6"/>
      <c r="F54" s="12"/>
      <c r="G54" s="6"/>
      <c r="H54" s="31"/>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row>
    <row r="55" spans="1:38" ht="12.75" customHeight="1" x14ac:dyDescent="0.25">
      <c r="A55" s="39"/>
      <c r="B55" s="6"/>
      <c r="C55" s="6"/>
      <c r="D55" s="6"/>
      <c r="E55" s="6"/>
      <c r="F55" s="12"/>
      <c r="G55" s="6"/>
      <c r="H55" s="31"/>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row>
    <row r="56" spans="1:38" ht="12.75" customHeight="1" x14ac:dyDescent="0.25">
      <c r="A56" s="39"/>
      <c r="B56" s="6"/>
      <c r="C56" s="6"/>
      <c r="D56" s="6"/>
      <c r="E56" s="6"/>
      <c r="F56" s="12"/>
      <c r="G56" s="6"/>
      <c r="H56" s="31"/>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row>
    <row r="57" spans="1:38" ht="12.75" customHeight="1" x14ac:dyDescent="0.25">
      <c r="A57" s="39"/>
      <c r="B57" s="6"/>
      <c r="C57" s="6"/>
      <c r="D57" s="6"/>
      <c r="E57" s="6"/>
      <c r="F57" s="12"/>
      <c r="G57" s="6"/>
      <c r="H57" s="31"/>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row>
    <row r="58" spans="1:38" ht="12.75" customHeight="1" x14ac:dyDescent="0.25">
      <c r="A58" s="39"/>
      <c r="B58" s="6"/>
      <c r="C58" s="6"/>
      <c r="D58" s="6"/>
      <c r="E58" s="6"/>
      <c r="F58" s="12"/>
      <c r="G58" s="6"/>
      <c r="H58" s="31"/>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row>
    <row r="59" spans="1:38" ht="12.75" customHeight="1" x14ac:dyDescent="0.25">
      <c r="A59" s="39"/>
      <c r="B59" s="6"/>
      <c r="C59" s="6"/>
      <c r="D59" s="6"/>
      <c r="E59" s="6"/>
      <c r="F59" s="12"/>
      <c r="G59" s="6"/>
      <c r="H59" s="31"/>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row>
    <row r="60" spans="1:38" ht="12.75" customHeight="1" x14ac:dyDescent="0.25">
      <c r="A60" s="39"/>
      <c r="B60" s="6"/>
      <c r="C60" s="6"/>
      <c r="D60" s="6"/>
      <c r="E60" s="6"/>
      <c r="F60" s="12"/>
      <c r="G60" s="6"/>
      <c r="H60" s="31"/>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row>
    <row r="61" spans="1:38" ht="12.75" customHeight="1" x14ac:dyDescent="0.25">
      <c r="A61" s="39"/>
      <c r="B61" s="6"/>
      <c r="C61" s="6"/>
      <c r="D61" s="6"/>
      <c r="E61" s="6"/>
      <c r="F61" s="12"/>
      <c r="G61" s="6"/>
      <c r="H61" s="31"/>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row>
    <row r="62" spans="1:38" ht="12.75" customHeight="1" x14ac:dyDescent="0.25">
      <c r="A62" s="39"/>
      <c r="B62" s="6"/>
      <c r="C62" s="6"/>
      <c r="D62" s="6"/>
      <c r="E62" s="6"/>
      <c r="F62" s="12"/>
      <c r="G62" s="6"/>
      <c r="H62" s="31"/>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row>
    <row r="63" spans="1:38" ht="12.75" customHeight="1" x14ac:dyDescent="0.25">
      <c r="A63" s="39"/>
      <c r="B63" s="6"/>
      <c r="C63" s="6"/>
      <c r="D63" s="6"/>
      <c r="E63" s="6"/>
      <c r="F63" s="12"/>
      <c r="G63" s="6"/>
      <c r="H63" s="31"/>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row>
    <row r="64" spans="1:38" ht="12.75" customHeight="1" x14ac:dyDescent="0.25">
      <c r="A64" s="39"/>
      <c r="B64" s="6"/>
      <c r="C64" s="6"/>
      <c r="D64" s="6"/>
      <c r="E64" s="6"/>
      <c r="F64" s="12"/>
      <c r="G64" s="6"/>
      <c r="H64" s="31"/>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row>
    <row r="65" spans="1:38" ht="12.75" customHeight="1" x14ac:dyDescent="0.25">
      <c r="A65" s="39"/>
      <c r="B65" s="6"/>
      <c r="C65" s="6"/>
      <c r="D65" s="6"/>
      <c r="E65" s="6"/>
      <c r="F65" s="12"/>
      <c r="G65" s="6"/>
      <c r="H65" s="31"/>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row>
    <row r="66" spans="1:38" ht="12.75" customHeight="1" x14ac:dyDescent="0.25">
      <c r="A66" s="39"/>
      <c r="B66" s="6"/>
      <c r="C66" s="6"/>
      <c r="D66" s="6"/>
      <c r="E66" s="6"/>
      <c r="F66" s="12"/>
      <c r="G66" s="6"/>
      <c r="H66" s="31"/>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row>
    <row r="67" spans="1:38" ht="12.75" customHeight="1" x14ac:dyDescent="0.25">
      <c r="A67" s="39"/>
      <c r="B67" s="6"/>
      <c r="C67" s="6"/>
      <c r="D67" s="6"/>
      <c r="E67" s="6"/>
      <c r="F67" s="12"/>
      <c r="G67" s="6"/>
      <c r="H67" s="31"/>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row>
    <row r="68" spans="1:38" ht="12.75" customHeight="1" x14ac:dyDescent="0.25">
      <c r="A68" s="39"/>
      <c r="B68" s="6"/>
      <c r="C68" s="6"/>
      <c r="D68" s="6"/>
      <c r="E68" s="6"/>
      <c r="F68" s="12"/>
      <c r="G68" s="6"/>
      <c r="H68" s="31"/>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row>
    <row r="69" spans="1:38" ht="12.75" customHeight="1" x14ac:dyDescent="0.25">
      <c r="A69" s="39"/>
      <c r="B69" s="6"/>
      <c r="C69" s="6"/>
      <c r="D69" s="6"/>
      <c r="E69" s="6"/>
      <c r="F69" s="12"/>
      <c r="G69" s="6"/>
      <c r="H69" s="31"/>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row>
    <row r="70" spans="1:38" ht="12.75" customHeight="1" x14ac:dyDescent="0.25">
      <c r="A70" s="39"/>
      <c r="B70" s="6"/>
      <c r="C70" s="6"/>
      <c r="D70" s="6"/>
      <c r="E70" s="6"/>
      <c r="F70" s="12"/>
      <c r="G70" s="6"/>
      <c r="H70" s="31"/>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row>
    <row r="71" spans="1:38" ht="12.75" customHeight="1" x14ac:dyDescent="0.25">
      <c r="A71" s="39"/>
      <c r="B71" s="6"/>
      <c r="C71" s="6"/>
      <c r="D71" s="6"/>
      <c r="E71" s="6"/>
      <c r="F71" s="12"/>
      <c r="G71" s="6"/>
      <c r="H71" s="31"/>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row>
    <row r="72" spans="1:38" ht="12.75" customHeight="1" x14ac:dyDescent="0.25">
      <c r="A72" s="39"/>
      <c r="B72" s="6"/>
      <c r="C72" s="6"/>
      <c r="D72" s="6"/>
      <c r="E72" s="6"/>
      <c r="F72" s="12"/>
      <c r="G72" s="6"/>
      <c r="H72" s="31"/>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row>
    <row r="73" spans="1:38" ht="12.75" customHeight="1" x14ac:dyDescent="0.25">
      <c r="A73" s="39"/>
      <c r="B73" s="6"/>
      <c r="C73" s="6"/>
      <c r="D73" s="6"/>
      <c r="E73" s="6"/>
      <c r="F73" s="12"/>
      <c r="G73" s="6"/>
      <c r="H73" s="31"/>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row>
    <row r="74" spans="1:38" ht="12.75" customHeight="1" x14ac:dyDescent="0.25">
      <c r="A74" s="39"/>
      <c r="B74" s="6"/>
      <c r="C74" s="6"/>
      <c r="D74" s="6"/>
      <c r="E74" s="6"/>
      <c r="F74" s="12"/>
      <c r="G74" s="6"/>
      <c r="H74" s="31"/>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row>
    <row r="75" spans="1:38" ht="12.75" customHeight="1" x14ac:dyDescent="0.25">
      <c r="A75" s="39"/>
      <c r="B75" s="6"/>
      <c r="C75" s="6"/>
      <c r="D75" s="6"/>
      <c r="E75" s="6"/>
      <c r="F75" s="12"/>
      <c r="G75" s="6"/>
      <c r="H75" s="31"/>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row>
    <row r="76" spans="1:38" ht="12.75" customHeight="1" x14ac:dyDescent="0.25">
      <c r="A76" s="39"/>
      <c r="B76" s="6"/>
      <c r="C76" s="6"/>
      <c r="D76" s="6"/>
      <c r="E76" s="6"/>
      <c r="F76" s="12"/>
      <c r="G76" s="6"/>
      <c r="H76" s="31"/>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row>
    <row r="77" spans="1:38" ht="12.75" customHeight="1" x14ac:dyDescent="0.25">
      <c r="A77" s="39"/>
      <c r="B77" s="6"/>
      <c r="C77" s="6"/>
      <c r="D77" s="6"/>
      <c r="E77" s="6"/>
      <c r="F77" s="12"/>
      <c r="G77" s="6"/>
      <c r="H77" s="31"/>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row>
    <row r="78" spans="1:38" ht="12.75" customHeight="1" x14ac:dyDescent="0.25">
      <c r="A78" s="39"/>
      <c r="B78" s="6"/>
      <c r="C78" s="6"/>
      <c r="D78" s="6"/>
      <c r="E78" s="6"/>
      <c r="F78" s="12"/>
      <c r="G78" s="6"/>
      <c r="H78" s="31"/>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row>
    <row r="79" spans="1:38" ht="12.75" customHeight="1" x14ac:dyDescent="0.25">
      <c r="A79" s="39"/>
      <c r="B79" s="6"/>
      <c r="C79" s="6"/>
      <c r="D79" s="6"/>
      <c r="E79" s="6"/>
      <c r="F79" s="12"/>
      <c r="G79" s="6"/>
      <c r="H79" s="31"/>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row>
    <row r="80" spans="1:38" ht="12.75" customHeight="1" x14ac:dyDescent="0.25">
      <c r="A80" s="39"/>
      <c r="B80" s="6"/>
      <c r="C80" s="6"/>
      <c r="D80" s="6"/>
      <c r="E80" s="6"/>
      <c r="F80" s="12"/>
      <c r="G80" s="6"/>
      <c r="H80" s="31"/>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row>
    <row r="81" spans="1:38" ht="12.75" customHeight="1" x14ac:dyDescent="0.25">
      <c r="A81" s="39"/>
      <c r="B81" s="6"/>
      <c r="C81" s="6"/>
      <c r="D81" s="6"/>
      <c r="E81" s="6"/>
      <c r="F81" s="12"/>
      <c r="G81" s="6"/>
      <c r="H81" s="31"/>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row>
    <row r="82" spans="1:38" ht="12.75" customHeight="1" x14ac:dyDescent="0.25">
      <c r="A82" s="39"/>
      <c r="B82" s="6"/>
      <c r="C82" s="6"/>
      <c r="D82" s="6"/>
      <c r="E82" s="6"/>
      <c r="F82" s="12"/>
      <c r="G82" s="6"/>
      <c r="H82" s="31"/>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row>
    <row r="83" spans="1:38" ht="12.75" customHeight="1" x14ac:dyDescent="0.25">
      <c r="A83" s="39"/>
      <c r="B83" s="6"/>
      <c r="C83" s="6"/>
      <c r="D83" s="6"/>
      <c r="E83" s="6"/>
      <c r="F83" s="12"/>
      <c r="G83" s="6"/>
      <c r="H83" s="31"/>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row>
    <row r="84" spans="1:38" ht="12.75" customHeight="1" x14ac:dyDescent="0.25">
      <c r="A84" s="39"/>
      <c r="B84" s="6"/>
      <c r="C84" s="6"/>
      <c r="D84" s="6"/>
      <c r="E84" s="6"/>
      <c r="F84" s="12"/>
      <c r="G84" s="6"/>
      <c r="H84" s="31"/>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row>
    <row r="85" spans="1:38" ht="12.75" customHeight="1" x14ac:dyDescent="0.25">
      <c r="A85" s="39"/>
      <c r="B85" s="6"/>
      <c r="C85" s="6"/>
      <c r="D85" s="6"/>
      <c r="E85" s="6"/>
      <c r="F85" s="12"/>
      <c r="G85" s="6"/>
      <c r="H85" s="31"/>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row>
    <row r="86" spans="1:38" ht="12.75" customHeight="1" x14ac:dyDescent="0.25">
      <c r="A86" s="39"/>
      <c r="B86" s="6"/>
      <c r="C86" s="6"/>
      <c r="D86" s="6"/>
      <c r="E86" s="6"/>
      <c r="F86" s="12"/>
      <c r="G86" s="6"/>
      <c r="H86" s="31"/>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row>
    <row r="87" spans="1:38" ht="12.75" customHeight="1" x14ac:dyDescent="0.25">
      <c r="A87" s="39"/>
      <c r="B87" s="6"/>
      <c r="C87" s="6"/>
      <c r="D87" s="6"/>
      <c r="E87" s="6"/>
      <c r="F87" s="12"/>
      <c r="G87" s="6"/>
      <c r="H87" s="31"/>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row>
    <row r="88" spans="1:38" ht="12.75" customHeight="1" x14ac:dyDescent="0.25">
      <c r="A88" s="39"/>
      <c r="B88" s="6"/>
      <c r="C88" s="6"/>
      <c r="D88" s="6"/>
      <c r="E88" s="6"/>
      <c r="F88" s="12"/>
      <c r="G88" s="6"/>
      <c r="H88" s="31"/>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row>
    <row r="89" spans="1:38" ht="12.75" customHeight="1" x14ac:dyDescent="0.25">
      <c r="A89" s="39"/>
      <c r="B89" s="6"/>
      <c r="C89" s="6"/>
      <c r="D89" s="6"/>
      <c r="E89" s="6"/>
      <c r="F89" s="12"/>
      <c r="G89" s="6"/>
      <c r="H89" s="31"/>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row>
    <row r="90" spans="1:38" ht="12.75" customHeight="1" x14ac:dyDescent="0.25">
      <c r="A90" s="39"/>
      <c r="B90" s="6"/>
      <c r="C90" s="6"/>
      <c r="D90" s="6"/>
      <c r="E90" s="6"/>
      <c r="F90" s="12"/>
      <c r="G90" s="6"/>
      <c r="H90" s="31"/>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row>
    <row r="91" spans="1:38" ht="12.75" customHeight="1" x14ac:dyDescent="0.25">
      <c r="A91" s="39"/>
      <c r="B91" s="6"/>
      <c r="C91" s="6"/>
      <c r="D91" s="6"/>
      <c r="E91" s="6"/>
      <c r="F91" s="12"/>
      <c r="G91" s="6"/>
      <c r="H91" s="31"/>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row>
    <row r="92" spans="1:38" ht="12.75" customHeight="1" x14ac:dyDescent="0.25">
      <c r="A92" s="39"/>
      <c r="B92" s="6"/>
      <c r="C92" s="6"/>
      <c r="D92" s="6"/>
      <c r="E92" s="6"/>
      <c r="F92" s="12"/>
      <c r="G92" s="6"/>
      <c r="H92" s="31"/>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row>
    <row r="93" spans="1:38" ht="12.75" customHeight="1" x14ac:dyDescent="0.25">
      <c r="A93" s="39"/>
      <c r="B93" s="6"/>
      <c r="C93" s="6"/>
      <c r="D93" s="6"/>
      <c r="E93" s="6"/>
      <c r="F93" s="12"/>
      <c r="G93" s="6"/>
      <c r="H93" s="31"/>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row>
    <row r="94" spans="1:38" ht="12.75" customHeight="1" x14ac:dyDescent="0.25">
      <c r="A94" s="39"/>
      <c r="B94" s="6"/>
      <c r="C94" s="6"/>
      <c r="D94" s="6"/>
      <c r="E94" s="6"/>
      <c r="F94" s="12"/>
      <c r="G94" s="6"/>
      <c r="H94" s="31"/>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row>
    <row r="95" spans="1:38" ht="12.75" customHeight="1" x14ac:dyDescent="0.25">
      <c r="A95" s="39"/>
      <c r="B95" s="6"/>
      <c r="C95" s="6"/>
      <c r="D95" s="6"/>
      <c r="E95" s="6"/>
      <c r="F95" s="12"/>
      <c r="G95" s="6"/>
      <c r="H95" s="31"/>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row>
    <row r="96" spans="1:38" ht="12.75" customHeight="1" x14ac:dyDescent="0.25">
      <c r="A96" s="39"/>
      <c r="B96" s="6"/>
      <c r="C96" s="6"/>
      <c r="D96" s="6"/>
      <c r="E96" s="6"/>
      <c r="F96" s="12"/>
      <c r="G96" s="6"/>
      <c r="H96" s="31"/>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row>
    <row r="97" spans="1:38" ht="12.75" customHeight="1" x14ac:dyDescent="0.25">
      <c r="A97" s="39"/>
      <c r="B97" s="6"/>
      <c r="C97" s="6"/>
      <c r="D97" s="6"/>
      <c r="E97" s="6"/>
      <c r="F97" s="12"/>
      <c r="G97" s="6"/>
      <c r="H97" s="31"/>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row>
    <row r="98" spans="1:38" ht="12.75" customHeight="1" x14ac:dyDescent="0.25">
      <c r="A98" s="39"/>
      <c r="B98" s="6"/>
      <c r="C98" s="6"/>
      <c r="D98" s="6"/>
      <c r="E98" s="6"/>
      <c r="F98" s="12"/>
      <c r="G98" s="6"/>
      <c r="H98" s="31"/>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row>
    <row r="99" spans="1:38" ht="12.75" customHeight="1" x14ac:dyDescent="0.25">
      <c r="A99" s="39"/>
      <c r="B99" s="6"/>
      <c r="C99" s="6"/>
      <c r="D99" s="6"/>
      <c r="E99" s="6"/>
      <c r="F99" s="12"/>
      <c r="G99" s="6"/>
      <c r="H99" s="31"/>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row>
    <row r="100" spans="1:38" ht="12.75" customHeight="1" x14ac:dyDescent="0.25">
      <c r="A100" s="39"/>
      <c r="B100" s="6"/>
      <c r="C100" s="6"/>
      <c r="D100" s="6"/>
      <c r="E100" s="6"/>
      <c r="F100" s="12"/>
      <c r="G100" s="6"/>
      <c r="H100" s="31"/>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row>
    <row r="101" spans="1:38" ht="12.75" customHeight="1" x14ac:dyDescent="0.25">
      <c r="A101" s="39"/>
      <c r="B101" s="6"/>
      <c r="C101" s="6"/>
      <c r="D101" s="6"/>
      <c r="E101" s="6"/>
      <c r="F101" s="12"/>
      <c r="G101" s="6"/>
      <c r="H101" s="31"/>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row>
    <row r="102" spans="1:38" ht="12.75" customHeight="1" x14ac:dyDescent="0.25">
      <c r="A102" s="39"/>
      <c r="B102" s="6"/>
      <c r="C102" s="6"/>
      <c r="D102" s="6"/>
      <c r="E102" s="6"/>
      <c r="F102" s="12"/>
      <c r="G102" s="6"/>
      <c r="H102" s="31"/>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row>
    <row r="103" spans="1:38" ht="12.75" customHeight="1" x14ac:dyDescent="0.25">
      <c r="A103" s="39"/>
      <c r="B103" s="6"/>
      <c r="C103" s="6"/>
      <c r="D103" s="6"/>
      <c r="E103" s="6"/>
      <c r="F103" s="12"/>
      <c r="G103" s="6"/>
      <c r="H103" s="31"/>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ht="12.75" customHeight="1" x14ac:dyDescent="0.25">
      <c r="A104" s="39"/>
      <c r="B104" s="6"/>
      <c r="C104" s="6"/>
      <c r="D104" s="6"/>
      <c r="E104" s="6"/>
      <c r="F104" s="12"/>
      <c r="G104" s="6"/>
      <c r="H104" s="31"/>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row>
    <row r="105" spans="1:38" ht="12.75" customHeight="1" x14ac:dyDescent="0.25">
      <c r="A105" s="39"/>
      <c r="B105" s="6"/>
      <c r="C105" s="6"/>
      <c r="D105" s="6"/>
      <c r="E105" s="6"/>
      <c r="F105" s="12"/>
      <c r="G105" s="6"/>
      <c r="H105" s="31"/>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row>
    <row r="106" spans="1:38" ht="12.75" customHeight="1" x14ac:dyDescent="0.25">
      <c r="A106" s="39"/>
      <c r="B106" s="6"/>
      <c r="C106" s="6"/>
      <c r="D106" s="6"/>
      <c r="E106" s="6"/>
      <c r="F106" s="12"/>
      <c r="G106" s="6"/>
      <c r="H106" s="31"/>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row>
    <row r="107" spans="1:38" ht="12.75" customHeight="1" x14ac:dyDescent="0.25">
      <c r="A107" s="39"/>
      <c r="B107" s="6"/>
      <c r="C107" s="6"/>
      <c r="D107" s="6"/>
      <c r="E107" s="6"/>
      <c r="F107" s="12"/>
      <c r="G107" s="6"/>
      <c r="H107" s="31"/>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row>
    <row r="108" spans="1:38" ht="12.75" customHeight="1" x14ac:dyDescent="0.25">
      <c r="A108" s="39"/>
      <c r="B108" s="6"/>
      <c r="C108" s="6"/>
      <c r="D108" s="6"/>
      <c r="E108" s="6"/>
      <c r="F108" s="12"/>
      <c r="G108" s="6"/>
      <c r="H108" s="31"/>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row>
    <row r="109" spans="1:38" ht="12.75" customHeight="1" x14ac:dyDescent="0.25">
      <c r="A109" s="39"/>
      <c r="B109" s="6"/>
      <c r="C109" s="6"/>
      <c r="D109" s="6"/>
      <c r="E109" s="6"/>
      <c r="F109" s="12"/>
      <c r="G109" s="6"/>
      <c r="H109" s="31"/>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row>
    <row r="110" spans="1:38" ht="12.75" customHeight="1" x14ac:dyDescent="0.25">
      <c r="A110" s="39"/>
      <c r="B110" s="6"/>
      <c r="C110" s="6"/>
      <c r="D110" s="6"/>
      <c r="E110" s="6"/>
      <c r="F110" s="12"/>
      <c r="G110" s="6"/>
      <c r="H110" s="31"/>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row>
    <row r="111" spans="1:38" ht="12.75" customHeight="1" x14ac:dyDescent="0.25">
      <c r="A111" s="39"/>
      <c r="B111" s="6"/>
      <c r="C111" s="6"/>
      <c r="D111" s="6"/>
      <c r="E111" s="6"/>
      <c r="F111" s="12"/>
      <c r="G111" s="6"/>
      <c r="H111" s="31"/>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row>
    <row r="112" spans="1:38" ht="12.75" customHeight="1" x14ac:dyDescent="0.25">
      <c r="A112" s="39"/>
      <c r="B112" s="6"/>
      <c r="C112" s="6"/>
      <c r="D112" s="6"/>
      <c r="E112" s="6"/>
      <c r="F112" s="12"/>
      <c r="G112" s="6"/>
      <c r="H112" s="31"/>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row>
    <row r="113" spans="1:38" ht="12.75" customHeight="1" x14ac:dyDescent="0.25">
      <c r="A113" s="39"/>
      <c r="B113" s="6"/>
      <c r="C113" s="6"/>
      <c r="D113" s="6"/>
      <c r="E113" s="6"/>
      <c r="F113" s="12"/>
      <c r="G113" s="6"/>
      <c r="H113" s="31"/>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row>
    <row r="114" spans="1:38" ht="12.75" customHeight="1" x14ac:dyDescent="0.25">
      <c r="A114" s="39"/>
      <c r="B114" s="6"/>
      <c r="C114" s="6"/>
      <c r="D114" s="6"/>
      <c r="E114" s="6"/>
      <c r="F114" s="12"/>
      <c r="G114" s="6"/>
      <c r="H114" s="31"/>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row>
    <row r="115" spans="1:38" ht="12.75" customHeight="1" x14ac:dyDescent="0.25">
      <c r="A115" s="39"/>
      <c r="B115" s="6"/>
      <c r="C115" s="6"/>
      <c r="D115" s="6"/>
      <c r="E115" s="6"/>
      <c r="F115" s="12"/>
      <c r="G115" s="6"/>
      <c r="H115" s="31"/>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row>
    <row r="116" spans="1:38" ht="12.75" customHeight="1" x14ac:dyDescent="0.25">
      <c r="A116" s="39"/>
      <c r="B116" s="6"/>
      <c r="C116" s="6"/>
      <c r="D116" s="6"/>
      <c r="E116" s="6"/>
      <c r="F116" s="12"/>
      <c r="G116" s="6"/>
      <c r="H116" s="31"/>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row>
    <row r="117" spans="1:38" ht="12.75" customHeight="1" x14ac:dyDescent="0.25">
      <c r="A117" s="39"/>
      <c r="B117" s="6"/>
      <c r="C117" s="6"/>
      <c r="D117" s="6"/>
      <c r="E117" s="6"/>
      <c r="F117" s="12"/>
      <c r="G117" s="6"/>
      <c r="H117" s="31"/>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row>
    <row r="118" spans="1:38" ht="12.75" customHeight="1" x14ac:dyDescent="0.25">
      <c r="A118" s="39"/>
      <c r="B118" s="6"/>
      <c r="C118" s="6"/>
      <c r="D118" s="6"/>
      <c r="E118" s="6"/>
      <c r="F118" s="12"/>
      <c r="G118" s="6"/>
      <c r="H118" s="31"/>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row>
    <row r="119" spans="1:38" ht="12.75" customHeight="1" x14ac:dyDescent="0.25">
      <c r="A119" s="39"/>
      <c r="B119" s="6"/>
      <c r="C119" s="6"/>
      <c r="D119" s="6"/>
      <c r="E119" s="6"/>
      <c r="F119" s="12"/>
      <c r="G119" s="6"/>
      <c r="H119" s="31"/>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row>
    <row r="120" spans="1:38" ht="12.75" customHeight="1" x14ac:dyDescent="0.25">
      <c r="A120" s="39"/>
      <c r="B120" s="6"/>
      <c r="C120" s="6"/>
      <c r="D120" s="6"/>
      <c r="E120" s="6"/>
      <c r="F120" s="12"/>
      <c r="G120" s="6"/>
      <c r="H120" s="31"/>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row>
    <row r="121" spans="1:38" ht="12.75" customHeight="1" x14ac:dyDescent="0.25">
      <c r="A121" s="39"/>
      <c r="B121" s="6"/>
      <c r="C121" s="6"/>
      <c r="D121" s="6"/>
      <c r="E121" s="6"/>
      <c r="F121" s="12"/>
      <c r="G121" s="6"/>
      <c r="H121" s="31"/>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row>
    <row r="122" spans="1:38" ht="12.75" customHeight="1" x14ac:dyDescent="0.25">
      <c r="A122" s="39"/>
      <c r="B122" s="6"/>
      <c r="C122" s="6"/>
      <c r="D122" s="6"/>
      <c r="E122" s="6"/>
      <c r="F122" s="12"/>
      <c r="G122" s="6"/>
      <c r="H122" s="31"/>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row>
    <row r="123" spans="1:38" ht="12.75" customHeight="1" x14ac:dyDescent="0.25">
      <c r="A123" s="39"/>
      <c r="B123" s="6"/>
      <c r="C123" s="6"/>
      <c r="D123" s="6"/>
      <c r="E123" s="6"/>
      <c r="F123" s="12"/>
      <c r="G123" s="6"/>
      <c r="H123" s="31"/>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row>
    <row r="124" spans="1:38" ht="12.75" customHeight="1" x14ac:dyDescent="0.25">
      <c r="A124" s="39"/>
      <c r="B124" s="6"/>
      <c r="C124" s="6"/>
      <c r="D124" s="6"/>
      <c r="E124" s="6"/>
      <c r="F124" s="12"/>
      <c r="G124" s="6"/>
      <c r="H124" s="31"/>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row>
    <row r="125" spans="1:38" ht="12.75" customHeight="1" x14ac:dyDescent="0.25">
      <c r="A125" s="39"/>
      <c r="B125" s="6"/>
      <c r="C125" s="6"/>
      <c r="D125" s="6"/>
      <c r="E125" s="6"/>
      <c r="F125" s="12"/>
      <c r="G125" s="6"/>
      <c r="H125" s="31"/>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row>
    <row r="126" spans="1:38" ht="12.75" customHeight="1" x14ac:dyDescent="0.25">
      <c r="A126" s="39"/>
      <c r="B126" s="6"/>
      <c r="C126" s="6"/>
      <c r="D126" s="6"/>
      <c r="E126" s="6"/>
      <c r="F126" s="12"/>
      <c r="G126" s="6"/>
      <c r="H126" s="31"/>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row>
    <row r="127" spans="1:38" ht="12.75" customHeight="1" x14ac:dyDescent="0.25">
      <c r="A127" s="39"/>
      <c r="B127" s="6"/>
      <c r="C127" s="6"/>
      <c r="D127" s="6"/>
      <c r="E127" s="6"/>
      <c r="F127" s="12"/>
      <c r="G127" s="6"/>
      <c r="H127" s="31"/>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row>
    <row r="128" spans="1:38" ht="12.75" customHeight="1" x14ac:dyDescent="0.25">
      <c r="A128" s="39"/>
      <c r="B128" s="6"/>
      <c r="C128" s="6"/>
      <c r="D128" s="6"/>
      <c r="E128" s="6"/>
      <c r="F128" s="12"/>
      <c r="G128" s="6"/>
      <c r="H128" s="31"/>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row>
    <row r="129" spans="1:38" ht="12.75" customHeight="1" x14ac:dyDescent="0.25">
      <c r="A129" s="39"/>
      <c r="B129" s="6"/>
      <c r="C129" s="6"/>
      <c r="D129" s="6"/>
      <c r="E129" s="6"/>
      <c r="F129" s="12"/>
      <c r="G129" s="6"/>
      <c r="H129" s="31"/>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row>
    <row r="130" spans="1:38" ht="12.75" customHeight="1" x14ac:dyDescent="0.25">
      <c r="A130" s="39"/>
      <c r="B130" s="6"/>
      <c r="C130" s="6"/>
      <c r="D130" s="6"/>
      <c r="E130" s="6"/>
      <c r="F130" s="12"/>
      <c r="G130" s="6"/>
      <c r="H130" s="31"/>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row>
    <row r="131" spans="1:38" ht="12.75" customHeight="1" x14ac:dyDescent="0.25">
      <c r="A131" s="39"/>
      <c r="B131" s="6"/>
      <c r="C131" s="6"/>
      <c r="D131" s="6"/>
      <c r="E131" s="6"/>
      <c r="F131" s="12"/>
      <c r="G131" s="6"/>
      <c r="H131" s="31"/>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row>
    <row r="132" spans="1:38" ht="12.75" customHeight="1" x14ac:dyDescent="0.25">
      <c r="A132" s="39"/>
      <c r="B132" s="6"/>
      <c r="C132" s="6"/>
      <c r="D132" s="6"/>
      <c r="E132" s="6"/>
      <c r="F132" s="12"/>
      <c r="G132" s="6"/>
      <c r="H132" s="31"/>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row>
    <row r="133" spans="1:38" ht="12.75" customHeight="1" x14ac:dyDescent="0.25">
      <c r="A133" s="39"/>
      <c r="B133" s="6"/>
      <c r="C133" s="6"/>
      <c r="D133" s="6"/>
      <c r="E133" s="6"/>
      <c r="F133" s="12"/>
      <c r="G133" s="6"/>
      <c r="H133" s="31"/>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row>
    <row r="134" spans="1:38" ht="12.75" customHeight="1" x14ac:dyDescent="0.25">
      <c r="A134" s="39"/>
      <c r="B134" s="6"/>
      <c r="C134" s="6"/>
      <c r="D134" s="6"/>
      <c r="E134" s="6"/>
      <c r="F134" s="12"/>
      <c r="G134" s="6"/>
      <c r="H134" s="31"/>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row>
    <row r="135" spans="1:38" ht="12.75" customHeight="1" x14ac:dyDescent="0.25">
      <c r="A135" s="39"/>
      <c r="B135" s="6"/>
      <c r="C135" s="6"/>
      <c r="D135" s="6"/>
      <c r="E135" s="6"/>
      <c r="F135" s="12"/>
      <c r="G135" s="6"/>
      <c r="H135" s="31"/>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row>
    <row r="136" spans="1:38" ht="12.75" customHeight="1" x14ac:dyDescent="0.25">
      <c r="A136" s="39"/>
      <c r="B136" s="6"/>
      <c r="C136" s="6"/>
      <c r="D136" s="6"/>
      <c r="E136" s="6"/>
      <c r="F136" s="12"/>
      <c r="G136" s="6"/>
      <c r="H136" s="31"/>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row>
    <row r="137" spans="1:38" ht="12.75" customHeight="1" x14ac:dyDescent="0.25">
      <c r="A137" s="39"/>
      <c r="B137" s="6"/>
      <c r="C137" s="6"/>
      <c r="D137" s="6"/>
      <c r="E137" s="6"/>
      <c r="F137" s="12"/>
      <c r="G137" s="6"/>
      <c r="H137" s="31"/>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row>
    <row r="138" spans="1:38" ht="12.75" customHeight="1" x14ac:dyDescent="0.25">
      <c r="A138" s="39"/>
      <c r="B138" s="6"/>
      <c r="C138" s="6"/>
      <c r="D138" s="6"/>
      <c r="E138" s="6"/>
      <c r="F138" s="12"/>
      <c r="G138" s="6"/>
      <c r="H138" s="31"/>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row>
    <row r="139" spans="1:38" ht="12.75" customHeight="1" x14ac:dyDescent="0.25">
      <c r="A139" s="39"/>
      <c r="B139" s="6"/>
      <c r="C139" s="6"/>
      <c r="D139" s="6"/>
      <c r="E139" s="6"/>
      <c r="F139" s="12"/>
      <c r="G139" s="6"/>
      <c r="H139" s="31"/>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row>
    <row r="140" spans="1:38" ht="12.75" customHeight="1" x14ac:dyDescent="0.25">
      <c r="A140" s="39"/>
      <c r="B140" s="6"/>
      <c r="C140" s="6"/>
      <c r="D140" s="6"/>
      <c r="E140" s="6"/>
      <c r="F140" s="12"/>
      <c r="G140" s="6"/>
      <c r="H140" s="31"/>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row>
    <row r="141" spans="1:38" ht="12.75" customHeight="1" x14ac:dyDescent="0.25">
      <c r="A141" s="39"/>
      <c r="B141" s="6"/>
      <c r="C141" s="6"/>
      <c r="D141" s="6"/>
      <c r="E141" s="6"/>
      <c r="F141" s="12"/>
      <c r="G141" s="6"/>
      <c r="H141" s="31"/>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row>
    <row r="142" spans="1:38" ht="12.75" customHeight="1" x14ac:dyDescent="0.25">
      <c r="A142" s="39"/>
      <c r="B142" s="6"/>
      <c r="C142" s="6"/>
      <c r="D142" s="6"/>
      <c r="E142" s="6"/>
      <c r="F142" s="12"/>
      <c r="G142" s="6"/>
      <c r="H142" s="31"/>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row>
    <row r="143" spans="1:38" ht="12.75" customHeight="1" x14ac:dyDescent="0.25">
      <c r="A143" s="39"/>
      <c r="B143" s="6"/>
      <c r="C143" s="6"/>
      <c r="D143" s="6"/>
      <c r="E143" s="6"/>
      <c r="F143" s="12"/>
      <c r="G143" s="6"/>
      <c r="H143" s="31"/>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row>
    <row r="144" spans="1:38" ht="12.75" customHeight="1" x14ac:dyDescent="0.25">
      <c r="A144" s="39"/>
      <c r="B144" s="6"/>
      <c r="C144" s="6"/>
      <c r="D144" s="6"/>
      <c r="E144" s="6"/>
      <c r="F144" s="12"/>
      <c r="G144" s="6"/>
      <c r="H144" s="31"/>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row>
    <row r="145" spans="1:38" ht="12.75" customHeight="1" x14ac:dyDescent="0.25">
      <c r="A145" s="39"/>
      <c r="B145" s="6"/>
      <c r="C145" s="6"/>
      <c r="D145" s="6"/>
      <c r="E145" s="6"/>
      <c r="F145" s="12"/>
      <c r="G145" s="6"/>
      <c r="H145" s="31"/>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row>
    <row r="146" spans="1:38" ht="12.75" customHeight="1" x14ac:dyDescent="0.25">
      <c r="A146" s="39"/>
      <c r="B146" s="6"/>
      <c r="C146" s="6"/>
      <c r="D146" s="6"/>
      <c r="E146" s="6"/>
      <c r="F146" s="12"/>
      <c r="G146" s="6"/>
      <c r="H146" s="31"/>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row>
    <row r="147" spans="1:38" ht="12.75" customHeight="1" x14ac:dyDescent="0.25">
      <c r="A147" s="39"/>
      <c r="B147" s="6"/>
      <c r="C147" s="6"/>
      <c r="D147" s="6"/>
      <c r="E147" s="6"/>
      <c r="F147" s="12"/>
      <c r="G147" s="6"/>
      <c r="H147" s="31"/>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row>
    <row r="148" spans="1:38" ht="12.75" customHeight="1" x14ac:dyDescent="0.25">
      <c r="A148" s="39"/>
      <c r="B148" s="6"/>
      <c r="C148" s="6"/>
      <c r="D148" s="6"/>
      <c r="E148" s="6"/>
      <c r="F148" s="12"/>
      <c r="G148" s="6"/>
      <c r="H148" s="31"/>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row>
    <row r="149" spans="1:38" ht="12.75" customHeight="1" x14ac:dyDescent="0.25">
      <c r="A149" s="39"/>
      <c r="B149" s="6"/>
      <c r="C149" s="6"/>
      <c r="D149" s="6"/>
      <c r="E149" s="6"/>
      <c r="F149" s="12"/>
      <c r="G149" s="6"/>
      <c r="H149" s="31"/>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row>
    <row r="150" spans="1:38" ht="12.75" customHeight="1" x14ac:dyDescent="0.25">
      <c r="A150" s="39"/>
      <c r="B150" s="6"/>
      <c r="C150" s="6"/>
      <c r="D150" s="6"/>
      <c r="E150" s="6"/>
      <c r="F150" s="12"/>
      <c r="G150" s="6"/>
      <c r="H150" s="31"/>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row>
    <row r="151" spans="1:38" ht="12.75" customHeight="1" x14ac:dyDescent="0.25">
      <c r="A151" s="39"/>
      <c r="B151" s="6"/>
      <c r="C151" s="6"/>
      <c r="D151" s="6"/>
      <c r="E151" s="6"/>
      <c r="F151" s="12"/>
      <c r="G151" s="6"/>
      <c r="H151" s="31"/>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row>
    <row r="152" spans="1:38" ht="12.75" customHeight="1" x14ac:dyDescent="0.25">
      <c r="A152" s="39"/>
      <c r="B152" s="6"/>
      <c r="C152" s="6"/>
      <c r="D152" s="6"/>
      <c r="E152" s="6"/>
      <c r="F152" s="12"/>
      <c r="G152" s="6"/>
      <c r="H152" s="31"/>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row>
    <row r="153" spans="1:38" ht="12.75" customHeight="1" x14ac:dyDescent="0.25">
      <c r="A153" s="39"/>
      <c r="B153" s="6"/>
      <c r="C153" s="6"/>
      <c r="D153" s="6"/>
      <c r="E153" s="6"/>
      <c r="F153" s="12"/>
      <c r="G153" s="6"/>
      <c r="H153" s="31"/>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row>
    <row r="154" spans="1:38" ht="12.75" customHeight="1" x14ac:dyDescent="0.25">
      <c r="A154" s="39"/>
      <c r="B154" s="6"/>
      <c r="C154" s="6"/>
      <c r="D154" s="6"/>
      <c r="E154" s="6"/>
      <c r="F154" s="12"/>
      <c r="G154" s="6"/>
      <c r="H154" s="31"/>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row>
    <row r="155" spans="1:38" ht="12.75" customHeight="1" x14ac:dyDescent="0.25">
      <c r="A155" s="39"/>
      <c r="B155" s="6"/>
      <c r="C155" s="6"/>
      <c r="D155" s="6"/>
      <c r="E155" s="6"/>
      <c r="F155" s="12"/>
      <c r="G155" s="6"/>
      <c r="H155" s="31"/>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row>
    <row r="156" spans="1:38" ht="12.75" customHeight="1" x14ac:dyDescent="0.25">
      <c r="A156" s="39"/>
      <c r="B156" s="6"/>
      <c r="C156" s="6"/>
      <c r="D156" s="6"/>
      <c r="E156" s="6"/>
      <c r="F156" s="12"/>
      <c r="G156" s="6"/>
      <c r="H156" s="31"/>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row>
    <row r="157" spans="1:38" ht="12.75" customHeight="1" x14ac:dyDescent="0.25">
      <c r="A157" s="39"/>
      <c r="B157" s="6"/>
      <c r="C157" s="6"/>
      <c r="D157" s="6"/>
      <c r="E157" s="6"/>
      <c r="F157" s="12"/>
      <c r="G157" s="6"/>
      <c r="H157" s="31"/>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row>
    <row r="158" spans="1:38" ht="12.75" customHeight="1" x14ac:dyDescent="0.25">
      <c r="A158" s="39"/>
      <c r="B158" s="6"/>
      <c r="C158" s="6"/>
      <c r="D158" s="6"/>
      <c r="E158" s="6"/>
      <c r="F158" s="12"/>
      <c r="G158" s="6"/>
      <c r="H158" s="31"/>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row>
    <row r="159" spans="1:38" ht="12.75" customHeight="1" x14ac:dyDescent="0.25">
      <c r="A159" s="39"/>
      <c r="B159" s="6"/>
      <c r="C159" s="6"/>
      <c r="D159" s="6"/>
      <c r="E159" s="6"/>
      <c r="F159" s="12"/>
      <c r="G159" s="6"/>
      <c r="H159" s="31"/>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row>
    <row r="160" spans="1:38" ht="15.75" customHeight="1" x14ac:dyDescent="0.25">
      <c r="A160" s="40"/>
      <c r="B160" s="4"/>
      <c r="C160" s="4"/>
      <c r="D160" s="4"/>
      <c r="E160" s="4"/>
      <c r="F160" s="4"/>
      <c r="G160" s="4"/>
      <c r="I160" s="4"/>
      <c r="J160" s="15"/>
      <c r="K160" s="15"/>
      <c r="L160" s="15"/>
      <c r="M160" s="15"/>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row>
    <row r="161" spans="1:38" ht="15.75" customHeight="1" x14ac:dyDescent="0.25">
      <c r="A161" s="40"/>
      <c r="B161" s="4"/>
      <c r="C161" s="4"/>
      <c r="D161" s="4"/>
      <c r="E161" s="4"/>
      <c r="F161" s="4"/>
      <c r="G161" s="4"/>
      <c r="I161" s="4"/>
      <c r="J161" s="15"/>
      <c r="K161" s="15"/>
      <c r="L161" s="15"/>
      <c r="M161" s="15"/>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row>
    <row r="162" spans="1:38" ht="15.75" customHeight="1" x14ac:dyDescent="0.25">
      <c r="A162" s="40"/>
      <c r="B162" s="4"/>
      <c r="C162" s="4"/>
      <c r="D162" s="4"/>
      <c r="E162" s="4"/>
      <c r="F162" s="4"/>
      <c r="G162" s="4"/>
      <c r="I162" s="4"/>
      <c r="J162" s="15"/>
      <c r="K162" s="15"/>
      <c r="L162" s="15"/>
      <c r="M162" s="15"/>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row>
    <row r="163" spans="1:38" ht="15.75" customHeight="1" x14ac:dyDescent="0.25">
      <c r="A163" s="40"/>
      <c r="B163" s="4"/>
      <c r="C163" s="4"/>
      <c r="D163" s="4"/>
      <c r="E163" s="4"/>
      <c r="F163" s="4"/>
      <c r="G163" s="4"/>
      <c r="I163" s="4"/>
      <c r="J163" s="15"/>
      <c r="K163" s="15"/>
      <c r="L163" s="15"/>
      <c r="M163" s="15"/>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row>
    <row r="164" spans="1:38" ht="15.75" customHeight="1" x14ac:dyDescent="0.25">
      <c r="A164" s="40"/>
      <c r="B164" s="4"/>
      <c r="C164" s="4"/>
      <c r="D164" s="4"/>
      <c r="E164" s="4"/>
      <c r="F164" s="4"/>
      <c r="G164" s="4"/>
      <c r="I164" s="4"/>
      <c r="J164" s="15"/>
      <c r="K164" s="15"/>
      <c r="L164" s="15"/>
      <c r="M164" s="15"/>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row>
    <row r="165" spans="1:38" ht="15.75" customHeight="1" x14ac:dyDescent="0.25">
      <c r="A165" s="40"/>
      <c r="B165" s="4"/>
      <c r="C165" s="4"/>
      <c r="D165" s="4"/>
      <c r="E165" s="4"/>
      <c r="F165" s="4"/>
      <c r="G165" s="4"/>
      <c r="I165" s="4"/>
      <c r="J165" s="15"/>
      <c r="K165" s="15"/>
      <c r="L165" s="15"/>
      <c r="M165" s="15"/>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row>
    <row r="166" spans="1:38" ht="15.75" customHeight="1" x14ac:dyDescent="0.25">
      <c r="A166" s="40"/>
      <c r="B166" s="4"/>
      <c r="C166" s="4"/>
      <c r="D166" s="4"/>
      <c r="E166" s="4"/>
      <c r="F166" s="4"/>
      <c r="G166" s="4"/>
      <c r="I166" s="4"/>
      <c r="J166" s="15"/>
      <c r="K166" s="15"/>
      <c r="L166" s="15"/>
      <c r="M166" s="15"/>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row>
    <row r="167" spans="1:38" ht="15.75" customHeight="1" x14ac:dyDescent="0.25">
      <c r="A167" s="40"/>
      <c r="B167" s="4"/>
      <c r="C167" s="4"/>
      <c r="D167" s="4"/>
      <c r="E167" s="4"/>
      <c r="F167" s="4"/>
      <c r="G167" s="4"/>
      <c r="I167" s="4"/>
      <c r="J167" s="15"/>
      <c r="K167" s="15"/>
      <c r="L167" s="15"/>
      <c r="M167" s="15"/>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row>
    <row r="168" spans="1:38" ht="15.75" customHeight="1" x14ac:dyDescent="0.25">
      <c r="A168" s="40"/>
      <c r="B168" s="4"/>
      <c r="C168" s="4"/>
      <c r="D168" s="4"/>
      <c r="E168" s="4"/>
      <c r="F168" s="4"/>
      <c r="G168" s="4"/>
      <c r="I168" s="4"/>
      <c r="J168" s="15"/>
      <c r="K168" s="15"/>
      <c r="L168" s="15"/>
      <c r="M168" s="15"/>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row>
    <row r="169" spans="1:38" ht="15.75" customHeight="1" x14ac:dyDescent="0.25">
      <c r="A169" s="40"/>
      <c r="B169" s="4"/>
      <c r="C169" s="4"/>
      <c r="D169" s="4"/>
      <c r="E169" s="4"/>
      <c r="F169" s="4"/>
      <c r="G169" s="4"/>
      <c r="I169" s="4"/>
      <c r="J169" s="15"/>
      <c r="K169" s="15"/>
      <c r="L169" s="15"/>
      <c r="M169" s="15"/>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row>
    <row r="170" spans="1:38" ht="15.75" customHeight="1" x14ac:dyDescent="0.25">
      <c r="A170" s="40"/>
      <c r="B170" s="4"/>
      <c r="C170" s="4"/>
      <c r="D170" s="4"/>
      <c r="E170" s="4"/>
      <c r="F170" s="4"/>
      <c r="G170" s="4"/>
      <c r="I170" s="4"/>
      <c r="J170" s="15"/>
      <c r="K170" s="15"/>
      <c r="L170" s="15"/>
      <c r="M170" s="15"/>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row>
    <row r="171" spans="1:38" ht="15.75" customHeight="1" x14ac:dyDescent="0.25">
      <c r="A171" s="40"/>
      <c r="B171" s="4"/>
      <c r="C171" s="4"/>
      <c r="D171" s="4"/>
      <c r="E171" s="4"/>
      <c r="F171" s="4"/>
      <c r="G171" s="4"/>
      <c r="I171" s="4"/>
      <c r="J171" s="15"/>
      <c r="K171" s="15"/>
      <c r="L171" s="15"/>
      <c r="M171" s="15"/>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row>
    <row r="172" spans="1:38" ht="15.75" customHeight="1" x14ac:dyDescent="0.25">
      <c r="A172" s="40"/>
      <c r="B172" s="4"/>
      <c r="C172" s="4"/>
      <c r="D172" s="4"/>
      <c r="E172" s="4"/>
      <c r="F172" s="4"/>
      <c r="G172" s="4"/>
      <c r="I172" s="4"/>
      <c r="J172" s="15"/>
      <c r="K172" s="15"/>
      <c r="L172" s="15"/>
      <c r="M172" s="15"/>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row>
    <row r="173" spans="1:38" ht="15.75" customHeight="1" x14ac:dyDescent="0.25">
      <c r="A173" s="40"/>
      <c r="B173" s="4"/>
      <c r="C173" s="4"/>
      <c r="D173" s="4"/>
      <c r="E173" s="4"/>
      <c r="F173" s="4"/>
      <c r="G173" s="4"/>
      <c r="I173" s="4"/>
      <c r="J173" s="15"/>
      <c r="K173" s="15"/>
      <c r="L173" s="15"/>
      <c r="M173" s="15"/>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row>
    <row r="174" spans="1:38" ht="15.75" customHeight="1" x14ac:dyDescent="0.25">
      <c r="A174" s="40"/>
      <c r="B174" s="4"/>
      <c r="C174" s="4"/>
      <c r="D174" s="4"/>
      <c r="E174" s="4"/>
      <c r="F174" s="4"/>
      <c r="G174" s="4"/>
      <c r="I174" s="4"/>
      <c r="J174" s="15"/>
      <c r="K174" s="15"/>
      <c r="L174" s="15"/>
      <c r="M174" s="15"/>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row>
    <row r="175" spans="1:38" ht="15.75" customHeight="1" x14ac:dyDescent="0.25">
      <c r="A175" s="40"/>
      <c r="B175" s="4"/>
      <c r="C175" s="4"/>
      <c r="D175" s="4"/>
      <c r="E175" s="4"/>
      <c r="F175" s="4"/>
      <c r="G175" s="4"/>
      <c r="I175" s="4"/>
      <c r="J175" s="15"/>
      <c r="K175" s="15"/>
      <c r="L175" s="15"/>
      <c r="M175" s="15"/>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row>
    <row r="176" spans="1:38" ht="15.75" customHeight="1" x14ac:dyDescent="0.25">
      <c r="A176" s="40"/>
      <c r="B176" s="4"/>
      <c r="C176" s="4"/>
      <c r="D176" s="4"/>
      <c r="E176" s="4"/>
      <c r="F176" s="4"/>
      <c r="G176" s="4"/>
      <c r="I176" s="4"/>
      <c r="J176" s="15"/>
      <c r="K176" s="15"/>
      <c r="L176" s="15"/>
      <c r="M176" s="15"/>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row>
    <row r="177" spans="1:38" ht="15.75" customHeight="1" x14ac:dyDescent="0.25">
      <c r="A177" s="40"/>
      <c r="B177" s="4"/>
      <c r="C177" s="4"/>
      <c r="D177" s="4"/>
      <c r="E177" s="4"/>
      <c r="F177" s="4"/>
      <c r="G177" s="4"/>
      <c r="I177" s="4"/>
      <c r="J177" s="15"/>
      <c r="K177" s="15"/>
      <c r="L177" s="15"/>
      <c r="M177" s="15"/>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row>
    <row r="178" spans="1:38" ht="15.75" customHeight="1" x14ac:dyDescent="0.25">
      <c r="A178" s="40"/>
      <c r="B178" s="4"/>
      <c r="C178" s="4"/>
      <c r="D178" s="4"/>
      <c r="E178" s="4"/>
      <c r="F178" s="4"/>
      <c r="G178" s="4"/>
      <c r="I178" s="4"/>
      <c r="J178" s="15"/>
      <c r="K178" s="15"/>
      <c r="L178" s="15"/>
      <c r="M178" s="15"/>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row>
    <row r="179" spans="1:38" ht="15.75" customHeight="1" x14ac:dyDescent="0.25">
      <c r="A179" s="40"/>
      <c r="B179" s="4"/>
      <c r="C179" s="4"/>
      <c r="D179" s="4"/>
      <c r="E179" s="4"/>
      <c r="F179" s="4"/>
      <c r="G179" s="4"/>
      <c r="I179" s="4"/>
      <c r="J179" s="15"/>
      <c r="K179" s="15"/>
      <c r="L179" s="15"/>
      <c r="M179" s="15"/>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row>
    <row r="180" spans="1:38" ht="15.75" customHeight="1" x14ac:dyDescent="0.25">
      <c r="A180" s="40"/>
      <c r="B180" s="4"/>
      <c r="C180" s="4"/>
      <c r="D180" s="4"/>
      <c r="E180" s="4"/>
      <c r="F180" s="4"/>
      <c r="G180" s="4"/>
      <c r="I180" s="4"/>
      <c r="J180" s="15"/>
      <c r="K180" s="15"/>
      <c r="L180" s="15"/>
      <c r="M180" s="15"/>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row>
    <row r="181" spans="1:38" ht="15.75" customHeight="1" x14ac:dyDescent="0.25">
      <c r="A181" s="40"/>
      <c r="B181" s="4"/>
      <c r="C181" s="4"/>
      <c r="D181" s="4"/>
      <c r="E181" s="4"/>
      <c r="F181" s="4"/>
      <c r="G181" s="4"/>
      <c r="I181" s="4"/>
      <c r="J181" s="15"/>
      <c r="K181" s="15"/>
      <c r="L181" s="15"/>
      <c r="M181" s="15"/>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row>
    <row r="182" spans="1:38" ht="15.75" customHeight="1" x14ac:dyDescent="0.25">
      <c r="A182" s="40"/>
      <c r="B182" s="4"/>
      <c r="C182" s="4"/>
      <c r="D182" s="4"/>
      <c r="E182" s="4"/>
      <c r="F182" s="4"/>
      <c r="G182" s="4"/>
      <c r="I182" s="4"/>
      <c r="J182" s="15"/>
      <c r="K182" s="15"/>
      <c r="L182" s="15"/>
      <c r="M182" s="15"/>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row>
    <row r="183" spans="1:38" ht="15.75" customHeight="1" x14ac:dyDescent="0.25">
      <c r="A183" s="40"/>
      <c r="B183" s="4"/>
      <c r="C183" s="4"/>
      <c r="D183" s="4"/>
      <c r="E183" s="4"/>
      <c r="F183" s="4"/>
      <c r="G183" s="4"/>
      <c r="I183" s="4"/>
      <c r="J183" s="15"/>
      <c r="K183" s="15"/>
      <c r="L183" s="15"/>
      <c r="M183" s="15"/>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row>
    <row r="184" spans="1:38" ht="15.75" customHeight="1" x14ac:dyDescent="0.25">
      <c r="A184" s="40"/>
      <c r="B184" s="4"/>
      <c r="C184" s="4"/>
      <c r="D184" s="4"/>
      <c r="E184" s="4"/>
      <c r="F184" s="4"/>
      <c r="G184" s="4"/>
      <c r="I184" s="4"/>
      <c r="J184" s="15"/>
      <c r="K184" s="15"/>
      <c r="L184" s="15"/>
      <c r="M184" s="15"/>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row>
    <row r="185" spans="1:38" ht="15.75" customHeight="1" x14ac:dyDescent="0.25">
      <c r="A185" s="40"/>
      <c r="B185" s="4"/>
      <c r="C185" s="4"/>
      <c r="D185" s="4"/>
      <c r="E185" s="4"/>
      <c r="F185" s="4"/>
      <c r="G185" s="4"/>
      <c r="I185" s="4"/>
      <c r="J185" s="15"/>
      <c r="K185" s="15"/>
      <c r="L185" s="15"/>
      <c r="M185" s="15"/>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row>
    <row r="186" spans="1:38" ht="15.75" customHeight="1" x14ac:dyDescent="0.25">
      <c r="A186" s="40"/>
      <c r="B186" s="4"/>
      <c r="C186" s="4"/>
      <c r="D186" s="4"/>
      <c r="E186" s="4"/>
      <c r="F186" s="4"/>
      <c r="G186" s="4"/>
      <c r="I186" s="4"/>
      <c r="J186" s="15"/>
      <c r="K186" s="15"/>
      <c r="L186" s="15"/>
      <c r="M186" s="15"/>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row>
    <row r="187" spans="1:38" ht="15.75" customHeight="1" x14ac:dyDescent="0.25">
      <c r="A187" s="40"/>
      <c r="B187" s="4"/>
      <c r="C187" s="4"/>
      <c r="D187" s="4"/>
      <c r="E187" s="4"/>
      <c r="F187" s="4"/>
      <c r="G187" s="4"/>
      <c r="I187" s="4"/>
      <c r="J187" s="15"/>
      <c r="K187" s="15"/>
      <c r="L187" s="15"/>
      <c r="M187" s="15"/>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row>
    <row r="188" spans="1:38" ht="15.75" customHeight="1" x14ac:dyDescent="0.25">
      <c r="A188" s="40"/>
      <c r="B188" s="4"/>
      <c r="C188" s="4"/>
      <c r="D188" s="4"/>
      <c r="E188" s="4"/>
      <c r="F188" s="4"/>
      <c r="G188" s="4"/>
      <c r="I188" s="4"/>
      <c r="J188" s="15"/>
      <c r="K188" s="15"/>
      <c r="L188" s="15"/>
      <c r="M188" s="15"/>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row>
    <row r="189" spans="1:38" ht="15.75" customHeight="1" x14ac:dyDescent="0.25">
      <c r="A189" s="40"/>
      <c r="B189" s="4"/>
      <c r="C189" s="4"/>
      <c r="D189" s="4"/>
      <c r="E189" s="4"/>
      <c r="F189" s="4"/>
      <c r="G189" s="4"/>
      <c r="I189" s="4"/>
      <c r="J189" s="15"/>
      <c r="K189" s="15"/>
      <c r="L189" s="15"/>
      <c r="M189" s="15"/>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row>
    <row r="190" spans="1:38" ht="15.75" customHeight="1" x14ac:dyDescent="0.25">
      <c r="A190" s="40"/>
      <c r="B190" s="4"/>
      <c r="C190" s="4"/>
      <c r="D190" s="4"/>
      <c r="E190" s="4"/>
      <c r="F190" s="4"/>
      <c r="G190" s="4"/>
      <c r="I190" s="4"/>
      <c r="J190" s="15"/>
      <c r="K190" s="15"/>
      <c r="L190" s="15"/>
      <c r="M190" s="15"/>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row>
    <row r="191" spans="1:38" ht="15.75" customHeight="1" x14ac:dyDescent="0.25">
      <c r="A191" s="40"/>
      <c r="B191" s="4"/>
      <c r="C191" s="4"/>
      <c r="D191" s="4"/>
      <c r="E191" s="4"/>
      <c r="F191" s="4"/>
      <c r="G191" s="4"/>
      <c r="I191" s="4"/>
      <c r="J191" s="15"/>
      <c r="K191" s="15"/>
      <c r="L191" s="15"/>
      <c r="M191" s="15"/>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row>
    <row r="192" spans="1:38" ht="15.75" customHeight="1" x14ac:dyDescent="0.25">
      <c r="A192" s="40"/>
      <c r="B192" s="4"/>
      <c r="C192" s="4"/>
      <c r="D192" s="4"/>
      <c r="E192" s="4"/>
      <c r="F192" s="4"/>
      <c r="G192" s="4"/>
      <c r="I192" s="4"/>
      <c r="J192" s="15"/>
      <c r="K192" s="15"/>
      <c r="L192" s="15"/>
      <c r="M192" s="15"/>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row>
    <row r="193" spans="1:38" ht="15.75" customHeight="1" x14ac:dyDescent="0.25">
      <c r="A193" s="40"/>
      <c r="B193" s="4"/>
      <c r="C193" s="4"/>
      <c r="D193" s="4"/>
      <c r="E193" s="4"/>
      <c r="F193" s="4"/>
      <c r="G193" s="4"/>
      <c r="I193" s="4"/>
      <c r="J193" s="15"/>
      <c r="K193" s="15"/>
      <c r="L193" s="15"/>
      <c r="M193" s="15"/>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row>
    <row r="194" spans="1:38" ht="15.75" customHeight="1" x14ac:dyDescent="0.25">
      <c r="A194" s="40"/>
      <c r="B194" s="4"/>
      <c r="C194" s="4"/>
      <c r="D194" s="4"/>
      <c r="E194" s="4"/>
      <c r="F194" s="4"/>
      <c r="G194" s="4"/>
      <c r="I194" s="4"/>
      <c r="J194" s="15"/>
      <c r="K194" s="15"/>
      <c r="L194" s="15"/>
      <c r="M194" s="15"/>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row>
    <row r="195" spans="1:38" ht="15.75" customHeight="1" x14ac:dyDescent="0.25">
      <c r="A195" s="40"/>
      <c r="B195" s="4"/>
      <c r="C195" s="4"/>
      <c r="D195" s="4"/>
      <c r="E195" s="4"/>
      <c r="F195" s="4"/>
      <c r="G195" s="4"/>
      <c r="I195" s="4"/>
      <c r="J195" s="15"/>
      <c r="K195" s="15"/>
      <c r="L195" s="15"/>
      <c r="M195" s="15"/>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row>
    <row r="196" spans="1:38" ht="15.75" customHeight="1" x14ac:dyDescent="0.25">
      <c r="A196" s="40"/>
      <c r="B196" s="4"/>
      <c r="C196" s="4"/>
      <c r="D196" s="4"/>
      <c r="E196" s="4"/>
      <c r="F196" s="4"/>
      <c r="G196" s="4"/>
      <c r="I196" s="4"/>
      <c r="J196" s="15"/>
      <c r="K196" s="15"/>
      <c r="L196" s="15"/>
      <c r="M196" s="15"/>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row>
    <row r="197" spans="1:38" ht="15.75" customHeight="1" x14ac:dyDescent="0.25">
      <c r="A197" s="40"/>
      <c r="B197" s="4"/>
      <c r="C197" s="4"/>
      <c r="D197" s="4"/>
      <c r="E197" s="4"/>
      <c r="F197" s="4"/>
      <c r="G197" s="4"/>
      <c r="I197" s="4"/>
      <c r="J197" s="15"/>
      <c r="K197" s="15"/>
      <c r="L197" s="15"/>
      <c r="M197" s="15"/>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row>
    <row r="198" spans="1:38" ht="15.75" customHeight="1" x14ac:dyDescent="0.25">
      <c r="A198" s="40"/>
      <c r="B198" s="4"/>
      <c r="C198" s="4"/>
      <c r="D198" s="4"/>
      <c r="E198" s="4"/>
      <c r="F198" s="4"/>
      <c r="G198" s="4"/>
      <c r="I198" s="4"/>
      <c r="J198" s="15"/>
      <c r="K198" s="15"/>
      <c r="L198" s="15"/>
      <c r="M198" s="15"/>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row>
    <row r="199" spans="1:38" ht="15.75" customHeight="1" x14ac:dyDescent="0.25">
      <c r="A199" s="40"/>
      <c r="B199" s="4"/>
      <c r="C199" s="4"/>
      <c r="D199" s="4"/>
      <c r="E199" s="4"/>
      <c r="F199" s="4"/>
      <c r="G199" s="4"/>
      <c r="I199" s="4"/>
      <c r="J199" s="15"/>
      <c r="K199" s="15"/>
      <c r="L199" s="15"/>
      <c r="M199" s="15"/>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row>
    <row r="200" spans="1:38" ht="15.75" customHeight="1" x14ac:dyDescent="0.25">
      <c r="A200" s="40"/>
      <c r="B200" s="4"/>
      <c r="C200" s="4"/>
      <c r="D200" s="4"/>
      <c r="E200" s="4"/>
      <c r="F200" s="4"/>
      <c r="G200" s="4"/>
      <c r="I200" s="4"/>
      <c r="J200" s="15"/>
      <c r="K200" s="15"/>
      <c r="L200" s="15"/>
      <c r="M200" s="15"/>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row>
    <row r="201" spans="1:38" ht="15.75" customHeight="1" x14ac:dyDescent="0.25">
      <c r="A201" s="40"/>
      <c r="B201" s="4"/>
      <c r="C201" s="4"/>
      <c r="D201" s="4"/>
      <c r="E201" s="4"/>
      <c r="F201" s="4"/>
      <c r="G201" s="4"/>
      <c r="I201" s="4"/>
      <c r="J201" s="15"/>
      <c r="K201" s="15"/>
      <c r="L201" s="15"/>
      <c r="M201" s="15"/>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row>
    <row r="202" spans="1:38" ht="15.75" customHeight="1" x14ac:dyDescent="0.25">
      <c r="A202" s="40"/>
      <c r="B202" s="4"/>
      <c r="C202" s="4"/>
      <c r="D202" s="4"/>
      <c r="E202" s="4"/>
      <c r="F202" s="4"/>
      <c r="G202" s="4"/>
      <c r="I202" s="4"/>
      <c r="J202" s="15"/>
      <c r="K202" s="15"/>
      <c r="L202" s="15"/>
      <c r="M202" s="15"/>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row>
    <row r="203" spans="1:38" ht="15.75" customHeight="1" x14ac:dyDescent="0.25">
      <c r="A203" s="40"/>
      <c r="B203" s="4"/>
      <c r="C203" s="4"/>
      <c r="D203" s="4"/>
      <c r="E203" s="4"/>
      <c r="F203" s="4"/>
      <c r="G203" s="4"/>
      <c r="I203" s="4"/>
      <c r="J203" s="15"/>
      <c r="K203" s="15"/>
      <c r="L203" s="15"/>
      <c r="M203" s="15"/>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row>
    <row r="204" spans="1:38" ht="15.75" customHeight="1" x14ac:dyDescent="0.25">
      <c r="A204" s="40"/>
      <c r="B204" s="4"/>
      <c r="C204" s="4"/>
      <c r="D204" s="4"/>
      <c r="E204" s="4"/>
      <c r="F204" s="4"/>
      <c r="G204" s="4"/>
      <c r="I204" s="4"/>
      <c r="J204" s="15"/>
      <c r="K204" s="15"/>
      <c r="L204" s="15"/>
      <c r="M204" s="15"/>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row>
    <row r="205" spans="1:38" ht="15.75" customHeight="1" x14ac:dyDescent="0.25">
      <c r="A205" s="40"/>
      <c r="B205" s="4"/>
      <c r="C205" s="4"/>
      <c r="D205" s="4"/>
      <c r="E205" s="4"/>
      <c r="F205" s="4"/>
      <c r="G205" s="4"/>
      <c r="I205" s="4"/>
      <c r="J205" s="15"/>
      <c r="K205" s="15"/>
      <c r="L205" s="15"/>
      <c r="M205" s="15"/>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1:38" ht="15.75" customHeight="1" x14ac:dyDescent="0.25">
      <c r="A206" s="40"/>
      <c r="B206" s="4"/>
      <c r="C206" s="4"/>
      <c r="D206" s="4"/>
      <c r="E206" s="4"/>
      <c r="F206" s="4"/>
      <c r="G206" s="4"/>
      <c r="I206" s="4"/>
      <c r="J206" s="15"/>
      <c r="K206" s="15"/>
      <c r="L206" s="15"/>
      <c r="M206" s="15"/>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row>
    <row r="207" spans="1:38" ht="15.75" customHeight="1" x14ac:dyDescent="0.25">
      <c r="A207" s="40"/>
      <c r="B207" s="4"/>
      <c r="C207" s="4"/>
      <c r="D207" s="4"/>
      <c r="E207" s="4"/>
      <c r="F207" s="4"/>
      <c r="G207" s="4"/>
      <c r="I207" s="4"/>
      <c r="J207" s="15"/>
      <c r="K207" s="15"/>
      <c r="L207" s="15"/>
      <c r="M207" s="15"/>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row>
    <row r="208" spans="1:38" ht="15.75" customHeight="1" x14ac:dyDescent="0.25">
      <c r="A208" s="40"/>
      <c r="B208" s="4"/>
      <c r="C208" s="4"/>
      <c r="D208" s="4"/>
      <c r="E208" s="4"/>
      <c r="F208" s="4"/>
      <c r="G208" s="4"/>
      <c r="I208" s="4"/>
      <c r="J208" s="15"/>
      <c r="K208" s="15"/>
      <c r="L208" s="15"/>
      <c r="M208" s="15"/>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row>
    <row r="209" spans="1:38" ht="15.75" customHeight="1" x14ac:dyDescent="0.25">
      <c r="A209" s="40"/>
      <c r="B209" s="4"/>
      <c r="C209" s="4"/>
      <c r="D209" s="4"/>
      <c r="E209" s="4"/>
      <c r="F209" s="4"/>
      <c r="G209" s="4"/>
      <c r="I209" s="4"/>
      <c r="J209" s="15"/>
      <c r="K209" s="15"/>
      <c r="L209" s="15"/>
      <c r="M209" s="15"/>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row>
    <row r="210" spans="1:38" ht="15.75" customHeight="1" x14ac:dyDescent="0.25">
      <c r="A210" s="40"/>
      <c r="B210" s="4"/>
      <c r="C210" s="4"/>
      <c r="D210" s="4"/>
      <c r="E210" s="4"/>
      <c r="F210" s="4"/>
      <c r="G210" s="4"/>
      <c r="I210" s="4"/>
      <c r="J210" s="15"/>
      <c r="K210" s="15"/>
      <c r="L210" s="15"/>
      <c r="M210" s="15"/>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row>
    <row r="211" spans="1:38" ht="15.75" customHeight="1" x14ac:dyDescent="0.25">
      <c r="A211" s="40"/>
      <c r="B211" s="4"/>
      <c r="C211" s="4"/>
      <c r="D211" s="4"/>
      <c r="E211" s="4"/>
      <c r="F211" s="4"/>
      <c r="G211" s="4"/>
      <c r="I211" s="4"/>
      <c r="J211" s="15"/>
      <c r="K211" s="15"/>
      <c r="L211" s="15"/>
      <c r="M211" s="15"/>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row>
    <row r="212" spans="1:38" ht="15.75" customHeight="1" x14ac:dyDescent="0.25">
      <c r="A212" s="40"/>
      <c r="B212" s="4"/>
      <c r="C212" s="4"/>
      <c r="D212" s="4"/>
      <c r="E212" s="4"/>
      <c r="F212" s="4"/>
      <c r="G212" s="4"/>
      <c r="I212" s="4"/>
      <c r="J212" s="15"/>
      <c r="K212" s="15"/>
      <c r="L212" s="15"/>
      <c r="M212" s="15"/>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1:38" ht="15.75" customHeight="1" x14ac:dyDescent="0.25">
      <c r="A213" s="40"/>
      <c r="B213" s="4"/>
      <c r="C213" s="4"/>
      <c r="D213" s="4"/>
      <c r="E213" s="4"/>
      <c r="F213" s="4"/>
      <c r="G213" s="4"/>
      <c r="I213" s="4"/>
      <c r="J213" s="15"/>
      <c r="K213" s="15"/>
      <c r="L213" s="15"/>
      <c r="M213" s="15"/>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row>
    <row r="214" spans="1:38" ht="15.75" customHeight="1" x14ac:dyDescent="0.25">
      <c r="A214" s="40"/>
      <c r="B214" s="4"/>
      <c r="C214" s="4"/>
      <c r="D214" s="4"/>
      <c r="E214" s="4"/>
      <c r="F214" s="4"/>
      <c r="G214" s="4"/>
      <c r="I214" s="4"/>
      <c r="J214" s="15"/>
      <c r="K214" s="15"/>
      <c r="L214" s="15"/>
      <c r="M214" s="15"/>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row>
    <row r="215" spans="1:38" ht="15.75" customHeight="1" x14ac:dyDescent="0.25">
      <c r="A215" s="40"/>
      <c r="B215" s="4"/>
      <c r="C215" s="4"/>
      <c r="D215" s="4"/>
      <c r="E215" s="4"/>
      <c r="F215" s="4"/>
      <c r="G215" s="4"/>
      <c r="I215" s="4"/>
      <c r="J215" s="15"/>
      <c r="K215" s="15"/>
      <c r="L215" s="15"/>
      <c r="M215" s="15"/>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row>
    <row r="216" spans="1:38" ht="15.75" customHeight="1" x14ac:dyDescent="0.25">
      <c r="A216" s="40"/>
      <c r="B216" s="4"/>
      <c r="C216" s="4"/>
      <c r="D216" s="4"/>
      <c r="E216" s="4"/>
      <c r="F216" s="4"/>
      <c r="G216" s="4"/>
      <c r="I216" s="4"/>
      <c r="J216" s="15"/>
      <c r="K216" s="15"/>
      <c r="L216" s="15"/>
      <c r="M216" s="15"/>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row>
    <row r="217" spans="1:38" ht="15.75" customHeight="1" x14ac:dyDescent="0.25">
      <c r="A217" s="40"/>
      <c r="B217" s="4"/>
      <c r="C217" s="4"/>
      <c r="D217" s="4"/>
      <c r="E217" s="4"/>
      <c r="F217" s="4"/>
      <c r="G217" s="4"/>
      <c r="I217" s="4"/>
      <c r="J217" s="15"/>
      <c r="K217" s="15"/>
      <c r="L217" s="15"/>
      <c r="M217" s="15"/>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row>
    <row r="218" spans="1:38" ht="15.75" customHeight="1" x14ac:dyDescent="0.25">
      <c r="A218" s="40"/>
      <c r="B218" s="4"/>
      <c r="C218" s="4"/>
      <c r="D218" s="4"/>
      <c r="E218" s="4"/>
      <c r="F218" s="4"/>
      <c r="G218" s="4"/>
      <c r="I218" s="4"/>
      <c r="J218" s="15"/>
      <c r="K218" s="15"/>
      <c r="L218" s="15"/>
      <c r="M218" s="15"/>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row>
    <row r="219" spans="1:38" ht="15.75" customHeight="1" x14ac:dyDescent="0.25">
      <c r="A219" s="40"/>
      <c r="B219" s="4"/>
      <c r="C219" s="4"/>
      <c r="D219" s="4"/>
      <c r="E219" s="4"/>
      <c r="F219" s="4"/>
      <c r="G219" s="4"/>
      <c r="I219" s="4"/>
      <c r="J219" s="15"/>
      <c r="K219" s="15"/>
      <c r="L219" s="15"/>
      <c r="M219" s="15"/>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row>
    <row r="220" spans="1:38" ht="15.75" customHeight="1" x14ac:dyDescent="0.25">
      <c r="A220" s="40"/>
      <c r="B220" s="4"/>
      <c r="C220" s="4"/>
      <c r="D220" s="4"/>
      <c r="E220" s="4"/>
      <c r="F220" s="4"/>
      <c r="G220" s="4"/>
      <c r="I220" s="4"/>
      <c r="J220" s="15"/>
      <c r="K220" s="15"/>
      <c r="L220" s="15"/>
      <c r="M220" s="15"/>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row>
    <row r="221" spans="1:38" ht="15.75" customHeight="1" x14ac:dyDescent="0.25">
      <c r="A221" s="40"/>
      <c r="B221" s="4"/>
      <c r="C221" s="4"/>
      <c r="D221" s="4"/>
      <c r="E221" s="4"/>
      <c r="F221" s="4"/>
      <c r="G221" s="4"/>
      <c r="I221" s="4"/>
      <c r="J221" s="15"/>
      <c r="K221" s="15"/>
      <c r="L221" s="15"/>
      <c r="M221" s="15"/>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row>
    <row r="222" spans="1:38" ht="15.75" customHeight="1" x14ac:dyDescent="0.25">
      <c r="A222" s="40"/>
      <c r="B222" s="4"/>
      <c r="C222" s="4"/>
      <c r="D222" s="4"/>
      <c r="E222" s="4"/>
      <c r="F222" s="4"/>
      <c r="G222" s="4"/>
      <c r="I222" s="4"/>
      <c r="J222" s="15"/>
      <c r="K222" s="15"/>
      <c r="L222" s="15"/>
      <c r="M222" s="15"/>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row>
    <row r="223" spans="1:38" ht="15.75" customHeight="1" x14ac:dyDescent="0.25">
      <c r="A223" s="40"/>
      <c r="B223" s="4"/>
      <c r="C223" s="4"/>
      <c r="D223" s="4"/>
      <c r="E223" s="4"/>
      <c r="F223" s="4"/>
      <c r="G223" s="4"/>
      <c r="I223" s="4"/>
      <c r="J223" s="15"/>
      <c r="K223" s="15"/>
      <c r="L223" s="15"/>
      <c r="M223" s="15"/>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row>
    <row r="224" spans="1:38" ht="15.75" customHeight="1" x14ac:dyDescent="0.25">
      <c r="A224" s="40"/>
      <c r="B224" s="4"/>
      <c r="C224" s="4"/>
      <c r="D224" s="4"/>
      <c r="E224" s="4"/>
      <c r="F224" s="4"/>
      <c r="G224" s="4"/>
      <c r="I224" s="4"/>
      <c r="J224" s="15"/>
      <c r="K224" s="15"/>
      <c r="L224" s="15"/>
      <c r="M224" s="15"/>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row>
    <row r="225" spans="1:38" ht="15.75" customHeight="1" x14ac:dyDescent="0.25">
      <c r="A225" s="40"/>
      <c r="B225" s="4"/>
      <c r="C225" s="4"/>
      <c r="D225" s="4"/>
      <c r="E225" s="4"/>
      <c r="F225" s="4"/>
      <c r="G225" s="4"/>
      <c r="I225" s="4"/>
      <c r="J225" s="15"/>
      <c r="K225" s="15"/>
      <c r="L225" s="15"/>
      <c r="M225" s="15"/>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row>
    <row r="226" spans="1:38" ht="15.75" customHeight="1" x14ac:dyDescent="0.25">
      <c r="A226" s="40"/>
      <c r="B226" s="4"/>
      <c r="C226" s="4"/>
      <c r="D226" s="4"/>
      <c r="E226" s="4"/>
      <c r="F226" s="4"/>
      <c r="G226" s="4"/>
      <c r="I226" s="4"/>
      <c r="J226" s="15"/>
      <c r="K226" s="15"/>
      <c r="L226" s="15"/>
      <c r="M226" s="15"/>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row>
    <row r="227" spans="1:38" ht="15.75" customHeight="1" x14ac:dyDescent="0.25">
      <c r="A227" s="40"/>
      <c r="B227" s="4"/>
      <c r="C227" s="4"/>
      <c r="D227" s="4"/>
      <c r="E227" s="4"/>
      <c r="F227" s="4"/>
      <c r="G227" s="4"/>
      <c r="I227" s="4"/>
      <c r="J227" s="15"/>
      <c r="K227" s="15"/>
      <c r="L227" s="15"/>
      <c r="M227" s="15"/>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row>
    <row r="228" spans="1:38" ht="15.75" customHeight="1" x14ac:dyDescent="0.25">
      <c r="A228" s="40"/>
      <c r="B228" s="4"/>
      <c r="C228" s="4"/>
      <c r="D228" s="4"/>
      <c r="E228" s="4"/>
      <c r="F228" s="4"/>
      <c r="G228" s="4"/>
      <c r="I228" s="4"/>
      <c r="J228" s="15"/>
      <c r="K228" s="15"/>
      <c r="L228" s="15"/>
      <c r="M228" s="15"/>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row>
    <row r="229" spans="1:38" ht="15.75" customHeight="1" x14ac:dyDescent="0.25">
      <c r="A229" s="40"/>
      <c r="B229" s="4"/>
      <c r="C229" s="4"/>
      <c r="D229" s="4"/>
      <c r="E229" s="4"/>
      <c r="F229" s="4"/>
      <c r="G229" s="4"/>
      <c r="I229" s="4"/>
      <c r="J229" s="15"/>
      <c r="K229" s="15"/>
      <c r="L229" s="15"/>
      <c r="M229" s="15"/>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row>
    <row r="230" spans="1:38" ht="15.75" customHeight="1" x14ac:dyDescent="0.25">
      <c r="A230" s="40"/>
      <c r="B230" s="4"/>
      <c r="C230" s="4"/>
      <c r="D230" s="4"/>
      <c r="E230" s="4"/>
      <c r="F230" s="4"/>
      <c r="G230" s="4"/>
      <c r="I230" s="4"/>
      <c r="J230" s="15"/>
      <c r="K230" s="15"/>
      <c r="L230" s="15"/>
      <c r="M230" s="15"/>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row>
    <row r="231" spans="1:38" ht="15.75" customHeight="1" x14ac:dyDescent="0.25">
      <c r="A231" s="40"/>
      <c r="B231" s="4"/>
      <c r="C231" s="4"/>
      <c r="D231" s="4"/>
      <c r="E231" s="4"/>
      <c r="F231" s="4"/>
      <c r="G231" s="4"/>
      <c r="I231" s="4"/>
      <c r="J231" s="15"/>
      <c r="K231" s="15"/>
      <c r="L231" s="15"/>
      <c r="M231" s="15"/>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row>
    <row r="232" spans="1:38" ht="15.75" customHeight="1" x14ac:dyDescent="0.25">
      <c r="A232" s="40"/>
      <c r="B232" s="4"/>
      <c r="C232" s="4"/>
      <c r="D232" s="4"/>
      <c r="E232" s="4"/>
      <c r="F232" s="4"/>
      <c r="G232" s="4"/>
      <c r="I232" s="4"/>
      <c r="J232" s="15"/>
      <c r="K232" s="15"/>
      <c r="L232" s="15"/>
      <c r="M232" s="15"/>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row>
    <row r="233" spans="1:38" ht="15.75" customHeight="1" x14ac:dyDescent="0.25">
      <c r="A233" s="40"/>
      <c r="B233" s="4"/>
      <c r="C233" s="4"/>
      <c r="D233" s="4"/>
      <c r="E233" s="4"/>
      <c r="F233" s="4"/>
      <c r="G233" s="4"/>
      <c r="I233" s="4"/>
      <c r="J233" s="15"/>
      <c r="K233" s="15"/>
      <c r="L233" s="15"/>
      <c r="M233" s="15"/>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row>
    <row r="234" spans="1:38" ht="15.75" customHeight="1" x14ac:dyDescent="0.25">
      <c r="A234" s="40"/>
      <c r="B234" s="4"/>
      <c r="C234" s="4"/>
      <c r="D234" s="4"/>
      <c r="E234" s="4"/>
      <c r="F234" s="4"/>
      <c r="G234" s="4"/>
      <c r="I234" s="4"/>
      <c r="J234" s="15"/>
      <c r="K234" s="15"/>
      <c r="L234" s="15"/>
      <c r="M234" s="15"/>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row>
    <row r="235" spans="1:38" ht="15.75" customHeight="1" x14ac:dyDescent="0.25">
      <c r="A235" s="40"/>
      <c r="B235" s="4"/>
      <c r="C235" s="4"/>
      <c r="D235" s="4"/>
      <c r="E235" s="4"/>
      <c r="F235" s="4"/>
      <c r="G235" s="4"/>
      <c r="I235" s="4"/>
      <c r="J235" s="15"/>
      <c r="K235" s="15"/>
      <c r="L235" s="15"/>
      <c r="M235" s="15"/>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row>
    <row r="236" spans="1:38" ht="15.75" customHeight="1" x14ac:dyDescent="0.25">
      <c r="A236" s="40"/>
      <c r="B236" s="4"/>
      <c r="C236" s="4"/>
      <c r="D236" s="4"/>
      <c r="E236" s="4"/>
      <c r="F236" s="4"/>
      <c r="G236" s="4"/>
      <c r="I236" s="4"/>
      <c r="J236" s="15"/>
      <c r="K236" s="15"/>
      <c r="L236" s="15"/>
      <c r="M236" s="15"/>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row>
    <row r="237" spans="1:38" ht="15.75" customHeight="1" x14ac:dyDescent="0.25">
      <c r="A237" s="40"/>
      <c r="B237" s="4"/>
      <c r="C237" s="4"/>
      <c r="D237" s="4"/>
      <c r="E237" s="4"/>
      <c r="F237" s="4"/>
      <c r="G237" s="4"/>
      <c r="I237" s="4"/>
      <c r="J237" s="15"/>
      <c r="K237" s="15"/>
      <c r="L237" s="15"/>
      <c r="M237" s="15"/>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row>
    <row r="238" spans="1:38" ht="15.75" customHeight="1" x14ac:dyDescent="0.25">
      <c r="A238" s="40"/>
      <c r="B238" s="4"/>
      <c r="C238" s="4"/>
      <c r="D238" s="4"/>
      <c r="E238" s="4"/>
      <c r="F238" s="4"/>
      <c r="G238" s="4"/>
      <c r="I238" s="4"/>
      <c r="J238" s="15"/>
      <c r="K238" s="15"/>
      <c r="L238" s="15"/>
      <c r="M238" s="15"/>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row>
    <row r="239" spans="1:38" ht="15.75" customHeight="1" x14ac:dyDescent="0.25">
      <c r="A239" s="40"/>
      <c r="B239" s="4"/>
      <c r="C239" s="4"/>
      <c r="D239" s="4"/>
      <c r="E239" s="4"/>
      <c r="F239" s="4"/>
      <c r="G239" s="4"/>
      <c r="I239" s="4"/>
      <c r="J239" s="15"/>
      <c r="K239" s="15"/>
      <c r="L239" s="15"/>
      <c r="M239" s="15"/>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row>
    <row r="240" spans="1:38" ht="15.75" customHeight="1" x14ac:dyDescent="0.25">
      <c r="A240" s="40"/>
      <c r="B240" s="4"/>
      <c r="C240" s="4"/>
      <c r="D240" s="4"/>
      <c r="E240" s="4"/>
      <c r="F240" s="4"/>
      <c r="G240" s="4"/>
      <c r="I240" s="4"/>
      <c r="J240" s="15"/>
      <c r="K240" s="15"/>
      <c r="L240" s="15"/>
      <c r="M240" s="15"/>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row>
    <row r="241" spans="1:38" ht="15.75" customHeight="1" x14ac:dyDescent="0.25">
      <c r="A241" s="40"/>
      <c r="B241" s="4"/>
      <c r="C241" s="4"/>
      <c r="D241" s="4"/>
      <c r="E241" s="4"/>
      <c r="F241" s="4"/>
      <c r="G241" s="4"/>
      <c r="I241" s="4"/>
      <c r="J241" s="15"/>
      <c r="K241" s="15"/>
      <c r="L241" s="15"/>
      <c r="M241" s="15"/>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row>
    <row r="242" spans="1:38" ht="15.75" customHeight="1" x14ac:dyDescent="0.25">
      <c r="A242" s="40"/>
      <c r="B242" s="4"/>
      <c r="C242" s="4"/>
      <c r="D242" s="4"/>
      <c r="E242" s="4"/>
      <c r="F242" s="4"/>
      <c r="G242" s="4"/>
      <c r="I242" s="4"/>
      <c r="J242" s="15"/>
      <c r="K242" s="15"/>
      <c r="L242" s="15"/>
      <c r="M242" s="15"/>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row>
    <row r="243" spans="1:38" ht="15.75" customHeight="1" x14ac:dyDescent="0.25">
      <c r="A243" s="40"/>
      <c r="B243" s="4"/>
      <c r="C243" s="4"/>
      <c r="D243" s="4"/>
      <c r="E243" s="4"/>
      <c r="F243" s="4"/>
      <c r="G243" s="4"/>
      <c r="I243" s="4"/>
      <c r="J243" s="15"/>
      <c r="K243" s="15"/>
      <c r="L243" s="15"/>
      <c r="M243" s="15"/>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row>
    <row r="244" spans="1:38" ht="15.75" customHeight="1" x14ac:dyDescent="0.25">
      <c r="A244" s="40"/>
      <c r="B244" s="4"/>
      <c r="C244" s="4"/>
      <c r="D244" s="4"/>
      <c r="E244" s="4"/>
      <c r="F244" s="4"/>
      <c r="G244" s="4"/>
      <c r="I244" s="4"/>
      <c r="J244" s="15"/>
      <c r="K244" s="15"/>
      <c r="L244" s="15"/>
      <c r="M244" s="15"/>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row>
    <row r="245" spans="1:38" ht="15.75" customHeight="1" x14ac:dyDescent="0.25">
      <c r="A245" s="40"/>
      <c r="B245" s="4"/>
      <c r="C245" s="4"/>
      <c r="D245" s="4"/>
      <c r="E245" s="4"/>
      <c r="F245" s="4"/>
      <c r="G245" s="4"/>
      <c r="I245" s="4"/>
      <c r="J245" s="15"/>
      <c r="K245" s="15"/>
      <c r="L245" s="15"/>
      <c r="M245" s="15"/>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row>
    <row r="246" spans="1:38" ht="15.75" customHeight="1" x14ac:dyDescent="0.25">
      <c r="A246" s="40"/>
      <c r="B246" s="4"/>
      <c r="C246" s="4"/>
      <c r="D246" s="4"/>
      <c r="E246" s="4"/>
      <c r="F246" s="4"/>
      <c r="G246" s="4"/>
      <c r="I246" s="4"/>
      <c r="J246" s="15"/>
      <c r="K246" s="15"/>
      <c r="L246" s="15"/>
      <c r="M246" s="15"/>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row>
    <row r="247" spans="1:38" ht="15.75" customHeight="1" x14ac:dyDescent="0.25">
      <c r="A247" s="40"/>
      <c r="B247" s="4"/>
      <c r="C247" s="4"/>
      <c r="D247" s="4"/>
      <c r="E247" s="4"/>
      <c r="F247" s="4"/>
      <c r="G247" s="4"/>
      <c r="I247" s="4"/>
      <c r="J247" s="15"/>
      <c r="K247" s="15"/>
      <c r="L247" s="15"/>
      <c r="M247" s="15"/>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row>
    <row r="248" spans="1:38" ht="15.75" customHeight="1" x14ac:dyDescent="0.25">
      <c r="A248" s="40"/>
      <c r="B248" s="4"/>
      <c r="C248" s="4"/>
      <c r="D248" s="4"/>
      <c r="E248" s="4"/>
      <c r="F248" s="4"/>
      <c r="G248" s="4"/>
      <c r="I248" s="4"/>
      <c r="J248" s="15"/>
      <c r="K248" s="15"/>
      <c r="L248" s="15"/>
      <c r="M248" s="15"/>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row>
    <row r="249" spans="1:38" ht="15.75" customHeight="1" x14ac:dyDescent="0.25">
      <c r="A249" s="40"/>
      <c r="B249" s="4"/>
      <c r="C249" s="4"/>
      <c r="D249" s="4"/>
      <c r="E249" s="4"/>
      <c r="F249" s="4"/>
      <c r="G249" s="4"/>
      <c r="I249" s="4"/>
      <c r="J249" s="15"/>
      <c r="K249" s="15"/>
      <c r="L249" s="15"/>
      <c r="M249" s="15"/>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row>
    <row r="250" spans="1:38" ht="15.75" customHeight="1" x14ac:dyDescent="0.25">
      <c r="A250" s="40"/>
      <c r="B250" s="4"/>
      <c r="C250" s="4"/>
      <c r="D250" s="4"/>
      <c r="E250" s="4"/>
      <c r="F250" s="4"/>
      <c r="G250" s="4"/>
      <c r="I250" s="4"/>
      <c r="J250" s="15"/>
      <c r="K250" s="15"/>
      <c r="L250" s="15"/>
      <c r="M250" s="15"/>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row>
    <row r="251" spans="1:38" ht="15.75" customHeight="1" x14ac:dyDescent="0.25">
      <c r="A251" s="40"/>
      <c r="B251" s="4"/>
      <c r="C251" s="4"/>
      <c r="D251" s="4"/>
      <c r="E251" s="4"/>
      <c r="F251" s="4"/>
      <c r="G251" s="4"/>
      <c r="I251" s="4"/>
      <c r="J251" s="15"/>
      <c r="K251" s="15"/>
      <c r="L251" s="15"/>
      <c r="M251" s="15"/>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row>
    <row r="252" spans="1:38" ht="15.75" customHeight="1" x14ac:dyDescent="0.25">
      <c r="A252" s="40"/>
      <c r="B252" s="4"/>
      <c r="C252" s="4"/>
      <c r="D252" s="4"/>
      <c r="E252" s="4"/>
      <c r="F252" s="4"/>
      <c r="G252" s="4"/>
      <c r="I252" s="4"/>
      <c r="J252" s="15"/>
      <c r="K252" s="15"/>
      <c r="L252" s="15"/>
      <c r="M252" s="15"/>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row>
    <row r="253" spans="1:38" ht="15.75" customHeight="1" x14ac:dyDescent="0.25">
      <c r="A253" s="40"/>
      <c r="B253" s="4"/>
      <c r="C253" s="4"/>
      <c r="D253" s="4"/>
      <c r="E253" s="4"/>
      <c r="F253" s="4"/>
      <c r="G253" s="4"/>
      <c r="I253" s="4"/>
      <c r="J253" s="15"/>
      <c r="K253" s="15"/>
      <c r="L253" s="15"/>
      <c r="M253" s="15"/>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row>
    <row r="254" spans="1:38" ht="15.75" customHeight="1" x14ac:dyDescent="0.25">
      <c r="A254" s="40"/>
      <c r="B254" s="4"/>
      <c r="C254" s="4"/>
      <c r="D254" s="4"/>
      <c r="E254" s="4"/>
      <c r="F254" s="4"/>
      <c r="G254" s="4"/>
      <c r="I254" s="4"/>
      <c r="J254" s="15"/>
      <c r="K254" s="15"/>
      <c r="L254" s="15"/>
      <c r="M254" s="15"/>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row>
    <row r="255" spans="1:38" ht="15.75" customHeight="1" x14ac:dyDescent="0.25">
      <c r="A255" s="40"/>
      <c r="B255" s="4"/>
      <c r="C255" s="4"/>
      <c r="D255" s="4"/>
      <c r="E255" s="4"/>
      <c r="F255" s="4"/>
      <c r="G255" s="4"/>
      <c r="I255" s="4"/>
      <c r="J255" s="15"/>
      <c r="K255" s="15"/>
      <c r="L255" s="15"/>
      <c r="M255" s="15"/>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row>
    <row r="256" spans="1:38" ht="15.75" customHeight="1" x14ac:dyDescent="0.25">
      <c r="A256" s="40"/>
      <c r="B256" s="4"/>
      <c r="C256" s="4"/>
      <c r="D256" s="4"/>
      <c r="E256" s="4"/>
      <c r="F256" s="4"/>
      <c r="G256" s="4"/>
      <c r="I256" s="4"/>
      <c r="J256" s="15"/>
      <c r="K256" s="15"/>
      <c r="L256" s="15"/>
      <c r="M256" s="15"/>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row>
    <row r="257" spans="1:38" ht="15.75" customHeight="1" x14ac:dyDescent="0.25">
      <c r="A257" s="40"/>
      <c r="B257" s="4"/>
      <c r="C257" s="4"/>
      <c r="D257" s="4"/>
      <c r="E257" s="4"/>
      <c r="F257" s="4"/>
      <c r="G257" s="4"/>
      <c r="I257" s="4"/>
      <c r="J257" s="15"/>
      <c r="K257" s="15"/>
      <c r="L257" s="15"/>
      <c r="M257" s="15"/>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row>
    <row r="258" spans="1:38" ht="15.75" customHeight="1" x14ac:dyDescent="0.25">
      <c r="A258" s="40"/>
      <c r="B258" s="4"/>
      <c r="C258" s="4"/>
      <c r="D258" s="4"/>
      <c r="E258" s="4"/>
      <c r="F258" s="4"/>
      <c r="G258" s="4"/>
      <c r="I258" s="4"/>
      <c r="J258" s="15"/>
      <c r="K258" s="15"/>
      <c r="L258" s="15"/>
      <c r="M258" s="15"/>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row>
    <row r="259" spans="1:38" ht="15.75" customHeight="1" x14ac:dyDescent="0.25">
      <c r="A259" s="40"/>
      <c r="B259" s="4"/>
      <c r="C259" s="4"/>
      <c r="D259" s="4"/>
      <c r="E259" s="4"/>
      <c r="F259" s="4"/>
      <c r="G259" s="4"/>
      <c r="I259" s="4"/>
      <c r="J259" s="15"/>
      <c r="K259" s="15"/>
      <c r="L259" s="15"/>
      <c r="M259" s="15"/>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row>
    <row r="260" spans="1:38" ht="15.75" customHeight="1" x14ac:dyDescent="0.25">
      <c r="A260" s="40"/>
      <c r="B260" s="4"/>
      <c r="C260" s="4"/>
      <c r="D260" s="4"/>
      <c r="E260" s="4"/>
      <c r="F260" s="4"/>
      <c r="G260" s="4"/>
      <c r="I260" s="4"/>
      <c r="J260" s="15"/>
      <c r="K260" s="15"/>
      <c r="L260" s="15"/>
      <c r="M260" s="15"/>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row>
    <row r="261" spans="1:38" ht="15.75" customHeight="1" x14ac:dyDescent="0.25">
      <c r="A261" s="40"/>
      <c r="B261" s="4"/>
      <c r="C261" s="4"/>
      <c r="D261" s="4"/>
      <c r="E261" s="4"/>
      <c r="F261" s="4"/>
      <c r="G261" s="4"/>
      <c r="I261" s="4"/>
      <c r="J261" s="15"/>
      <c r="K261" s="15"/>
      <c r="L261" s="15"/>
      <c r="M261" s="15"/>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row>
    <row r="262" spans="1:38" ht="15.75" customHeight="1" x14ac:dyDescent="0.25">
      <c r="A262" s="40"/>
      <c r="B262" s="4"/>
      <c r="C262" s="4"/>
      <c r="D262" s="4"/>
      <c r="E262" s="4"/>
      <c r="F262" s="4"/>
      <c r="G262" s="4"/>
      <c r="I262" s="4"/>
      <c r="J262" s="15"/>
      <c r="K262" s="15"/>
      <c r="L262" s="15"/>
      <c r="M262" s="15"/>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row>
    <row r="263" spans="1:38" ht="15.75" customHeight="1" x14ac:dyDescent="0.25">
      <c r="A263" s="40"/>
      <c r="B263" s="4"/>
      <c r="C263" s="4"/>
      <c r="D263" s="4"/>
      <c r="E263" s="4"/>
      <c r="F263" s="4"/>
      <c r="G263" s="4"/>
      <c r="I263" s="4"/>
      <c r="J263" s="15"/>
      <c r="K263" s="15"/>
      <c r="L263" s="15"/>
      <c r="M263" s="15"/>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row>
    <row r="264" spans="1:38" ht="15.75" customHeight="1" x14ac:dyDescent="0.25">
      <c r="A264" s="40"/>
      <c r="B264" s="4"/>
      <c r="C264" s="4"/>
      <c r="D264" s="4"/>
      <c r="E264" s="4"/>
      <c r="F264" s="4"/>
      <c r="G264" s="4"/>
      <c r="I264" s="4"/>
      <c r="J264" s="15"/>
      <c r="K264" s="15"/>
      <c r="L264" s="15"/>
      <c r="M264" s="15"/>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row>
    <row r="265" spans="1:38" ht="15.75" customHeight="1" x14ac:dyDescent="0.25">
      <c r="A265" s="40"/>
      <c r="B265" s="4"/>
      <c r="C265" s="4"/>
      <c r="D265" s="4"/>
      <c r="E265" s="4"/>
      <c r="F265" s="4"/>
      <c r="G265" s="4"/>
      <c r="I265" s="4"/>
      <c r="J265" s="15"/>
      <c r="K265" s="15"/>
      <c r="L265" s="15"/>
      <c r="M265" s="15"/>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row>
    <row r="266" spans="1:38" ht="15.75" customHeight="1" x14ac:dyDescent="0.25">
      <c r="A266" s="40"/>
      <c r="B266" s="4"/>
      <c r="C266" s="4"/>
      <c r="D266" s="4"/>
      <c r="E266" s="4"/>
      <c r="F266" s="4"/>
      <c r="G266" s="4"/>
      <c r="I266" s="4"/>
      <c r="J266" s="15"/>
      <c r="K266" s="15"/>
      <c r="L266" s="15"/>
      <c r="M266" s="15"/>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row>
    <row r="267" spans="1:38" ht="15.75" customHeight="1" x14ac:dyDescent="0.25">
      <c r="A267" s="40"/>
      <c r="B267" s="4"/>
      <c r="C267" s="4"/>
      <c r="D267" s="4"/>
      <c r="E267" s="4"/>
      <c r="F267" s="4"/>
      <c r="G267" s="4"/>
      <c r="I267" s="4"/>
      <c r="J267" s="15"/>
      <c r="K267" s="15"/>
      <c r="L267" s="15"/>
      <c r="M267" s="15"/>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row>
    <row r="268" spans="1:38" ht="15.75" customHeight="1" x14ac:dyDescent="0.25">
      <c r="A268" s="40"/>
      <c r="B268" s="4"/>
      <c r="C268" s="4"/>
      <c r="D268" s="4"/>
      <c r="E268" s="4"/>
      <c r="F268" s="4"/>
      <c r="G268" s="4"/>
      <c r="I268" s="4"/>
      <c r="J268" s="15"/>
      <c r="K268" s="15"/>
      <c r="L268" s="15"/>
      <c r="M268" s="15"/>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row>
    <row r="269" spans="1:38" ht="15.75" customHeight="1" x14ac:dyDescent="0.25">
      <c r="A269" s="40"/>
      <c r="B269" s="4"/>
      <c r="C269" s="4"/>
      <c r="D269" s="4"/>
      <c r="E269" s="4"/>
      <c r="F269" s="4"/>
      <c r="G269" s="4"/>
      <c r="I269" s="4"/>
      <c r="J269" s="15"/>
      <c r="K269" s="15"/>
      <c r="L269" s="15"/>
      <c r="M269" s="15"/>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row>
    <row r="270" spans="1:38" ht="15.75" customHeight="1" x14ac:dyDescent="0.25">
      <c r="A270" s="40"/>
      <c r="B270" s="4"/>
      <c r="C270" s="4"/>
      <c r="D270" s="4"/>
      <c r="E270" s="4"/>
      <c r="F270" s="4"/>
      <c r="G270" s="4"/>
      <c r="I270" s="4"/>
      <c r="J270" s="15"/>
      <c r="K270" s="15"/>
      <c r="L270" s="15"/>
      <c r="M270" s="15"/>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row>
    <row r="271" spans="1:38" ht="15.75" customHeight="1" x14ac:dyDescent="0.25">
      <c r="A271" s="40"/>
      <c r="B271" s="4"/>
      <c r="C271" s="4"/>
      <c r="D271" s="4"/>
      <c r="E271" s="4"/>
      <c r="F271" s="4"/>
      <c r="G271" s="4"/>
      <c r="I271" s="4"/>
      <c r="J271" s="15"/>
      <c r="K271" s="15"/>
      <c r="L271" s="15"/>
      <c r="M271" s="15"/>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row>
    <row r="272" spans="1:38" ht="15.75" customHeight="1" x14ac:dyDescent="0.25">
      <c r="A272" s="40"/>
      <c r="B272" s="4"/>
      <c r="C272" s="4"/>
      <c r="D272" s="4"/>
      <c r="E272" s="4"/>
      <c r="F272" s="4"/>
      <c r="G272" s="4"/>
      <c r="I272" s="4"/>
      <c r="J272" s="15"/>
      <c r="K272" s="15"/>
      <c r="L272" s="15"/>
      <c r="M272" s="15"/>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row>
    <row r="273" spans="1:38" ht="15.75" customHeight="1" x14ac:dyDescent="0.25">
      <c r="A273" s="40"/>
      <c r="B273" s="4"/>
      <c r="C273" s="4"/>
      <c r="D273" s="4"/>
      <c r="E273" s="4"/>
      <c r="F273" s="4"/>
      <c r="G273" s="4"/>
      <c r="I273" s="4"/>
      <c r="J273" s="15"/>
      <c r="K273" s="15"/>
      <c r="L273" s="15"/>
      <c r="M273" s="15"/>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row>
    <row r="274" spans="1:38" ht="15.75" customHeight="1" x14ac:dyDescent="0.25">
      <c r="A274" s="40"/>
      <c r="B274" s="4"/>
      <c r="C274" s="4"/>
      <c r="D274" s="4"/>
      <c r="E274" s="4"/>
      <c r="F274" s="4"/>
      <c r="G274" s="4"/>
      <c r="I274" s="4"/>
      <c r="J274" s="15"/>
      <c r="K274" s="15"/>
      <c r="L274" s="15"/>
      <c r="M274" s="15"/>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row>
    <row r="275" spans="1:38" ht="15.75" customHeight="1" x14ac:dyDescent="0.25">
      <c r="A275" s="40"/>
      <c r="B275" s="4"/>
      <c r="C275" s="4"/>
      <c r="D275" s="4"/>
      <c r="E275" s="4"/>
      <c r="F275" s="4"/>
      <c r="G275" s="4"/>
      <c r="I275" s="4"/>
      <c r="J275" s="15"/>
      <c r="K275" s="15"/>
      <c r="L275" s="15"/>
      <c r="M275" s="15"/>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row>
    <row r="276" spans="1:38" ht="15.75" customHeight="1" x14ac:dyDescent="0.25">
      <c r="A276" s="40"/>
      <c r="B276" s="4"/>
      <c r="C276" s="4"/>
      <c r="D276" s="4"/>
      <c r="E276" s="4"/>
      <c r="F276" s="4"/>
      <c r="G276" s="4"/>
      <c r="I276" s="4"/>
      <c r="J276" s="15"/>
      <c r="K276" s="15"/>
      <c r="L276" s="15"/>
      <c r="M276" s="15"/>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row>
    <row r="277" spans="1:38" ht="15.75" customHeight="1" x14ac:dyDescent="0.25">
      <c r="A277" s="40"/>
      <c r="B277" s="4"/>
      <c r="C277" s="4"/>
      <c r="D277" s="4"/>
      <c r="E277" s="4"/>
      <c r="F277" s="4"/>
      <c r="G277" s="4"/>
      <c r="I277" s="4"/>
      <c r="J277" s="15"/>
      <c r="K277" s="15"/>
      <c r="L277" s="15"/>
      <c r="M277" s="15"/>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row>
    <row r="278" spans="1:38" ht="15.75" customHeight="1" x14ac:dyDescent="0.25">
      <c r="A278" s="40"/>
      <c r="B278" s="4"/>
      <c r="C278" s="4"/>
      <c r="D278" s="4"/>
      <c r="E278" s="4"/>
      <c r="F278" s="4"/>
      <c r="G278" s="4"/>
      <c r="I278" s="4"/>
      <c r="J278" s="15"/>
      <c r="K278" s="15"/>
      <c r="L278" s="15"/>
      <c r="M278" s="15"/>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row>
    <row r="279" spans="1:38" ht="15.75" customHeight="1" x14ac:dyDescent="0.25">
      <c r="A279" s="40"/>
      <c r="B279" s="4"/>
      <c r="C279" s="4"/>
      <c r="D279" s="4"/>
      <c r="E279" s="4"/>
      <c r="F279" s="4"/>
      <c r="G279" s="4"/>
      <c r="I279" s="4"/>
      <c r="J279" s="15"/>
      <c r="K279" s="15"/>
      <c r="L279" s="15"/>
      <c r="M279" s="15"/>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row>
    <row r="280" spans="1:38" ht="15.75" customHeight="1" x14ac:dyDescent="0.25">
      <c r="A280" s="40"/>
      <c r="B280" s="4"/>
      <c r="C280" s="4"/>
      <c r="D280" s="4"/>
      <c r="E280" s="4"/>
      <c r="F280" s="4"/>
      <c r="G280" s="4"/>
      <c r="I280" s="4"/>
      <c r="J280" s="15"/>
      <c r="K280" s="15"/>
      <c r="L280" s="15"/>
      <c r="M280" s="15"/>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row>
    <row r="281" spans="1:38" ht="15.75" customHeight="1" x14ac:dyDescent="0.25">
      <c r="A281" s="40"/>
      <c r="B281" s="4"/>
      <c r="C281" s="4"/>
      <c r="D281" s="4"/>
      <c r="E281" s="4"/>
      <c r="F281" s="4"/>
      <c r="G281" s="4"/>
      <c r="I281" s="4"/>
      <c r="J281" s="15"/>
      <c r="K281" s="15"/>
      <c r="L281" s="15"/>
      <c r="M281" s="15"/>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row>
    <row r="282" spans="1:38" ht="15.75" customHeight="1" x14ac:dyDescent="0.25">
      <c r="A282" s="40"/>
      <c r="B282" s="4"/>
      <c r="C282" s="4"/>
      <c r="D282" s="4"/>
      <c r="E282" s="4"/>
      <c r="F282" s="4"/>
      <c r="G282" s="4"/>
      <c r="I282" s="4"/>
      <c r="J282" s="15"/>
      <c r="K282" s="15"/>
      <c r="L282" s="15"/>
      <c r="M282" s="15"/>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row>
    <row r="283" spans="1:38" ht="15.75" customHeight="1" x14ac:dyDescent="0.25">
      <c r="A283" s="40"/>
      <c r="B283" s="4"/>
      <c r="C283" s="4"/>
      <c r="D283" s="4"/>
      <c r="E283" s="4"/>
      <c r="F283" s="4"/>
      <c r="G283" s="4"/>
      <c r="I283" s="4"/>
      <c r="J283" s="15"/>
      <c r="K283" s="15"/>
      <c r="L283" s="15"/>
      <c r="M283" s="15"/>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row>
    <row r="284" spans="1:38" ht="15.75" customHeight="1" x14ac:dyDescent="0.25">
      <c r="A284" s="40"/>
      <c r="B284" s="4"/>
      <c r="C284" s="4"/>
      <c r="D284" s="4"/>
      <c r="E284" s="4"/>
      <c r="F284" s="4"/>
      <c r="G284" s="4"/>
      <c r="I284" s="4"/>
      <c r="J284" s="15"/>
      <c r="K284" s="15"/>
      <c r="L284" s="15"/>
      <c r="M284" s="15"/>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row>
    <row r="285" spans="1:38" ht="15.75" customHeight="1" x14ac:dyDescent="0.25">
      <c r="A285" s="40"/>
      <c r="B285" s="4"/>
      <c r="C285" s="4"/>
      <c r="D285" s="4"/>
      <c r="E285" s="4"/>
      <c r="F285" s="4"/>
      <c r="G285" s="4"/>
      <c r="I285" s="4"/>
      <c r="J285" s="15"/>
      <c r="K285" s="15"/>
      <c r="L285" s="15"/>
      <c r="M285" s="15"/>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row>
    <row r="286" spans="1:38" ht="15.75" customHeight="1" x14ac:dyDescent="0.25">
      <c r="A286" s="40"/>
      <c r="B286" s="4"/>
      <c r="C286" s="4"/>
      <c r="D286" s="4"/>
      <c r="E286" s="4"/>
      <c r="F286" s="4"/>
      <c r="G286" s="4"/>
      <c r="I286" s="4"/>
      <c r="J286" s="15"/>
      <c r="K286" s="15"/>
      <c r="L286" s="15"/>
      <c r="M286" s="15"/>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row>
    <row r="287" spans="1:38" ht="15.75" customHeight="1" x14ac:dyDescent="0.25">
      <c r="A287" s="40"/>
      <c r="B287" s="4"/>
      <c r="C287" s="4"/>
      <c r="D287" s="4"/>
      <c r="E287" s="4"/>
      <c r="F287" s="4"/>
      <c r="G287" s="4"/>
      <c r="I287" s="4"/>
      <c r="J287" s="15"/>
      <c r="K287" s="15"/>
      <c r="L287" s="15"/>
      <c r="M287" s="15"/>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row>
    <row r="288" spans="1:38" ht="15.75" customHeight="1" x14ac:dyDescent="0.25">
      <c r="A288" s="40"/>
      <c r="B288" s="4"/>
      <c r="C288" s="4"/>
      <c r="D288" s="4"/>
      <c r="E288" s="4"/>
      <c r="F288" s="4"/>
      <c r="G288" s="4"/>
      <c r="I288" s="4"/>
      <c r="J288" s="15"/>
      <c r="K288" s="15"/>
      <c r="L288" s="15"/>
      <c r="M288" s="15"/>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row>
    <row r="289" spans="1:38" ht="15.75" customHeight="1" x14ac:dyDescent="0.25">
      <c r="A289" s="40"/>
      <c r="B289" s="4"/>
      <c r="C289" s="4"/>
      <c r="D289" s="4"/>
      <c r="E289" s="4"/>
      <c r="F289" s="4"/>
      <c r="G289" s="4"/>
      <c r="I289" s="4"/>
      <c r="J289" s="15"/>
      <c r="K289" s="15"/>
      <c r="L289" s="15"/>
      <c r="M289" s="15"/>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row>
    <row r="290" spans="1:38" ht="15.75" customHeight="1" x14ac:dyDescent="0.25">
      <c r="A290" s="40"/>
      <c r="B290" s="4"/>
      <c r="C290" s="4"/>
      <c r="D290" s="4"/>
      <c r="E290" s="4"/>
      <c r="F290" s="4"/>
      <c r="G290" s="4"/>
      <c r="I290" s="4"/>
      <c r="J290" s="15"/>
      <c r="K290" s="15"/>
      <c r="L290" s="15"/>
      <c r="M290" s="15"/>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row>
    <row r="291" spans="1:38" ht="15.75" customHeight="1" x14ac:dyDescent="0.25">
      <c r="A291" s="40"/>
      <c r="B291" s="4"/>
      <c r="C291" s="4"/>
      <c r="D291" s="4"/>
      <c r="E291" s="4"/>
      <c r="F291" s="4"/>
      <c r="G291" s="4"/>
      <c r="I291" s="4"/>
      <c r="J291" s="15"/>
      <c r="K291" s="15"/>
      <c r="L291" s="15"/>
      <c r="M291" s="15"/>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row>
    <row r="292" spans="1:38" ht="15.75" customHeight="1" x14ac:dyDescent="0.25">
      <c r="A292" s="40"/>
      <c r="B292" s="4"/>
      <c r="C292" s="4"/>
      <c r="D292" s="4"/>
      <c r="E292" s="4"/>
      <c r="F292" s="4"/>
      <c r="G292" s="4"/>
      <c r="I292" s="4"/>
      <c r="J292" s="15"/>
      <c r="K292" s="15"/>
      <c r="L292" s="15"/>
      <c r="M292" s="15"/>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row>
    <row r="293" spans="1:38" ht="15.75" customHeight="1" x14ac:dyDescent="0.25">
      <c r="A293" s="40"/>
      <c r="B293" s="4"/>
      <c r="C293" s="4"/>
      <c r="D293" s="4"/>
      <c r="E293" s="4"/>
      <c r="F293" s="4"/>
      <c r="G293" s="4"/>
      <c r="I293" s="4"/>
      <c r="J293" s="15"/>
      <c r="K293" s="15"/>
      <c r="L293" s="15"/>
      <c r="M293" s="15"/>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row>
    <row r="294" spans="1:38" ht="15.75" customHeight="1" x14ac:dyDescent="0.25">
      <c r="A294" s="40"/>
      <c r="B294" s="4"/>
      <c r="C294" s="4"/>
      <c r="D294" s="4"/>
      <c r="E294" s="4"/>
      <c r="F294" s="4"/>
      <c r="G294" s="4"/>
      <c r="I294" s="4"/>
      <c r="J294" s="15"/>
      <c r="K294" s="15"/>
      <c r="L294" s="15"/>
      <c r="M294" s="15"/>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row>
    <row r="295" spans="1:38" ht="15.75" customHeight="1" x14ac:dyDescent="0.25">
      <c r="A295" s="40"/>
      <c r="B295" s="4"/>
      <c r="C295" s="4"/>
      <c r="D295" s="4"/>
      <c r="E295" s="4"/>
      <c r="F295" s="4"/>
      <c r="G295" s="4"/>
      <c r="I295" s="4"/>
      <c r="J295" s="15"/>
      <c r="K295" s="15"/>
      <c r="L295" s="15"/>
      <c r="M295" s="15"/>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row>
    <row r="296" spans="1:38" ht="15.75" customHeight="1" x14ac:dyDescent="0.25">
      <c r="A296" s="40"/>
      <c r="B296" s="4"/>
      <c r="C296" s="4"/>
      <c r="D296" s="4"/>
      <c r="E296" s="4"/>
      <c r="F296" s="4"/>
      <c r="G296" s="4"/>
      <c r="I296" s="4"/>
      <c r="J296" s="15"/>
      <c r="K296" s="15"/>
      <c r="L296" s="15"/>
      <c r="M296" s="15"/>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row>
    <row r="297" spans="1:38" ht="15.75" customHeight="1" x14ac:dyDescent="0.25">
      <c r="A297" s="40"/>
      <c r="B297" s="4"/>
      <c r="C297" s="4"/>
      <c r="D297" s="4"/>
      <c r="E297" s="4"/>
      <c r="F297" s="4"/>
      <c r="G297" s="4"/>
      <c r="I297" s="4"/>
      <c r="J297" s="15"/>
      <c r="K297" s="15"/>
      <c r="L297" s="15"/>
      <c r="M297" s="15"/>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row>
    <row r="298" spans="1:38" ht="15.75" customHeight="1" x14ac:dyDescent="0.25">
      <c r="A298" s="40"/>
      <c r="B298" s="4"/>
      <c r="C298" s="4"/>
      <c r="D298" s="4"/>
      <c r="E298" s="4"/>
      <c r="F298" s="4"/>
      <c r="G298" s="4"/>
      <c r="I298" s="4"/>
      <c r="J298" s="15"/>
      <c r="K298" s="15"/>
      <c r="L298" s="15"/>
      <c r="M298" s="15"/>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row>
    <row r="299" spans="1:38" ht="15.75" customHeight="1" x14ac:dyDescent="0.25">
      <c r="A299" s="40"/>
      <c r="B299" s="4"/>
      <c r="C299" s="4"/>
      <c r="D299" s="4"/>
      <c r="E299" s="4"/>
      <c r="F299" s="4"/>
      <c r="G299" s="4"/>
      <c r="I299" s="4"/>
      <c r="J299" s="15"/>
      <c r="K299" s="15"/>
      <c r="L299" s="15"/>
      <c r="M299" s="15"/>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row>
    <row r="300" spans="1:38" ht="15.75" customHeight="1" x14ac:dyDescent="0.25">
      <c r="A300" s="40"/>
      <c r="B300" s="4"/>
      <c r="C300" s="4"/>
      <c r="D300" s="4"/>
      <c r="E300" s="4"/>
      <c r="F300" s="4"/>
      <c r="G300" s="4"/>
      <c r="I300" s="4"/>
      <c r="J300" s="15"/>
      <c r="K300" s="15"/>
      <c r="L300" s="15"/>
      <c r="M300" s="15"/>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row>
    <row r="301" spans="1:38" ht="15.75" customHeight="1" x14ac:dyDescent="0.25">
      <c r="A301" s="40"/>
      <c r="B301" s="4"/>
      <c r="C301" s="4"/>
      <c r="D301" s="4"/>
      <c r="E301" s="4"/>
      <c r="F301" s="4"/>
      <c r="G301" s="4"/>
      <c r="I301" s="4"/>
      <c r="J301" s="15"/>
      <c r="K301" s="15"/>
      <c r="L301" s="15"/>
      <c r="M301" s="15"/>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row>
    <row r="302" spans="1:38" ht="15.75" customHeight="1" x14ac:dyDescent="0.25">
      <c r="A302" s="40"/>
      <c r="B302" s="4"/>
      <c r="C302" s="4"/>
      <c r="D302" s="4"/>
      <c r="E302" s="4"/>
      <c r="F302" s="4"/>
      <c r="G302" s="4"/>
      <c r="I302" s="4"/>
      <c r="J302" s="15"/>
      <c r="K302" s="15"/>
      <c r="L302" s="15"/>
      <c r="M302" s="15"/>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row>
    <row r="303" spans="1:38" ht="15.75" customHeight="1" x14ac:dyDescent="0.25">
      <c r="A303" s="40"/>
      <c r="B303" s="4"/>
      <c r="C303" s="4"/>
      <c r="D303" s="4"/>
      <c r="E303" s="4"/>
      <c r="F303" s="4"/>
      <c r="G303" s="4"/>
      <c r="I303" s="4"/>
      <c r="J303" s="15"/>
      <c r="K303" s="15"/>
      <c r="L303" s="15"/>
      <c r="M303" s="15"/>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row>
    <row r="304" spans="1:38" ht="15.75" customHeight="1" x14ac:dyDescent="0.25">
      <c r="A304" s="40"/>
      <c r="B304" s="4"/>
      <c r="C304" s="4"/>
      <c r="D304" s="4"/>
      <c r="E304" s="4"/>
      <c r="F304" s="4"/>
      <c r="G304" s="4"/>
      <c r="I304" s="4"/>
      <c r="J304" s="15"/>
      <c r="K304" s="15"/>
      <c r="L304" s="15"/>
      <c r="M304" s="15"/>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row>
    <row r="305" spans="1:38" ht="15.75" customHeight="1" x14ac:dyDescent="0.25">
      <c r="A305" s="40"/>
      <c r="B305" s="4"/>
      <c r="C305" s="4"/>
      <c r="D305" s="4"/>
      <c r="E305" s="4"/>
      <c r="F305" s="4"/>
      <c r="G305" s="4"/>
      <c r="I305" s="4"/>
      <c r="J305" s="15"/>
      <c r="K305" s="15"/>
      <c r="L305" s="15"/>
      <c r="M305" s="15"/>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row>
    <row r="306" spans="1:38" ht="15.75" customHeight="1" x14ac:dyDescent="0.25">
      <c r="A306" s="40"/>
      <c r="B306" s="4"/>
      <c r="C306" s="4"/>
      <c r="D306" s="4"/>
      <c r="E306" s="4"/>
      <c r="F306" s="4"/>
      <c r="G306" s="4"/>
      <c r="I306" s="4"/>
      <c r="J306" s="15"/>
      <c r="K306" s="15"/>
      <c r="L306" s="15"/>
      <c r="M306" s="15"/>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row>
    <row r="307" spans="1:38" ht="15.75" customHeight="1" x14ac:dyDescent="0.25">
      <c r="A307" s="40"/>
      <c r="B307" s="4"/>
      <c r="C307" s="4"/>
      <c r="D307" s="4"/>
      <c r="E307" s="4"/>
      <c r="F307" s="4"/>
      <c r="G307" s="4"/>
      <c r="I307" s="4"/>
      <c r="J307" s="15"/>
      <c r="K307" s="15"/>
      <c r="L307" s="15"/>
      <c r="M307" s="15"/>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1:38" ht="15.75" customHeight="1" x14ac:dyDescent="0.25">
      <c r="A308" s="40"/>
      <c r="B308" s="4"/>
      <c r="C308" s="4"/>
      <c r="D308" s="4"/>
      <c r="E308" s="4"/>
      <c r="F308" s="4"/>
      <c r="G308" s="4"/>
      <c r="I308" s="4"/>
      <c r="J308" s="15"/>
      <c r="K308" s="15"/>
      <c r="L308" s="15"/>
      <c r="M308" s="15"/>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1:38" ht="15.75" customHeight="1" x14ac:dyDescent="0.25">
      <c r="A309" s="40"/>
      <c r="B309" s="4"/>
      <c r="C309" s="4"/>
      <c r="D309" s="4"/>
      <c r="E309" s="4"/>
      <c r="F309" s="4"/>
      <c r="G309" s="4"/>
      <c r="I309" s="4"/>
      <c r="J309" s="15"/>
      <c r="K309" s="15"/>
      <c r="L309" s="15"/>
      <c r="M309" s="15"/>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1:38" ht="15.75" customHeight="1" x14ac:dyDescent="0.25">
      <c r="A310" s="40"/>
      <c r="B310" s="4"/>
      <c r="C310" s="4"/>
      <c r="D310" s="4"/>
      <c r="E310" s="4"/>
      <c r="F310" s="4"/>
      <c r="G310" s="4"/>
      <c r="I310" s="4"/>
      <c r="J310" s="15"/>
      <c r="K310" s="15"/>
      <c r="L310" s="15"/>
      <c r="M310" s="15"/>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1:38" ht="15.75" customHeight="1" x14ac:dyDescent="0.25">
      <c r="A311" s="40"/>
      <c r="B311" s="4"/>
      <c r="C311" s="4"/>
      <c r="D311" s="4"/>
      <c r="E311" s="4"/>
      <c r="F311" s="4"/>
      <c r="G311" s="4"/>
      <c r="I311" s="4"/>
      <c r="J311" s="15"/>
      <c r="K311" s="15"/>
      <c r="L311" s="15"/>
      <c r="M311" s="15"/>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1:38" ht="15.75" customHeight="1" x14ac:dyDescent="0.25">
      <c r="A312" s="40"/>
      <c r="B312" s="4"/>
      <c r="C312" s="4"/>
      <c r="D312" s="4"/>
      <c r="E312" s="4"/>
      <c r="F312" s="4"/>
      <c r="G312" s="4"/>
      <c r="I312" s="4"/>
      <c r="J312" s="15"/>
      <c r="K312" s="15"/>
      <c r="L312" s="15"/>
      <c r="M312" s="15"/>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1:38" ht="15.75" customHeight="1" x14ac:dyDescent="0.25">
      <c r="A313" s="40"/>
      <c r="B313" s="4"/>
      <c r="C313" s="4"/>
      <c r="D313" s="4"/>
      <c r="E313" s="4"/>
      <c r="F313" s="4"/>
      <c r="G313" s="4"/>
      <c r="I313" s="4"/>
      <c r="J313" s="15"/>
      <c r="K313" s="15"/>
      <c r="L313" s="15"/>
      <c r="M313" s="15"/>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1:38" ht="15.75" customHeight="1" x14ac:dyDescent="0.25">
      <c r="A314" s="40"/>
      <c r="B314" s="4"/>
      <c r="C314" s="4"/>
      <c r="D314" s="4"/>
      <c r="E314" s="4"/>
      <c r="F314" s="4"/>
      <c r="G314" s="4"/>
      <c r="I314" s="4"/>
      <c r="J314" s="15"/>
      <c r="K314" s="15"/>
      <c r="L314" s="15"/>
      <c r="M314" s="15"/>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1:38" ht="15.75" customHeight="1" x14ac:dyDescent="0.25">
      <c r="A315" s="40"/>
      <c r="B315" s="4"/>
      <c r="C315" s="4"/>
      <c r="D315" s="4"/>
      <c r="E315" s="4"/>
      <c r="F315" s="4"/>
      <c r="G315" s="4"/>
      <c r="I315" s="4"/>
      <c r="J315" s="15"/>
      <c r="K315" s="15"/>
      <c r="L315" s="15"/>
      <c r="M315" s="15"/>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1:38" ht="15.75" customHeight="1" x14ac:dyDescent="0.25">
      <c r="A316" s="40"/>
      <c r="B316" s="4"/>
      <c r="C316" s="4"/>
      <c r="D316" s="4"/>
      <c r="E316" s="4"/>
      <c r="F316" s="4"/>
      <c r="G316" s="4"/>
      <c r="I316" s="4"/>
      <c r="J316" s="15"/>
      <c r="K316" s="15"/>
      <c r="L316" s="15"/>
      <c r="M316" s="15"/>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1:38" ht="15.75" customHeight="1" x14ac:dyDescent="0.25">
      <c r="A317" s="40"/>
      <c r="B317" s="4"/>
      <c r="C317" s="4"/>
      <c r="D317" s="4"/>
      <c r="E317" s="4"/>
      <c r="F317" s="4"/>
      <c r="G317" s="4"/>
      <c r="I317" s="4"/>
      <c r="J317" s="15"/>
      <c r="K317" s="15"/>
      <c r="L317" s="15"/>
      <c r="M317" s="15"/>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1:38" ht="15.75" customHeight="1" x14ac:dyDescent="0.25">
      <c r="A318" s="40"/>
      <c r="B318" s="4"/>
      <c r="C318" s="4"/>
      <c r="D318" s="4"/>
      <c r="E318" s="4"/>
      <c r="F318" s="4"/>
      <c r="G318" s="4"/>
      <c r="I318" s="4"/>
      <c r="J318" s="15"/>
      <c r="K318" s="15"/>
      <c r="L318" s="15"/>
      <c r="M318" s="15"/>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1:38" ht="15.75" customHeight="1" x14ac:dyDescent="0.25">
      <c r="A319" s="40"/>
      <c r="B319" s="4"/>
      <c r="C319" s="4"/>
      <c r="D319" s="4"/>
      <c r="E319" s="4"/>
      <c r="F319" s="4"/>
      <c r="G319" s="4"/>
      <c r="I319" s="4"/>
      <c r="J319" s="15"/>
      <c r="K319" s="15"/>
      <c r="L319" s="15"/>
      <c r="M319" s="15"/>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1:38" ht="15.75" customHeight="1" x14ac:dyDescent="0.25">
      <c r="A320" s="40"/>
      <c r="B320" s="4"/>
      <c r="C320" s="4"/>
      <c r="D320" s="4"/>
      <c r="E320" s="4"/>
      <c r="F320" s="4"/>
      <c r="G320" s="4"/>
      <c r="I320" s="4"/>
      <c r="J320" s="15"/>
      <c r="K320" s="15"/>
      <c r="L320" s="15"/>
      <c r="M320" s="15"/>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1:38" ht="15.75" customHeight="1" x14ac:dyDescent="0.25">
      <c r="A321" s="40"/>
      <c r="B321" s="4"/>
      <c r="C321" s="4"/>
      <c r="D321" s="4"/>
      <c r="E321" s="4"/>
      <c r="F321" s="4"/>
      <c r="G321" s="4"/>
      <c r="I321" s="4"/>
      <c r="J321" s="15"/>
      <c r="K321" s="15"/>
      <c r="L321" s="15"/>
      <c r="M321" s="15"/>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1:38" ht="15.75" customHeight="1" x14ac:dyDescent="0.25">
      <c r="A322" s="40"/>
      <c r="B322" s="4"/>
      <c r="C322" s="4"/>
      <c r="D322" s="4"/>
      <c r="E322" s="4"/>
      <c r="F322" s="4"/>
      <c r="G322" s="4"/>
      <c r="I322" s="4"/>
      <c r="J322" s="15"/>
      <c r="K322" s="15"/>
      <c r="L322" s="15"/>
      <c r="M322" s="15"/>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1:38" ht="15.75" customHeight="1" x14ac:dyDescent="0.25">
      <c r="A323" s="40"/>
      <c r="B323" s="4"/>
      <c r="C323" s="4"/>
      <c r="D323" s="4"/>
      <c r="E323" s="4"/>
      <c r="F323" s="4"/>
      <c r="G323" s="4"/>
      <c r="I323" s="4"/>
      <c r="J323" s="15"/>
      <c r="K323" s="15"/>
      <c r="L323" s="15"/>
      <c r="M323" s="15"/>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1:38" ht="15.75" customHeight="1" x14ac:dyDescent="0.25">
      <c r="A324" s="40"/>
      <c r="B324" s="4"/>
      <c r="C324" s="4"/>
      <c r="D324" s="4"/>
      <c r="E324" s="4"/>
      <c r="F324" s="4"/>
      <c r="G324" s="4"/>
      <c r="I324" s="4"/>
      <c r="J324" s="15"/>
      <c r="K324" s="15"/>
      <c r="L324" s="15"/>
      <c r="M324" s="15"/>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1:38" ht="15.75" customHeight="1" x14ac:dyDescent="0.25">
      <c r="A325" s="40"/>
      <c r="B325" s="4"/>
      <c r="C325" s="4"/>
      <c r="D325" s="4"/>
      <c r="E325" s="4"/>
      <c r="F325" s="4"/>
      <c r="G325" s="4"/>
      <c r="I325" s="4"/>
      <c r="J325" s="15"/>
      <c r="K325" s="15"/>
      <c r="L325" s="15"/>
      <c r="M325" s="15"/>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1:38" ht="15.75" customHeight="1" x14ac:dyDescent="0.25">
      <c r="A326" s="40"/>
      <c r="B326" s="4"/>
      <c r="C326" s="4"/>
      <c r="D326" s="4"/>
      <c r="E326" s="4"/>
      <c r="F326" s="4"/>
      <c r="G326" s="4"/>
      <c r="I326" s="4"/>
      <c r="J326" s="15"/>
      <c r="K326" s="15"/>
      <c r="L326" s="15"/>
      <c r="M326" s="15"/>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1:38" ht="15.75" customHeight="1" x14ac:dyDescent="0.25">
      <c r="A327" s="40"/>
      <c r="B327" s="4"/>
      <c r="C327" s="4"/>
      <c r="D327" s="4"/>
      <c r="E327" s="4"/>
      <c r="F327" s="4"/>
      <c r="G327" s="4"/>
      <c r="I327" s="4"/>
      <c r="J327" s="15"/>
      <c r="K327" s="15"/>
      <c r="L327" s="15"/>
      <c r="M327" s="15"/>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1:38" ht="15.75" customHeight="1" x14ac:dyDescent="0.25">
      <c r="A328" s="40"/>
      <c r="B328" s="4"/>
      <c r="C328" s="4"/>
      <c r="D328" s="4"/>
      <c r="E328" s="4"/>
      <c r="F328" s="4"/>
      <c r="G328" s="4"/>
      <c r="I328" s="4"/>
      <c r="J328" s="15"/>
      <c r="K328" s="15"/>
      <c r="L328" s="15"/>
      <c r="M328" s="15"/>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1:38" ht="15.75" customHeight="1" x14ac:dyDescent="0.25">
      <c r="A329" s="40"/>
      <c r="B329" s="4"/>
      <c r="C329" s="4"/>
      <c r="D329" s="4"/>
      <c r="E329" s="4"/>
      <c r="F329" s="4"/>
      <c r="G329" s="4"/>
      <c r="I329" s="4"/>
      <c r="J329" s="15"/>
      <c r="K329" s="15"/>
      <c r="L329" s="15"/>
      <c r="M329" s="15"/>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1:38" ht="15.75" customHeight="1" x14ac:dyDescent="0.25">
      <c r="A330" s="40"/>
      <c r="B330" s="4"/>
      <c r="C330" s="4"/>
      <c r="D330" s="4"/>
      <c r="E330" s="4"/>
      <c r="F330" s="4"/>
      <c r="G330" s="4"/>
      <c r="I330" s="4"/>
      <c r="J330" s="15"/>
      <c r="K330" s="15"/>
      <c r="L330" s="15"/>
      <c r="M330" s="15"/>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1:38" ht="15.75" customHeight="1" x14ac:dyDescent="0.25">
      <c r="A331" s="40"/>
      <c r="B331" s="4"/>
      <c r="C331" s="4"/>
      <c r="D331" s="4"/>
      <c r="E331" s="4"/>
      <c r="F331" s="4"/>
      <c r="G331" s="4"/>
      <c r="I331" s="4"/>
      <c r="J331" s="15"/>
      <c r="K331" s="15"/>
      <c r="L331" s="15"/>
      <c r="M331" s="15"/>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1:38" ht="15.75" customHeight="1" x14ac:dyDescent="0.25">
      <c r="A332" s="40"/>
      <c r="B332" s="4"/>
      <c r="C332" s="4"/>
      <c r="D332" s="4"/>
      <c r="E332" s="4"/>
      <c r="F332" s="4"/>
      <c r="G332" s="4"/>
      <c r="I332" s="4"/>
      <c r="J332" s="15"/>
      <c r="K332" s="15"/>
      <c r="L332" s="15"/>
      <c r="M332" s="15"/>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1:38" ht="15.75" customHeight="1" x14ac:dyDescent="0.25">
      <c r="A333" s="40"/>
      <c r="B333" s="4"/>
      <c r="C333" s="4"/>
      <c r="D333" s="4"/>
      <c r="E333" s="4"/>
      <c r="F333" s="4"/>
      <c r="G333" s="4"/>
      <c r="I333" s="4"/>
      <c r="J333" s="15"/>
      <c r="K333" s="15"/>
      <c r="L333" s="15"/>
      <c r="M333" s="15"/>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1:38" ht="15.75" customHeight="1" x14ac:dyDescent="0.25">
      <c r="A334" s="40"/>
      <c r="B334" s="4"/>
      <c r="C334" s="4"/>
      <c r="D334" s="4"/>
      <c r="E334" s="4"/>
      <c r="F334" s="4"/>
      <c r="G334" s="4"/>
      <c r="I334" s="4"/>
      <c r="J334" s="15"/>
      <c r="K334" s="15"/>
      <c r="L334" s="15"/>
      <c r="M334" s="15"/>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1:38" ht="15.75" customHeight="1" x14ac:dyDescent="0.25">
      <c r="A335" s="40"/>
      <c r="B335" s="4"/>
      <c r="C335" s="4"/>
      <c r="D335" s="4"/>
      <c r="E335" s="4"/>
      <c r="F335" s="4"/>
      <c r="G335" s="4"/>
      <c r="I335" s="4"/>
      <c r="J335" s="15"/>
      <c r="K335" s="15"/>
      <c r="L335" s="15"/>
      <c r="M335" s="15"/>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1:38" ht="15.75" customHeight="1" x14ac:dyDescent="0.25">
      <c r="A336" s="40"/>
      <c r="B336" s="4"/>
      <c r="C336" s="4"/>
      <c r="D336" s="4"/>
      <c r="E336" s="4"/>
      <c r="F336" s="4"/>
      <c r="G336" s="4"/>
      <c r="I336" s="4"/>
      <c r="J336" s="15"/>
      <c r="K336" s="15"/>
      <c r="L336" s="15"/>
      <c r="M336" s="15"/>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1:38" ht="15.75" customHeight="1" x14ac:dyDescent="0.25">
      <c r="A337" s="40"/>
      <c r="B337" s="4"/>
      <c r="C337" s="4"/>
      <c r="D337" s="4"/>
      <c r="E337" s="4"/>
      <c r="F337" s="4"/>
      <c r="G337" s="4"/>
      <c r="I337" s="4"/>
      <c r="J337" s="15"/>
      <c r="K337" s="15"/>
      <c r="L337" s="15"/>
      <c r="M337" s="15"/>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1:38" ht="15.75" customHeight="1" x14ac:dyDescent="0.25">
      <c r="A338" s="40"/>
      <c r="B338" s="4"/>
      <c r="C338" s="4"/>
      <c r="D338" s="4"/>
      <c r="E338" s="4"/>
      <c r="F338" s="4"/>
      <c r="G338" s="4"/>
      <c r="I338" s="4"/>
      <c r="J338" s="15"/>
      <c r="K338" s="15"/>
      <c r="L338" s="15"/>
      <c r="M338" s="15"/>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1:38" ht="15.75" customHeight="1" x14ac:dyDescent="0.25">
      <c r="A339" s="40"/>
      <c r="B339" s="4"/>
      <c r="C339" s="4"/>
      <c r="D339" s="4"/>
      <c r="E339" s="4"/>
      <c r="F339" s="4"/>
      <c r="G339" s="4"/>
      <c r="I339" s="4"/>
      <c r="J339" s="15"/>
      <c r="K339" s="15"/>
      <c r="L339" s="15"/>
      <c r="M339" s="15"/>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1:38" ht="15.75" customHeight="1" x14ac:dyDescent="0.25">
      <c r="A340" s="40"/>
      <c r="B340" s="4"/>
      <c r="C340" s="4"/>
      <c r="D340" s="4"/>
      <c r="E340" s="4"/>
      <c r="F340" s="4"/>
      <c r="G340" s="4"/>
      <c r="I340" s="4"/>
      <c r="J340" s="15"/>
      <c r="K340" s="15"/>
      <c r="L340" s="15"/>
      <c r="M340" s="15"/>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1:38" ht="15.75" customHeight="1" x14ac:dyDescent="0.25">
      <c r="A341" s="40"/>
      <c r="B341" s="4"/>
      <c r="C341" s="4"/>
      <c r="D341" s="4"/>
      <c r="E341" s="4"/>
      <c r="F341" s="4"/>
      <c r="G341" s="4"/>
      <c r="I341" s="4"/>
      <c r="J341" s="15"/>
      <c r="K341" s="15"/>
      <c r="L341" s="15"/>
      <c r="M341" s="15"/>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1:38" ht="15.75" customHeight="1" x14ac:dyDescent="0.25">
      <c r="A342" s="40"/>
      <c r="B342" s="4"/>
      <c r="C342" s="4"/>
      <c r="D342" s="4"/>
      <c r="E342" s="4"/>
      <c r="F342" s="4"/>
      <c r="G342" s="4"/>
      <c r="I342" s="4"/>
      <c r="J342" s="15"/>
      <c r="K342" s="15"/>
      <c r="L342" s="15"/>
      <c r="M342" s="15"/>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1:38" ht="15.75" customHeight="1" x14ac:dyDescent="0.25">
      <c r="A343" s="40"/>
      <c r="B343" s="4"/>
      <c r="C343" s="4"/>
      <c r="D343" s="4"/>
      <c r="E343" s="4"/>
      <c r="F343" s="4"/>
      <c r="G343" s="4"/>
      <c r="I343" s="4"/>
      <c r="J343" s="15"/>
      <c r="K343" s="15"/>
      <c r="L343" s="15"/>
      <c r="M343" s="15"/>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1:38" ht="15.75" customHeight="1" x14ac:dyDescent="0.25">
      <c r="A344" s="40"/>
      <c r="B344" s="4"/>
      <c r="C344" s="4"/>
      <c r="D344" s="4"/>
      <c r="E344" s="4"/>
      <c r="F344" s="4"/>
      <c r="G344" s="4"/>
      <c r="I344" s="4"/>
      <c r="J344" s="15"/>
      <c r="K344" s="15"/>
      <c r="L344" s="15"/>
      <c r="M344" s="15"/>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1:38" ht="15.75" customHeight="1" x14ac:dyDescent="0.25">
      <c r="A345" s="40"/>
      <c r="B345" s="4"/>
      <c r="C345" s="4"/>
      <c r="D345" s="4"/>
      <c r="E345" s="4"/>
      <c r="F345" s="4"/>
      <c r="G345" s="4"/>
      <c r="I345" s="4"/>
      <c r="J345" s="15"/>
      <c r="K345" s="15"/>
      <c r="L345" s="15"/>
      <c r="M345" s="15"/>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1:38" ht="15.75" customHeight="1" x14ac:dyDescent="0.25">
      <c r="A346" s="40"/>
      <c r="B346" s="4"/>
      <c r="C346" s="4"/>
      <c r="D346" s="4"/>
      <c r="E346" s="4"/>
      <c r="F346" s="4"/>
      <c r="G346" s="4"/>
      <c r="I346" s="4"/>
      <c r="J346" s="15"/>
      <c r="K346" s="15"/>
      <c r="L346" s="15"/>
      <c r="M346" s="15"/>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1:38" ht="15.75" customHeight="1" x14ac:dyDescent="0.25">
      <c r="A347" s="40"/>
      <c r="B347" s="4"/>
      <c r="C347" s="4"/>
      <c r="D347" s="4"/>
      <c r="E347" s="4"/>
      <c r="F347" s="4"/>
      <c r="G347" s="4"/>
      <c r="I347" s="4"/>
      <c r="J347" s="15"/>
      <c r="K347" s="15"/>
      <c r="L347" s="15"/>
      <c r="M347" s="15"/>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1:38" ht="15.75" customHeight="1" x14ac:dyDescent="0.25">
      <c r="A348" s="40"/>
      <c r="B348" s="4"/>
      <c r="C348" s="4"/>
      <c r="D348" s="4"/>
      <c r="E348" s="4"/>
      <c r="F348" s="4"/>
      <c r="G348" s="4"/>
      <c r="I348" s="4"/>
      <c r="J348" s="15"/>
      <c r="K348" s="15"/>
      <c r="L348" s="15"/>
      <c r="M348" s="15"/>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1:38" ht="15.75" customHeight="1" x14ac:dyDescent="0.25">
      <c r="A349" s="40"/>
      <c r="B349" s="4"/>
      <c r="C349" s="4"/>
      <c r="D349" s="4"/>
      <c r="E349" s="4"/>
      <c r="F349" s="4"/>
      <c r="G349" s="4"/>
      <c r="I349" s="4"/>
      <c r="J349" s="15"/>
      <c r="K349" s="15"/>
      <c r="L349" s="15"/>
      <c r="M349" s="15"/>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1:38" ht="15.75" customHeight="1" x14ac:dyDescent="0.25">
      <c r="A350" s="40"/>
      <c r="B350" s="4"/>
      <c r="C350" s="4"/>
      <c r="D350" s="4"/>
      <c r="E350" s="4"/>
      <c r="F350" s="4"/>
      <c r="G350" s="4"/>
      <c r="I350" s="4"/>
      <c r="J350" s="15"/>
      <c r="K350" s="15"/>
      <c r="L350" s="15"/>
      <c r="M350" s="15"/>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1:38" ht="15.75" customHeight="1" x14ac:dyDescent="0.25">
      <c r="A351" s="40"/>
      <c r="B351" s="4"/>
      <c r="C351" s="4"/>
      <c r="D351" s="4"/>
      <c r="E351" s="4"/>
      <c r="F351" s="4"/>
      <c r="G351" s="4"/>
      <c r="I351" s="4"/>
      <c r="J351" s="15"/>
      <c r="K351" s="15"/>
      <c r="L351" s="15"/>
      <c r="M351" s="15"/>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1:38" ht="15.75" customHeight="1" x14ac:dyDescent="0.25">
      <c r="A352" s="40"/>
      <c r="B352" s="4"/>
      <c r="C352" s="4"/>
      <c r="D352" s="4"/>
      <c r="E352" s="4"/>
      <c r="F352" s="4"/>
      <c r="G352" s="4"/>
      <c r="I352" s="4"/>
      <c r="J352" s="15"/>
      <c r="K352" s="15"/>
      <c r="L352" s="15"/>
      <c r="M352" s="15"/>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1:38" ht="15.75" customHeight="1" x14ac:dyDescent="0.25">
      <c r="A353" s="40"/>
      <c r="B353" s="4"/>
      <c r="C353" s="4"/>
      <c r="D353" s="4"/>
      <c r="E353" s="4"/>
      <c r="F353" s="4"/>
      <c r="G353" s="4"/>
      <c r="I353" s="4"/>
      <c r="J353" s="15"/>
      <c r="K353" s="15"/>
      <c r="L353" s="15"/>
      <c r="M353" s="15"/>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1:38" ht="15.75" customHeight="1" x14ac:dyDescent="0.25">
      <c r="A354" s="40"/>
      <c r="B354" s="4"/>
      <c r="C354" s="4"/>
      <c r="D354" s="4"/>
      <c r="E354" s="4"/>
      <c r="F354" s="4"/>
      <c r="G354" s="4"/>
      <c r="I354" s="4"/>
      <c r="J354" s="15"/>
      <c r="K354" s="15"/>
      <c r="L354" s="15"/>
      <c r="M354" s="15"/>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1:38" ht="15.75" customHeight="1" x14ac:dyDescent="0.25">
      <c r="A355" s="40"/>
      <c r="B355" s="4"/>
      <c r="C355" s="4"/>
      <c r="D355" s="4"/>
      <c r="E355" s="4"/>
      <c r="F355" s="4"/>
      <c r="G355" s="4"/>
      <c r="I355" s="4"/>
      <c r="J355" s="15"/>
      <c r="K355" s="15"/>
      <c r="L355" s="15"/>
      <c r="M355" s="15"/>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1:38" ht="15.75" customHeight="1" x14ac:dyDescent="0.25">
      <c r="A356" s="40"/>
      <c r="B356" s="4"/>
      <c r="C356" s="4"/>
      <c r="D356" s="4"/>
      <c r="E356" s="4"/>
      <c r="F356" s="4"/>
      <c r="G356" s="4"/>
      <c r="I356" s="4"/>
      <c r="J356" s="15"/>
      <c r="K356" s="15"/>
      <c r="L356" s="15"/>
      <c r="M356" s="15"/>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1:38" ht="15.75" customHeight="1" x14ac:dyDescent="0.25">
      <c r="A357" s="40"/>
      <c r="B357" s="4"/>
      <c r="C357" s="4"/>
      <c r="D357" s="4"/>
      <c r="E357" s="4"/>
      <c r="F357" s="4"/>
      <c r="G357" s="4"/>
      <c r="I357" s="4"/>
      <c r="J357" s="15"/>
      <c r="K357" s="15"/>
      <c r="L357" s="15"/>
      <c r="M357" s="15"/>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1:38" ht="15.75" customHeight="1" x14ac:dyDescent="0.25">
      <c r="A358" s="40"/>
      <c r="B358" s="4"/>
      <c r="C358" s="4"/>
      <c r="D358" s="4"/>
      <c r="E358" s="4"/>
      <c r="F358" s="4"/>
      <c r="G358" s="4"/>
      <c r="I358" s="4"/>
      <c r="J358" s="15"/>
      <c r="K358" s="15"/>
      <c r="L358" s="15"/>
      <c r="M358" s="15"/>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1:38" ht="15.75" customHeight="1" x14ac:dyDescent="0.25">
      <c r="A359" s="40"/>
      <c r="B359" s="4"/>
      <c r="C359" s="4"/>
      <c r="D359" s="4"/>
      <c r="E359" s="4"/>
      <c r="F359" s="4"/>
      <c r="G359" s="4"/>
      <c r="I359" s="4"/>
      <c r="J359" s="15"/>
      <c r="K359" s="15"/>
      <c r="L359" s="15"/>
      <c r="M359" s="15"/>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1:38" ht="15.75" customHeight="1" x14ac:dyDescent="0.25">
      <c r="A360" s="40"/>
      <c r="B360" s="4"/>
      <c r="C360" s="4"/>
      <c r="D360" s="4"/>
      <c r="E360" s="4"/>
      <c r="F360" s="4"/>
      <c r="G360" s="4"/>
      <c r="I360" s="4"/>
      <c r="J360" s="15"/>
      <c r="K360" s="15"/>
      <c r="L360" s="15"/>
      <c r="M360" s="15"/>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1:38" ht="15.75" customHeight="1" x14ac:dyDescent="0.25">
      <c r="A361" s="40"/>
      <c r="B361" s="4"/>
      <c r="C361" s="4"/>
      <c r="D361" s="4"/>
      <c r="E361" s="4"/>
      <c r="F361" s="4"/>
      <c r="G361" s="4"/>
      <c r="I361" s="4"/>
      <c r="J361" s="15"/>
      <c r="K361" s="15"/>
      <c r="L361" s="15"/>
      <c r="M361" s="15"/>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1:38" ht="15.75" customHeight="1" x14ac:dyDescent="0.25">
      <c r="A362" s="40"/>
      <c r="B362" s="4"/>
      <c r="C362" s="4"/>
      <c r="D362" s="4"/>
      <c r="E362" s="4"/>
      <c r="F362" s="4"/>
      <c r="G362" s="4"/>
      <c r="I362" s="4"/>
      <c r="J362" s="15"/>
      <c r="K362" s="15"/>
      <c r="L362" s="15"/>
      <c r="M362" s="15"/>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1:38" ht="15.75" customHeight="1" x14ac:dyDescent="0.25">
      <c r="A363" s="40"/>
      <c r="B363" s="4"/>
      <c r="C363" s="4"/>
      <c r="D363" s="4"/>
      <c r="E363" s="4"/>
      <c r="F363" s="4"/>
      <c r="G363" s="4"/>
      <c r="I363" s="4"/>
      <c r="J363" s="15"/>
      <c r="K363" s="15"/>
      <c r="L363" s="15"/>
      <c r="M363" s="15"/>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1:38" ht="15.75" customHeight="1" x14ac:dyDescent="0.25">
      <c r="A364" s="40"/>
      <c r="B364" s="4"/>
      <c r="C364" s="4"/>
      <c r="D364" s="4"/>
      <c r="E364" s="4"/>
      <c r="F364" s="4"/>
      <c r="G364" s="4"/>
      <c r="I364" s="4"/>
      <c r="J364" s="15"/>
      <c r="K364" s="15"/>
      <c r="L364" s="15"/>
      <c r="M364" s="15"/>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1:38" ht="15.75" customHeight="1" x14ac:dyDescent="0.25">
      <c r="A365" s="40"/>
      <c r="B365" s="4"/>
      <c r="C365" s="4"/>
      <c r="D365" s="4"/>
      <c r="E365" s="4"/>
      <c r="F365" s="4"/>
      <c r="G365" s="4"/>
      <c r="I365" s="4"/>
      <c r="J365" s="15"/>
      <c r="K365" s="15"/>
      <c r="L365" s="15"/>
      <c r="M365" s="15"/>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1:38" ht="15.75" customHeight="1" x14ac:dyDescent="0.25">
      <c r="A366" s="40"/>
      <c r="B366" s="4"/>
      <c r="C366" s="4"/>
      <c r="D366" s="4"/>
      <c r="E366" s="4"/>
      <c r="F366" s="4"/>
      <c r="G366" s="4"/>
      <c r="I366" s="4"/>
      <c r="J366" s="15"/>
      <c r="K366" s="15"/>
      <c r="L366" s="15"/>
      <c r="M366" s="15"/>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1:38" ht="15.75" customHeight="1" x14ac:dyDescent="0.25">
      <c r="A367" s="40"/>
      <c r="B367" s="4"/>
      <c r="C367" s="4"/>
      <c r="D367" s="4"/>
      <c r="E367" s="4"/>
      <c r="F367" s="4"/>
      <c r="G367" s="4"/>
      <c r="I367" s="4"/>
      <c r="J367" s="15"/>
      <c r="K367" s="15"/>
      <c r="L367" s="15"/>
      <c r="M367" s="15"/>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1:38" ht="15.75" customHeight="1" x14ac:dyDescent="0.25">
      <c r="A368" s="40"/>
      <c r="B368" s="4"/>
      <c r="C368" s="4"/>
      <c r="D368" s="4"/>
      <c r="E368" s="4"/>
      <c r="F368" s="4"/>
      <c r="G368" s="4"/>
      <c r="I368" s="4"/>
      <c r="J368" s="15"/>
      <c r="K368" s="15"/>
      <c r="L368" s="15"/>
      <c r="M368" s="15"/>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1:38" ht="15.75" customHeight="1" x14ac:dyDescent="0.25">
      <c r="A369" s="40"/>
      <c r="B369" s="4"/>
      <c r="C369" s="4"/>
      <c r="D369" s="4"/>
      <c r="E369" s="4"/>
      <c r="F369" s="4"/>
      <c r="G369" s="4"/>
      <c r="I369" s="4"/>
      <c r="J369" s="15"/>
      <c r="K369" s="15"/>
      <c r="L369" s="15"/>
      <c r="M369" s="15"/>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1:38" ht="15.75" customHeight="1" x14ac:dyDescent="0.25">
      <c r="A370" s="40"/>
      <c r="B370" s="4"/>
      <c r="C370" s="4"/>
      <c r="D370" s="4"/>
      <c r="E370" s="4"/>
      <c r="F370" s="4"/>
      <c r="G370" s="4"/>
      <c r="I370" s="4"/>
      <c r="J370" s="15"/>
      <c r="K370" s="15"/>
      <c r="L370" s="15"/>
      <c r="M370" s="15"/>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1:38" ht="15.75" customHeight="1" x14ac:dyDescent="0.25">
      <c r="A371" s="40"/>
      <c r="B371" s="4"/>
      <c r="C371" s="4"/>
      <c r="D371" s="4"/>
      <c r="E371" s="4"/>
      <c r="F371" s="4"/>
      <c r="G371" s="4"/>
      <c r="I371" s="4"/>
      <c r="J371" s="15"/>
      <c r="K371" s="15"/>
      <c r="L371" s="15"/>
      <c r="M371" s="15"/>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1:38" ht="15.75" customHeight="1" x14ac:dyDescent="0.25">
      <c r="A372" s="40"/>
      <c r="B372" s="4"/>
      <c r="C372" s="4"/>
      <c r="D372" s="4"/>
      <c r="E372" s="4"/>
      <c r="F372" s="4"/>
      <c r="G372" s="4"/>
      <c r="I372" s="4"/>
      <c r="J372" s="15"/>
      <c r="K372" s="15"/>
      <c r="L372" s="15"/>
      <c r="M372" s="15"/>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1:38" ht="15.75" customHeight="1" x14ac:dyDescent="0.25">
      <c r="A373" s="40"/>
      <c r="B373" s="4"/>
      <c r="C373" s="4"/>
      <c r="D373" s="4"/>
      <c r="E373" s="4"/>
      <c r="F373" s="4"/>
      <c r="G373" s="4"/>
      <c r="I373" s="4"/>
      <c r="J373" s="15"/>
      <c r="K373" s="15"/>
      <c r="L373" s="15"/>
      <c r="M373" s="15"/>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1:38" ht="15.75" customHeight="1" x14ac:dyDescent="0.25">
      <c r="A374" s="40"/>
      <c r="B374" s="4"/>
      <c r="C374" s="4"/>
      <c r="D374" s="4"/>
      <c r="E374" s="4"/>
      <c r="F374" s="4"/>
      <c r="G374" s="4"/>
      <c r="I374" s="4"/>
      <c r="J374" s="15"/>
      <c r="K374" s="15"/>
      <c r="L374" s="15"/>
      <c r="M374" s="15"/>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1:38" ht="15.75" customHeight="1" x14ac:dyDescent="0.25">
      <c r="A375" s="40"/>
      <c r="B375" s="4"/>
      <c r="C375" s="4"/>
      <c r="D375" s="4"/>
      <c r="E375" s="4"/>
      <c r="F375" s="4"/>
      <c r="G375" s="4"/>
      <c r="I375" s="4"/>
      <c r="J375" s="15"/>
      <c r="K375" s="15"/>
      <c r="L375" s="15"/>
      <c r="M375" s="15"/>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1:38" ht="15.75" customHeight="1" x14ac:dyDescent="0.25">
      <c r="A376" s="40"/>
      <c r="B376" s="4"/>
      <c r="C376" s="4"/>
      <c r="D376" s="4"/>
      <c r="E376" s="4"/>
      <c r="F376" s="4"/>
      <c r="G376" s="4"/>
      <c r="I376" s="4"/>
      <c r="J376" s="15"/>
      <c r="K376" s="15"/>
      <c r="L376" s="15"/>
      <c r="M376" s="15"/>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1:38" ht="15.75" customHeight="1" x14ac:dyDescent="0.25">
      <c r="A377" s="40"/>
      <c r="B377" s="4"/>
      <c r="C377" s="4"/>
      <c r="D377" s="4"/>
      <c r="E377" s="4"/>
      <c r="F377" s="4"/>
      <c r="G377" s="4"/>
      <c r="I377" s="4"/>
      <c r="J377" s="15"/>
      <c r="K377" s="15"/>
      <c r="L377" s="15"/>
      <c r="M377" s="15"/>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1:38" ht="15.75" customHeight="1" x14ac:dyDescent="0.25">
      <c r="A378" s="40"/>
      <c r="B378" s="4"/>
      <c r="C378" s="4"/>
      <c r="D378" s="4"/>
      <c r="E378" s="4"/>
      <c r="F378" s="4"/>
      <c r="G378" s="4"/>
      <c r="I378" s="4"/>
      <c r="J378" s="15"/>
      <c r="K378" s="15"/>
      <c r="L378" s="15"/>
      <c r="M378" s="15"/>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1:38" ht="15.75" customHeight="1" x14ac:dyDescent="0.25">
      <c r="A379" s="40"/>
      <c r="B379" s="4"/>
      <c r="C379" s="4"/>
      <c r="D379" s="4"/>
      <c r="E379" s="4"/>
      <c r="F379" s="4"/>
      <c r="G379" s="4"/>
      <c r="I379" s="4"/>
      <c r="J379" s="15"/>
      <c r="K379" s="15"/>
      <c r="L379" s="15"/>
      <c r="M379" s="15"/>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1:38" ht="15.75" customHeight="1" x14ac:dyDescent="0.25">
      <c r="A380" s="40"/>
      <c r="B380" s="4"/>
      <c r="C380" s="4"/>
      <c r="D380" s="4"/>
      <c r="E380" s="4"/>
      <c r="F380" s="4"/>
      <c r="G380" s="4"/>
      <c r="I380" s="4"/>
      <c r="J380" s="15"/>
      <c r="K380" s="15"/>
      <c r="L380" s="15"/>
      <c r="M380" s="15"/>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1:38" ht="15.75" customHeight="1" x14ac:dyDescent="0.25">
      <c r="A381" s="40"/>
      <c r="B381" s="4"/>
      <c r="C381" s="4"/>
      <c r="D381" s="4"/>
      <c r="E381" s="4"/>
      <c r="F381" s="4"/>
      <c r="G381" s="4"/>
      <c r="I381" s="4"/>
      <c r="J381" s="15"/>
      <c r="K381" s="15"/>
      <c r="L381" s="15"/>
      <c r="M381" s="15"/>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1:38" ht="15.75" customHeight="1" x14ac:dyDescent="0.25">
      <c r="A382" s="40"/>
      <c r="B382" s="4"/>
      <c r="C382" s="4"/>
      <c r="D382" s="4"/>
      <c r="E382" s="4"/>
      <c r="F382" s="4"/>
      <c r="G382" s="4"/>
      <c r="I382" s="4"/>
      <c r="J382" s="15"/>
      <c r="K382" s="15"/>
      <c r="L382" s="15"/>
      <c r="M382" s="15"/>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1:38" ht="15.75" customHeight="1" x14ac:dyDescent="0.25">
      <c r="A383" s="40"/>
      <c r="B383" s="4"/>
      <c r="C383" s="4"/>
      <c r="D383" s="4"/>
      <c r="E383" s="4"/>
      <c r="F383" s="4"/>
      <c r="G383" s="4"/>
      <c r="I383" s="4"/>
      <c r="J383" s="15"/>
      <c r="K383" s="15"/>
      <c r="L383" s="15"/>
      <c r="M383" s="15"/>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1:38" ht="15.75" customHeight="1" x14ac:dyDescent="0.25">
      <c r="A384" s="40"/>
      <c r="B384" s="4"/>
      <c r="C384" s="4"/>
      <c r="D384" s="4"/>
      <c r="E384" s="4"/>
      <c r="F384" s="4"/>
      <c r="G384" s="4"/>
      <c r="I384" s="4"/>
      <c r="J384" s="15"/>
      <c r="K384" s="15"/>
      <c r="L384" s="15"/>
      <c r="M384" s="15"/>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1:38" ht="15.75" customHeight="1" x14ac:dyDescent="0.25">
      <c r="A385" s="40"/>
      <c r="B385" s="4"/>
      <c r="C385" s="4"/>
      <c r="D385" s="4"/>
      <c r="E385" s="4"/>
      <c r="F385" s="4"/>
      <c r="G385" s="4"/>
      <c r="I385" s="4"/>
      <c r="J385" s="15"/>
      <c r="K385" s="15"/>
      <c r="L385" s="15"/>
      <c r="M385" s="15"/>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row r="386" spans="1:38" ht="15.75" customHeight="1" x14ac:dyDescent="0.25">
      <c r="A386" s="40"/>
      <c r="B386" s="4"/>
      <c r="C386" s="4"/>
      <c r="D386" s="4"/>
      <c r="E386" s="4"/>
      <c r="F386" s="4"/>
      <c r="G386" s="4"/>
      <c r="I386" s="4"/>
      <c r="J386" s="15"/>
      <c r="K386" s="15"/>
      <c r="L386" s="15"/>
      <c r="M386" s="15"/>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row>
    <row r="387" spans="1:38" ht="15.75" customHeight="1" x14ac:dyDescent="0.25">
      <c r="A387" s="40"/>
      <c r="B387" s="4"/>
      <c r="C387" s="4"/>
      <c r="D387" s="4"/>
      <c r="E387" s="4"/>
      <c r="F387" s="4"/>
      <c r="G387" s="4"/>
      <c r="I387" s="4"/>
      <c r="J387" s="15"/>
      <c r="K387" s="15"/>
      <c r="L387" s="15"/>
      <c r="M387" s="15"/>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row>
    <row r="388" spans="1:38" ht="15.75" customHeight="1" x14ac:dyDescent="0.25">
      <c r="A388" s="40"/>
      <c r="B388" s="4"/>
      <c r="C388" s="4"/>
      <c r="D388" s="4"/>
      <c r="E388" s="4"/>
      <c r="F388" s="4"/>
      <c r="G388" s="4"/>
      <c r="I388" s="4"/>
      <c r="J388" s="15"/>
      <c r="K388" s="15"/>
      <c r="L388" s="15"/>
      <c r="M388" s="15"/>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row>
    <row r="389" spans="1:38" ht="15.75" customHeight="1" x14ac:dyDescent="0.25">
      <c r="A389" s="40"/>
      <c r="B389" s="4"/>
      <c r="C389" s="4"/>
      <c r="D389" s="4"/>
      <c r="E389" s="4"/>
      <c r="F389" s="4"/>
      <c r="G389" s="4"/>
      <c r="I389" s="4"/>
      <c r="J389" s="15"/>
      <c r="K389" s="15"/>
      <c r="L389" s="15"/>
      <c r="M389" s="15"/>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row>
    <row r="390" spans="1:38" ht="15.75" customHeight="1" x14ac:dyDescent="0.25">
      <c r="A390" s="40"/>
      <c r="B390" s="4"/>
      <c r="C390" s="4"/>
      <c r="D390" s="4"/>
      <c r="E390" s="4"/>
      <c r="F390" s="4"/>
      <c r="G390" s="4"/>
      <c r="I390" s="4"/>
      <c r="J390" s="15"/>
      <c r="K390" s="15"/>
      <c r="L390" s="15"/>
      <c r="M390" s="15"/>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row>
    <row r="391" spans="1:38" ht="15.75" customHeight="1" x14ac:dyDescent="0.25">
      <c r="A391" s="40"/>
      <c r="B391" s="4"/>
      <c r="C391" s="4"/>
      <c r="D391" s="4"/>
      <c r="E391" s="4"/>
      <c r="F391" s="4"/>
      <c r="G391" s="4"/>
      <c r="I391" s="4"/>
      <c r="J391" s="15"/>
      <c r="K391" s="15"/>
      <c r="L391" s="15"/>
      <c r="M391" s="15"/>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row>
    <row r="392" spans="1:38" ht="15.75" customHeight="1" x14ac:dyDescent="0.25">
      <c r="A392" s="40"/>
      <c r="B392" s="4"/>
      <c r="C392" s="4"/>
      <c r="D392" s="4"/>
      <c r="E392" s="4"/>
      <c r="F392" s="4"/>
      <c r="G392" s="4"/>
      <c r="I392" s="4"/>
      <c r="J392" s="15"/>
      <c r="K392" s="15"/>
      <c r="L392" s="15"/>
      <c r="M392" s="15"/>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row>
    <row r="393" spans="1:38" ht="15.75" customHeight="1" x14ac:dyDescent="0.25">
      <c r="A393" s="40"/>
      <c r="B393" s="4"/>
      <c r="C393" s="4"/>
      <c r="D393" s="4"/>
      <c r="E393" s="4"/>
      <c r="F393" s="4"/>
      <c r="G393" s="4"/>
      <c r="I393" s="4"/>
      <c r="J393" s="15"/>
      <c r="K393" s="15"/>
      <c r="L393" s="15"/>
      <c r="M393" s="15"/>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row>
    <row r="394" spans="1:38" ht="15.75" customHeight="1" x14ac:dyDescent="0.25">
      <c r="A394" s="40"/>
      <c r="B394" s="4"/>
      <c r="C394" s="4"/>
      <c r="D394" s="4"/>
      <c r="E394" s="4"/>
      <c r="F394" s="4"/>
      <c r="G394" s="4"/>
      <c r="I394" s="4"/>
      <c r="J394" s="15"/>
      <c r="K394" s="15"/>
      <c r="L394" s="15"/>
      <c r="M394" s="15"/>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row>
    <row r="395" spans="1:38" ht="15.75" customHeight="1" x14ac:dyDescent="0.25">
      <c r="A395" s="40"/>
      <c r="B395" s="4"/>
      <c r="C395" s="4"/>
      <c r="D395" s="4"/>
      <c r="E395" s="4"/>
      <c r="F395" s="4"/>
      <c r="G395" s="4"/>
      <c r="I395" s="4"/>
      <c r="J395" s="15"/>
      <c r="K395" s="15"/>
      <c r="L395" s="15"/>
      <c r="M395" s="15"/>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row>
    <row r="396" spans="1:38" ht="15.75" customHeight="1" x14ac:dyDescent="0.25">
      <c r="A396" s="40"/>
      <c r="B396" s="4"/>
      <c r="C396" s="4"/>
      <c r="D396" s="4"/>
      <c r="E396" s="4"/>
      <c r="F396" s="4"/>
      <c r="G396" s="4"/>
      <c r="I396" s="4"/>
      <c r="J396" s="15"/>
      <c r="K396" s="15"/>
      <c r="L396" s="15"/>
      <c r="M396" s="15"/>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row>
    <row r="397" spans="1:38" ht="15.75" customHeight="1" x14ac:dyDescent="0.25">
      <c r="A397" s="40"/>
      <c r="B397" s="4"/>
      <c r="C397" s="4"/>
      <c r="D397" s="4"/>
      <c r="E397" s="4"/>
      <c r="F397" s="4"/>
      <c r="G397" s="4"/>
      <c r="I397" s="4"/>
      <c r="J397" s="15"/>
      <c r="K397" s="15"/>
      <c r="L397" s="15"/>
      <c r="M397" s="15"/>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row>
    <row r="398" spans="1:38" ht="15.75" customHeight="1" x14ac:dyDescent="0.25">
      <c r="A398" s="40"/>
      <c r="B398" s="4"/>
      <c r="C398" s="4"/>
      <c r="D398" s="4"/>
      <c r="E398" s="4"/>
      <c r="F398" s="4"/>
      <c r="G398" s="4"/>
      <c r="I398" s="4"/>
      <c r="J398" s="15"/>
      <c r="K398" s="15"/>
      <c r="L398" s="15"/>
      <c r="M398" s="15"/>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row>
    <row r="399" spans="1:38" ht="15.75" customHeight="1" x14ac:dyDescent="0.25">
      <c r="A399" s="40"/>
      <c r="B399" s="4"/>
      <c r="C399" s="4"/>
      <c r="D399" s="4"/>
      <c r="E399" s="4"/>
      <c r="F399" s="4"/>
      <c r="G399" s="4"/>
      <c r="I399" s="4"/>
      <c r="J399" s="15"/>
      <c r="K399" s="15"/>
      <c r="L399" s="15"/>
      <c r="M399" s="15"/>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row>
    <row r="400" spans="1:38" ht="15.75" customHeight="1" x14ac:dyDescent="0.25">
      <c r="A400" s="40"/>
      <c r="B400" s="4"/>
      <c r="C400" s="4"/>
      <c r="D400" s="4"/>
      <c r="E400" s="4"/>
      <c r="F400" s="4"/>
      <c r="G400" s="4"/>
      <c r="I400" s="4"/>
      <c r="J400" s="15"/>
      <c r="K400" s="15"/>
      <c r="L400" s="15"/>
      <c r="M400" s="15"/>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row>
    <row r="401" spans="1:38" ht="15.75" customHeight="1" x14ac:dyDescent="0.25">
      <c r="A401" s="40"/>
      <c r="B401" s="4"/>
      <c r="C401" s="4"/>
      <c r="D401" s="4"/>
      <c r="E401" s="4"/>
      <c r="F401" s="4"/>
      <c r="G401" s="4"/>
      <c r="I401" s="4"/>
      <c r="J401" s="15"/>
      <c r="K401" s="15"/>
      <c r="L401" s="15"/>
      <c r="M401" s="15"/>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row>
    <row r="402" spans="1:38" ht="15.75" customHeight="1" x14ac:dyDescent="0.25">
      <c r="A402" s="40"/>
      <c r="B402" s="4"/>
      <c r="C402" s="4"/>
      <c r="D402" s="4"/>
      <c r="E402" s="4"/>
      <c r="F402" s="4"/>
      <c r="G402" s="4"/>
      <c r="I402" s="4"/>
      <c r="J402" s="15"/>
      <c r="K402" s="15"/>
      <c r="L402" s="15"/>
      <c r="M402" s="15"/>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row>
    <row r="403" spans="1:38" ht="15.75" customHeight="1" x14ac:dyDescent="0.25">
      <c r="A403" s="40"/>
      <c r="B403" s="4"/>
      <c r="C403" s="4"/>
      <c r="D403" s="4"/>
      <c r="E403" s="4"/>
      <c r="F403" s="4"/>
      <c r="G403" s="4"/>
      <c r="I403" s="4"/>
      <c r="J403" s="15"/>
      <c r="K403" s="15"/>
      <c r="L403" s="15"/>
      <c r="M403" s="15"/>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row>
    <row r="404" spans="1:38" ht="15.75" customHeight="1" x14ac:dyDescent="0.25">
      <c r="A404" s="40"/>
      <c r="B404" s="4"/>
      <c r="C404" s="4"/>
      <c r="D404" s="4"/>
      <c r="E404" s="4"/>
      <c r="F404" s="4"/>
      <c r="G404" s="4"/>
      <c r="I404" s="4"/>
      <c r="J404" s="15"/>
      <c r="K404" s="15"/>
      <c r="L404" s="15"/>
      <c r="M404" s="15"/>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row>
    <row r="405" spans="1:38" ht="15.75" customHeight="1" x14ac:dyDescent="0.25">
      <c r="A405" s="40"/>
      <c r="B405" s="4"/>
      <c r="C405" s="4"/>
      <c r="D405" s="4"/>
      <c r="E405" s="4"/>
      <c r="F405" s="4"/>
      <c r="G405" s="4"/>
      <c r="I405" s="4"/>
      <c r="J405" s="15"/>
      <c r="K405" s="15"/>
      <c r="L405" s="15"/>
      <c r="M405" s="15"/>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row>
    <row r="406" spans="1:38" ht="15.75" customHeight="1" x14ac:dyDescent="0.25">
      <c r="A406" s="40"/>
      <c r="B406" s="4"/>
      <c r="C406" s="4"/>
      <c r="D406" s="4"/>
      <c r="E406" s="4"/>
      <c r="F406" s="4"/>
      <c r="G406" s="4"/>
      <c r="I406" s="4"/>
      <c r="J406" s="15"/>
      <c r="K406" s="15"/>
      <c r="L406" s="15"/>
      <c r="M406" s="15"/>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row>
    <row r="407" spans="1:38" ht="15.75" customHeight="1" x14ac:dyDescent="0.25">
      <c r="A407" s="40"/>
      <c r="B407" s="4"/>
      <c r="C407" s="4"/>
      <c r="D407" s="4"/>
      <c r="E407" s="4"/>
      <c r="F407" s="4"/>
      <c r="G407" s="4"/>
      <c r="I407" s="4"/>
      <c r="J407" s="15"/>
      <c r="K407" s="15"/>
      <c r="L407" s="15"/>
      <c r="M407" s="15"/>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row>
    <row r="408" spans="1:38" ht="15.75" customHeight="1" x14ac:dyDescent="0.25">
      <c r="A408" s="40"/>
      <c r="B408" s="4"/>
      <c r="C408" s="4"/>
      <c r="D408" s="4"/>
      <c r="E408" s="4"/>
      <c r="F408" s="4"/>
      <c r="G408" s="4"/>
      <c r="I408" s="4"/>
      <c r="J408" s="15"/>
      <c r="K408" s="15"/>
      <c r="L408" s="15"/>
      <c r="M408" s="15"/>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row>
    <row r="409" spans="1:38" ht="15.75" customHeight="1" x14ac:dyDescent="0.25">
      <c r="A409" s="40"/>
      <c r="B409" s="4"/>
      <c r="C409" s="4"/>
      <c r="D409" s="4"/>
      <c r="E409" s="4"/>
      <c r="F409" s="4"/>
      <c r="G409" s="4"/>
      <c r="I409" s="4"/>
      <c r="J409" s="15"/>
      <c r="K409" s="15"/>
      <c r="L409" s="15"/>
      <c r="M409" s="15"/>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row>
    <row r="410" spans="1:38" ht="15.75" customHeight="1" x14ac:dyDescent="0.25">
      <c r="A410" s="40"/>
      <c r="B410" s="4"/>
      <c r="C410" s="4"/>
      <c r="D410" s="4"/>
      <c r="E410" s="4"/>
      <c r="F410" s="4"/>
      <c r="G410" s="4"/>
      <c r="I410" s="4"/>
      <c r="J410" s="15"/>
      <c r="K410" s="15"/>
      <c r="L410" s="15"/>
      <c r="M410" s="15"/>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row>
    <row r="411" spans="1:38" ht="15.75" customHeight="1" x14ac:dyDescent="0.25">
      <c r="A411" s="40"/>
      <c r="B411" s="4"/>
      <c r="C411" s="4"/>
      <c r="D411" s="4"/>
      <c r="E411" s="4"/>
      <c r="F411" s="4"/>
      <c r="G411" s="4"/>
      <c r="I411" s="4"/>
      <c r="J411" s="15"/>
      <c r="K411" s="15"/>
      <c r="L411" s="15"/>
      <c r="M411" s="15"/>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row>
    <row r="412" spans="1:38" ht="15.75" customHeight="1" x14ac:dyDescent="0.25">
      <c r="A412" s="40"/>
      <c r="B412" s="4"/>
      <c r="C412" s="4"/>
      <c r="D412" s="4"/>
      <c r="E412" s="4"/>
      <c r="F412" s="4"/>
      <c r="G412" s="4"/>
      <c r="I412" s="4"/>
      <c r="J412" s="15"/>
      <c r="K412" s="15"/>
      <c r="L412" s="15"/>
      <c r="M412" s="15"/>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row>
    <row r="413" spans="1:38" ht="15.75" customHeight="1" x14ac:dyDescent="0.25">
      <c r="A413" s="40"/>
      <c r="B413" s="4"/>
      <c r="C413" s="4"/>
      <c r="D413" s="4"/>
      <c r="E413" s="4"/>
      <c r="F413" s="4"/>
      <c r="G413" s="4"/>
      <c r="I413" s="4"/>
      <c r="J413" s="15"/>
      <c r="K413" s="15"/>
      <c r="L413" s="15"/>
      <c r="M413" s="15"/>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row>
    <row r="414" spans="1:38" ht="15.75" customHeight="1" x14ac:dyDescent="0.25">
      <c r="A414" s="40"/>
      <c r="B414" s="4"/>
      <c r="C414" s="4"/>
      <c r="D414" s="4"/>
      <c r="E414" s="4"/>
      <c r="F414" s="4"/>
      <c r="G414" s="4"/>
      <c r="I414" s="4"/>
      <c r="J414" s="15"/>
      <c r="K414" s="15"/>
      <c r="L414" s="15"/>
      <c r="M414" s="15"/>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row>
    <row r="415" spans="1:38" ht="15.75" customHeight="1" x14ac:dyDescent="0.25">
      <c r="A415" s="40"/>
      <c r="B415" s="4"/>
      <c r="C415" s="4"/>
      <c r="D415" s="4"/>
      <c r="E415" s="4"/>
      <c r="F415" s="4"/>
      <c r="G415" s="4"/>
      <c r="I415" s="4"/>
      <c r="J415" s="15"/>
      <c r="K415" s="15"/>
      <c r="L415" s="15"/>
      <c r="M415" s="15"/>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row>
    <row r="416" spans="1:38" ht="15.75" customHeight="1" x14ac:dyDescent="0.25">
      <c r="A416" s="40"/>
      <c r="B416" s="4"/>
      <c r="C416" s="4"/>
      <c r="D416" s="4"/>
      <c r="E416" s="4"/>
      <c r="F416" s="4"/>
      <c r="G416" s="4"/>
      <c r="I416" s="4"/>
      <c r="J416" s="15"/>
      <c r="K416" s="15"/>
      <c r="L416" s="15"/>
      <c r="M416" s="15"/>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row>
    <row r="417" spans="1:38" ht="15.75" customHeight="1" x14ac:dyDescent="0.25">
      <c r="A417" s="40"/>
      <c r="B417" s="4"/>
      <c r="C417" s="4"/>
      <c r="D417" s="4"/>
      <c r="E417" s="4"/>
      <c r="F417" s="4"/>
      <c r="G417" s="4"/>
      <c r="I417" s="4"/>
      <c r="J417" s="15"/>
      <c r="K417" s="15"/>
      <c r="L417" s="15"/>
      <c r="M417" s="15"/>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row>
    <row r="418" spans="1:38" ht="15.75" customHeight="1" x14ac:dyDescent="0.25">
      <c r="A418" s="40"/>
      <c r="B418" s="4"/>
      <c r="C418" s="4"/>
      <c r="D418" s="4"/>
      <c r="E418" s="4"/>
      <c r="F418" s="4"/>
      <c r="G418" s="4"/>
      <c r="I418" s="4"/>
      <c r="J418" s="15"/>
      <c r="K418" s="15"/>
      <c r="L418" s="15"/>
      <c r="M418" s="15"/>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row>
    <row r="419" spans="1:38" ht="15.75" customHeight="1" x14ac:dyDescent="0.25">
      <c r="A419" s="40"/>
      <c r="B419" s="4"/>
      <c r="C419" s="4"/>
      <c r="D419" s="4"/>
      <c r="E419" s="4"/>
      <c r="F419" s="4"/>
      <c r="G419" s="4"/>
      <c r="I419" s="4"/>
      <c r="J419" s="15"/>
      <c r="K419" s="15"/>
      <c r="L419" s="15"/>
      <c r="M419" s="15"/>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row>
    <row r="420" spans="1:38" ht="15.75" customHeight="1" x14ac:dyDescent="0.25">
      <c r="A420" s="40"/>
      <c r="B420" s="4"/>
      <c r="C420" s="4"/>
      <c r="D420" s="4"/>
      <c r="E420" s="4"/>
      <c r="F420" s="4"/>
      <c r="G420" s="4"/>
      <c r="I420" s="4"/>
      <c r="J420" s="15"/>
      <c r="K420" s="15"/>
      <c r="L420" s="15"/>
      <c r="M420" s="15"/>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row>
    <row r="421" spans="1:38" ht="15.75" customHeight="1" x14ac:dyDescent="0.25">
      <c r="A421" s="40"/>
      <c r="B421" s="4"/>
      <c r="C421" s="4"/>
      <c r="D421" s="4"/>
      <c r="E421" s="4"/>
      <c r="F421" s="4"/>
      <c r="G421" s="4"/>
      <c r="I421" s="4"/>
      <c r="J421" s="15"/>
      <c r="K421" s="15"/>
      <c r="L421" s="15"/>
      <c r="M421" s="15"/>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row>
    <row r="422" spans="1:38" ht="15.75" customHeight="1" x14ac:dyDescent="0.25">
      <c r="A422" s="40"/>
      <c r="B422" s="4"/>
      <c r="C422" s="4"/>
      <c r="D422" s="4"/>
      <c r="E422" s="4"/>
      <c r="F422" s="4"/>
      <c r="G422" s="4"/>
      <c r="I422" s="4"/>
      <c r="J422" s="15"/>
      <c r="K422" s="15"/>
      <c r="L422" s="15"/>
      <c r="M422" s="15"/>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row>
    <row r="423" spans="1:38" ht="15.75" customHeight="1" x14ac:dyDescent="0.25">
      <c r="A423" s="40"/>
      <c r="B423" s="4"/>
      <c r="C423" s="4"/>
      <c r="D423" s="4"/>
      <c r="E423" s="4"/>
      <c r="F423" s="4"/>
      <c r="G423" s="4"/>
      <c r="I423" s="4"/>
      <c r="J423" s="15"/>
      <c r="K423" s="15"/>
      <c r="L423" s="15"/>
      <c r="M423" s="15"/>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row>
    <row r="424" spans="1:38" ht="15.75" customHeight="1" x14ac:dyDescent="0.25">
      <c r="A424" s="40"/>
      <c r="B424" s="4"/>
      <c r="C424" s="4"/>
      <c r="D424" s="4"/>
      <c r="E424" s="4"/>
      <c r="F424" s="4"/>
      <c r="G424" s="4"/>
      <c r="I424" s="4"/>
      <c r="J424" s="15"/>
      <c r="K424" s="15"/>
      <c r="L424" s="15"/>
      <c r="M424" s="15"/>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row>
    <row r="425" spans="1:38" ht="15.75" customHeight="1" x14ac:dyDescent="0.25">
      <c r="A425" s="40"/>
      <c r="B425" s="4"/>
      <c r="C425" s="4"/>
      <c r="D425" s="4"/>
      <c r="E425" s="4"/>
      <c r="F425" s="4"/>
      <c r="G425" s="4"/>
      <c r="I425" s="4"/>
      <c r="J425" s="15"/>
      <c r="K425" s="15"/>
      <c r="L425" s="15"/>
      <c r="M425" s="15"/>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row>
    <row r="426" spans="1:38" ht="15.75" customHeight="1" x14ac:dyDescent="0.25">
      <c r="A426" s="40"/>
      <c r="B426" s="4"/>
      <c r="C426" s="4"/>
      <c r="D426" s="4"/>
      <c r="E426" s="4"/>
      <c r="F426" s="4"/>
      <c r="G426" s="4"/>
      <c r="I426" s="4"/>
      <c r="J426" s="15"/>
      <c r="K426" s="15"/>
      <c r="L426" s="15"/>
      <c r="M426" s="15"/>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row>
    <row r="427" spans="1:38" ht="15.75" customHeight="1" x14ac:dyDescent="0.25">
      <c r="A427" s="40"/>
      <c r="B427" s="4"/>
      <c r="C427" s="4"/>
      <c r="D427" s="4"/>
      <c r="E427" s="4"/>
      <c r="F427" s="4"/>
      <c r="G427" s="4"/>
      <c r="I427" s="4"/>
      <c r="J427" s="15"/>
      <c r="K427" s="15"/>
      <c r="L427" s="15"/>
      <c r="M427" s="15"/>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row>
    <row r="428" spans="1:38" ht="15.75" customHeight="1" x14ac:dyDescent="0.25">
      <c r="A428" s="40"/>
      <c r="B428" s="4"/>
      <c r="C428" s="4"/>
      <c r="D428" s="4"/>
      <c r="E428" s="4"/>
      <c r="F428" s="4"/>
      <c r="G428" s="4"/>
      <c r="I428" s="4"/>
      <c r="J428" s="15"/>
      <c r="K428" s="15"/>
      <c r="L428" s="15"/>
      <c r="M428" s="15"/>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row>
    <row r="429" spans="1:38" ht="15.75" customHeight="1" x14ac:dyDescent="0.25">
      <c r="A429" s="40"/>
      <c r="B429" s="4"/>
      <c r="C429" s="4"/>
      <c r="D429" s="4"/>
      <c r="E429" s="4"/>
      <c r="F429" s="4"/>
      <c r="G429" s="4"/>
      <c r="I429" s="4"/>
      <c r="J429" s="15"/>
      <c r="K429" s="15"/>
      <c r="L429" s="15"/>
      <c r="M429" s="15"/>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row>
    <row r="430" spans="1:38" ht="15.75" customHeight="1" x14ac:dyDescent="0.25">
      <c r="A430" s="40"/>
      <c r="B430" s="4"/>
      <c r="C430" s="4"/>
      <c r="D430" s="4"/>
      <c r="E430" s="4"/>
      <c r="F430" s="4"/>
      <c r="G430" s="4"/>
      <c r="I430" s="4"/>
      <c r="J430" s="15"/>
      <c r="K430" s="15"/>
      <c r="L430" s="15"/>
      <c r="M430" s="15"/>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row>
    <row r="431" spans="1:38" ht="15.75" customHeight="1" x14ac:dyDescent="0.25">
      <c r="A431" s="40"/>
      <c r="B431" s="4"/>
      <c r="C431" s="4"/>
      <c r="D431" s="4"/>
      <c r="E431" s="4"/>
      <c r="F431" s="4"/>
      <c r="G431" s="4"/>
      <c r="I431" s="4"/>
      <c r="J431" s="15"/>
      <c r="K431" s="15"/>
      <c r="L431" s="15"/>
      <c r="M431" s="15"/>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row>
    <row r="432" spans="1:38" ht="15.75" customHeight="1" x14ac:dyDescent="0.25">
      <c r="A432" s="40"/>
      <c r="B432" s="4"/>
      <c r="C432" s="4"/>
      <c r="D432" s="4"/>
      <c r="E432" s="4"/>
      <c r="F432" s="4"/>
      <c r="G432" s="4"/>
      <c r="I432" s="4"/>
      <c r="J432" s="15"/>
      <c r="K432" s="15"/>
      <c r="L432" s="15"/>
      <c r="M432" s="15"/>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row>
    <row r="433" spans="1:38" ht="15.75" customHeight="1" x14ac:dyDescent="0.25">
      <c r="A433" s="40"/>
      <c r="B433" s="4"/>
      <c r="C433" s="4"/>
      <c r="D433" s="4"/>
      <c r="E433" s="4"/>
      <c r="F433" s="4"/>
      <c r="G433" s="4"/>
      <c r="I433" s="4"/>
      <c r="J433" s="15"/>
      <c r="K433" s="15"/>
      <c r="L433" s="15"/>
      <c r="M433" s="15"/>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row>
    <row r="434" spans="1:38" ht="15.75" customHeight="1" x14ac:dyDescent="0.25">
      <c r="A434" s="40"/>
      <c r="B434" s="4"/>
      <c r="C434" s="4"/>
      <c r="D434" s="4"/>
      <c r="E434" s="4"/>
      <c r="F434" s="4"/>
      <c r="G434" s="4"/>
      <c r="I434" s="4"/>
      <c r="J434" s="15"/>
      <c r="K434" s="15"/>
      <c r="L434" s="15"/>
      <c r="M434" s="15"/>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row>
    <row r="435" spans="1:38" ht="15.75" customHeight="1" x14ac:dyDescent="0.25">
      <c r="A435" s="40"/>
      <c r="B435" s="4"/>
      <c r="C435" s="4"/>
      <c r="D435" s="4"/>
      <c r="E435" s="4"/>
      <c r="F435" s="4"/>
      <c r="G435" s="4"/>
      <c r="I435" s="4"/>
      <c r="J435" s="15"/>
      <c r="K435" s="15"/>
      <c r="L435" s="15"/>
      <c r="M435" s="15"/>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row>
    <row r="436" spans="1:38" ht="15.75" customHeight="1" x14ac:dyDescent="0.25">
      <c r="A436" s="40"/>
      <c r="B436" s="4"/>
      <c r="C436" s="4"/>
      <c r="D436" s="4"/>
      <c r="E436" s="4"/>
      <c r="F436" s="4"/>
      <c r="G436" s="4"/>
      <c r="I436" s="4"/>
      <c r="J436" s="15"/>
      <c r="K436" s="15"/>
      <c r="L436" s="15"/>
      <c r="M436" s="15"/>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row>
    <row r="437" spans="1:38" ht="15.75" customHeight="1" x14ac:dyDescent="0.25">
      <c r="A437" s="40"/>
      <c r="B437" s="4"/>
      <c r="C437" s="4"/>
      <c r="D437" s="4"/>
      <c r="E437" s="4"/>
      <c r="F437" s="4"/>
      <c r="G437" s="4"/>
      <c r="I437" s="4"/>
      <c r="J437" s="15"/>
      <c r="K437" s="15"/>
      <c r="L437" s="15"/>
      <c r="M437" s="15"/>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row>
    <row r="438" spans="1:38" ht="15.75" customHeight="1" x14ac:dyDescent="0.25">
      <c r="A438" s="40"/>
      <c r="B438" s="4"/>
      <c r="C438" s="4"/>
      <c r="D438" s="4"/>
      <c r="E438" s="4"/>
      <c r="F438" s="4"/>
      <c r="G438" s="4"/>
      <c r="I438" s="4"/>
      <c r="J438" s="15"/>
      <c r="K438" s="15"/>
      <c r="L438" s="15"/>
      <c r="M438" s="15"/>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row>
    <row r="439" spans="1:38" ht="15.75" customHeight="1" x14ac:dyDescent="0.25">
      <c r="A439" s="40"/>
      <c r="B439" s="4"/>
      <c r="C439" s="4"/>
      <c r="D439" s="4"/>
      <c r="E439" s="4"/>
      <c r="F439" s="4"/>
      <c r="G439" s="4"/>
      <c r="I439" s="4"/>
      <c r="J439" s="15"/>
      <c r="K439" s="15"/>
      <c r="L439" s="15"/>
      <c r="M439" s="15"/>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row>
    <row r="440" spans="1:38" ht="15.75" customHeight="1" x14ac:dyDescent="0.25">
      <c r="A440" s="40"/>
      <c r="B440" s="4"/>
      <c r="C440" s="4"/>
      <c r="D440" s="4"/>
      <c r="E440" s="4"/>
      <c r="F440" s="4"/>
      <c r="G440" s="4"/>
      <c r="I440" s="4"/>
      <c r="J440" s="15"/>
      <c r="K440" s="15"/>
      <c r="L440" s="15"/>
      <c r="M440" s="15"/>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row>
    <row r="441" spans="1:38" ht="15.75" customHeight="1" x14ac:dyDescent="0.25">
      <c r="A441" s="40"/>
      <c r="B441" s="4"/>
      <c r="C441" s="4"/>
      <c r="D441" s="4"/>
      <c r="E441" s="4"/>
      <c r="F441" s="4"/>
      <c r="G441" s="4"/>
      <c r="I441" s="4"/>
      <c r="J441" s="15"/>
      <c r="K441" s="15"/>
      <c r="L441" s="15"/>
      <c r="M441" s="15"/>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row>
    <row r="442" spans="1:38" ht="15.75" customHeight="1" x14ac:dyDescent="0.25">
      <c r="A442" s="40"/>
      <c r="B442" s="4"/>
      <c r="C442" s="4"/>
      <c r="D442" s="4"/>
      <c r="E442" s="4"/>
      <c r="F442" s="4"/>
      <c r="G442" s="4"/>
      <c r="I442" s="4"/>
      <c r="J442" s="15"/>
      <c r="K442" s="15"/>
      <c r="L442" s="15"/>
      <c r="M442" s="15"/>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row>
    <row r="443" spans="1:38" ht="15.75" customHeight="1" x14ac:dyDescent="0.25">
      <c r="A443" s="40"/>
      <c r="B443" s="4"/>
      <c r="C443" s="4"/>
      <c r="D443" s="4"/>
      <c r="E443" s="4"/>
      <c r="F443" s="4"/>
      <c r="G443" s="4"/>
      <c r="I443" s="4"/>
      <c r="J443" s="15"/>
      <c r="K443" s="15"/>
      <c r="L443" s="15"/>
      <c r="M443" s="15"/>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row>
    <row r="444" spans="1:38" ht="15.75" customHeight="1" x14ac:dyDescent="0.25">
      <c r="A444" s="40"/>
      <c r="B444" s="4"/>
      <c r="C444" s="4"/>
      <c r="D444" s="4"/>
      <c r="E444" s="4"/>
      <c r="F444" s="4"/>
      <c r="G444" s="4"/>
      <c r="I444" s="4"/>
      <c r="J444" s="15"/>
      <c r="K444" s="15"/>
      <c r="L444" s="15"/>
      <c r="M444" s="15"/>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row>
    <row r="445" spans="1:38" ht="15.75" customHeight="1" x14ac:dyDescent="0.25">
      <c r="A445" s="40"/>
      <c r="B445" s="4"/>
      <c r="C445" s="4"/>
      <c r="D445" s="4"/>
      <c r="E445" s="4"/>
      <c r="F445" s="4"/>
      <c r="G445" s="4"/>
      <c r="I445" s="4"/>
      <c r="J445" s="15"/>
      <c r="K445" s="15"/>
      <c r="L445" s="15"/>
      <c r="M445" s="15"/>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row>
    <row r="446" spans="1:38" ht="15.75" customHeight="1" x14ac:dyDescent="0.25">
      <c r="A446" s="40"/>
      <c r="B446" s="4"/>
      <c r="C446" s="4"/>
      <c r="D446" s="4"/>
      <c r="E446" s="4"/>
      <c r="F446" s="4"/>
      <c r="G446" s="4"/>
      <c r="I446" s="4"/>
      <c r="J446" s="15"/>
      <c r="K446" s="15"/>
      <c r="L446" s="15"/>
      <c r="M446" s="15"/>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row>
    <row r="447" spans="1:38" ht="15.75" customHeight="1" x14ac:dyDescent="0.25">
      <c r="A447" s="40"/>
      <c r="B447" s="4"/>
      <c r="C447" s="4"/>
      <c r="D447" s="4"/>
      <c r="E447" s="4"/>
      <c r="F447" s="4"/>
      <c r="G447" s="4"/>
      <c r="I447" s="4"/>
      <c r="J447" s="15"/>
      <c r="K447" s="15"/>
      <c r="L447" s="15"/>
      <c r="M447" s="15"/>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row>
    <row r="448" spans="1:38" ht="15.75" customHeight="1" x14ac:dyDescent="0.25">
      <c r="A448" s="40"/>
      <c r="B448" s="4"/>
      <c r="C448" s="4"/>
      <c r="D448" s="4"/>
      <c r="E448" s="4"/>
      <c r="F448" s="4"/>
      <c r="G448" s="4"/>
      <c r="I448" s="4"/>
      <c r="J448" s="15"/>
      <c r="K448" s="15"/>
      <c r="L448" s="15"/>
      <c r="M448" s="15"/>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row>
    <row r="449" spans="1:38" ht="15.75" customHeight="1" x14ac:dyDescent="0.25">
      <c r="A449" s="40"/>
      <c r="B449" s="4"/>
      <c r="C449" s="4"/>
      <c r="D449" s="4"/>
      <c r="E449" s="4"/>
      <c r="F449" s="4"/>
      <c r="G449" s="4"/>
      <c r="I449" s="4"/>
      <c r="J449" s="15"/>
      <c r="K449" s="15"/>
      <c r="L449" s="15"/>
      <c r="M449" s="15"/>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row>
    <row r="450" spans="1:38" ht="15.75" customHeight="1" x14ac:dyDescent="0.25">
      <c r="A450" s="40"/>
      <c r="B450" s="4"/>
      <c r="C450" s="4"/>
      <c r="D450" s="4"/>
      <c r="E450" s="4"/>
      <c r="F450" s="4"/>
      <c r="G450" s="4"/>
      <c r="I450" s="4"/>
      <c r="J450" s="15"/>
      <c r="K450" s="15"/>
      <c r="L450" s="15"/>
      <c r="M450" s="15"/>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row>
    <row r="451" spans="1:38" ht="15.75" customHeight="1" x14ac:dyDescent="0.25">
      <c r="A451" s="40"/>
      <c r="B451" s="4"/>
      <c r="C451" s="4"/>
      <c r="D451" s="4"/>
      <c r="E451" s="4"/>
      <c r="F451" s="4"/>
      <c r="G451" s="4"/>
      <c r="I451" s="4"/>
      <c r="J451" s="15"/>
      <c r="K451" s="15"/>
      <c r="L451" s="15"/>
      <c r="M451" s="15"/>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row>
    <row r="452" spans="1:38" ht="15.75" customHeight="1" x14ac:dyDescent="0.25">
      <c r="A452" s="40"/>
      <c r="B452" s="4"/>
      <c r="C452" s="4"/>
      <c r="D452" s="4"/>
      <c r="E452" s="4"/>
      <c r="F452" s="4"/>
      <c r="G452" s="4"/>
      <c r="I452" s="4"/>
      <c r="J452" s="15"/>
      <c r="K452" s="15"/>
      <c r="L452" s="15"/>
      <c r="M452" s="15"/>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row>
    <row r="453" spans="1:38" ht="15.75" customHeight="1" x14ac:dyDescent="0.25">
      <c r="A453" s="40"/>
      <c r="B453" s="4"/>
      <c r="C453" s="4"/>
      <c r="D453" s="4"/>
      <c r="E453" s="4"/>
      <c r="F453" s="4"/>
      <c r="G453" s="4"/>
      <c r="I453" s="4"/>
      <c r="J453" s="15"/>
      <c r="K453" s="15"/>
      <c r="L453" s="15"/>
      <c r="M453" s="15"/>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row>
    <row r="454" spans="1:38" ht="15.75" customHeight="1" x14ac:dyDescent="0.25">
      <c r="A454" s="40"/>
      <c r="B454" s="4"/>
      <c r="C454" s="4"/>
      <c r="D454" s="4"/>
      <c r="E454" s="4"/>
      <c r="F454" s="4"/>
      <c r="G454" s="4"/>
      <c r="I454" s="4"/>
      <c r="J454" s="15"/>
      <c r="K454" s="15"/>
      <c r="L454" s="15"/>
      <c r="M454" s="15"/>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row>
    <row r="455" spans="1:38" ht="15.75" customHeight="1" x14ac:dyDescent="0.25">
      <c r="A455" s="40"/>
      <c r="B455" s="4"/>
      <c r="C455" s="4"/>
      <c r="D455" s="4"/>
      <c r="E455" s="4"/>
      <c r="F455" s="4"/>
      <c r="G455" s="4"/>
      <c r="I455" s="4"/>
      <c r="J455" s="15"/>
      <c r="K455" s="15"/>
      <c r="L455" s="15"/>
      <c r="M455" s="15"/>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row>
    <row r="456" spans="1:38" ht="15.75" customHeight="1" x14ac:dyDescent="0.25">
      <c r="A456" s="40"/>
      <c r="B456" s="4"/>
      <c r="C456" s="4"/>
      <c r="D456" s="4"/>
      <c r="E456" s="4"/>
      <c r="F456" s="4"/>
      <c r="G456" s="4"/>
      <c r="I456" s="4"/>
      <c r="J456" s="15"/>
      <c r="K456" s="15"/>
      <c r="L456" s="15"/>
      <c r="M456" s="15"/>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row>
    <row r="457" spans="1:38" ht="15.75" customHeight="1" x14ac:dyDescent="0.25">
      <c r="A457" s="40"/>
      <c r="B457" s="4"/>
      <c r="C457" s="4"/>
      <c r="D457" s="4"/>
      <c r="E457" s="4"/>
      <c r="F457" s="4"/>
      <c r="G457" s="4"/>
      <c r="I457" s="4"/>
      <c r="J457" s="15"/>
      <c r="K457" s="15"/>
      <c r="L457" s="15"/>
      <c r="M457" s="15"/>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row>
    <row r="458" spans="1:38" ht="15.75" customHeight="1" x14ac:dyDescent="0.25">
      <c r="A458" s="40"/>
      <c r="B458" s="4"/>
      <c r="C458" s="4"/>
      <c r="D458" s="4"/>
      <c r="E458" s="4"/>
      <c r="F458" s="4"/>
      <c r="G458" s="4"/>
      <c r="I458" s="4"/>
      <c r="J458" s="15"/>
      <c r="K458" s="15"/>
      <c r="L458" s="15"/>
      <c r="M458" s="15"/>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row>
    <row r="459" spans="1:38" ht="15.75" customHeight="1" x14ac:dyDescent="0.25">
      <c r="A459" s="40"/>
      <c r="B459" s="4"/>
      <c r="C459" s="4"/>
      <c r="D459" s="4"/>
      <c r="E459" s="4"/>
      <c r="F459" s="4"/>
      <c r="G459" s="4"/>
      <c r="I459" s="4"/>
      <c r="J459" s="15"/>
      <c r="K459" s="15"/>
      <c r="L459" s="15"/>
      <c r="M459" s="15"/>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row>
    <row r="460" spans="1:38" ht="15.75" customHeight="1" x14ac:dyDescent="0.25">
      <c r="A460" s="40"/>
      <c r="B460" s="4"/>
      <c r="C460" s="4"/>
      <c r="D460" s="4"/>
      <c r="E460" s="4"/>
      <c r="F460" s="4"/>
      <c r="G460" s="4"/>
      <c r="I460" s="4"/>
      <c r="J460" s="15"/>
      <c r="K460" s="15"/>
      <c r="L460" s="15"/>
      <c r="M460" s="15"/>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row>
    <row r="461" spans="1:38" ht="15.75" customHeight="1" x14ac:dyDescent="0.25">
      <c r="A461" s="40"/>
      <c r="B461" s="4"/>
      <c r="C461" s="4"/>
      <c r="D461" s="4"/>
      <c r="E461" s="4"/>
      <c r="F461" s="4"/>
      <c r="G461" s="4"/>
      <c r="I461" s="4"/>
      <c r="J461" s="15"/>
      <c r="K461" s="15"/>
      <c r="L461" s="15"/>
      <c r="M461" s="15"/>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row>
    <row r="462" spans="1:38" ht="15.75" customHeight="1" x14ac:dyDescent="0.25">
      <c r="A462" s="40"/>
      <c r="B462" s="4"/>
      <c r="C462" s="4"/>
      <c r="D462" s="4"/>
      <c r="E462" s="4"/>
      <c r="F462" s="4"/>
      <c r="G462" s="4"/>
      <c r="I462" s="4"/>
      <c r="J462" s="15"/>
      <c r="K462" s="15"/>
      <c r="L462" s="15"/>
      <c r="M462" s="15"/>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row>
    <row r="463" spans="1:38" ht="15.75" customHeight="1" x14ac:dyDescent="0.25">
      <c r="A463" s="40"/>
      <c r="B463" s="4"/>
      <c r="C463" s="4"/>
      <c r="D463" s="4"/>
      <c r="E463" s="4"/>
      <c r="F463" s="4"/>
      <c r="G463" s="4"/>
      <c r="I463" s="4"/>
      <c r="J463" s="15"/>
      <c r="K463" s="15"/>
      <c r="L463" s="15"/>
      <c r="M463" s="15"/>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row>
    <row r="464" spans="1:38" ht="15.75" customHeight="1" x14ac:dyDescent="0.25">
      <c r="A464" s="40"/>
      <c r="B464" s="4"/>
      <c r="C464" s="4"/>
      <c r="D464" s="4"/>
      <c r="E464" s="4"/>
      <c r="F464" s="4"/>
      <c r="G464" s="4"/>
      <c r="I464" s="4"/>
      <c r="J464" s="15"/>
      <c r="K464" s="15"/>
      <c r="L464" s="15"/>
      <c r="M464" s="15"/>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row>
    <row r="465" spans="1:38" ht="15.75" customHeight="1" x14ac:dyDescent="0.25">
      <c r="A465" s="40"/>
      <c r="B465" s="4"/>
      <c r="C465" s="4"/>
      <c r="D465" s="4"/>
      <c r="E465" s="4"/>
      <c r="F465" s="4"/>
      <c r="G465" s="4"/>
      <c r="I465" s="4"/>
      <c r="J465" s="15"/>
      <c r="K465" s="15"/>
      <c r="L465" s="15"/>
      <c r="M465" s="15"/>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row>
    <row r="466" spans="1:38" ht="15.75" customHeight="1" x14ac:dyDescent="0.25">
      <c r="A466" s="40"/>
      <c r="B466" s="4"/>
      <c r="C466" s="4"/>
      <c r="D466" s="4"/>
      <c r="E466" s="4"/>
      <c r="F466" s="4"/>
      <c r="G466" s="4"/>
      <c r="I466" s="4"/>
      <c r="J466" s="15"/>
      <c r="K466" s="15"/>
      <c r="L466" s="15"/>
      <c r="M466" s="15"/>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row>
    <row r="467" spans="1:38" ht="15.75" customHeight="1" x14ac:dyDescent="0.25">
      <c r="A467" s="40"/>
      <c r="B467" s="4"/>
      <c r="C467" s="4"/>
      <c r="D467" s="4"/>
      <c r="E467" s="4"/>
      <c r="F467" s="4"/>
      <c r="G467" s="4"/>
      <c r="I467" s="4"/>
      <c r="J467" s="15"/>
      <c r="K467" s="15"/>
      <c r="L467" s="15"/>
      <c r="M467" s="15"/>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row>
    <row r="468" spans="1:38" ht="15.75" customHeight="1" x14ac:dyDescent="0.25">
      <c r="A468" s="40"/>
      <c r="B468" s="4"/>
      <c r="C468" s="4"/>
      <c r="D468" s="4"/>
      <c r="E468" s="4"/>
      <c r="F468" s="4"/>
      <c r="G468" s="4"/>
      <c r="I468" s="4"/>
      <c r="J468" s="15"/>
      <c r="K468" s="15"/>
      <c r="L468" s="15"/>
      <c r="M468" s="15"/>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row>
    <row r="469" spans="1:38" ht="15.75" customHeight="1" x14ac:dyDescent="0.25">
      <c r="A469" s="40"/>
      <c r="B469" s="4"/>
      <c r="C469" s="4"/>
      <c r="D469" s="4"/>
      <c r="E469" s="4"/>
      <c r="F469" s="4"/>
      <c r="G469" s="4"/>
      <c r="I469" s="4"/>
      <c r="J469" s="15"/>
      <c r="K469" s="15"/>
      <c r="L469" s="15"/>
      <c r="M469" s="15"/>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row>
    <row r="470" spans="1:38" ht="15.75" customHeight="1" x14ac:dyDescent="0.25">
      <c r="A470" s="40"/>
      <c r="B470" s="4"/>
      <c r="C470" s="4"/>
      <c r="D470" s="4"/>
      <c r="E470" s="4"/>
      <c r="F470" s="4"/>
      <c r="G470" s="4"/>
      <c r="I470" s="4"/>
      <c r="J470" s="15"/>
      <c r="K470" s="15"/>
      <c r="L470" s="15"/>
      <c r="M470" s="15"/>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row>
    <row r="471" spans="1:38" ht="15.75" customHeight="1" x14ac:dyDescent="0.25">
      <c r="A471" s="40"/>
      <c r="B471" s="4"/>
      <c r="C471" s="4"/>
      <c r="D471" s="4"/>
      <c r="E471" s="4"/>
      <c r="F471" s="4"/>
      <c r="G471" s="4"/>
      <c r="I471" s="4"/>
      <c r="J471" s="15"/>
      <c r="K471" s="15"/>
      <c r="L471" s="15"/>
      <c r="M471" s="15"/>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row>
    <row r="472" spans="1:38" ht="15.75" customHeight="1" x14ac:dyDescent="0.25">
      <c r="A472" s="40"/>
      <c r="B472" s="4"/>
      <c r="C472" s="4"/>
      <c r="D472" s="4"/>
      <c r="E472" s="4"/>
      <c r="F472" s="4"/>
      <c r="G472" s="4"/>
      <c r="I472" s="4"/>
      <c r="J472" s="15"/>
      <c r="K472" s="15"/>
      <c r="L472" s="15"/>
      <c r="M472" s="15"/>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row>
    <row r="473" spans="1:38" ht="15.75" customHeight="1" x14ac:dyDescent="0.25">
      <c r="A473" s="40"/>
      <c r="B473" s="4"/>
      <c r="C473" s="4"/>
      <c r="D473" s="4"/>
      <c r="E473" s="4"/>
      <c r="F473" s="4"/>
      <c r="G473" s="4"/>
      <c r="I473" s="4"/>
      <c r="J473" s="15"/>
      <c r="K473" s="15"/>
      <c r="L473" s="15"/>
      <c r="M473" s="15"/>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row>
    <row r="474" spans="1:38" ht="15.75" customHeight="1" x14ac:dyDescent="0.25">
      <c r="A474" s="40"/>
      <c r="B474" s="4"/>
      <c r="C474" s="4"/>
      <c r="D474" s="4"/>
      <c r="E474" s="4"/>
      <c r="F474" s="4"/>
      <c r="G474" s="4"/>
      <c r="I474" s="4"/>
      <c r="J474" s="15"/>
      <c r="K474" s="15"/>
      <c r="L474" s="15"/>
      <c r="M474" s="15"/>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row>
    <row r="475" spans="1:38" ht="15.75" customHeight="1" x14ac:dyDescent="0.25">
      <c r="A475" s="40"/>
      <c r="B475" s="4"/>
      <c r="C475" s="4"/>
      <c r="D475" s="4"/>
      <c r="E475" s="4"/>
      <c r="F475" s="4"/>
      <c r="G475" s="4"/>
      <c r="I475" s="4"/>
      <c r="J475" s="15"/>
      <c r="K475" s="15"/>
      <c r="L475" s="15"/>
      <c r="M475" s="15"/>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row>
    <row r="476" spans="1:38" ht="15.75" customHeight="1" x14ac:dyDescent="0.25">
      <c r="A476" s="40"/>
      <c r="B476" s="4"/>
      <c r="C476" s="4"/>
      <c r="D476" s="4"/>
      <c r="E476" s="4"/>
      <c r="F476" s="4"/>
      <c r="G476" s="4"/>
      <c r="I476" s="4"/>
      <c r="J476" s="15"/>
      <c r="K476" s="15"/>
      <c r="L476" s="15"/>
      <c r="M476" s="15"/>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row>
    <row r="477" spans="1:38" ht="15.75" customHeight="1" x14ac:dyDescent="0.25">
      <c r="A477" s="40"/>
      <c r="B477" s="4"/>
      <c r="C477" s="4"/>
      <c r="D477" s="4"/>
      <c r="E477" s="4"/>
      <c r="F477" s="4"/>
      <c r="G477" s="4"/>
      <c r="I477" s="4"/>
      <c r="J477" s="15"/>
      <c r="K477" s="15"/>
      <c r="L477" s="15"/>
      <c r="M477" s="15"/>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row>
    <row r="478" spans="1:38" ht="15.75" customHeight="1" x14ac:dyDescent="0.25">
      <c r="A478" s="40"/>
      <c r="B478" s="4"/>
      <c r="C478" s="4"/>
      <c r="D478" s="4"/>
      <c r="E478" s="4"/>
      <c r="F478" s="4"/>
      <c r="G478" s="4"/>
      <c r="I478" s="4"/>
      <c r="J478" s="15"/>
      <c r="K478" s="15"/>
      <c r="L478" s="15"/>
      <c r="M478" s="15"/>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row>
    <row r="479" spans="1:38" ht="15.75" customHeight="1" x14ac:dyDescent="0.25">
      <c r="A479" s="40"/>
      <c r="B479" s="4"/>
      <c r="C479" s="4"/>
      <c r="D479" s="4"/>
      <c r="E479" s="4"/>
      <c r="F479" s="4"/>
      <c r="G479" s="4"/>
      <c r="I479" s="4"/>
      <c r="J479" s="15"/>
      <c r="K479" s="15"/>
      <c r="L479" s="15"/>
      <c r="M479" s="15"/>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row>
    <row r="480" spans="1:38" ht="15.75" customHeight="1" x14ac:dyDescent="0.25">
      <c r="A480" s="40"/>
      <c r="B480" s="4"/>
      <c r="C480" s="4"/>
      <c r="D480" s="4"/>
      <c r="E480" s="4"/>
      <c r="F480" s="4"/>
      <c r="G480" s="4"/>
      <c r="I480" s="4"/>
      <c r="J480" s="15"/>
      <c r="K480" s="15"/>
      <c r="L480" s="15"/>
      <c r="M480" s="15"/>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row>
    <row r="481" spans="1:38" ht="15.75" customHeight="1" x14ac:dyDescent="0.25">
      <c r="A481" s="40"/>
      <c r="B481" s="4"/>
      <c r="C481" s="4"/>
      <c r="D481" s="4"/>
      <c r="E481" s="4"/>
      <c r="F481" s="4"/>
      <c r="G481" s="4"/>
      <c r="I481" s="4"/>
      <c r="J481" s="15"/>
      <c r="K481" s="15"/>
      <c r="L481" s="15"/>
      <c r="M481" s="15"/>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row>
    <row r="482" spans="1:38" ht="15.75" customHeight="1" x14ac:dyDescent="0.25">
      <c r="A482" s="40"/>
      <c r="B482" s="4"/>
      <c r="C482" s="4"/>
      <c r="D482" s="4"/>
      <c r="E482" s="4"/>
      <c r="F482" s="4"/>
      <c r="G482" s="4"/>
      <c r="I482" s="4"/>
      <c r="J482" s="15"/>
      <c r="K482" s="15"/>
      <c r="L482" s="15"/>
      <c r="M482" s="15"/>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row>
    <row r="483" spans="1:38" ht="15.75" customHeight="1" x14ac:dyDescent="0.25">
      <c r="A483" s="40"/>
      <c r="B483" s="4"/>
      <c r="C483" s="4"/>
      <c r="D483" s="4"/>
      <c r="E483" s="4"/>
      <c r="F483" s="4"/>
      <c r="G483" s="4"/>
      <c r="I483" s="4"/>
      <c r="J483" s="15"/>
      <c r="K483" s="15"/>
      <c r="L483" s="15"/>
      <c r="M483" s="15"/>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row>
    <row r="484" spans="1:38" ht="15.75" customHeight="1" x14ac:dyDescent="0.25">
      <c r="A484" s="40"/>
      <c r="B484" s="4"/>
      <c r="C484" s="4"/>
      <c r="D484" s="4"/>
      <c r="E484" s="4"/>
      <c r="F484" s="4"/>
      <c r="G484" s="4"/>
      <c r="I484" s="4"/>
      <c r="J484" s="15"/>
      <c r="K484" s="15"/>
      <c r="L484" s="15"/>
      <c r="M484" s="15"/>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row>
    <row r="485" spans="1:38" ht="15.75" customHeight="1" x14ac:dyDescent="0.25">
      <c r="A485" s="40"/>
      <c r="B485" s="4"/>
      <c r="C485" s="4"/>
      <c r="D485" s="4"/>
      <c r="E485" s="4"/>
      <c r="F485" s="4"/>
      <c r="G485" s="4"/>
      <c r="I485" s="4"/>
      <c r="J485" s="15"/>
      <c r="K485" s="15"/>
      <c r="L485" s="15"/>
      <c r="M485" s="15"/>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row>
    <row r="486" spans="1:38" ht="15.75" customHeight="1" x14ac:dyDescent="0.25">
      <c r="A486" s="40"/>
      <c r="B486" s="4"/>
      <c r="C486" s="4"/>
      <c r="D486" s="4"/>
      <c r="E486" s="4"/>
      <c r="F486" s="4"/>
      <c r="G486" s="4"/>
      <c r="I486" s="4"/>
      <c r="J486" s="15"/>
      <c r="K486" s="15"/>
      <c r="L486" s="15"/>
      <c r="M486" s="15"/>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row>
    <row r="487" spans="1:38" ht="15.75" customHeight="1" x14ac:dyDescent="0.25">
      <c r="A487" s="40"/>
      <c r="B487" s="4"/>
      <c r="C487" s="4"/>
      <c r="D487" s="4"/>
      <c r="E487" s="4"/>
      <c r="F487" s="4"/>
      <c r="G487" s="4"/>
      <c r="I487" s="4"/>
      <c r="J487" s="15"/>
      <c r="K487" s="15"/>
      <c r="L487" s="15"/>
      <c r="M487" s="15"/>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row>
    <row r="488" spans="1:38" ht="15.75" customHeight="1" x14ac:dyDescent="0.25">
      <c r="A488" s="40"/>
      <c r="B488" s="4"/>
      <c r="C488" s="4"/>
      <c r="D488" s="4"/>
      <c r="E488" s="4"/>
      <c r="F488" s="4"/>
      <c r="G488" s="4"/>
      <c r="I488" s="4"/>
      <c r="J488" s="15"/>
      <c r="K488" s="15"/>
      <c r="L488" s="15"/>
      <c r="M488" s="15"/>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row>
    <row r="489" spans="1:38" ht="15.75" customHeight="1" x14ac:dyDescent="0.25">
      <c r="A489" s="40"/>
      <c r="B489" s="4"/>
      <c r="C489" s="4"/>
      <c r="D489" s="4"/>
      <c r="E489" s="4"/>
      <c r="F489" s="4"/>
      <c r="G489" s="4"/>
      <c r="I489" s="4"/>
      <c r="J489" s="15"/>
      <c r="K489" s="15"/>
      <c r="L489" s="15"/>
      <c r="M489" s="15"/>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row>
    <row r="490" spans="1:38" ht="15.75" customHeight="1" x14ac:dyDescent="0.25">
      <c r="A490" s="40"/>
      <c r="B490" s="4"/>
      <c r="C490" s="4"/>
      <c r="D490" s="4"/>
      <c r="E490" s="4"/>
      <c r="F490" s="4"/>
      <c r="G490" s="4"/>
      <c r="I490" s="4"/>
      <c r="J490" s="15"/>
      <c r="K490" s="15"/>
      <c r="L490" s="15"/>
      <c r="M490" s="15"/>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row>
    <row r="491" spans="1:38" ht="15.75" customHeight="1" x14ac:dyDescent="0.25">
      <c r="A491" s="40"/>
      <c r="B491" s="4"/>
      <c r="C491" s="4"/>
      <c r="D491" s="4"/>
      <c r="E491" s="4"/>
      <c r="F491" s="4"/>
      <c r="G491" s="4"/>
      <c r="I491" s="4"/>
      <c r="J491" s="15"/>
      <c r="K491" s="15"/>
      <c r="L491" s="15"/>
      <c r="M491" s="15"/>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row>
    <row r="492" spans="1:38" ht="15.75" customHeight="1" x14ac:dyDescent="0.25">
      <c r="A492" s="40"/>
      <c r="B492" s="4"/>
      <c r="C492" s="4"/>
      <c r="D492" s="4"/>
      <c r="E492" s="4"/>
      <c r="F492" s="4"/>
      <c r="G492" s="4"/>
      <c r="I492" s="4"/>
      <c r="J492" s="15"/>
      <c r="K492" s="15"/>
      <c r="L492" s="15"/>
      <c r="M492" s="15"/>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row>
    <row r="493" spans="1:38" ht="15.75" customHeight="1" x14ac:dyDescent="0.25">
      <c r="A493" s="40"/>
      <c r="B493" s="4"/>
      <c r="C493" s="4"/>
      <c r="D493" s="4"/>
      <c r="E493" s="4"/>
      <c r="F493" s="4"/>
      <c r="G493" s="4"/>
      <c r="I493" s="4"/>
      <c r="J493" s="15"/>
      <c r="K493" s="15"/>
      <c r="L493" s="15"/>
      <c r="M493" s="15"/>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row>
    <row r="494" spans="1:38" ht="15.75" customHeight="1" x14ac:dyDescent="0.25">
      <c r="A494" s="40"/>
      <c r="B494" s="4"/>
      <c r="C494" s="4"/>
      <c r="D494" s="4"/>
      <c r="E494" s="4"/>
      <c r="F494" s="4"/>
      <c r="G494" s="4"/>
      <c r="I494" s="4"/>
      <c r="J494" s="15"/>
      <c r="K494" s="15"/>
      <c r="L494" s="15"/>
      <c r="M494" s="15"/>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row>
    <row r="495" spans="1:38" ht="15.75" customHeight="1" x14ac:dyDescent="0.25">
      <c r="A495" s="40"/>
      <c r="B495" s="4"/>
      <c r="C495" s="4"/>
      <c r="D495" s="4"/>
      <c r="E495" s="4"/>
      <c r="F495" s="4"/>
      <c r="G495" s="4"/>
      <c r="I495" s="4"/>
      <c r="J495" s="15"/>
      <c r="K495" s="15"/>
      <c r="L495" s="15"/>
      <c r="M495" s="15"/>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row>
    <row r="496" spans="1:38" ht="15.75" customHeight="1" x14ac:dyDescent="0.25">
      <c r="A496" s="40"/>
      <c r="B496" s="4"/>
      <c r="C496" s="4"/>
      <c r="D496" s="4"/>
      <c r="E496" s="4"/>
      <c r="F496" s="4"/>
      <c r="G496" s="4"/>
      <c r="I496" s="4"/>
      <c r="J496" s="15"/>
      <c r="K496" s="15"/>
      <c r="L496" s="15"/>
      <c r="M496" s="15"/>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row>
    <row r="497" spans="1:38" ht="15.75" customHeight="1" x14ac:dyDescent="0.25">
      <c r="A497" s="40"/>
      <c r="B497" s="4"/>
      <c r="C497" s="4"/>
      <c r="D497" s="4"/>
      <c r="E497" s="4"/>
      <c r="F497" s="4"/>
      <c r="G497" s="4"/>
      <c r="I497" s="4"/>
      <c r="J497" s="15"/>
      <c r="K497" s="15"/>
      <c r="L497" s="15"/>
      <c r="M497" s="15"/>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row>
    <row r="498" spans="1:38" ht="15.75" customHeight="1" x14ac:dyDescent="0.25">
      <c r="A498" s="40"/>
      <c r="B498" s="4"/>
      <c r="C498" s="4"/>
      <c r="D498" s="4"/>
      <c r="E498" s="4"/>
      <c r="F498" s="4"/>
      <c r="G498" s="4"/>
      <c r="I498" s="4"/>
      <c r="J498" s="15"/>
      <c r="K498" s="15"/>
      <c r="L498" s="15"/>
      <c r="M498" s="15"/>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row>
    <row r="499" spans="1:38" ht="15.75" customHeight="1" x14ac:dyDescent="0.25">
      <c r="A499" s="40"/>
      <c r="B499" s="4"/>
      <c r="C499" s="4"/>
      <c r="D499" s="4"/>
      <c r="E499" s="4"/>
      <c r="F499" s="4"/>
      <c r="G499" s="4"/>
      <c r="I499" s="4"/>
      <c r="J499" s="15"/>
      <c r="K499" s="15"/>
      <c r="L499" s="15"/>
      <c r="M499" s="15"/>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row>
    <row r="500" spans="1:38" ht="15.75" customHeight="1" x14ac:dyDescent="0.25">
      <c r="A500" s="40"/>
      <c r="B500" s="4"/>
      <c r="C500" s="4"/>
      <c r="D500" s="4"/>
      <c r="E500" s="4"/>
      <c r="F500" s="4"/>
      <c r="G500" s="4"/>
      <c r="I500" s="4"/>
      <c r="J500" s="15"/>
      <c r="K500" s="15"/>
      <c r="L500" s="15"/>
      <c r="M500" s="15"/>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row>
    <row r="501" spans="1:38" ht="15.75" customHeight="1" x14ac:dyDescent="0.25">
      <c r="A501" s="40"/>
      <c r="B501" s="4"/>
      <c r="C501" s="4"/>
      <c r="D501" s="4"/>
      <c r="E501" s="4"/>
      <c r="F501" s="4"/>
      <c r="G501" s="4"/>
      <c r="I501" s="4"/>
      <c r="J501" s="15"/>
      <c r="K501" s="15"/>
      <c r="L501" s="15"/>
      <c r="M501" s="15"/>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row>
    <row r="502" spans="1:38" ht="15.75" customHeight="1" x14ac:dyDescent="0.25">
      <c r="A502" s="40"/>
      <c r="B502" s="4"/>
      <c r="C502" s="4"/>
      <c r="D502" s="4"/>
      <c r="E502" s="4"/>
      <c r="F502" s="4"/>
      <c r="G502" s="4"/>
      <c r="I502" s="4"/>
      <c r="J502" s="15"/>
      <c r="K502" s="15"/>
      <c r="L502" s="15"/>
      <c r="M502" s="15"/>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row>
    <row r="503" spans="1:38" ht="15.75" customHeight="1" x14ac:dyDescent="0.25">
      <c r="A503" s="40"/>
      <c r="B503" s="4"/>
      <c r="C503" s="4"/>
      <c r="D503" s="4"/>
      <c r="E503" s="4"/>
      <c r="F503" s="4"/>
      <c r="G503" s="4"/>
      <c r="I503" s="4"/>
      <c r="J503" s="15"/>
      <c r="K503" s="15"/>
      <c r="L503" s="15"/>
      <c r="M503" s="15"/>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row>
    <row r="504" spans="1:38" ht="15.75" customHeight="1" x14ac:dyDescent="0.25">
      <c r="A504" s="40"/>
      <c r="B504" s="4"/>
      <c r="C504" s="4"/>
      <c r="D504" s="4"/>
      <c r="E504" s="4"/>
      <c r="F504" s="4"/>
      <c r="G504" s="4"/>
      <c r="I504" s="4"/>
      <c r="J504" s="15"/>
      <c r="K504" s="15"/>
      <c r="L504" s="15"/>
      <c r="M504" s="15"/>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row>
    <row r="505" spans="1:38" ht="15.75" customHeight="1" x14ac:dyDescent="0.25">
      <c r="A505" s="40"/>
      <c r="B505" s="4"/>
      <c r="C505" s="4"/>
      <c r="D505" s="4"/>
      <c r="E505" s="4"/>
      <c r="F505" s="4"/>
      <c r="G505" s="4"/>
      <c r="I505" s="4"/>
      <c r="J505" s="15"/>
      <c r="K505" s="15"/>
      <c r="L505" s="15"/>
      <c r="M505" s="15"/>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row>
    <row r="506" spans="1:38" ht="15.75" customHeight="1" x14ac:dyDescent="0.25">
      <c r="A506" s="40"/>
      <c r="B506" s="4"/>
      <c r="C506" s="4"/>
      <c r="D506" s="4"/>
      <c r="E506" s="4"/>
      <c r="F506" s="4"/>
      <c r="G506" s="4"/>
      <c r="I506" s="4"/>
      <c r="J506" s="15"/>
      <c r="K506" s="15"/>
      <c r="L506" s="15"/>
      <c r="M506" s="15"/>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row>
    <row r="507" spans="1:38" ht="15.75" customHeight="1" x14ac:dyDescent="0.25">
      <c r="A507" s="40"/>
      <c r="B507" s="4"/>
      <c r="C507" s="4"/>
      <c r="D507" s="4"/>
      <c r="E507" s="4"/>
      <c r="F507" s="4"/>
      <c r="G507" s="4"/>
      <c r="I507" s="4"/>
      <c r="J507" s="15"/>
      <c r="K507" s="15"/>
      <c r="L507" s="15"/>
      <c r="M507" s="15"/>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row>
    <row r="508" spans="1:38" ht="15.75" customHeight="1" x14ac:dyDescent="0.25">
      <c r="A508" s="40"/>
      <c r="B508" s="4"/>
      <c r="C508" s="4"/>
      <c r="D508" s="4"/>
      <c r="E508" s="4"/>
      <c r="F508" s="4"/>
      <c r="G508" s="4"/>
      <c r="I508" s="4"/>
      <c r="J508" s="15"/>
      <c r="K508" s="15"/>
      <c r="L508" s="15"/>
      <c r="M508" s="15"/>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row>
    <row r="509" spans="1:38" ht="15.75" customHeight="1" x14ac:dyDescent="0.25">
      <c r="A509" s="40"/>
      <c r="B509" s="4"/>
      <c r="C509" s="4"/>
      <c r="D509" s="4"/>
      <c r="E509" s="4"/>
      <c r="F509" s="4"/>
      <c r="G509" s="4"/>
      <c r="I509" s="4"/>
      <c r="J509" s="15"/>
      <c r="K509" s="15"/>
      <c r="L509" s="15"/>
      <c r="M509" s="15"/>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row>
    <row r="510" spans="1:38" ht="15.75" customHeight="1" x14ac:dyDescent="0.25">
      <c r="A510" s="40"/>
      <c r="B510" s="4"/>
      <c r="C510" s="4"/>
      <c r="D510" s="4"/>
      <c r="E510" s="4"/>
      <c r="F510" s="4"/>
      <c r="G510" s="4"/>
      <c r="I510" s="4"/>
      <c r="J510" s="15"/>
      <c r="K510" s="15"/>
      <c r="L510" s="15"/>
      <c r="M510" s="15"/>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row>
    <row r="511" spans="1:38" ht="15.75" customHeight="1" x14ac:dyDescent="0.25">
      <c r="A511" s="40"/>
      <c r="B511" s="4"/>
      <c r="C511" s="4"/>
      <c r="D511" s="4"/>
      <c r="E511" s="4"/>
      <c r="F511" s="4"/>
      <c r="G511" s="4"/>
      <c r="I511" s="4"/>
      <c r="J511" s="15"/>
      <c r="K511" s="15"/>
      <c r="L511" s="15"/>
      <c r="M511" s="15"/>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row>
    <row r="512" spans="1:38" ht="15.75" customHeight="1" x14ac:dyDescent="0.25">
      <c r="A512" s="40"/>
      <c r="B512" s="4"/>
      <c r="C512" s="4"/>
      <c r="D512" s="4"/>
      <c r="E512" s="4"/>
      <c r="F512" s="4"/>
      <c r="G512" s="4"/>
      <c r="I512" s="4"/>
      <c r="J512" s="15"/>
      <c r="K512" s="15"/>
      <c r="L512" s="15"/>
      <c r="M512" s="15"/>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row>
    <row r="513" spans="1:38" ht="15.75" customHeight="1" x14ac:dyDescent="0.25">
      <c r="A513" s="40"/>
      <c r="B513" s="4"/>
      <c r="C513" s="4"/>
      <c r="D513" s="4"/>
      <c r="E513" s="4"/>
      <c r="F513" s="4"/>
      <c r="G513" s="4"/>
      <c r="I513" s="4"/>
      <c r="J513" s="15"/>
      <c r="K513" s="15"/>
      <c r="L513" s="15"/>
      <c r="M513" s="15"/>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row>
    <row r="514" spans="1:38" ht="15.75" customHeight="1" x14ac:dyDescent="0.25">
      <c r="A514" s="40"/>
      <c r="B514" s="4"/>
      <c r="C514" s="4"/>
      <c r="D514" s="4"/>
      <c r="E514" s="4"/>
      <c r="F514" s="4"/>
      <c r="G514" s="4"/>
      <c r="I514" s="4"/>
      <c r="J514" s="15"/>
      <c r="K514" s="15"/>
      <c r="L514" s="15"/>
      <c r="M514" s="15"/>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row>
    <row r="515" spans="1:38" ht="15.75" customHeight="1" x14ac:dyDescent="0.25">
      <c r="A515" s="40"/>
      <c r="B515" s="4"/>
      <c r="C515" s="4"/>
      <c r="D515" s="4"/>
      <c r="E515" s="4"/>
      <c r="F515" s="4"/>
      <c r="G515" s="4"/>
      <c r="I515" s="4"/>
      <c r="J515" s="15"/>
      <c r="K515" s="15"/>
      <c r="L515" s="15"/>
      <c r="M515" s="15"/>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row>
    <row r="516" spans="1:38" ht="15.75" customHeight="1" x14ac:dyDescent="0.25">
      <c r="A516" s="40"/>
      <c r="B516" s="4"/>
      <c r="C516" s="4"/>
      <c r="D516" s="4"/>
      <c r="E516" s="4"/>
      <c r="F516" s="4"/>
      <c r="G516" s="4"/>
      <c r="I516" s="4"/>
      <c r="J516" s="15"/>
      <c r="K516" s="15"/>
      <c r="L516" s="15"/>
      <c r="M516" s="15"/>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row>
    <row r="517" spans="1:38" ht="15.75" customHeight="1" x14ac:dyDescent="0.25">
      <c r="A517" s="40"/>
      <c r="B517" s="4"/>
      <c r="C517" s="4"/>
      <c r="D517" s="4"/>
      <c r="E517" s="4"/>
      <c r="F517" s="4"/>
      <c r="G517" s="4"/>
      <c r="I517" s="4"/>
      <c r="J517" s="15"/>
      <c r="K517" s="15"/>
      <c r="L517" s="15"/>
      <c r="M517" s="15"/>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row>
    <row r="518" spans="1:38" ht="15.75" customHeight="1" x14ac:dyDescent="0.25">
      <c r="A518" s="40"/>
      <c r="B518" s="4"/>
      <c r="C518" s="4"/>
      <c r="D518" s="4"/>
      <c r="E518" s="4"/>
      <c r="F518" s="4"/>
      <c r="G518" s="4"/>
      <c r="I518" s="4"/>
      <c r="J518" s="15"/>
      <c r="K518" s="15"/>
      <c r="L518" s="15"/>
      <c r="M518" s="15"/>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row>
    <row r="519" spans="1:38" ht="15.75" customHeight="1" x14ac:dyDescent="0.25">
      <c r="A519" s="40"/>
      <c r="B519" s="4"/>
      <c r="C519" s="4"/>
      <c r="D519" s="4"/>
      <c r="E519" s="4"/>
      <c r="F519" s="4"/>
      <c r="G519" s="4"/>
      <c r="I519" s="4"/>
      <c r="J519" s="15"/>
      <c r="K519" s="15"/>
      <c r="L519" s="15"/>
      <c r="M519" s="15"/>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row>
    <row r="520" spans="1:38" ht="15.75" customHeight="1" x14ac:dyDescent="0.25">
      <c r="A520" s="40"/>
      <c r="B520" s="4"/>
      <c r="C520" s="4"/>
      <c r="D520" s="4"/>
      <c r="E520" s="4"/>
      <c r="F520" s="4"/>
      <c r="G520" s="4"/>
      <c r="I520" s="4"/>
      <c r="J520" s="15"/>
      <c r="K520" s="15"/>
      <c r="L520" s="15"/>
      <c r="M520" s="15"/>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row>
    <row r="521" spans="1:38" ht="15.75" customHeight="1" x14ac:dyDescent="0.25">
      <c r="A521" s="40"/>
      <c r="B521" s="4"/>
      <c r="C521" s="4"/>
      <c r="D521" s="4"/>
      <c r="E521" s="4"/>
      <c r="F521" s="4"/>
      <c r="G521" s="4"/>
      <c r="I521" s="4"/>
      <c r="J521" s="15"/>
      <c r="K521" s="15"/>
      <c r="L521" s="15"/>
      <c r="M521" s="15"/>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row>
    <row r="522" spans="1:38" ht="15.75" customHeight="1" x14ac:dyDescent="0.25">
      <c r="A522" s="40"/>
      <c r="B522" s="4"/>
      <c r="C522" s="4"/>
      <c r="D522" s="4"/>
      <c r="E522" s="4"/>
      <c r="F522" s="4"/>
      <c r="G522" s="4"/>
      <c r="I522" s="4"/>
      <c r="J522" s="15"/>
      <c r="K522" s="15"/>
      <c r="L522" s="15"/>
      <c r="M522" s="15"/>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row>
    <row r="523" spans="1:38" ht="15.75" customHeight="1" x14ac:dyDescent="0.25">
      <c r="A523" s="40"/>
      <c r="B523" s="4"/>
      <c r="C523" s="4"/>
      <c r="D523" s="4"/>
      <c r="E523" s="4"/>
      <c r="F523" s="4"/>
      <c r="G523" s="4"/>
      <c r="I523" s="4"/>
      <c r="J523" s="15"/>
      <c r="K523" s="15"/>
      <c r="L523" s="15"/>
      <c r="M523" s="15"/>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row>
    <row r="524" spans="1:38" ht="15.75" customHeight="1" x14ac:dyDescent="0.25">
      <c r="A524" s="40"/>
      <c r="B524" s="4"/>
      <c r="C524" s="4"/>
      <c r="D524" s="4"/>
      <c r="E524" s="4"/>
      <c r="F524" s="4"/>
      <c r="G524" s="4"/>
      <c r="I524" s="4"/>
      <c r="J524" s="15"/>
      <c r="K524" s="15"/>
      <c r="L524" s="15"/>
      <c r="M524" s="15"/>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row>
    <row r="525" spans="1:38" ht="15.75" customHeight="1" x14ac:dyDescent="0.25">
      <c r="A525" s="40"/>
      <c r="B525" s="4"/>
      <c r="C525" s="4"/>
      <c r="D525" s="4"/>
      <c r="E525" s="4"/>
      <c r="F525" s="4"/>
      <c r="G525" s="4"/>
      <c r="I525" s="4"/>
      <c r="J525" s="15"/>
      <c r="K525" s="15"/>
      <c r="L525" s="15"/>
      <c r="M525" s="15"/>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row>
    <row r="526" spans="1:38" ht="15.75" customHeight="1" x14ac:dyDescent="0.25">
      <c r="A526" s="40"/>
      <c r="B526" s="4"/>
      <c r="C526" s="4"/>
      <c r="D526" s="4"/>
      <c r="E526" s="4"/>
      <c r="F526" s="4"/>
      <c r="G526" s="4"/>
      <c r="I526" s="4"/>
      <c r="J526" s="15"/>
      <c r="K526" s="15"/>
      <c r="L526" s="15"/>
      <c r="M526" s="15"/>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row>
    <row r="527" spans="1:38" ht="15.75" customHeight="1" x14ac:dyDescent="0.25">
      <c r="A527" s="40"/>
      <c r="B527" s="4"/>
      <c r="C527" s="4"/>
      <c r="D527" s="4"/>
      <c r="E527" s="4"/>
      <c r="F527" s="4"/>
      <c r="G527" s="4"/>
      <c r="I527" s="4"/>
      <c r="J527" s="15"/>
      <c r="K527" s="15"/>
      <c r="L527" s="15"/>
      <c r="M527" s="15"/>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row>
    <row r="528" spans="1:38" ht="15.75" customHeight="1" x14ac:dyDescent="0.25">
      <c r="A528" s="40"/>
      <c r="B528" s="4"/>
      <c r="C528" s="4"/>
      <c r="D528" s="4"/>
      <c r="E528" s="4"/>
      <c r="F528" s="4"/>
      <c r="G528" s="4"/>
      <c r="I528" s="4"/>
      <c r="J528" s="15"/>
      <c r="K528" s="15"/>
      <c r="L528" s="15"/>
      <c r="M528" s="15"/>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row>
    <row r="529" spans="1:38" ht="15.75" customHeight="1" x14ac:dyDescent="0.25">
      <c r="A529" s="40"/>
      <c r="B529" s="4"/>
      <c r="C529" s="4"/>
      <c r="D529" s="4"/>
      <c r="E529" s="4"/>
      <c r="F529" s="4"/>
      <c r="G529" s="4"/>
      <c r="I529" s="4"/>
      <c r="J529" s="15"/>
      <c r="K529" s="15"/>
      <c r="L529" s="15"/>
      <c r="M529" s="15"/>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row>
    <row r="530" spans="1:38" ht="15.75" customHeight="1" x14ac:dyDescent="0.25">
      <c r="A530" s="40"/>
      <c r="B530" s="4"/>
      <c r="C530" s="4"/>
      <c r="D530" s="4"/>
      <c r="E530" s="4"/>
      <c r="F530" s="4"/>
      <c r="G530" s="4"/>
      <c r="I530" s="4"/>
      <c r="J530" s="15"/>
      <c r="K530" s="15"/>
      <c r="L530" s="15"/>
      <c r="M530" s="15"/>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row>
    <row r="531" spans="1:38" ht="15.75" customHeight="1" x14ac:dyDescent="0.25">
      <c r="A531" s="40"/>
      <c r="B531" s="4"/>
      <c r="C531" s="4"/>
      <c r="D531" s="4"/>
      <c r="E531" s="4"/>
      <c r="F531" s="4"/>
      <c r="G531" s="4"/>
      <c r="I531" s="4"/>
      <c r="J531" s="15"/>
      <c r="K531" s="15"/>
      <c r="L531" s="15"/>
      <c r="M531" s="15"/>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row>
    <row r="532" spans="1:38" ht="15.75" customHeight="1" x14ac:dyDescent="0.25">
      <c r="A532" s="40"/>
      <c r="B532" s="4"/>
      <c r="C532" s="4"/>
      <c r="D532" s="4"/>
      <c r="E532" s="4"/>
      <c r="F532" s="4"/>
      <c r="G532" s="4"/>
      <c r="I532" s="4"/>
      <c r="J532" s="15"/>
      <c r="K532" s="15"/>
      <c r="L532" s="15"/>
      <c r="M532" s="15"/>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row>
    <row r="533" spans="1:38" ht="15.75" customHeight="1" x14ac:dyDescent="0.25">
      <c r="A533" s="40"/>
      <c r="B533" s="4"/>
      <c r="C533" s="4"/>
      <c r="D533" s="4"/>
      <c r="E533" s="4"/>
      <c r="F533" s="4"/>
      <c r="G533" s="4"/>
      <c r="I533" s="4"/>
      <c r="J533" s="15"/>
      <c r="K533" s="15"/>
      <c r="L533" s="15"/>
      <c r="M533" s="15"/>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row>
    <row r="534" spans="1:38" ht="15.75" customHeight="1" x14ac:dyDescent="0.25">
      <c r="A534" s="40"/>
      <c r="B534" s="4"/>
      <c r="C534" s="4"/>
      <c r="D534" s="4"/>
      <c r="E534" s="4"/>
      <c r="F534" s="4"/>
      <c r="G534" s="4"/>
      <c r="I534" s="4"/>
      <c r="J534" s="15"/>
      <c r="K534" s="15"/>
      <c r="L534" s="15"/>
      <c r="M534" s="15"/>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row>
    <row r="535" spans="1:38" ht="15.75" customHeight="1" x14ac:dyDescent="0.25">
      <c r="A535" s="40"/>
      <c r="B535" s="4"/>
      <c r="C535" s="4"/>
      <c r="D535" s="4"/>
      <c r="E535" s="4"/>
      <c r="F535" s="4"/>
      <c r="G535" s="4"/>
      <c r="I535" s="4"/>
      <c r="J535" s="15"/>
      <c r="K535" s="15"/>
      <c r="L535" s="15"/>
      <c r="M535" s="15"/>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row>
    <row r="536" spans="1:38" ht="15.75" customHeight="1" x14ac:dyDescent="0.25">
      <c r="A536" s="40"/>
      <c r="B536" s="4"/>
      <c r="C536" s="4"/>
      <c r="D536" s="4"/>
      <c r="E536" s="4"/>
      <c r="F536" s="4"/>
      <c r="G536" s="4"/>
      <c r="I536" s="4"/>
      <c r="J536" s="15"/>
      <c r="K536" s="15"/>
      <c r="L536" s="15"/>
      <c r="M536" s="15"/>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row>
    <row r="537" spans="1:38" ht="15.75" customHeight="1" x14ac:dyDescent="0.25">
      <c r="A537" s="40"/>
      <c r="B537" s="4"/>
      <c r="C537" s="4"/>
      <c r="D537" s="4"/>
      <c r="E537" s="4"/>
      <c r="F537" s="4"/>
      <c r="G537" s="4"/>
      <c r="I537" s="4"/>
      <c r="J537" s="15"/>
      <c r="K537" s="15"/>
      <c r="L537" s="15"/>
      <c r="M537" s="15"/>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row>
    <row r="538" spans="1:38" ht="15.75" customHeight="1" x14ac:dyDescent="0.25">
      <c r="A538" s="40"/>
      <c r="B538" s="4"/>
      <c r="C538" s="4"/>
      <c r="D538" s="4"/>
      <c r="E538" s="4"/>
      <c r="F538" s="4"/>
      <c r="G538" s="4"/>
      <c r="I538" s="4"/>
      <c r="J538" s="15"/>
      <c r="K538" s="15"/>
      <c r="L538" s="15"/>
      <c r="M538" s="15"/>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row>
    <row r="539" spans="1:38" ht="15.75" customHeight="1" x14ac:dyDescent="0.25">
      <c r="A539" s="40"/>
      <c r="B539" s="4"/>
      <c r="C539" s="4"/>
      <c r="D539" s="4"/>
      <c r="E539" s="4"/>
      <c r="F539" s="4"/>
      <c r="G539" s="4"/>
      <c r="I539" s="4"/>
      <c r="J539" s="15"/>
      <c r="K539" s="15"/>
      <c r="L539" s="15"/>
      <c r="M539" s="15"/>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row>
    <row r="540" spans="1:38" ht="15.75" customHeight="1" x14ac:dyDescent="0.25">
      <c r="A540" s="40"/>
      <c r="B540" s="4"/>
      <c r="C540" s="4"/>
      <c r="D540" s="4"/>
      <c r="E540" s="4"/>
      <c r="F540" s="4"/>
      <c r="G540" s="4"/>
      <c r="I540" s="4"/>
      <c r="J540" s="15"/>
      <c r="K540" s="15"/>
      <c r="L540" s="15"/>
      <c r="M540" s="15"/>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row>
    <row r="541" spans="1:38" ht="15.75" customHeight="1" x14ac:dyDescent="0.25">
      <c r="A541" s="40"/>
      <c r="B541" s="4"/>
      <c r="C541" s="4"/>
      <c r="D541" s="4"/>
      <c r="E541" s="4"/>
      <c r="F541" s="4"/>
      <c r="G541" s="4"/>
      <c r="I541" s="4"/>
      <c r="J541" s="15"/>
      <c r="K541" s="15"/>
      <c r="L541" s="15"/>
      <c r="M541" s="15"/>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row>
    <row r="542" spans="1:38" ht="15.75" customHeight="1" x14ac:dyDescent="0.25">
      <c r="A542" s="40"/>
      <c r="B542" s="4"/>
      <c r="C542" s="4"/>
      <c r="D542" s="4"/>
      <c r="E542" s="4"/>
      <c r="F542" s="4"/>
      <c r="G542" s="4"/>
      <c r="I542" s="4"/>
      <c r="J542" s="15"/>
      <c r="K542" s="15"/>
      <c r="L542" s="15"/>
      <c r="M542" s="15"/>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row>
    <row r="543" spans="1:38" ht="15.75" customHeight="1" x14ac:dyDescent="0.25">
      <c r="A543" s="40"/>
      <c r="B543" s="4"/>
      <c r="C543" s="4"/>
      <c r="D543" s="4"/>
      <c r="E543" s="4"/>
      <c r="F543" s="4"/>
      <c r="G543" s="4"/>
      <c r="I543" s="4"/>
      <c r="J543" s="15"/>
      <c r="K543" s="15"/>
      <c r="L543" s="15"/>
      <c r="M543" s="15"/>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row>
    <row r="544" spans="1:38" ht="15.75" customHeight="1" x14ac:dyDescent="0.25">
      <c r="A544" s="40"/>
      <c r="B544" s="4"/>
      <c r="C544" s="4"/>
      <c r="D544" s="4"/>
      <c r="E544" s="4"/>
      <c r="F544" s="4"/>
      <c r="G544" s="4"/>
      <c r="I544" s="4"/>
      <c r="J544" s="15"/>
      <c r="K544" s="15"/>
      <c r="L544" s="15"/>
      <c r="M544" s="15"/>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row>
    <row r="545" spans="1:38" ht="15.75" customHeight="1" x14ac:dyDescent="0.25">
      <c r="A545" s="40"/>
      <c r="B545" s="4"/>
      <c r="C545" s="4"/>
      <c r="D545" s="4"/>
      <c r="E545" s="4"/>
      <c r="F545" s="4"/>
      <c r="G545" s="4"/>
      <c r="I545" s="4"/>
      <c r="J545" s="15"/>
      <c r="K545" s="15"/>
      <c r="L545" s="15"/>
      <c r="M545" s="15"/>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row>
    <row r="546" spans="1:38" ht="15.75" customHeight="1" x14ac:dyDescent="0.25">
      <c r="A546" s="40"/>
      <c r="B546" s="4"/>
      <c r="C546" s="4"/>
      <c r="D546" s="4"/>
      <c r="E546" s="4"/>
      <c r="F546" s="4"/>
      <c r="G546" s="4"/>
      <c r="I546" s="4"/>
      <c r="J546" s="15"/>
      <c r="K546" s="15"/>
      <c r="L546" s="15"/>
      <c r="M546" s="15"/>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row>
    <row r="547" spans="1:38" ht="15.75" customHeight="1" x14ac:dyDescent="0.25">
      <c r="A547" s="40"/>
      <c r="B547" s="4"/>
      <c r="C547" s="4"/>
      <c r="D547" s="4"/>
      <c r="E547" s="4"/>
      <c r="F547" s="4"/>
      <c r="G547" s="4"/>
      <c r="I547" s="4"/>
      <c r="J547" s="15"/>
      <c r="K547" s="15"/>
      <c r="L547" s="15"/>
      <c r="M547" s="15"/>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row>
    <row r="548" spans="1:38" ht="15.75" customHeight="1" x14ac:dyDescent="0.25">
      <c r="A548" s="40"/>
      <c r="B548" s="4"/>
      <c r="C548" s="4"/>
      <c r="D548" s="4"/>
      <c r="E548" s="4"/>
      <c r="F548" s="4"/>
      <c r="G548" s="4"/>
      <c r="I548" s="4"/>
      <c r="J548" s="15"/>
      <c r="K548" s="15"/>
      <c r="L548" s="15"/>
      <c r="M548" s="15"/>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row>
    <row r="549" spans="1:38" ht="15.75" customHeight="1" x14ac:dyDescent="0.25">
      <c r="A549" s="40"/>
      <c r="B549" s="4"/>
      <c r="C549" s="4"/>
      <c r="D549" s="4"/>
      <c r="E549" s="4"/>
      <c r="F549" s="4"/>
      <c r="G549" s="4"/>
      <c r="I549" s="4"/>
      <c r="J549" s="15"/>
      <c r="K549" s="15"/>
      <c r="L549" s="15"/>
      <c r="M549" s="15"/>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row>
    <row r="550" spans="1:38" ht="15.75" customHeight="1" x14ac:dyDescent="0.25">
      <c r="A550" s="40"/>
      <c r="B550" s="4"/>
      <c r="C550" s="4"/>
      <c r="D550" s="4"/>
      <c r="E550" s="4"/>
      <c r="F550" s="4"/>
      <c r="G550" s="4"/>
      <c r="I550" s="4"/>
      <c r="J550" s="15"/>
      <c r="K550" s="15"/>
      <c r="L550" s="15"/>
      <c r="M550" s="15"/>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row>
    <row r="551" spans="1:38" ht="15.75" customHeight="1" x14ac:dyDescent="0.25">
      <c r="A551" s="40"/>
      <c r="B551" s="4"/>
      <c r="C551" s="4"/>
      <c r="D551" s="4"/>
      <c r="E551" s="4"/>
      <c r="F551" s="4"/>
      <c r="G551" s="4"/>
      <c r="I551" s="4"/>
      <c r="J551" s="15"/>
      <c r="K551" s="15"/>
      <c r="L551" s="15"/>
      <c r="M551" s="15"/>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row>
    <row r="552" spans="1:38" ht="15.75" customHeight="1" x14ac:dyDescent="0.25">
      <c r="A552" s="40"/>
      <c r="B552" s="4"/>
      <c r="C552" s="4"/>
      <c r="D552" s="4"/>
      <c r="E552" s="4"/>
      <c r="F552" s="4"/>
      <c r="G552" s="4"/>
      <c r="I552" s="4"/>
      <c r="J552" s="15"/>
      <c r="K552" s="15"/>
      <c r="L552" s="15"/>
      <c r="M552" s="15"/>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row>
    <row r="553" spans="1:38" ht="15.75" customHeight="1" x14ac:dyDescent="0.25">
      <c r="A553" s="40"/>
      <c r="B553" s="4"/>
      <c r="C553" s="4"/>
      <c r="D553" s="4"/>
      <c r="E553" s="4"/>
      <c r="F553" s="4"/>
      <c r="G553" s="4"/>
      <c r="I553" s="4"/>
      <c r="J553" s="15"/>
      <c r="K553" s="15"/>
      <c r="L553" s="15"/>
      <c r="M553" s="15"/>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row>
    <row r="554" spans="1:38" ht="15.75" customHeight="1" x14ac:dyDescent="0.25">
      <c r="A554" s="40"/>
      <c r="B554" s="4"/>
      <c r="C554" s="4"/>
      <c r="D554" s="4"/>
      <c r="E554" s="4"/>
      <c r="F554" s="4"/>
      <c r="G554" s="4"/>
      <c r="I554" s="4"/>
      <c r="J554" s="15"/>
      <c r="K554" s="15"/>
      <c r="L554" s="15"/>
      <c r="M554" s="15"/>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row>
    <row r="555" spans="1:38" ht="15.75" customHeight="1" x14ac:dyDescent="0.25">
      <c r="A555" s="40"/>
      <c r="B555" s="4"/>
      <c r="C555" s="4"/>
      <c r="D555" s="4"/>
      <c r="E555" s="4"/>
      <c r="F555" s="4"/>
      <c r="G555" s="4"/>
      <c r="I555" s="4"/>
      <c r="J555" s="15"/>
      <c r="K555" s="15"/>
      <c r="L555" s="15"/>
      <c r="M555" s="15"/>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row>
    <row r="556" spans="1:38" ht="15.75" customHeight="1" x14ac:dyDescent="0.25">
      <c r="A556" s="40"/>
      <c r="B556" s="4"/>
      <c r="C556" s="4"/>
      <c r="D556" s="4"/>
      <c r="E556" s="4"/>
      <c r="F556" s="4"/>
      <c r="G556" s="4"/>
      <c r="I556" s="4"/>
      <c r="J556" s="15"/>
      <c r="K556" s="15"/>
      <c r="L556" s="15"/>
      <c r="M556" s="15"/>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row>
    <row r="557" spans="1:38" ht="15.75" customHeight="1" x14ac:dyDescent="0.25">
      <c r="A557" s="40"/>
      <c r="B557" s="4"/>
      <c r="C557" s="4"/>
      <c r="D557" s="4"/>
      <c r="E557" s="4"/>
      <c r="F557" s="4"/>
      <c r="G557" s="4"/>
      <c r="I557" s="4"/>
      <c r="J557" s="15"/>
      <c r="K557" s="15"/>
      <c r="L557" s="15"/>
      <c r="M557" s="15"/>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row>
    <row r="558" spans="1:38" ht="15.75" customHeight="1" x14ac:dyDescent="0.25">
      <c r="A558" s="40"/>
      <c r="B558" s="4"/>
      <c r="C558" s="4"/>
      <c r="D558" s="4"/>
      <c r="E558" s="4"/>
      <c r="F558" s="4"/>
      <c r="G558" s="4"/>
      <c r="I558" s="4"/>
      <c r="J558" s="15"/>
      <c r="K558" s="15"/>
      <c r="L558" s="15"/>
      <c r="M558" s="15"/>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row>
    <row r="559" spans="1:38" ht="15.75" customHeight="1" x14ac:dyDescent="0.25">
      <c r="A559" s="40"/>
      <c r="B559" s="4"/>
      <c r="C559" s="4"/>
      <c r="D559" s="4"/>
      <c r="E559" s="4"/>
      <c r="F559" s="4"/>
      <c r="G559" s="4"/>
      <c r="I559" s="4"/>
      <c r="J559" s="15"/>
      <c r="K559" s="15"/>
      <c r="L559" s="15"/>
      <c r="M559" s="15"/>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row>
    <row r="560" spans="1:38" ht="15.75" customHeight="1" x14ac:dyDescent="0.25">
      <c r="A560" s="40"/>
      <c r="B560" s="4"/>
      <c r="C560" s="4"/>
      <c r="D560" s="4"/>
      <c r="E560" s="4"/>
      <c r="F560" s="4"/>
      <c r="G560" s="4"/>
      <c r="I560" s="4"/>
      <c r="J560" s="15"/>
      <c r="K560" s="15"/>
      <c r="L560" s="15"/>
      <c r="M560" s="15"/>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row>
    <row r="561" spans="1:38" ht="15.75" customHeight="1" x14ac:dyDescent="0.25">
      <c r="A561" s="40"/>
      <c r="B561" s="4"/>
      <c r="C561" s="4"/>
      <c r="D561" s="4"/>
      <c r="E561" s="4"/>
      <c r="F561" s="4"/>
      <c r="G561" s="4"/>
      <c r="I561" s="4"/>
      <c r="J561" s="15"/>
      <c r="K561" s="15"/>
      <c r="L561" s="15"/>
      <c r="M561" s="15"/>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row>
    <row r="562" spans="1:38" ht="15.75" customHeight="1" x14ac:dyDescent="0.25">
      <c r="A562" s="40"/>
      <c r="B562" s="4"/>
      <c r="C562" s="4"/>
      <c r="D562" s="4"/>
      <c r="E562" s="4"/>
      <c r="F562" s="4"/>
      <c r="G562" s="4"/>
      <c r="I562" s="4"/>
      <c r="J562" s="15"/>
      <c r="K562" s="15"/>
      <c r="L562" s="15"/>
      <c r="M562" s="15"/>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row>
    <row r="563" spans="1:38" ht="15.75" customHeight="1" x14ac:dyDescent="0.25">
      <c r="A563" s="40"/>
      <c r="B563" s="4"/>
      <c r="C563" s="4"/>
      <c r="D563" s="4"/>
      <c r="E563" s="4"/>
      <c r="F563" s="4"/>
      <c r="G563" s="4"/>
      <c r="I563" s="4"/>
      <c r="J563" s="15"/>
      <c r="K563" s="15"/>
      <c r="L563" s="15"/>
      <c r="M563" s="15"/>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row>
    <row r="564" spans="1:38" ht="15.75" customHeight="1" x14ac:dyDescent="0.25">
      <c r="A564" s="40"/>
      <c r="B564" s="4"/>
      <c r="C564" s="4"/>
      <c r="D564" s="4"/>
      <c r="E564" s="4"/>
      <c r="F564" s="4"/>
      <c r="G564" s="4"/>
      <c r="I564" s="4"/>
      <c r="J564" s="15"/>
      <c r="K564" s="15"/>
      <c r="L564" s="15"/>
      <c r="M564" s="15"/>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row>
    <row r="565" spans="1:38" ht="15.75" customHeight="1" x14ac:dyDescent="0.25">
      <c r="A565" s="40"/>
      <c r="B565" s="4"/>
      <c r="C565" s="4"/>
      <c r="D565" s="4"/>
      <c r="E565" s="4"/>
      <c r="F565" s="4"/>
      <c r="G565" s="4"/>
      <c r="I565" s="4"/>
      <c r="J565" s="15"/>
      <c r="K565" s="15"/>
      <c r="L565" s="15"/>
      <c r="M565" s="15"/>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row>
    <row r="566" spans="1:38" ht="15.75" customHeight="1" x14ac:dyDescent="0.25">
      <c r="A566" s="40"/>
      <c r="B566" s="4"/>
      <c r="C566" s="4"/>
      <c r="D566" s="4"/>
      <c r="E566" s="4"/>
      <c r="F566" s="4"/>
      <c r="G566" s="4"/>
      <c r="I566" s="4"/>
      <c r="J566" s="15"/>
      <c r="K566" s="15"/>
      <c r="L566" s="15"/>
      <c r="M566" s="15"/>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row>
    <row r="567" spans="1:38" ht="15.75" customHeight="1" x14ac:dyDescent="0.25">
      <c r="A567" s="40"/>
      <c r="B567" s="4"/>
      <c r="C567" s="4"/>
      <c r="D567" s="4"/>
      <c r="E567" s="4"/>
      <c r="F567" s="4"/>
      <c r="G567" s="4"/>
      <c r="I567" s="4"/>
      <c r="J567" s="15"/>
      <c r="K567" s="15"/>
      <c r="L567" s="15"/>
      <c r="M567" s="15"/>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row>
    <row r="568" spans="1:38" ht="15.75" customHeight="1" x14ac:dyDescent="0.25">
      <c r="A568" s="40"/>
      <c r="B568" s="4"/>
      <c r="C568" s="4"/>
      <c r="D568" s="4"/>
      <c r="E568" s="4"/>
      <c r="F568" s="4"/>
      <c r="G568" s="4"/>
      <c r="I568" s="4"/>
      <c r="J568" s="15"/>
      <c r="K568" s="15"/>
      <c r="L568" s="15"/>
      <c r="M568" s="15"/>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row>
    <row r="569" spans="1:38" ht="15.75" customHeight="1" x14ac:dyDescent="0.25">
      <c r="A569" s="40"/>
      <c r="B569" s="4"/>
      <c r="C569" s="4"/>
      <c r="D569" s="4"/>
      <c r="E569" s="4"/>
      <c r="F569" s="4"/>
      <c r="G569" s="4"/>
      <c r="I569" s="4"/>
      <c r="J569" s="15"/>
      <c r="K569" s="15"/>
      <c r="L569" s="15"/>
      <c r="M569" s="15"/>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row>
    <row r="570" spans="1:38" ht="15.75" customHeight="1" x14ac:dyDescent="0.25">
      <c r="A570" s="40"/>
      <c r="B570" s="4"/>
      <c r="C570" s="4"/>
      <c r="D570" s="4"/>
      <c r="E570" s="4"/>
      <c r="F570" s="4"/>
      <c r="G570" s="4"/>
      <c r="I570" s="4"/>
      <c r="J570" s="15"/>
      <c r="K570" s="15"/>
      <c r="L570" s="15"/>
      <c r="M570" s="15"/>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row>
    <row r="571" spans="1:38" ht="15.75" customHeight="1" x14ac:dyDescent="0.25">
      <c r="A571" s="40"/>
      <c r="B571" s="4"/>
      <c r="C571" s="4"/>
      <c r="D571" s="4"/>
      <c r="E571" s="4"/>
      <c r="F571" s="4"/>
      <c r="G571" s="4"/>
      <c r="I571" s="4"/>
      <c r="J571" s="15"/>
      <c r="K571" s="15"/>
      <c r="L571" s="15"/>
      <c r="M571" s="15"/>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row>
    <row r="572" spans="1:38" ht="15.75" customHeight="1" x14ac:dyDescent="0.25">
      <c r="A572" s="40"/>
      <c r="B572" s="4"/>
      <c r="C572" s="4"/>
      <c r="D572" s="4"/>
      <c r="E572" s="4"/>
      <c r="F572" s="4"/>
      <c r="G572" s="4"/>
      <c r="I572" s="4"/>
      <c r="J572" s="15"/>
      <c r="K572" s="15"/>
      <c r="L572" s="15"/>
      <c r="M572" s="15"/>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row>
    <row r="573" spans="1:38" ht="15.75" customHeight="1" x14ac:dyDescent="0.25">
      <c r="A573" s="40"/>
      <c r="B573" s="4"/>
      <c r="C573" s="4"/>
      <c r="D573" s="4"/>
      <c r="E573" s="4"/>
      <c r="F573" s="4"/>
      <c r="G573" s="4"/>
      <c r="I573" s="4"/>
      <c r="J573" s="15"/>
      <c r="K573" s="15"/>
      <c r="L573" s="15"/>
      <c r="M573" s="15"/>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row>
    <row r="574" spans="1:38" ht="15.75" customHeight="1" x14ac:dyDescent="0.25">
      <c r="A574" s="40"/>
      <c r="B574" s="4"/>
      <c r="C574" s="4"/>
      <c r="D574" s="4"/>
      <c r="E574" s="4"/>
      <c r="F574" s="4"/>
      <c r="G574" s="4"/>
      <c r="I574" s="4"/>
      <c r="J574" s="15"/>
      <c r="K574" s="15"/>
      <c r="L574" s="15"/>
      <c r="M574" s="15"/>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row>
    <row r="575" spans="1:38" ht="15.75" customHeight="1" x14ac:dyDescent="0.25">
      <c r="A575" s="40"/>
      <c r="B575" s="4"/>
      <c r="C575" s="4"/>
      <c r="D575" s="4"/>
      <c r="E575" s="4"/>
      <c r="F575" s="4"/>
      <c r="G575" s="4"/>
      <c r="I575" s="4"/>
      <c r="J575" s="15"/>
      <c r="K575" s="15"/>
      <c r="L575" s="15"/>
      <c r="M575" s="15"/>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row>
    <row r="576" spans="1:38" ht="15.75" customHeight="1" x14ac:dyDescent="0.25">
      <c r="A576" s="40"/>
      <c r="B576" s="4"/>
      <c r="C576" s="4"/>
      <c r="D576" s="4"/>
      <c r="E576" s="4"/>
      <c r="F576" s="4"/>
      <c r="G576" s="4"/>
      <c r="I576" s="4"/>
      <c r="J576" s="15"/>
      <c r="K576" s="15"/>
      <c r="L576" s="15"/>
      <c r="M576" s="15"/>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row>
    <row r="577" spans="1:38" ht="15.75" customHeight="1" x14ac:dyDescent="0.25">
      <c r="A577" s="40"/>
      <c r="B577" s="4"/>
      <c r="C577" s="4"/>
      <c r="D577" s="4"/>
      <c r="E577" s="4"/>
      <c r="F577" s="4"/>
      <c r="G577" s="4"/>
      <c r="I577" s="4"/>
      <c r="J577" s="15"/>
      <c r="K577" s="15"/>
      <c r="L577" s="15"/>
      <c r="M577" s="15"/>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row>
    <row r="578" spans="1:38" ht="15.75" customHeight="1" x14ac:dyDescent="0.25">
      <c r="A578" s="40"/>
      <c r="B578" s="4"/>
      <c r="C578" s="4"/>
      <c r="D578" s="4"/>
      <c r="E578" s="4"/>
      <c r="F578" s="4"/>
      <c r="G578" s="4"/>
      <c r="I578" s="4"/>
      <c r="J578" s="15"/>
      <c r="K578" s="15"/>
      <c r="L578" s="15"/>
      <c r="M578" s="15"/>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row>
    <row r="579" spans="1:38" ht="15.75" customHeight="1" x14ac:dyDescent="0.25">
      <c r="A579" s="40"/>
      <c r="B579" s="4"/>
      <c r="C579" s="4"/>
      <c r="D579" s="4"/>
      <c r="E579" s="4"/>
      <c r="F579" s="4"/>
      <c r="G579" s="4"/>
      <c r="I579" s="4"/>
      <c r="J579" s="15"/>
      <c r="K579" s="15"/>
      <c r="L579" s="15"/>
      <c r="M579" s="15"/>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row>
    <row r="580" spans="1:38" ht="15.75" customHeight="1" x14ac:dyDescent="0.25">
      <c r="A580" s="40"/>
      <c r="B580" s="4"/>
      <c r="C580" s="4"/>
      <c r="D580" s="4"/>
      <c r="E580" s="4"/>
      <c r="F580" s="4"/>
      <c r="G580" s="4"/>
      <c r="I580" s="4"/>
      <c r="J580" s="15"/>
      <c r="K580" s="15"/>
      <c r="L580" s="15"/>
      <c r="M580" s="15"/>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row>
    <row r="581" spans="1:38" ht="15.75" customHeight="1" x14ac:dyDescent="0.25">
      <c r="A581" s="40"/>
      <c r="B581" s="4"/>
      <c r="C581" s="4"/>
      <c r="D581" s="4"/>
      <c r="E581" s="4"/>
      <c r="F581" s="4"/>
      <c r="G581" s="4"/>
      <c r="I581" s="4"/>
      <c r="J581" s="15"/>
      <c r="K581" s="15"/>
      <c r="L581" s="15"/>
      <c r="M581" s="15"/>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row>
    <row r="582" spans="1:38" ht="15.75" customHeight="1" x14ac:dyDescent="0.25">
      <c r="A582" s="40"/>
      <c r="B582" s="4"/>
      <c r="C582" s="4"/>
      <c r="D582" s="4"/>
      <c r="E582" s="4"/>
      <c r="F582" s="4"/>
      <c r="G582" s="4"/>
      <c r="I582" s="4"/>
      <c r="J582" s="15"/>
      <c r="K582" s="15"/>
      <c r="L582" s="15"/>
      <c r="M582" s="15"/>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row>
    <row r="583" spans="1:38" ht="15.75" customHeight="1" x14ac:dyDescent="0.25">
      <c r="A583" s="40"/>
      <c r="B583" s="4"/>
      <c r="C583" s="4"/>
      <c r="D583" s="4"/>
      <c r="E583" s="4"/>
      <c r="F583" s="4"/>
      <c r="G583" s="4"/>
      <c r="I583" s="4"/>
      <c r="J583" s="15"/>
      <c r="K583" s="15"/>
      <c r="L583" s="15"/>
      <c r="M583" s="15"/>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row>
    <row r="584" spans="1:38" ht="15.75" customHeight="1" x14ac:dyDescent="0.25">
      <c r="A584" s="40"/>
      <c r="B584" s="4"/>
      <c r="C584" s="4"/>
      <c r="D584" s="4"/>
      <c r="E584" s="4"/>
      <c r="F584" s="4"/>
      <c r="G584" s="4"/>
      <c r="I584" s="4"/>
      <c r="J584" s="15"/>
      <c r="K584" s="15"/>
      <c r="L584" s="15"/>
      <c r="M584" s="15"/>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row>
    <row r="585" spans="1:38" ht="15.75" customHeight="1" x14ac:dyDescent="0.25">
      <c r="A585" s="40"/>
      <c r="B585" s="4"/>
      <c r="C585" s="4"/>
      <c r="D585" s="4"/>
      <c r="E585" s="4"/>
      <c r="F585" s="4"/>
      <c r="G585" s="4"/>
      <c r="I585" s="4"/>
      <c r="J585" s="15"/>
      <c r="K585" s="15"/>
      <c r="L585" s="15"/>
      <c r="M585" s="15"/>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row>
    <row r="586" spans="1:38" ht="15.75" customHeight="1" x14ac:dyDescent="0.25">
      <c r="A586" s="40"/>
      <c r="B586" s="4"/>
      <c r="C586" s="4"/>
      <c r="D586" s="4"/>
      <c r="E586" s="4"/>
      <c r="F586" s="4"/>
      <c r="G586" s="4"/>
      <c r="I586" s="4"/>
      <c r="J586" s="15"/>
      <c r="K586" s="15"/>
      <c r="L586" s="15"/>
      <c r="M586" s="15"/>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row>
    <row r="587" spans="1:38" ht="15.75" customHeight="1" x14ac:dyDescent="0.25">
      <c r="A587" s="40"/>
      <c r="B587" s="4"/>
      <c r="C587" s="4"/>
      <c r="D587" s="4"/>
      <c r="E587" s="4"/>
      <c r="F587" s="4"/>
      <c r="G587" s="4"/>
      <c r="I587" s="4"/>
      <c r="J587" s="15"/>
      <c r="K587" s="15"/>
      <c r="L587" s="15"/>
      <c r="M587" s="15"/>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row>
    <row r="588" spans="1:38" ht="15.75" customHeight="1" x14ac:dyDescent="0.25">
      <c r="A588" s="40"/>
      <c r="B588" s="4"/>
      <c r="C588" s="4"/>
      <c r="D588" s="4"/>
      <c r="E588" s="4"/>
      <c r="F588" s="4"/>
      <c r="G588" s="4"/>
      <c r="I588" s="4"/>
      <c r="J588" s="15"/>
      <c r="K588" s="15"/>
      <c r="L588" s="15"/>
      <c r="M588" s="15"/>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row>
    <row r="589" spans="1:38" ht="15.75" customHeight="1" x14ac:dyDescent="0.25">
      <c r="A589" s="40"/>
      <c r="B589" s="4"/>
      <c r="C589" s="4"/>
      <c r="D589" s="4"/>
      <c r="E589" s="4"/>
      <c r="F589" s="4"/>
      <c r="G589" s="4"/>
      <c r="I589" s="4"/>
      <c r="J589" s="15"/>
      <c r="K589" s="15"/>
      <c r="L589" s="15"/>
      <c r="M589" s="15"/>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row>
    <row r="590" spans="1:38" ht="15.75" customHeight="1" x14ac:dyDescent="0.25">
      <c r="A590" s="40"/>
      <c r="B590" s="4"/>
      <c r="C590" s="4"/>
      <c r="D590" s="4"/>
      <c r="E590" s="4"/>
      <c r="F590" s="4"/>
      <c r="G590" s="4"/>
      <c r="I590" s="4"/>
      <c r="J590" s="15"/>
      <c r="K590" s="15"/>
      <c r="L590" s="15"/>
      <c r="M590" s="15"/>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row>
    <row r="591" spans="1:38" ht="15.75" customHeight="1" x14ac:dyDescent="0.25">
      <c r="A591" s="40"/>
      <c r="B591" s="4"/>
      <c r="C591" s="4"/>
      <c r="D591" s="4"/>
      <c r="E591" s="4"/>
      <c r="F591" s="4"/>
      <c r="G591" s="4"/>
      <c r="I591" s="4"/>
      <c r="J591" s="15"/>
      <c r="K591" s="15"/>
      <c r="L591" s="15"/>
      <c r="M591" s="15"/>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row>
    <row r="592" spans="1:38" ht="15.75" customHeight="1" x14ac:dyDescent="0.25">
      <c r="A592" s="40"/>
      <c r="B592" s="4"/>
      <c r="C592" s="4"/>
      <c r="D592" s="4"/>
      <c r="E592" s="4"/>
      <c r="F592" s="4"/>
      <c r="G592" s="4"/>
      <c r="I592" s="4"/>
      <c r="J592" s="15"/>
      <c r="K592" s="15"/>
      <c r="L592" s="15"/>
      <c r="M592" s="15"/>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row>
    <row r="593" spans="1:38" ht="15.75" customHeight="1" x14ac:dyDescent="0.25">
      <c r="A593" s="40"/>
      <c r="B593" s="4"/>
      <c r="C593" s="4"/>
      <c r="D593" s="4"/>
      <c r="E593" s="4"/>
      <c r="F593" s="4"/>
      <c r="G593" s="4"/>
      <c r="I593" s="4"/>
      <c r="J593" s="15"/>
      <c r="K593" s="15"/>
      <c r="L593" s="15"/>
      <c r="M593" s="15"/>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row>
    <row r="594" spans="1:38" ht="15.75" customHeight="1" x14ac:dyDescent="0.25">
      <c r="A594" s="40"/>
      <c r="B594" s="4"/>
      <c r="C594" s="4"/>
      <c r="D594" s="4"/>
      <c r="E594" s="4"/>
      <c r="F594" s="4"/>
      <c r="G594" s="4"/>
      <c r="I594" s="4"/>
      <c r="J594" s="15"/>
      <c r="K594" s="15"/>
      <c r="L594" s="15"/>
      <c r="M594" s="15"/>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row>
    <row r="595" spans="1:38" ht="15.75" customHeight="1" x14ac:dyDescent="0.25">
      <c r="A595" s="40"/>
      <c r="B595" s="4"/>
      <c r="C595" s="4"/>
      <c r="D595" s="4"/>
      <c r="E595" s="4"/>
      <c r="F595" s="4"/>
      <c r="G595" s="4"/>
      <c r="I595" s="4"/>
      <c r="J595" s="15"/>
      <c r="K595" s="15"/>
      <c r="L595" s="15"/>
      <c r="M595" s="15"/>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row>
    <row r="596" spans="1:38" ht="15.75" customHeight="1" x14ac:dyDescent="0.25">
      <c r="A596" s="40"/>
      <c r="B596" s="4"/>
      <c r="C596" s="4"/>
      <c r="D596" s="4"/>
      <c r="E596" s="4"/>
      <c r="F596" s="4"/>
      <c r="G596" s="4"/>
      <c r="I596" s="4"/>
      <c r="J596" s="15"/>
      <c r="K596" s="15"/>
      <c r="L596" s="15"/>
      <c r="M596" s="15"/>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row>
    <row r="597" spans="1:38" ht="15.75" customHeight="1" x14ac:dyDescent="0.25">
      <c r="A597" s="40"/>
      <c r="B597" s="4"/>
      <c r="C597" s="4"/>
      <c r="D597" s="4"/>
      <c r="E597" s="4"/>
      <c r="F597" s="4"/>
      <c r="G597" s="4"/>
      <c r="I597" s="4"/>
      <c r="J597" s="15"/>
      <c r="K597" s="15"/>
      <c r="L597" s="15"/>
      <c r="M597" s="15"/>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row>
    <row r="598" spans="1:38" ht="15.75" customHeight="1" x14ac:dyDescent="0.25">
      <c r="A598" s="40"/>
      <c r="B598" s="4"/>
      <c r="C598" s="4"/>
      <c r="D598" s="4"/>
      <c r="E598" s="4"/>
      <c r="F598" s="4"/>
      <c r="G598" s="4"/>
      <c r="I598" s="4"/>
      <c r="J598" s="15"/>
      <c r="K598" s="15"/>
      <c r="L598" s="15"/>
      <c r="M598" s="15"/>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row>
    <row r="599" spans="1:38" ht="15.75" customHeight="1" x14ac:dyDescent="0.25">
      <c r="A599" s="40"/>
      <c r="B599" s="4"/>
      <c r="C599" s="4"/>
      <c r="D599" s="4"/>
      <c r="E599" s="4"/>
      <c r="F599" s="4"/>
      <c r="G599" s="4"/>
      <c r="I599" s="4"/>
      <c r="J599" s="15"/>
      <c r="K599" s="15"/>
      <c r="L599" s="15"/>
      <c r="M599" s="15"/>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row>
    <row r="600" spans="1:38" ht="15.75" customHeight="1" x14ac:dyDescent="0.25">
      <c r="A600" s="40"/>
      <c r="B600" s="4"/>
      <c r="C600" s="4"/>
      <c r="D600" s="4"/>
      <c r="E600" s="4"/>
      <c r="F600" s="4"/>
      <c r="G600" s="4"/>
      <c r="I600" s="4"/>
      <c r="J600" s="15"/>
      <c r="K600" s="15"/>
      <c r="L600" s="15"/>
      <c r="M600" s="15"/>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row>
    <row r="601" spans="1:38" ht="15.75" customHeight="1" x14ac:dyDescent="0.25">
      <c r="A601" s="40"/>
      <c r="B601" s="4"/>
      <c r="C601" s="4"/>
      <c r="D601" s="4"/>
      <c r="E601" s="4"/>
      <c r="F601" s="4"/>
      <c r="G601" s="4"/>
      <c r="I601" s="4"/>
      <c r="J601" s="15"/>
      <c r="K601" s="15"/>
      <c r="L601" s="15"/>
      <c r="M601" s="15"/>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row>
    <row r="602" spans="1:38" ht="15.75" customHeight="1" x14ac:dyDescent="0.25">
      <c r="A602" s="40"/>
      <c r="B602" s="4"/>
      <c r="C602" s="4"/>
      <c r="D602" s="4"/>
      <c r="E602" s="4"/>
      <c r="F602" s="4"/>
      <c r="G602" s="4"/>
      <c r="I602" s="4"/>
      <c r="J602" s="15"/>
      <c r="K602" s="15"/>
      <c r="L602" s="15"/>
      <c r="M602" s="15"/>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row>
    <row r="603" spans="1:38" ht="15.75" customHeight="1" x14ac:dyDescent="0.25">
      <c r="A603" s="40"/>
      <c r="B603" s="4"/>
      <c r="C603" s="4"/>
      <c r="D603" s="4"/>
      <c r="E603" s="4"/>
      <c r="F603" s="4"/>
      <c r="G603" s="4"/>
      <c r="I603" s="4"/>
      <c r="J603" s="15"/>
      <c r="K603" s="15"/>
      <c r="L603" s="15"/>
      <c r="M603" s="15"/>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row>
    <row r="604" spans="1:38" ht="15.75" customHeight="1" x14ac:dyDescent="0.25">
      <c r="A604" s="40"/>
      <c r="B604" s="4"/>
      <c r="C604" s="4"/>
      <c r="D604" s="4"/>
      <c r="E604" s="4"/>
      <c r="F604" s="4"/>
      <c r="G604" s="4"/>
      <c r="I604" s="4"/>
      <c r="J604" s="15"/>
      <c r="K604" s="15"/>
      <c r="L604" s="15"/>
      <c r="M604" s="15"/>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row>
    <row r="605" spans="1:38" ht="15.75" customHeight="1" x14ac:dyDescent="0.25">
      <c r="A605" s="40"/>
      <c r="B605" s="4"/>
      <c r="C605" s="4"/>
      <c r="D605" s="4"/>
      <c r="E605" s="4"/>
      <c r="F605" s="4"/>
      <c r="G605" s="4"/>
      <c r="I605" s="4"/>
      <c r="J605" s="15"/>
      <c r="K605" s="15"/>
      <c r="L605" s="15"/>
      <c r="M605" s="15"/>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row>
    <row r="606" spans="1:38" ht="15.75" customHeight="1" x14ac:dyDescent="0.25">
      <c r="A606" s="40"/>
      <c r="B606" s="4"/>
      <c r="C606" s="4"/>
      <c r="D606" s="4"/>
      <c r="E606" s="4"/>
      <c r="F606" s="4"/>
      <c r="G606" s="4"/>
      <c r="I606" s="4"/>
      <c r="J606" s="15"/>
      <c r="K606" s="15"/>
      <c r="L606" s="15"/>
      <c r="M606" s="15"/>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row>
    <row r="607" spans="1:38" ht="15.75" customHeight="1" x14ac:dyDescent="0.25">
      <c r="A607" s="40"/>
      <c r="B607" s="4"/>
      <c r="C607" s="4"/>
      <c r="D607" s="4"/>
      <c r="E607" s="4"/>
      <c r="F607" s="4"/>
      <c r="G607" s="4"/>
      <c r="I607" s="4"/>
      <c r="J607" s="15"/>
      <c r="K607" s="15"/>
      <c r="L607" s="15"/>
      <c r="M607" s="15"/>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row>
    <row r="608" spans="1:38" ht="15.75" customHeight="1" x14ac:dyDescent="0.25">
      <c r="A608" s="40"/>
      <c r="B608" s="4"/>
      <c r="C608" s="4"/>
      <c r="D608" s="4"/>
      <c r="E608" s="4"/>
      <c r="F608" s="4"/>
      <c r="G608" s="4"/>
      <c r="I608" s="4"/>
      <c r="J608" s="15"/>
      <c r="K608" s="15"/>
      <c r="L608" s="15"/>
      <c r="M608" s="15"/>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row>
    <row r="609" spans="1:38" ht="15.75" customHeight="1" x14ac:dyDescent="0.25">
      <c r="A609" s="40"/>
      <c r="B609" s="4"/>
      <c r="C609" s="4"/>
      <c r="D609" s="4"/>
      <c r="E609" s="4"/>
      <c r="F609" s="4"/>
      <c r="G609" s="4"/>
      <c r="I609" s="4"/>
      <c r="J609" s="15"/>
      <c r="K609" s="15"/>
      <c r="L609" s="15"/>
      <c r="M609" s="15"/>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row>
    <row r="610" spans="1:38" ht="15.75" customHeight="1" x14ac:dyDescent="0.25">
      <c r="A610" s="40"/>
      <c r="B610" s="4"/>
      <c r="C610" s="4"/>
      <c r="D610" s="4"/>
      <c r="E610" s="4"/>
      <c r="F610" s="4"/>
      <c r="G610" s="4"/>
      <c r="I610" s="4"/>
      <c r="J610" s="15"/>
      <c r="K610" s="15"/>
      <c r="L610" s="15"/>
      <c r="M610" s="15"/>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row>
    <row r="611" spans="1:38" ht="15.75" customHeight="1" x14ac:dyDescent="0.25">
      <c r="A611" s="40"/>
      <c r="B611" s="4"/>
      <c r="C611" s="4"/>
      <c r="D611" s="4"/>
      <c r="E611" s="4"/>
      <c r="F611" s="4"/>
      <c r="G611" s="4"/>
      <c r="I611" s="4"/>
      <c r="J611" s="15"/>
      <c r="K611" s="15"/>
      <c r="L611" s="15"/>
      <c r="M611" s="15"/>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row>
    <row r="612" spans="1:38" ht="15.75" customHeight="1" x14ac:dyDescent="0.25">
      <c r="A612" s="40"/>
      <c r="B612" s="4"/>
      <c r="C612" s="4"/>
      <c r="D612" s="4"/>
      <c r="E612" s="4"/>
      <c r="F612" s="4"/>
      <c r="G612" s="4"/>
      <c r="I612" s="4"/>
      <c r="J612" s="15"/>
      <c r="K612" s="15"/>
      <c r="L612" s="15"/>
      <c r="M612" s="15"/>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row>
    <row r="613" spans="1:38" ht="15.75" customHeight="1" x14ac:dyDescent="0.25">
      <c r="A613" s="40"/>
      <c r="B613" s="4"/>
      <c r="C613" s="4"/>
      <c r="D613" s="4"/>
      <c r="E613" s="4"/>
      <c r="F613" s="4"/>
      <c r="G613" s="4"/>
      <c r="I613" s="4"/>
      <c r="J613" s="15"/>
      <c r="K613" s="15"/>
      <c r="L613" s="15"/>
      <c r="M613" s="15"/>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row>
    <row r="614" spans="1:38" ht="15.75" customHeight="1" x14ac:dyDescent="0.25">
      <c r="A614" s="40"/>
      <c r="B614" s="4"/>
      <c r="C614" s="4"/>
      <c r="D614" s="4"/>
      <c r="E614" s="4"/>
      <c r="F614" s="4"/>
      <c r="G614" s="4"/>
      <c r="I614" s="4"/>
      <c r="J614" s="15"/>
      <c r="K614" s="15"/>
      <c r="L614" s="15"/>
      <c r="M614" s="15"/>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38" ht="15.75" customHeight="1" x14ac:dyDescent="0.25">
      <c r="A615" s="40"/>
      <c r="B615" s="4"/>
      <c r="C615" s="4"/>
      <c r="D615" s="4"/>
      <c r="E615" s="4"/>
      <c r="F615" s="4"/>
      <c r="G615" s="4"/>
      <c r="I615" s="4"/>
      <c r="J615" s="15"/>
      <c r="K615" s="15"/>
      <c r="L615" s="15"/>
      <c r="M615" s="15"/>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row>
    <row r="616" spans="1:38" ht="15.75" customHeight="1" x14ac:dyDescent="0.25">
      <c r="A616" s="40"/>
      <c r="B616" s="4"/>
      <c r="C616" s="4"/>
      <c r="D616" s="4"/>
      <c r="E616" s="4"/>
      <c r="F616" s="4"/>
      <c r="G616" s="4"/>
      <c r="I616" s="4"/>
      <c r="J616" s="15"/>
      <c r="K616" s="15"/>
      <c r="L616" s="15"/>
      <c r="M616" s="15"/>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row>
    <row r="617" spans="1:38" ht="15.75" customHeight="1" x14ac:dyDescent="0.25">
      <c r="A617" s="40"/>
      <c r="B617" s="4"/>
      <c r="C617" s="4"/>
      <c r="D617" s="4"/>
      <c r="E617" s="4"/>
      <c r="F617" s="4"/>
      <c r="G617" s="4"/>
      <c r="I617" s="4"/>
      <c r="J617" s="15"/>
      <c r="K617" s="15"/>
      <c r="L617" s="15"/>
      <c r="M617" s="15"/>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row>
    <row r="618" spans="1:38" ht="15.75" customHeight="1" x14ac:dyDescent="0.25">
      <c r="A618" s="40"/>
      <c r="B618" s="4"/>
      <c r="C618" s="4"/>
      <c r="D618" s="4"/>
      <c r="E618" s="4"/>
      <c r="F618" s="4"/>
      <c r="G618" s="4"/>
      <c r="I618" s="4"/>
      <c r="J618" s="15"/>
      <c r="K618" s="15"/>
      <c r="L618" s="15"/>
      <c r="M618" s="15"/>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38" ht="15.75" customHeight="1" x14ac:dyDescent="0.25">
      <c r="A619" s="40"/>
      <c r="B619" s="4"/>
      <c r="C619" s="4"/>
      <c r="D619" s="4"/>
      <c r="E619" s="4"/>
      <c r="F619" s="4"/>
      <c r="G619" s="4"/>
      <c r="I619" s="4"/>
      <c r="J619" s="15"/>
      <c r="K619" s="15"/>
      <c r="L619" s="15"/>
      <c r="M619" s="15"/>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row>
    <row r="620" spans="1:38" ht="15.75" customHeight="1" x14ac:dyDescent="0.25">
      <c r="A620" s="40"/>
      <c r="B620" s="4"/>
      <c r="C620" s="4"/>
      <c r="D620" s="4"/>
      <c r="E620" s="4"/>
      <c r="F620" s="4"/>
      <c r="G620" s="4"/>
      <c r="I620" s="4"/>
      <c r="J620" s="15"/>
      <c r="K620" s="15"/>
      <c r="L620" s="15"/>
      <c r="M620" s="15"/>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row>
    <row r="621" spans="1:38" ht="15.75" customHeight="1" x14ac:dyDescent="0.25">
      <c r="A621" s="40"/>
      <c r="B621" s="4"/>
      <c r="C621" s="4"/>
      <c r="D621" s="4"/>
      <c r="E621" s="4"/>
      <c r="F621" s="4"/>
      <c r="G621" s="4"/>
      <c r="I621" s="4"/>
      <c r="J621" s="15"/>
      <c r="K621" s="15"/>
      <c r="L621" s="15"/>
      <c r="M621" s="15"/>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row>
    <row r="622" spans="1:38" ht="15.75" customHeight="1" x14ac:dyDescent="0.25">
      <c r="A622" s="40"/>
      <c r="B622" s="4"/>
      <c r="C622" s="4"/>
      <c r="D622" s="4"/>
      <c r="E622" s="4"/>
      <c r="F622" s="4"/>
      <c r="G622" s="4"/>
      <c r="I622" s="4"/>
      <c r="J622" s="15"/>
      <c r="K622" s="15"/>
      <c r="L622" s="15"/>
      <c r="M622" s="15"/>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row>
    <row r="623" spans="1:38" ht="15.75" customHeight="1" x14ac:dyDescent="0.25">
      <c r="A623" s="40"/>
      <c r="B623" s="4"/>
      <c r="C623" s="4"/>
      <c r="D623" s="4"/>
      <c r="E623" s="4"/>
      <c r="F623" s="4"/>
      <c r="G623" s="4"/>
      <c r="I623" s="4"/>
      <c r="J623" s="15"/>
      <c r="K623" s="15"/>
      <c r="L623" s="15"/>
      <c r="M623" s="15"/>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row>
    <row r="624" spans="1:38" ht="15.75" customHeight="1" x14ac:dyDescent="0.25">
      <c r="A624" s="40"/>
      <c r="B624" s="4"/>
      <c r="C624" s="4"/>
      <c r="D624" s="4"/>
      <c r="E624" s="4"/>
      <c r="F624" s="4"/>
      <c r="G624" s="4"/>
      <c r="I624" s="4"/>
      <c r="J624" s="15"/>
      <c r="K624" s="15"/>
      <c r="L624" s="15"/>
      <c r="M624" s="15"/>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row>
    <row r="625" spans="1:38" ht="15.75" customHeight="1" x14ac:dyDescent="0.25">
      <c r="A625" s="40"/>
      <c r="B625" s="4"/>
      <c r="C625" s="4"/>
      <c r="D625" s="4"/>
      <c r="E625" s="4"/>
      <c r="F625" s="4"/>
      <c r="G625" s="4"/>
      <c r="I625" s="4"/>
      <c r="J625" s="15"/>
      <c r="K625" s="15"/>
      <c r="L625" s="15"/>
      <c r="M625" s="15"/>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row>
    <row r="626" spans="1:38" ht="15.75" customHeight="1" x14ac:dyDescent="0.25">
      <c r="A626" s="40"/>
      <c r="B626" s="4"/>
      <c r="C626" s="4"/>
      <c r="D626" s="4"/>
      <c r="E626" s="4"/>
      <c r="F626" s="4"/>
      <c r="G626" s="4"/>
      <c r="I626" s="4"/>
      <c r="J626" s="15"/>
      <c r="K626" s="15"/>
      <c r="L626" s="15"/>
      <c r="M626" s="15"/>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row>
    <row r="627" spans="1:38" ht="15.75" customHeight="1" x14ac:dyDescent="0.25">
      <c r="A627" s="40"/>
      <c r="B627" s="4"/>
      <c r="C627" s="4"/>
      <c r="D627" s="4"/>
      <c r="E627" s="4"/>
      <c r="F627" s="4"/>
      <c r="G627" s="4"/>
      <c r="I627" s="4"/>
      <c r="J627" s="15"/>
      <c r="K627" s="15"/>
      <c r="L627" s="15"/>
      <c r="M627" s="15"/>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row>
    <row r="628" spans="1:38" ht="15.75" customHeight="1" x14ac:dyDescent="0.25">
      <c r="A628" s="40"/>
      <c r="B628" s="4"/>
      <c r="C628" s="4"/>
      <c r="D628" s="4"/>
      <c r="E628" s="4"/>
      <c r="F628" s="4"/>
      <c r="G628" s="4"/>
      <c r="I628" s="4"/>
      <c r="J628" s="15"/>
      <c r="K628" s="15"/>
      <c r="L628" s="15"/>
      <c r="M628" s="15"/>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38" ht="15.75" customHeight="1" x14ac:dyDescent="0.25">
      <c r="A629" s="40"/>
      <c r="B629" s="4"/>
      <c r="C629" s="4"/>
      <c r="D629" s="4"/>
      <c r="E629" s="4"/>
      <c r="F629" s="4"/>
      <c r="G629" s="4"/>
      <c r="I629" s="4"/>
      <c r="J629" s="15"/>
      <c r="K629" s="15"/>
      <c r="L629" s="15"/>
      <c r="M629" s="15"/>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row>
    <row r="630" spans="1:38" ht="15.75" customHeight="1" x14ac:dyDescent="0.25">
      <c r="A630" s="40"/>
      <c r="B630" s="4"/>
      <c r="C630" s="4"/>
      <c r="D630" s="4"/>
      <c r="E630" s="4"/>
      <c r="F630" s="4"/>
      <c r="G630" s="4"/>
      <c r="I630" s="4"/>
      <c r="J630" s="15"/>
      <c r="K630" s="15"/>
      <c r="L630" s="15"/>
      <c r="M630" s="15"/>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row>
    <row r="631" spans="1:38" ht="15.75" customHeight="1" x14ac:dyDescent="0.25">
      <c r="A631" s="40"/>
      <c r="B631" s="4"/>
      <c r="C631" s="4"/>
      <c r="D631" s="4"/>
      <c r="E631" s="4"/>
      <c r="F631" s="4"/>
      <c r="G631" s="4"/>
      <c r="I631" s="4"/>
      <c r="J631" s="15"/>
      <c r="K631" s="15"/>
      <c r="L631" s="15"/>
      <c r="M631" s="15"/>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row>
    <row r="632" spans="1:38" ht="15.75" customHeight="1" x14ac:dyDescent="0.25">
      <c r="A632" s="40"/>
      <c r="B632" s="4"/>
      <c r="C632" s="4"/>
      <c r="D632" s="4"/>
      <c r="E632" s="4"/>
      <c r="F632" s="4"/>
      <c r="G632" s="4"/>
      <c r="I632" s="4"/>
      <c r="J632" s="15"/>
      <c r="K632" s="15"/>
      <c r="L632" s="15"/>
      <c r="M632" s="15"/>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row>
    <row r="633" spans="1:38" ht="15.75" customHeight="1" x14ac:dyDescent="0.25">
      <c r="A633" s="40"/>
      <c r="B633" s="4"/>
      <c r="C633" s="4"/>
      <c r="D633" s="4"/>
      <c r="E633" s="4"/>
      <c r="F633" s="4"/>
      <c r="G633" s="4"/>
      <c r="I633" s="4"/>
      <c r="J633" s="15"/>
      <c r="K633" s="15"/>
      <c r="L633" s="15"/>
      <c r="M633" s="15"/>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row>
    <row r="634" spans="1:38" ht="15.75" customHeight="1" x14ac:dyDescent="0.25">
      <c r="A634" s="40"/>
      <c r="B634" s="4"/>
      <c r="C634" s="4"/>
      <c r="D634" s="4"/>
      <c r="E634" s="4"/>
      <c r="F634" s="4"/>
      <c r="G634" s="4"/>
      <c r="I634" s="4"/>
      <c r="J634" s="15"/>
      <c r="K634" s="15"/>
      <c r="L634" s="15"/>
      <c r="M634" s="15"/>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row>
    <row r="635" spans="1:38" ht="15.75" customHeight="1" x14ac:dyDescent="0.25">
      <c r="A635" s="40"/>
      <c r="B635" s="4"/>
      <c r="C635" s="4"/>
      <c r="D635" s="4"/>
      <c r="E635" s="4"/>
      <c r="F635" s="4"/>
      <c r="G635" s="4"/>
      <c r="I635" s="4"/>
      <c r="J635" s="15"/>
      <c r="K635" s="15"/>
      <c r="L635" s="15"/>
      <c r="M635" s="15"/>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row>
    <row r="636" spans="1:38" ht="15.75" customHeight="1" x14ac:dyDescent="0.25">
      <c r="A636" s="40"/>
      <c r="B636" s="4"/>
      <c r="C636" s="4"/>
      <c r="D636" s="4"/>
      <c r="E636" s="4"/>
      <c r="F636" s="4"/>
      <c r="G636" s="4"/>
      <c r="I636" s="4"/>
      <c r="J636" s="15"/>
      <c r="K636" s="15"/>
      <c r="L636" s="15"/>
      <c r="M636" s="15"/>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row>
    <row r="637" spans="1:38" ht="15.75" customHeight="1" x14ac:dyDescent="0.25">
      <c r="A637" s="40"/>
      <c r="B637" s="4"/>
      <c r="C637" s="4"/>
      <c r="D637" s="4"/>
      <c r="E637" s="4"/>
      <c r="F637" s="4"/>
      <c r="G637" s="4"/>
      <c r="I637" s="4"/>
      <c r="J637" s="15"/>
      <c r="K637" s="15"/>
      <c r="L637" s="15"/>
      <c r="M637" s="15"/>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row>
    <row r="638" spans="1:38" ht="15.75" customHeight="1" x14ac:dyDescent="0.25">
      <c r="A638" s="40"/>
      <c r="B638" s="4"/>
      <c r="C638" s="4"/>
      <c r="D638" s="4"/>
      <c r="E638" s="4"/>
      <c r="F638" s="4"/>
      <c r="G638" s="4"/>
      <c r="I638" s="4"/>
      <c r="J638" s="15"/>
      <c r="K638" s="15"/>
      <c r="L638" s="15"/>
      <c r="M638" s="15"/>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row>
    <row r="639" spans="1:38" ht="15.75" customHeight="1" x14ac:dyDescent="0.25">
      <c r="A639" s="40"/>
      <c r="B639" s="4"/>
      <c r="C639" s="4"/>
      <c r="D639" s="4"/>
      <c r="E639" s="4"/>
      <c r="F639" s="4"/>
      <c r="G639" s="4"/>
      <c r="I639" s="4"/>
      <c r="J639" s="15"/>
      <c r="K639" s="15"/>
      <c r="L639" s="15"/>
      <c r="M639" s="15"/>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row>
    <row r="640" spans="1:38" ht="15.75" customHeight="1" x14ac:dyDescent="0.25">
      <c r="A640" s="40"/>
      <c r="B640" s="4"/>
      <c r="C640" s="4"/>
      <c r="D640" s="4"/>
      <c r="E640" s="4"/>
      <c r="F640" s="4"/>
      <c r="G640" s="4"/>
      <c r="I640" s="4"/>
      <c r="J640" s="15"/>
      <c r="K640" s="15"/>
      <c r="L640" s="15"/>
      <c r="M640" s="15"/>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row>
    <row r="641" spans="1:38" ht="15.75" customHeight="1" x14ac:dyDescent="0.25">
      <c r="A641" s="40"/>
      <c r="B641" s="4"/>
      <c r="C641" s="4"/>
      <c r="D641" s="4"/>
      <c r="E641" s="4"/>
      <c r="F641" s="4"/>
      <c r="G641" s="4"/>
      <c r="I641" s="4"/>
      <c r="J641" s="15"/>
      <c r="K641" s="15"/>
      <c r="L641" s="15"/>
      <c r="M641" s="15"/>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row>
    <row r="642" spans="1:38" ht="15.75" customHeight="1" x14ac:dyDescent="0.25">
      <c r="A642" s="40"/>
      <c r="B642" s="4"/>
      <c r="C642" s="4"/>
      <c r="D642" s="4"/>
      <c r="E642" s="4"/>
      <c r="F642" s="4"/>
      <c r="G642" s="4"/>
      <c r="I642" s="4"/>
      <c r="J642" s="15"/>
      <c r="K642" s="15"/>
      <c r="L642" s="15"/>
      <c r="M642" s="15"/>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row>
    <row r="643" spans="1:38" ht="15.75" customHeight="1" x14ac:dyDescent="0.25">
      <c r="A643" s="40"/>
      <c r="B643" s="4"/>
      <c r="C643" s="4"/>
      <c r="D643" s="4"/>
      <c r="E643" s="4"/>
      <c r="F643" s="4"/>
      <c r="G643" s="4"/>
      <c r="I643" s="4"/>
      <c r="J643" s="15"/>
      <c r="K643" s="15"/>
      <c r="L643" s="15"/>
      <c r="M643" s="15"/>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row>
    <row r="644" spans="1:38" ht="15.75" customHeight="1" x14ac:dyDescent="0.25">
      <c r="A644" s="40"/>
      <c r="B644" s="4"/>
      <c r="C644" s="4"/>
      <c r="D644" s="4"/>
      <c r="E644" s="4"/>
      <c r="F644" s="4"/>
      <c r="G644" s="4"/>
      <c r="I644" s="4"/>
      <c r="J644" s="15"/>
      <c r="K644" s="15"/>
      <c r="L644" s="15"/>
      <c r="M644" s="15"/>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row>
    <row r="645" spans="1:38" ht="15.75" customHeight="1" x14ac:dyDescent="0.25">
      <c r="A645" s="40"/>
      <c r="B645" s="4"/>
      <c r="C645" s="4"/>
      <c r="D645" s="4"/>
      <c r="E645" s="4"/>
      <c r="F645" s="4"/>
      <c r="G645" s="4"/>
      <c r="I645" s="4"/>
      <c r="J645" s="15"/>
      <c r="K645" s="15"/>
      <c r="L645" s="15"/>
      <c r="M645" s="15"/>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row>
    <row r="646" spans="1:38" ht="15.75" customHeight="1" x14ac:dyDescent="0.25">
      <c r="A646" s="40"/>
      <c r="B646" s="4"/>
      <c r="C646" s="4"/>
      <c r="D646" s="4"/>
      <c r="E646" s="4"/>
      <c r="F646" s="4"/>
      <c r="G646" s="4"/>
      <c r="I646" s="4"/>
      <c r="J646" s="15"/>
      <c r="K646" s="15"/>
      <c r="L646" s="15"/>
      <c r="M646" s="15"/>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row>
    <row r="647" spans="1:38" ht="15.75" customHeight="1" x14ac:dyDescent="0.25">
      <c r="A647" s="40"/>
      <c r="B647" s="4"/>
      <c r="C647" s="4"/>
      <c r="D647" s="4"/>
      <c r="E647" s="4"/>
      <c r="F647" s="4"/>
      <c r="G647" s="4"/>
      <c r="I647" s="4"/>
      <c r="J647" s="15"/>
      <c r="K647" s="15"/>
      <c r="L647" s="15"/>
      <c r="M647" s="15"/>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row>
    <row r="648" spans="1:38" ht="15.75" customHeight="1" x14ac:dyDescent="0.25">
      <c r="A648" s="40"/>
      <c r="B648" s="4"/>
      <c r="C648" s="4"/>
      <c r="D648" s="4"/>
      <c r="E648" s="4"/>
      <c r="F648" s="4"/>
      <c r="G648" s="4"/>
      <c r="I648" s="4"/>
      <c r="J648" s="15"/>
      <c r="K648" s="15"/>
      <c r="L648" s="15"/>
      <c r="M648" s="15"/>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row>
    <row r="649" spans="1:38" ht="15.75" customHeight="1" x14ac:dyDescent="0.25">
      <c r="A649" s="40"/>
      <c r="B649" s="4"/>
      <c r="C649" s="4"/>
      <c r="D649" s="4"/>
      <c r="E649" s="4"/>
      <c r="F649" s="4"/>
      <c r="G649" s="4"/>
      <c r="I649" s="4"/>
      <c r="J649" s="15"/>
      <c r="K649" s="15"/>
      <c r="L649" s="15"/>
      <c r="M649" s="15"/>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row>
    <row r="650" spans="1:38" ht="15.75" customHeight="1" x14ac:dyDescent="0.25">
      <c r="A650" s="40"/>
      <c r="B650" s="4"/>
      <c r="C650" s="4"/>
      <c r="D650" s="4"/>
      <c r="E650" s="4"/>
      <c r="F650" s="4"/>
      <c r="G650" s="4"/>
      <c r="I650" s="4"/>
      <c r="J650" s="15"/>
      <c r="K650" s="15"/>
      <c r="L650" s="15"/>
      <c r="M650" s="15"/>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row>
    <row r="651" spans="1:38" ht="15.75" customHeight="1" x14ac:dyDescent="0.25">
      <c r="A651" s="40"/>
      <c r="B651" s="4"/>
      <c r="C651" s="4"/>
      <c r="D651" s="4"/>
      <c r="E651" s="4"/>
      <c r="F651" s="4"/>
      <c r="G651" s="4"/>
      <c r="I651" s="4"/>
      <c r="J651" s="15"/>
      <c r="K651" s="15"/>
      <c r="L651" s="15"/>
      <c r="M651" s="15"/>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row>
    <row r="652" spans="1:38" ht="15.75" customHeight="1" x14ac:dyDescent="0.25">
      <c r="A652" s="40"/>
      <c r="B652" s="4"/>
      <c r="C652" s="4"/>
      <c r="D652" s="4"/>
      <c r="E652" s="4"/>
      <c r="F652" s="4"/>
      <c r="G652" s="4"/>
      <c r="I652" s="4"/>
      <c r="J652" s="15"/>
      <c r="K652" s="15"/>
      <c r="L652" s="15"/>
      <c r="M652" s="15"/>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row>
    <row r="653" spans="1:38" ht="15.75" customHeight="1" x14ac:dyDescent="0.25">
      <c r="A653" s="40"/>
      <c r="B653" s="4"/>
      <c r="C653" s="4"/>
      <c r="D653" s="4"/>
      <c r="E653" s="4"/>
      <c r="F653" s="4"/>
      <c r="G653" s="4"/>
      <c r="I653" s="4"/>
      <c r="J653" s="15"/>
      <c r="K653" s="15"/>
      <c r="L653" s="15"/>
      <c r="M653" s="15"/>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row>
    <row r="654" spans="1:38" ht="15.75" customHeight="1" x14ac:dyDescent="0.25">
      <c r="A654" s="40"/>
      <c r="B654" s="4"/>
      <c r="C654" s="4"/>
      <c r="D654" s="4"/>
      <c r="E654" s="4"/>
      <c r="F654" s="4"/>
      <c r="G654" s="4"/>
      <c r="I654" s="4"/>
      <c r="J654" s="15"/>
      <c r="K654" s="15"/>
      <c r="L654" s="15"/>
      <c r="M654" s="15"/>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row>
    <row r="655" spans="1:38" ht="15.75" customHeight="1" x14ac:dyDescent="0.25">
      <c r="A655" s="40"/>
      <c r="B655" s="4"/>
      <c r="C655" s="4"/>
      <c r="D655" s="4"/>
      <c r="E655" s="4"/>
      <c r="F655" s="4"/>
      <c r="G655" s="4"/>
      <c r="I655" s="4"/>
      <c r="J655" s="15"/>
      <c r="K655" s="15"/>
      <c r="L655" s="15"/>
      <c r="M655" s="15"/>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row>
    <row r="656" spans="1:38" ht="15.75" customHeight="1" x14ac:dyDescent="0.25">
      <c r="A656" s="40"/>
      <c r="B656" s="4"/>
      <c r="C656" s="4"/>
      <c r="D656" s="4"/>
      <c r="E656" s="4"/>
      <c r="F656" s="4"/>
      <c r="G656" s="4"/>
      <c r="I656" s="4"/>
      <c r="J656" s="15"/>
      <c r="K656" s="15"/>
      <c r="L656" s="15"/>
      <c r="M656" s="15"/>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row>
    <row r="657" spans="1:38" ht="15.75" customHeight="1" x14ac:dyDescent="0.25">
      <c r="A657" s="40"/>
      <c r="B657" s="4"/>
      <c r="C657" s="4"/>
      <c r="D657" s="4"/>
      <c r="E657" s="4"/>
      <c r="F657" s="4"/>
      <c r="G657" s="4"/>
      <c r="I657" s="4"/>
      <c r="J657" s="15"/>
      <c r="K657" s="15"/>
      <c r="L657" s="15"/>
      <c r="M657" s="15"/>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row>
    <row r="658" spans="1:38" ht="15.75" customHeight="1" x14ac:dyDescent="0.25">
      <c r="A658" s="40"/>
      <c r="B658" s="4"/>
      <c r="C658" s="4"/>
      <c r="D658" s="4"/>
      <c r="E658" s="4"/>
      <c r="F658" s="4"/>
      <c r="G658" s="4"/>
      <c r="I658" s="4"/>
      <c r="J658" s="15"/>
      <c r="K658" s="15"/>
      <c r="L658" s="15"/>
      <c r="M658" s="15"/>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row>
    <row r="659" spans="1:38" ht="15.75" customHeight="1" x14ac:dyDescent="0.25">
      <c r="A659" s="40"/>
      <c r="B659" s="4"/>
      <c r="C659" s="4"/>
      <c r="D659" s="4"/>
      <c r="E659" s="4"/>
      <c r="F659" s="4"/>
      <c r="G659" s="4"/>
      <c r="I659" s="4"/>
      <c r="J659" s="15"/>
      <c r="K659" s="15"/>
      <c r="L659" s="15"/>
      <c r="M659" s="15"/>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row>
    <row r="660" spans="1:38" ht="15.75" customHeight="1" x14ac:dyDescent="0.25">
      <c r="A660" s="40"/>
      <c r="B660" s="4"/>
      <c r="C660" s="4"/>
      <c r="D660" s="4"/>
      <c r="E660" s="4"/>
      <c r="F660" s="4"/>
      <c r="G660" s="4"/>
      <c r="I660" s="4"/>
      <c r="J660" s="15"/>
      <c r="K660" s="15"/>
      <c r="L660" s="15"/>
      <c r="M660" s="15"/>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row>
    <row r="661" spans="1:38" ht="15.75" customHeight="1" x14ac:dyDescent="0.25">
      <c r="A661" s="40"/>
      <c r="B661" s="4"/>
      <c r="C661" s="4"/>
      <c r="D661" s="4"/>
      <c r="E661" s="4"/>
      <c r="F661" s="4"/>
      <c r="G661" s="4"/>
      <c r="I661" s="4"/>
      <c r="J661" s="15"/>
      <c r="K661" s="15"/>
      <c r="L661" s="15"/>
      <c r="M661" s="15"/>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row>
    <row r="662" spans="1:38" ht="15.75" customHeight="1" x14ac:dyDescent="0.25">
      <c r="A662" s="40"/>
      <c r="B662" s="4"/>
      <c r="C662" s="4"/>
      <c r="D662" s="4"/>
      <c r="E662" s="4"/>
      <c r="F662" s="4"/>
      <c r="G662" s="4"/>
      <c r="I662" s="4"/>
      <c r="J662" s="15"/>
      <c r="K662" s="15"/>
      <c r="L662" s="15"/>
      <c r="M662" s="15"/>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row>
    <row r="663" spans="1:38" ht="15.75" customHeight="1" x14ac:dyDescent="0.25">
      <c r="A663" s="40"/>
      <c r="B663" s="4"/>
      <c r="C663" s="4"/>
      <c r="D663" s="4"/>
      <c r="E663" s="4"/>
      <c r="F663" s="4"/>
      <c r="G663" s="4"/>
      <c r="I663" s="4"/>
      <c r="J663" s="15"/>
      <c r="K663" s="15"/>
      <c r="L663" s="15"/>
      <c r="M663" s="15"/>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row>
    <row r="664" spans="1:38" ht="15.75" customHeight="1" x14ac:dyDescent="0.25">
      <c r="A664" s="40"/>
      <c r="B664" s="4"/>
      <c r="C664" s="4"/>
      <c r="D664" s="4"/>
      <c r="E664" s="4"/>
      <c r="F664" s="4"/>
      <c r="G664" s="4"/>
      <c r="I664" s="4"/>
      <c r="J664" s="15"/>
      <c r="K664" s="15"/>
      <c r="L664" s="15"/>
      <c r="M664" s="15"/>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row>
    <row r="665" spans="1:38" ht="15.75" customHeight="1" x14ac:dyDescent="0.25">
      <c r="A665" s="40"/>
      <c r="B665" s="4"/>
      <c r="C665" s="4"/>
      <c r="D665" s="4"/>
      <c r="E665" s="4"/>
      <c r="F665" s="4"/>
      <c r="G665" s="4"/>
      <c r="I665" s="4"/>
      <c r="J665" s="15"/>
      <c r="K665" s="15"/>
      <c r="L665" s="15"/>
      <c r="M665" s="15"/>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row>
    <row r="666" spans="1:38" ht="15.75" customHeight="1" x14ac:dyDescent="0.25">
      <c r="A666" s="40"/>
      <c r="B666" s="4"/>
      <c r="C666" s="4"/>
      <c r="D666" s="4"/>
      <c r="E666" s="4"/>
      <c r="F666" s="4"/>
      <c r="G666" s="4"/>
      <c r="I666" s="4"/>
      <c r="J666" s="15"/>
      <c r="K666" s="15"/>
      <c r="L666" s="15"/>
      <c r="M666" s="15"/>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row>
    <row r="667" spans="1:38" ht="15.75" customHeight="1" x14ac:dyDescent="0.25">
      <c r="A667" s="40"/>
      <c r="B667" s="4"/>
      <c r="C667" s="4"/>
      <c r="D667" s="4"/>
      <c r="E667" s="4"/>
      <c r="F667" s="4"/>
      <c r="G667" s="4"/>
      <c r="I667" s="4"/>
      <c r="J667" s="15"/>
      <c r="K667" s="15"/>
      <c r="L667" s="15"/>
      <c r="M667" s="15"/>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row>
    <row r="668" spans="1:38" ht="15.75" customHeight="1" x14ac:dyDescent="0.25">
      <c r="A668" s="40"/>
      <c r="B668" s="4"/>
      <c r="C668" s="4"/>
      <c r="D668" s="4"/>
      <c r="E668" s="4"/>
      <c r="F668" s="4"/>
      <c r="G668" s="4"/>
      <c r="I668" s="4"/>
      <c r="J668" s="15"/>
      <c r="K668" s="15"/>
      <c r="L668" s="15"/>
      <c r="M668" s="15"/>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row>
    <row r="669" spans="1:38" ht="15.75" customHeight="1" x14ac:dyDescent="0.25">
      <c r="A669" s="40"/>
      <c r="B669" s="4"/>
      <c r="C669" s="4"/>
      <c r="D669" s="4"/>
      <c r="E669" s="4"/>
      <c r="F669" s="4"/>
      <c r="G669" s="4"/>
      <c r="I669" s="4"/>
      <c r="J669" s="15"/>
      <c r="K669" s="15"/>
      <c r="L669" s="15"/>
      <c r="M669" s="15"/>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row>
    <row r="670" spans="1:38" ht="15.75" customHeight="1" x14ac:dyDescent="0.25">
      <c r="A670" s="40"/>
      <c r="B670" s="4"/>
      <c r="C670" s="4"/>
      <c r="D670" s="4"/>
      <c r="E670" s="4"/>
      <c r="F670" s="4"/>
      <c r="G670" s="4"/>
      <c r="I670" s="4"/>
      <c r="J670" s="15"/>
      <c r="K670" s="15"/>
      <c r="L670" s="15"/>
      <c r="M670" s="15"/>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row>
    <row r="671" spans="1:38" ht="15.75" customHeight="1" x14ac:dyDescent="0.25">
      <c r="A671" s="40"/>
      <c r="B671" s="4"/>
      <c r="C671" s="4"/>
      <c r="D671" s="4"/>
      <c r="E671" s="4"/>
      <c r="F671" s="4"/>
      <c r="G671" s="4"/>
      <c r="I671" s="4"/>
      <c r="J671" s="15"/>
      <c r="K671" s="15"/>
      <c r="L671" s="15"/>
      <c r="M671" s="15"/>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row>
    <row r="672" spans="1:38" ht="15.75" customHeight="1" x14ac:dyDescent="0.25">
      <c r="A672" s="40"/>
      <c r="B672" s="4"/>
      <c r="C672" s="4"/>
      <c r="D672" s="4"/>
      <c r="E672" s="4"/>
      <c r="F672" s="4"/>
      <c r="G672" s="4"/>
      <c r="I672" s="4"/>
      <c r="J672" s="15"/>
      <c r="K672" s="15"/>
      <c r="L672" s="15"/>
      <c r="M672" s="15"/>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row>
    <row r="673" spans="1:38" ht="15.75" customHeight="1" x14ac:dyDescent="0.25">
      <c r="A673" s="40"/>
      <c r="B673" s="4"/>
      <c r="C673" s="4"/>
      <c r="D673" s="4"/>
      <c r="E673" s="4"/>
      <c r="F673" s="4"/>
      <c r="G673" s="4"/>
      <c r="I673" s="4"/>
      <c r="J673" s="15"/>
      <c r="K673" s="15"/>
      <c r="L673" s="15"/>
      <c r="M673" s="15"/>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row>
    <row r="674" spans="1:38" ht="15.75" customHeight="1" x14ac:dyDescent="0.25">
      <c r="A674" s="40"/>
      <c r="B674" s="4"/>
      <c r="C674" s="4"/>
      <c r="D674" s="4"/>
      <c r="E674" s="4"/>
      <c r="F674" s="4"/>
      <c r="G674" s="4"/>
      <c r="I674" s="4"/>
      <c r="J674" s="15"/>
      <c r="K674" s="15"/>
      <c r="L674" s="15"/>
      <c r="M674" s="15"/>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row>
    <row r="675" spans="1:38" ht="15.75" customHeight="1" x14ac:dyDescent="0.25">
      <c r="A675" s="40"/>
      <c r="B675" s="4"/>
      <c r="C675" s="4"/>
      <c r="D675" s="4"/>
      <c r="E675" s="4"/>
      <c r="F675" s="4"/>
      <c r="G675" s="4"/>
      <c r="I675" s="4"/>
      <c r="J675" s="15"/>
      <c r="K675" s="15"/>
      <c r="L675" s="15"/>
      <c r="M675" s="15"/>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row>
    <row r="676" spans="1:38" ht="15.75" customHeight="1" x14ac:dyDescent="0.25">
      <c r="A676" s="40"/>
      <c r="B676" s="4"/>
      <c r="C676" s="4"/>
      <c r="D676" s="4"/>
      <c r="E676" s="4"/>
      <c r="F676" s="4"/>
      <c r="G676" s="4"/>
      <c r="I676" s="4"/>
      <c r="J676" s="15"/>
      <c r="K676" s="15"/>
      <c r="L676" s="15"/>
      <c r="M676" s="15"/>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row>
    <row r="677" spans="1:38" ht="15.75" customHeight="1" x14ac:dyDescent="0.25">
      <c r="A677" s="40"/>
      <c r="B677" s="4"/>
      <c r="C677" s="4"/>
      <c r="D677" s="4"/>
      <c r="E677" s="4"/>
      <c r="F677" s="4"/>
      <c r="G677" s="4"/>
      <c r="I677" s="4"/>
      <c r="J677" s="15"/>
      <c r="K677" s="15"/>
      <c r="L677" s="15"/>
      <c r="M677" s="15"/>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row>
    <row r="678" spans="1:38" ht="15.75" customHeight="1" x14ac:dyDescent="0.25">
      <c r="A678" s="40"/>
      <c r="B678" s="4"/>
      <c r="C678" s="4"/>
      <c r="D678" s="4"/>
      <c r="E678" s="4"/>
      <c r="F678" s="4"/>
      <c r="G678" s="4"/>
      <c r="I678" s="4"/>
      <c r="J678" s="15"/>
      <c r="K678" s="15"/>
      <c r="L678" s="15"/>
      <c r="M678" s="15"/>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row>
    <row r="679" spans="1:38" ht="15.75" customHeight="1" x14ac:dyDescent="0.25">
      <c r="A679" s="40"/>
      <c r="B679" s="4"/>
      <c r="C679" s="4"/>
      <c r="D679" s="4"/>
      <c r="E679" s="4"/>
      <c r="F679" s="4"/>
      <c r="G679" s="4"/>
      <c r="I679" s="4"/>
      <c r="J679" s="15"/>
      <c r="K679" s="15"/>
      <c r="L679" s="15"/>
      <c r="M679" s="15"/>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row>
    <row r="680" spans="1:38" ht="15.75" customHeight="1" x14ac:dyDescent="0.25">
      <c r="A680" s="40"/>
      <c r="B680" s="4"/>
      <c r="C680" s="4"/>
      <c r="D680" s="4"/>
      <c r="E680" s="4"/>
      <c r="F680" s="4"/>
      <c r="G680" s="4"/>
      <c r="I680" s="4"/>
      <c r="J680" s="15"/>
      <c r="K680" s="15"/>
      <c r="L680" s="15"/>
      <c r="M680" s="15"/>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row>
    <row r="681" spans="1:38" ht="15.75" customHeight="1" x14ac:dyDescent="0.25">
      <c r="A681" s="40"/>
      <c r="B681" s="4"/>
      <c r="C681" s="4"/>
      <c r="D681" s="4"/>
      <c r="E681" s="4"/>
      <c r="F681" s="4"/>
      <c r="G681" s="4"/>
      <c r="I681" s="4"/>
      <c r="J681" s="15"/>
      <c r="K681" s="15"/>
      <c r="L681" s="15"/>
      <c r="M681" s="15"/>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row>
    <row r="682" spans="1:38" ht="15.75" customHeight="1" x14ac:dyDescent="0.25">
      <c r="A682" s="40"/>
      <c r="B682" s="4"/>
      <c r="C682" s="4"/>
      <c r="D682" s="4"/>
      <c r="E682" s="4"/>
      <c r="F682" s="4"/>
      <c r="G682" s="4"/>
      <c r="I682" s="4"/>
      <c r="J682" s="15"/>
      <c r="K682" s="15"/>
      <c r="L682" s="15"/>
      <c r="M682" s="15"/>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row>
    <row r="683" spans="1:38" ht="15.75" customHeight="1" x14ac:dyDescent="0.25">
      <c r="A683" s="40"/>
      <c r="B683" s="4"/>
      <c r="C683" s="4"/>
      <c r="D683" s="4"/>
      <c r="E683" s="4"/>
      <c r="F683" s="4"/>
      <c r="G683" s="4"/>
      <c r="I683" s="4"/>
      <c r="J683" s="15"/>
      <c r="K683" s="15"/>
      <c r="L683" s="15"/>
      <c r="M683" s="15"/>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row>
    <row r="684" spans="1:38" ht="15.75" customHeight="1" x14ac:dyDescent="0.25">
      <c r="A684" s="40"/>
      <c r="B684" s="4"/>
      <c r="C684" s="4"/>
      <c r="D684" s="4"/>
      <c r="E684" s="4"/>
      <c r="F684" s="4"/>
      <c r="G684" s="4"/>
      <c r="I684" s="4"/>
      <c r="J684" s="15"/>
      <c r="K684" s="15"/>
      <c r="L684" s="15"/>
      <c r="M684" s="15"/>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row>
    <row r="685" spans="1:38" ht="15.75" customHeight="1" x14ac:dyDescent="0.25">
      <c r="A685" s="40"/>
      <c r="B685" s="4"/>
      <c r="C685" s="4"/>
      <c r="D685" s="4"/>
      <c r="E685" s="4"/>
      <c r="F685" s="4"/>
      <c r="G685" s="4"/>
      <c r="I685" s="4"/>
      <c r="J685" s="15"/>
      <c r="K685" s="15"/>
      <c r="L685" s="15"/>
      <c r="M685" s="15"/>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row>
    <row r="686" spans="1:38" ht="15.75" customHeight="1" x14ac:dyDescent="0.25">
      <c r="A686" s="40"/>
      <c r="B686" s="4"/>
      <c r="C686" s="4"/>
      <c r="D686" s="4"/>
      <c r="E686" s="4"/>
      <c r="F686" s="4"/>
      <c r="G686" s="4"/>
      <c r="I686" s="4"/>
      <c r="J686" s="15"/>
      <c r="K686" s="15"/>
      <c r="L686" s="15"/>
      <c r="M686" s="15"/>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row>
    <row r="687" spans="1:38" ht="15.75" customHeight="1" x14ac:dyDescent="0.25">
      <c r="A687" s="40"/>
      <c r="B687" s="4"/>
      <c r="C687" s="4"/>
      <c r="D687" s="4"/>
      <c r="E687" s="4"/>
      <c r="F687" s="4"/>
      <c r="G687" s="4"/>
      <c r="I687" s="4"/>
      <c r="J687" s="15"/>
      <c r="K687" s="15"/>
      <c r="L687" s="15"/>
      <c r="M687" s="15"/>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row>
    <row r="688" spans="1:38" ht="15.75" customHeight="1" x14ac:dyDescent="0.25">
      <c r="A688" s="40"/>
      <c r="B688" s="4"/>
      <c r="C688" s="4"/>
      <c r="D688" s="4"/>
      <c r="E688" s="4"/>
      <c r="F688" s="4"/>
      <c r="G688" s="4"/>
      <c r="I688" s="4"/>
      <c r="J688" s="15"/>
      <c r="K688" s="15"/>
      <c r="L688" s="15"/>
      <c r="M688" s="15"/>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row>
    <row r="689" spans="1:38" ht="15.75" customHeight="1" x14ac:dyDescent="0.25">
      <c r="A689" s="40"/>
      <c r="B689" s="4"/>
      <c r="C689" s="4"/>
      <c r="D689" s="4"/>
      <c r="E689" s="4"/>
      <c r="F689" s="4"/>
      <c r="G689" s="4"/>
      <c r="I689" s="4"/>
      <c r="J689" s="15"/>
      <c r="K689" s="15"/>
      <c r="L689" s="15"/>
      <c r="M689" s="15"/>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row>
    <row r="690" spans="1:38" ht="15.75" customHeight="1" x14ac:dyDescent="0.25">
      <c r="A690" s="40"/>
      <c r="B690" s="4"/>
      <c r="C690" s="4"/>
      <c r="D690" s="4"/>
      <c r="E690" s="4"/>
      <c r="F690" s="4"/>
      <c r="G690" s="4"/>
      <c r="I690" s="4"/>
      <c r="J690" s="15"/>
      <c r="K690" s="15"/>
      <c r="L690" s="15"/>
      <c r="M690" s="15"/>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row>
    <row r="691" spans="1:38" ht="15.75" customHeight="1" x14ac:dyDescent="0.25">
      <c r="A691" s="40"/>
      <c r="B691" s="4"/>
      <c r="C691" s="4"/>
      <c r="D691" s="4"/>
      <c r="E691" s="4"/>
      <c r="F691" s="4"/>
      <c r="G691" s="4"/>
      <c r="I691" s="4"/>
      <c r="J691" s="15"/>
      <c r="K691" s="15"/>
      <c r="L691" s="15"/>
      <c r="M691" s="15"/>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row>
    <row r="692" spans="1:38" ht="15.75" customHeight="1" x14ac:dyDescent="0.25">
      <c r="A692" s="40"/>
      <c r="B692" s="4"/>
      <c r="C692" s="4"/>
      <c r="D692" s="4"/>
      <c r="E692" s="4"/>
      <c r="F692" s="4"/>
      <c r="G692" s="4"/>
      <c r="I692" s="4"/>
      <c r="J692" s="15"/>
      <c r="K692" s="15"/>
      <c r="L692" s="15"/>
      <c r="M692" s="15"/>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row>
    <row r="693" spans="1:38" ht="15.75" customHeight="1" x14ac:dyDescent="0.25">
      <c r="A693" s="40"/>
      <c r="B693" s="4"/>
      <c r="C693" s="4"/>
      <c r="D693" s="4"/>
      <c r="E693" s="4"/>
      <c r="F693" s="4"/>
      <c r="G693" s="4"/>
      <c r="I693" s="4"/>
      <c r="J693" s="15"/>
      <c r="K693" s="15"/>
      <c r="L693" s="15"/>
      <c r="M693" s="15"/>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row>
    <row r="694" spans="1:38" ht="15.75" customHeight="1" x14ac:dyDescent="0.25">
      <c r="A694" s="40"/>
      <c r="B694" s="4"/>
      <c r="C694" s="4"/>
      <c r="D694" s="4"/>
      <c r="E694" s="4"/>
      <c r="F694" s="4"/>
      <c r="G694" s="4"/>
      <c r="I694" s="4"/>
      <c r="J694" s="15"/>
      <c r="K694" s="15"/>
      <c r="L694" s="15"/>
      <c r="M694" s="15"/>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row>
    <row r="695" spans="1:38" ht="15.75" customHeight="1" x14ac:dyDescent="0.25">
      <c r="A695" s="40"/>
      <c r="B695" s="4"/>
      <c r="C695" s="4"/>
      <c r="D695" s="4"/>
      <c r="E695" s="4"/>
      <c r="F695" s="4"/>
      <c r="G695" s="4"/>
      <c r="I695" s="4"/>
      <c r="J695" s="15"/>
      <c r="K695" s="15"/>
      <c r="L695" s="15"/>
      <c r="M695" s="15"/>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row>
    <row r="696" spans="1:38" ht="15.75" customHeight="1" x14ac:dyDescent="0.25">
      <c r="A696" s="40"/>
      <c r="B696" s="4"/>
      <c r="C696" s="4"/>
      <c r="D696" s="4"/>
      <c r="E696" s="4"/>
      <c r="F696" s="4"/>
      <c r="G696" s="4"/>
      <c r="I696" s="4"/>
      <c r="J696" s="15"/>
      <c r="K696" s="15"/>
      <c r="L696" s="15"/>
      <c r="M696" s="15"/>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row>
    <row r="697" spans="1:38" ht="15.75" customHeight="1" x14ac:dyDescent="0.25">
      <c r="A697" s="40"/>
      <c r="B697" s="4"/>
      <c r="C697" s="4"/>
      <c r="D697" s="4"/>
      <c r="E697" s="4"/>
      <c r="F697" s="4"/>
      <c r="G697" s="4"/>
      <c r="I697" s="4"/>
      <c r="J697" s="15"/>
      <c r="K697" s="15"/>
      <c r="L697" s="15"/>
      <c r="M697" s="15"/>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row>
    <row r="698" spans="1:38" ht="15.75" customHeight="1" x14ac:dyDescent="0.25">
      <c r="A698" s="40"/>
      <c r="B698" s="4"/>
      <c r="C698" s="4"/>
      <c r="D698" s="4"/>
      <c r="E698" s="4"/>
      <c r="F698" s="4"/>
      <c r="G698" s="4"/>
      <c r="I698" s="4"/>
      <c r="J698" s="15"/>
      <c r="K698" s="15"/>
      <c r="L698" s="15"/>
      <c r="M698" s="15"/>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row>
    <row r="699" spans="1:38" ht="15.75" customHeight="1" x14ac:dyDescent="0.25">
      <c r="A699" s="40"/>
      <c r="B699" s="4"/>
      <c r="C699" s="4"/>
      <c r="D699" s="4"/>
      <c r="E699" s="4"/>
      <c r="F699" s="4"/>
      <c r="G699" s="4"/>
      <c r="I699" s="4"/>
      <c r="J699" s="15"/>
      <c r="K699" s="15"/>
      <c r="L699" s="15"/>
      <c r="M699" s="15"/>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row>
    <row r="700" spans="1:38" ht="15.75" customHeight="1" x14ac:dyDescent="0.25">
      <c r="A700" s="40"/>
      <c r="B700" s="4"/>
      <c r="C700" s="4"/>
      <c r="D700" s="4"/>
      <c r="E700" s="4"/>
      <c r="F700" s="4"/>
      <c r="G700" s="4"/>
      <c r="I700" s="4"/>
      <c r="J700" s="15"/>
      <c r="K700" s="15"/>
      <c r="L700" s="15"/>
      <c r="M700" s="15"/>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row>
    <row r="701" spans="1:38" ht="15.75" customHeight="1" x14ac:dyDescent="0.25">
      <c r="A701" s="40"/>
      <c r="B701" s="4"/>
      <c r="C701" s="4"/>
      <c r="D701" s="4"/>
      <c r="E701" s="4"/>
      <c r="F701" s="4"/>
      <c r="G701" s="4"/>
      <c r="I701" s="4"/>
      <c r="J701" s="15"/>
      <c r="K701" s="15"/>
      <c r="L701" s="15"/>
      <c r="M701" s="15"/>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row>
    <row r="702" spans="1:38" ht="15.75" customHeight="1" x14ac:dyDescent="0.25">
      <c r="A702" s="40"/>
      <c r="B702" s="4"/>
      <c r="C702" s="4"/>
      <c r="D702" s="4"/>
      <c r="E702" s="4"/>
      <c r="F702" s="4"/>
      <c r="G702" s="4"/>
      <c r="I702" s="4"/>
      <c r="J702" s="15"/>
      <c r="K702" s="15"/>
      <c r="L702" s="15"/>
      <c r="M702" s="15"/>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row>
    <row r="703" spans="1:38" ht="15.75" customHeight="1" x14ac:dyDescent="0.25">
      <c r="A703" s="40"/>
      <c r="B703" s="4"/>
      <c r="C703" s="4"/>
      <c r="D703" s="4"/>
      <c r="E703" s="4"/>
      <c r="F703" s="4"/>
      <c r="G703" s="4"/>
      <c r="I703" s="4"/>
      <c r="J703" s="15"/>
      <c r="K703" s="15"/>
      <c r="L703" s="15"/>
      <c r="M703" s="15"/>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row>
    <row r="704" spans="1:38" ht="15.75" customHeight="1" x14ac:dyDescent="0.25">
      <c r="A704" s="40"/>
      <c r="B704" s="4"/>
      <c r="C704" s="4"/>
      <c r="D704" s="4"/>
      <c r="E704" s="4"/>
      <c r="F704" s="4"/>
      <c r="G704" s="4"/>
      <c r="I704" s="4"/>
      <c r="J704" s="15"/>
      <c r="K704" s="15"/>
      <c r="L704" s="15"/>
      <c r="M704" s="15"/>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row>
    <row r="705" spans="1:38" ht="15.75" customHeight="1" x14ac:dyDescent="0.25">
      <c r="A705" s="40"/>
      <c r="B705" s="4"/>
      <c r="C705" s="4"/>
      <c r="D705" s="4"/>
      <c r="E705" s="4"/>
      <c r="F705" s="4"/>
      <c r="G705" s="4"/>
      <c r="I705" s="4"/>
      <c r="J705" s="15"/>
      <c r="K705" s="15"/>
      <c r="L705" s="15"/>
      <c r="M705" s="15"/>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row>
    <row r="706" spans="1:38" ht="15.75" customHeight="1" x14ac:dyDescent="0.25">
      <c r="A706" s="40"/>
      <c r="B706" s="4"/>
      <c r="C706" s="4"/>
      <c r="D706" s="4"/>
      <c r="E706" s="4"/>
      <c r="F706" s="4"/>
      <c r="G706" s="4"/>
      <c r="I706" s="4"/>
      <c r="J706" s="15"/>
      <c r="K706" s="15"/>
      <c r="L706" s="15"/>
      <c r="M706" s="15"/>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row>
    <row r="707" spans="1:38" ht="15.75" customHeight="1" x14ac:dyDescent="0.25">
      <c r="A707" s="40"/>
      <c r="B707" s="4"/>
      <c r="C707" s="4"/>
      <c r="D707" s="4"/>
      <c r="E707" s="4"/>
      <c r="F707" s="4"/>
      <c r="G707" s="4"/>
      <c r="I707" s="4"/>
      <c r="J707" s="15"/>
      <c r="K707" s="15"/>
      <c r="L707" s="15"/>
      <c r="M707" s="15"/>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row>
    <row r="708" spans="1:38" ht="15.75" customHeight="1" x14ac:dyDescent="0.25">
      <c r="A708" s="40"/>
      <c r="B708" s="4"/>
      <c r="C708" s="4"/>
      <c r="D708" s="4"/>
      <c r="E708" s="4"/>
      <c r="F708" s="4"/>
      <c r="G708" s="4"/>
      <c r="I708" s="4"/>
      <c r="J708" s="15"/>
      <c r="K708" s="15"/>
      <c r="L708" s="15"/>
      <c r="M708" s="15"/>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row>
    <row r="709" spans="1:38" ht="15.75" customHeight="1" x14ac:dyDescent="0.25">
      <c r="A709" s="40"/>
      <c r="B709" s="4"/>
      <c r="C709" s="4"/>
      <c r="D709" s="4"/>
      <c r="E709" s="4"/>
      <c r="F709" s="4"/>
      <c r="G709" s="4"/>
      <c r="I709" s="4"/>
      <c r="J709" s="15"/>
      <c r="K709" s="15"/>
      <c r="L709" s="15"/>
      <c r="M709" s="15"/>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row>
    <row r="710" spans="1:38" ht="15.75" customHeight="1" x14ac:dyDescent="0.25">
      <c r="A710" s="40"/>
      <c r="B710" s="4"/>
      <c r="C710" s="4"/>
      <c r="D710" s="4"/>
      <c r="E710" s="4"/>
      <c r="F710" s="4"/>
      <c r="G710" s="4"/>
      <c r="I710" s="4"/>
      <c r="J710" s="15"/>
      <c r="K710" s="15"/>
      <c r="L710" s="15"/>
      <c r="M710" s="15"/>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row>
    <row r="711" spans="1:38" ht="15.75" customHeight="1" x14ac:dyDescent="0.25">
      <c r="A711" s="40"/>
      <c r="B711" s="4"/>
      <c r="C711" s="4"/>
      <c r="D711" s="4"/>
      <c r="E711" s="4"/>
      <c r="F711" s="4"/>
      <c r="G711" s="4"/>
      <c r="I711" s="4"/>
      <c r="J711" s="15"/>
      <c r="K711" s="15"/>
      <c r="L711" s="15"/>
      <c r="M711" s="15"/>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row>
    <row r="712" spans="1:38" ht="15.75" customHeight="1" x14ac:dyDescent="0.25">
      <c r="A712" s="40"/>
      <c r="B712" s="4"/>
      <c r="C712" s="4"/>
      <c r="D712" s="4"/>
      <c r="E712" s="4"/>
      <c r="F712" s="4"/>
      <c r="G712" s="4"/>
      <c r="I712" s="4"/>
      <c r="J712" s="15"/>
      <c r="K712" s="15"/>
      <c r="L712" s="15"/>
      <c r="M712" s="15"/>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row>
    <row r="713" spans="1:38" ht="15.75" customHeight="1" x14ac:dyDescent="0.25">
      <c r="A713" s="40"/>
      <c r="B713" s="4"/>
      <c r="C713" s="4"/>
      <c r="D713" s="4"/>
      <c r="E713" s="4"/>
      <c r="F713" s="4"/>
      <c r="G713" s="4"/>
      <c r="I713" s="4"/>
      <c r="J713" s="15"/>
      <c r="K713" s="15"/>
      <c r="L713" s="15"/>
      <c r="M713" s="15"/>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row>
    <row r="714" spans="1:38" ht="15.75" customHeight="1" x14ac:dyDescent="0.25">
      <c r="A714" s="40"/>
      <c r="B714" s="4"/>
      <c r="C714" s="4"/>
      <c r="D714" s="4"/>
      <c r="E714" s="4"/>
      <c r="F714" s="4"/>
      <c r="G714" s="4"/>
      <c r="I714" s="4"/>
      <c r="J714" s="15"/>
      <c r="K714" s="15"/>
      <c r="L714" s="15"/>
      <c r="M714" s="15"/>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row>
    <row r="715" spans="1:38" ht="15.75" customHeight="1" x14ac:dyDescent="0.25">
      <c r="A715" s="40"/>
      <c r="B715" s="4"/>
      <c r="C715" s="4"/>
      <c r="D715" s="4"/>
      <c r="E715" s="4"/>
      <c r="F715" s="4"/>
      <c r="G715" s="4"/>
      <c r="I715" s="4"/>
      <c r="J715" s="15"/>
      <c r="K715" s="15"/>
      <c r="L715" s="15"/>
      <c r="M715" s="15"/>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row>
    <row r="716" spans="1:38" ht="15.75" customHeight="1" x14ac:dyDescent="0.25">
      <c r="A716" s="40"/>
      <c r="B716" s="4"/>
      <c r="C716" s="4"/>
      <c r="D716" s="4"/>
      <c r="E716" s="4"/>
      <c r="F716" s="4"/>
      <c r="G716" s="4"/>
      <c r="I716" s="4"/>
      <c r="J716" s="15"/>
      <c r="K716" s="15"/>
      <c r="L716" s="15"/>
      <c r="M716" s="15"/>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row>
    <row r="717" spans="1:38" ht="15.75" customHeight="1" x14ac:dyDescent="0.25">
      <c r="A717" s="40"/>
      <c r="B717" s="4"/>
      <c r="C717" s="4"/>
      <c r="D717" s="4"/>
      <c r="E717" s="4"/>
      <c r="F717" s="4"/>
      <c r="G717" s="4"/>
      <c r="I717" s="4"/>
      <c r="J717" s="15"/>
      <c r="K717" s="15"/>
      <c r="L717" s="15"/>
      <c r="M717" s="15"/>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row>
    <row r="718" spans="1:38" ht="15.75" customHeight="1" x14ac:dyDescent="0.25">
      <c r="A718" s="40"/>
      <c r="B718" s="4"/>
      <c r="C718" s="4"/>
      <c r="D718" s="4"/>
      <c r="E718" s="4"/>
      <c r="F718" s="4"/>
      <c r="G718" s="4"/>
      <c r="I718" s="4"/>
      <c r="J718" s="15"/>
      <c r="K718" s="15"/>
      <c r="L718" s="15"/>
      <c r="M718" s="15"/>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row>
    <row r="719" spans="1:38" ht="15.75" customHeight="1" x14ac:dyDescent="0.25">
      <c r="A719" s="40"/>
      <c r="B719" s="4"/>
      <c r="C719" s="4"/>
      <c r="D719" s="4"/>
      <c r="E719" s="4"/>
      <c r="F719" s="4"/>
      <c r="G719" s="4"/>
      <c r="I719" s="4"/>
      <c r="J719" s="15"/>
      <c r="K719" s="15"/>
      <c r="L719" s="15"/>
      <c r="M719" s="15"/>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row>
    <row r="720" spans="1:38" ht="15.75" customHeight="1" x14ac:dyDescent="0.25">
      <c r="A720" s="40"/>
      <c r="B720" s="4"/>
      <c r="C720" s="4"/>
      <c r="D720" s="4"/>
      <c r="E720" s="4"/>
      <c r="F720" s="4"/>
      <c r="G720" s="4"/>
      <c r="I720" s="4"/>
      <c r="J720" s="15"/>
      <c r="K720" s="15"/>
      <c r="L720" s="15"/>
      <c r="M720" s="15"/>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row>
    <row r="721" spans="1:38" ht="15.75" customHeight="1" x14ac:dyDescent="0.25">
      <c r="A721" s="40"/>
      <c r="B721" s="4"/>
      <c r="C721" s="4"/>
      <c r="D721" s="4"/>
      <c r="E721" s="4"/>
      <c r="F721" s="4"/>
      <c r="G721" s="4"/>
      <c r="I721" s="4"/>
      <c r="J721" s="15"/>
      <c r="K721" s="15"/>
      <c r="L721" s="15"/>
      <c r="M721" s="15"/>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row>
    <row r="722" spans="1:38" ht="15.75" customHeight="1" x14ac:dyDescent="0.25">
      <c r="A722" s="40"/>
      <c r="B722" s="4"/>
      <c r="C722" s="4"/>
      <c r="D722" s="4"/>
      <c r="E722" s="4"/>
      <c r="F722" s="4"/>
      <c r="G722" s="4"/>
      <c r="I722" s="4"/>
      <c r="J722" s="15"/>
      <c r="K722" s="15"/>
      <c r="L722" s="15"/>
      <c r="M722" s="15"/>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row>
    <row r="723" spans="1:38" ht="15.75" customHeight="1" x14ac:dyDescent="0.25">
      <c r="A723" s="40"/>
      <c r="B723" s="4"/>
      <c r="C723" s="4"/>
      <c r="D723" s="4"/>
      <c r="E723" s="4"/>
      <c r="F723" s="4"/>
      <c r="G723" s="4"/>
      <c r="I723" s="4"/>
      <c r="J723" s="15"/>
      <c r="K723" s="15"/>
      <c r="L723" s="15"/>
      <c r="M723" s="15"/>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row>
    <row r="724" spans="1:38" ht="15.75" customHeight="1" x14ac:dyDescent="0.25">
      <c r="A724" s="40"/>
      <c r="B724" s="4"/>
      <c r="C724" s="4"/>
      <c r="D724" s="4"/>
      <c r="E724" s="4"/>
      <c r="F724" s="4"/>
      <c r="G724" s="4"/>
      <c r="I724" s="4"/>
      <c r="J724" s="15"/>
      <c r="K724" s="15"/>
      <c r="L724" s="15"/>
      <c r="M724" s="15"/>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row>
    <row r="725" spans="1:38" ht="15.75" customHeight="1" x14ac:dyDescent="0.25">
      <c r="A725" s="40"/>
      <c r="B725" s="4"/>
      <c r="C725" s="4"/>
      <c r="D725" s="4"/>
      <c r="E725" s="4"/>
      <c r="F725" s="4"/>
      <c r="G725" s="4"/>
      <c r="I725" s="4"/>
      <c r="J725" s="15"/>
      <c r="K725" s="15"/>
      <c r="L725" s="15"/>
      <c r="M725" s="15"/>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row>
    <row r="726" spans="1:38" ht="15.75" customHeight="1" x14ac:dyDescent="0.25">
      <c r="A726" s="40"/>
      <c r="B726" s="4"/>
      <c r="C726" s="4"/>
      <c r="D726" s="4"/>
      <c r="E726" s="4"/>
      <c r="F726" s="4"/>
      <c r="G726" s="4"/>
      <c r="I726" s="4"/>
      <c r="J726" s="15"/>
      <c r="K726" s="15"/>
      <c r="L726" s="15"/>
      <c r="M726" s="15"/>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row>
    <row r="727" spans="1:38" ht="15.75" customHeight="1" x14ac:dyDescent="0.25">
      <c r="A727" s="40"/>
      <c r="B727" s="4"/>
      <c r="C727" s="4"/>
      <c r="D727" s="4"/>
      <c r="E727" s="4"/>
      <c r="F727" s="4"/>
      <c r="G727" s="4"/>
      <c r="I727" s="4"/>
      <c r="J727" s="15"/>
      <c r="K727" s="15"/>
      <c r="L727" s="15"/>
      <c r="M727" s="15"/>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row>
    <row r="728" spans="1:38" ht="15.75" customHeight="1" x14ac:dyDescent="0.25">
      <c r="A728" s="40"/>
      <c r="B728" s="4"/>
      <c r="C728" s="4"/>
      <c r="D728" s="4"/>
      <c r="E728" s="4"/>
      <c r="F728" s="4"/>
      <c r="G728" s="4"/>
      <c r="I728" s="4"/>
      <c r="J728" s="15"/>
      <c r="K728" s="15"/>
      <c r="L728" s="15"/>
      <c r="M728" s="15"/>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row>
    <row r="729" spans="1:38" ht="15.75" customHeight="1" x14ac:dyDescent="0.25">
      <c r="A729" s="40"/>
      <c r="B729" s="4"/>
      <c r="C729" s="4"/>
      <c r="D729" s="4"/>
      <c r="E729" s="4"/>
      <c r="F729" s="4"/>
      <c r="G729" s="4"/>
      <c r="I729" s="4"/>
      <c r="J729" s="15"/>
      <c r="K729" s="15"/>
      <c r="L729" s="15"/>
      <c r="M729" s="15"/>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row>
    <row r="730" spans="1:38" ht="15.75" customHeight="1" x14ac:dyDescent="0.25">
      <c r="A730" s="40"/>
      <c r="B730" s="4"/>
      <c r="C730" s="4"/>
      <c r="D730" s="4"/>
      <c r="E730" s="4"/>
      <c r="F730" s="4"/>
      <c r="G730" s="4"/>
      <c r="I730" s="4"/>
      <c r="J730" s="15"/>
      <c r="K730" s="15"/>
      <c r="L730" s="15"/>
      <c r="M730" s="15"/>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row>
    <row r="731" spans="1:38" ht="15.75" customHeight="1" x14ac:dyDescent="0.25">
      <c r="A731" s="40"/>
      <c r="B731" s="4"/>
      <c r="C731" s="4"/>
      <c r="D731" s="4"/>
      <c r="E731" s="4"/>
      <c r="F731" s="4"/>
      <c r="G731" s="4"/>
      <c r="I731" s="4"/>
      <c r="J731" s="15"/>
      <c r="K731" s="15"/>
      <c r="L731" s="15"/>
      <c r="M731" s="15"/>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row>
    <row r="732" spans="1:38" ht="15.75" customHeight="1" x14ac:dyDescent="0.25">
      <c r="A732" s="40"/>
      <c r="B732" s="4"/>
      <c r="C732" s="4"/>
      <c r="D732" s="4"/>
      <c r="E732" s="4"/>
      <c r="F732" s="4"/>
      <c r="G732" s="4"/>
      <c r="I732" s="4"/>
      <c r="J732" s="15"/>
      <c r="K732" s="15"/>
      <c r="L732" s="15"/>
      <c r="M732" s="15"/>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row>
    <row r="733" spans="1:38" ht="15.75" customHeight="1" x14ac:dyDescent="0.25">
      <c r="A733" s="40"/>
      <c r="B733" s="4"/>
      <c r="C733" s="4"/>
      <c r="D733" s="4"/>
      <c r="E733" s="4"/>
      <c r="F733" s="4"/>
      <c r="G733" s="4"/>
      <c r="I733" s="4"/>
      <c r="J733" s="15"/>
      <c r="K733" s="15"/>
      <c r="L733" s="15"/>
      <c r="M733" s="15"/>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row>
    <row r="734" spans="1:38" ht="15.75" customHeight="1" x14ac:dyDescent="0.25">
      <c r="A734" s="40"/>
      <c r="B734" s="4"/>
      <c r="C734" s="4"/>
      <c r="D734" s="4"/>
      <c r="E734" s="4"/>
      <c r="F734" s="4"/>
      <c r="G734" s="4"/>
      <c r="I734" s="4"/>
      <c r="J734" s="15"/>
      <c r="K734" s="15"/>
      <c r="L734" s="15"/>
      <c r="M734" s="15"/>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row>
    <row r="735" spans="1:38" ht="15.75" customHeight="1" x14ac:dyDescent="0.25">
      <c r="A735" s="40"/>
      <c r="B735" s="4"/>
      <c r="C735" s="4"/>
      <c r="D735" s="4"/>
      <c r="E735" s="4"/>
      <c r="F735" s="4"/>
      <c r="G735" s="4"/>
      <c r="I735" s="4"/>
      <c r="J735" s="15"/>
      <c r="K735" s="15"/>
      <c r="L735" s="15"/>
      <c r="M735" s="15"/>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row>
    <row r="736" spans="1:38" ht="15.75" customHeight="1" x14ac:dyDescent="0.25">
      <c r="A736" s="40"/>
      <c r="B736" s="4"/>
      <c r="C736" s="4"/>
      <c r="D736" s="4"/>
      <c r="E736" s="4"/>
      <c r="F736" s="4"/>
      <c r="G736" s="4"/>
      <c r="I736" s="4"/>
      <c r="J736" s="15"/>
      <c r="K736" s="15"/>
      <c r="L736" s="15"/>
      <c r="M736" s="15"/>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row>
    <row r="737" spans="1:38" ht="15.75" customHeight="1" x14ac:dyDescent="0.25">
      <c r="A737" s="40"/>
      <c r="B737" s="4"/>
      <c r="C737" s="4"/>
      <c r="D737" s="4"/>
      <c r="E737" s="4"/>
      <c r="F737" s="4"/>
      <c r="G737" s="4"/>
      <c r="I737" s="4"/>
      <c r="J737" s="15"/>
      <c r="K737" s="15"/>
      <c r="L737" s="15"/>
      <c r="M737" s="15"/>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row>
    <row r="738" spans="1:38" ht="15.75" customHeight="1" x14ac:dyDescent="0.25">
      <c r="A738" s="40"/>
      <c r="B738" s="4"/>
      <c r="C738" s="4"/>
      <c r="D738" s="4"/>
      <c r="E738" s="4"/>
      <c r="F738" s="4"/>
      <c r="G738" s="4"/>
      <c r="I738" s="4"/>
      <c r="J738" s="15"/>
      <c r="K738" s="15"/>
      <c r="L738" s="15"/>
      <c r="M738" s="15"/>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row>
    <row r="739" spans="1:38" ht="15.75" customHeight="1" x14ac:dyDescent="0.25">
      <c r="A739" s="40"/>
      <c r="B739" s="4"/>
      <c r="C739" s="4"/>
      <c r="D739" s="4"/>
      <c r="E739" s="4"/>
      <c r="F739" s="4"/>
      <c r="G739" s="4"/>
      <c r="I739" s="4"/>
      <c r="J739" s="15"/>
      <c r="K739" s="15"/>
      <c r="L739" s="15"/>
      <c r="M739" s="15"/>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row>
    <row r="740" spans="1:38" ht="15.75" customHeight="1" x14ac:dyDescent="0.25">
      <c r="A740" s="40"/>
      <c r="B740" s="4"/>
      <c r="C740" s="4"/>
      <c r="D740" s="4"/>
      <c r="E740" s="4"/>
      <c r="F740" s="4"/>
      <c r="G740" s="4"/>
      <c r="I740" s="4"/>
      <c r="J740" s="15"/>
      <c r="K740" s="15"/>
      <c r="L740" s="15"/>
      <c r="M740" s="15"/>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row>
    <row r="741" spans="1:38" ht="15.75" customHeight="1" x14ac:dyDescent="0.25">
      <c r="A741" s="40"/>
      <c r="B741" s="4"/>
      <c r="C741" s="4"/>
      <c r="D741" s="4"/>
      <c r="E741" s="4"/>
      <c r="F741" s="4"/>
      <c r="G741" s="4"/>
      <c r="I741" s="4"/>
      <c r="J741" s="15"/>
      <c r="K741" s="15"/>
      <c r="L741" s="15"/>
      <c r="M741" s="15"/>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row>
    <row r="742" spans="1:38" ht="15.75" customHeight="1" x14ac:dyDescent="0.25">
      <c r="A742" s="40"/>
      <c r="B742" s="4"/>
      <c r="C742" s="4"/>
      <c r="D742" s="4"/>
      <c r="E742" s="4"/>
      <c r="F742" s="4"/>
      <c r="G742" s="4"/>
      <c r="I742" s="4"/>
      <c r="J742" s="15"/>
      <c r="K742" s="15"/>
      <c r="L742" s="15"/>
      <c r="M742" s="15"/>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row>
    <row r="743" spans="1:38" ht="15.75" customHeight="1" x14ac:dyDescent="0.25">
      <c r="A743" s="40"/>
      <c r="B743" s="4"/>
      <c r="C743" s="4"/>
      <c r="D743" s="4"/>
      <c r="E743" s="4"/>
      <c r="F743" s="4"/>
      <c r="G743" s="4"/>
      <c r="I743" s="4"/>
      <c r="J743" s="15"/>
      <c r="K743" s="15"/>
      <c r="L743" s="15"/>
      <c r="M743" s="15"/>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row>
    <row r="744" spans="1:38" ht="15.75" customHeight="1" x14ac:dyDescent="0.25">
      <c r="A744" s="40"/>
      <c r="B744" s="4"/>
      <c r="C744" s="4"/>
      <c r="D744" s="4"/>
      <c r="E744" s="4"/>
      <c r="F744" s="4"/>
      <c r="G744" s="4"/>
      <c r="I744" s="4"/>
      <c r="J744" s="15"/>
      <c r="K744" s="15"/>
      <c r="L744" s="15"/>
      <c r="M744" s="15"/>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row>
    <row r="745" spans="1:38" ht="15.75" customHeight="1" x14ac:dyDescent="0.25">
      <c r="A745" s="40"/>
      <c r="B745" s="4"/>
      <c r="C745" s="4"/>
      <c r="D745" s="4"/>
      <c r="E745" s="4"/>
      <c r="F745" s="4"/>
      <c r="G745" s="4"/>
      <c r="I745" s="4"/>
      <c r="J745" s="15"/>
      <c r="K745" s="15"/>
      <c r="L745" s="15"/>
      <c r="M745" s="15"/>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row>
    <row r="746" spans="1:38" ht="15.75" customHeight="1" x14ac:dyDescent="0.25">
      <c r="A746" s="40"/>
      <c r="B746" s="4"/>
      <c r="C746" s="4"/>
      <c r="D746" s="4"/>
      <c r="E746" s="4"/>
      <c r="F746" s="4"/>
      <c r="G746" s="4"/>
      <c r="I746" s="4"/>
      <c r="J746" s="15"/>
      <c r="K746" s="15"/>
      <c r="L746" s="15"/>
      <c r="M746" s="15"/>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row>
    <row r="747" spans="1:38" ht="15.75" customHeight="1" x14ac:dyDescent="0.25">
      <c r="A747" s="40"/>
      <c r="B747" s="4"/>
      <c r="C747" s="4"/>
      <c r="D747" s="4"/>
      <c r="E747" s="4"/>
      <c r="F747" s="4"/>
      <c r="G747" s="4"/>
      <c r="I747" s="4"/>
      <c r="J747" s="15"/>
      <c r="K747" s="15"/>
      <c r="L747" s="15"/>
      <c r="M747" s="15"/>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row>
    <row r="748" spans="1:38" ht="15.75" customHeight="1" x14ac:dyDescent="0.25">
      <c r="A748" s="40"/>
      <c r="B748" s="4"/>
      <c r="C748" s="4"/>
      <c r="D748" s="4"/>
      <c r="E748" s="4"/>
      <c r="F748" s="4"/>
      <c r="G748" s="4"/>
      <c r="I748" s="4"/>
      <c r="J748" s="15"/>
      <c r="K748" s="15"/>
      <c r="L748" s="15"/>
      <c r="M748" s="15"/>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row>
    <row r="749" spans="1:38" ht="15.75" customHeight="1" x14ac:dyDescent="0.25">
      <c r="A749" s="40"/>
      <c r="B749" s="4"/>
      <c r="C749" s="4"/>
      <c r="D749" s="4"/>
      <c r="E749" s="4"/>
      <c r="F749" s="4"/>
      <c r="G749" s="4"/>
      <c r="I749" s="4"/>
      <c r="J749" s="15"/>
      <c r="K749" s="15"/>
      <c r="L749" s="15"/>
      <c r="M749" s="15"/>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row>
    <row r="750" spans="1:38" ht="15.75" customHeight="1" x14ac:dyDescent="0.25">
      <c r="A750" s="40"/>
      <c r="B750" s="4"/>
      <c r="C750" s="4"/>
      <c r="D750" s="4"/>
      <c r="E750" s="4"/>
      <c r="F750" s="4"/>
      <c r="G750" s="4"/>
      <c r="I750" s="4"/>
      <c r="J750" s="15"/>
      <c r="K750" s="15"/>
      <c r="L750" s="15"/>
      <c r="M750" s="15"/>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row>
    <row r="751" spans="1:38" ht="15.75" customHeight="1" x14ac:dyDescent="0.25">
      <c r="A751" s="40"/>
      <c r="B751" s="4"/>
      <c r="C751" s="4"/>
      <c r="D751" s="4"/>
      <c r="E751" s="4"/>
      <c r="F751" s="4"/>
      <c r="G751" s="4"/>
      <c r="I751" s="4"/>
      <c r="J751" s="15"/>
      <c r="K751" s="15"/>
      <c r="L751" s="15"/>
      <c r="M751" s="15"/>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row>
    <row r="752" spans="1:38" ht="15.75" customHeight="1" x14ac:dyDescent="0.25">
      <c r="A752" s="40"/>
      <c r="B752" s="4"/>
      <c r="C752" s="4"/>
      <c r="D752" s="4"/>
      <c r="E752" s="4"/>
      <c r="F752" s="4"/>
      <c r="G752" s="4"/>
      <c r="I752" s="4"/>
      <c r="J752" s="15"/>
      <c r="K752" s="15"/>
      <c r="L752" s="15"/>
      <c r="M752" s="15"/>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row>
    <row r="753" spans="1:38" ht="15.75" customHeight="1" x14ac:dyDescent="0.25">
      <c r="A753" s="40"/>
      <c r="B753" s="4"/>
      <c r="C753" s="4"/>
      <c r="D753" s="4"/>
      <c r="E753" s="4"/>
      <c r="F753" s="4"/>
      <c r="G753" s="4"/>
      <c r="I753" s="4"/>
      <c r="J753" s="15"/>
      <c r="K753" s="15"/>
      <c r="L753" s="15"/>
      <c r="M753" s="15"/>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row>
    <row r="754" spans="1:38" ht="15.75" customHeight="1" x14ac:dyDescent="0.25">
      <c r="A754" s="40"/>
      <c r="B754" s="4"/>
      <c r="C754" s="4"/>
      <c r="D754" s="4"/>
      <c r="E754" s="4"/>
      <c r="F754" s="4"/>
      <c r="G754" s="4"/>
      <c r="I754" s="4"/>
      <c r="J754" s="15"/>
      <c r="K754" s="15"/>
      <c r="L754" s="15"/>
      <c r="M754" s="15"/>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row>
    <row r="755" spans="1:38" ht="15.75" customHeight="1" x14ac:dyDescent="0.25">
      <c r="A755" s="40"/>
      <c r="B755" s="4"/>
      <c r="C755" s="4"/>
      <c r="D755" s="4"/>
      <c r="E755" s="4"/>
      <c r="F755" s="4"/>
      <c r="G755" s="4"/>
      <c r="I755" s="4"/>
      <c r="J755" s="15"/>
      <c r="K755" s="15"/>
      <c r="L755" s="15"/>
      <c r="M755" s="15"/>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row>
    <row r="756" spans="1:38" ht="15.75" customHeight="1" x14ac:dyDescent="0.25">
      <c r="A756" s="40"/>
      <c r="B756" s="4"/>
      <c r="C756" s="4"/>
      <c r="D756" s="4"/>
      <c r="E756" s="4"/>
      <c r="F756" s="4"/>
      <c r="G756" s="4"/>
      <c r="I756" s="4"/>
      <c r="J756" s="15"/>
      <c r="K756" s="15"/>
      <c r="L756" s="15"/>
      <c r="M756" s="15"/>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row>
    <row r="757" spans="1:38" ht="15.75" customHeight="1" x14ac:dyDescent="0.25">
      <c r="A757" s="40"/>
      <c r="B757" s="4"/>
      <c r="C757" s="4"/>
      <c r="D757" s="4"/>
      <c r="E757" s="4"/>
      <c r="F757" s="4"/>
      <c r="G757" s="4"/>
      <c r="I757" s="4"/>
      <c r="J757" s="15"/>
      <c r="K757" s="15"/>
      <c r="L757" s="15"/>
      <c r="M757" s="15"/>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row>
    <row r="758" spans="1:38" ht="15.75" customHeight="1" x14ac:dyDescent="0.25">
      <c r="A758" s="40"/>
      <c r="B758" s="4"/>
      <c r="C758" s="4"/>
      <c r="D758" s="4"/>
      <c r="E758" s="4"/>
      <c r="F758" s="4"/>
      <c r="G758" s="4"/>
      <c r="I758" s="4"/>
      <c r="J758" s="15"/>
      <c r="K758" s="15"/>
      <c r="L758" s="15"/>
      <c r="M758" s="15"/>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row>
    <row r="759" spans="1:38" ht="15.75" customHeight="1" x14ac:dyDescent="0.25">
      <c r="A759" s="40"/>
      <c r="B759" s="4"/>
      <c r="C759" s="4"/>
      <c r="D759" s="4"/>
      <c r="E759" s="4"/>
      <c r="F759" s="4"/>
      <c r="G759" s="4"/>
      <c r="I759" s="4"/>
      <c r="J759" s="15"/>
      <c r="K759" s="15"/>
      <c r="L759" s="15"/>
      <c r="M759" s="15"/>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row>
    <row r="760" spans="1:38" ht="15.75" customHeight="1" x14ac:dyDescent="0.25">
      <c r="A760" s="40"/>
      <c r="B760" s="4"/>
      <c r="C760" s="4"/>
      <c r="D760" s="4"/>
      <c r="E760" s="4"/>
      <c r="F760" s="4"/>
      <c r="G760" s="4"/>
      <c r="I760" s="4"/>
      <c r="J760" s="15"/>
      <c r="K760" s="15"/>
      <c r="L760" s="15"/>
      <c r="M760" s="15"/>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row>
    <row r="761" spans="1:38" ht="15.75" customHeight="1" x14ac:dyDescent="0.25">
      <c r="A761" s="40"/>
      <c r="B761" s="4"/>
      <c r="C761" s="4"/>
      <c r="D761" s="4"/>
      <c r="E761" s="4"/>
      <c r="F761" s="4"/>
      <c r="G761" s="4"/>
      <c r="I761" s="4"/>
      <c r="J761" s="15"/>
      <c r="K761" s="15"/>
      <c r="L761" s="15"/>
      <c r="M761" s="15"/>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row>
    <row r="762" spans="1:38" ht="15.75" customHeight="1" x14ac:dyDescent="0.25">
      <c r="A762" s="40"/>
      <c r="B762" s="4"/>
      <c r="C762" s="4"/>
      <c r="D762" s="4"/>
      <c r="E762" s="4"/>
      <c r="F762" s="4"/>
      <c r="G762" s="4"/>
      <c r="I762" s="4"/>
      <c r="J762" s="15"/>
      <c r="K762" s="15"/>
      <c r="L762" s="15"/>
      <c r="M762" s="15"/>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row>
    <row r="763" spans="1:38" ht="15.75" customHeight="1" x14ac:dyDescent="0.25">
      <c r="A763" s="40"/>
      <c r="B763" s="4"/>
      <c r="C763" s="4"/>
      <c r="D763" s="4"/>
      <c r="E763" s="4"/>
      <c r="F763" s="4"/>
      <c r="G763" s="4"/>
      <c r="I763" s="4"/>
      <c r="J763" s="15"/>
      <c r="K763" s="15"/>
      <c r="L763" s="15"/>
      <c r="M763" s="15"/>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row>
    <row r="764" spans="1:38" ht="15.75" customHeight="1" x14ac:dyDescent="0.25">
      <c r="A764" s="40"/>
      <c r="B764" s="4"/>
      <c r="C764" s="4"/>
      <c r="D764" s="4"/>
      <c r="E764" s="4"/>
      <c r="F764" s="4"/>
      <c r="G764" s="4"/>
      <c r="I764" s="4"/>
      <c r="J764" s="15"/>
      <c r="K764" s="15"/>
      <c r="L764" s="15"/>
      <c r="M764" s="15"/>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row>
    <row r="765" spans="1:38" ht="15.75" customHeight="1" x14ac:dyDescent="0.25">
      <c r="A765" s="40"/>
      <c r="B765" s="4"/>
      <c r="C765" s="4"/>
      <c r="D765" s="4"/>
      <c r="E765" s="4"/>
      <c r="F765" s="4"/>
      <c r="G765" s="4"/>
      <c r="I765" s="4"/>
      <c r="J765" s="15"/>
      <c r="K765" s="15"/>
      <c r="L765" s="15"/>
      <c r="M765" s="15"/>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row>
    <row r="766" spans="1:38" ht="15.75" customHeight="1" x14ac:dyDescent="0.25">
      <c r="A766" s="40"/>
      <c r="B766" s="4"/>
      <c r="C766" s="4"/>
      <c r="D766" s="4"/>
      <c r="E766" s="4"/>
      <c r="F766" s="4"/>
      <c r="G766" s="4"/>
      <c r="I766" s="4"/>
      <c r="J766" s="15"/>
      <c r="K766" s="15"/>
      <c r="L766" s="15"/>
      <c r="M766" s="15"/>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row>
    <row r="767" spans="1:38" ht="15.75" customHeight="1" x14ac:dyDescent="0.25">
      <c r="A767" s="40"/>
      <c r="B767" s="4"/>
      <c r="C767" s="4"/>
      <c r="D767" s="4"/>
      <c r="E767" s="4"/>
      <c r="F767" s="4"/>
      <c r="G767" s="4"/>
      <c r="I767" s="4"/>
      <c r="J767" s="15"/>
      <c r="K767" s="15"/>
      <c r="L767" s="15"/>
      <c r="M767" s="15"/>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row>
    <row r="768" spans="1:38" ht="15.75" customHeight="1" x14ac:dyDescent="0.25">
      <c r="A768" s="40"/>
      <c r="B768" s="4"/>
      <c r="C768" s="4"/>
      <c r="D768" s="4"/>
      <c r="E768" s="4"/>
      <c r="F768" s="4"/>
      <c r="G768" s="4"/>
      <c r="I768" s="4"/>
      <c r="J768" s="15"/>
      <c r="K768" s="15"/>
      <c r="L768" s="15"/>
      <c r="M768" s="15"/>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row>
    <row r="769" spans="1:38" ht="15.75" customHeight="1" x14ac:dyDescent="0.25">
      <c r="A769" s="40"/>
      <c r="B769" s="4"/>
      <c r="C769" s="4"/>
      <c r="D769" s="4"/>
      <c r="E769" s="4"/>
      <c r="F769" s="4"/>
      <c r="G769" s="4"/>
      <c r="I769" s="4"/>
      <c r="J769" s="15"/>
      <c r="K769" s="15"/>
      <c r="L769" s="15"/>
      <c r="M769" s="15"/>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row>
    <row r="770" spans="1:38" ht="15.75" customHeight="1" x14ac:dyDescent="0.25">
      <c r="A770" s="40"/>
      <c r="B770" s="4"/>
      <c r="C770" s="4"/>
      <c r="D770" s="4"/>
      <c r="E770" s="4"/>
      <c r="F770" s="4"/>
      <c r="G770" s="4"/>
      <c r="I770" s="4"/>
      <c r="J770" s="15"/>
      <c r="K770" s="15"/>
      <c r="L770" s="15"/>
      <c r="M770" s="15"/>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row>
    <row r="771" spans="1:38" ht="15.75" customHeight="1" x14ac:dyDescent="0.25">
      <c r="A771" s="40"/>
      <c r="B771" s="4"/>
      <c r="C771" s="4"/>
      <c r="D771" s="4"/>
      <c r="E771" s="4"/>
      <c r="F771" s="4"/>
      <c r="G771" s="4"/>
      <c r="I771" s="4"/>
      <c r="J771" s="15"/>
      <c r="K771" s="15"/>
      <c r="L771" s="15"/>
      <c r="M771" s="15"/>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row>
    <row r="772" spans="1:38" ht="15.75" customHeight="1" x14ac:dyDescent="0.25">
      <c r="A772" s="40"/>
      <c r="B772" s="4"/>
      <c r="C772" s="4"/>
      <c r="D772" s="4"/>
      <c r="E772" s="4"/>
      <c r="F772" s="4"/>
      <c r="G772" s="4"/>
      <c r="I772" s="4"/>
      <c r="J772" s="15"/>
      <c r="K772" s="15"/>
      <c r="L772" s="15"/>
      <c r="M772" s="15"/>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row>
    <row r="773" spans="1:38" ht="15.75" customHeight="1" x14ac:dyDescent="0.25">
      <c r="A773" s="40"/>
      <c r="B773" s="4"/>
      <c r="C773" s="4"/>
      <c r="D773" s="4"/>
      <c r="E773" s="4"/>
      <c r="F773" s="4"/>
      <c r="G773" s="4"/>
      <c r="I773" s="4"/>
      <c r="J773" s="15"/>
      <c r="K773" s="15"/>
      <c r="L773" s="15"/>
      <c r="M773" s="15"/>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row>
    <row r="774" spans="1:38" ht="15.75" customHeight="1" x14ac:dyDescent="0.25">
      <c r="A774" s="40"/>
      <c r="B774" s="4"/>
      <c r="C774" s="4"/>
      <c r="D774" s="4"/>
      <c r="E774" s="4"/>
      <c r="F774" s="4"/>
      <c r="G774" s="4"/>
      <c r="I774" s="4"/>
      <c r="J774" s="15"/>
      <c r="K774" s="15"/>
      <c r="L774" s="15"/>
      <c r="M774" s="15"/>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row>
    <row r="775" spans="1:38" ht="15.75" customHeight="1" x14ac:dyDescent="0.25">
      <c r="A775" s="40"/>
      <c r="B775" s="4"/>
      <c r="C775" s="4"/>
      <c r="D775" s="4"/>
      <c r="E775" s="4"/>
      <c r="F775" s="4"/>
      <c r="G775" s="4"/>
      <c r="I775" s="4"/>
      <c r="J775" s="15"/>
      <c r="K775" s="15"/>
      <c r="L775" s="15"/>
      <c r="M775" s="15"/>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row>
    <row r="776" spans="1:38" ht="15.75" customHeight="1" x14ac:dyDescent="0.25">
      <c r="A776" s="40"/>
      <c r="B776" s="4"/>
      <c r="C776" s="4"/>
      <c r="D776" s="4"/>
      <c r="E776" s="4"/>
      <c r="F776" s="4"/>
      <c r="G776" s="4"/>
      <c r="I776" s="4"/>
      <c r="J776" s="15"/>
      <c r="K776" s="15"/>
      <c r="L776" s="15"/>
      <c r="M776" s="15"/>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row>
    <row r="777" spans="1:38" ht="15.75" customHeight="1" x14ac:dyDescent="0.25">
      <c r="A777" s="40"/>
      <c r="B777" s="4"/>
      <c r="C777" s="4"/>
      <c r="D777" s="4"/>
      <c r="E777" s="4"/>
      <c r="F777" s="4"/>
      <c r="G777" s="4"/>
      <c r="I777" s="4"/>
      <c r="J777" s="15"/>
      <c r="K777" s="15"/>
      <c r="L777" s="15"/>
      <c r="M777" s="15"/>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row>
    <row r="778" spans="1:38" ht="15.75" customHeight="1" x14ac:dyDescent="0.25">
      <c r="A778" s="40"/>
      <c r="B778" s="4"/>
      <c r="C778" s="4"/>
      <c r="D778" s="4"/>
      <c r="E778" s="4"/>
      <c r="F778" s="4"/>
      <c r="G778" s="4"/>
      <c r="I778" s="4"/>
      <c r="J778" s="15"/>
      <c r="K778" s="15"/>
      <c r="L778" s="15"/>
      <c r="M778" s="15"/>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row>
    <row r="779" spans="1:38" ht="15.75" customHeight="1" x14ac:dyDescent="0.25">
      <c r="A779" s="40"/>
      <c r="B779" s="4"/>
      <c r="C779" s="4"/>
      <c r="D779" s="4"/>
      <c r="E779" s="4"/>
      <c r="F779" s="4"/>
      <c r="G779" s="4"/>
      <c r="I779" s="4"/>
      <c r="J779" s="15"/>
      <c r="K779" s="15"/>
      <c r="L779" s="15"/>
      <c r="M779" s="15"/>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row>
    <row r="780" spans="1:38" ht="15.75" customHeight="1" x14ac:dyDescent="0.25">
      <c r="A780" s="40"/>
      <c r="B780" s="4"/>
      <c r="C780" s="4"/>
      <c r="D780" s="4"/>
      <c r="E780" s="4"/>
      <c r="F780" s="4"/>
      <c r="G780" s="4"/>
      <c r="I780" s="4"/>
      <c r="J780" s="15"/>
      <c r="K780" s="15"/>
      <c r="L780" s="15"/>
      <c r="M780" s="15"/>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row>
    <row r="781" spans="1:38" ht="15.75" customHeight="1" x14ac:dyDescent="0.25">
      <c r="A781" s="40"/>
      <c r="B781" s="4"/>
      <c r="C781" s="4"/>
      <c r="D781" s="4"/>
      <c r="E781" s="4"/>
      <c r="F781" s="4"/>
      <c r="G781" s="4"/>
      <c r="I781" s="4"/>
      <c r="J781" s="15"/>
      <c r="K781" s="15"/>
      <c r="L781" s="15"/>
      <c r="M781" s="15"/>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row>
    <row r="782" spans="1:38" ht="15.75" customHeight="1" x14ac:dyDescent="0.25">
      <c r="A782" s="40"/>
      <c r="B782" s="4"/>
      <c r="C782" s="4"/>
      <c r="D782" s="4"/>
      <c r="E782" s="4"/>
      <c r="F782" s="4"/>
      <c r="G782" s="4"/>
      <c r="I782" s="4"/>
      <c r="J782" s="15"/>
      <c r="K782" s="15"/>
      <c r="L782" s="15"/>
      <c r="M782" s="15"/>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row>
    <row r="783" spans="1:38" ht="15.75" customHeight="1" x14ac:dyDescent="0.25">
      <c r="A783" s="40"/>
      <c r="B783" s="4"/>
      <c r="C783" s="4"/>
      <c r="D783" s="4"/>
      <c r="E783" s="4"/>
      <c r="F783" s="4"/>
      <c r="G783" s="4"/>
      <c r="I783" s="4"/>
      <c r="J783" s="15"/>
      <c r="K783" s="15"/>
      <c r="L783" s="15"/>
      <c r="M783" s="15"/>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row>
    <row r="784" spans="1:38" ht="15.75" customHeight="1" x14ac:dyDescent="0.25">
      <c r="A784" s="40"/>
      <c r="B784" s="4"/>
      <c r="C784" s="4"/>
      <c r="D784" s="4"/>
      <c r="E784" s="4"/>
      <c r="F784" s="4"/>
      <c r="G784" s="4"/>
      <c r="I784" s="4"/>
      <c r="J784" s="15"/>
      <c r="K784" s="15"/>
      <c r="L784" s="15"/>
      <c r="M784" s="15"/>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row>
    <row r="785" spans="1:38" ht="15.75" customHeight="1" x14ac:dyDescent="0.25">
      <c r="A785" s="40"/>
      <c r="B785" s="4"/>
      <c r="C785" s="4"/>
      <c r="D785" s="4"/>
      <c r="E785" s="4"/>
      <c r="F785" s="4"/>
      <c r="G785" s="4"/>
      <c r="I785" s="4"/>
      <c r="J785" s="15"/>
      <c r="K785" s="15"/>
      <c r="L785" s="15"/>
      <c r="M785" s="15"/>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row>
    <row r="786" spans="1:38" ht="15.75" customHeight="1" x14ac:dyDescent="0.25">
      <c r="A786" s="40"/>
      <c r="B786" s="4"/>
      <c r="C786" s="4"/>
      <c r="D786" s="4"/>
      <c r="E786" s="4"/>
      <c r="F786" s="4"/>
      <c r="G786" s="4"/>
      <c r="I786" s="4"/>
      <c r="J786" s="15"/>
      <c r="K786" s="15"/>
      <c r="L786" s="15"/>
      <c r="M786" s="15"/>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row>
    <row r="787" spans="1:38" ht="15.75" customHeight="1" x14ac:dyDescent="0.25">
      <c r="A787" s="40"/>
      <c r="B787" s="4"/>
      <c r="C787" s="4"/>
      <c r="D787" s="4"/>
      <c r="E787" s="4"/>
      <c r="F787" s="4"/>
      <c r="G787" s="4"/>
      <c r="I787" s="4"/>
      <c r="J787" s="15"/>
      <c r="K787" s="15"/>
      <c r="L787" s="15"/>
      <c r="M787" s="15"/>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row>
    <row r="788" spans="1:38" ht="15.75" customHeight="1" x14ac:dyDescent="0.25">
      <c r="A788" s="40"/>
      <c r="B788" s="4"/>
      <c r="C788" s="4"/>
      <c r="D788" s="4"/>
      <c r="E788" s="4"/>
      <c r="F788" s="4"/>
      <c r="G788" s="4"/>
      <c r="I788" s="4"/>
      <c r="J788" s="15"/>
      <c r="K788" s="15"/>
      <c r="L788" s="15"/>
      <c r="M788" s="15"/>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row>
    <row r="789" spans="1:38" ht="15.75" customHeight="1" x14ac:dyDescent="0.25">
      <c r="A789" s="40"/>
      <c r="B789" s="4"/>
      <c r="C789" s="4"/>
      <c r="D789" s="4"/>
      <c r="E789" s="4"/>
      <c r="F789" s="4"/>
      <c r="G789" s="4"/>
      <c r="I789" s="4"/>
      <c r="J789" s="15"/>
      <c r="K789" s="15"/>
      <c r="L789" s="15"/>
      <c r="M789" s="15"/>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row>
    <row r="790" spans="1:38" ht="15.75" customHeight="1" x14ac:dyDescent="0.25">
      <c r="A790" s="40"/>
      <c r="B790" s="4"/>
      <c r="C790" s="4"/>
      <c r="D790" s="4"/>
      <c r="E790" s="4"/>
      <c r="F790" s="4"/>
      <c r="G790" s="4"/>
      <c r="I790" s="4"/>
      <c r="J790" s="15"/>
      <c r="K790" s="15"/>
      <c r="L790" s="15"/>
      <c r="M790" s="15"/>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row>
    <row r="791" spans="1:38" ht="15.75" customHeight="1" x14ac:dyDescent="0.25">
      <c r="A791" s="40"/>
      <c r="B791" s="4"/>
      <c r="C791" s="4"/>
      <c r="D791" s="4"/>
      <c r="E791" s="4"/>
      <c r="F791" s="4"/>
      <c r="G791" s="4"/>
      <c r="I791" s="4"/>
      <c r="J791" s="15"/>
      <c r="K791" s="15"/>
      <c r="L791" s="15"/>
      <c r="M791" s="15"/>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row>
    <row r="792" spans="1:38" ht="15.75" customHeight="1" x14ac:dyDescent="0.25">
      <c r="A792" s="40"/>
      <c r="B792" s="4"/>
      <c r="C792" s="4"/>
      <c r="D792" s="4"/>
      <c r="E792" s="4"/>
      <c r="F792" s="4"/>
      <c r="G792" s="4"/>
      <c r="I792" s="4"/>
      <c r="J792" s="15"/>
      <c r="K792" s="15"/>
      <c r="L792" s="15"/>
      <c r="M792" s="15"/>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row>
    <row r="793" spans="1:38" ht="15.75" customHeight="1" x14ac:dyDescent="0.25">
      <c r="A793" s="40"/>
      <c r="B793" s="4"/>
      <c r="C793" s="4"/>
      <c r="D793" s="4"/>
      <c r="E793" s="4"/>
      <c r="F793" s="4"/>
      <c r="G793" s="4"/>
      <c r="I793" s="4"/>
      <c r="J793" s="15"/>
      <c r="K793" s="15"/>
      <c r="L793" s="15"/>
      <c r="M793" s="15"/>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row>
    <row r="794" spans="1:38" ht="15.75" customHeight="1" x14ac:dyDescent="0.25">
      <c r="A794" s="40"/>
      <c r="B794" s="4"/>
      <c r="C794" s="4"/>
      <c r="D794" s="4"/>
      <c r="E794" s="4"/>
      <c r="F794" s="4"/>
      <c r="G794" s="4"/>
      <c r="I794" s="4"/>
      <c r="J794" s="15"/>
      <c r="K794" s="15"/>
      <c r="L794" s="15"/>
      <c r="M794" s="15"/>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row>
    <row r="795" spans="1:38" ht="15.75" customHeight="1" x14ac:dyDescent="0.25">
      <c r="A795" s="40"/>
      <c r="B795" s="4"/>
      <c r="C795" s="4"/>
      <c r="D795" s="4"/>
      <c r="E795" s="4"/>
      <c r="F795" s="4"/>
      <c r="G795" s="4"/>
      <c r="I795" s="4"/>
      <c r="J795" s="15"/>
      <c r="K795" s="15"/>
      <c r="L795" s="15"/>
      <c r="M795" s="15"/>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row>
    <row r="796" spans="1:38" ht="15.75" customHeight="1" x14ac:dyDescent="0.25">
      <c r="A796" s="40"/>
      <c r="B796" s="4"/>
      <c r="C796" s="4"/>
      <c r="D796" s="4"/>
      <c r="E796" s="4"/>
      <c r="F796" s="4"/>
      <c r="G796" s="4"/>
      <c r="I796" s="4"/>
      <c r="J796" s="15"/>
      <c r="K796" s="15"/>
      <c r="L796" s="15"/>
      <c r="M796" s="15"/>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row>
    <row r="797" spans="1:38" ht="15.75" customHeight="1" x14ac:dyDescent="0.25">
      <c r="A797" s="40"/>
      <c r="B797" s="4"/>
      <c r="C797" s="4"/>
      <c r="D797" s="4"/>
      <c r="E797" s="4"/>
      <c r="F797" s="4"/>
      <c r="G797" s="4"/>
      <c r="I797" s="4"/>
      <c r="J797" s="15"/>
      <c r="K797" s="15"/>
      <c r="L797" s="15"/>
      <c r="M797" s="15"/>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row>
    <row r="798" spans="1:38" ht="15.75" customHeight="1" x14ac:dyDescent="0.25">
      <c r="A798" s="40"/>
      <c r="B798" s="4"/>
      <c r="C798" s="4"/>
      <c r="D798" s="4"/>
      <c r="E798" s="4"/>
      <c r="F798" s="4"/>
      <c r="G798" s="4"/>
      <c r="I798" s="4"/>
      <c r="J798" s="15"/>
      <c r="K798" s="15"/>
      <c r="L798" s="15"/>
      <c r="M798" s="15"/>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row>
    <row r="799" spans="1:38" ht="15.75" customHeight="1" x14ac:dyDescent="0.25">
      <c r="A799" s="40"/>
      <c r="B799" s="4"/>
      <c r="C799" s="4"/>
      <c r="D799" s="4"/>
      <c r="E799" s="4"/>
      <c r="F799" s="4"/>
      <c r="G799" s="4"/>
      <c r="I799" s="4"/>
      <c r="J799" s="15"/>
      <c r="K799" s="15"/>
      <c r="L799" s="15"/>
      <c r="M799" s="15"/>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row>
    <row r="800" spans="1:38" ht="15.75" customHeight="1" x14ac:dyDescent="0.25">
      <c r="A800" s="40"/>
      <c r="B800" s="4"/>
      <c r="C800" s="4"/>
      <c r="D800" s="4"/>
      <c r="E800" s="4"/>
      <c r="F800" s="4"/>
      <c r="G800" s="4"/>
      <c r="I800" s="4"/>
      <c r="J800" s="15"/>
      <c r="K800" s="15"/>
      <c r="L800" s="15"/>
      <c r="M800" s="15"/>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row>
    <row r="801" spans="1:38" ht="15.75" customHeight="1" x14ac:dyDescent="0.25">
      <c r="A801" s="40"/>
      <c r="B801" s="4"/>
      <c r="C801" s="4"/>
      <c r="D801" s="4"/>
      <c r="E801" s="4"/>
      <c r="F801" s="4"/>
      <c r="G801" s="4"/>
      <c r="I801" s="4"/>
      <c r="J801" s="15"/>
      <c r="K801" s="15"/>
      <c r="L801" s="15"/>
      <c r="M801" s="15"/>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row>
    <row r="802" spans="1:38" ht="15.75" customHeight="1" x14ac:dyDescent="0.25">
      <c r="A802" s="40"/>
      <c r="B802" s="4"/>
      <c r="C802" s="4"/>
      <c r="D802" s="4"/>
      <c r="E802" s="4"/>
      <c r="F802" s="4"/>
      <c r="G802" s="4"/>
      <c r="I802" s="4"/>
      <c r="J802" s="15"/>
      <c r="K802" s="15"/>
      <c r="L802" s="15"/>
      <c r="M802" s="15"/>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row>
    <row r="803" spans="1:38" ht="15.75" customHeight="1" x14ac:dyDescent="0.25">
      <c r="A803" s="40"/>
      <c r="B803" s="4"/>
      <c r="C803" s="4"/>
      <c r="D803" s="4"/>
      <c r="E803" s="4"/>
      <c r="F803" s="4"/>
      <c r="G803" s="4"/>
      <c r="I803" s="4"/>
      <c r="J803" s="15"/>
      <c r="K803" s="15"/>
      <c r="L803" s="15"/>
      <c r="M803" s="15"/>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row>
    <row r="804" spans="1:38" ht="15.75" customHeight="1" x14ac:dyDescent="0.25">
      <c r="A804" s="40"/>
      <c r="B804" s="4"/>
      <c r="C804" s="4"/>
      <c r="D804" s="4"/>
      <c r="E804" s="4"/>
      <c r="F804" s="4"/>
      <c r="G804" s="4"/>
      <c r="I804" s="4"/>
      <c r="J804" s="15"/>
      <c r="K804" s="15"/>
      <c r="L804" s="15"/>
      <c r="M804" s="15"/>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row>
    <row r="805" spans="1:38" ht="15.75" customHeight="1" x14ac:dyDescent="0.25">
      <c r="A805" s="40"/>
      <c r="B805" s="4"/>
      <c r="C805" s="4"/>
      <c r="D805" s="4"/>
      <c r="E805" s="4"/>
      <c r="F805" s="4"/>
      <c r="G805" s="4"/>
      <c r="I805" s="4"/>
      <c r="J805" s="15"/>
      <c r="K805" s="15"/>
      <c r="L805" s="15"/>
      <c r="M805" s="15"/>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row>
    <row r="806" spans="1:38" ht="15.75" customHeight="1" x14ac:dyDescent="0.25">
      <c r="A806" s="40"/>
      <c r="B806" s="4"/>
      <c r="C806" s="4"/>
      <c r="D806" s="4"/>
      <c r="E806" s="4"/>
      <c r="F806" s="4"/>
      <c r="G806" s="4"/>
      <c r="I806" s="4"/>
      <c r="J806" s="15"/>
      <c r="K806" s="15"/>
      <c r="L806" s="15"/>
      <c r="M806" s="15"/>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row>
    <row r="807" spans="1:38" ht="15.75" customHeight="1" x14ac:dyDescent="0.25">
      <c r="A807" s="40"/>
      <c r="B807" s="4"/>
      <c r="C807" s="4"/>
      <c r="D807" s="4"/>
      <c r="E807" s="4"/>
      <c r="F807" s="4"/>
      <c r="G807" s="4"/>
      <c r="I807" s="4"/>
      <c r="J807" s="15"/>
      <c r="K807" s="15"/>
      <c r="L807" s="15"/>
      <c r="M807" s="15"/>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row>
    <row r="808" spans="1:38" ht="15.75" customHeight="1" x14ac:dyDescent="0.25">
      <c r="A808" s="40"/>
      <c r="B808" s="4"/>
      <c r="C808" s="4"/>
      <c r="D808" s="4"/>
      <c r="E808" s="4"/>
      <c r="F808" s="4"/>
      <c r="G808" s="4"/>
      <c r="I808" s="4"/>
      <c r="J808" s="15"/>
      <c r="K808" s="15"/>
      <c r="L808" s="15"/>
      <c r="M808" s="15"/>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row>
    <row r="809" spans="1:38" ht="15.75" customHeight="1" x14ac:dyDescent="0.25">
      <c r="A809" s="40"/>
      <c r="B809" s="4"/>
      <c r="C809" s="4"/>
      <c r="D809" s="4"/>
      <c r="E809" s="4"/>
      <c r="F809" s="4"/>
      <c r="G809" s="4"/>
      <c r="I809" s="4"/>
      <c r="J809" s="15"/>
      <c r="K809" s="15"/>
      <c r="L809" s="15"/>
      <c r="M809" s="15"/>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row>
    <row r="810" spans="1:38" ht="15.75" customHeight="1" x14ac:dyDescent="0.25">
      <c r="A810" s="40"/>
      <c r="B810" s="4"/>
      <c r="C810" s="4"/>
      <c r="D810" s="4"/>
      <c r="E810" s="4"/>
      <c r="F810" s="4"/>
      <c r="G810" s="4"/>
      <c r="I810" s="4"/>
      <c r="J810" s="15"/>
      <c r="K810" s="15"/>
      <c r="L810" s="15"/>
      <c r="M810" s="15"/>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row>
    <row r="811" spans="1:38" ht="15.75" customHeight="1" x14ac:dyDescent="0.25">
      <c r="A811" s="40"/>
      <c r="B811" s="4"/>
      <c r="C811" s="4"/>
      <c r="D811" s="4"/>
      <c r="E811" s="4"/>
      <c r="F811" s="4"/>
      <c r="G811" s="4"/>
      <c r="I811" s="4"/>
      <c r="J811" s="15"/>
      <c r="K811" s="15"/>
      <c r="L811" s="15"/>
      <c r="M811" s="15"/>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row>
    <row r="812" spans="1:38" ht="15.75" customHeight="1" x14ac:dyDescent="0.25">
      <c r="A812" s="40"/>
      <c r="B812" s="4"/>
      <c r="C812" s="4"/>
      <c r="D812" s="4"/>
      <c r="E812" s="4"/>
      <c r="F812" s="4"/>
      <c r="G812" s="4"/>
      <c r="I812" s="4"/>
      <c r="J812" s="15"/>
      <c r="K812" s="15"/>
      <c r="L812" s="15"/>
      <c r="M812" s="15"/>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row>
    <row r="813" spans="1:38" ht="15.75" customHeight="1" x14ac:dyDescent="0.25">
      <c r="A813" s="40"/>
      <c r="B813" s="4"/>
      <c r="C813" s="4"/>
      <c r="D813" s="4"/>
      <c r="E813" s="4"/>
      <c r="F813" s="4"/>
      <c r="G813" s="4"/>
      <c r="I813" s="4"/>
      <c r="J813" s="15"/>
      <c r="K813" s="15"/>
      <c r="L813" s="15"/>
      <c r="M813" s="15"/>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row>
    <row r="814" spans="1:38" ht="15.75" customHeight="1" x14ac:dyDescent="0.25">
      <c r="A814" s="40"/>
      <c r="B814" s="4"/>
      <c r="C814" s="4"/>
      <c r="D814" s="4"/>
      <c r="E814" s="4"/>
      <c r="F814" s="4"/>
      <c r="G814" s="4"/>
      <c r="I814" s="4"/>
      <c r="J814" s="15"/>
      <c r="K814" s="15"/>
      <c r="L814" s="15"/>
      <c r="M814" s="15"/>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row>
    <row r="815" spans="1:38" ht="15.75" customHeight="1" x14ac:dyDescent="0.25">
      <c r="A815" s="40"/>
      <c r="B815" s="4"/>
      <c r="C815" s="4"/>
      <c r="D815" s="4"/>
      <c r="E815" s="4"/>
      <c r="F815" s="4"/>
      <c r="G815" s="4"/>
      <c r="I815" s="4"/>
      <c r="J815" s="15"/>
      <c r="K815" s="15"/>
      <c r="L815" s="15"/>
      <c r="M815" s="15"/>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row>
    <row r="816" spans="1:38" ht="15.75" customHeight="1" x14ac:dyDescent="0.25">
      <c r="A816" s="40"/>
      <c r="B816" s="4"/>
      <c r="C816" s="4"/>
      <c r="D816" s="4"/>
      <c r="E816" s="4"/>
      <c r="F816" s="4"/>
      <c r="G816" s="4"/>
      <c r="I816" s="4"/>
      <c r="J816" s="15"/>
      <c r="K816" s="15"/>
      <c r="L816" s="15"/>
      <c r="M816" s="15"/>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row>
    <row r="817" spans="1:38" ht="15.75" customHeight="1" x14ac:dyDescent="0.25">
      <c r="A817" s="40"/>
      <c r="B817" s="4"/>
      <c r="C817" s="4"/>
      <c r="D817" s="4"/>
      <c r="E817" s="4"/>
      <c r="F817" s="4"/>
      <c r="G817" s="4"/>
      <c r="I817" s="4"/>
      <c r="J817" s="15"/>
      <c r="K817" s="15"/>
      <c r="L817" s="15"/>
      <c r="M817" s="15"/>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row>
    <row r="818" spans="1:38" ht="15.75" customHeight="1" x14ac:dyDescent="0.25">
      <c r="A818" s="40"/>
      <c r="B818" s="4"/>
      <c r="C818" s="4"/>
      <c r="D818" s="4"/>
      <c r="E818" s="4"/>
      <c r="F818" s="4"/>
      <c r="G818" s="4"/>
      <c r="I818" s="4"/>
      <c r="J818" s="15"/>
      <c r="K818" s="15"/>
      <c r="L818" s="15"/>
      <c r="M818" s="15"/>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row>
    <row r="819" spans="1:38" ht="15.75" customHeight="1" x14ac:dyDescent="0.25">
      <c r="A819" s="40"/>
      <c r="B819" s="4"/>
      <c r="C819" s="4"/>
      <c r="D819" s="4"/>
      <c r="E819" s="4"/>
      <c r="F819" s="4"/>
      <c r="G819" s="4"/>
      <c r="I819" s="4"/>
      <c r="J819" s="15"/>
      <c r="K819" s="15"/>
      <c r="L819" s="15"/>
      <c r="M819" s="15"/>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row>
    <row r="820" spans="1:38" ht="15.75" customHeight="1" x14ac:dyDescent="0.25">
      <c r="A820" s="40"/>
      <c r="B820" s="4"/>
      <c r="C820" s="4"/>
      <c r="D820" s="4"/>
      <c r="E820" s="4"/>
      <c r="F820" s="4"/>
      <c r="G820" s="4"/>
      <c r="I820" s="4"/>
      <c r="J820" s="15"/>
      <c r="K820" s="15"/>
      <c r="L820" s="15"/>
      <c r="M820" s="15"/>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row>
    <row r="821" spans="1:38" ht="15.75" customHeight="1" x14ac:dyDescent="0.25">
      <c r="A821" s="40"/>
      <c r="B821" s="4"/>
      <c r="C821" s="4"/>
      <c r="D821" s="4"/>
      <c r="E821" s="4"/>
      <c r="F821" s="4"/>
      <c r="G821" s="4"/>
      <c r="I821" s="4"/>
      <c r="J821" s="15"/>
      <c r="K821" s="15"/>
      <c r="L821" s="15"/>
      <c r="M821" s="15"/>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row>
    <row r="822" spans="1:38" ht="15.75" customHeight="1" x14ac:dyDescent="0.25">
      <c r="A822" s="40"/>
      <c r="B822" s="4"/>
      <c r="C822" s="4"/>
      <c r="D822" s="4"/>
      <c r="E822" s="4"/>
      <c r="F822" s="4"/>
      <c r="G822" s="4"/>
      <c r="I822" s="4"/>
      <c r="J822" s="15"/>
      <c r="K822" s="15"/>
      <c r="L822" s="15"/>
      <c r="M822" s="15"/>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row>
    <row r="823" spans="1:38" ht="15.75" customHeight="1" x14ac:dyDescent="0.25">
      <c r="A823" s="40"/>
      <c r="B823" s="4"/>
      <c r="C823" s="4"/>
      <c r="D823" s="4"/>
      <c r="E823" s="4"/>
      <c r="F823" s="4"/>
      <c r="G823" s="4"/>
      <c r="I823" s="4"/>
      <c r="J823" s="15"/>
      <c r="K823" s="15"/>
      <c r="L823" s="15"/>
      <c r="M823" s="15"/>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row>
    <row r="824" spans="1:38" ht="15.75" customHeight="1" x14ac:dyDescent="0.25">
      <c r="A824" s="40"/>
      <c r="B824" s="4"/>
      <c r="C824" s="4"/>
      <c r="D824" s="4"/>
      <c r="E824" s="4"/>
      <c r="F824" s="4"/>
      <c r="G824" s="4"/>
      <c r="I824" s="4"/>
      <c r="J824" s="15"/>
      <c r="K824" s="15"/>
      <c r="L824" s="15"/>
      <c r="M824" s="15"/>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row>
    <row r="825" spans="1:38" ht="15.75" customHeight="1" x14ac:dyDescent="0.25">
      <c r="A825" s="40"/>
      <c r="B825" s="4"/>
      <c r="C825" s="4"/>
      <c r="D825" s="4"/>
      <c r="E825" s="4"/>
      <c r="F825" s="4"/>
      <c r="G825" s="4"/>
      <c r="I825" s="4"/>
      <c r="J825" s="15"/>
      <c r="K825" s="15"/>
      <c r="L825" s="15"/>
      <c r="M825" s="15"/>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row>
    <row r="826" spans="1:38" ht="15.75" customHeight="1" x14ac:dyDescent="0.25">
      <c r="A826" s="40"/>
      <c r="B826" s="4"/>
      <c r="C826" s="4"/>
      <c r="D826" s="4"/>
      <c r="E826" s="4"/>
      <c r="F826" s="4"/>
      <c r="G826" s="4"/>
      <c r="I826" s="4"/>
      <c r="J826" s="15"/>
      <c r="K826" s="15"/>
      <c r="L826" s="15"/>
      <c r="M826" s="15"/>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row>
    <row r="827" spans="1:38" ht="15.75" customHeight="1" x14ac:dyDescent="0.25">
      <c r="A827" s="40"/>
      <c r="B827" s="4"/>
      <c r="C827" s="4"/>
      <c r="D827" s="4"/>
      <c r="E827" s="4"/>
      <c r="F827" s="4"/>
      <c r="G827" s="4"/>
      <c r="I827" s="4"/>
      <c r="J827" s="15"/>
      <c r="K827" s="15"/>
      <c r="L827" s="15"/>
      <c r="M827" s="15"/>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row>
    <row r="828" spans="1:38" ht="15.75" customHeight="1" x14ac:dyDescent="0.25">
      <c r="A828" s="40"/>
      <c r="B828" s="4"/>
      <c r="C828" s="4"/>
      <c r="D828" s="4"/>
      <c r="E828" s="4"/>
      <c r="F828" s="4"/>
      <c r="G828" s="4"/>
      <c r="I828" s="4"/>
      <c r="J828" s="15"/>
      <c r="K828" s="15"/>
      <c r="L828" s="15"/>
      <c r="M828" s="15"/>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row>
    <row r="829" spans="1:38" ht="15.75" customHeight="1" x14ac:dyDescent="0.25">
      <c r="A829" s="40"/>
      <c r="B829" s="4"/>
      <c r="C829" s="4"/>
      <c r="D829" s="4"/>
      <c r="E829" s="4"/>
      <c r="F829" s="4"/>
      <c r="G829" s="4"/>
      <c r="I829" s="4"/>
      <c r="J829" s="15"/>
      <c r="K829" s="15"/>
      <c r="L829" s="15"/>
      <c r="M829" s="15"/>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row>
    <row r="830" spans="1:38" ht="15.75" customHeight="1" x14ac:dyDescent="0.25">
      <c r="A830" s="40"/>
      <c r="B830" s="4"/>
      <c r="C830" s="4"/>
      <c r="D830" s="4"/>
      <c r="E830" s="4"/>
      <c r="F830" s="4"/>
      <c r="G830" s="4"/>
      <c r="I830" s="4"/>
      <c r="J830" s="15"/>
      <c r="K830" s="15"/>
      <c r="L830" s="15"/>
      <c r="M830" s="15"/>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row>
    <row r="831" spans="1:38" ht="15.75" customHeight="1" x14ac:dyDescent="0.25">
      <c r="A831" s="40"/>
      <c r="B831" s="4"/>
      <c r="C831" s="4"/>
      <c r="D831" s="4"/>
      <c r="E831" s="4"/>
      <c r="F831" s="4"/>
      <c r="G831" s="4"/>
      <c r="I831" s="4"/>
      <c r="J831" s="15"/>
      <c r="K831" s="15"/>
      <c r="L831" s="15"/>
      <c r="M831" s="15"/>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row>
    <row r="832" spans="1:38" ht="15.75" customHeight="1" x14ac:dyDescent="0.25">
      <c r="A832" s="40"/>
      <c r="B832" s="4"/>
      <c r="C832" s="4"/>
      <c r="D832" s="4"/>
      <c r="E832" s="4"/>
      <c r="F832" s="4"/>
      <c r="G832" s="4"/>
      <c r="I832" s="4"/>
      <c r="J832" s="15"/>
      <c r="K832" s="15"/>
      <c r="L832" s="15"/>
      <c r="M832" s="15"/>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row>
    <row r="833" spans="1:38" ht="15.75" customHeight="1" x14ac:dyDescent="0.25">
      <c r="A833" s="40"/>
      <c r="B833" s="4"/>
      <c r="C833" s="4"/>
      <c r="D833" s="4"/>
      <c r="E833" s="4"/>
      <c r="F833" s="4"/>
      <c r="G833" s="4"/>
      <c r="I833" s="4"/>
      <c r="J833" s="15"/>
      <c r="K833" s="15"/>
      <c r="L833" s="15"/>
      <c r="M833" s="15"/>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row>
    <row r="834" spans="1:38" ht="15.75" customHeight="1" x14ac:dyDescent="0.25">
      <c r="A834" s="40"/>
      <c r="B834" s="4"/>
      <c r="C834" s="4"/>
      <c r="D834" s="4"/>
      <c r="E834" s="4"/>
      <c r="F834" s="4"/>
      <c r="G834" s="4"/>
      <c r="I834" s="4"/>
      <c r="J834" s="15"/>
      <c r="K834" s="15"/>
      <c r="L834" s="15"/>
      <c r="M834" s="15"/>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row>
    <row r="835" spans="1:38" ht="15.75" customHeight="1" x14ac:dyDescent="0.25">
      <c r="A835" s="40"/>
      <c r="B835" s="4"/>
      <c r="C835" s="4"/>
      <c r="D835" s="4"/>
      <c r="E835" s="4"/>
      <c r="F835" s="4"/>
      <c r="G835" s="4"/>
      <c r="I835" s="4"/>
      <c r="J835" s="15"/>
      <c r="K835" s="15"/>
      <c r="L835" s="15"/>
      <c r="M835" s="15"/>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row>
    <row r="836" spans="1:38" ht="15.75" customHeight="1" x14ac:dyDescent="0.25">
      <c r="A836" s="40"/>
      <c r="B836" s="4"/>
      <c r="C836" s="4"/>
      <c r="D836" s="4"/>
      <c r="E836" s="4"/>
      <c r="F836" s="4"/>
      <c r="G836" s="4"/>
      <c r="I836" s="4"/>
      <c r="J836" s="15"/>
      <c r="K836" s="15"/>
      <c r="L836" s="15"/>
      <c r="M836" s="15"/>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row>
    <row r="837" spans="1:38" ht="15.75" customHeight="1" x14ac:dyDescent="0.25">
      <c r="A837" s="40"/>
      <c r="B837" s="4"/>
      <c r="C837" s="4"/>
      <c r="D837" s="4"/>
      <c r="E837" s="4"/>
      <c r="F837" s="4"/>
      <c r="G837" s="4"/>
      <c r="I837" s="4"/>
      <c r="J837" s="15"/>
      <c r="K837" s="15"/>
      <c r="L837" s="15"/>
      <c r="M837" s="15"/>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row>
    <row r="838" spans="1:38" ht="15.75" customHeight="1" x14ac:dyDescent="0.25">
      <c r="A838" s="40"/>
      <c r="B838" s="4"/>
      <c r="C838" s="4"/>
      <c r="D838" s="4"/>
      <c r="E838" s="4"/>
      <c r="F838" s="4"/>
      <c r="G838" s="4"/>
      <c r="I838" s="4"/>
      <c r="J838" s="15"/>
      <c r="K838" s="15"/>
      <c r="L838" s="15"/>
      <c r="M838" s="15"/>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row>
    <row r="839" spans="1:38" ht="15.75" customHeight="1" x14ac:dyDescent="0.25">
      <c r="A839" s="40"/>
      <c r="B839" s="4"/>
      <c r="C839" s="4"/>
      <c r="D839" s="4"/>
      <c r="E839" s="4"/>
      <c r="F839" s="4"/>
      <c r="G839" s="4"/>
      <c r="I839" s="4"/>
      <c r="J839" s="15"/>
      <c r="K839" s="15"/>
      <c r="L839" s="15"/>
      <c r="M839" s="15"/>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row>
    <row r="840" spans="1:38" ht="15.75" customHeight="1" x14ac:dyDescent="0.25">
      <c r="A840" s="40"/>
      <c r="B840" s="4"/>
      <c r="C840" s="4"/>
      <c r="D840" s="4"/>
      <c r="E840" s="4"/>
      <c r="F840" s="4"/>
      <c r="G840" s="4"/>
      <c r="I840" s="4"/>
      <c r="J840" s="15"/>
      <c r="K840" s="15"/>
      <c r="L840" s="15"/>
      <c r="M840" s="15"/>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row>
    <row r="841" spans="1:38" ht="15.75" customHeight="1" x14ac:dyDescent="0.25">
      <c r="A841" s="40"/>
      <c r="B841" s="4"/>
      <c r="C841" s="4"/>
      <c r="D841" s="4"/>
      <c r="E841" s="4"/>
      <c r="F841" s="4"/>
      <c r="G841" s="4"/>
      <c r="I841" s="4"/>
      <c r="J841" s="15"/>
      <c r="K841" s="15"/>
      <c r="L841" s="15"/>
      <c r="M841" s="15"/>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row>
    <row r="842" spans="1:38" ht="15.75" customHeight="1" x14ac:dyDescent="0.25">
      <c r="A842" s="40"/>
      <c r="B842" s="4"/>
      <c r="C842" s="4"/>
      <c r="D842" s="4"/>
      <c r="E842" s="4"/>
      <c r="F842" s="4"/>
      <c r="G842" s="4"/>
      <c r="I842" s="4"/>
      <c r="J842" s="15"/>
      <c r="K842" s="15"/>
      <c r="L842" s="15"/>
      <c r="M842" s="15"/>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row>
    <row r="843" spans="1:38" ht="15.75" customHeight="1" x14ac:dyDescent="0.25">
      <c r="A843" s="40"/>
      <c r="B843" s="4"/>
      <c r="C843" s="4"/>
      <c r="D843" s="4"/>
      <c r="E843" s="4"/>
      <c r="F843" s="4"/>
      <c r="G843" s="4"/>
      <c r="I843" s="4"/>
      <c r="J843" s="15"/>
      <c r="K843" s="15"/>
      <c r="L843" s="15"/>
      <c r="M843" s="15"/>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row>
    <row r="844" spans="1:38" ht="15.75" customHeight="1" x14ac:dyDescent="0.25">
      <c r="A844" s="40"/>
      <c r="B844" s="4"/>
      <c r="C844" s="4"/>
      <c r="D844" s="4"/>
      <c r="E844" s="4"/>
      <c r="F844" s="4"/>
      <c r="G844" s="4"/>
      <c r="I844" s="4"/>
      <c r="J844" s="15"/>
      <c r="K844" s="15"/>
      <c r="L844" s="15"/>
      <c r="M844" s="15"/>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row>
    <row r="845" spans="1:38" ht="15.75" customHeight="1" x14ac:dyDescent="0.25">
      <c r="A845" s="40"/>
      <c r="B845" s="4"/>
      <c r="C845" s="4"/>
      <c r="D845" s="4"/>
      <c r="E845" s="4"/>
      <c r="F845" s="4"/>
      <c r="G845" s="4"/>
      <c r="I845" s="4"/>
      <c r="J845" s="15"/>
      <c r="K845" s="15"/>
      <c r="L845" s="15"/>
      <c r="M845" s="15"/>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row>
    <row r="846" spans="1:38" ht="15.75" customHeight="1" x14ac:dyDescent="0.25">
      <c r="A846" s="40"/>
      <c r="B846" s="4"/>
      <c r="C846" s="4"/>
      <c r="D846" s="4"/>
      <c r="E846" s="4"/>
      <c r="F846" s="4"/>
      <c r="G846" s="4"/>
      <c r="I846" s="4"/>
      <c r="J846" s="15"/>
      <c r="K846" s="15"/>
      <c r="L846" s="15"/>
      <c r="M846" s="15"/>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row>
    <row r="847" spans="1:38" ht="15.75" customHeight="1" x14ac:dyDescent="0.25">
      <c r="A847" s="40"/>
      <c r="B847" s="4"/>
      <c r="C847" s="4"/>
      <c r="D847" s="4"/>
      <c r="E847" s="4"/>
      <c r="F847" s="4"/>
      <c r="G847" s="4"/>
      <c r="I847" s="4"/>
      <c r="J847" s="15"/>
      <c r="K847" s="15"/>
      <c r="L847" s="15"/>
      <c r="M847" s="15"/>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row>
    <row r="848" spans="1:38" ht="15.75" customHeight="1" x14ac:dyDescent="0.25">
      <c r="A848" s="40"/>
      <c r="B848" s="4"/>
      <c r="C848" s="4"/>
      <c r="D848" s="4"/>
      <c r="E848" s="4"/>
      <c r="F848" s="4"/>
      <c r="G848" s="4"/>
      <c r="I848" s="4"/>
      <c r="J848" s="15"/>
      <c r="K848" s="15"/>
      <c r="L848" s="15"/>
      <c r="M848" s="15"/>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row>
    <row r="849" spans="1:38" ht="15.75" customHeight="1" x14ac:dyDescent="0.25">
      <c r="A849" s="40"/>
      <c r="B849" s="4"/>
      <c r="C849" s="4"/>
      <c r="D849" s="4"/>
      <c r="E849" s="4"/>
      <c r="F849" s="4"/>
      <c r="G849" s="4"/>
      <c r="I849" s="4"/>
      <c r="J849" s="15"/>
      <c r="K849" s="15"/>
      <c r="L849" s="15"/>
      <c r="M849" s="15"/>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row>
    <row r="850" spans="1:38" ht="15.75" customHeight="1" x14ac:dyDescent="0.25">
      <c r="A850" s="40"/>
      <c r="B850" s="4"/>
      <c r="C850" s="4"/>
      <c r="D850" s="4"/>
      <c r="E850" s="4"/>
      <c r="F850" s="4"/>
      <c r="G850" s="4"/>
      <c r="I850" s="4"/>
      <c r="J850" s="15"/>
      <c r="K850" s="15"/>
      <c r="L850" s="15"/>
      <c r="M850" s="15"/>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row>
    <row r="851" spans="1:38" ht="15.75" customHeight="1" x14ac:dyDescent="0.25">
      <c r="A851" s="40"/>
      <c r="B851" s="4"/>
      <c r="C851" s="4"/>
      <c r="D851" s="4"/>
      <c r="E851" s="4"/>
      <c r="F851" s="4"/>
      <c r="G851" s="4"/>
      <c r="I851" s="4"/>
      <c r="J851" s="15"/>
      <c r="K851" s="15"/>
      <c r="L851" s="15"/>
      <c r="M851" s="15"/>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row>
    <row r="852" spans="1:38" ht="15.75" customHeight="1" x14ac:dyDescent="0.25">
      <c r="A852" s="40"/>
      <c r="B852" s="4"/>
      <c r="C852" s="4"/>
      <c r="D852" s="4"/>
      <c r="E852" s="4"/>
      <c r="F852" s="4"/>
      <c r="G852" s="4"/>
      <c r="I852" s="4"/>
      <c r="J852" s="15"/>
      <c r="K852" s="15"/>
      <c r="L852" s="15"/>
      <c r="M852" s="15"/>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row>
    <row r="853" spans="1:38" ht="15.75" customHeight="1" x14ac:dyDescent="0.25">
      <c r="A853" s="40"/>
      <c r="B853" s="4"/>
      <c r="C853" s="4"/>
      <c r="D853" s="4"/>
      <c r="E853" s="4"/>
      <c r="F853" s="4"/>
      <c r="G853" s="4"/>
      <c r="I853" s="4"/>
      <c r="J853" s="15"/>
      <c r="K853" s="15"/>
      <c r="L853" s="15"/>
      <c r="M853" s="15"/>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row>
    <row r="854" spans="1:38" ht="15.75" customHeight="1" x14ac:dyDescent="0.25">
      <c r="A854" s="40"/>
      <c r="B854" s="4"/>
      <c r="C854" s="4"/>
      <c r="D854" s="4"/>
      <c r="E854" s="4"/>
      <c r="F854" s="4"/>
      <c r="G854" s="4"/>
      <c r="I854" s="4"/>
      <c r="J854" s="15"/>
      <c r="K854" s="15"/>
      <c r="L854" s="15"/>
      <c r="M854" s="15"/>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row>
    <row r="855" spans="1:38" ht="15.75" customHeight="1" x14ac:dyDescent="0.25">
      <c r="A855" s="40"/>
      <c r="B855" s="4"/>
      <c r="C855" s="4"/>
      <c r="D855" s="4"/>
      <c r="E855" s="4"/>
      <c r="F855" s="4"/>
      <c r="G855" s="4"/>
      <c r="I855" s="4"/>
      <c r="J855" s="15"/>
      <c r="K855" s="15"/>
      <c r="L855" s="15"/>
      <c r="M855" s="15"/>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row>
    <row r="856" spans="1:38" ht="15.75" customHeight="1" x14ac:dyDescent="0.25">
      <c r="A856" s="40"/>
      <c r="B856" s="4"/>
      <c r="C856" s="4"/>
      <c r="D856" s="4"/>
      <c r="E856" s="4"/>
      <c r="F856" s="4"/>
      <c r="G856" s="4"/>
      <c r="I856" s="4"/>
      <c r="J856" s="15"/>
      <c r="K856" s="15"/>
      <c r="L856" s="15"/>
      <c r="M856" s="15"/>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row>
    <row r="857" spans="1:38" ht="15.75" customHeight="1" x14ac:dyDescent="0.25">
      <c r="A857" s="40"/>
      <c r="B857" s="4"/>
      <c r="C857" s="4"/>
      <c r="D857" s="4"/>
      <c r="E857" s="4"/>
      <c r="F857" s="4"/>
      <c r="G857" s="4"/>
      <c r="I857" s="4"/>
      <c r="J857" s="15"/>
      <c r="K857" s="15"/>
      <c r="L857" s="15"/>
      <c r="M857" s="15"/>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row>
    <row r="858" spans="1:38" ht="15.75" customHeight="1" x14ac:dyDescent="0.25">
      <c r="A858" s="40"/>
      <c r="B858" s="4"/>
      <c r="C858" s="4"/>
      <c r="D858" s="4"/>
      <c r="E858" s="4"/>
      <c r="F858" s="4"/>
      <c r="G858" s="4"/>
      <c r="I858" s="4"/>
      <c r="J858" s="15"/>
      <c r="K858" s="15"/>
      <c r="L858" s="15"/>
      <c r="M858" s="15"/>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row>
    <row r="859" spans="1:38" ht="15.75" customHeight="1" x14ac:dyDescent="0.25">
      <c r="A859" s="40"/>
      <c r="B859" s="4"/>
      <c r="C859" s="4"/>
      <c r="D859" s="4"/>
      <c r="E859" s="4"/>
      <c r="F859" s="4"/>
      <c r="G859" s="4"/>
      <c r="I859" s="4"/>
      <c r="J859" s="15"/>
      <c r="K859" s="15"/>
      <c r="L859" s="15"/>
      <c r="M859" s="15"/>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row>
    <row r="860" spans="1:38" ht="15.75" customHeight="1" x14ac:dyDescent="0.25">
      <c r="A860" s="40"/>
      <c r="B860" s="4"/>
      <c r="C860" s="4"/>
      <c r="D860" s="4"/>
      <c r="E860" s="4"/>
      <c r="F860" s="4"/>
      <c r="G860" s="4"/>
      <c r="I860" s="4"/>
      <c r="J860" s="15"/>
      <c r="K860" s="15"/>
      <c r="L860" s="15"/>
      <c r="M860" s="15"/>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row>
    <row r="861" spans="1:38" ht="15.75" customHeight="1" x14ac:dyDescent="0.25">
      <c r="A861" s="40"/>
      <c r="B861" s="4"/>
      <c r="C861" s="4"/>
      <c r="D861" s="4"/>
      <c r="E861" s="4"/>
      <c r="F861" s="4"/>
      <c r="G861" s="4"/>
      <c r="I861" s="4"/>
      <c r="J861" s="15"/>
      <c r="K861" s="15"/>
      <c r="L861" s="15"/>
      <c r="M861" s="15"/>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row>
    <row r="862" spans="1:38" ht="15.75" customHeight="1" x14ac:dyDescent="0.25">
      <c r="A862" s="40"/>
      <c r="B862" s="4"/>
      <c r="C862" s="4"/>
      <c r="D862" s="4"/>
      <c r="E862" s="4"/>
      <c r="F862" s="4"/>
      <c r="G862" s="4"/>
      <c r="I862" s="4"/>
      <c r="J862" s="15"/>
      <c r="K862" s="15"/>
      <c r="L862" s="15"/>
      <c r="M862" s="15"/>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row>
    <row r="863" spans="1:38" ht="15.75" customHeight="1" x14ac:dyDescent="0.25">
      <c r="A863" s="40"/>
      <c r="B863" s="4"/>
      <c r="C863" s="4"/>
      <c r="D863" s="4"/>
      <c r="E863" s="4"/>
      <c r="F863" s="4"/>
      <c r="G863" s="4"/>
      <c r="I863" s="4"/>
      <c r="J863" s="15"/>
      <c r="K863" s="15"/>
      <c r="L863" s="15"/>
      <c r="M863" s="15"/>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row>
    <row r="864" spans="1:38" ht="15.75" customHeight="1" x14ac:dyDescent="0.25">
      <c r="A864" s="40"/>
      <c r="B864" s="4"/>
      <c r="C864" s="4"/>
      <c r="D864" s="4"/>
      <c r="E864" s="4"/>
      <c r="F864" s="4"/>
      <c r="G864" s="4"/>
      <c r="I864" s="4"/>
      <c r="J864" s="15"/>
      <c r="K864" s="15"/>
      <c r="L864" s="15"/>
      <c r="M864" s="15"/>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row>
    <row r="865" spans="1:38" ht="15.75" customHeight="1" x14ac:dyDescent="0.25">
      <c r="A865" s="40"/>
      <c r="B865" s="4"/>
      <c r="C865" s="4"/>
      <c r="D865" s="4"/>
      <c r="E865" s="4"/>
      <c r="F865" s="4"/>
      <c r="G865" s="4"/>
      <c r="I865" s="4"/>
      <c r="J865" s="15"/>
      <c r="K865" s="15"/>
      <c r="L865" s="15"/>
      <c r="M865" s="15"/>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row>
    <row r="866" spans="1:38" ht="15.75" customHeight="1" x14ac:dyDescent="0.25">
      <c r="A866" s="40"/>
      <c r="B866" s="4"/>
      <c r="C866" s="4"/>
      <c r="D866" s="4"/>
      <c r="E866" s="4"/>
      <c r="F866" s="4"/>
      <c r="G866" s="4"/>
      <c r="I866" s="4"/>
      <c r="J866" s="15"/>
      <c r="K866" s="15"/>
      <c r="L866" s="15"/>
      <c r="M866" s="15"/>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row>
    <row r="867" spans="1:38" ht="15.75" customHeight="1" x14ac:dyDescent="0.25">
      <c r="A867" s="40"/>
      <c r="B867" s="4"/>
      <c r="C867" s="4"/>
      <c r="D867" s="4"/>
      <c r="E867" s="4"/>
      <c r="F867" s="4"/>
      <c r="G867" s="4"/>
      <c r="I867" s="4"/>
      <c r="J867" s="15"/>
      <c r="K867" s="15"/>
      <c r="L867" s="15"/>
      <c r="M867" s="15"/>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row>
    <row r="868" spans="1:38" ht="15.75" customHeight="1" x14ac:dyDescent="0.25">
      <c r="A868" s="40"/>
      <c r="B868" s="4"/>
      <c r="C868" s="4"/>
      <c r="D868" s="4"/>
      <c r="E868" s="4"/>
      <c r="F868" s="4"/>
      <c r="G868" s="4"/>
      <c r="I868" s="4"/>
      <c r="J868" s="15"/>
      <c r="K868" s="15"/>
      <c r="L868" s="15"/>
      <c r="M868" s="15"/>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row>
    <row r="869" spans="1:38" ht="15.75" customHeight="1" x14ac:dyDescent="0.25">
      <c r="A869" s="40"/>
      <c r="B869" s="4"/>
      <c r="C869" s="4"/>
      <c r="D869" s="4"/>
      <c r="E869" s="4"/>
      <c r="F869" s="4"/>
      <c r="G869" s="4"/>
      <c r="I869" s="4"/>
      <c r="J869" s="15"/>
      <c r="K869" s="15"/>
      <c r="L869" s="15"/>
      <c r="M869" s="15"/>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row>
    <row r="870" spans="1:38" ht="15.75" customHeight="1" x14ac:dyDescent="0.25">
      <c r="A870" s="40"/>
      <c r="B870" s="4"/>
      <c r="C870" s="4"/>
      <c r="D870" s="4"/>
      <c r="E870" s="4"/>
      <c r="F870" s="4"/>
      <c r="G870" s="4"/>
      <c r="I870" s="4"/>
      <c r="J870" s="15"/>
      <c r="K870" s="15"/>
      <c r="L870" s="15"/>
      <c r="M870" s="15"/>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row>
    <row r="871" spans="1:38" ht="15.75" customHeight="1" x14ac:dyDescent="0.25">
      <c r="A871" s="40"/>
      <c r="B871" s="4"/>
      <c r="C871" s="4"/>
      <c r="D871" s="4"/>
      <c r="E871" s="4"/>
      <c r="F871" s="4"/>
      <c r="G871" s="4"/>
      <c r="I871" s="4"/>
      <c r="J871" s="15"/>
      <c r="K871" s="15"/>
      <c r="L871" s="15"/>
      <c r="M871" s="15"/>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row>
    <row r="872" spans="1:38" ht="15.75" customHeight="1" x14ac:dyDescent="0.25">
      <c r="A872" s="40"/>
      <c r="B872" s="4"/>
      <c r="C872" s="4"/>
      <c r="D872" s="4"/>
      <c r="E872" s="4"/>
      <c r="F872" s="4"/>
      <c r="G872" s="4"/>
      <c r="I872" s="4"/>
      <c r="J872" s="15"/>
      <c r="K872" s="15"/>
      <c r="L872" s="15"/>
      <c r="M872" s="15"/>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row>
    <row r="873" spans="1:38" ht="15.75" customHeight="1" x14ac:dyDescent="0.25">
      <c r="A873" s="40"/>
      <c r="B873" s="4"/>
      <c r="C873" s="4"/>
      <c r="D873" s="4"/>
      <c r="E873" s="4"/>
      <c r="F873" s="4"/>
      <c r="G873" s="4"/>
      <c r="I873" s="4"/>
      <c r="J873" s="15"/>
      <c r="K873" s="15"/>
      <c r="L873" s="15"/>
      <c r="M873" s="15"/>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row>
    <row r="874" spans="1:38" ht="15.75" customHeight="1" x14ac:dyDescent="0.25">
      <c r="A874" s="40"/>
      <c r="B874" s="4"/>
      <c r="C874" s="4"/>
      <c r="D874" s="4"/>
      <c r="E874" s="4"/>
      <c r="F874" s="4"/>
      <c r="G874" s="4"/>
      <c r="I874" s="4"/>
      <c r="J874" s="15"/>
      <c r="K874" s="15"/>
      <c r="L874" s="15"/>
      <c r="M874" s="15"/>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row>
    <row r="875" spans="1:38" ht="15.75" customHeight="1" x14ac:dyDescent="0.25">
      <c r="A875" s="40"/>
      <c r="B875" s="4"/>
      <c r="C875" s="4"/>
      <c r="D875" s="4"/>
      <c r="E875" s="4"/>
      <c r="F875" s="4"/>
      <c r="G875" s="4"/>
      <c r="I875" s="4"/>
      <c r="J875" s="15"/>
      <c r="K875" s="15"/>
      <c r="L875" s="15"/>
      <c r="M875" s="15"/>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row>
    <row r="876" spans="1:38" ht="15.75" customHeight="1" x14ac:dyDescent="0.25">
      <c r="A876" s="40"/>
      <c r="B876" s="4"/>
      <c r="C876" s="4"/>
      <c r="D876" s="4"/>
      <c r="E876" s="4"/>
      <c r="F876" s="4"/>
      <c r="G876" s="4"/>
      <c r="I876" s="4"/>
      <c r="J876" s="15"/>
      <c r="K876" s="15"/>
      <c r="L876" s="15"/>
      <c r="M876" s="15"/>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row>
    <row r="877" spans="1:38" ht="15.75" customHeight="1" x14ac:dyDescent="0.25">
      <c r="A877" s="40"/>
      <c r="B877" s="4"/>
      <c r="C877" s="4"/>
      <c r="D877" s="4"/>
      <c r="E877" s="4"/>
      <c r="F877" s="4"/>
      <c r="G877" s="4"/>
      <c r="I877" s="4"/>
      <c r="J877" s="15"/>
      <c r="K877" s="15"/>
      <c r="L877" s="15"/>
      <c r="M877" s="15"/>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row>
    <row r="878" spans="1:38" ht="15.75" customHeight="1" x14ac:dyDescent="0.25">
      <c r="A878" s="40"/>
      <c r="B878" s="4"/>
      <c r="C878" s="4"/>
      <c r="D878" s="4"/>
      <c r="E878" s="4"/>
      <c r="F878" s="4"/>
      <c r="G878" s="4"/>
      <c r="I878" s="4"/>
      <c r="J878" s="15"/>
      <c r="K878" s="15"/>
      <c r="L878" s="15"/>
      <c r="M878" s="15"/>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row>
    <row r="879" spans="1:38" ht="15.75" customHeight="1" x14ac:dyDescent="0.25">
      <c r="A879" s="40"/>
      <c r="B879" s="4"/>
      <c r="C879" s="4"/>
      <c r="D879" s="4"/>
      <c r="E879" s="4"/>
      <c r="F879" s="4"/>
      <c r="G879" s="4"/>
      <c r="I879" s="4"/>
      <c r="J879" s="15"/>
      <c r="K879" s="15"/>
      <c r="L879" s="15"/>
      <c r="M879" s="15"/>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row>
    <row r="880" spans="1:38" ht="15.75" customHeight="1" x14ac:dyDescent="0.25">
      <c r="A880" s="40"/>
      <c r="B880" s="4"/>
      <c r="C880" s="4"/>
      <c r="D880" s="4"/>
      <c r="E880" s="4"/>
      <c r="F880" s="4"/>
      <c r="G880" s="4"/>
      <c r="I880" s="4"/>
      <c r="J880" s="15"/>
      <c r="K880" s="15"/>
      <c r="L880" s="15"/>
      <c r="M880" s="15"/>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row>
    <row r="881" spans="1:38" ht="15.75" customHeight="1" x14ac:dyDescent="0.25">
      <c r="A881" s="40"/>
      <c r="B881" s="4"/>
      <c r="C881" s="4"/>
      <c r="D881" s="4"/>
      <c r="E881" s="4"/>
      <c r="F881" s="4"/>
      <c r="G881" s="4"/>
      <c r="I881" s="4"/>
      <c r="J881" s="15"/>
      <c r="K881" s="15"/>
      <c r="L881" s="15"/>
      <c r="M881" s="15"/>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row>
    <row r="882" spans="1:38" ht="15.75" customHeight="1" x14ac:dyDescent="0.25">
      <c r="A882" s="40"/>
      <c r="B882" s="4"/>
      <c r="C882" s="4"/>
      <c r="D882" s="4"/>
      <c r="E882" s="4"/>
      <c r="F882" s="4"/>
      <c r="G882" s="4"/>
      <c r="I882" s="4"/>
      <c r="J882" s="15"/>
      <c r="K882" s="15"/>
      <c r="L882" s="15"/>
      <c r="M882" s="15"/>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row>
    <row r="883" spans="1:38" ht="15.75" customHeight="1" x14ac:dyDescent="0.25">
      <c r="A883" s="40"/>
      <c r="B883" s="4"/>
      <c r="C883" s="4"/>
      <c r="D883" s="4"/>
      <c r="E883" s="4"/>
      <c r="F883" s="4"/>
      <c r="G883" s="4"/>
      <c r="I883" s="4"/>
      <c r="J883" s="15"/>
      <c r="K883" s="15"/>
      <c r="L883" s="15"/>
      <c r="M883" s="15"/>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row>
    <row r="884" spans="1:38" ht="15.75" customHeight="1" x14ac:dyDescent="0.25">
      <c r="A884" s="40"/>
      <c r="B884" s="4"/>
      <c r="C884" s="4"/>
      <c r="D884" s="4"/>
      <c r="E884" s="4"/>
      <c r="F884" s="4"/>
      <c r="G884" s="4"/>
      <c r="I884" s="4"/>
      <c r="J884" s="15"/>
      <c r="K884" s="15"/>
      <c r="L884" s="15"/>
      <c r="M884" s="15"/>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row>
    <row r="885" spans="1:38" ht="15.75" customHeight="1" x14ac:dyDescent="0.25">
      <c r="A885" s="40"/>
      <c r="B885" s="4"/>
      <c r="C885" s="4"/>
      <c r="D885" s="4"/>
      <c r="E885" s="4"/>
      <c r="F885" s="4"/>
      <c r="G885" s="4"/>
      <c r="I885" s="4"/>
      <c r="J885" s="15"/>
      <c r="K885" s="15"/>
      <c r="L885" s="15"/>
      <c r="M885" s="15"/>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row>
    <row r="886" spans="1:38" ht="15.75" customHeight="1" x14ac:dyDescent="0.25">
      <c r="A886" s="40"/>
      <c r="B886" s="4"/>
      <c r="C886" s="4"/>
      <c r="D886" s="4"/>
      <c r="E886" s="4"/>
      <c r="F886" s="4"/>
      <c r="G886" s="4"/>
      <c r="I886" s="4"/>
      <c r="J886" s="15"/>
      <c r="K886" s="15"/>
      <c r="L886" s="15"/>
      <c r="M886" s="15"/>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row>
    <row r="887" spans="1:38" ht="15.75" customHeight="1" x14ac:dyDescent="0.25">
      <c r="A887" s="40"/>
      <c r="B887" s="4"/>
      <c r="C887" s="4"/>
      <c r="D887" s="4"/>
      <c r="E887" s="4"/>
      <c r="F887" s="4"/>
      <c r="G887" s="4"/>
      <c r="I887" s="4"/>
      <c r="J887" s="15"/>
      <c r="K887" s="15"/>
      <c r="L887" s="15"/>
      <c r="M887" s="15"/>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row>
    <row r="888" spans="1:38" ht="15.75" customHeight="1" x14ac:dyDescent="0.25">
      <c r="A888" s="40"/>
      <c r="B888" s="4"/>
      <c r="C888" s="4"/>
      <c r="D888" s="4"/>
      <c r="E888" s="4"/>
      <c r="F888" s="4"/>
      <c r="G888" s="4"/>
      <c r="I888" s="4"/>
      <c r="J888" s="15"/>
      <c r="K888" s="15"/>
      <c r="L888" s="15"/>
      <c r="M888" s="15"/>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row>
    <row r="889" spans="1:38" ht="15.75" customHeight="1" x14ac:dyDescent="0.25">
      <c r="A889" s="40"/>
      <c r="B889" s="4"/>
      <c r="C889" s="4"/>
      <c r="D889" s="4"/>
      <c r="E889" s="4"/>
      <c r="F889" s="4"/>
      <c r="G889" s="4"/>
      <c r="I889" s="4"/>
      <c r="J889" s="15"/>
      <c r="K889" s="15"/>
      <c r="L889" s="15"/>
      <c r="M889" s="15"/>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row>
    <row r="890" spans="1:38" ht="15.75" customHeight="1" x14ac:dyDescent="0.25">
      <c r="A890" s="40"/>
      <c r="B890" s="4"/>
      <c r="C890" s="4"/>
      <c r="D890" s="4"/>
      <c r="E890" s="4"/>
      <c r="F890" s="4"/>
      <c r="G890" s="4"/>
      <c r="I890" s="4"/>
      <c r="J890" s="15"/>
      <c r="K890" s="15"/>
      <c r="L890" s="15"/>
      <c r="M890" s="15"/>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row>
    <row r="891" spans="1:38" ht="15.75" customHeight="1" x14ac:dyDescent="0.25">
      <c r="A891" s="40"/>
      <c r="B891" s="4"/>
      <c r="C891" s="4"/>
      <c r="D891" s="4"/>
      <c r="E891" s="4"/>
      <c r="F891" s="4"/>
      <c r="G891" s="4"/>
      <c r="I891" s="4"/>
      <c r="J891" s="15"/>
      <c r="K891" s="15"/>
      <c r="L891" s="15"/>
      <c r="M891" s="15"/>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row>
    <row r="892" spans="1:38" ht="15.75" customHeight="1" x14ac:dyDescent="0.25">
      <c r="A892" s="40"/>
      <c r="B892" s="4"/>
      <c r="C892" s="4"/>
      <c r="D892" s="4"/>
      <c r="E892" s="4"/>
      <c r="F892" s="4"/>
      <c r="G892" s="4"/>
      <c r="I892" s="4"/>
      <c r="J892" s="15"/>
      <c r="K892" s="15"/>
      <c r="L892" s="15"/>
      <c r="M892" s="15"/>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row>
    <row r="893" spans="1:38" ht="15.75" customHeight="1" x14ac:dyDescent="0.25">
      <c r="A893" s="40"/>
      <c r="B893" s="4"/>
      <c r="C893" s="4"/>
      <c r="D893" s="4"/>
      <c r="E893" s="4"/>
      <c r="F893" s="4"/>
      <c r="G893" s="4"/>
      <c r="I893" s="4"/>
      <c r="J893" s="15"/>
      <c r="K893" s="15"/>
      <c r="L893" s="15"/>
      <c r="M893" s="15"/>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row>
    <row r="894" spans="1:38" ht="15.75" customHeight="1" x14ac:dyDescent="0.25">
      <c r="A894" s="40"/>
      <c r="B894" s="4"/>
      <c r="C894" s="4"/>
      <c r="D894" s="4"/>
      <c r="E894" s="4"/>
      <c r="F894" s="4"/>
      <c r="G894" s="4"/>
      <c r="I894" s="4"/>
      <c r="J894" s="15"/>
      <c r="K894" s="15"/>
      <c r="L894" s="15"/>
      <c r="M894" s="15"/>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row>
    <row r="895" spans="1:38" ht="15.75" customHeight="1" x14ac:dyDescent="0.25">
      <c r="A895" s="40"/>
      <c r="B895" s="4"/>
      <c r="C895" s="4"/>
      <c r="D895" s="4"/>
      <c r="E895" s="4"/>
      <c r="F895" s="4"/>
      <c r="G895" s="4"/>
      <c r="I895" s="4"/>
      <c r="J895" s="15"/>
      <c r="K895" s="15"/>
      <c r="L895" s="15"/>
      <c r="M895" s="15"/>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row>
    <row r="896" spans="1:38" ht="15.75" customHeight="1" x14ac:dyDescent="0.25">
      <c r="A896" s="40"/>
      <c r="B896" s="4"/>
      <c r="C896" s="4"/>
      <c r="D896" s="4"/>
      <c r="E896" s="4"/>
      <c r="F896" s="4"/>
      <c r="G896" s="4"/>
      <c r="I896" s="4"/>
      <c r="J896" s="15"/>
      <c r="K896" s="15"/>
      <c r="L896" s="15"/>
      <c r="M896" s="15"/>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row>
    <row r="897" spans="1:38" ht="15.75" customHeight="1" x14ac:dyDescent="0.25">
      <c r="A897" s="40"/>
      <c r="B897" s="4"/>
      <c r="C897" s="4"/>
      <c r="D897" s="4"/>
      <c r="E897" s="4"/>
      <c r="F897" s="4"/>
      <c r="G897" s="4"/>
      <c r="I897" s="4"/>
      <c r="J897" s="15"/>
      <c r="K897" s="15"/>
      <c r="L897" s="15"/>
      <c r="M897" s="15"/>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row>
    <row r="898" spans="1:38" ht="15.75" customHeight="1" x14ac:dyDescent="0.25">
      <c r="A898" s="40"/>
      <c r="B898" s="4"/>
      <c r="C898" s="4"/>
      <c r="D898" s="4"/>
      <c r="E898" s="4"/>
      <c r="F898" s="4"/>
      <c r="G898" s="4"/>
      <c r="I898" s="4"/>
      <c r="J898" s="15"/>
      <c r="K898" s="15"/>
      <c r="L898" s="15"/>
      <c r="M898" s="15"/>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row>
    <row r="899" spans="1:38" ht="15.75" customHeight="1" x14ac:dyDescent="0.25">
      <c r="A899" s="40"/>
      <c r="B899" s="4"/>
      <c r="C899" s="4"/>
      <c r="D899" s="4"/>
      <c r="E899" s="4"/>
      <c r="F899" s="4"/>
      <c r="G899" s="4"/>
      <c r="I899" s="4"/>
      <c r="J899" s="15"/>
      <c r="K899" s="15"/>
      <c r="L899" s="15"/>
      <c r="M899" s="15"/>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row>
    <row r="900" spans="1:38" ht="15.75" customHeight="1" x14ac:dyDescent="0.25">
      <c r="A900" s="40"/>
      <c r="B900" s="4"/>
      <c r="C900" s="4"/>
      <c r="D900" s="4"/>
      <c r="E900" s="4"/>
      <c r="F900" s="4"/>
      <c r="G900" s="4"/>
      <c r="I900" s="4"/>
      <c r="J900" s="15"/>
      <c r="K900" s="15"/>
      <c r="L900" s="15"/>
      <c r="M900" s="15"/>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row>
    <row r="901" spans="1:38" ht="15.75" customHeight="1" x14ac:dyDescent="0.25">
      <c r="A901" s="40"/>
      <c r="B901" s="4"/>
      <c r="C901" s="4"/>
      <c r="D901" s="4"/>
      <c r="E901" s="4"/>
      <c r="F901" s="4"/>
      <c r="G901" s="4"/>
      <c r="I901" s="4"/>
      <c r="J901" s="15"/>
      <c r="K901" s="15"/>
      <c r="L901" s="15"/>
      <c r="M901" s="15"/>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row>
    <row r="902" spans="1:38" ht="15.75" customHeight="1" x14ac:dyDescent="0.25">
      <c r="A902" s="40"/>
      <c r="B902" s="4"/>
      <c r="C902" s="4"/>
      <c r="D902" s="4"/>
      <c r="E902" s="4"/>
      <c r="F902" s="4"/>
      <c r="G902" s="4"/>
      <c r="I902" s="4"/>
      <c r="J902" s="15"/>
      <c r="K902" s="15"/>
      <c r="L902" s="15"/>
      <c r="M902" s="15"/>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row>
    <row r="903" spans="1:38" ht="15.75" customHeight="1" x14ac:dyDescent="0.25">
      <c r="A903" s="40"/>
      <c r="B903" s="4"/>
      <c r="C903" s="4"/>
      <c r="D903" s="4"/>
      <c r="E903" s="4"/>
      <c r="F903" s="4"/>
      <c r="G903" s="4"/>
      <c r="I903" s="4"/>
      <c r="J903" s="15"/>
      <c r="K903" s="15"/>
      <c r="L903" s="15"/>
      <c r="M903" s="15"/>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row>
    <row r="904" spans="1:38" ht="15.75" customHeight="1" x14ac:dyDescent="0.25">
      <c r="A904" s="40"/>
      <c r="B904" s="4"/>
      <c r="C904" s="4"/>
      <c r="D904" s="4"/>
      <c r="E904" s="4"/>
      <c r="F904" s="4"/>
      <c r="G904" s="4"/>
      <c r="I904" s="4"/>
      <c r="J904" s="15"/>
      <c r="K904" s="15"/>
      <c r="L904" s="15"/>
      <c r="M904" s="15"/>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row>
    <row r="905" spans="1:38" ht="15.75" customHeight="1" x14ac:dyDescent="0.25">
      <c r="A905" s="40"/>
      <c r="B905" s="4"/>
      <c r="C905" s="4"/>
      <c r="D905" s="4"/>
      <c r="E905" s="4"/>
      <c r="F905" s="4"/>
      <c r="G905" s="4"/>
      <c r="I905" s="4"/>
      <c r="J905" s="15"/>
      <c r="K905" s="15"/>
      <c r="L905" s="15"/>
      <c r="M905" s="15"/>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row>
    <row r="906" spans="1:38" ht="15.75" customHeight="1" x14ac:dyDescent="0.25">
      <c r="A906" s="40"/>
      <c r="B906" s="4"/>
      <c r="C906" s="4"/>
      <c r="D906" s="4"/>
      <c r="E906" s="4"/>
      <c r="F906" s="4"/>
      <c r="G906" s="4"/>
      <c r="I906" s="4"/>
      <c r="J906" s="15"/>
      <c r="K906" s="15"/>
      <c r="L906" s="15"/>
      <c r="M906" s="15"/>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row>
    <row r="907" spans="1:38" ht="15.75" customHeight="1" x14ac:dyDescent="0.25">
      <c r="A907" s="40"/>
      <c r="B907" s="4"/>
      <c r="C907" s="4"/>
      <c r="D907" s="4"/>
      <c r="E907" s="4"/>
      <c r="F907" s="4"/>
      <c r="G907" s="4"/>
      <c r="I907" s="4"/>
      <c r="J907" s="15"/>
      <c r="K907" s="15"/>
      <c r="L907" s="15"/>
      <c r="M907" s="15"/>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row>
    <row r="908" spans="1:38" ht="15.75" customHeight="1" x14ac:dyDescent="0.25">
      <c r="A908" s="40"/>
      <c r="B908" s="4"/>
      <c r="C908" s="4"/>
      <c r="D908" s="4"/>
      <c r="E908" s="4"/>
      <c r="F908" s="4"/>
      <c r="G908" s="4"/>
      <c r="I908" s="4"/>
      <c r="J908" s="15"/>
      <c r="K908" s="15"/>
      <c r="L908" s="15"/>
      <c r="M908" s="15"/>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row>
    <row r="909" spans="1:38" ht="15.75" customHeight="1" x14ac:dyDescent="0.25">
      <c r="A909" s="40"/>
      <c r="B909" s="4"/>
      <c r="C909" s="4"/>
      <c r="D909" s="4"/>
      <c r="E909" s="4"/>
      <c r="F909" s="4"/>
      <c r="G909" s="4"/>
      <c r="I909" s="4"/>
      <c r="J909" s="15"/>
      <c r="K909" s="15"/>
      <c r="L909" s="15"/>
      <c r="M909" s="15"/>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row>
    <row r="910" spans="1:38" ht="15.75" customHeight="1" x14ac:dyDescent="0.25">
      <c r="A910" s="40"/>
      <c r="B910" s="4"/>
      <c r="C910" s="4"/>
      <c r="D910" s="4"/>
      <c r="E910" s="4"/>
      <c r="F910" s="4"/>
      <c r="G910" s="4"/>
      <c r="I910" s="4"/>
      <c r="J910" s="15"/>
      <c r="K910" s="15"/>
      <c r="L910" s="15"/>
      <c r="M910" s="15"/>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row>
    <row r="911" spans="1:38" ht="15.75" customHeight="1" x14ac:dyDescent="0.25">
      <c r="A911" s="40"/>
      <c r="B911" s="4"/>
      <c r="C911" s="4"/>
      <c r="D911" s="4"/>
      <c r="E911" s="4"/>
      <c r="F911" s="4"/>
      <c r="G911" s="4"/>
      <c r="I911" s="4"/>
      <c r="J911" s="15"/>
      <c r="K911" s="15"/>
      <c r="L911" s="15"/>
      <c r="M911" s="15"/>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row>
    <row r="912" spans="1:38" ht="15.75" customHeight="1" x14ac:dyDescent="0.25">
      <c r="A912" s="40"/>
      <c r="B912" s="4"/>
      <c r="C912" s="4"/>
      <c r="D912" s="4"/>
      <c r="E912" s="4"/>
      <c r="F912" s="4"/>
      <c r="G912" s="4"/>
      <c r="I912" s="4"/>
      <c r="J912" s="15"/>
      <c r="K912" s="15"/>
      <c r="L912" s="15"/>
      <c r="M912" s="15"/>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row>
    <row r="913" spans="1:38" ht="15.75" customHeight="1" x14ac:dyDescent="0.25">
      <c r="A913" s="40"/>
      <c r="B913" s="4"/>
      <c r="C913" s="4"/>
      <c r="D913" s="4"/>
      <c r="E913" s="4"/>
      <c r="F913" s="4"/>
      <c r="G913" s="4"/>
      <c r="I913" s="4"/>
      <c r="J913" s="15"/>
      <c r="K913" s="15"/>
      <c r="L913" s="15"/>
      <c r="M913" s="15"/>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row>
    <row r="914" spans="1:38" ht="15.75" customHeight="1" x14ac:dyDescent="0.25">
      <c r="A914" s="40"/>
      <c r="B914" s="4"/>
      <c r="C914" s="4"/>
      <c r="D914" s="4"/>
      <c r="E914" s="4"/>
      <c r="F914" s="4"/>
      <c r="G914" s="4"/>
      <c r="I914" s="4"/>
      <c r="J914" s="15"/>
      <c r="K914" s="15"/>
      <c r="L914" s="15"/>
      <c r="M914" s="15"/>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row>
    <row r="915" spans="1:38" ht="15.75" customHeight="1" x14ac:dyDescent="0.25">
      <c r="A915" s="40"/>
      <c r="B915" s="4"/>
      <c r="C915" s="4"/>
      <c r="D915" s="4"/>
      <c r="E915" s="4"/>
      <c r="F915" s="4"/>
      <c r="G915" s="4"/>
      <c r="I915" s="4"/>
      <c r="J915" s="15"/>
      <c r="K915" s="15"/>
      <c r="L915" s="15"/>
      <c r="M915" s="15"/>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row>
    <row r="916" spans="1:38" ht="15.75" customHeight="1" x14ac:dyDescent="0.25">
      <c r="A916" s="40"/>
      <c r="B916" s="4"/>
      <c r="C916" s="4"/>
      <c r="D916" s="4"/>
      <c r="E916" s="4"/>
      <c r="F916" s="4"/>
      <c r="G916" s="4"/>
      <c r="I916" s="4"/>
      <c r="J916" s="15"/>
      <c r="K916" s="15"/>
      <c r="L916" s="15"/>
      <c r="M916" s="15"/>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row>
    <row r="917" spans="1:38" ht="15.75" customHeight="1" x14ac:dyDescent="0.25">
      <c r="A917" s="40"/>
      <c r="B917" s="4"/>
      <c r="C917" s="4"/>
      <c r="D917" s="4"/>
      <c r="E917" s="4"/>
      <c r="F917" s="4"/>
      <c r="G917" s="4"/>
      <c r="I917" s="4"/>
      <c r="J917" s="15"/>
      <c r="K917" s="15"/>
      <c r="L917" s="15"/>
      <c r="M917" s="15"/>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row>
    <row r="918" spans="1:38" ht="15.75" customHeight="1" x14ac:dyDescent="0.25">
      <c r="A918" s="40"/>
      <c r="B918" s="4"/>
      <c r="C918" s="4"/>
      <c r="D918" s="4"/>
      <c r="E918" s="4"/>
      <c r="F918" s="4"/>
      <c r="G918" s="4"/>
      <c r="I918" s="4"/>
      <c r="J918" s="15"/>
      <c r="K918" s="15"/>
      <c r="L918" s="15"/>
      <c r="M918" s="15"/>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row>
    <row r="919" spans="1:38" ht="15.75" customHeight="1" x14ac:dyDescent="0.25">
      <c r="A919" s="40"/>
      <c r="B919" s="4"/>
      <c r="C919" s="4"/>
      <c r="D919" s="4"/>
      <c r="E919" s="4"/>
      <c r="F919" s="4"/>
      <c r="G919" s="4"/>
      <c r="I919" s="4"/>
      <c r="J919" s="15"/>
      <c r="K919" s="15"/>
      <c r="L919" s="15"/>
      <c r="M919" s="15"/>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row>
    <row r="920" spans="1:38" ht="15.75" customHeight="1" x14ac:dyDescent="0.25">
      <c r="A920" s="40"/>
      <c r="B920" s="4"/>
      <c r="C920" s="4"/>
      <c r="D920" s="4"/>
      <c r="E920" s="4"/>
      <c r="F920" s="4"/>
      <c r="G920" s="4"/>
      <c r="I920" s="4"/>
      <c r="J920" s="15"/>
      <c r="K920" s="15"/>
      <c r="L920" s="15"/>
      <c r="M920" s="15"/>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row>
    <row r="921" spans="1:38" ht="15.75" customHeight="1" x14ac:dyDescent="0.25">
      <c r="A921" s="40"/>
      <c r="B921" s="4"/>
      <c r="C921" s="4"/>
      <c r="D921" s="4"/>
      <c r="E921" s="4"/>
      <c r="F921" s="4"/>
      <c r="G921" s="4"/>
      <c r="I921" s="4"/>
      <c r="J921" s="15"/>
      <c r="K921" s="15"/>
      <c r="L921" s="15"/>
      <c r="M921" s="15"/>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row>
    <row r="922" spans="1:38" ht="15.75" customHeight="1" x14ac:dyDescent="0.25">
      <c r="A922" s="40"/>
      <c r="B922" s="4"/>
      <c r="C922" s="4"/>
      <c r="D922" s="4"/>
      <c r="E922" s="4"/>
      <c r="F922" s="4"/>
      <c r="G922" s="4"/>
      <c r="I922" s="4"/>
      <c r="J922" s="15"/>
      <c r="K922" s="15"/>
      <c r="L922" s="15"/>
      <c r="M922" s="15"/>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row>
    <row r="923" spans="1:38" ht="15.75" customHeight="1" x14ac:dyDescent="0.25">
      <c r="A923" s="40"/>
      <c r="B923" s="4"/>
      <c r="C923" s="4"/>
      <c r="D923" s="4"/>
      <c r="E923" s="4"/>
      <c r="F923" s="4"/>
      <c r="G923" s="4"/>
      <c r="I923" s="4"/>
      <c r="J923" s="15"/>
      <c r="K923" s="15"/>
      <c r="L923" s="15"/>
      <c r="M923" s="15"/>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row>
    <row r="924" spans="1:38" ht="15.75" customHeight="1" x14ac:dyDescent="0.25">
      <c r="A924" s="40"/>
      <c r="B924" s="4"/>
      <c r="C924" s="4"/>
      <c r="D924" s="4"/>
      <c r="E924" s="4"/>
      <c r="F924" s="4"/>
      <c r="G924" s="4"/>
      <c r="I924" s="4"/>
      <c r="J924" s="15"/>
      <c r="K924" s="15"/>
      <c r="L924" s="15"/>
      <c r="M924" s="15"/>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row>
    <row r="925" spans="1:38" ht="15.75" customHeight="1" x14ac:dyDescent="0.25">
      <c r="A925" s="40"/>
      <c r="B925" s="4"/>
      <c r="C925" s="4"/>
      <c r="D925" s="4"/>
      <c r="E925" s="4"/>
      <c r="F925" s="4"/>
      <c r="G925" s="4"/>
      <c r="I925" s="4"/>
      <c r="J925" s="15"/>
      <c r="K925" s="15"/>
      <c r="L925" s="15"/>
      <c r="M925" s="15"/>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row>
    <row r="926" spans="1:38" ht="15.75" customHeight="1" x14ac:dyDescent="0.25">
      <c r="A926" s="40"/>
      <c r="B926" s="4"/>
      <c r="C926" s="4"/>
      <c r="D926" s="4"/>
      <c r="E926" s="4"/>
      <c r="F926" s="4"/>
      <c r="G926" s="4"/>
      <c r="I926" s="4"/>
      <c r="J926" s="15"/>
      <c r="K926" s="15"/>
      <c r="L926" s="15"/>
      <c r="M926" s="15"/>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row>
    <row r="927" spans="1:38" ht="15.75" customHeight="1" x14ac:dyDescent="0.25">
      <c r="A927" s="40"/>
      <c r="B927" s="4"/>
      <c r="C927" s="4"/>
      <c r="D927" s="4"/>
      <c r="E927" s="4"/>
      <c r="F927" s="4"/>
      <c r="G927" s="4"/>
      <c r="I927" s="4"/>
      <c r="J927" s="15"/>
      <c r="K927" s="15"/>
      <c r="L927" s="15"/>
      <c r="M927" s="15"/>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row>
  </sheetData>
  <mergeCells count="47">
    <mergeCell ref="AI11:AI12"/>
    <mergeCell ref="AJ11:AJ12"/>
    <mergeCell ref="C2:AK2"/>
    <mergeCell ref="C4:C8"/>
    <mergeCell ref="E4:AK4"/>
    <mergeCell ref="E6:AK6"/>
    <mergeCell ref="E8:Q8"/>
    <mergeCell ref="S8:AK8"/>
    <mergeCell ref="S11:S12"/>
    <mergeCell ref="T11:T12"/>
    <mergeCell ref="U11:U12"/>
    <mergeCell ref="V11:V12"/>
    <mergeCell ref="W11:Y11"/>
    <mergeCell ref="AK11:AK12"/>
    <mergeCell ref="Z11:AB11"/>
    <mergeCell ref="AC11:AE11"/>
    <mergeCell ref="AF10:AK10"/>
    <mergeCell ref="G11:G12"/>
    <mergeCell ref="H11:H12"/>
    <mergeCell ref="I11:I12"/>
    <mergeCell ref="J11:J12"/>
    <mergeCell ref="K11:K12"/>
    <mergeCell ref="L11:L12"/>
    <mergeCell ref="M11:M12"/>
    <mergeCell ref="N11:N12"/>
    <mergeCell ref="O11:O12"/>
    <mergeCell ref="P11:P12"/>
    <mergeCell ref="Q11:Q12"/>
    <mergeCell ref="R11:R12"/>
    <mergeCell ref="AF11:AF12"/>
    <mergeCell ref="AG11:AG12"/>
    <mergeCell ref="AH11:AH12"/>
    <mergeCell ref="D18:E18"/>
    <mergeCell ref="D19:E19"/>
    <mergeCell ref="K10:O10"/>
    <mergeCell ref="P10:Q10"/>
    <mergeCell ref="R10:AE10"/>
    <mergeCell ref="D13:E13"/>
    <mergeCell ref="D14:E14"/>
    <mergeCell ref="D15:E15"/>
    <mergeCell ref="D16:E16"/>
    <mergeCell ref="D17:E17"/>
    <mergeCell ref="B10:B12"/>
    <mergeCell ref="C10:C12"/>
    <mergeCell ref="F10:F12"/>
    <mergeCell ref="G10:I10"/>
    <mergeCell ref="D10:E12"/>
  </mergeCells>
  <dataValidations count="1">
    <dataValidation type="list" allowBlank="1" showErrorMessage="1" sqref="J13:J19" xr:uid="{00000000-0002-0000-0500-000000000000}">
      <formula1>"Información - DIG,Información  - FIS,Software - SW,Recurso H - RH,Servicio - SER,Hardware - HW"</formula1>
    </dataValidation>
  </dataValidations>
  <printOptions horizontalCentered="1"/>
  <pageMargins left="0.23611111111111099" right="0.23611111111111099" top="0.74791666666666701" bottom="0.74791666666666701" header="0" footer="0"/>
  <pageSetup orientation="landscape" r:id="rId1"/>
  <headerFooter>
    <oddFooter>&amp;L 127-FORGI-13&amp;CVersión: 2&amp;RVigencia desde: 17/06/2016   &amp;P de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E66"/>
  <sheetViews>
    <sheetView showGridLines="0" zoomScale="60" zoomScaleNormal="60" workbookViewId="0">
      <selection activeCell="I13" sqref="I13"/>
    </sheetView>
  </sheetViews>
  <sheetFormatPr baseColWidth="10" defaultRowHeight="13.2" x14ac:dyDescent="0.25"/>
  <cols>
    <col min="1" max="1" width="1.44140625" customWidth="1"/>
    <col min="2" max="2" width="20.44140625" customWidth="1"/>
    <col min="3" max="3" width="20.44140625" style="48" customWidth="1"/>
    <col min="4" max="4" width="0.88671875" style="49" customWidth="1"/>
    <col min="5" max="5" width="25.6640625" style="32" customWidth="1"/>
    <col min="6" max="6" width="12.21875" customWidth="1"/>
    <col min="7" max="7" width="19.44140625" customWidth="1"/>
    <col min="8" max="8" width="63" customWidth="1"/>
    <col min="9" max="9" width="11.33203125" customWidth="1"/>
    <col min="10" max="10" width="17.33203125" customWidth="1"/>
    <col min="11" max="13" width="4.109375" customWidth="1"/>
    <col min="14" max="15" width="11.44140625" customWidth="1"/>
    <col min="16" max="16" width="5.6640625" customWidth="1"/>
    <col min="17" max="17" width="5.77734375" customWidth="1"/>
    <col min="18" max="18" width="12.5546875" customWidth="1"/>
    <col min="19" max="19" width="5.77734375" customWidth="1"/>
    <col min="20" max="22" width="10.6640625" customWidth="1"/>
    <col min="23" max="25" width="3.88671875" customWidth="1"/>
    <col min="26" max="31" width="3.109375" customWidth="1"/>
    <col min="32" max="32" width="10.6640625" customWidth="1"/>
    <col min="33" max="33" width="13.6640625" customWidth="1"/>
    <col min="34" max="34" width="14.33203125" customWidth="1"/>
    <col min="35" max="35" width="27.33203125" customWidth="1"/>
    <col min="36" max="36" width="12.21875" customWidth="1"/>
    <col min="37" max="37" width="26.109375" customWidth="1"/>
    <col min="38" max="1026" width="10.6640625" customWidth="1"/>
  </cols>
  <sheetData>
    <row r="1" spans="1:57" s="29" customFormat="1" ht="13.8" x14ac:dyDescent="0.25">
      <c r="C1" s="36"/>
      <c r="E1" s="56"/>
    </row>
    <row r="2" spans="1:57" s="29" customFormat="1" ht="51" x14ac:dyDescent="0.9">
      <c r="C2" s="241" t="s">
        <v>1291</v>
      </c>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row>
    <row r="3" spans="1:57" s="29" customFormat="1" ht="13.8" x14ac:dyDescent="0.25">
      <c r="C3" s="46"/>
      <c r="D3" s="30"/>
      <c r="E3" s="57"/>
      <c r="F3" s="30"/>
      <c r="G3" s="30"/>
      <c r="H3" s="30"/>
      <c r="I3" s="30"/>
      <c r="J3" s="30"/>
      <c r="K3" s="30"/>
      <c r="L3" s="30"/>
      <c r="M3" s="30"/>
      <c r="N3" s="30"/>
      <c r="O3" s="30"/>
    </row>
    <row r="4" spans="1:57" s="29" customFormat="1" ht="13.8" x14ac:dyDescent="0.25">
      <c r="C4" s="221" t="s">
        <v>1279</v>
      </c>
      <c r="D4" s="30"/>
      <c r="E4" s="222" t="s">
        <v>1276</v>
      </c>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row>
    <row r="5" spans="1:57" s="29" customFormat="1" ht="13.8" x14ac:dyDescent="0.25">
      <c r="C5" s="221"/>
      <c r="D5" s="30"/>
      <c r="E5" s="57"/>
      <c r="F5" s="30"/>
      <c r="G5" s="30"/>
      <c r="H5" s="30"/>
      <c r="I5" s="30"/>
      <c r="J5" s="30"/>
      <c r="K5" s="30"/>
      <c r="L5" s="30"/>
      <c r="M5" s="30"/>
      <c r="N5" s="30"/>
      <c r="O5" s="30"/>
    </row>
    <row r="6" spans="1:57" s="29" customFormat="1" ht="13.8" x14ac:dyDescent="0.25">
      <c r="C6" s="221"/>
      <c r="D6" s="30"/>
      <c r="E6" s="222" t="s">
        <v>41</v>
      </c>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row>
    <row r="7" spans="1:57" s="29" customFormat="1" ht="13.8" x14ac:dyDescent="0.25">
      <c r="C7" s="221"/>
      <c r="D7" s="30"/>
      <c r="E7" s="57"/>
      <c r="F7" s="30"/>
      <c r="G7" s="30"/>
      <c r="H7" s="30"/>
      <c r="I7" s="30"/>
      <c r="J7" s="30"/>
      <c r="K7" s="30"/>
      <c r="L7" s="30"/>
      <c r="M7" s="30"/>
      <c r="N7" s="30"/>
      <c r="O7" s="30"/>
    </row>
    <row r="8" spans="1:57" s="29" customFormat="1" ht="18" x14ac:dyDescent="0.35">
      <c r="C8" s="221"/>
      <c r="D8" s="30"/>
      <c r="E8" s="223" t="s">
        <v>1846</v>
      </c>
      <c r="F8" s="223"/>
      <c r="G8" s="223"/>
      <c r="H8" s="223"/>
      <c r="I8" s="223"/>
      <c r="J8" s="223"/>
      <c r="K8" s="223"/>
      <c r="L8" s="223"/>
      <c r="M8" s="223"/>
      <c r="N8" s="223"/>
      <c r="O8" s="223"/>
      <c r="P8" s="223"/>
      <c r="Q8" s="223"/>
      <c r="S8" s="224" t="s">
        <v>1278</v>
      </c>
      <c r="T8" s="224"/>
      <c r="U8" s="224"/>
      <c r="V8" s="224"/>
      <c r="W8" s="224"/>
      <c r="X8" s="224"/>
      <c r="Y8" s="224"/>
      <c r="Z8" s="224"/>
      <c r="AA8" s="224"/>
      <c r="AB8" s="224"/>
      <c r="AC8" s="224"/>
      <c r="AD8" s="224"/>
      <c r="AE8" s="224"/>
      <c r="AF8" s="224"/>
      <c r="AG8" s="224"/>
      <c r="AH8" s="224"/>
      <c r="AI8" s="224"/>
      <c r="AJ8" s="224"/>
      <c r="AK8" s="224"/>
    </row>
    <row r="9" spans="1:57" s="25" customFormat="1" ht="15" x14ac:dyDescent="0.35">
      <c r="C9" s="27"/>
      <c r="E9" s="58"/>
      <c r="J9" s="26"/>
      <c r="K9" s="27"/>
      <c r="L9" s="27"/>
      <c r="M9" s="27"/>
      <c r="P9" s="27"/>
      <c r="Q9" s="27"/>
      <c r="R9" s="27"/>
      <c r="S9" s="27"/>
      <c r="T9" s="27"/>
      <c r="U9" s="27"/>
      <c r="W9" s="27"/>
      <c r="X9" s="27"/>
      <c r="Y9" s="27"/>
      <c r="Z9" s="27"/>
      <c r="AA9" s="27"/>
      <c r="AB9" s="27"/>
      <c r="AC9" s="27"/>
      <c r="AD9" s="27"/>
      <c r="AE9" s="27"/>
    </row>
    <row r="10" spans="1:57" s="25" customFormat="1" ht="15" x14ac:dyDescent="0.35">
      <c r="A10" s="21"/>
      <c r="B10" s="231" t="s">
        <v>2</v>
      </c>
      <c r="C10" s="234" t="s">
        <v>4</v>
      </c>
      <c r="D10" s="234" t="s">
        <v>6</v>
      </c>
      <c r="E10" s="234"/>
      <c r="F10" s="234" t="s">
        <v>8</v>
      </c>
      <c r="G10" s="234" t="s">
        <v>812</v>
      </c>
      <c r="H10" s="239"/>
      <c r="I10" s="239"/>
      <c r="J10" s="50" t="s">
        <v>1296</v>
      </c>
      <c r="K10" s="234" t="s">
        <v>16</v>
      </c>
      <c r="L10" s="239"/>
      <c r="M10" s="239"/>
      <c r="N10" s="239"/>
      <c r="O10" s="239"/>
      <c r="P10" s="234" t="s">
        <v>18</v>
      </c>
      <c r="Q10" s="246"/>
      <c r="R10" s="234" t="s">
        <v>42</v>
      </c>
      <c r="S10" s="239"/>
      <c r="T10" s="239"/>
      <c r="U10" s="239"/>
      <c r="V10" s="239"/>
      <c r="W10" s="239"/>
      <c r="X10" s="239"/>
      <c r="Y10" s="239"/>
      <c r="Z10" s="239"/>
      <c r="AA10" s="239"/>
      <c r="AB10" s="239"/>
      <c r="AC10" s="239"/>
      <c r="AD10" s="239"/>
      <c r="AE10" s="239"/>
      <c r="AF10" s="234" t="s">
        <v>43</v>
      </c>
      <c r="AG10" s="239"/>
      <c r="AH10" s="239"/>
      <c r="AI10" s="239"/>
      <c r="AJ10" s="239"/>
      <c r="AK10" s="242"/>
      <c r="AL10" s="21"/>
      <c r="AM10" s="21"/>
      <c r="AN10" s="21"/>
      <c r="AO10" s="21"/>
      <c r="AP10" s="21"/>
      <c r="AQ10" s="21"/>
      <c r="AR10" s="21"/>
      <c r="AS10" s="21"/>
      <c r="AT10" s="21"/>
      <c r="AU10" s="21"/>
      <c r="AV10" s="21"/>
      <c r="AW10" s="21"/>
      <c r="AX10" s="21"/>
      <c r="AY10" s="21"/>
      <c r="AZ10" s="21"/>
      <c r="BA10" s="21"/>
      <c r="BB10" s="21"/>
      <c r="BC10" s="21"/>
      <c r="BD10" s="21"/>
      <c r="BE10" s="21"/>
    </row>
    <row r="11" spans="1:57" s="25" customFormat="1" ht="15" x14ac:dyDescent="0.35">
      <c r="A11" s="21"/>
      <c r="B11" s="232"/>
      <c r="C11" s="235"/>
      <c r="D11" s="227"/>
      <c r="E11" s="227"/>
      <c r="F11" s="238"/>
      <c r="G11" s="227" t="s">
        <v>10</v>
      </c>
      <c r="H11" s="227" t="s">
        <v>12</v>
      </c>
      <c r="I11" s="240" t="s">
        <v>14</v>
      </c>
      <c r="J11" s="240" t="s">
        <v>813</v>
      </c>
      <c r="K11" s="243" t="s">
        <v>44</v>
      </c>
      <c r="L11" s="243" t="s">
        <v>45</v>
      </c>
      <c r="M11" s="243" t="s">
        <v>46</v>
      </c>
      <c r="N11" s="240" t="s">
        <v>47</v>
      </c>
      <c r="O11" s="227" t="s">
        <v>48</v>
      </c>
      <c r="P11" s="243" t="s">
        <v>49</v>
      </c>
      <c r="Q11" s="243" t="s">
        <v>50</v>
      </c>
      <c r="R11" s="227" t="s">
        <v>51</v>
      </c>
      <c r="S11" s="227" t="s">
        <v>52</v>
      </c>
      <c r="T11" s="227" t="s">
        <v>53</v>
      </c>
      <c r="U11" s="227" t="s">
        <v>22</v>
      </c>
      <c r="V11" s="227" t="s">
        <v>1133</v>
      </c>
      <c r="W11" s="227" t="s">
        <v>54</v>
      </c>
      <c r="X11" s="235"/>
      <c r="Y11" s="235"/>
      <c r="Z11" s="227" t="s">
        <v>27</v>
      </c>
      <c r="AA11" s="235"/>
      <c r="AB11" s="235"/>
      <c r="AC11" s="227" t="s">
        <v>137</v>
      </c>
      <c r="AD11" s="235"/>
      <c r="AE11" s="235"/>
      <c r="AF11" s="227" t="s">
        <v>29</v>
      </c>
      <c r="AG11" s="227" t="s">
        <v>31</v>
      </c>
      <c r="AH11" s="227" t="s">
        <v>33</v>
      </c>
      <c r="AI11" s="227" t="s">
        <v>35</v>
      </c>
      <c r="AJ11" s="227" t="s">
        <v>37</v>
      </c>
      <c r="AK11" s="244" t="s">
        <v>39</v>
      </c>
      <c r="AL11" s="59"/>
      <c r="AM11" s="59"/>
      <c r="AN11" s="22"/>
      <c r="AO11" s="22"/>
      <c r="AP11" s="22"/>
      <c r="AQ11" s="22"/>
      <c r="AR11" s="22"/>
      <c r="AS11" s="22"/>
      <c r="AT11" s="22"/>
      <c r="AU11" s="22"/>
      <c r="AV11" s="22"/>
      <c r="AW11" s="22"/>
      <c r="AX11" s="22"/>
      <c r="AY11" s="22"/>
      <c r="AZ11" s="22"/>
      <c r="BA11" s="22"/>
      <c r="BB11" s="22"/>
      <c r="BC11" s="22"/>
      <c r="BD11" s="22"/>
      <c r="BE11" s="22"/>
    </row>
    <row r="12" spans="1:57" s="25" customFormat="1" ht="52.2" x14ac:dyDescent="0.35">
      <c r="A12" s="21"/>
      <c r="B12" s="233"/>
      <c r="C12" s="236"/>
      <c r="D12" s="237"/>
      <c r="E12" s="237"/>
      <c r="F12" s="228"/>
      <c r="G12" s="228"/>
      <c r="H12" s="228"/>
      <c r="I12" s="228"/>
      <c r="J12" s="228"/>
      <c r="K12" s="236"/>
      <c r="L12" s="236"/>
      <c r="M12" s="236"/>
      <c r="N12" s="228"/>
      <c r="O12" s="228"/>
      <c r="P12" s="236"/>
      <c r="Q12" s="236"/>
      <c r="R12" s="236"/>
      <c r="S12" s="236"/>
      <c r="T12" s="236"/>
      <c r="U12" s="236"/>
      <c r="V12" s="228"/>
      <c r="W12" s="55" t="s">
        <v>55</v>
      </c>
      <c r="X12" s="55" t="s">
        <v>56</v>
      </c>
      <c r="Y12" s="55" t="s">
        <v>57</v>
      </c>
      <c r="Z12" s="55" t="s">
        <v>58</v>
      </c>
      <c r="AA12" s="55" t="s">
        <v>59</v>
      </c>
      <c r="AB12" s="55" t="s">
        <v>60</v>
      </c>
      <c r="AC12" s="55" t="s">
        <v>58</v>
      </c>
      <c r="AD12" s="55" t="s">
        <v>59</v>
      </c>
      <c r="AE12" s="55" t="s">
        <v>60</v>
      </c>
      <c r="AF12" s="228"/>
      <c r="AG12" s="228"/>
      <c r="AH12" s="228"/>
      <c r="AI12" s="228"/>
      <c r="AJ12" s="228"/>
      <c r="AK12" s="245"/>
      <c r="AL12" s="59"/>
      <c r="AM12" s="28"/>
      <c r="AN12" s="22"/>
      <c r="AO12" s="22"/>
      <c r="AP12" s="22"/>
      <c r="AQ12" s="22"/>
      <c r="AR12" s="22"/>
      <c r="AS12" s="22"/>
      <c r="AT12" s="22"/>
      <c r="AU12" s="22"/>
      <c r="AV12" s="22"/>
      <c r="AW12" s="22"/>
      <c r="AX12" s="22"/>
      <c r="AY12" s="22"/>
      <c r="AZ12" s="22"/>
      <c r="BA12" s="22"/>
      <c r="BB12" s="22"/>
      <c r="BC12" s="22"/>
      <c r="BD12" s="22"/>
      <c r="BE12" s="22"/>
    </row>
    <row r="13" spans="1:57" s="95" customFormat="1" ht="75" x14ac:dyDescent="0.35">
      <c r="A13" s="84"/>
      <c r="B13" s="132" t="s">
        <v>814</v>
      </c>
      <c r="C13" s="87" t="s">
        <v>1294</v>
      </c>
      <c r="D13" s="229" t="s">
        <v>815</v>
      </c>
      <c r="E13" s="230"/>
      <c r="F13" s="85" t="s">
        <v>816</v>
      </c>
      <c r="G13" s="132" t="s">
        <v>817</v>
      </c>
      <c r="H13" s="86" t="s">
        <v>1302</v>
      </c>
      <c r="I13" s="132" t="s">
        <v>818</v>
      </c>
      <c r="J13" s="190" t="s">
        <v>90</v>
      </c>
      <c r="K13" s="132"/>
      <c r="L13" s="132" t="s">
        <v>69</v>
      </c>
      <c r="M13" s="132"/>
      <c r="N13" s="132" t="s">
        <v>819</v>
      </c>
      <c r="O13" s="132" t="s">
        <v>820</v>
      </c>
      <c r="P13" s="132" t="s">
        <v>69</v>
      </c>
      <c r="Q13" s="132"/>
      <c r="R13" s="132" t="s">
        <v>71</v>
      </c>
      <c r="S13" s="132" t="s">
        <v>64</v>
      </c>
      <c r="T13" s="132" t="s">
        <v>64</v>
      </c>
      <c r="U13" s="132" t="s">
        <v>79</v>
      </c>
      <c r="V13" s="132" t="s">
        <v>821</v>
      </c>
      <c r="W13" s="87" t="s">
        <v>69</v>
      </c>
      <c r="X13" s="87"/>
      <c r="Y13" s="87"/>
      <c r="Z13" s="87"/>
      <c r="AA13" s="87" t="s">
        <v>69</v>
      </c>
      <c r="AB13" s="87"/>
      <c r="AC13" s="87"/>
      <c r="AD13" s="87" t="s">
        <v>69</v>
      </c>
      <c r="AE13" s="87"/>
      <c r="AF13" s="87" t="s">
        <v>822</v>
      </c>
      <c r="AG13" s="87" t="s">
        <v>823</v>
      </c>
      <c r="AH13" s="75" t="s">
        <v>1240</v>
      </c>
      <c r="AI13" s="87" t="s">
        <v>1297</v>
      </c>
      <c r="AJ13" s="132" t="s">
        <v>824</v>
      </c>
      <c r="AK13" s="132" t="s">
        <v>824</v>
      </c>
      <c r="AL13" s="88"/>
      <c r="AM13" s="94"/>
    </row>
    <row r="14" spans="1:57" s="95" customFormat="1" ht="45" x14ac:dyDescent="0.35">
      <c r="A14" s="84"/>
      <c r="B14" s="132" t="s">
        <v>814</v>
      </c>
      <c r="C14" s="132" t="s">
        <v>825</v>
      </c>
      <c r="D14" s="225" t="s">
        <v>815</v>
      </c>
      <c r="E14" s="226"/>
      <c r="F14" s="89" t="s">
        <v>816</v>
      </c>
      <c r="G14" s="132" t="s">
        <v>826</v>
      </c>
      <c r="H14" s="86" t="s">
        <v>827</v>
      </c>
      <c r="I14" s="132" t="s">
        <v>68</v>
      </c>
      <c r="J14" s="190" t="s">
        <v>90</v>
      </c>
      <c r="K14" s="132"/>
      <c r="L14" s="132" t="s">
        <v>69</v>
      </c>
      <c r="M14" s="132" t="s">
        <v>69</v>
      </c>
      <c r="N14" s="132" t="s">
        <v>463</v>
      </c>
      <c r="O14" s="132" t="s">
        <v>1298</v>
      </c>
      <c r="P14" s="132" t="s">
        <v>69</v>
      </c>
      <c r="Q14" s="132" t="s">
        <v>69</v>
      </c>
      <c r="R14" s="132"/>
      <c r="S14" s="132" t="s">
        <v>64</v>
      </c>
      <c r="T14" s="132" t="s">
        <v>64</v>
      </c>
      <c r="U14" s="132" t="s">
        <v>79</v>
      </c>
      <c r="V14" s="132" t="s">
        <v>828</v>
      </c>
      <c r="W14" s="87" t="s">
        <v>69</v>
      </c>
      <c r="X14" s="87"/>
      <c r="Y14" s="87"/>
      <c r="Z14" s="87" t="s">
        <v>69</v>
      </c>
      <c r="AA14" s="87"/>
      <c r="AB14" s="87"/>
      <c r="AC14" s="87"/>
      <c r="AD14" s="87" t="s">
        <v>69</v>
      </c>
      <c r="AE14" s="87"/>
      <c r="AF14" s="87" t="s">
        <v>822</v>
      </c>
      <c r="AG14" s="87" t="s">
        <v>829</v>
      </c>
      <c r="AH14" s="75" t="s">
        <v>1240</v>
      </c>
      <c r="AI14" s="87" t="s">
        <v>1577</v>
      </c>
      <c r="AJ14" s="132" t="s">
        <v>824</v>
      </c>
      <c r="AK14" s="132" t="s">
        <v>824</v>
      </c>
      <c r="AL14" s="88"/>
      <c r="AM14" s="94"/>
    </row>
    <row r="15" spans="1:57" s="95" customFormat="1" ht="45" x14ac:dyDescent="0.35">
      <c r="A15" s="84"/>
      <c r="B15" s="132" t="s">
        <v>814</v>
      </c>
      <c r="C15" s="132" t="s">
        <v>830</v>
      </c>
      <c r="D15" s="225" t="s">
        <v>815</v>
      </c>
      <c r="E15" s="226"/>
      <c r="F15" s="89" t="s">
        <v>816</v>
      </c>
      <c r="G15" s="132" t="s">
        <v>831</v>
      </c>
      <c r="H15" s="86" t="s">
        <v>1299</v>
      </c>
      <c r="I15" s="132" t="s">
        <v>68</v>
      </c>
      <c r="J15" s="190" t="s">
        <v>90</v>
      </c>
      <c r="K15" s="132"/>
      <c r="L15" s="132" t="s">
        <v>69</v>
      </c>
      <c r="M15" s="132"/>
      <c r="N15" s="132" t="s">
        <v>1300</v>
      </c>
      <c r="O15" s="132" t="s">
        <v>832</v>
      </c>
      <c r="P15" s="132" t="s">
        <v>69</v>
      </c>
      <c r="Q15" s="132" t="s">
        <v>69</v>
      </c>
      <c r="R15" s="132" t="s">
        <v>71</v>
      </c>
      <c r="S15" s="132" t="s">
        <v>64</v>
      </c>
      <c r="T15" s="132" t="s">
        <v>64</v>
      </c>
      <c r="U15" s="132" t="s">
        <v>79</v>
      </c>
      <c r="V15" s="132" t="s">
        <v>828</v>
      </c>
      <c r="W15" s="87" t="s">
        <v>69</v>
      </c>
      <c r="X15" s="87"/>
      <c r="Y15" s="87"/>
      <c r="Z15" s="87"/>
      <c r="AA15" s="87" t="s">
        <v>69</v>
      </c>
      <c r="AB15" s="87"/>
      <c r="AC15" s="87"/>
      <c r="AD15" s="87" t="s">
        <v>69</v>
      </c>
      <c r="AE15" s="87"/>
      <c r="AF15" s="87" t="s">
        <v>822</v>
      </c>
      <c r="AG15" s="87" t="s">
        <v>829</v>
      </c>
      <c r="AH15" s="75" t="s">
        <v>1240</v>
      </c>
      <c r="AI15" s="87" t="s">
        <v>1577</v>
      </c>
      <c r="AJ15" s="132" t="s">
        <v>824</v>
      </c>
      <c r="AK15" s="132" t="s">
        <v>824</v>
      </c>
      <c r="AL15" s="88"/>
      <c r="AM15" s="94"/>
    </row>
    <row r="16" spans="1:57" s="95" customFormat="1" ht="45" x14ac:dyDescent="0.35">
      <c r="A16" s="84"/>
      <c r="B16" s="132" t="s">
        <v>814</v>
      </c>
      <c r="C16" s="132" t="s">
        <v>830</v>
      </c>
      <c r="D16" s="225" t="s">
        <v>815</v>
      </c>
      <c r="E16" s="226"/>
      <c r="F16" s="89" t="s">
        <v>816</v>
      </c>
      <c r="G16" s="132" t="s">
        <v>833</v>
      </c>
      <c r="H16" s="86" t="s">
        <v>1301</v>
      </c>
      <c r="I16" s="132" t="s">
        <v>68</v>
      </c>
      <c r="J16" s="190" t="s">
        <v>90</v>
      </c>
      <c r="K16" s="132"/>
      <c r="L16" s="132"/>
      <c r="M16" s="132" t="s">
        <v>69</v>
      </c>
      <c r="N16" s="132" t="s">
        <v>834</v>
      </c>
      <c r="O16" s="132" t="s">
        <v>1578</v>
      </c>
      <c r="P16" s="132" t="s">
        <v>69</v>
      </c>
      <c r="Q16" s="132" t="s">
        <v>69</v>
      </c>
      <c r="R16" s="132" t="s">
        <v>71</v>
      </c>
      <c r="S16" s="132" t="s">
        <v>64</v>
      </c>
      <c r="T16" s="132" t="s">
        <v>64</v>
      </c>
      <c r="U16" s="132" t="s">
        <v>79</v>
      </c>
      <c r="V16" s="132" t="s">
        <v>828</v>
      </c>
      <c r="W16" s="87" t="s">
        <v>69</v>
      </c>
      <c r="X16" s="87"/>
      <c r="Y16" s="87"/>
      <c r="Z16" s="87"/>
      <c r="AA16" s="87" t="s">
        <v>69</v>
      </c>
      <c r="AB16" s="87"/>
      <c r="AC16" s="87" t="s">
        <v>69</v>
      </c>
      <c r="AD16" s="87"/>
      <c r="AE16" s="87"/>
      <c r="AF16" s="87" t="s">
        <v>822</v>
      </c>
      <c r="AG16" s="87" t="s">
        <v>829</v>
      </c>
      <c r="AH16" s="75" t="s">
        <v>1240</v>
      </c>
      <c r="AI16" s="87" t="s">
        <v>835</v>
      </c>
      <c r="AJ16" s="132" t="s">
        <v>824</v>
      </c>
      <c r="AK16" s="132" t="s">
        <v>824</v>
      </c>
      <c r="AL16" s="88"/>
      <c r="AM16" s="94"/>
    </row>
    <row r="17" spans="1:53" s="95" customFormat="1" ht="45" x14ac:dyDescent="0.35">
      <c r="A17" s="84"/>
      <c r="B17" s="132" t="s">
        <v>814</v>
      </c>
      <c r="C17" s="132" t="s">
        <v>830</v>
      </c>
      <c r="D17" s="225" t="s">
        <v>815</v>
      </c>
      <c r="E17" s="226"/>
      <c r="F17" s="89" t="s">
        <v>816</v>
      </c>
      <c r="G17" s="132" t="s">
        <v>836</v>
      </c>
      <c r="H17" s="86" t="s">
        <v>837</v>
      </c>
      <c r="I17" s="132" t="s">
        <v>68</v>
      </c>
      <c r="J17" s="190" t="s">
        <v>90</v>
      </c>
      <c r="K17" s="132"/>
      <c r="L17" s="132" t="s">
        <v>69</v>
      </c>
      <c r="M17" s="132"/>
      <c r="N17" s="132" t="s">
        <v>1579</v>
      </c>
      <c r="O17" s="132" t="s">
        <v>1303</v>
      </c>
      <c r="P17" s="132" t="s">
        <v>69</v>
      </c>
      <c r="Q17" s="132" t="s">
        <v>69</v>
      </c>
      <c r="R17" s="132" t="s">
        <v>71</v>
      </c>
      <c r="S17" s="132" t="s">
        <v>64</v>
      </c>
      <c r="T17" s="132" t="s">
        <v>64</v>
      </c>
      <c r="U17" s="132" t="s">
        <v>79</v>
      </c>
      <c r="V17" s="132" t="s">
        <v>1304</v>
      </c>
      <c r="W17" s="87"/>
      <c r="X17" s="87" t="s">
        <v>99</v>
      </c>
      <c r="Y17" s="87"/>
      <c r="Z17" s="87"/>
      <c r="AA17" s="87"/>
      <c r="AB17" s="87" t="s">
        <v>69</v>
      </c>
      <c r="AC17" s="87"/>
      <c r="AD17" s="87" t="s">
        <v>69</v>
      </c>
      <c r="AE17" s="87"/>
      <c r="AF17" s="87" t="s">
        <v>822</v>
      </c>
      <c r="AG17" s="87" t="s">
        <v>838</v>
      </c>
      <c r="AH17" s="75" t="s">
        <v>1240</v>
      </c>
      <c r="AI17" s="87" t="s">
        <v>183</v>
      </c>
      <c r="AJ17" s="132" t="s">
        <v>824</v>
      </c>
      <c r="AK17" s="132" t="s">
        <v>824</v>
      </c>
      <c r="AL17" s="88"/>
      <c r="AM17" s="94"/>
    </row>
    <row r="18" spans="1:53" s="25" customFormat="1" ht="60" x14ac:dyDescent="0.35">
      <c r="A18" s="84"/>
      <c r="B18" s="87" t="s">
        <v>839</v>
      </c>
      <c r="C18" s="132" t="s">
        <v>840</v>
      </c>
      <c r="D18" s="225" t="s">
        <v>896</v>
      </c>
      <c r="E18" s="226"/>
      <c r="F18" s="87" t="s">
        <v>897</v>
      </c>
      <c r="G18" s="87" t="s">
        <v>898</v>
      </c>
      <c r="H18" s="90" t="s">
        <v>1305</v>
      </c>
      <c r="I18" s="87" t="s">
        <v>68</v>
      </c>
      <c r="J18" s="85" t="s">
        <v>77</v>
      </c>
      <c r="K18" s="87" t="s">
        <v>69</v>
      </c>
      <c r="L18" s="87"/>
      <c r="M18" s="87"/>
      <c r="N18" s="87" t="s">
        <v>100</v>
      </c>
      <c r="O18" s="87" t="s">
        <v>101</v>
      </c>
      <c r="P18" s="87" t="s">
        <v>69</v>
      </c>
      <c r="Q18" s="87"/>
      <c r="R18" s="87" t="s">
        <v>79</v>
      </c>
      <c r="S18" s="87">
        <v>135</v>
      </c>
      <c r="T18" s="87">
        <v>20</v>
      </c>
      <c r="U18" s="132" t="s">
        <v>79</v>
      </c>
      <c r="V18" s="132" t="s">
        <v>1433</v>
      </c>
      <c r="W18" s="87" t="s">
        <v>69</v>
      </c>
      <c r="X18" s="87"/>
      <c r="Y18" s="87"/>
      <c r="Z18" s="87"/>
      <c r="AA18" s="87"/>
      <c r="AB18" s="87" t="s">
        <v>69</v>
      </c>
      <c r="AC18" s="87"/>
      <c r="AD18" s="87" t="s">
        <v>69</v>
      </c>
      <c r="AE18" s="87"/>
      <c r="AF18" s="87" t="s">
        <v>893</v>
      </c>
      <c r="AG18" s="87" t="s">
        <v>123</v>
      </c>
      <c r="AH18" s="76" t="s">
        <v>894</v>
      </c>
      <c r="AI18" s="87" t="s">
        <v>1306</v>
      </c>
      <c r="AJ18" s="87" t="s">
        <v>893</v>
      </c>
      <c r="AK18" s="87" t="s">
        <v>847</v>
      </c>
      <c r="AL18" s="88"/>
      <c r="AM18" s="94"/>
      <c r="AN18" s="95"/>
      <c r="AO18" s="95"/>
      <c r="AP18" s="95"/>
      <c r="AQ18" s="95"/>
      <c r="AR18" s="95"/>
      <c r="AS18" s="95"/>
      <c r="AT18" s="95"/>
      <c r="AU18" s="95"/>
      <c r="AV18" s="95"/>
      <c r="AW18" s="95"/>
      <c r="AX18" s="95"/>
      <c r="AY18" s="95"/>
      <c r="AZ18" s="95"/>
      <c r="BA18" s="95"/>
    </row>
    <row r="19" spans="1:53" s="25" customFormat="1" ht="75" x14ac:dyDescent="0.35">
      <c r="A19" s="84"/>
      <c r="B19" s="87" t="s">
        <v>839</v>
      </c>
      <c r="C19" s="132" t="s">
        <v>899</v>
      </c>
      <c r="D19" s="225" t="s">
        <v>900</v>
      </c>
      <c r="E19" s="226"/>
      <c r="F19" s="87" t="s">
        <v>64</v>
      </c>
      <c r="G19" s="87" t="s">
        <v>497</v>
      </c>
      <c r="H19" s="90" t="s">
        <v>1307</v>
      </c>
      <c r="I19" s="87" t="s">
        <v>68</v>
      </c>
      <c r="J19" s="85" t="s">
        <v>90</v>
      </c>
      <c r="K19" s="87"/>
      <c r="L19" s="87"/>
      <c r="M19" s="87" t="s">
        <v>69</v>
      </c>
      <c r="N19" s="87" t="s">
        <v>46</v>
      </c>
      <c r="O19" s="87" t="s">
        <v>101</v>
      </c>
      <c r="P19" s="87" t="s">
        <v>69</v>
      </c>
      <c r="Q19" s="87"/>
      <c r="R19" s="87" t="s">
        <v>79</v>
      </c>
      <c r="S19" s="87" t="s">
        <v>64</v>
      </c>
      <c r="T19" s="87" t="s">
        <v>64</v>
      </c>
      <c r="U19" s="132" t="s">
        <v>134</v>
      </c>
      <c r="V19" s="132" t="s">
        <v>1434</v>
      </c>
      <c r="W19" s="87"/>
      <c r="X19" s="87" t="s">
        <v>69</v>
      </c>
      <c r="Y19" s="87"/>
      <c r="Z19" s="87"/>
      <c r="AA19" s="87"/>
      <c r="AB19" s="87" t="s">
        <v>69</v>
      </c>
      <c r="AC19" s="87"/>
      <c r="AD19" s="87" t="s">
        <v>69</v>
      </c>
      <c r="AE19" s="87"/>
      <c r="AF19" s="87" t="s">
        <v>893</v>
      </c>
      <c r="AG19" s="87" t="s">
        <v>123</v>
      </c>
      <c r="AH19" s="76" t="s">
        <v>894</v>
      </c>
      <c r="AI19" s="87" t="s">
        <v>64</v>
      </c>
      <c r="AJ19" s="87" t="s">
        <v>893</v>
      </c>
      <c r="AK19" s="87" t="s">
        <v>847</v>
      </c>
      <c r="AL19" s="88"/>
      <c r="AM19" s="94"/>
      <c r="AN19" s="95"/>
      <c r="AO19" s="95"/>
      <c r="AP19" s="95"/>
      <c r="AQ19" s="95"/>
      <c r="AR19" s="95"/>
      <c r="AS19" s="95"/>
      <c r="AT19" s="95"/>
      <c r="AU19" s="95"/>
      <c r="AV19" s="95"/>
      <c r="AW19" s="95"/>
      <c r="AX19" s="95"/>
      <c r="AY19" s="95"/>
      <c r="AZ19" s="95"/>
      <c r="BA19" s="95"/>
    </row>
    <row r="20" spans="1:53" s="25" customFormat="1" ht="75" x14ac:dyDescent="0.35">
      <c r="A20" s="84"/>
      <c r="B20" s="87" t="s">
        <v>839</v>
      </c>
      <c r="C20" s="132" t="s">
        <v>899</v>
      </c>
      <c r="D20" s="225" t="s">
        <v>901</v>
      </c>
      <c r="E20" s="226"/>
      <c r="F20" s="87" t="s">
        <v>64</v>
      </c>
      <c r="G20" s="87" t="s">
        <v>902</v>
      </c>
      <c r="H20" s="90" t="s">
        <v>903</v>
      </c>
      <c r="I20" s="87" t="s">
        <v>68</v>
      </c>
      <c r="J20" s="85" t="s">
        <v>77</v>
      </c>
      <c r="K20" s="87" t="s">
        <v>69</v>
      </c>
      <c r="L20" s="87"/>
      <c r="M20" s="87"/>
      <c r="N20" s="87" t="s">
        <v>100</v>
      </c>
      <c r="O20" s="87" t="s">
        <v>101</v>
      </c>
      <c r="P20" s="87" t="s">
        <v>69</v>
      </c>
      <c r="Q20" s="87"/>
      <c r="R20" s="87" t="s">
        <v>79</v>
      </c>
      <c r="S20" s="87">
        <v>85</v>
      </c>
      <c r="T20" s="87">
        <v>25</v>
      </c>
      <c r="U20" s="132" t="s">
        <v>71</v>
      </c>
      <c r="V20" s="132" t="s">
        <v>64</v>
      </c>
      <c r="W20" s="87"/>
      <c r="X20" s="87"/>
      <c r="Y20" s="87" t="s">
        <v>69</v>
      </c>
      <c r="Z20" s="87"/>
      <c r="AA20" s="87"/>
      <c r="AB20" s="87" t="s">
        <v>69</v>
      </c>
      <c r="AC20" s="87"/>
      <c r="AD20" s="87" t="s">
        <v>69</v>
      </c>
      <c r="AE20" s="87"/>
      <c r="AF20" s="87" t="s">
        <v>893</v>
      </c>
      <c r="AG20" s="87" t="s">
        <v>123</v>
      </c>
      <c r="AH20" s="76" t="s">
        <v>894</v>
      </c>
      <c r="AI20" s="87" t="s">
        <v>64</v>
      </c>
      <c r="AJ20" s="87" t="s">
        <v>893</v>
      </c>
      <c r="AK20" s="87" t="s">
        <v>847</v>
      </c>
      <c r="AL20" s="88"/>
      <c r="AM20" s="94"/>
      <c r="AN20" s="95"/>
      <c r="AO20" s="95"/>
      <c r="AP20" s="95"/>
      <c r="AQ20" s="95"/>
      <c r="AR20" s="95"/>
      <c r="AS20" s="95"/>
      <c r="AT20" s="95"/>
      <c r="AU20" s="95"/>
      <c r="AV20" s="95"/>
      <c r="AW20" s="95"/>
      <c r="AX20" s="95"/>
      <c r="AY20" s="95"/>
      <c r="AZ20" s="95"/>
      <c r="BA20" s="95"/>
    </row>
    <row r="21" spans="1:53" s="25" customFormat="1" ht="75" x14ac:dyDescent="0.35">
      <c r="A21" s="84"/>
      <c r="B21" s="87" t="s">
        <v>839</v>
      </c>
      <c r="C21" s="132" t="s">
        <v>899</v>
      </c>
      <c r="D21" s="225" t="s">
        <v>904</v>
      </c>
      <c r="E21" s="226"/>
      <c r="F21" s="87" t="s">
        <v>64</v>
      </c>
      <c r="G21" s="87" t="s">
        <v>905</v>
      </c>
      <c r="H21" s="90" t="s">
        <v>906</v>
      </c>
      <c r="I21" s="87" t="s">
        <v>68</v>
      </c>
      <c r="J21" s="85" t="s">
        <v>90</v>
      </c>
      <c r="K21" s="87" t="s">
        <v>69</v>
      </c>
      <c r="L21" s="87"/>
      <c r="M21" s="87" t="s">
        <v>69</v>
      </c>
      <c r="N21" s="87" t="s">
        <v>907</v>
      </c>
      <c r="O21" s="87" t="s">
        <v>101</v>
      </c>
      <c r="P21" s="87" t="s">
        <v>69</v>
      </c>
      <c r="Q21" s="87"/>
      <c r="R21" s="87" t="s">
        <v>79</v>
      </c>
      <c r="S21" s="87" t="s">
        <v>64</v>
      </c>
      <c r="T21" s="87" t="s">
        <v>64</v>
      </c>
      <c r="U21" s="132" t="s">
        <v>71</v>
      </c>
      <c r="V21" s="132" t="s">
        <v>64</v>
      </c>
      <c r="W21" s="87"/>
      <c r="X21" s="87"/>
      <c r="Y21" s="87" t="s">
        <v>69</v>
      </c>
      <c r="Z21" s="87"/>
      <c r="AA21" s="87"/>
      <c r="AB21" s="87" t="s">
        <v>69</v>
      </c>
      <c r="AC21" s="87"/>
      <c r="AD21" s="87" t="s">
        <v>69</v>
      </c>
      <c r="AE21" s="87"/>
      <c r="AF21" s="87" t="s">
        <v>893</v>
      </c>
      <c r="AG21" s="87" t="s">
        <v>123</v>
      </c>
      <c r="AH21" s="76" t="s">
        <v>894</v>
      </c>
      <c r="AI21" s="87" t="s">
        <v>64</v>
      </c>
      <c r="AJ21" s="87" t="s">
        <v>893</v>
      </c>
      <c r="AK21" s="87" t="s">
        <v>847</v>
      </c>
      <c r="AL21" s="88"/>
      <c r="AM21" s="94"/>
      <c r="AN21" s="95"/>
      <c r="AO21" s="95"/>
      <c r="AP21" s="95"/>
      <c r="AQ21" s="95"/>
      <c r="AR21" s="95"/>
      <c r="AS21" s="95"/>
      <c r="AT21" s="95"/>
      <c r="AU21" s="95"/>
      <c r="AV21" s="95"/>
      <c r="AW21" s="95"/>
      <c r="AX21" s="95"/>
      <c r="AY21" s="95"/>
      <c r="AZ21" s="95"/>
      <c r="BA21" s="95"/>
    </row>
    <row r="22" spans="1:53" s="25" customFormat="1" ht="75" x14ac:dyDescent="0.35">
      <c r="A22" s="84"/>
      <c r="B22" s="87" t="s">
        <v>839</v>
      </c>
      <c r="C22" s="132" t="s">
        <v>899</v>
      </c>
      <c r="D22" s="225" t="s">
        <v>908</v>
      </c>
      <c r="E22" s="226"/>
      <c r="F22" s="87" t="s">
        <v>64</v>
      </c>
      <c r="G22" s="87" t="s">
        <v>674</v>
      </c>
      <c r="H22" s="90" t="s">
        <v>909</v>
      </c>
      <c r="I22" s="87" t="s">
        <v>68</v>
      </c>
      <c r="J22" s="85" t="s">
        <v>77</v>
      </c>
      <c r="K22" s="87" t="s">
        <v>69</v>
      </c>
      <c r="L22" s="87"/>
      <c r="M22" s="87"/>
      <c r="N22" s="87" t="s">
        <v>100</v>
      </c>
      <c r="O22" s="87" t="s">
        <v>101</v>
      </c>
      <c r="P22" s="87" t="s">
        <v>69</v>
      </c>
      <c r="Q22" s="87"/>
      <c r="R22" s="87" t="s">
        <v>79</v>
      </c>
      <c r="S22" s="87">
        <v>85</v>
      </c>
      <c r="T22" s="87">
        <v>10</v>
      </c>
      <c r="U22" s="132" t="s">
        <v>71</v>
      </c>
      <c r="V22" s="132" t="s">
        <v>64</v>
      </c>
      <c r="W22" s="87"/>
      <c r="X22" s="87"/>
      <c r="Y22" s="87" t="s">
        <v>69</v>
      </c>
      <c r="Z22" s="87"/>
      <c r="AA22" s="87"/>
      <c r="AB22" s="87" t="s">
        <v>69</v>
      </c>
      <c r="AC22" s="87"/>
      <c r="AD22" s="87" t="s">
        <v>69</v>
      </c>
      <c r="AE22" s="87"/>
      <c r="AF22" s="87" t="s">
        <v>893</v>
      </c>
      <c r="AG22" s="87" t="s">
        <v>123</v>
      </c>
      <c r="AH22" s="76" t="s">
        <v>894</v>
      </c>
      <c r="AI22" s="87" t="s">
        <v>64</v>
      </c>
      <c r="AJ22" s="87" t="s">
        <v>893</v>
      </c>
      <c r="AK22" s="87" t="s">
        <v>847</v>
      </c>
      <c r="AL22" s="88"/>
      <c r="AM22" s="94"/>
      <c r="AN22" s="95"/>
      <c r="AO22" s="95"/>
      <c r="AP22" s="95"/>
      <c r="AQ22" s="95"/>
      <c r="AR22" s="95"/>
      <c r="AS22" s="95"/>
      <c r="AT22" s="95"/>
      <c r="AU22" s="95"/>
      <c r="AV22" s="95"/>
      <c r="AW22" s="95"/>
      <c r="AX22" s="95"/>
      <c r="AY22" s="95"/>
      <c r="AZ22" s="95"/>
      <c r="BA22" s="95"/>
    </row>
    <row r="23" spans="1:53" s="25" customFormat="1" ht="60" x14ac:dyDescent="0.35">
      <c r="A23" s="84"/>
      <c r="B23" s="87" t="s">
        <v>839</v>
      </c>
      <c r="C23" s="132" t="s">
        <v>1435</v>
      </c>
      <c r="D23" s="225" t="s">
        <v>879</v>
      </c>
      <c r="E23" s="226"/>
      <c r="F23" s="87" t="s">
        <v>64</v>
      </c>
      <c r="G23" s="87" t="s">
        <v>880</v>
      </c>
      <c r="H23" s="90" t="s">
        <v>881</v>
      </c>
      <c r="I23" s="87" t="s">
        <v>68</v>
      </c>
      <c r="J23" s="85" t="s">
        <v>90</v>
      </c>
      <c r="K23" s="87"/>
      <c r="L23" s="87"/>
      <c r="M23" s="87" t="s">
        <v>69</v>
      </c>
      <c r="N23" s="87" t="s">
        <v>868</v>
      </c>
      <c r="O23" s="87" t="s">
        <v>101</v>
      </c>
      <c r="P23" s="87" t="s">
        <v>69</v>
      </c>
      <c r="Q23" s="87"/>
      <c r="R23" s="87" t="s">
        <v>79</v>
      </c>
      <c r="S23" s="87" t="s">
        <v>64</v>
      </c>
      <c r="T23" s="87" t="s">
        <v>64</v>
      </c>
      <c r="U23" s="132" t="s">
        <v>71</v>
      </c>
      <c r="V23" s="132" t="s">
        <v>64</v>
      </c>
      <c r="W23" s="87"/>
      <c r="X23" s="87"/>
      <c r="Y23" s="87" t="s">
        <v>69</v>
      </c>
      <c r="Z23" s="87"/>
      <c r="AA23" s="87" t="s">
        <v>69</v>
      </c>
      <c r="AB23" s="87"/>
      <c r="AC23" s="87"/>
      <c r="AD23" s="87" t="s">
        <v>69</v>
      </c>
      <c r="AE23" s="87"/>
      <c r="AF23" s="87" t="s">
        <v>845</v>
      </c>
      <c r="AG23" s="87" t="s">
        <v>855</v>
      </c>
      <c r="AH23" s="76" t="s">
        <v>864</v>
      </c>
      <c r="AI23" s="87" t="s">
        <v>468</v>
      </c>
      <c r="AJ23" s="87" t="s">
        <v>845</v>
      </c>
      <c r="AK23" s="87" t="s">
        <v>847</v>
      </c>
      <c r="AL23" s="88"/>
      <c r="AM23" s="94"/>
      <c r="AN23" s="95"/>
      <c r="AO23" s="95"/>
      <c r="AP23" s="95"/>
      <c r="AQ23" s="95"/>
      <c r="AR23" s="95"/>
      <c r="AS23" s="95"/>
      <c r="AT23" s="95"/>
      <c r="AU23" s="95"/>
      <c r="AV23" s="95"/>
      <c r="AW23" s="95"/>
      <c r="AX23" s="95"/>
      <c r="AY23" s="95"/>
      <c r="AZ23" s="95"/>
      <c r="BA23" s="95"/>
    </row>
    <row r="24" spans="1:53" s="25" customFormat="1" ht="60" x14ac:dyDescent="0.35">
      <c r="A24" s="84"/>
      <c r="B24" s="87" t="s">
        <v>839</v>
      </c>
      <c r="C24" s="132" t="s">
        <v>1435</v>
      </c>
      <c r="D24" s="225" t="s">
        <v>882</v>
      </c>
      <c r="E24" s="226"/>
      <c r="F24" s="87" t="s">
        <v>64</v>
      </c>
      <c r="G24" s="87" t="s">
        <v>883</v>
      </c>
      <c r="H24" s="90" t="s">
        <v>884</v>
      </c>
      <c r="I24" s="87" t="s">
        <v>68</v>
      </c>
      <c r="J24" s="85" t="s">
        <v>90</v>
      </c>
      <c r="K24" s="87"/>
      <c r="L24" s="87"/>
      <c r="M24" s="87" t="s">
        <v>69</v>
      </c>
      <c r="N24" s="87" t="s">
        <v>868</v>
      </c>
      <c r="O24" s="87" t="s">
        <v>101</v>
      </c>
      <c r="P24" s="87" t="s">
        <v>69</v>
      </c>
      <c r="Q24" s="87"/>
      <c r="R24" s="87" t="s">
        <v>79</v>
      </c>
      <c r="S24" s="87" t="s">
        <v>64</v>
      </c>
      <c r="T24" s="87" t="s">
        <v>64</v>
      </c>
      <c r="U24" s="132" t="s">
        <v>71</v>
      </c>
      <c r="V24" s="132" t="s">
        <v>64</v>
      </c>
      <c r="W24" s="87" t="s">
        <v>69</v>
      </c>
      <c r="X24" s="87"/>
      <c r="Y24" s="87" t="s">
        <v>69</v>
      </c>
      <c r="Z24" s="87"/>
      <c r="AA24" s="87" t="s">
        <v>69</v>
      </c>
      <c r="AB24" s="87"/>
      <c r="AC24" s="87"/>
      <c r="AD24" s="87" t="s">
        <v>69</v>
      </c>
      <c r="AE24" s="87"/>
      <c r="AF24" s="87" t="s">
        <v>845</v>
      </c>
      <c r="AG24" s="87" t="s">
        <v>855</v>
      </c>
      <c r="AH24" s="76" t="s">
        <v>864</v>
      </c>
      <c r="AI24" s="87" t="s">
        <v>468</v>
      </c>
      <c r="AJ24" s="87" t="s">
        <v>845</v>
      </c>
      <c r="AK24" s="87" t="s">
        <v>847</v>
      </c>
      <c r="AL24" s="88"/>
      <c r="AM24" s="94"/>
      <c r="AN24" s="95"/>
      <c r="AO24" s="95"/>
      <c r="AP24" s="95"/>
      <c r="AQ24" s="95"/>
      <c r="AR24" s="95"/>
      <c r="AS24" s="95"/>
      <c r="AT24" s="95"/>
      <c r="AU24" s="95"/>
      <c r="AV24" s="95"/>
      <c r="AW24" s="95"/>
      <c r="AX24" s="95"/>
      <c r="AY24" s="95"/>
      <c r="AZ24" s="95"/>
      <c r="BA24" s="95"/>
    </row>
    <row r="25" spans="1:53" s="25" customFormat="1" ht="45" x14ac:dyDescent="0.35">
      <c r="A25" s="84"/>
      <c r="B25" s="87" t="s">
        <v>839</v>
      </c>
      <c r="C25" s="132" t="s">
        <v>910</v>
      </c>
      <c r="D25" s="225" t="s">
        <v>911</v>
      </c>
      <c r="E25" s="226"/>
      <c r="F25" s="87" t="s">
        <v>64</v>
      </c>
      <c r="G25" s="87" t="s">
        <v>912</v>
      </c>
      <c r="H25" s="90" t="s">
        <v>913</v>
      </c>
      <c r="I25" s="87" t="s">
        <v>68</v>
      </c>
      <c r="J25" s="85" t="s">
        <v>77</v>
      </c>
      <c r="K25" s="87" t="s">
        <v>69</v>
      </c>
      <c r="L25" s="87"/>
      <c r="M25" s="87"/>
      <c r="N25" s="87" t="s">
        <v>100</v>
      </c>
      <c r="O25" s="87" t="s">
        <v>101</v>
      </c>
      <c r="P25" s="87" t="s">
        <v>69</v>
      </c>
      <c r="Q25" s="87"/>
      <c r="R25" s="87" t="s">
        <v>79</v>
      </c>
      <c r="S25" s="87" t="s">
        <v>64</v>
      </c>
      <c r="T25" s="87" t="s">
        <v>64</v>
      </c>
      <c r="U25" s="132" t="s">
        <v>71</v>
      </c>
      <c r="V25" s="132" t="s">
        <v>64</v>
      </c>
      <c r="W25" s="87" t="s">
        <v>69</v>
      </c>
      <c r="X25" s="87"/>
      <c r="Y25" s="87"/>
      <c r="Z25" s="87"/>
      <c r="AA25" s="87"/>
      <c r="AB25" s="87" t="s">
        <v>69</v>
      </c>
      <c r="AC25" s="87"/>
      <c r="AD25" s="87" t="s">
        <v>69</v>
      </c>
      <c r="AE25" s="87"/>
      <c r="AF25" s="87" t="s">
        <v>893</v>
      </c>
      <c r="AG25" s="87" t="s">
        <v>123</v>
      </c>
      <c r="AH25" s="76" t="s">
        <v>894</v>
      </c>
      <c r="AI25" s="87" t="s">
        <v>64</v>
      </c>
      <c r="AJ25" s="87" t="s">
        <v>893</v>
      </c>
      <c r="AK25" s="87" t="s">
        <v>847</v>
      </c>
      <c r="AL25" s="88"/>
      <c r="AM25" s="94"/>
      <c r="AN25" s="95"/>
      <c r="AO25" s="95"/>
      <c r="AP25" s="95"/>
      <c r="AQ25" s="95"/>
      <c r="AR25" s="95"/>
      <c r="AS25" s="95"/>
      <c r="AT25" s="95"/>
      <c r="AU25" s="95"/>
      <c r="AV25" s="95"/>
      <c r="AW25" s="95"/>
      <c r="AX25" s="95"/>
      <c r="AY25" s="95"/>
      <c r="AZ25" s="95"/>
      <c r="BA25" s="95"/>
    </row>
    <row r="26" spans="1:53" s="25" customFormat="1" ht="75" x14ac:dyDescent="0.35">
      <c r="A26" s="84"/>
      <c r="B26" s="87" t="s">
        <v>839</v>
      </c>
      <c r="C26" s="132" t="s">
        <v>840</v>
      </c>
      <c r="D26" s="225" t="s">
        <v>841</v>
      </c>
      <c r="E26" s="226"/>
      <c r="F26" s="87" t="s">
        <v>64</v>
      </c>
      <c r="G26" s="87" t="s">
        <v>842</v>
      </c>
      <c r="H26" s="90" t="s">
        <v>1343</v>
      </c>
      <c r="I26" s="87" t="s">
        <v>68</v>
      </c>
      <c r="J26" s="87" t="s">
        <v>90</v>
      </c>
      <c r="K26" s="87"/>
      <c r="L26" s="87" t="s">
        <v>69</v>
      </c>
      <c r="M26" s="87" t="s">
        <v>69</v>
      </c>
      <c r="N26" s="87" t="s">
        <v>843</v>
      </c>
      <c r="O26" s="87" t="s">
        <v>844</v>
      </c>
      <c r="P26" s="87" t="s">
        <v>69</v>
      </c>
      <c r="Q26" s="87"/>
      <c r="R26" s="87" t="s">
        <v>79</v>
      </c>
      <c r="S26" s="87">
        <v>95</v>
      </c>
      <c r="T26" s="87">
        <v>5</v>
      </c>
      <c r="U26" s="87" t="s">
        <v>71</v>
      </c>
      <c r="V26" s="87" t="s">
        <v>71</v>
      </c>
      <c r="W26" s="87" t="s">
        <v>69</v>
      </c>
      <c r="X26" s="87"/>
      <c r="Y26" s="87"/>
      <c r="Z26" s="87" t="s">
        <v>69</v>
      </c>
      <c r="AA26" s="87"/>
      <c r="AB26" s="87"/>
      <c r="AC26" s="87"/>
      <c r="AD26" s="87" t="s">
        <v>69</v>
      </c>
      <c r="AE26" s="87"/>
      <c r="AF26" s="87" t="s">
        <v>845</v>
      </c>
      <c r="AG26" s="87" t="s">
        <v>123</v>
      </c>
      <c r="AH26" s="75" t="s">
        <v>1344</v>
      </c>
      <c r="AI26" s="87" t="s">
        <v>846</v>
      </c>
      <c r="AJ26" s="87" t="s">
        <v>845</v>
      </c>
      <c r="AK26" s="87" t="s">
        <v>847</v>
      </c>
      <c r="AL26" s="88"/>
      <c r="AM26" s="94"/>
      <c r="AN26" s="95"/>
      <c r="AO26" s="95"/>
      <c r="AP26" s="95"/>
      <c r="AQ26" s="95"/>
      <c r="AR26" s="95"/>
      <c r="AS26" s="95"/>
      <c r="AT26" s="95"/>
      <c r="AU26" s="95"/>
      <c r="AV26" s="95"/>
      <c r="AW26" s="95"/>
      <c r="AX26" s="95"/>
      <c r="AY26" s="95"/>
      <c r="AZ26" s="95"/>
      <c r="BA26" s="95"/>
    </row>
    <row r="27" spans="1:53" s="25" customFormat="1" ht="45" x14ac:dyDescent="0.35">
      <c r="A27" s="84"/>
      <c r="B27" s="87" t="s">
        <v>839</v>
      </c>
      <c r="C27" s="132" t="s">
        <v>840</v>
      </c>
      <c r="D27" s="225" t="s">
        <v>1436</v>
      </c>
      <c r="E27" s="226"/>
      <c r="F27" s="87" t="s">
        <v>1437</v>
      </c>
      <c r="G27" s="87" t="s">
        <v>1438</v>
      </c>
      <c r="H27" s="90" t="s">
        <v>1439</v>
      </c>
      <c r="I27" s="87" t="s">
        <v>68</v>
      </c>
      <c r="J27" s="87" t="s">
        <v>90</v>
      </c>
      <c r="K27" s="87"/>
      <c r="L27" s="87" t="s">
        <v>69</v>
      </c>
      <c r="M27" s="87" t="s">
        <v>69</v>
      </c>
      <c r="N27" s="87" t="s">
        <v>853</v>
      </c>
      <c r="O27" s="87" t="s">
        <v>854</v>
      </c>
      <c r="P27" s="87" t="s">
        <v>69</v>
      </c>
      <c r="Q27" s="87"/>
      <c r="R27" s="87" t="s">
        <v>79</v>
      </c>
      <c r="S27" s="87">
        <v>95</v>
      </c>
      <c r="T27" s="87">
        <v>5</v>
      </c>
      <c r="U27" s="132" t="s">
        <v>71</v>
      </c>
      <c r="V27" s="132" t="s">
        <v>64</v>
      </c>
      <c r="W27" s="87" t="s">
        <v>69</v>
      </c>
      <c r="X27" s="87"/>
      <c r="Y27" s="87"/>
      <c r="Z27" s="87" t="s">
        <v>69</v>
      </c>
      <c r="AA27" s="87"/>
      <c r="AB27" s="87"/>
      <c r="AC27" s="87" t="s">
        <v>69</v>
      </c>
      <c r="AD27" s="87"/>
      <c r="AE27" s="87"/>
      <c r="AF27" s="87" t="s">
        <v>845</v>
      </c>
      <c r="AG27" s="87" t="s">
        <v>855</v>
      </c>
      <c r="AH27" s="75" t="s">
        <v>1225</v>
      </c>
      <c r="AI27" s="87" t="s">
        <v>1440</v>
      </c>
      <c r="AJ27" s="87" t="s">
        <v>845</v>
      </c>
      <c r="AK27" s="87" t="s">
        <v>847</v>
      </c>
      <c r="AL27" s="88"/>
      <c r="AM27" s="94"/>
      <c r="AN27" s="95"/>
      <c r="AO27" s="95"/>
      <c r="AP27" s="95"/>
      <c r="AQ27" s="95"/>
      <c r="AR27" s="95"/>
      <c r="AS27" s="95"/>
      <c r="AT27" s="95"/>
      <c r="AU27" s="95"/>
      <c r="AV27" s="95"/>
      <c r="AW27" s="95"/>
      <c r="AX27" s="95"/>
      <c r="AY27" s="95"/>
      <c r="AZ27" s="95"/>
      <c r="BA27" s="95"/>
    </row>
    <row r="28" spans="1:53" s="25" customFormat="1" ht="60" x14ac:dyDescent="0.35">
      <c r="A28" s="84"/>
      <c r="B28" s="87" t="s">
        <v>839</v>
      </c>
      <c r="C28" s="132" t="s">
        <v>840</v>
      </c>
      <c r="D28" s="225" t="s">
        <v>851</v>
      </c>
      <c r="E28" s="226"/>
      <c r="F28" s="87" t="s">
        <v>1437</v>
      </c>
      <c r="G28" s="87" t="s">
        <v>852</v>
      </c>
      <c r="H28" s="90" t="s">
        <v>1441</v>
      </c>
      <c r="I28" s="87" t="s">
        <v>68</v>
      </c>
      <c r="J28" s="87" t="s">
        <v>90</v>
      </c>
      <c r="K28" s="87"/>
      <c r="L28" s="87" t="s">
        <v>69</v>
      </c>
      <c r="M28" s="87" t="s">
        <v>69</v>
      </c>
      <c r="N28" s="87" t="s">
        <v>853</v>
      </c>
      <c r="O28" s="87" t="s">
        <v>854</v>
      </c>
      <c r="P28" s="87" t="s">
        <v>69</v>
      </c>
      <c r="Q28" s="87"/>
      <c r="R28" s="87" t="s">
        <v>79</v>
      </c>
      <c r="S28" s="87">
        <v>95</v>
      </c>
      <c r="T28" s="87">
        <v>5</v>
      </c>
      <c r="U28" s="132" t="s">
        <v>71</v>
      </c>
      <c r="V28" s="132" t="s">
        <v>64</v>
      </c>
      <c r="W28" s="87" t="s">
        <v>69</v>
      </c>
      <c r="X28" s="87"/>
      <c r="Y28" s="87"/>
      <c r="Z28" s="87" t="s">
        <v>69</v>
      </c>
      <c r="AA28" s="87"/>
      <c r="AB28" s="87"/>
      <c r="AC28" s="87" t="s">
        <v>69</v>
      </c>
      <c r="AD28" s="87"/>
      <c r="AE28" s="87"/>
      <c r="AF28" s="87" t="s">
        <v>845</v>
      </c>
      <c r="AG28" s="87" t="s">
        <v>855</v>
      </c>
      <c r="AH28" s="75" t="s">
        <v>1225</v>
      </c>
      <c r="AI28" s="87" t="s">
        <v>856</v>
      </c>
      <c r="AJ28" s="87" t="s">
        <v>845</v>
      </c>
      <c r="AK28" s="87" t="s">
        <v>847</v>
      </c>
      <c r="AL28" s="88"/>
      <c r="AM28" s="94"/>
      <c r="AN28" s="95"/>
      <c r="AO28" s="95"/>
      <c r="AP28" s="95"/>
      <c r="AQ28" s="95"/>
      <c r="AR28" s="95"/>
      <c r="AS28" s="95"/>
      <c r="AT28" s="95"/>
      <c r="AU28" s="95"/>
      <c r="AV28" s="95"/>
      <c r="AW28" s="95"/>
      <c r="AX28" s="95"/>
      <c r="AY28" s="95"/>
      <c r="AZ28" s="95"/>
      <c r="BA28" s="95"/>
    </row>
    <row r="29" spans="1:53" s="25" customFormat="1" ht="60" x14ac:dyDescent="0.35">
      <c r="A29" s="84"/>
      <c r="B29" s="87" t="s">
        <v>839</v>
      </c>
      <c r="C29" s="132" t="s">
        <v>840</v>
      </c>
      <c r="D29" s="225" t="s">
        <v>1442</v>
      </c>
      <c r="E29" s="226"/>
      <c r="F29" s="87" t="s">
        <v>1443</v>
      </c>
      <c r="G29" s="87" t="s">
        <v>1444</v>
      </c>
      <c r="H29" s="90" t="s">
        <v>1445</v>
      </c>
      <c r="I29" s="87" t="s">
        <v>68</v>
      </c>
      <c r="J29" s="85" t="s">
        <v>90</v>
      </c>
      <c r="K29" s="87"/>
      <c r="L29" s="87" t="s">
        <v>69</v>
      </c>
      <c r="M29" s="87" t="s">
        <v>69</v>
      </c>
      <c r="N29" s="87" t="s">
        <v>843</v>
      </c>
      <c r="O29" s="87" t="s">
        <v>854</v>
      </c>
      <c r="P29" s="87" t="s">
        <v>69</v>
      </c>
      <c r="Q29" s="87"/>
      <c r="R29" s="87" t="s">
        <v>79</v>
      </c>
      <c r="S29" s="87">
        <v>155</v>
      </c>
      <c r="T29" s="87">
        <v>10</v>
      </c>
      <c r="U29" s="87" t="s">
        <v>71</v>
      </c>
      <c r="V29" s="87" t="s">
        <v>71</v>
      </c>
      <c r="W29" s="87" t="s">
        <v>69</v>
      </c>
      <c r="X29" s="87"/>
      <c r="Y29" s="87"/>
      <c r="Z29" s="87" t="s">
        <v>69</v>
      </c>
      <c r="AA29" s="87"/>
      <c r="AB29" s="87"/>
      <c r="AC29" s="87"/>
      <c r="AD29" s="87" t="s">
        <v>69</v>
      </c>
      <c r="AE29" s="87"/>
      <c r="AF29" s="87" t="s">
        <v>845</v>
      </c>
      <c r="AG29" s="87" t="s">
        <v>123</v>
      </c>
      <c r="AH29" s="75" t="s">
        <v>1344</v>
      </c>
      <c r="AI29" s="87" t="s">
        <v>1446</v>
      </c>
      <c r="AJ29" s="87" t="s">
        <v>845</v>
      </c>
      <c r="AK29" s="87" t="s">
        <v>847</v>
      </c>
      <c r="AL29" s="88"/>
      <c r="AM29" s="94"/>
      <c r="AN29" s="95"/>
      <c r="AO29" s="95"/>
      <c r="AP29" s="95"/>
      <c r="AQ29" s="95"/>
      <c r="AR29" s="95"/>
      <c r="AS29" s="95"/>
      <c r="AT29" s="95"/>
      <c r="AU29" s="95"/>
      <c r="AV29" s="95"/>
      <c r="AW29" s="95"/>
      <c r="AX29" s="95"/>
      <c r="AY29" s="95"/>
      <c r="AZ29" s="95"/>
      <c r="BA29" s="95"/>
    </row>
    <row r="30" spans="1:53" s="25" customFormat="1" ht="60" x14ac:dyDescent="0.35">
      <c r="A30" s="84"/>
      <c r="B30" s="87" t="s">
        <v>839</v>
      </c>
      <c r="C30" s="132" t="s">
        <v>885</v>
      </c>
      <c r="D30" s="225" t="s">
        <v>1447</v>
      </c>
      <c r="E30" s="226"/>
      <c r="F30" s="87" t="s">
        <v>1448</v>
      </c>
      <c r="G30" s="87" t="s">
        <v>1449</v>
      </c>
      <c r="H30" s="90" t="s">
        <v>1450</v>
      </c>
      <c r="I30" s="87" t="s">
        <v>68</v>
      </c>
      <c r="J30" s="85" t="s">
        <v>90</v>
      </c>
      <c r="K30" s="87"/>
      <c r="L30" s="87" t="s">
        <v>69</v>
      </c>
      <c r="M30" s="87" t="s">
        <v>69</v>
      </c>
      <c r="N30" s="87" t="s">
        <v>868</v>
      </c>
      <c r="O30" s="87" t="s">
        <v>854</v>
      </c>
      <c r="P30" s="87" t="s">
        <v>69</v>
      </c>
      <c r="Q30" s="87"/>
      <c r="R30" s="87" t="s">
        <v>79</v>
      </c>
      <c r="S30" s="87">
        <v>95</v>
      </c>
      <c r="T30" s="87">
        <v>5</v>
      </c>
      <c r="U30" s="132" t="s">
        <v>71</v>
      </c>
      <c r="V30" s="132" t="s">
        <v>64</v>
      </c>
      <c r="W30" s="87" t="s">
        <v>69</v>
      </c>
      <c r="X30" s="87"/>
      <c r="Y30" s="87"/>
      <c r="Z30" s="87"/>
      <c r="AA30" s="87" t="s">
        <v>69</v>
      </c>
      <c r="AB30" s="87"/>
      <c r="AC30" s="87"/>
      <c r="AD30" s="87" t="s">
        <v>69</v>
      </c>
      <c r="AE30" s="87"/>
      <c r="AF30" s="87" t="s">
        <v>845</v>
      </c>
      <c r="AG30" s="87" t="s">
        <v>855</v>
      </c>
      <c r="AH30" s="76" t="s">
        <v>864</v>
      </c>
      <c r="AI30" s="87" t="s">
        <v>1451</v>
      </c>
      <c r="AJ30" s="87" t="s">
        <v>845</v>
      </c>
      <c r="AK30" s="87" t="s">
        <v>847</v>
      </c>
      <c r="AL30" s="88"/>
      <c r="AM30" s="94"/>
      <c r="AN30" s="95"/>
      <c r="AO30" s="95"/>
      <c r="AP30" s="95"/>
      <c r="AQ30" s="95"/>
      <c r="AR30" s="95"/>
      <c r="AS30" s="95"/>
      <c r="AT30" s="95"/>
      <c r="AU30" s="95"/>
      <c r="AV30" s="95"/>
      <c r="AW30" s="95"/>
      <c r="AX30" s="95"/>
      <c r="AY30" s="95"/>
      <c r="AZ30" s="95"/>
      <c r="BA30" s="95"/>
    </row>
    <row r="31" spans="1:53" s="25" customFormat="1" ht="60" x14ac:dyDescent="0.35">
      <c r="A31" s="84"/>
      <c r="B31" s="87" t="s">
        <v>839</v>
      </c>
      <c r="C31" s="132" t="s">
        <v>885</v>
      </c>
      <c r="D31" s="225" t="s">
        <v>1452</v>
      </c>
      <c r="E31" s="226"/>
      <c r="F31" s="87" t="s">
        <v>64</v>
      </c>
      <c r="G31" s="87" t="s">
        <v>886</v>
      </c>
      <c r="H31" s="90" t="s">
        <v>1453</v>
      </c>
      <c r="I31" s="87" t="s">
        <v>68</v>
      </c>
      <c r="J31" s="85" t="s">
        <v>90</v>
      </c>
      <c r="K31" s="87"/>
      <c r="L31" s="87" t="s">
        <v>69</v>
      </c>
      <c r="M31" s="87" t="s">
        <v>69</v>
      </c>
      <c r="N31" s="87" t="s">
        <v>868</v>
      </c>
      <c r="O31" s="87" t="s">
        <v>854</v>
      </c>
      <c r="P31" s="87" t="s">
        <v>69</v>
      </c>
      <c r="Q31" s="87"/>
      <c r="R31" s="87" t="s">
        <v>79</v>
      </c>
      <c r="S31" s="87">
        <v>95</v>
      </c>
      <c r="T31" s="87">
        <v>5</v>
      </c>
      <c r="U31" s="132" t="s">
        <v>71</v>
      </c>
      <c r="V31" s="132" t="s">
        <v>64</v>
      </c>
      <c r="W31" s="87" t="s">
        <v>69</v>
      </c>
      <c r="X31" s="87"/>
      <c r="Y31" s="87"/>
      <c r="Z31" s="87"/>
      <c r="AA31" s="87" t="s">
        <v>69</v>
      </c>
      <c r="AB31" s="87"/>
      <c r="AC31" s="87"/>
      <c r="AD31" s="87" t="s">
        <v>69</v>
      </c>
      <c r="AE31" s="87"/>
      <c r="AF31" s="87" t="s">
        <v>845</v>
      </c>
      <c r="AG31" s="87" t="s">
        <v>855</v>
      </c>
      <c r="AH31" s="76" t="s">
        <v>864</v>
      </c>
      <c r="AI31" s="87" t="s">
        <v>1454</v>
      </c>
      <c r="AJ31" s="87" t="s">
        <v>845</v>
      </c>
      <c r="AK31" s="87" t="s">
        <v>847</v>
      </c>
      <c r="AL31" s="88"/>
      <c r="AM31" s="94"/>
      <c r="AN31" s="95"/>
      <c r="AO31" s="95"/>
      <c r="AP31" s="95"/>
      <c r="AQ31" s="95"/>
      <c r="AR31" s="95"/>
      <c r="AS31" s="95"/>
      <c r="AT31" s="95"/>
      <c r="AU31" s="95"/>
      <c r="AV31" s="95"/>
      <c r="AW31" s="95"/>
      <c r="AX31" s="95"/>
      <c r="AY31" s="95"/>
      <c r="AZ31" s="95"/>
      <c r="BA31" s="95"/>
    </row>
    <row r="32" spans="1:53" s="25" customFormat="1" ht="60" x14ac:dyDescent="0.35">
      <c r="A32" s="84"/>
      <c r="B32" s="87" t="s">
        <v>839</v>
      </c>
      <c r="C32" s="132" t="s">
        <v>840</v>
      </c>
      <c r="D32" s="225" t="s">
        <v>1455</v>
      </c>
      <c r="E32" s="226"/>
      <c r="F32" s="87" t="s">
        <v>64</v>
      </c>
      <c r="G32" s="87" t="s">
        <v>1456</v>
      </c>
      <c r="H32" s="90" t="s">
        <v>1457</v>
      </c>
      <c r="I32" s="87" t="s">
        <v>68</v>
      </c>
      <c r="J32" s="85" t="s">
        <v>90</v>
      </c>
      <c r="K32" s="87"/>
      <c r="L32" s="87" t="s">
        <v>69</v>
      </c>
      <c r="M32" s="87" t="s">
        <v>69</v>
      </c>
      <c r="N32" s="87" t="s">
        <v>853</v>
      </c>
      <c r="O32" s="87" t="s">
        <v>854</v>
      </c>
      <c r="P32" s="87" t="s">
        <v>69</v>
      </c>
      <c r="Q32" s="87"/>
      <c r="R32" s="87" t="s">
        <v>71</v>
      </c>
      <c r="S32" s="87">
        <v>95</v>
      </c>
      <c r="T32" s="87">
        <v>5</v>
      </c>
      <c r="U32" s="132" t="s">
        <v>71</v>
      </c>
      <c r="V32" s="132" t="s">
        <v>64</v>
      </c>
      <c r="W32" s="87" t="s">
        <v>69</v>
      </c>
      <c r="X32" s="87"/>
      <c r="Y32" s="87"/>
      <c r="Z32" s="87" t="s">
        <v>69</v>
      </c>
      <c r="AA32" s="87"/>
      <c r="AB32" s="87"/>
      <c r="AC32" s="87" t="s">
        <v>69</v>
      </c>
      <c r="AD32" s="87"/>
      <c r="AE32" s="87"/>
      <c r="AF32" s="87" t="s">
        <v>845</v>
      </c>
      <c r="AG32" s="87" t="s">
        <v>855</v>
      </c>
      <c r="AH32" s="75" t="s">
        <v>864</v>
      </c>
      <c r="AI32" s="87" t="s">
        <v>1458</v>
      </c>
      <c r="AJ32" s="87" t="s">
        <v>845</v>
      </c>
      <c r="AK32" s="87" t="s">
        <v>847</v>
      </c>
      <c r="AL32" s="88"/>
      <c r="AM32" s="94"/>
      <c r="AN32" s="95"/>
      <c r="AO32" s="95"/>
      <c r="AP32" s="95"/>
      <c r="AQ32" s="95"/>
      <c r="AR32" s="95"/>
      <c r="AS32" s="95"/>
      <c r="AT32" s="95"/>
      <c r="AU32" s="95"/>
      <c r="AV32" s="95"/>
      <c r="AW32" s="95"/>
      <c r="AX32" s="95"/>
      <c r="AY32" s="95"/>
      <c r="AZ32" s="95"/>
      <c r="BA32" s="95"/>
    </row>
    <row r="33" spans="1:53" s="25" customFormat="1" ht="60" x14ac:dyDescent="0.35">
      <c r="A33" s="84"/>
      <c r="B33" s="87" t="s">
        <v>839</v>
      </c>
      <c r="C33" s="132" t="s">
        <v>885</v>
      </c>
      <c r="D33" s="225" t="s">
        <v>1459</v>
      </c>
      <c r="E33" s="226"/>
      <c r="F33" s="87" t="s">
        <v>64</v>
      </c>
      <c r="G33" s="87" t="s">
        <v>1460</v>
      </c>
      <c r="H33" s="90" t="s">
        <v>1461</v>
      </c>
      <c r="I33" s="87" t="s">
        <v>68</v>
      </c>
      <c r="J33" s="85" t="s">
        <v>90</v>
      </c>
      <c r="K33" s="87"/>
      <c r="L33" s="87" t="s">
        <v>69</v>
      </c>
      <c r="M33" s="87" t="s">
        <v>69</v>
      </c>
      <c r="N33" s="87" t="s">
        <v>868</v>
      </c>
      <c r="O33" s="87" t="s">
        <v>854</v>
      </c>
      <c r="P33" s="87" t="s">
        <v>69</v>
      </c>
      <c r="Q33" s="87"/>
      <c r="R33" s="87" t="s">
        <v>79</v>
      </c>
      <c r="S33" s="87">
        <v>95</v>
      </c>
      <c r="T33" s="87">
        <v>5</v>
      </c>
      <c r="U33" s="132" t="s">
        <v>71</v>
      </c>
      <c r="V33" s="132" t="s">
        <v>64</v>
      </c>
      <c r="W33" s="87" t="s">
        <v>69</v>
      </c>
      <c r="X33" s="87"/>
      <c r="Y33" s="87"/>
      <c r="Z33" s="87"/>
      <c r="AA33" s="87" t="s">
        <v>69</v>
      </c>
      <c r="AB33" s="87"/>
      <c r="AC33" s="87"/>
      <c r="AD33" s="87" t="s">
        <v>69</v>
      </c>
      <c r="AE33" s="87"/>
      <c r="AF33" s="87" t="s">
        <v>845</v>
      </c>
      <c r="AG33" s="87" t="s">
        <v>855</v>
      </c>
      <c r="AH33" s="76" t="s">
        <v>864</v>
      </c>
      <c r="AI33" s="87" t="s">
        <v>369</v>
      </c>
      <c r="AJ33" s="87" t="s">
        <v>845</v>
      </c>
      <c r="AK33" s="87" t="s">
        <v>847</v>
      </c>
      <c r="AL33" s="88"/>
      <c r="AM33" s="94"/>
      <c r="AN33" s="95"/>
      <c r="AO33" s="95"/>
      <c r="AP33" s="95"/>
      <c r="AQ33" s="95"/>
      <c r="AR33" s="95"/>
      <c r="AS33" s="95"/>
      <c r="AT33" s="95"/>
      <c r="AU33" s="95"/>
      <c r="AV33" s="95"/>
      <c r="AW33" s="95"/>
      <c r="AX33" s="95"/>
      <c r="AY33" s="95"/>
      <c r="AZ33" s="95"/>
      <c r="BA33" s="95"/>
    </row>
    <row r="34" spans="1:53" s="25" customFormat="1" ht="60" x14ac:dyDescent="0.35">
      <c r="A34" s="84"/>
      <c r="B34" s="87" t="s">
        <v>839</v>
      </c>
      <c r="C34" s="132" t="s">
        <v>860</v>
      </c>
      <c r="D34" s="225" t="s">
        <v>1462</v>
      </c>
      <c r="E34" s="226"/>
      <c r="F34" s="87" t="s">
        <v>861</v>
      </c>
      <c r="G34" s="87" t="s">
        <v>862</v>
      </c>
      <c r="H34" s="90" t="s">
        <v>1463</v>
      </c>
      <c r="I34" s="87" t="s">
        <v>68</v>
      </c>
      <c r="J34" s="85" t="s">
        <v>90</v>
      </c>
      <c r="K34" s="87"/>
      <c r="L34" s="87" t="s">
        <v>69</v>
      </c>
      <c r="M34" s="87" t="s">
        <v>69</v>
      </c>
      <c r="N34" s="87" t="s">
        <v>868</v>
      </c>
      <c r="O34" s="87" t="s">
        <v>863</v>
      </c>
      <c r="P34" s="87" t="s">
        <v>69</v>
      </c>
      <c r="Q34" s="87"/>
      <c r="R34" s="87" t="s">
        <v>79</v>
      </c>
      <c r="S34" s="87">
        <v>95</v>
      </c>
      <c r="T34" s="87">
        <v>5</v>
      </c>
      <c r="U34" s="132" t="s">
        <v>71</v>
      </c>
      <c r="V34" s="132" t="s">
        <v>64</v>
      </c>
      <c r="W34" s="87" t="s">
        <v>69</v>
      </c>
      <c r="X34" s="87"/>
      <c r="Y34" s="87"/>
      <c r="Z34" s="87"/>
      <c r="AA34" s="87" t="s">
        <v>69</v>
      </c>
      <c r="AB34" s="87"/>
      <c r="AC34" s="87"/>
      <c r="AD34" s="87" t="s">
        <v>69</v>
      </c>
      <c r="AE34" s="87"/>
      <c r="AF34" s="87" t="s">
        <v>845</v>
      </c>
      <c r="AG34" s="87" t="s">
        <v>855</v>
      </c>
      <c r="AH34" s="76" t="s">
        <v>864</v>
      </c>
      <c r="AI34" s="87" t="s">
        <v>921</v>
      </c>
      <c r="AJ34" s="87" t="s">
        <v>845</v>
      </c>
      <c r="AK34" s="87" t="s">
        <v>847</v>
      </c>
      <c r="AL34" s="88"/>
      <c r="AM34" s="94"/>
      <c r="AN34" s="95"/>
      <c r="AO34" s="95"/>
      <c r="AP34" s="95"/>
      <c r="AQ34" s="95"/>
      <c r="AR34" s="95"/>
      <c r="AS34" s="95"/>
      <c r="AT34" s="95"/>
      <c r="AU34" s="95"/>
      <c r="AV34" s="95"/>
      <c r="AW34" s="95"/>
      <c r="AX34" s="95"/>
      <c r="AY34" s="95"/>
      <c r="AZ34" s="95"/>
      <c r="BA34" s="95"/>
    </row>
    <row r="35" spans="1:53" s="25" customFormat="1" ht="60" x14ac:dyDescent="0.35">
      <c r="A35" s="84"/>
      <c r="B35" s="87" t="s">
        <v>839</v>
      </c>
      <c r="C35" s="132" t="s">
        <v>860</v>
      </c>
      <c r="D35" s="225" t="s">
        <v>865</v>
      </c>
      <c r="E35" s="226"/>
      <c r="F35" s="87" t="s">
        <v>866</v>
      </c>
      <c r="G35" s="87" t="s">
        <v>867</v>
      </c>
      <c r="H35" s="90" t="s">
        <v>1464</v>
      </c>
      <c r="I35" s="87" t="s">
        <v>68</v>
      </c>
      <c r="J35" s="85" t="s">
        <v>90</v>
      </c>
      <c r="K35" s="87"/>
      <c r="L35" s="87" t="s">
        <v>69</v>
      </c>
      <c r="M35" s="87" t="s">
        <v>69</v>
      </c>
      <c r="N35" s="87" t="s">
        <v>868</v>
      </c>
      <c r="O35" s="87" t="s">
        <v>863</v>
      </c>
      <c r="P35" s="87" t="s">
        <v>69</v>
      </c>
      <c r="Q35" s="87"/>
      <c r="R35" s="87" t="s">
        <v>79</v>
      </c>
      <c r="S35" s="87">
        <v>95</v>
      </c>
      <c r="T35" s="87">
        <v>5</v>
      </c>
      <c r="U35" s="132" t="s">
        <v>71</v>
      </c>
      <c r="V35" s="132" t="s">
        <v>64</v>
      </c>
      <c r="W35" s="87" t="s">
        <v>69</v>
      </c>
      <c r="X35" s="87"/>
      <c r="Y35" s="87"/>
      <c r="Z35" s="87"/>
      <c r="AA35" s="87" t="s">
        <v>69</v>
      </c>
      <c r="AB35" s="87"/>
      <c r="AC35" s="87"/>
      <c r="AD35" s="87" t="s">
        <v>69</v>
      </c>
      <c r="AE35" s="87"/>
      <c r="AF35" s="87" t="s">
        <v>845</v>
      </c>
      <c r="AG35" s="87" t="s">
        <v>855</v>
      </c>
      <c r="AH35" s="76" t="s">
        <v>864</v>
      </c>
      <c r="AI35" s="87" t="s">
        <v>921</v>
      </c>
      <c r="AJ35" s="87" t="s">
        <v>845</v>
      </c>
      <c r="AK35" s="87" t="s">
        <v>847</v>
      </c>
      <c r="AL35" s="88"/>
      <c r="AM35" s="94"/>
      <c r="AN35" s="95"/>
      <c r="AO35" s="95"/>
      <c r="AP35" s="95"/>
      <c r="AQ35" s="95"/>
      <c r="AR35" s="95"/>
      <c r="AS35" s="95"/>
      <c r="AT35" s="95"/>
      <c r="AU35" s="95"/>
      <c r="AV35" s="95"/>
      <c r="AW35" s="95"/>
      <c r="AX35" s="95"/>
      <c r="AY35" s="95"/>
      <c r="AZ35" s="95"/>
      <c r="BA35" s="95"/>
    </row>
    <row r="36" spans="1:53" s="25" customFormat="1" ht="73.2" customHeight="1" x14ac:dyDescent="0.35">
      <c r="A36" s="84"/>
      <c r="B36" s="87" t="s">
        <v>839</v>
      </c>
      <c r="C36" s="132" t="s">
        <v>1465</v>
      </c>
      <c r="D36" s="225" t="s">
        <v>1466</v>
      </c>
      <c r="E36" s="226"/>
      <c r="F36" s="87" t="s">
        <v>1467</v>
      </c>
      <c r="G36" s="87" t="s">
        <v>1468</v>
      </c>
      <c r="H36" s="90" t="s">
        <v>1469</v>
      </c>
      <c r="I36" s="87" t="s">
        <v>68</v>
      </c>
      <c r="J36" s="85" t="s">
        <v>90</v>
      </c>
      <c r="K36" s="87"/>
      <c r="L36" s="87" t="s">
        <v>69</v>
      </c>
      <c r="M36" s="87" t="s">
        <v>69</v>
      </c>
      <c r="N36" s="87" t="s">
        <v>1423</v>
      </c>
      <c r="O36" s="87" t="s">
        <v>926</v>
      </c>
      <c r="P36" s="87" t="s">
        <v>69</v>
      </c>
      <c r="Q36" s="87"/>
      <c r="R36" s="87" t="s">
        <v>79</v>
      </c>
      <c r="S36" s="87">
        <v>95</v>
      </c>
      <c r="T36" s="87">
        <v>5</v>
      </c>
      <c r="U36" s="132" t="s">
        <v>71</v>
      </c>
      <c r="V36" s="132" t="s">
        <v>64</v>
      </c>
      <c r="W36" s="87" t="s">
        <v>69</v>
      </c>
      <c r="X36" s="87"/>
      <c r="Y36" s="87"/>
      <c r="Z36" s="87" t="s">
        <v>69</v>
      </c>
      <c r="AA36" s="87"/>
      <c r="AB36" s="87"/>
      <c r="AC36" s="87"/>
      <c r="AD36" s="87" t="s">
        <v>69</v>
      </c>
      <c r="AE36" s="87"/>
      <c r="AF36" s="87" t="s">
        <v>924</v>
      </c>
      <c r="AG36" s="87" t="s">
        <v>123</v>
      </c>
      <c r="AH36" s="76" t="s">
        <v>920</v>
      </c>
      <c r="AI36" s="87" t="s">
        <v>921</v>
      </c>
      <c r="AJ36" s="87" t="s">
        <v>845</v>
      </c>
      <c r="AK36" s="87" t="s">
        <v>847</v>
      </c>
      <c r="AL36" s="88"/>
      <c r="AM36" s="94"/>
      <c r="AN36" s="95"/>
      <c r="AO36" s="95"/>
      <c r="AP36" s="95"/>
      <c r="AQ36" s="95"/>
      <c r="AR36" s="95"/>
      <c r="AS36" s="95"/>
      <c r="AT36" s="95"/>
      <c r="AU36" s="95"/>
      <c r="AV36" s="95"/>
      <c r="AW36" s="95"/>
      <c r="AX36" s="95"/>
      <c r="AY36" s="95"/>
      <c r="AZ36" s="95"/>
      <c r="BA36" s="95"/>
    </row>
    <row r="37" spans="1:53" s="25" customFormat="1" ht="60" x14ac:dyDescent="0.35">
      <c r="A37" s="84"/>
      <c r="B37" s="87" t="s">
        <v>839</v>
      </c>
      <c r="C37" s="132" t="s">
        <v>1435</v>
      </c>
      <c r="D37" s="225" t="s">
        <v>876</v>
      </c>
      <c r="E37" s="226"/>
      <c r="F37" s="87" t="s">
        <v>64</v>
      </c>
      <c r="G37" s="87" t="s">
        <v>877</v>
      </c>
      <c r="H37" s="90" t="s">
        <v>878</v>
      </c>
      <c r="I37" s="87" t="s">
        <v>68</v>
      </c>
      <c r="J37" s="85" t="s">
        <v>90</v>
      </c>
      <c r="K37" s="87"/>
      <c r="L37" s="87" t="s">
        <v>69</v>
      </c>
      <c r="M37" s="87" t="s">
        <v>69</v>
      </c>
      <c r="N37" s="87" t="s">
        <v>868</v>
      </c>
      <c r="O37" s="87" t="s">
        <v>101</v>
      </c>
      <c r="P37" s="87" t="s">
        <v>69</v>
      </c>
      <c r="Q37" s="87"/>
      <c r="R37" s="87" t="s">
        <v>79</v>
      </c>
      <c r="S37" s="87">
        <v>95</v>
      </c>
      <c r="T37" s="87">
        <v>5</v>
      </c>
      <c r="U37" s="132" t="s">
        <v>71</v>
      </c>
      <c r="V37" s="132" t="s">
        <v>64</v>
      </c>
      <c r="W37" s="87" t="s">
        <v>69</v>
      </c>
      <c r="X37" s="87"/>
      <c r="Y37" s="87"/>
      <c r="Z37" s="87"/>
      <c r="AA37" s="87" t="s">
        <v>69</v>
      </c>
      <c r="AB37" s="87"/>
      <c r="AC37" s="87"/>
      <c r="AD37" s="87" t="s">
        <v>69</v>
      </c>
      <c r="AE37" s="87"/>
      <c r="AF37" s="87" t="s">
        <v>845</v>
      </c>
      <c r="AG37" s="87" t="s">
        <v>855</v>
      </c>
      <c r="AH37" s="76" t="s">
        <v>864</v>
      </c>
      <c r="AI37" s="87" t="s">
        <v>921</v>
      </c>
      <c r="AJ37" s="87" t="s">
        <v>845</v>
      </c>
      <c r="AK37" s="87" t="s">
        <v>847</v>
      </c>
      <c r="AL37" s="88"/>
      <c r="AM37" s="94"/>
      <c r="AN37" s="95"/>
      <c r="AO37" s="95"/>
      <c r="AP37" s="95"/>
      <c r="AQ37" s="95"/>
      <c r="AR37" s="95"/>
      <c r="AS37" s="95"/>
      <c r="AT37" s="95"/>
      <c r="AU37" s="95"/>
      <c r="AV37" s="95"/>
      <c r="AW37" s="95"/>
      <c r="AX37" s="95"/>
      <c r="AY37" s="95"/>
      <c r="AZ37" s="95"/>
      <c r="BA37" s="95"/>
    </row>
    <row r="38" spans="1:53" s="25" customFormat="1" ht="60" x14ac:dyDescent="0.35">
      <c r="A38" s="91"/>
      <c r="B38" s="87" t="s">
        <v>839</v>
      </c>
      <c r="C38" s="132" t="s">
        <v>1435</v>
      </c>
      <c r="D38" s="225" t="s">
        <v>873</v>
      </c>
      <c r="E38" s="226"/>
      <c r="F38" s="87" t="s">
        <v>874</v>
      </c>
      <c r="G38" s="87" t="s">
        <v>1473</v>
      </c>
      <c r="H38" s="90" t="s">
        <v>875</v>
      </c>
      <c r="I38" s="87" t="s">
        <v>68</v>
      </c>
      <c r="J38" s="85" t="s">
        <v>90</v>
      </c>
      <c r="K38" s="87"/>
      <c r="L38" s="87" t="s">
        <v>69</v>
      </c>
      <c r="M38" s="87" t="s">
        <v>69</v>
      </c>
      <c r="N38" s="87" t="s">
        <v>868</v>
      </c>
      <c r="O38" s="87" t="s">
        <v>101</v>
      </c>
      <c r="P38" s="87" t="s">
        <v>69</v>
      </c>
      <c r="Q38" s="87"/>
      <c r="R38" s="87" t="s">
        <v>79</v>
      </c>
      <c r="S38" s="87">
        <v>95</v>
      </c>
      <c r="T38" s="87">
        <v>5</v>
      </c>
      <c r="U38" s="132" t="s">
        <v>71</v>
      </c>
      <c r="V38" s="132" t="s">
        <v>64</v>
      </c>
      <c r="W38" s="87" t="s">
        <v>69</v>
      </c>
      <c r="X38" s="87"/>
      <c r="Y38" s="87"/>
      <c r="Z38" s="87"/>
      <c r="AA38" s="87" t="s">
        <v>69</v>
      </c>
      <c r="AB38" s="87"/>
      <c r="AC38" s="87"/>
      <c r="AD38" s="87" t="s">
        <v>69</v>
      </c>
      <c r="AE38" s="87"/>
      <c r="AF38" s="87" t="s">
        <v>845</v>
      </c>
      <c r="AG38" s="87" t="s">
        <v>855</v>
      </c>
      <c r="AH38" s="76" t="s">
        <v>864</v>
      </c>
      <c r="AI38" s="87" t="s">
        <v>921</v>
      </c>
      <c r="AJ38" s="87" t="s">
        <v>845</v>
      </c>
      <c r="AK38" s="87" t="s">
        <v>847</v>
      </c>
      <c r="AL38" s="88"/>
      <c r="AM38" s="94"/>
      <c r="AN38" s="95"/>
      <c r="AO38" s="95"/>
      <c r="AP38" s="95"/>
      <c r="AQ38" s="95"/>
      <c r="AR38" s="95"/>
      <c r="AS38" s="95"/>
      <c r="AT38" s="95"/>
      <c r="AU38" s="95"/>
      <c r="AV38" s="95"/>
      <c r="AW38" s="95"/>
      <c r="AX38" s="95"/>
      <c r="AY38" s="95"/>
      <c r="AZ38" s="95"/>
      <c r="BA38" s="95"/>
    </row>
    <row r="39" spans="1:53" s="25" customFormat="1" ht="60" x14ac:dyDescent="0.35">
      <c r="A39" s="91"/>
      <c r="B39" s="87" t="s">
        <v>839</v>
      </c>
      <c r="C39" s="132" t="s">
        <v>869</v>
      </c>
      <c r="D39" s="225" t="s">
        <v>870</v>
      </c>
      <c r="E39" s="226"/>
      <c r="F39" s="87" t="s">
        <v>64</v>
      </c>
      <c r="G39" s="87" t="s">
        <v>871</v>
      </c>
      <c r="H39" s="90" t="s">
        <v>872</v>
      </c>
      <c r="I39" s="87" t="s">
        <v>68</v>
      </c>
      <c r="J39" s="85" t="s">
        <v>90</v>
      </c>
      <c r="K39" s="87"/>
      <c r="L39" s="87"/>
      <c r="M39" s="87" t="s">
        <v>69</v>
      </c>
      <c r="N39" s="87" t="s">
        <v>868</v>
      </c>
      <c r="O39" s="87" t="s">
        <v>101</v>
      </c>
      <c r="P39" s="87" t="s">
        <v>69</v>
      </c>
      <c r="Q39" s="87"/>
      <c r="R39" s="87" t="s">
        <v>79</v>
      </c>
      <c r="S39" s="87">
        <v>95</v>
      </c>
      <c r="T39" s="87">
        <v>5</v>
      </c>
      <c r="U39" s="132" t="s">
        <v>71</v>
      </c>
      <c r="V39" s="132" t="s">
        <v>64</v>
      </c>
      <c r="W39" s="87" t="s">
        <v>69</v>
      </c>
      <c r="X39" s="87"/>
      <c r="Y39" s="87"/>
      <c r="Z39" s="87"/>
      <c r="AA39" s="87" t="s">
        <v>69</v>
      </c>
      <c r="AB39" s="87"/>
      <c r="AC39" s="87"/>
      <c r="AD39" s="87" t="s">
        <v>69</v>
      </c>
      <c r="AE39" s="87"/>
      <c r="AF39" s="87" t="s">
        <v>845</v>
      </c>
      <c r="AG39" s="87" t="s">
        <v>855</v>
      </c>
      <c r="AH39" s="76" t="s">
        <v>864</v>
      </c>
      <c r="AI39" s="87" t="s">
        <v>1474</v>
      </c>
      <c r="AJ39" s="87" t="s">
        <v>845</v>
      </c>
      <c r="AK39" s="87" t="s">
        <v>847</v>
      </c>
      <c r="AL39" s="88"/>
      <c r="AM39" s="94"/>
      <c r="AN39" s="95"/>
      <c r="AO39" s="95"/>
      <c r="AP39" s="95"/>
      <c r="AQ39" s="95"/>
      <c r="AR39" s="95"/>
      <c r="AS39" s="95"/>
      <c r="AT39" s="95"/>
      <c r="AU39" s="95"/>
      <c r="AV39" s="95"/>
      <c r="AW39" s="95"/>
      <c r="AX39" s="95"/>
      <c r="AY39" s="95"/>
      <c r="AZ39" s="95"/>
      <c r="BA39" s="95"/>
    </row>
    <row r="40" spans="1:53" s="25" customFormat="1" ht="105" x14ac:dyDescent="0.35">
      <c r="A40" s="91"/>
      <c r="B40" s="87" t="s">
        <v>839</v>
      </c>
      <c r="C40" s="132" t="s">
        <v>64</v>
      </c>
      <c r="D40" s="225" t="s">
        <v>1475</v>
      </c>
      <c r="E40" s="226"/>
      <c r="F40" s="87" t="s">
        <v>887</v>
      </c>
      <c r="G40" s="87" t="s">
        <v>888</v>
      </c>
      <c r="H40" s="90" t="s">
        <v>889</v>
      </c>
      <c r="I40" s="87" t="s">
        <v>68</v>
      </c>
      <c r="J40" s="87" t="s">
        <v>90</v>
      </c>
      <c r="K40" s="87"/>
      <c r="L40" s="87" t="s">
        <v>69</v>
      </c>
      <c r="M40" s="87" t="s">
        <v>69</v>
      </c>
      <c r="N40" s="87" t="s">
        <v>868</v>
      </c>
      <c r="O40" s="87" t="s">
        <v>844</v>
      </c>
      <c r="P40" s="87" t="s">
        <v>69</v>
      </c>
      <c r="Q40" s="87"/>
      <c r="R40" s="87" t="s">
        <v>79</v>
      </c>
      <c r="S40" s="87">
        <v>135</v>
      </c>
      <c r="T40" s="87">
        <v>5</v>
      </c>
      <c r="U40" s="132" t="s">
        <v>71</v>
      </c>
      <c r="V40" s="132" t="s">
        <v>64</v>
      </c>
      <c r="W40" s="87" t="s">
        <v>69</v>
      </c>
      <c r="X40" s="87"/>
      <c r="Y40" s="87"/>
      <c r="Z40" s="87" t="s">
        <v>69</v>
      </c>
      <c r="AA40" s="87"/>
      <c r="AB40" s="87"/>
      <c r="AC40" s="87" t="s">
        <v>69</v>
      </c>
      <c r="AD40" s="87"/>
      <c r="AE40" s="87"/>
      <c r="AF40" s="87" t="s">
        <v>845</v>
      </c>
      <c r="AG40" s="87" t="s">
        <v>855</v>
      </c>
      <c r="AH40" s="76" t="s">
        <v>864</v>
      </c>
      <c r="AI40" s="87" t="s">
        <v>890</v>
      </c>
      <c r="AJ40" s="87" t="s">
        <v>845</v>
      </c>
      <c r="AK40" s="87" t="s">
        <v>847</v>
      </c>
      <c r="AL40" s="88"/>
      <c r="AM40" s="94"/>
      <c r="AN40" s="95"/>
      <c r="AO40" s="95"/>
      <c r="AP40" s="95"/>
      <c r="AQ40" s="95"/>
      <c r="AR40" s="95"/>
      <c r="AS40" s="95"/>
      <c r="AT40" s="95"/>
      <c r="AU40" s="95"/>
      <c r="AV40" s="95"/>
      <c r="AW40" s="95"/>
      <c r="AX40" s="95"/>
      <c r="AY40" s="95"/>
      <c r="AZ40" s="95"/>
      <c r="BA40" s="95"/>
    </row>
    <row r="41" spans="1:53" s="25" customFormat="1" ht="60" x14ac:dyDescent="0.35">
      <c r="A41" s="91"/>
      <c r="B41" s="87" t="s">
        <v>839</v>
      </c>
      <c r="C41" s="132" t="s">
        <v>910</v>
      </c>
      <c r="D41" s="225" t="s">
        <v>1476</v>
      </c>
      <c r="E41" s="226"/>
      <c r="F41" s="87" t="s">
        <v>64</v>
      </c>
      <c r="G41" s="87" t="s">
        <v>1477</v>
      </c>
      <c r="H41" s="90" t="s">
        <v>1478</v>
      </c>
      <c r="I41" s="87" t="s">
        <v>68</v>
      </c>
      <c r="J41" s="85" t="s">
        <v>90</v>
      </c>
      <c r="K41" s="87"/>
      <c r="L41" s="87" t="s">
        <v>69</v>
      </c>
      <c r="M41" s="87" t="s">
        <v>69</v>
      </c>
      <c r="N41" s="87" t="s">
        <v>868</v>
      </c>
      <c r="O41" s="87" t="s">
        <v>849</v>
      </c>
      <c r="P41" s="87" t="s">
        <v>69</v>
      </c>
      <c r="Q41" s="87"/>
      <c r="R41" s="87" t="s">
        <v>79</v>
      </c>
      <c r="S41" s="87">
        <v>135</v>
      </c>
      <c r="T41" s="87">
        <v>35</v>
      </c>
      <c r="U41" s="132" t="s">
        <v>71</v>
      </c>
      <c r="V41" s="132" t="s">
        <v>64</v>
      </c>
      <c r="W41" s="87" t="s">
        <v>69</v>
      </c>
      <c r="X41" s="87"/>
      <c r="Y41" s="87"/>
      <c r="Z41" s="87"/>
      <c r="AA41" s="87"/>
      <c r="AB41" s="87" t="s">
        <v>69</v>
      </c>
      <c r="AC41" s="87"/>
      <c r="AD41" s="87" t="s">
        <v>69</v>
      </c>
      <c r="AE41" s="87"/>
      <c r="AF41" s="87" t="s">
        <v>845</v>
      </c>
      <c r="AG41" s="87" t="s">
        <v>123</v>
      </c>
      <c r="AH41" s="76" t="s">
        <v>894</v>
      </c>
      <c r="AI41" s="87" t="s">
        <v>64</v>
      </c>
      <c r="AJ41" s="87" t="s">
        <v>845</v>
      </c>
      <c r="AK41" s="87" t="s">
        <v>847</v>
      </c>
      <c r="AL41" s="88"/>
      <c r="AM41" s="94"/>
      <c r="AN41" s="95"/>
      <c r="AO41" s="95"/>
      <c r="AP41" s="95"/>
      <c r="AQ41" s="95"/>
      <c r="AR41" s="95"/>
      <c r="AS41" s="95"/>
      <c r="AT41" s="95"/>
      <c r="AU41" s="95"/>
      <c r="AV41" s="95"/>
      <c r="AW41" s="95"/>
      <c r="AX41" s="95"/>
      <c r="AY41" s="95"/>
      <c r="AZ41" s="95"/>
      <c r="BA41" s="95"/>
    </row>
    <row r="42" spans="1:53" s="25" customFormat="1" ht="45" x14ac:dyDescent="0.35">
      <c r="A42" s="91"/>
      <c r="B42" s="87" t="s">
        <v>839</v>
      </c>
      <c r="C42" s="132" t="s">
        <v>910</v>
      </c>
      <c r="D42" s="225" t="s">
        <v>1476</v>
      </c>
      <c r="E42" s="226"/>
      <c r="F42" s="87" t="s">
        <v>64</v>
      </c>
      <c r="G42" s="87" t="s">
        <v>1479</v>
      </c>
      <c r="H42" s="90" t="s">
        <v>1478</v>
      </c>
      <c r="I42" s="87" t="s">
        <v>68</v>
      </c>
      <c r="J42" s="85" t="s">
        <v>90</v>
      </c>
      <c r="K42" s="87"/>
      <c r="L42" s="87" t="s">
        <v>69</v>
      </c>
      <c r="M42" s="87" t="s">
        <v>69</v>
      </c>
      <c r="N42" s="87" t="s">
        <v>868</v>
      </c>
      <c r="O42" s="87" t="s">
        <v>849</v>
      </c>
      <c r="P42" s="87" t="s">
        <v>69</v>
      </c>
      <c r="Q42" s="87"/>
      <c r="R42" s="87" t="s">
        <v>79</v>
      </c>
      <c r="S42" s="87">
        <v>135</v>
      </c>
      <c r="T42" s="87">
        <v>35</v>
      </c>
      <c r="U42" s="132" t="s">
        <v>71</v>
      </c>
      <c r="V42" s="132" t="s">
        <v>64</v>
      </c>
      <c r="W42" s="87" t="s">
        <v>69</v>
      </c>
      <c r="X42" s="87"/>
      <c r="Y42" s="87"/>
      <c r="Z42" s="87"/>
      <c r="AA42" s="87"/>
      <c r="AB42" s="87" t="s">
        <v>69</v>
      </c>
      <c r="AC42" s="87"/>
      <c r="AD42" s="87" t="s">
        <v>69</v>
      </c>
      <c r="AE42" s="87"/>
      <c r="AF42" s="87" t="s">
        <v>845</v>
      </c>
      <c r="AG42" s="87" t="s">
        <v>123</v>
      </c>
      <c r="AH42" s="76" t="s">
        <v>894</v>
      </c>
      <c r="AI42" s="87" t="s">
        <v>64</v>
      </c>
      <c r="AJ42" s="87" t="s">
        <v>845</v>
      </c>
      <c r="AK42" s="87" t="s">
        <v>847</v>
      </c>
      <c r="AL42" s="88"/>
      <c r="AM42" s="94"/>
      <c r="AN42" s="95"/>
      <c r="AO42" s="95"/>
      <c r="AP42" s="95"/>
      <c r="AQ42" s="95"/>
      <c r="AR42" s="95"/>
      <c r="AS42" s="95"/>
      <c r="AT42" s="95"/>
      <c r="AU42" s="95"/>
      <c r="AV42" s="95"/>
      <c r="AW42" s="95"/>
      <c r="AX42" s="95"/>
      <c r="AY42" s="95"/>
      <c r="AZ42" s="95"/>
      <c r="BA42" s="95"/>
    </row>
    <row r="43" spans="1:53" s="25" customFormat="1" ht="90" x14ac:dyDescent="0.35">
      <c r="A43" s="91"/>
      <c r="B43" s="87" t="s">
        <v>839</v>
      </c>
      <c r="C43" s="132" t="s">
        <v>910</v>
      </c>
      <c r="D43" s="225" t="s">
        <v>914</v>
      </c>
      <c r="E43" s="226"/>
      <c r="F43" s="87" t="s">
        <v>64</v>
      </c>
      <c r="G43" s="87" t="s">
        <v>1480</v>
      </c>
      <c r="H43" s="90" t="s">
        <v>909</v>
      </c>
      <c r="I43" s="87" t="s">
        <v>68</v>
      </c>
      <c r="J43" s="85" t="s">
        <v>90</v>
      </c>
      <c r="K43" s="87"/>
      <c r="L43" s="87" t="s">
        <v>69</v>
      </c>
      <c r="M43" s="87" t="s">
        <v>69</v>
      </c>
      <c r="N43" s="87" t="s">
        <v>868</v>
      </c>
      <c r="O43" s="87" t="s">
        <v>849</v>
      </c>
      <c r="P43" s="87" t="s">
        <v>69</v>
      </c>
      <c r="Q43" s="87"/>
      <c r="R43" s="87" t="s">
        <v>79</v>
      </c>
      <c r="S43" s="87">
        <v>135</v>
      </c>
      <c r="T43" s="87">
        <v>35</v>
      </c>
      <c r="U43" s="132" t="s">
        <v>71</v>
      </c>
      <c r="V43" s="132" t="s">
        <v>64</v>
      </c>
      <c r="W43" s="87"/>
      <c r="X43" s="87"/>
      <c r="Y43" s="87" t="s">
        <v>69</v>
      </c>
      <c r="Z43" s="87"/>
      <c r="AA43" s="87"/>
      <c r="AB43" s="87" t="s">
        <v>69</v>
      </c>
      <c r="AC43" s="87"/>
      <c r="AD43" s="87" t="s">
        <v>69</v>
      </c>
      <c r="AE43" s="87"/>
      <c r="AF43" s="87" t="s">
        <v>845</v>
      </c>
      <c r="AG43" s="87" t="s">
        <v>123</v>
      </c>
      <c r="AH43" s="76" t="s">
        <v>894</v>
      </c>
      <c r="AI43" s="87" t="s">
        <v>64</v>
      </c>
      <c r="AJ43" s="87" t="s">
        <v>845</v>
      </c>
      <c r="AK43" s="87" t="s">
        <v>847</v>
      </c>
      <c r="AL43" s="88"/>
      <c r="AM43" s="94"/>
      <c r="AN43" s="95"/>
      <c r="AO43" s="95"/>
      <c r="AP43" s="95"/>
      <c r="AQ43" s="95"/>
      <c r="AR43" s="95"/>
      <c r="AS43" s="95"/>
      <c r="AT43" s="95"/>
      <c r="AU43" s="95"/>
      <c r="AV43" s="95"/>
      <c r="AW43" s="95"/>
      <c r="AX43" s="95"/>
      <c r="AY43" s="95"/>
      <c r="AZ43" s="95"/>
      <c r="BA43" s="95"/>
    </row>
    <row r="44" spans="1:53" s="25" customFormat="1" ht="60" x14ac:dyDescent="0.35">
      <c r="A44" s="91"/>
      <c r="B44" s="87" t="s">
        <v>839</v>
      </c>
      <c r="C44" s="132" t="s">
        <v>840</v>
      </c>
      <c r="D44" s="225" t="s">
        <v>1481</v>
      </c>
      <c r="E44" s="226"/>
      <c r="F44" s="87" t="s">
        <v>64</v>
      </c>
      <c r="G44" s="87" t="s">
        <v>502</v>
      </c>
      <c r="H44" s="90" t="s">
        <v>857</v>
      </c>
      <c r="I44" s="87" t="s">
        <v>68</v>
      </c>
      <c r="J44" s="87" t="s">
        <v>90</v>
      </c>
      <c r="K44" s="87"/>
      <c r="L44" s="87" t="s">
        <v>69</v>
      </c>
      <c r="M44" s="87" t="s">
        <v>69</v>
      </c>
      <c r="N44" s="87" t="s">
        <v>843</v>
      </c>
      <c r="O44" s="87" t="s">
        <v>1482</v>
      </c>
      <c r="P44" s="87" t="s">
        <v>69</v>
      </c>
      <c r="Q44" s="87"/>
      <c r="R44" s="87" t="s">
        <v>79</v>
      </c>
      <c r="S44" s="87">
        <v>85</v>
      </c>
      <c r="T44" s="87">
        <v>40</v>
      </c>
      <c r="U44" s="132" t="s">
        <v>71</v>
      </c>
      <c r="V44" s="132" t="s">
        <v>64</v>
      </c>
      <c r="W44" s="87" t="s">
        <v>69</v>
      </c>
      <c r="X44" s="87"/>
      <c r="Y44" s="87"/>
      <c r="Z44" s="87" t="s">
        <v>69</v>
      </c>
      <c r="AA44" s="87"/>
      <c r="AB44" s="87"/>
      <c r="AC44" s="87" t="s">
        <v>69</v>
      </c>
      <c r="AD44" s="87"/>
      <c r="AE44" s="87"/>
      <c r="AF44" s="87" t="s">
        <v>845</v>
      </c>
      <c r="AG44" s="87" t="s">
        <v>123</v>
      </c>
      <c r="AH44" s="75" t="s">
        <v>864</v>
      </c>
      <c r="AI44" s="87" t="s">
        <v>858</v>
      </c>
      <c r="AJ44" s="87" t="s">
        <v>845</v>
      </c>
      <c r="AK44" s="87" t="s">
        <v>847</v>
      </c>
      <c r="AL44" s="88"/>
      <c r="AM44" s="94"/>
      <c r="AN44" s="95"/>
      <c r="AO44" s="95"/>
      <c r="AP44" s="95"/>
      <c r="AQ44" s="95"/>
      <c r="AR44" s="95"/>
      <c r="AS44" s="95"/>
      <c r="AT44" s="95"/>
      <c r="AU44" s="95"/>
      <c r="AV44" s="95"/>
      <c r="AW44" s="95"/>
      <c r="AX44" s="95"/>
      <c r="AY44" s="95"/>
      <c r="AZ44" s="95"/>
      <c r="BA44" s="95"/>
    </row>
    <row r="45" spans="1:53" s="25" customFormat="1" ht="45" x14ac:dyDescent="0.35">
      <c r="A45" s="91"/>
      <c r="B45" s="87" t="s">
        <v>839</v>
      </c>
      <c r="C45" s="132" t="s">
        <v>840</v>
      </c>
      <c r="D45" s="225" t="s">
        <v>1483</v>
      </c>
      <c r="E45" s="226"/>
      <c r="F45" s="87" t="s">
        <v>1484</v>
      </c>
      <c r="G45" s="87" t="s">
        <v>859</v>
      </c>
      <c r="H45" s="90" t="s">
        <v>1485</v>
      </c>
      <c r="I45" s="87" t="s">
        <v>68</v>
      </c>
      <c r="J45" s="87" t="s">
        <v>90</v>
      </c>
      <c r="K45" s="87"/>
      <c r="L45" s="87" t="s">
        <v>69</v>
      </c>
      <c r="M45" s="87" t="s">
        <v>69</v>
      </c>
      <c r="N45" s="87" t="s">
        <v>843</v>
      </c>
      <c r="O45" s="87" t="s">
        <v>854</v>
      </c>
      <c r="P45" s="87" t="s">
        <v>69</v>
      </c>
      <c r="Q45" s="87" t="s">
        <v>69</v>
      </c>
      <c r="R45" s="87" t="s">
        <v>79</v>
      </c>
      <c r="S45" s="87">
        <v>85</v>
      </c>
      <c r="T45" s="87">
        <v>45</v>
      </c>
      <c r="U45" s="132" t="s">
        <v>71</v>
      </c>
      <c r="V45" s="132" t="s">
        <v>64</v>
      </c>
      <c r="W45" s="87" t="s">
        <v>69</v>
      </c>
      <c r="X45" s="87"/>
      <c r="Y45" s="87"/>
      <c r="Z45" s="87" t="s">
        <v>69</v>
      </c>
      <c r="AA45" s="87"/>
      <c r="AB45" s="87"/>
      <c r="AC45" s="87" t="s">
        <v>69</v>
      </c>
      <c r="AD45" s="87"/>
      <c r="AE45" s="87"/>
      <c r="AF45" s="87" t="s">
        <v>845</v>
      </c>
      <c r="AG45" s="87" t="s">
        <v>123</v>
      </c>
      <c r="AH45" s="75" t="s">
        <v>1344</v>
      </c>
      <c r="AI45" s="87" t="s">
        <v>1446</v>
      </c>
      <c r="AJ45" s="87" t="s">
        <v>845</v>
      </c>
      <c r="AK45" s="87" t="s">
        <v>847</v>
      </c>
      <c r="AL45" s="88"/>
      <c r="AM45" s="94"/>
      <c r="AN45" s="95"/>
      <c r="AO45" s="95"/>
      <c r="AP45" s="95"/>
      <c r="AQ45" s="95"/>
      <c r="AR45" s="95"/>
      <c r="AS45" s="95"/>
      <c r="AT45" s="95"/>
      <c r="AU45" s="95"/>
      <c r="AV45" s="95"/>
      <c r="AW45" s="95"/>
      <c r="AX45" s="95"/>
      <c r="AY45" s="95"/>
      <c r="AZ45" s="95"/>
      <c r="BA45" s="95"/>
    </row>
    <row r="46" spans="1:53" s="25" customFormat="1" ht="45" x14ac:dyDescent="0.35">
      <c r="A46" s="91"/>
      <c r="B46" s="87" t="s">
        <v>839</v>
      </c>
      <c r="C46" s="132" t="s">
        <v>910</v>
      </c>
      <c r="D46" s="225" t="s">
        <v>1486</v>
      </c>
      <c r="E46" s="226"/>
      <c r="F46" s="87" t="s">
        <v>64</v>
      </c>
      <c r="G46" s="87" t="s">
        <v>1487</v>
      </c>
      <c r="H46" s="90" t="s">
        <v>909</v>
      </c>
      <c r="I46" s="87" t="s">
        <v>68</v>
      </c>
      <c r="J46" s="85" t="s">
        <v>90</v>
      </c>
      <c r="K46" s="87" t="s">
        <v>69</v>
      </c>
      <c r="L46" s="87" t="s">
        <v>69</v>
      </c>
      <c r="M46" s="87" t="s">
        <v>69</v>
      </c>
      <c r="N46" s="87" t="s">
        <v>868</v>
      </c>
      <c r="O46" s="87" t="s">
        <v>101</v>
      </c>
      <c r="P46" s="87" t="s">
        <v>69</v>
      </c>
      <c r="Q46" s="87"/>
      <c r="R46" s="87" t="s">
        <v>79</v>
      </c>
      <c r="S46" s="87">
        <v>10</v>
      </c>
      <c r="T46" s="87">
        <v>40</v>
      </c>
      <c r="U46" s="132" t="s">
        <v>71</v>
      </c>
      <c r="V46" s="132" t="s">
        <v>64</v>
      </c>
      <c r="W46" s="87"/>
      <c r="X46" s="87"/>
      <c r="Y46" s="87" t="s">
        <v>69</v>
      </c>
      <c r="Z46" s="87"/>
      <c r="AA46" s="87"/>
      <c r="AB46" s="87" t="s">
        <v>69</v>
      </c>
      <c r="AC46" s="87"/>
      <c r="AD46" s="87" t="s">
        <v>69</v>
      </c>
      <c r="AE46" s="87"/>
      <c r="AF46" s="87" t="s">
        <v>845</v>
      </c>
      <c r="AG46" s="87" t="s">
        <v>123</v>
      </c>
      <c r="AH46" s="76" t="s">
        <v>894</v>
      </c>
      <c r="AI46" s="87" t="s">
        <v>64</v>
      </c>
      <c r="AJ46" s="87" t="s">
        <v>845</v>
      </c>
      <c r="AK46" s="87" t="s">
        <v>847</v>
      </c>
      <c r="AL46" s="88"/>
      <c r="AM46" s="94"/>
      <c r="AN46" s="95"/>
      <c r="AO46" s="95"/>
      <c r="AP46" s="95"/>
      <c r="AQ46" s="95"/>
      <c r="AR46" s="95"/>
      <c r="AS46" s="95"/>
      <c r="AT46" s="95"/>
      <c r="AU46" s="95"/>
      <c r="AV46" s="95"/>
      <c r="AW46" s="95"/>
      <c r="AX46" s="95"/>
      <c r="AY46" s="95"/>
      <c r="AZ46" s="95"/>
      <c r="BA46" s="95"/>
    </row>
    <row r="47" spans="1:53" s="25" customFormat="1" ht="60" x14ac:dyDescent="0.35">
      <c r="A47" s="91"/>
      <c r="B47" s="87" t="s">
        <v>839</v>
      </c>
      <c r="C47" s="132" t="s">
        <v>840</v>
      </c>
      <c r="D47" s="225" t="s">
        <v>891</v>
      </c>
      <c r="E47" s="226"/>
      <c r="F47" s="87" t="s">
        <v>394</v>
      </c>
      <c r="G47" s="87" t="s">
        <v>1488</v>
      </c>
      <c r="H47" s="90" t="s">
        <v>892</v>
      </c>
      <c r="I47" s="87" t="s">
        <v>68</v>
      </c>
      <c r="J47" s="85" t="s">
        <v>90</v>
      </c>
      <c r="K47" s="87" t="s">
        <v>69</v>
      </c>
      <c r="L47" s="87" t="s">
        <v>69</v>
      </c>
      <c r="M47" s="87" t="s">
        <v>69</v>
      </c>
      <c r="N47" s="87" t="s">
        <v>868</v>
      </c>
      <c r="O47" s="87" t="s">
        <v>849</v>
      </c>
      <c r="P47" s="87" t="s">
        <v>69</v>
      </c>
      <c r="Q47" s="87"/>
      <c r="R47" s="87" t="s">
        <v>79</v>
      </c>
      <c r="S47" s="87">
        <v>10</v>
      </c>
      <c r="T47" s="87">
        <v>45</v>
      </c>
      <c r="U47" s="132" t="s">
        <v>71</v>
      </c>
      <c r="V47" s="87" t="s">
        <v>850</v>
      </c>
      <c r="W47" s="87" t="s">
        <v>69</v>
      </c>
      <c r="X47" s="87"/>
      <c r="Y47" s="87"/>
      <c r="Z47" s="87" t="s">
        <v>69</v>
      </c>
      <c r="AA47" s="87"/>
      <c r="AB47" s="87"/>
      <c r="AC47" s="87"/>
      <c r="AD47" s="87" t="s">
        <v>69</v>
      </c>
      <c r="AE47" s="87"/>
      <c r="AF47" s="87" t="s">
        <v>893</v>
      </c>
      <c r="AG47" s="87" t="s">
        <v>123</v>
      </c>
      <c r="AH47" s="76" t="s">
        <v>894</v>
      </c>
      <c r="AI47" s="87" t="s">
        <v>64</v>
      </c>
      <c r="AJ47" s="87" t="s">
        <v>893</v>
      </c>
      <c r="AK47" s="87" t="s">
        <v>1489</v>
      </c>
      <c r="AL47" s="88"/>
      <c r="AM47" s="94"/>
      <c r="AN47" s="95"/>
      <c r="AO47" s="95"/>
      <c r="AP47" s="95"/>
      <c r="AQ47" s="95"/>
      <c r="AR47" s="95"/>
      <c r="AS47" s="95"/>
      <c r="AT47" s="95"/>
      <c r="AU47" s="95"/>
      <c r="AV47" s="95"/>
      <c r="AW47" s="95"/>
      <c r="AX47" s="95"/>
      <c r="AY47" s="95"/>
      <c r="AZ47" s="95"/>
      <c r="BA47" s="95"/>
    </row>
    <row r="48" spans="1:53" s="25" customFormat="1" ht="60" x14ac:dyDescent="0.35">
      <c r="A48" s="91"/>
      <c r="B48" s="87" t="s">
        <v>839</v>
      </c>
      <c r="C48" s="132" t="s">
        <v>1435</v>
      </c>
      <c r="D48" s="225" t="s">
        <v>1490</v>
      </c>
      <c r="E48" s="226"/>
      <c r="F48" s="87" t="s">
        <v>394</v>
      </c>
      <c r="G48" s="87" t="s">
        <v>439</v>
      </c>
      <c r="H48" s="90" t="s">
        <v>848</v>
      </c>
      <c r="I48" s="87" t="s">
        <v>68</v>
      </c>
      <c r="J48" s="85" t="s">
        <v>90</v>
      </c>
      <c r="K48" s="87" t="s">
        <v>69</v>
      </c>
      <c r="L48" s="87" t="s">
        <v>69</v>
      </c>
      <c r="M48" s="87" t="s">
        <v>69</v>
      </c>
      <c r="N48" s="87" t="s">
        <v>868</v>
      </c>
      <c r="O48" s="87" t="s">
        <v>849</v>
      </c>
      <c r="P48" s="87" t="s">
        <v>69</v>
      </c>
      <c r="Q48" s="87"/>
      <c r="R48" s="87" t="s">
        <v>79</v>
      </c>
      <c r="S48" s="87">
        <v>10</v>
      </c>
      <c r="T48" s="87">
        <v>40</v>
      </c>
      <c r="U48" s="132" t="s">
        <v>71</v>
      </c>
      <c r="V48" s="87" t="s">
        <v>850</v>
      </c>
      <c r="W48" s="87"/>
      <c r="X48" s="87"/>
      <c r="Y48" s="87" t="s">
        <v>69</v>
      </c>
      <c r="Z48" s="87"/>
      <c r="AA48" s="87" t="s">
        <v>69</v>
      </c>
      <c r="AB48" s="87"/>
      <c r="AC48" s="87"/>
      <c r="AD48" s="87" t="s">
        <v>69</v>
      </c>
      <c r="AE48" s="87"/>
      <c r="AF48" s="87" t="s">
        <v>845</v>
      </c>
      <c r="AG48" s="87" t="s">
        <v>855</v>
      </c>
      <c r="AH48" s="76" t="s">
        <v>864</v>
      </c>
      <c r="AI48" s="87" t="s">
        <v>1432</v>
      </c>
      <c r="AJ48" s="87" t="s">
        <v>845</v>
      </c>
      <c r="AK48" s="87" t="s">
        <v>847</v>
      </c>
      <c r="AL48" s="88"/>
      <c r="AM48" s="94"/>
      <c r="AN48" s="95"/>
      <c r="AO48" s="95"/>
      <c r="AP48" s="95"/>
      <c r="AQ48" s="95"/>
      <c r="AR48" s="95"/>
      <c r="AS48" s="95"/>
      <c r="AT48" s="95"/>
      <c r="AU48" s="95"/>
      <c r="AV48" s="95"/>
      <c r="AW48" s="95"/>
      <c r="AX48" s="95"/>
      <c r="AY48" s="95"/>
      <c r="AZ48" s="95"/>
      <c r="BA48" s="95"/>
    </row>
    <row r="49" spans="1:53" ht="90" x14ac:dyDescent="0.35">
      <c r="A49" s="91"/>
      <c r="B49" s="87" t="s">
        <v>839</v>
      </c>
      <c r="C49" s="132" t="s">
        <v>1470</v>
      </c>
      <c r="D49" s="225" t="s">
        <v>1471</v>
      </c>
      <c r="E49" s="226"/>
      <c r="F49" s="87" t="s">
        <v>925</v>
      </c>
      <c r="G49" s="87" t="s">
        <v>1491</v>
      </c>
      <c r="H49" s="90" t="s">
        <v>1472</v>
      </c>
      <c r="I49" s="87" t="s">
        <v>68</v>
      </c>
      <c r="J49" s="85" t="s">
        <v>90</v>
      </c>
      <c r="K49" s="87"/>
      <c r="L49" s="87"/>
      <c r="M49" s="87" t="s">
        <v>69</v>
      </c>
      <c r="N49" s="87" t="s">
        <v>46</v>
      </c>
      <c r="O49" s="87" t="s">
        <v>926</v>
      </c>
      <c r="P49" s="87" t="s">
        <v>69</v>
      </c>
      <c r="Q49" s="87"/>
      <c r="R49" s="87" t="s">
        <v>79</v>
      </c>
      <c r="S49" s="87">
        <v>95</v>
      </c>
      <c r="T49" s="87">
        <v>5</v>
      </c>
      <c r="U49" s="132" t="s">
        <v>71</v>
      </c>
      <c r="V49" s="132" t="s">
        <v>64</v>
      </c>
      <c r="W49" s="87" t="s">
        <v>69</v>
      </c>
      <c r="X49" s="87"/>
      <c r="Y49" s="87"/>
      <c r="Z49" s="87" t="s">
        <v>69</v>
      </c>
      <c r="AA49" s="87"/>
      <c r="AB49" s="87"/>
      <c r="AC49" s="87" t="s">
        <v>69</v>
      </c>
      <c r="AD49" s="87"/>
      <c r="AE49" s="87"/>
      <c r="AF49" s="87" t="s">
        <v>845</v>
      </c>
      <c r="AG49" s="87" t="s">
        <v>123</v>
      </c>
      <c r="AH49" s="76" t="s">
        <v>920</v>
      </c>
      <c r="AI49" s="87" t="s">
        <v>921</v>
      </c>
      <c r="AJ49" s="87" t="s">
        <v>845</v>
      </c>
      <c r="AK49" s="87" t="s">
        <v>927</v>
      </c>
      <c r="AL49" s="88"/>
      <c r="AM49" s="95"/>
      <c r="AN49" s="95"/>
      <c r="AO49" s="95"/>
      <c r="AP49" s="95"/>
      <c r="AQ49" s="112"/>
      <c r="AR49" s="112"/>
      <c r="AS49" s="112"/>
      <c r="AT49" s="112"/>
      <c r="AU49" s="112"/>
      <c r="AV49" s="112"/>
      <c r="AW49" s="112"/>
      <c r="AX49" s="112"/>
      <c r="AY49" s="112"/>
      <c r="AZ49" s="112"/>
      <c r="BA49" s="112"/>
    </row>
    <row r="50" spans="1:53" ht="15" x14ac:dyDescent="0.35">
      <c r="A50" s="91"/>
      <c r="B50" s="91"/>
      <c r="C50" s="184"/>
      <c r="D50" s="91"/>
      <c r="E50" s="203"/>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c r="AI50" s="91"/>
      <c r="AJ50" s="91"/>
      <c r="AK50" s="91"/>
      <c r="AL50" s="91"/>
      <c r="AM50" s="95"/>
      <c r="AN50" s="95"/>
      <c r="AO50" s="95"/>
      <c r="AP50" s="95"/>
      <c r="AQ50" s="112"/>
      <c r="AR50" s="112"/>
      <c r="AS50" s="112"/>
      <c r="AT50" s="112"/>
      <c r="AU50" s="112"/>
      <c r="AV50" s="112"/>
      <c r="AW50" s="112"/>
      <c r="AX50" s="112"/>
      <c r="AY50" s="112"/>
      <c r="AZ50" s="112"/>
      <c r="BA50" s="112"/>
    </row>
    <row r="51" spans="1:53" ht="15" x14ac:dyDescent="0.35">
      <c r="A51" s="91"/>
      <c r="B51" s="91"/>
      <c r="C51" s="184"/>
      <c r="D51" s="91"/>
      <c r="E51" s="203"/>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91"/>
      <c r="AM51" s="95"/>
      <c r="AN51" s="95"/>
      <c r="AO51" s="95"/>
      <c r="AP51" s="95"/>
      <c r="AQ51" s="112"/>
      <c r="AR51" s="112"/>
      <c r="AS51" s="112"/>
      <c r="AT51" s="112"/>
      <c r="AU51" s="112"/>
      <c r="AV51" s="112"/>
      <c r="AW51" s="112"/>
      <c r="AX51" s="112"/>
      <c r="AY51" s="112"/>
      <c r="AZ51" s="112"/>
      <c r="BA51" s="112"/>
    </row>
    <row r="52" spans="1:53" ht="15" x14ac:dyDescent="0.35">
      <c r="A52" s="91"/>
      <c r="B52" s="91"/>
      <c r="C52" s="184"/>
      <c r="D52" s="91"/>
      <c r="E52" s="203"/>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5"/>
      <c r="AN52" s="95"/>
      <c r="AO52" s="95"/>
      <c r="AP52" s="95"/>
      <c r="AQ52" s="112"/>
      <c r="AR52" s="112"/>
      <c r="AS52" s="112"/>
      <c r="AT52" s="112"/>
      <c r="AU52" s="112"/>
      <c r="AV52" s="112"/>
      <c r="AW52" s="112"/>
      <c r="AX52" s="112"/>
      <c r="AY52" s="112"/>
      <c r="AZ52" s="112"/>
      <c r="BA52" s="112"/>
    </row>
    <row r="53" spans="1:53" ht="15" x14ac:dyDescent="0.35">
      <c r="A53" s="91"/>
      <c r="B53" s="91"/>
      <c r="C53" s="184"/>
      <c r="D53" s="91"/>
      <c r="E53" s="203"/>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5"/>
      <c r="AN53" s="95"/>
      <c r="AO53" s="95"/>
      <c r="AP53" s="95"/>
      <c r="AQ53" s="112"/>
      <c r="AR53" s="112"/>
      <c r="AS53" s="112"/>
      <c r="AT53" s="112"/>
      <c r="AU53" s="112"/>
      <c r="AV53" s="112"/>
      <c r="AW53" s="112"/>
      <c r="AX53" s="112"/>
      <c r="AY53" s="112"/>
      <c r="AZ53" s="112"/>
      <c r="BA53" s="112"/>
    </row>
    <row r="54" spans="1:53" ht="15" x14ac:dyDescent="0.35">
      <c r="A54" s="91"/>
      <c r="B54" s="91"/>
      <c r="C54" s="184"/>
      <c r="D54" s="91"/>
      <c r="E54" s="203"/>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5"/>
      <c r="AN54" s="95"/>
      <c r="AO54" s="95"/>
      <c r="AP54" s="95"/>
      <c r="AQ54" s="112"/>
      <c r="AR54" s="112"/>
      <c r="AS54" s="112"/>
      <c r="AT54" s="112"/>
      <c r="AU54" s="112"/>
      <c r="AV54" s="112"/>
      <c r="AW54" s="112"/>
      <c r="AX54" s="112"/>
      <c r="AY54" s="112"/>
      <c r="AZ54" s="112"/>
      <c r="BA54" s="112"/>
    </row>
    <row r="55" spans="1:53" ht="15" x14ac:dyDescent="0.35">
      <c r="A55" s="91"/>
      <c r="B55" s="91"/>
      <c r="C55" s="184"/>
      <c r="D55" s="91"/>
      <c r="E55" s="203"/>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5"/>
      <c r="AN55" s="95"/>
      <c r="AO55" s="95"/>
      <c r="AP55" s="95"/>
      <c r="AQ55" s="112"/>
      <c r="AR55" s="112"/>
      <c r="AS55" s="112"/>
      <c r="AT55" s="112"/>
      <c r="AU55" s="112"/>
      <c r="AV55" s="112"/>
      <c r="AW55" s="112"/>
      <c r="AX55" s="112"/>
      <c r="AY55" s="112"/>
      <c r="AZ55" s="112"/>
      <c r="BA55" s="112"/>
    </row>
    <row r="56" spans="1:53" ht="15" x14ac:dyDescent="0.35">
      <c r="A56" s="95"/>
      <c r="B56" s="95"/>
      <c r="C56" s="160"/>
      <c r="D56" s="95"/>
      <c r="E56" s="204"/>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112"/>
      <c r="AR56" s="112"/>
      <c r="AS56" s="112"/>
      <c r="AT56" s="112"/>
      <c r="AU56" s="112"/>
      <c r="AV56" s="112"/>
      <c r="AW56" s="112"/>
      <c r="AX56" s="112"/>
      <c r="AY56" s="112"/>
      <c r="AZ56" s="112"/>
      <c r="BA56" s="112"/>
    </row>
    <row r="57" spans="1:53" ht="15" x14ac:dyDescent="0.35">
      <c r="A57" s="95"/>
      <c r="B57" s="95"/>
      <c r="C57" s="160"/>
      <c r="D57" s="95"/>
      <c r="E57" s="204"/>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112"/>
      <c r="AR57" s="112"/>
      <c r="AS57" s="112"/>
      <c r="AT57" s="112"/>
      <c r="AU57" s="112"/>
      <c r="AV57" s="112"/>
      <c r="AW57" s="112"/>
      <c r="AX57" s="112"/>
      <c r="AY57" s="112"/>
      <c r="AZ57" s="112"/>
      <c r="BA57" s="112"/>
    </row>
    <row r="58" spans="1:53" ht="15" x14ac:dyDescent="0.35">
      <c r="A58" s="95"/>
      <c r="B58" s="95"/>
      <c r="C58" s="160"/>
      <c r="D58" s="95"/>
      <c r="E58" s="204"/>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112"/>
      <c r="AR58" s="112"/>
      <c r="AS58" s="112"/>
      <c r="AT58" s="112"/>
      <c r="AU58" s="112"/>
      <c r="AV58" s="112"/>
      <c r="AW58" s="112"/>
      <c r="AX58" s="112"/>
      <c r="AY58" s="112"/>
      <c r="AZ58" s="112"/>
      <c r="BA58" s="112"/>
    </row>
    <row r="59" spans="1:53" ht="15" x14ac:dyDescent="0.35">
      <c r="A59" s="95"/>
      <c r="B59" s="95"/>
      <c r="C59" s="160"/>
      <c r="D59" s="95"/>
      <c r="E59" s="204"/>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112"/>
      <c r="AR59" s="112"/>
      <c r="AS59" s="112"/>
      <c r="AT59" s="112"/>
      <c r="AU59" s="112"/>
      <c r="AV59" s="112"/>
      <c r="AW59" s="112"/>
      <c r="AX59" s="112"/>
      <c r="AY59" s="112"/>
      <c r="AZ59" s="112"/>
      <c r="BA59" s="112"/>
    </row>
    <row r="60" spans="1:53" ht="15" x14ac:dyDescent="0.35">
      <c r="A60" s="95"/>
      <c r="B60" s="95"/>
      <c r="C60" s="160"/>
      <c r="D60" s="95"/>
      <c r="E60" s="204"/>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112"/>
      <c r="AR60" s="112"/>
      <c r="AS60" s="112"/>
      <c r="AT60" s="112"/>
      <c r="AU60" s="112"/>
      <c r="AV60" s="112"/>
      <c r="AW60" s="112"/>
      <c r="AX60" s="112"/>
      <c r="AY60" s="112"/>
      <c r="AZ60" s="112"/>
      <c r="BA60" s="112"/>
    </row>
    <row r="61" spans="1:53" ht="15" x14ac:dyDescent="0.35">
      <c r="A61" s="95"/>
      <c r="B61" s="95"/>
      <c r="C61" s="160"/>
      <c r="D61" s="95"/>
      <c r="E61" s="204"/>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112"/>
      <c r="AR61" s="112"/>
      <c r="AS61" s="112"/>
      <c r="AT61" s="112"/>
      <c r="AU61" s="112"/>
      <c r="AV61" s="112"/>
      <c r="AW61" s="112"/>
      <c r="AX61" s="112"/>
      <c r="AY61" s="112"/>
      <c r="AZ61" s="112"/>
      <c r="BA61" s="112"/>
    </row>
    <row r="62" spans="1:53" ht="15" x14ac:dyDescent="0.35">
      <c r="A62" s="95"/>
      <c r="B62" s="95"/>
      <c r="C62" s="160"/>
      <c r="D62" s="95"/>
      <c r="E62" s="204"/>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112"/>
      <c r="AR62" s="112"/>
      <c r="AS62" s="112"/>
      <c r="AT62" s="112"/>
      <c r="AU62" s="112"/>
      <c r="AV62" s="112"/>
      <c r="AW62" s="112"/>
      <c r="AX62" s="112"/>
      <c r="AY62" s="112"/>
      <c r="AZ62" s="112"/>
      <c r="BA62" s="112"/>
    </row>
    <row r="63" spans="1:53" ht="15" x14ac:dyDescent="0.35">
      <c r="A63" s="95"/>
      <c r="B63" s="95"/>
      <c r="C63" s="160"/>
      <c r="D63" s="95"/>
      <c r="E63" s="204"/>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112"/>
      <c r="AR63" s="112"/>
      <c r="AS63" s="112"/>
      <c r="AT63" s="112"/>
      <c r="AU63" s="112"/>
      <c r="AV63" s="112"/>
      <c r="AW63" s="112"/>
      <c r="AX63" s="112"/>
      <c r="AY63" s="112"/>
      <c r="AZ63" s="112"/>
      <c r="BA63" s="112"/>
    </row>
    <row r="64" spans="1:53" x14ac:dyDescent="0.25">
      <c r="A64" s="112"/>
      <c r="B64" s="112"/>
      <c r="C64" s="133"/>
      <c r="D64" s="112"/>
      <c r="E64" s="134"/>
      <c r="F64" s="112"/>
      <c r="G64" s="112"/>
      <c r="H64" s="112"/>
      <c r="I64" s="112"/>
      <c r="J64" s="112"/>
      <c r="K64" s="112"/>
      <c r="L64" s="112"/>
      <c r="M64" s="112"/>
      <c r="N64" s="112"/>
      <c r="O64" s="112"/>
      <c r="P64" s="112"/>
      <c r="Q64" s="112"/>
      <c r="R64" s="112"/>
      <c r="S64" s="112"/>
      <c r="T64" s="112"/>
      <c r="U64" s="112"/>
      <c r="V64" s="112"/>
      <c r="W64" s="112"/>
      <c r="X64" s="112"/>
      <c r="Y64" s="112"/>
      <c r="Z64" s="112"/>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112"/>
      <c r="AZ64" s="112"/>
      <c r="BA64" s="112"/>
    </row>
    <row r="65" spans="1:53" x14ac:dyDescent="0.25">
      <c r="A65" s="112"/>
      <c r="B65" s="112"/>
      <c r="C65" s="133"/>
      <c r="D65" s="112"/>
      <c r="E65" s="134"/>
      <c r="F65" s="112"/>
      <c r="G65" s="112"/>
      <c r="H65" s="112"/>
      <c r="I65" s="112"/>
      <c r="J65" s="112"/>
      <c r="K65" s="112"/>
      <c r="L65" s="112"/>
      <c r="M65" s="112"/>
      <c r="N65" s="112"/>
      <c r="O65" s="112"/>
      <c r="P65" s="112"/>
      <c r="Q65" s="112"/>
      <c r="R65" s="112"/>
      <c r="S65" s="112"/>
      <c r="T65" s="112"/>
      <c r="U65" s="112"/>
      <c r="V65" s="112"/>
      <c r="W65" s="112"/>
      <c r="X65" s="112"/>
      <c r="Y65" s="112"/>
      <c r="Z65" s="112"/>
      <c r="AA65" s="112"/>
      <c r="AB65" s="112"/>
      <c r="AC65" s="112"/>
      <c r="AD65" s="112"/>
      <c r="AE65" s="112"/>
      <c r="AF65" s="112"/>
      <c r="AG65" s="112"/>
      <c r="AH65" s="112"/>
      <c r="AI65" s="112"/>
      <c r="AJ65" s="112"/>
      <c r="AK65" s="112"/>
      <c r="AL65" s="112"/>
      <c r="AM65" s="112"/>
      <c r="AN65" s="112"/>
      <c r="AO65" s="112"/>
      <c r="AP65" s="112"/>
      <c r="AQ65" s="112"/>
      <c r="AR65" s="112"/>
      <c r="AS65" s="112"/>
      <c r="AT65" s="112"/>
      <c r="AU65" s="112"/>
      <c r="AV65" s="112"/>
      <c r="AW65" s="112"/>
      <c r="AX65" s="112"/>
      <c r="AY65" s="112"/>
      <c r="AZ65" s="112"/>
      <c r="BA65" s="112"/>
    </row>
    <row r="66" spans="1:53" x14ac:dyDescent="0.25">
      <c r="A66" s="112"/>
      <c r="B66" s="112"/>
      <c r="C66" s="133"/>
      <c r="D66" s="112"/>
      <c r="E66" s="134"/>
      <c r="F66" s="112"/>
      <c r="G66" s="112"/>
      <c r="H66" s="112"/>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2"/>
      <c r="AF66" s="112"/>
      <c r="AG66" s="112"/>
      <c r="AH66" s="112"/>
      <c r="AI66" s="112"/>
      <c r="AJ66" s="112"/>
      <c r="AK66" s="112"/>
      <c r="AL66" s="112"/>
      <c r="AM66" s="112"/>
      <c r="AN66" s="112"/>
      <c r="AO66" s="112"/>
      <c r="AP66" s="112"/>
      <c r="AQ66" s="112"/>
      <c r="AR66" s="112"/>
      <c r="AS66" s="112"/>
      <c r="AT66" s="112"/>
      <c r="AU66" s="112"/>
      <c r="AV66" s="112"/>
      <c r="AW66" s="112"/>
      <c r="AX66" s="112"/>
      <c r="AY66" s="112"/>
      <c r="AZ66" s="112"/>
      <c r="BA66" s="112"/>
    </row>
  </sheetData>
  <mergeCells count="77">
    <mergeCell ref="K10:O10"/>
    <mergeCell ref="P10:Q10"/>
    <mergeCell ref="R10:AE10"/>
    <mergeCell ref="Z11:AB11"/>
    <mergeCell ref="AC11:AE11"/>
    <mergeCell ref="AF10:AK10"/>
    <mergeCell ref="J11:J12"/>
    <mergeCell ref="K11:K12"/>
    <mergeCell ref="L11:L12"/>
    <mergeCell ref="M11:M12"/>
    <mergeCell ref="N11:N12"/>
    <mergeCell ref="O11:O12"/>
    <mergeCell ref="P11:P12"/>
    <mergeCell ref="Q11:Q12"/>
    <mergeCell ref="R11:R12"/>
    <mergeCell ref="S11:S12"/>
    <mergeCell ref="T11:T12"/>
    <mergeCell ref="U11:U12"/>
    <mergeCell ref="AK11:AK12"/>
    <mergeCell ref="V11:V12"/>
    <mergeCell ref="W11:Y11"/>
    <mergeCell ref="C2:AK2"/>
    <mergeCell ref="C4:C8"/>
    <mergeCell ref="E4:AK4"/>
    <mergeCell ref="E6:AK6"/>
    <mergeCell ref="E8:Q8"/>
    <mergeCell ref="S8:AK8"/>
    <mergeCell ref="B10:B12"/>
    <mergeCell ref="C10:C12"/>
    <mergeCell ref="D10:E12"/>
    <mergeCell ref="F10:F12"/>
    <mergeCell ref="G10:I10"/>
    <mergeCell ref="G11:G12"/>
    <mergeCell ref="H11:H12"/>
    <mergeCell ref="I11:I12"/>
    <mergeCell ref="D36:E36"/>
    <mergeCell ref="D37:E37"/>
    <mergeCell ref="D38:E38"/>
    <mergeCell ref="D26:E26"/>
    <mergeCell ref="D21:E21"/>
    <mergeCell ref="D22:E22"/>
    <mergeCell ref="D27:E27"/>
    <mergeCell ref="D28:E28"/>
    <mergeCell ref="D29:E29"/>
    <mergeCell ref="D30:E30"/>
    <mergeCell ref="D17:E17"/>
    <mergeCell ref="D23:E23"/>
    <mergeCell ref="D24:E24"/>
    <mergeCell ref="D25:E25"/>
    <mergeCell ref="D18:E18"/>
    <mergeCell ref="D19:E19"/>
    <mergeCell ref="D20:E20"/>
    <mergeCell ref="AJ11:AJ12"/>
    <mergeCell ref="D13:E13"/>
    <mergeCell ref="D14:E14"/>
    <mergeCell ref="D15:E15"/>
    <mergeCell ref="D16:E16"/>
    <mergeCell ref="AF11:AF12"/>
    <mergeCell ref="AG11:AG12"/>
    <mergeCell ref="AH11:AH12"/>
    <mergeCell ref="AI11:AI12"/>
    <mergeCell ref="D47:E47"/>
    <mergeCell ref="D48:E48"/>
    <mergeCell ref="D49:E49"/>
    <mergeCell ref="D39:E39"/>
    <mergeCell ref="D31:E31"/>
    <mergeCell ref="D32:E32"/>
    <mergeCell ref="D33:E33"/>
    <mergeCell ref="D34:E34"/>
    <mergeCell ref="D35:E35"/>
    <mergeCell ref="D40:E40"/>
    <mergeCell ref="D41:E41"/>
    <mergeCell ref="D42:E42"/>
    <mergeCell ref="D43:E43"/>
    <mergeCell ref="D44:E44"/>
    <mergeCell ref="D45:E45"/>
    <mergeCell ref="D46:E46"/>
  </mergeCells>
  <dataValidations count="1">
    <dataValidation type="list" allowBlank="1" showErrorMessage="1" sqref="J41:J49 J29:J39 J13:J25" xr:uid="{00000000-0002-0000-0400-000000000000}">
      <formula1>"Información - DIG,Información  - FIS,Software - SW,Recurso H - RH,Servicio - SER,Hardware - HW"</formula1>
    </dataValidation>
  </dataValidation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690E7-0AAF-4A4D-A056-588844DFAA9D}">
  <dimension ref="A1:BE591"/>
  <sheetViews>
    <sheetView showGridLines="0" zoomScale="60" zoomScaleNormal="60" workbookViewId="0">
      <selection activeCell="H14" sqref="H14"/>
    </sheetView>
  </sheetViews>
  <sheetFormatPr baseColWidth="10" defaultRowHeight="15" customHeight="1" x14ac:dyDescent="0.25"/>
  <cols>
    <col min="1" max="1" width="1.44140625" style="49" customWidth="1"/>
    <col min="2" max="2" width="20.44140625" style="49" customWidth="1"/>
    <col min="3" max="3" width="15.88671875" style="49" customWidth="1"/>
    <col min="4" max="4" width="0.88671875" style="49" customWidth="1"/>
    <col min="5" max="5" width="25.6640625" style="32" customWidth="1"/>
    <col min="6" max="6" width="10.109375" style="49" customWidth="1"/>
    <col min="7" max="7" width="13.33203125" style="49" customWidth="1"/>
    <col min="8" max="8" width="34.77734375" style="49" customWidth="1"/>
    <col min="9" max="9" width="9.33203125" style="49" customWidth="1"/>
    <col min="10" max="10" width="13" style="49" customWidth="1"/>
    <col min="11" max="13" width="4.109375" style="49" customWidth="1"/>
    <col min="14" max="15" width="11.44140625" style="49" customWidth="1"/>
    <col min="16" max="16" width="5.6640625" style="49" customWidth="1"/>
    <col min="17" max="17" width="5.77734375" style="49" customWidth="1"/>
    <col min="18" max="18" width="12.5546875" style="49" customWidth="1"/>
    <col min="19" max="19" width="5.77734375" style="49" customWidth="1"/>
    <col min="20" max="21" width="10.6640625" style="49" customWidth="1"/>
    <col min="22" max="22" width="27.88671875" style="49" customWidth="1"/>
    <col min="23" max="25" width="3.88671875" style="49" customWidth="1"/>
    <col min="26" max="31" width="3.109375" style="49" customWidth="1"/>
    <col min="32" max="32" width="10.6640625" style="49" customWidth="1"/>
    <col min="33" max="33" width="13.6640625" style="49" customWidth="1"/>
    <col min="34" max="34" width="14.33203125" style="49" customWidth="1"/>
    <col min="35" max="35" width="10.6640625" style="49" customWidth="1"/>
    <col min="36" max="36" width="12.21875" style="49" customWidth="1"/>
    <col min="37" max="37" width="26.109375" style="49" customWidth="1"/>
    <col min="38" max="1026" width="10.6640625" style="49" customWidth="1"/>
    <col min="1027" max="16384" width="11.5546875" style="49"/>
  </cols>
  <sheetData>
    <row r="1" spans="1:57" s="29" customFormat="1" ht="4.2" customHeight="1" x14ac:dyDescent="0.25">
      <c r="E1" s="56"/>
    </row>
    <row r="2" spans="1:57" s="29" customFormat="1" ht="51" x14ac:dyDescent="0.9">
      <c r="C2" s="241" t="s">
        <v>1291</v>
      </c>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row>
    <row r="3" spans="1:57" s="29" customFormat="1" ht="3.6" customHeight="1" x14ac:dyDescent="0.25">
      <c r="C3" s="30"/>
      <c r="D3" s="30"/>
      <c r="E3" s="57"/>
      <c r="F3" s="30"/>
      <c r="G3" s="30"/>
      <c r="H3" s="30"/>
      <c r="I3" s="30"/>
      <c r="J3" s="30"/>
      <c r="K3" s="30"/>
      <c r="L3" s="30"/>
      <c r="M3" s="30"/>
      <c r="N3" s="30"/>
      <c r="O3" s="30"/>
    </row>
    <row r="4" spans="1:57" s="29" customFormat="1" ht="13.8" x14ac:dyDescent="0.25">
      <c r="C4" s="221" t="s">
        <v>1279</v>
      </c>
      <c r="D4" s="30"/>
      <c r="E4" s="222" t="s">
        <v>1276</v>
      </c>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row>
    <row r="5" spans="1:57" s="29" customFormat="1" ht="3.6" customHeight="1" x14ac:dyDescent="0.25">
      <c r="C5" s="221"/>
      <c r="D5" s="30"/>
      <c r="E5" s="57"/>
      <c r="F5" s="30"/>
      <c r="G5" s="30"/>
      <c r="H5" s="30"/>
      <c r="I5" s="30"/>
      <c r="J5" s="30"/>
      <c r="K5" s="30"/>
      <c r="L5" s="30"/>
      <c r="M5" s="30"/>
      <c r="N5" s="30"/>
      <c r="O5" s="30"/>
    </row>
    <row r="6" spans="1:57" s="29" customFormat="1" ht="13.8" x14ac:dyDescent="0.25">
      <c r="C6" s="221"/>
      <c r="D6" s="30"/>
      <c r="E6" s="222" t="s">
        <v>41</v>
      </c>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row>
    <row r="7" spans="1:57" s="29" customFormat="1" ht="3.6" customHeight="1" x14ac:dyDescent="0.25">
      <c r="C7" s="221"/>
      <c r="D7" s="30"/>
      <c r="E7" s="57"/>
      <c r="F7" s="30"/>
      <c r="G7" s="30"/>
      <c r="H7" s="30"/>
      <c r="I7" s="30"/>
      <c r="J7" s="30"/>
      <c r="K7" s="30"/>
      <c r="L7" s="30"/>
      <c r="M7" s="30"/>
      <c r="N7" s="30"/>
      <c r="O7" s="30"/>
    </row>
    <row r="8" spans="1:57" s="29" customFormat="1" ht="18" x14ac:dyDescent="0.35">
      <c r="C8" s="221"/>
      <c r="D8" s="30"/>
      <c r="E8" s="223" t="s">
        <v>1846</v>
      </c>
      <c r="F8" s="223"/>
      <c r="G8" s="223"/>
      <c r="H8" s="223"/>
      <c r="I8" s="223"/>
      <c r="J8" s="223"/>
      <c r="K8" s="223"/>
      <c r="L8" s="223"/>
      <c r="M8" s="223"/>
      <c r="N8" s="223"/>
      <c r="O8" s="223"/>
      <c r="P8" s="223"/>
      <c r="Q8" s="223"/>
      <c r="S8" s="224" t="s">
        <v>1278</v>
      </c>
      <c r="T8" s="224"/>
      <c r="U8" s="224"/>
      <c r="V8" s="224"/>
      <c r="W8" s="224"/>
      <c r="X8" s="224"/>
      <c r="Y8" s="224"/>
      <c r="Z8" s="224"/>
      <c r="AA8" s="224"/>
      <c r="AB8" s="224"/>
      <c r="AC8" s="224"/>
      <c r="AD8" s="224"/>
      <c r="AE8" s="224"/>
      <c r="AF8" s="224"/>
      <c r="AG8" s="224"/>
      <c r="AH8" s="224"/>
      <c r="AI8" s="224"/>
      <c r="AJ8" s="224"/>
      <c r="AK8" s="224"/>
    </row>
    <row r="9" spans="1:57" s="25" customFormat="1" ht="7.2" customHeight="1" x14ac:dyDescent="0.35">
      <c r="E9" s="58"/>
      <c r="J9" s="26"/>
      <c r="K9" s="27"/>
      <c r="L9" s="27"/>
      <c r="M9" s="27"/>
      <c r="P9" s="27"/>
      <c r="Q9" s="27"/>
      <c r="R9" s="27"/>
      <c r="S9" s="27"/>
      <c r="T9" s="27"/>
      <c r="U9" s="27"/>
      <c r="W9" s="27"/>
      <c r="X9" s="27"/>
      <c r="Y9" s="27"/>
      <c r="Z9" s="27"/>
      <c r="AA9" s="27"/>
      <c r="AB9" s="27"/>
      <c r="AC9" s="27"/>
      <c r="AD9" s="27"/>
      <c r="AE9" s="27"/>
    </row>
    <row r="10" spans="1:57" s="25" customFormat="1" ht="57.75" customHeight="1" x14ac:dyDescent="0.35">
      <c r="A10" s="21"/>
      <c r="B10" s="231" t="s">
        <v>2</v>
      </c>
      <c r="C10" s="234" t="s">
        <v>4</v>
      </c>
      <c r="D10" s="234" t="s">
        <v>6</v>
      </c>
      <c r="E10" s="234"/>
      <c r="F10" s="234" t="s">
        <v>8</v>
      </c>
      <c r="G10" s="234" t="s">
        <v>812</v>
      </c>
      <c r="H10" s="239"/>
      <c r="I10" s="239"/>
      <c r="J10" s="73" t="s">
        <v>1296</v>
      </c>
      <c r="K10" s="234" t="s">
        <v>16</v>
      </c>
      <c r="L10" s="239"/>
      <c r="M10" s="239"/>
      <c r="N10" s="239"/>
      <c r="O10" s="239"/>
      <c r="P10" s="234" t="s">
        <v>18</v>
      </c>
      <c r="Q10" s="246"/>
      <c r="R10" s="234" t="s">
        <v>42</v>
      </c>
      <c r="S10" s="239"/>
      <c r="T10" s="239"/>
      <c r="U10" s="239"/>
      <c r="V10" s="239"/>
      <c r="W10" s="239"/>
      <c r="X10" s="239"/>
      <c r="Y10" s="239"/>
      <c r="Z10" s="239"/>
      <c r="AA10" s="239"/>
      <c r="AB10" s="239"/>
      <c r="AC10" s="239"/>
      <c r="AD10" s="239"/>
      <c r="AE10" s="239"/>
      <c r="AF10" s="234" t="s">
        <v>43</v>
      </c>
      <c r="AG10" s="239"/>
      <c r="AH10" s="239"/>
      <c r="AI10" s="239"/>
      <c r="AJ10" s="239"/>
      <c r="AK10" s="242"/>
      <c r="AL10" s="21"/>
      <c r="AM10" s="21"/>
      <c r="AN10" s="21"/>
      <c r="AO10" s="21"/>
      <c r="AP10" s="21"/>
      <c r="AQ10" s="21"/>
      <c r="AR10" s="21"/>
      <c r="AS10" s="21"/>
      <c r="AT10" s="21"/>
      <c r="AU10" s="21"/>
      <c r="AV10" s="21"/>
      <c r="AW10" s="21"/>
      <c r="AX10" s="21"/>
      <c r="AY10" s="21"/>
      <c r="AZ10" s="21"/>
      <c r="BA10" s="21"/>
      <c r="BB10" s="21"/>
      <c r="BC10" s="21"/>
      <c r="BD10" s="21"/>
      <c r="BE10" s="21"/>
    </row>
    <row r="11" spans="1:57" s="25" customFormat="1" ht="52.2" customHeight="1" x14ac:dyDescent="0.35">
      <c r="A11" s="21"/>
      <c r="B11" s="232"/>
      <c r="C11" s="238"/>
      <c r="D11" s="227"/>
      <c r="E11" s="227"/>
      <c r="F11" s="238"/>
      <c r="G11" s="227" t="s">
        <v>10</v>
      </c>
      <c r="H11" s="227" t="s">
        <v>12</v>
      </c>
      <c r="I11" s="240" t="s">
        <v>14</v>
      </c>
      <c r="J11" s="240" t="s">
        <v>813</v>
      </c>
      <c r="K11" s="243" t="s">
        <v>44</v>
      </c>
      <c r="L11" s="243" t="s">
        <v>45</v>
      </c>
      <c r="M11" s="243" t="s">
        <v>46</v>
      </c>
      <c r="N11" s="240" t="s">
        <v>47</v>
      </c>
      <c r="O11" s="227" t="s">
        <v>48</v>
      </c>
      <c r="P11" s="243" t="s">
        <v>49</v>
      </c>
      <c r="Q11" s="243" t="s">
        <v>50</v>
      </c>
      <c r="R11" s="227" t="s">
        <v>51</v>
      </c>
      <c r="S11" s="227" t="s">
        <v>52</v>
      </c>
      <c r="T11" s="227" t="s">
        <v>53</v>
      </c>
      <c r="U11" s="227" t="s">
        <v>22</v>
      </c>
      <c r="V11" s="227" t="s">
        <v>1133</v>
      </c>
      <c r="W11" s="227" t="s">
        <v>54</v>
      </c>
      <c r="X11" s="235"/>
      <c r="Y11" s="235"/>
      <c r="Z11" s="227" t="s">
        <v>27</v>
      </c>
      <c r="AA11" s="235"/>
      <c r="AB11" s="235"/>
      <c r="AC11" s="227" t="s">
        <v>137</v>
      </c>
      <c r="AD11" s="235"/>
      <c r="AE11" s="235"/>
      <c r="AF11" s="227" t="s">
        <v>29</v>
      </c>
      <c r="AG11" s="227" t="s">
        <v>31</v>
      </c>
      <c r="AH11" s="227" t="s">
        <v>33</v>
      </c>
      <c r="AI11" s="227" t="s">
        <v>35</v>
      </c>
      <c r="AJ11" s="227" t="s">
        <v>37</v>
      </c>
      <c r="AK11" s="244" t="s">
        <v>39</v>
      </c>
      <c r="AL11" s="59"/>
      <c r="AM11" s="59"/>
      <c r="AN11" s="22"/>
      <c r="AO11" s="22"/>
      <c r="AP11" s="22"/>
      <c r="AQ11" s="22"/>
      <c r="AR11" s="22"/>
      <c r="AS11" s="22"/>
      <c r="AT11" s="22"/>
      <c r="AU11" s="22"/>
      <c r="AV11" s="22"/>
      <c r="AW11" s="22"/>
      <c r="AX11" s="22"/>
      <c r="AY11" s="22"/>
      <c r="AZ11" s="22"/>
      <c r="BA11" s="22"/>
      <c r="BB11" s="22"/>
      <c r="BC11" s="22"/>
      <c r="BD11" s="22"/>
      <c r="BE11" s="22"/>
    </row>
    <row r="12" spans="1:57" s="25" customFormat="1" ht="52.2" x14ac:dyDescent="0.35">
      <c r="A12" s="21"/>
      <c r="B12" s="233"/>
      <c r="C12" s="228"/>
      <c r="D12" s="237"/>
      <c r="E12" s="237"/>
      <c r="F12" s="228"/>
      <c r="G12" s="228"/>
      <c r="H12" s="228"/>
      <c r="I12" s="228"/>
      <c r="J12" s="228"/>
      <c r="K12" s="236"/>
      <c r="L12" s="236"/>
      <c r="M12" s="236"/>
      <c r="N12" s="228"/>
      <c r="O12" s="228"/>
      <c r="P12" s="236"/>
      <c r="Q12" s="236"/>
      <c r="R12" s="236"/>
      <c r="S12" s="236"/>
      <c r="T12" s="236"/>
      <c r="U12" s="236"/>
      <c r="V12" s="228"/>
      <c r="W12" s="55" t="s">
        <v>55</v>
      </c>
      <c r="X12" s="43" t="s">
        <v>56</v>
      </c>
      <c r="Y12" s="43" t="s">
        <v>57</v>
      </c>
      <c r="Z12" s="43" t="s">
        <v>58</v>
      </c>
      <c r="AA12" s="43" t="s">
        <v>59</v>
      </c>
      <c r="AB12" s="43" t="s">
        <v>60</v>
      </c>
      <c r="AC12" s="43" t="s">
        <v>58</v>
      </c>
      <c r="AD12" s="43" t="s">
        <v>59</v>
      </c>
      <c r="AE12" s="55" t="s">
        <v>60</v>
      </c>
      <c r="AF12" s="228"/>
      <c r="AG12" s="228"/>
      <c r="AH12" s="228"/>
      <c r="AI12" s="228"/>
      <c r="AJ12" s="228"/>
      <c r="AK12" s="245"/>
      <c r="AL12" s="59"/>
      <c r="AM12" s="28"/>
      <c r="AN12" s="22"/>
      <c r="AO12" s="22"/>
      <c r="AP12" s="22"/>
      <c r="AQ12" s="22"/>
      <c r="AR12" s="22"/>
      <c r="AS12" s="22"/>
      <c r="AT12" s="22"/>
      <c r="AU12" s="22"/>
      <c r="AV12" s="22"/>
      <c r="AW12" s="22"/>
      <c r="AX12" s="22"/>
      <c r="AY12" s="22"/>
      <c r="AZ12" s="22"/>
      <c r="BA12" s="22"/>
      <c r="BB12" s="22"/>
      <c r="BC12" s="22"/>
      <c r="BD12" s="22"/>
      <c r="BE12" s="22"/>
    </row>
    <row r="13" spans="1:57" s="25" customFormat="1" ht="135" x14ac:dyDescent="0.35">
      <c r="A13" s="84"/>
      <c r="B13" s="132" t="s">
        <v>1779</v>
      </c>
      <c r="C13" s="132" t="s">
        <v>1780</v>
      </c>
      <c r="D13" s="225" t="s">
        <v>1781</v>
      </c>
      <c r="E13" s="226"/>
      <c r="F13" s="132" t="s">
        <v>64</v>
      </c>
      <c r="G13" s="132" t="s">
        <v>1782</v>
      </c>
      <c r="H13" s="93" t="s">
        <v>1783</v>
      </c>
      <c r="I13" s="104" t="s">
        <v>68</v>
      </c>
      <c r="J13" s="116" t="s">
        <v>1784</v>
      </c>
      <c r="K13" s="132"/>
      <c r="L13" s="132" t="s">
        <v>99</v>
      </c>
      <c r="M13" s="132"/>
      <c r="N13" s="132" t="s">
        <v>1785</v>
      </c>
      <c r="O13" s="132" t="s">
        <v>199</v>
      </c>
      <c r="P13" s="132" t="s">
        <v>99</v>
      </c>
      <c r="Q13" s="132"/>
      <c r="R13" s="132" t="s">
        <v>183</v>
      </c>
      <c r="S13" s="132" t="s">
        <v>64</v>
      </c>
      <c r="T13" s="132" t="s">
        <v>64</v>
      </c>
      <c r="U13" s="132" t="s">
        <v>293</v>
      </c>
      <c r="V13" s="132" t="s">
        <v>1786</v>
      </c>
      <c r="W13" s="87"/>
      <c r="X13" s="87" t="s">
        <v>99</v>
      </c>
      <c r="Y13" s="87"/>
      <c r="Z13" s="87"/>
      <c r="AA13" s="87" t="s">
        <v>99</v>
      </c>
      <c r="AB13" s="87"/>
      <c r="AC13" s="87"/>
      <c r="AD13" s="87" t="s">
        <v>99</v>
      </c>
      <c r="AE13" s="87"/>
      <c r="AF13" s="87" t="s">
        <v>1064</v>
      </c>
      <c r="AG13" s="87" t="s">
        <v>1787</v>
      </c>
      <c r="AH13" s="105" t="s">
        <v>1785</v>
      </c>
      <c r="AI13" s="105" t="s">
        <v>183</v>
      </c>
      <c r="AJ13" s="87" t="s">
        <v>1064</v>
      </c>
      <c r="AK13" s="132" t="s">
        <v>1064</v>
      </c>
      <c r="AL13" s="91"/>
      <c r="AM13" s="94"/>
      <c r="AN13" s="95"/>
      <c r="AO13" s="95"/>
    </row>
    <row r="14" spans="1:57" s="25" customFormat="1" ht="75" x14ac:dyDescent="0.35">
      <c r="A14" s="84"/>
      <c r="B14" s="132" t="s">
        <v>1779</v>
      </c>
      <c r="C14" s="132" t="s">
        <v>1780</v>
      </c>
      <c r="D14" s="225" t="s">
        <v>1788</v>
      </c>
      <c r="E14" s="226"/>
      <c r="F14" s="132" t="s">
        <v>1789</v>
      </c>
      <c r="G14" s="132" t="s">
        <v>1790</v>
      </c>
      <c r="H14" s="93" t="s">
        <v>1791</v>
      </c>
      <c r="I14" s="104" t="s">
        <v>68</v>
      </c>
      <c r="J14" s="205" t="s">
        <v>1784</v>
      </c>
      <c r="K14" s="135"/>
      <c r="L14" s="132" t="s">
        <v>99</v>
      </c>
      <c r="M14" s="132"/>
      <c r="N14" s="132" t="s">
        <v>1785</v>
      </c>
      <c r="O14" s="132" t="s">
        <v>199</v>
      </c>
      <c r="P14" s="132" t="s">
        <v>99</v>
      </c>
      <c r="Q14" s="132"/>
      <c r="R14" s="132" t="s">
        <v>183</v>
      </c>
      <c r="S14" s="132" t="s">
        <v>64</v>
      </c>
      <c r="T14" s="132" t="s">
        <v>64</v>
      </c>
      <c r="U14" s="132" t="s">
        <v>293</v>
      </c>
      <c r="V14" s="132" t="s">
        <v>1792</v>
      </c>
      <c r="W14" s="87"/>
      <c r="X14" s="87" t="s">
        <v>99</v>
      </c>
      <c r="Y14" s="87"/>
      <c r="Z14" s="87"/>
      <c r="AA14" s="87"/>
      <c r="AB14" s="87" t="s">
        <v>99</v>
      </c>
      <c r="AC14" s="87"/>
      <c r="AD14" s="87"/>
      <c r="AE14" s="87" t="s">
        <v>99</v>
      </c>
      <c r="AF14" s="87" t="s">
        <v>1064</v>
      </c>
      <c r="AG14" s="87" t="s">
        <v>1787</v>
      </c>
      <c r="AH14" s="105" t="s">
        <v>1785</v>
      </c>
      <c r="AI14" s="105" t="s">
        <v>183</v>
      </c>
      <c r="AJ14" s="87" t="s">
        <v>1064</v>
      </c>
      <c r="AK14" s="132" t="s">
        <v>1064</v>
      </c>
      <c r="AL14" s="91"/>
      <c r="AM14" s="94"/>
      <c r="AN14" s="95"/>
      <c r="AO14" s="95"/>
    </row>
    <row r="15" spans="1:57" s="25" customFormat="1" ht="195" x14ac:dyDescent="0.35">
      <c r="A15" s="84"/>
      <c r="B15" s="132" t="s">
        <v>1779</v>
      </c>
      <c r="C15" s="132" t="s">
        <v>1780</v>
      </c>
      <c r="D15" s="225" t="s">
        <v>1793</v>
      </c>
      <c r="E15" s="226"/>
      <c r="F15" s="132" t="s">
        <v>64</v>
      </c>
      <c r="G15" s="132" t="s">
        <v>1794</v>
      </c>
      <c r="H15" s="93" t="s">
        <v>1795</v>
      </c>
      <c r="I15" s="136" t="s">
        <v>68</v>
      </c>
      <c r="J15" s="206" t="s">
        <v>1784</v>
      </c>
      <c r="K15" s="137"/>
      <c r="L15" s="131"/>
      <c r="M15" s="132" t="s">
        <v>99</v>
      </c>
      <c r="N15" s="132" t="s">
        <v>1796</v>
      </c>
      <c r="O15" s="132" t="s">
        <v>1797</v>
      </c>
      <c r="P15" s="132" t="s">
        <v>99</v>
      </c>
      <c r="Q15" s="132"/>
      <c r="R15" s="132" t="s">
        <v>183</v>
      </c>
      <c r="S15" s="132" t="s">
        <v>64</v>
      </c>
      <c r="T15" s="132" t="s">
        <v>64</v>
      </c>
      <c r="U15" s="132" t="s">
        <v>183</v>
      </c>
      <c r="V15" s="132" t="s">
        <v>64</v>
      </c>
      <c r="W15" s="87" t="s">
        <v>99</v>
      </c>
      <c r="X15" s="87"/>
      <c r="Y15" s="87"/>
      <c r="Z15" s="87" t="s">
        <v>99</v>
      </c>
      <c r="AA15" s="87"/>
      <c r="AB15" s="87"/>
      <c r="AC15" s="87" t="s">
        <v>99</v>
      </c>
      <c r="AD15" s="87"/>
      <c r="AE15" s="87"/>
      <c r="AF15" s="87" t="s">
        <v>1064</v>
      </c>
      <c r="AG15" s="87" t="s">
        <v>1798</v>
      </c>
      <c r="AH15" s="105" t="s">
        <v>183</v>
      </c>
      <c r="AI15" s="105" t="s">
        <v>1799</v>
      </c>
      <c r="AJ15" s="87" t="s">
        <v>1064</v>
      </c>
      <c r="AK15" s="132" t="s">
        <v>1064</v>
      </c>
      <c r="AL15" s="91"/>
      <c r="AM15" s="94"/>
      <c r="AN15" s="95"/>
      <c r="AO15" s="95"/>
    </row>
    <row r="16" spans="1:57" s="25" customFormat="1" ht="165" x14ac:dyDescent="0.35">
      <c r="A16" s="84"/>
      <c r="B16" s="132" t="s">
        <v>1779</v>
      </c>
      <c r="C16" s="132" t="s">
        <v>1780</v>
      </c>
      <c r="D16" s="225" t="s">
        <v>1800</v>
      </c>
      <c r="E16" s="226"/>
      <c r="F16" s="132" t="s">
        <v>394</v>
      </c>
      <c r="G16" s="132" t="s">
        <v>1801</v>
      </c>
      <c r="H16" s="93" t="s">
        <v>1802</v>
      </c>
      <c r="I16" s="104" t="s">
        <v>68</v>
      </c>
      <c r="J16" s="207" t="s">
        <v>1803</v>
      </c>
      <c r="K16" s="138" t="s">
        <v>99</v>
      </c>
      <c r="L16" s="132" t="s">
        <v>99</v>
      </c>
      <c r="M16" s="132"/>
      <c r="N16" s="132" t="s">
        <v>1804</v>
      </c>
      <c r="O16" s="132" t="s">
        <v>101</v>
      </c>
      <c r="P16" s="132" t="s">
        <v>99</v>
      </c>
      <c r="Q16" s="132"/>
      <c r="R16" s="132" t="s">
        <v>183</v>
      </c>
      <c r="S16" s="132" t="s">
        <v>64</v>
      </c>
      <c r="T16" s="132" t="s">
        <v>64</v>
      </c>
      <c r="U16" s="132" t="s">
        <v>293</v>
      </c>
      <c r="V16" s="132" t="s">
        <v>1805</v>
      </c>
      <c r="W16" s="87"/>
      <c r="X16" s="87" t="s">
        <v>99</v>
      </c>
      <c r="Y16" s="87"/>
      <c r="Z16" s="87"/>
      <c r="AA16" s="87" t="s">
        <v>99</v>
      </c>
      <c r="AB16" s="87"/>
      <c r="AC16" s="87"/>
      <c r="AD16" s="87" t="s">
        <v>99</v>
      </c>
      <c r="AE16" s="87"/>
      <c r="AF16" s="87" t="s">
        <v>1064</v>
      </c>
      <c r="AG16" s="87" t="s">
        <v>1787</v>
      </c>
      <c r="AH16" s="105" t="s">
        <v>1785</v>
      </c>
      <c r="AI16" s="105" t="s">
        <v>183</v>
      </c>
      <c r="AJ16" s="87" t="s">
        <v>1064</v>
      </c>
      <c r="AK16" s="132" t="s">
        <v>1064</v>
      </c>
      <c r="AL16" s="91"/>
      <c r="AM16" s="94"/>
      <c r="AN16" s="95"/>
      <c r="AO16" s="95"/>
    </row>
    <row r="17" spans="1:41" s="25" customFormat="1" ht="165" x14ac:dyDescent="0.35">
      <c r="A17" s="84"/>
      <c r="B17" s="132" t="s">
        <v>1779</v>
      </c>
      <c r="C17" s="132" t="s">
        <v>1780</v>
      </c>
      <c r="D17" s="225" t="s">
        <v>1806</v>
      </c>
      <c r="E17" s="226"/>
      <c r="F17" s="132" t="s">
        <v>64</v>
      </c>
      <c r="G17" s="132" t="s">
        <v>1807</v>
      </c>
      <c r="H17" s="93" t="s">
        <v>1808</v>
      </c>
      <c r="I17" s="104" t="s">
        <v>68</v>
      </c>
      <c r="J17" s="107" t="s">
        <v>1218</v>
      </c>
      <c r="K17" s="132"/>
      <c r="L17" s="132"/>
      <c r="M17" s="132" t="s">
        <v>99</v>
      </c>
      <c r="N17" s="132" t="s">
        <v>1807</v>
      </c>
      <c r="O17" s="132" t="s">
        <v>1809</v>
      </c>
      <c r="P17" s="132" t="s">
        <v>99</v>
      </c>
      <c r="Q17" s="132"/>
      <c r="R17" s="132" t="s">
        <v>183</v>
      </c>
      <c r="S17" s="132" t="s">
        <v>64</v>
      </c>
      <c r="T17" s="132" t="s">
        <v>64</v>
      </c>
      <c r="U17" s="132" t="s">
        <v>293</v>
      </c>
      <c r="V17" s="132" t="s">
        <v>1810</v>
      </c>
      <c r="W17" s="87"/>
      <c r="X17" s="87" t="s">
        <v>99</v>
      </c>
      <c r="Y17" s="87"/>
      <c r="Z17" s="87" t="s">
        <v>99</v>
      </c>
      <c r="AA17" s="87"/>
      <c r="AB17" s="87"/>
      <c r="AC17" s="87" t="s">
        <v>99</v>
      </c>
      <c r="AD17" s="87"/>
      <c r="AE17" s="87"/>
      <c r="AF17" s="87" t="s">
        <v>1064</v>
      </c>
      <c r="AG17" s="87" t="s">
        <v>1787</v>
      </c>
      <c r="AH17" s="105" t="s">
        <v>1807</v>
      </c>
      <c r="AI17" s="105" t="s">
        <v>183</v>
      </c>
      <c r="AJ17" s="87" t="s">
        <v>1064</v>
      </c>
      <c r="AK17" s="132" t="s">
        <v>1064</v>
      </c>
      <c r="AL17" s="91"/>
      <c r="AM17" s="94"/>
      <c r="AN17" s="95"/>
      <c r="AO17" s="95"/>
    </row>
    <row r="18" spans="1:41" s="25" customFormat="1" ht="180" x14ac:dyDescent="0.35">
      <c r="A18" s="84"/>
      <c r="B18" s="132" t="s">
        <v>1779</v>
      </c>
      <c r="C18" s="132" t="s">
        <v>1780</v>
      </c>
      <c r="D18" s="225" t="s">
        <v>1811</v>
      </c>
      <c r="E18" s="226"/>
      <c r="F18" s="132" t="s">
        <v>64</v>
      </c>
      <c r="G18" s="132" t="s">
        <v>1812</v>
      </c>
      <c r="H18" s="93" t="s">
        <v>1813</v>
      </c>
      <c r="I18" s="104" t="s">
        <v>68</v>
      </c>
      <c r="J18" s="116" t="s">
        <v>1814</v>
      </c>
      <c r="K18" s="132"/>
      <c r="L18" s="132"/>
      <c r="M18" s="132" t="s">
        <v>99</v>
      </c>
      <c r="N18" s="132" t="s">
        <v>1815</v>
      </c>
      <c r="O18" s="132" t="s">
        <v>1809</v>
      </c>
      <c r="P18" s="132" t="s">
        <v>99</v>
      </c>
      <c r="Q18" s="132"/>
      <c r="R18" s="132" t="s">
        <v>183</v>
      </c>
      <c r="S18" s="132" t="s">
        <v>64</v>
      </c>
      <c r="T18" s="132" t="s">
        <v>64</v>
      </c>
      <c r="U18" s="132" t="s">
        <v>293</v>
      </c>
      <c r="V18" s="132" t="s">
        <v>1816</v>
      </c>
      <c r="W18" s="87"/>
      <c r="X18" s="87" t="s">
        <v>99</v>
      </c>
      <c r="Y18" s="87"/>
      <c r="Z18" s="87" t="s">
        <v>99</v>
      </c>
      <c r="AA18" s="87"/>
      <c r="AB18" s="87"/>
      <c r="AC18" s="87" t="s">
        <v>99</v>
      </c>
      <c r="AD18" s="87"/>
      <c r="AE18" s="87"/>
      <c r="AF18" s="87" t="s">
        <v>1064</v>
      </c>
      <c r="AG18" s="87" t="s">
        <v>1787</v>
      </c>
      <c r="AH18" s="105" t="s">
        <v>183</v>
      </c>
      <c r="AI18" s="105" t="s">
        <v>1817</v>
      </c>
      <c r="AJ18" s="87" t="s">
        <v>1064</v>
      </c>
      <c r="AK18" s="132" t="s">
        <v>1064</v>
      </c>
      <c r="AL18" s="91"/>
      <c r="AM18" s="94"/>
      <c r="AN18" s="95"/>
      <c r="AO18" s="95"/>
    </row>
    <row r="19" spans="1:41" s="25" customFormat="1" ht="105" x14ac:dyDescent="0.35">
      <c r="A19" s="84"/>
      <c r="B19" s="132" t="s">
        <v>1779</v>
      </c>
      <c r="C19" s="132" t="s">
        <v>1818</v>
      </c>
      <c r="D19" s="225" t="s">
        <v>1819</v>
      </c>
      <c r="E19" s="226"/>
      <c r="F19" s="132" t="s">
        <v>64</v>
      </c>
      <c r="G19" s="132" t="s">
        <v>1820</v>
      </c>
      <c r="H19" s="93" t="s">
        <v>1821</v>
      </c>
      <c r="I19" s="104" t="s">
        <v>68</v>
      </c>
      <c r="J19" s="116" t="s">
        <v>1784</v>
      </c>
      <c r="K19" s="132"/>
      <c r="L19" s="132" t="s">
        <v>99</v>
      </c>
      <c r="M19" s="132"/>
      <c r="N19" s="132" t="s">
        <v>1785</v>
      </c>
      <c r="O19" s="132" t="s">
        <v>199</v>
      </c>
      <c r="P19" s="132" t="s">
        <v>99</v>
      </c>
      <c r="Q19" s="132"/>
      <c r="R19" s="132" t="s">
        <v>183</v>
      </c>
      <c r="S19" s="132" t="s">
        <v>64</v>
      </c>
      <c r="T19" s="132" t="s">
        <v>64</v>
      </c>
      <c r="U19" s="132" t="s">
        <v>293</v>
      </c>
      <c r="V19" s="132" t="s">
        <v>1822</v>
      </c>
      <c r="W19" s="87"/>
      <c r="X19" s="87" t="s">
        <v>99</v>
      </c>
      <c r="Y19" s="87"/>
      <c r="Z19" s="87"/>
      <c r="AA19" s="87" t="s">
        <v>99</v>
      </c>
      <c r="AB19" s="87"/>
      <c r="AC19" s="87"/>
      <c r="AD19" s="87" t="s">
        <v>99</v>
      </c>
      <c r="AE19" s="87"/>
      <c r="AF19" s="87" t="s">
        <v>1064</v>
      </c>
      <c r="AG19" s="87" t="s">
        <v>1787</v>
      </c>
      <c r="AH19" s="105" t="s">
        <v>1785</v>
      </c>
      <c r="AI19" s="105" t="s">
        <v>183</v>
      </c>
      <c r="AJ19" s="87" t="s">
        <v>1064</v>
      </c>
      <c r="AK19" s="132" t="s">
        <v>1064</v>
      </c>
      <c r="AL19" s="91"/>
      <c r="AM19" s="94"/>
      <c r="AN19" s="95"/>
      <c r="AO19" s="95"/>
    </row>
    <row r="20" spans="1:41" s="25" customFormat="1" ht="150" x14ac:dyDescent="0.35">
      <c r="A20" s="84"/>
      <c r="B20" s="132" t="s">
        <v>1779</v>
      </c>
      <c r="C20" s="132" t="s">
        <v>1818</v>
      </c>
      <c r="D20" s="225" t="s">
        <v>1823</v>
      </c>
      <c r="E20" s="226"/>
      <c r="F20" s="132" t="s">
        <v>1824</v>
      </c>
      <c r="G20" s="132" t="s">
        <v>1825</v>
      </c>
      <c r="H20" s="93" t="s">
        <v>1826</v>
      </c>
      <c r="I20" s="104" t="s">
        <v>68</v>
      </c>
      <c r="J20" s="116" t="s">
        <v>1784</v>
      </c>
      <c r="K20" s="132"/>
      <c r="L20" s="132"/>
      <c r="M20" s="132" t="s">
        <v>99</v>
      </c>
      <c r="N20" s="132" t="s">
        <v>1827</v>
      </c>
      <c r="O20" s="132" t="s">
        <v>1828</v>
      </c>
      <c r="P20" s="132" t="s">
        <v>99</v>
      </c>
      <c r="Q20" s="132"/>
      <c r="R20" s="132" t="s">
        <v>183</v>
      </c>
      <c r="S20" s="132" t="s">
        <v>64</v>
      </c>
      <c r="T20" s="132" t="s">
        <v>64</v>
      </c>
      <c r="U20" s="132" t="s">
        <v>183</v>
      </c>
      <c r="V20" s="132" t="s">
        <v>64</v>
      </c>
      <c r="W20" s="87" t="s">
        <v>99</v>
      </c>
      <c r="X20" s="87"/>
      <c r="Y20" s="87"/>
      <c r="Z20" s="87" t="s">
        <v>99</v>
      </c>
      <c r="AA20" s="87"/>
      <c r="AB20" s="87"/>
      <c r="AC20" s="87"/>
      <c r="AD20" s="87" t="s">
        <v>99</v>
      </c>
      <c r="AE20" s="87"/>
      <c r="AF20" s="87" t="s">
        <v>1064</v>
      </c>
      <c r="AG20" s="87" t="s">
        <v>1798</v>
      </c>
      <c r="AH20" s="105" t="s">
        <v>1785</v>
      </c>
      <c r="AI20" s="105" t="s">
        <v>1829</v>
      </c>
      <c r="AJ20" s="87" t="s">
        <v>1064</v>
      </c>
      <c r="AK20" s="132" t="s">
        <v>1064</v>
      </c>
      <c r="AL20" s="91"/>
      <c r="AM20" s="94"/>
      <c r="AN20" s="95"/>
      <c r="AO20" s="95"/>
    </row>
    <row r="21" spans="1:41" s="25" customFormat="1" ht="75" x14ac:dyDescent="0.35">
      <c r="A21" s="84"/>
      <c r="B21" s="132" t="s">
        <v>1779</v>
      </c>
      <c r="C21" s="132" t="s">
        <v>1818</v>
      </c>
      <c r="D21" s="225" t="s">
        <v>1830</v>
      </c>
      <c r="E21" s="226"/>
      <c r="F21" s="132" t="s">
        <v>64</v>
      </c>
      <c r="G21" s="132" t="s">
        <v>1831</v>
      </c>
      <c r="H21" s="93" t="s">
        <v>1832</v>
      </c>
      <c r="I21" s="104" t="s">
        <v>68</v>
      </c>
      <c r="J21" s="116" t="s">
        <v>1784</v>
      </c>
      <c r="K21" s="132"/>
      <c r="L21" s="132" t="s">
        <v>99</v>
      </c>
      <c r="M21" s="132"/>
      <c r="N21" s="132" t="s">
        <v>1785</v>
      </c>
      <c r="O21" s="132" t="s">
        <v>457</v>
      </c>
      <c r="P21" s="132" t="s">
        <v>99</v>
      </c>
      <c r="Q21" s="132"/>
      <c r="R21" s="132" t="s">
        <v>183</v>
      </c>
      <c r="S21" s="132" t="s">
        <v>64</v>
      </c>
      <c r="T21" s="132" t="s">
        <v>64</v>
      </c>
      <c r="U21" s="132" t="s">
        <v>183</v>
      </c>
      <c r="V21" s="132" t="s">
        <v>64</v>
      </c>
      <c r="W21" s="87" t="s">
        <v>99</v>
      </c>
      <c r="X21" s="87"/>
      <c r="Y21" s="87"/>
      <c r="Z21" s="87"/>
      <c r="AA21" s="87" t="s">
        <v>99</v>
      </c>
      <c r="AB21" s="87"/>
      <c r="AC21" s="87"/>
      <c r="AD21" s="87" t="s">
        <v>99</v>
      </c>
      <c r="AE21" s="87"/>
      <c r="AF21" s="87" t="s">
        <v>1064</v>
      </c>
      <c r="AG21" s="87" t="s">
        <v>1787</v>
      </c>
      <c r="AH21" s="105" t="s">
        <v>1785</v>
      </c>
      <c r="AI21" s="105" t="s">
        <v>183</v>
      </c>
      <c r="AJ21" s="87" t="s">
        <v>1064</v>
      </c>
      <c r="AK21" s="132" t="s">
        <v>1064</v>
      </c>
      <c r="AL21" s="91"/>
      <c r="AM21" s="94"/>
      <c r="AN21" s="95"/>
      <c r="AO21" s="95"/>
    </row>
    <row r="22" spans="1:41" s="25" customFormat="1" ht="75" x14ac:dyDescent="0.35">
      <c r="A22" s="84"/>
      <c r="B22" s="132" t="s">
        <v>1779</v>
      </c>
      <c r="C22" s="132" t="s">
        <v>1818</v>
      </c>
      <c r="D22" s="225" t="s">
        <v>1833</v>
      </c>
      <c r="E22" s="226"/>
      <c r="F22" s="132" t="s">
        <v>64</v>
      </c>
      <c r="G22" s="132" t="s">
        <v>1834</v>
      </c>
      <c r="H22" s="93" t="s">
        <v>1835</v>
      </c>
      <c r="I22" s="104" t="s">
        <v>68</v>
      </c>
      <c r="J22" s="116" t="s">
        <v>1784</v>
      </c>
      <c r="K22" s="132"/>
      <c r="L22" s="132" t="s">
        <v>99</v>
      </c>
      <c r="M22" s="132"/>
      <c r="N22" s="132" t="s">
        <v>1785</v>
      </c>
      <c r="O22" s="132" t="s">
        <v>457</v>
      </c>
      <c r="P22" s="132" t="s">
        <v>99</v>
      </c>
      <c r="Q22" s="132"/>
      <c r="R22" s="132" t="s">
        <v>183</v>
      </c>
      <c r="S22" s="132" t="s">
        <v>64</v>
      </c>
      <c r="T22" s="132" t="s">
        <v>64</v>
      </c>
      <c r="U22" s="132" t="s">
        <v>183</v>
      </c>
      <c r="V22" s="132" t="s">
        <v>64</v>
      </c>
      <c r="W22" s="87" t="s">
        <v>99</v>
      </c>
      <c r="X22" s="87"/>
      <c r="Y22" s="87"/>
      <c r="Z22" s="87"/>
      <c r="AA22" s="87" t="s">
        <v>99</v>
      </c>
      <c r="AB22" s="87"/>
      <c r="AC22" s="87"/>
      <c r="AD22" s="87" t="s">
        <v>99</v>
      </c>
      <c r="AE22" s="87"/>
      <c r="AF22" s="87" t="s">
        <v>1064</v>
      </c>
      <c r="AG22" s="87" t="s">
        <v>1787</v>
      </c>
      <c r="AH22" s="105" t="s">
        <v>1785</v>
      </c>
      <c r="AI22" s="105" t="s">
        <v>183</v>
      </c>
      <c r="AJ22" s="87" t="s">
        <v>1064</v>
      </c>
      <c r="AK22" s="132" t="s">
        <v>1064</v>
      </c>
      <c r="AL22" s="91"/>
      <c r="AM22" s="94"/>
      <c r="AN22" s="95"/>
      <c r="AO22" s="95"/>
    </row>
    <row r="23" spans="1:41" s="25" customFormat="1" ht="90" x14ac:dyDescent="0.35">
      <c r="A23" s="84"/>
      <c r="B23" s="132" t="s">
        <v>1779</v>
      </c>
      <c r="C23" s="132" t="s">
        <v>1836</v>
      </c>
      <c r="D23" s="225" t="s">
        <v>1837</v>
      </c>
      <c r="E23" s="226"/>
      <c r="F23" s="132" t="s">
        <v>64</v>
      </c>
      <c r="G23" s="132" t="s">
        <v>1838</v>
      </c>
      <c r="H23" s="93" t="s">
        <v>1839</v>
      </c>
      <c r="I23" s="104" t="s">
        <v>68</v>
      </c>
      <c r="J23" s="116" t="s">
        <v>1784</v>
      </c>
      <c r="K23" s="132"/>
      <c r="L23" s="132" t="s">
        <v>99</v>
      </c>
      <c r="M23" s="132"/>
      <c r="N23" s="132" t="s">
        <v>1785</v>
      </c>
      <c r="O23" s="132" t="s">
        <v>199</v>
      </c>
      <c r="P23" s="132" t="s">
        <v>99</v>
      </c>
      <c r="Q23" s="132"/>
      <c r="R23" s="132" t="s">
        <v>183</v>
      </c>
      <c r="S23" s="132" t="s">
        <v>64</v>
      </c>
      <c r="T23" s="132" t="s">
        <v>64</v>
      </c>
      <c r="U23" s="132" t="s">
        <v>183</v>
      </c>
      <c r="V23" s="132" t="s">
        <v>64</v>
      </c>
      <c r="W23" s="87" t="s">
        <v>99</v>
      </c>
      <c r="X23" s="87"/>
      <c r="Y23" s="87"/>
      <c r="Z23" s="87"/>
      <c r="AA23" s="87"/>
      <c r="AB23" s="87" t="s">
        <v>99</v>
      </c>
      <c r="AC23" s="87"/>
      <c r="AD23" s="87"/>
      <c r="AE23" s="87" t="s">
        <v>99</v>
      </c>
      <c r="AF23" s="87" t="s">
        <v>1064</v>
      </c>
      <c r="AG23" s="87" t="s">
        <v>1787</v>
      </c>
      <c r="AH23" s="105" t="s">
        <v>1785</v>
      </c>
      <c r="AI23" s="105" t="s">
        <v>183</v>
      </c>
      <c r="AJ23" s="87" t="s">
        <v>1064</v>
      </c>
      <c r="AK23" s="132" t="s">
        <v>1064</v>
      </c>
      <c r="AL23" s="91"/>
      <c r="AM23" s="94"/>
      <c r="AN23" s="95"/>
      <c r="AO23" s="95"/>
    </row>
    <row r="24" spans="1:41" s="25" customFormat="1" ht="75" x14ac:dyDescent="0.35">
      <c r="A24" s="84"/>
      <c r="B24" s="132" t="s">
        <v>1779</v>
      </c>
      <c r="C24" s="132" t="s">
        <v>1836</v>
      </c>
      <c r="D24" s="225" t="s">
        <v>1840</v>
      </c>
      <c r="E24" s="226"/>
      <c r="F24" s="132" t="s">
        <v>64</v>
      </c>
      <c r="G24" s="132" t="s">
        <v>1841</v>
      </c>
      <c r="H24" s="93" t="s">
        <v>1842</v>
      </c>
      <c r="I24" s="104" t="s">
        <v>68</v>
      </c>
      <c r="J24" s="116" t="s">
        <v>1784</v>
      </c>
      <c r="K24" s="132"/>
      <c r="L24" s="132" t="s">
        <v>99</v>
      </c>
      <c r="M24" s="132"/>
      <c r="N24" s="132" t="s">
        <v>1785</v>
      </c>
      <c r="O24" s="132" t="s">
        <v>457</v>
      </c>
      <c r="P24" s="132" t="s">
        <v>69</v>
      </c>
      <c r="Q24" s="132"/>
      <c r="R24" s="132" t="s">
        <v>183</v>
      </c>
      <c r="S24" s="132" t="s">
        <v>64</v>
      </c>
      <c r="T24" s="132" t="s">
        <v>64</v>
      </c>
      <c r="U24" s="132" t="s">
        <v>183</v>
      </c>
      <c r="V24" s="132" t="s">
        <v>64</v>
      </c>
      <c r="W24" s="87"/>
      <c r="X24" s="87"/>
      <c r="Y24" s="87"/>
      <c r="Z24" s="87"/>
      <c r="AA24" s="87"/>
      <c r="AB24" s="87"/>
      <c r="AC24" s="87"/>
      <c r="AD24" s="87"/>
      <c r="AE24" s="87"/>
      <c r="AF24" s="87" t="s">
        <v>1064</v>
      </c>
      <c r="AG24" s="87" t="s">
        <v>1787</v>
      </c>
      <c r="AH24" s="105" t="s">
        <v>1785</v>
      </c>
      <c r="AI24" s="105" t="s">
        <v>183</v>
      </c>
      <c r="AJ24" s="87" t="s">
        <v>1064</v>
      </c>
      <c r="AK24" s="132" t="s">
        <v>1064</v>
      </c>
      <c r="AL24" s="91"/>
      <c r="AM24" s="94"/>
      <c r="AN24" s="95"/>
      <c r="AO24" s="95"/>
    </row>
    <row r="25" spans="1:41" s="25" customFormat="1" ht="90" x14ac:dyDescent="0.35">
      <c r="A25" s="84"/>
      <c r="B25" s="132" t="s">
        <v>1779</v>
      </c>
      <c r="C25" s="132" t="s">
        <v>1836</v>
      </c>
      <c r="D25" s="225" t="s">
        <v>1843</v>
      </c>
      <c r="E25" s="226"/>
      <c r="F25" s="132" t="s">
        <v>64</v>
      </c>
      <c r="G25" s="132" t="s">
        <v>1844</v>
      </c>
      <c r="H25" s="93" t="s">
        <v>1845</v>
      </c>
      <c r="I25" s="104" t="s">
        <v>68</v>
      </c>
      <c r="J25" s="107" t="s">
        <v>1803</v>
      </c>
      <c r="K25" s="132" t="s">
        <v>99</v>
      </c>
      <c r="L25" s="132" t="s">
        <v>99</v>
      </c>
      <c r="M25" s="132"/>
      <c r="N25" s="132" t="s">
        <v>1804</v>
      </c>
      <c r="O25" s="132" t="s">
        <v>101</v>
      </c>
      <c r="P25" s="132" t="s">
        <v>99</v>
      </c>
      <c r="Q25" s="132"/>
      <c r="R25" s="132" t="s">
        <v>183</v>
      </c>
      <c r="S25" s="132" t="s">
        <v>64</v>
      </c>
      <c r="T25" s="132" t="s">
        <v>64</v>
      </c>
      <c r="U25" s="132" t="s">
        <v>293</v>
      </c>
      <c r="V25" s="132" t="s">
        <v>1805</v>
      </c>
      <c r="W25" s="87"/>
      <c r="X25" s="87" t="s">
        <v>99</v>
      </c>
      <c r="Y25" s="87"/>
      <c r="Z25" s="87"/>
      <c r="AA25" s="87" t="s">
        <v>99</v>
      </c>
      <c r="AB25" s="87"/>
      <c r="AC25" s="87"/>
      <c r="AD25" s="87" t="s">
        <v>99</v>
      </c>
      <c r="AE25" s="87"/>
      <c r="AF25" s="87" t="s">
        <v>1064</v>
      </c>
      <c r="AG25" s="87" t="s">
        <v>1787</v>
      </c>
      <c r="AH25" s="105" t="s">
        <v>1785</v>
      </c>
      <c r="AI25" s="105" t="s">
        <v>183</v>
      </c>
      <c r="AJ25" s="87" t="s">
        <v>1064</v>
      </c>
      <c r="AK25" s="132" t="s">
        <v>1064</v>
      </c>
      <c r="AL25" s="91"/>
      <c r="AM25" s="94"/>
      <c r="AN25" s="95"/>
      <c r="AO25" s="95"/>
    </row>
    <row r="26" spans="1:41" ht="12.75" customHeight="1" x14ac:dyDescent="0.35">
      <c r="A26" s="92"/>
      <c r="B26" s="91"/>
      <c r="C26" s="91"/>
      <c r="D26" s="91"/>
      <c r="E26" s="203"/>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5"/>
      <c r="AN26" s="95"/>
      <c r="AO26" s="112"/>
    </row>
    <row r="27" spans="1:41" ht="12.75" customHeight="1" x14ac:dyDescent="0.35">
      <c r="A27" s="112"/>
      <c r="B27" s="95"/>
      <c r="C27" s="95"/>
      <c r="D27" s="95"/>
      <c r="E27" s="204"/>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112"/>
    </row>
    <row r="28" spans="1:41" ht="12.75" customHeight="1" x14ac:dyDescent="0.35">
      <c r="A28" s="112"/>
      <c r="B28" s="95"/>
      <c r="C28" s="95"/>
      <c r="D28" s="95"/>
      <c r="E28" s="204"/>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112"/>
    </row>
    <row r="29" spans="1:41" ht="12.75" customHeight="1" x14ac:dyDescent="0.25">
      <c r="A29" s="112"/>
      <c r="B29" s="112"/>
      <c r="C29" s="112"/>
      <c r="D29" s="112"/>
      <c r="E29" s="134"/>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row>
    <row r="30" spans="1:41" ht="12.75" customHeight="1" x14ac:dyDescent="0.25">
      <c r="A30" s="112"/>
      <c r="B30" s="112"/>
      <c r="C30" s="112"/>
      <c r="D30" s="112"/>
      <c r="E30" s="134"/>
      <c r="F30" s="112"/>
      <c r="G30" s="112"/>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row>
    <row r="31" spans="1:41" ht="12.75" customHeight="1" x14ac:dyDescent="0.25">
      <c r="A31" s="112"/>
      <c r="B31" s="112"/>
      <c r="C31" s="112"/>
      <c r="D31" s="112"/>
      <c r="E31" s="134"/>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row>
    <row r="32" spans="1:41" ht="12.75" customHeight="1" x14ac:dyDescent="0.25">
      <c r="A32" s="112"/>
      <c r="B32" s="112"/>
      <c r="C32" s="112"/>
      <c r="D32" s="112"/>
      <c r="E32" s="134"/>
      <c r="F32" s="112"/>
      <c r="G32" s="112"/>
      <c r="H32" s="112"/>
      <c r="I32" s="112"/>
      <c r="J32" s="112"/>
      <c r="K32" s="112"/>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row>
    <row r="33" spans="1:41" ht="12.75" customHeight="1" x14ac:dyDescent="0.25">
      <c r="A33" s="112"/>
      <c r="B33" s="112"/>
      <c r="C33" s="112"/>
      <c r="D33" s="112"/>
      <c r="E33" s="134"/>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row>
    <row r="34" spans="1:41" ht="12.75" customHeight="1" x14ac:dyDescent="0.25"/>
    <row r="35" spans="1:41" ht="12.75" customHeight="1" x14ac:dyDescent="0.25"/>
    <row r="36" spans="1:41" ht="12.75" customHeight="1" x14ac:dyDescent="0.25"/>
    <row r="37" spans="1:41" ht="12.75" customHeight="1" x14ac:dyDescent="0.25"/>
    <row r="38" spans="1:41" ht="12.75" customHeight="1" x14ac:dyDescent="0.25"/>
    <row r="39" spans="1:41" ht="12.75" customHeight="1" x14ac:dyDescent="0.25"/>
    <row r="40" spans="1:41" ht="12.75" customHeight="1" x14ac:dyDescent="0.25"/>
    <row r="41" spans="1:41" ht="12.75" customHeight="1" x14ac:dyDescent="0.25"/>
    <row r="42" spans="1:41" ht="12.75" customHeight="1" x14ac:dyDescent="0.25"/>
    <row r="43" spans="1:41" ht="12.75" customHeight="1" x14ac:dyDescent="0.25"/>
    <row r="44" spans="1:41" ht="12.75" customHeight="1" x14ac:dyDescent="0.25"/>
    <row r="45" spans="1:41" ht="12.75" customHeight="1" x14ac:dyDescent="0.25"/>
    <row r="46" spans="1:41" ht="12.75" customHeight="1" x14ac:dyDescent="0.25"/>
    <row r="47" spans="1:41" ht="12.75" customHeight="1" x14ac:dyDescent="0.25"/>
    <row r="48" spans="1:41"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sheetData>
  <mergeCells count="53">
    <mergeCell ref="D22:E22"/>
    <mergeCell ref="D23:E23"/>
    <mergeCell ref="D24:E24"/>
    <mergeCell ref="D25:E25"/>
    <mergeCell ref="B10:B12"/>
    <mergeCell ref="C10:C12"/>
    <mergeCell ref="D10:E12"/>
    <mergeCell ref="D15:E15"/>
    <mergeCell ref="D16:E16"/>
    <mergeCell ref="D17:E17"/>
    <mergeCell ref="D18:E18"/>
    <mergeCell ref="D19:E19"/>
    <mergeCell ref="D20:E20"/>
    <mergeCell ref="D21:E21"/>
    <mergeCell ref="D13:E13"/>
    <mergeCell ref="D14:E14"/>
    <mergeCell ref="AF10:AK10"/>
    <mergeCell ref="G11:G12"/>
    <mergeCell ref="H11:H12"/>
    <mergeCell ref="I11:I12"/>
    <mergeCell ref="J11:J12"/>
    <mergeCell ref="K11:K12"/>
    <mergeCell ref="L11:L12"/>
    <mergeCell ref="M11:M12"/>
    <mergeCell ref="U11:U12"/>
    <mergeCell ref="K10:O10"/>
    <mergeCell ref="N11:N12"/>
    <mergeCell ref="O11:O12"/>
    <mergeCell ref="S11:S12"/>
    <mergeCell ref="T11:T12"/>
    <mergeCell ref="P10:Q10"/>
    <mergeCell ref="R10:AE10"/>
    <mergeCell ref="C2:AK2"/>
    <mergeCell ref="C4:C8"/>
    <mergeCell ref="E4:AK4"/>
    <mergeCell ref="E6:AK6"/>
    <mergeCell ref="E8:Q8"/>
    <mergeCell ref="S8:AK8"/>
    <mergeCell ref="P11:P12"/>
    <mergeCell ref="Q11:Q12"/>
    <mergeCell ref="R11:R12"/>
    <mergeCell ref="F10:F12"/>
    <mergeCell ref="G10:I10"/>
    <mergeCell ref="AK11:AK12"/>
    <mergeCell ref="V11:V12"/>
    <mergeCell ref="W11:Y11"/>
    <mergeCell ref="Z11:AB11"/>
    <mergeCell ref="AC11:AE11"/>
    <mergeCell ref="AF11:AF12"/>
    <mergeCell ref="AG11:AG12"/>
    <mergeCell ref="AH11:AH12"/>
    <mergeCell ref="AI11:AI12"/>
    <mergeCell ref="AJ11:AJ12"/>
  </mergeCells>
  <dataValidations count="1">
    <dataValidation type="list" allowBlank="1" showErrorMessage="1" sqref="J13:J25" xr:uid="{B1D50262-9BA3-4A14-B7BB-8070E038EBEF}">
      <formula1>"Información - DIG,Información  - FIS,Software - SW,Recurso H - RH,Servicio - SER,Hardware - HW"</formula1>
    </dataValidation>
  </dataValidations>
  <pageMargins left="0.7" right="0.7" top="0.75" bottom="0.75"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E665"/>
  <sheetViews>
    <sheetView showGridLines="0" zoomScale="60" zoomScaleNormal="60" workbookViewId="0"/>
  </sheetViews>
  <sheetFormatPr baseColWidth="10" defaultRowHeight="15" customHeight="1" x14ac:dyDescent="0.25"/>
  <cols>
    <col min="1" max="1" width="2.33203125" customWidth="1"/>
    <col min="2" max="2" width="19.88671875" customWidth="1"/>
    <col min="3" max="3" width="18.44140625" customWidth="1"/>
    <col min="4" max="4" width="0.6640625" style="49" customWidth="1"/>
    <col min="5" max="5" width="21.88671875" style="32" customWidth="1"/>
    <col min="6" max="6" width="16.33203125" customWidth="1"/>
    <col min="7" max="7" width="24.5546875" customWidth="1"/>
    <col min="8" max="8" width="24.5546875" style="32" customWidth="1"/>
    <col min="9" max="9" width="24.5546875" style="18" customWidth="1"/>
    <col min="10" max="10" width="24.5546875" customWidth="1"/>
    <col min="11" max="13" width="3.88671875" customWidth="1"/>
    <col min="14" max="14" width="18.21875" customWidth="1"/>
    <col min="15" max="15" width="25.21875" customWidth="1"/>
    <col min="16" max="17" width="3.88671875" customWidth="1"/>
    <col min="18" max="18" width="18.44140625" customWidth="1"/>
    <col min="19" max="19" width="14.6640625" customWidth="1"/>
    <col min="20" max="20" width="14.88671875" customWidth="1"/>
    <col min="21" max="21" width="13.6640625" customWidth="1"/>
    <col min="22" max="22" width="10.6640625" customWidth="1"/>
    <col min="23" max="28" width="4.33203125" style="48" customWidth="1"/>
    <col min="29" max="31" width="4.88671875" style="48" customWidth="1"/>
    <col min="32" max="33" width="14.5546875" customWidth="1"/>
    <col min="34" max="34" width="22.5546875" customWidth="1"/>
    <col min="35" max="35" width="22.33203125" customWidth="1"/>
    <col min="36" max="37" width="15.88671875" customWidth="1"/>
    <col min="38" max="38" width="1.33203125" customWidth="1"/>
    <col min="39" max="40" width="14.44140625"/>
  </cols>
  <sheetData>
    <row r="1" spans="1:57" s="29" customFormat="1" ht="4.2" customHeight="1" x14ac:dyDescent="0.25">
      <c r="E1" s="56"/>
      <c r="H1" s="56"/>
      <c r="W1" s="36"/>
      <c r="X1" s="36"/>
      <c r="Y1" s="36"/>
      <c r="Z1" s="36"/>
      <c r="AA1" s="36"/>
      <c r="AB1" s="36"/>
      <c r="AC1" s="36"/>
      <c r="AD1" s="36"/>
      <c r="AE1" s="36"/>
    </row>
    <row r="2" spans="1:57" s="29" customFormat="1" ht="51" x14ac:dyDescent="0.9">
      <c r="C2" s="241" t="s">
        <v>1291</v>
      </c>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row>
    <row r="3" spans="1:57" s="29" customFormat="1" ht="3.6" customHeight="1" x14ac:dyDescent="0.25">
      <c r="C3" s="30"/>
      <c r="D3" s="30"/>
      <c r="E3" s="57"/>
      <c r="F3" s="30"/>
      <c r="G3" s="30"/>
      <c r="H3" s="57"/>
      <c r="I3" s="30"/>
      <c r="J3" s="30"/>
      <c r="K3" s="30"/>
      <c r="L3" s="30"/>
      <c r="M3" s="30"/>
      <c r="N3" s="30"/>
      <c r="O3" s="30"/>
      <c r="W3" s="36"/>
      <c r="X3" s="36"/>
      <c r="Y3" s="36"/>
      <c r="Z3" s="36"/>
      <c r="AA3" s="36"/>
      <c r="AB3" s="36"/>
      <c r="AC3" s="36"/>
      <c r="AD3" s="36"/>
      <c r="AE3" s="36"/>
    </row>
    <row r="4" spans="1:57" s="29" customFormat="1" ht="13.8" x14ac:dyDescent="0.25">
      <c r="C4" s="221" t="s">
        <v>1279</v>
      </c>
      <c r="D4" s="30"/>
      <c r="E4" s="222" t="s">
        <v>1276</v>
      </c>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row>
    <row r="5" spans="1:57" s="29" customFormat="1" ht="3.6" customHeight="1" x14ac:dyDescent="0.25">
      <c r="C5" s="221"/>
      <c r="D5" s="30"/>
      <c r="E5" s="57"/>
      <c r="F5" s="30"/>
      <c r="G5" s="30"/>
      <c r="H5" s="57"/>
      <c r="I5" s="30"/>
      <c r="J5" s="30"/>
      <c r="K5" s="30"/>
      <c r="L5" s="30"/>
      <c r="M5" s="30"/>
      <c r="N5" s="30"/>
      <c r="O5" s="30"/>
      <c r="W5" s="36"/>
      <c r="X5" s="36"/>
      <c r="Y5" s="36"/>
      <c r="Z5" s="36"/>
      <c r="AA5" s="36"/>
      <c r="AB5" s="36"/>
      <c r="AC5" s="36"/>
      <c r="AD5" s="36"/>
      <c r="AE5" s="36"/>
    </row>
    <row r="6" spans="1:57" s="29" customFormat="1" ht="13.8" x14ac:dyDescent="0.25">
      <c r="C6" s="221"/>
      <c r="D6" s="30"/>
      <c r="E6" s="222" t="s">
        <v>41</v>
      </c>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row>
    <row r="7" spans="1:57" s="29" customFormat="1" ht="3.6" customHeight="1" x14ac:dyDescent="0.25">
      <c r="C7" s="221"/>
      <c r="D7" s="30"/>
      <c r="E7" s="57"/>
      <c r="F7" s="30"/>
      <c r="G7" s="30"/>
      <c r="H7" s="57"/>
      <c r="I7" s="30"/>
      <c r="J7" s="30"/>
      <c r="K7" s="30"/>
      <c r="L7" s="30"/>
      <c r="M7" s="30"/>
      <c r="N7" s="30"/>
      <c r="O7" s="30"/>
      <c r="W7" s="36"/>
      <c r="X7" s="36"/>
      <c r="Y7" s="36"/>
      <c r="Z7" s="36"/>
      <c r="AA7" s="36"/>
      <c r="AB7" s="36"/>
      <c r="AC7" s="36"/>
      <c r="AD7" s="36"/>
      <c r="AE7" s="36"/>
    </row>
    <row r="8" spans="1:57" s="29" customFormat="1" ht="18" x14ac:dyDescent="0.35">
      <c r="C8" s="221"/>
      <c r="D8" s="30"/>
      <c r="E8" s="223" t="s">
        <v>1846</v>
      </c>
      <c r="F8" s="223"/>
      <c r="G8" s="223"/>
      <c r="H8" s="223"/>
      <c r="I8" s="223"/>
      <c r="J8" s="223"/>
      <c r="K8" s="223"/>
      <c r="L8" s="223"/>
      <c r="M8" s="223"/>
      <c r="N8" s="223"/>
      <c r="O8" s="223"/>
      <c r="P8" s="223"/>
      <c r="Q8" s="223"/>
      <c r="S8" s="224" t="s">
        <v>1278</v>
      </c>
      <c r="T8" s="224"/>
      <c r="U8" s="224"/>
      <c r="V8" s="224"/>
      <c r="W8" s="224"/>
      <c r="X8" s="224"/>
      <c r="Y8" s="224"/>
      <c r="Z8" s="224"/>
      <c r="AA8" s="224"/>
      <c r="AB8" s="224"/>
      <c r="AC8" s="224"/>
      <c r="AD8" s="224"/>
      <c r="AE8" s="224"/>
      <c r="AF8" s="224"/>
      <c r="AG8" s="224"/>
      <c r="AH8" s="224"/>
      <c r="AI8" s="224"/>
      <c r="AJ8" s="224"/>
      <c r="AK8" s="224"/>
    </row>
    <row r="9" spans="1:57" s="25" customFormat="1" ht="7.2" customHeight="1" x14ac:dyDescent="0.35">
      <c r="E9" s="58"/>
      <c r="H9" s="58"/>
      <c r="J9" s="26"/>
      <c r="K9" s="27"/>
      <c r="L9" s="27"/>
      <c r="M9" s="27"/>
      <c r="P9" s="27"/>
      <c r="Q9" s="27"/>
      <c r="R9" s="27"/>
      <c r="S9" s="27"/>
      <c r="T9" s="27"/>
      <c r="U9" s="27"/>
      <c r="W9" s="27"/>
      <c r="X9" s="27"/>
      <c r="Y9" s="27"/>
      <c r="Z9" s="27"/>
      <c r="AA9" s="27"/>
      <c r="AB9" s="27"/>
      <c r="AC9" s="27"/>
      <c r="AD9" s="27"/>
      <c r="AE9" s="27"/>
    </row>
    <row r="10" spans="1:57" s="25" customFormat="1" ht="18" customHeight="1" x14ac:dyDescent="0.35">
      <c r="A10" s="21"/>
      <c r="B10" s="231" t="s">
        <v>2</v>
      </c>
      <c r="C10" s="234" t="s">
        <v>4</v>
      </c>
      <c r="D10" s="234" t="s">
        <v>6</v>
      </c>
      <c r="E10" s="234"/>
      <c r="F10" s="234" t="s">
        <v>8</v>
      </c>
      <c r="G10" s="234" t="s">
        <v>812</v>
      </c>
      <c r="H10" s="250"/>
      <c r="I10" s="250"/>
      <c r="J10" s="50"/>
      <c r="K10" s="234" t="s">
        <v>16</v>
      </c>
      <c r="L10" s="251"/>
      <c r="M10" s="251"/>
      <c r="N10" s="251"/>
      <c r="O10" s="251"/>
      <c r="P10" s="234" t="s">
        <v>18</v>
      </c>
      <c r="Q10" s="250"/>
      <c r="R10" s="234" t="s">
        <v>42</v>
      </c>
      <c r="S10" s="251"/>
      <c r="T10" s="251"/>
      <c r="U10" s="251"/>
      <c r="V10" s="251"/>
      <c r="W10" s="251"/>
      <c r="X10" s="251"/>
      <c r="Y10" s="251"/>
      <c r="Z10" s="251"/>
      <c r="AA10" s="251"/>
      <c r="AB10" s="251"/>
      <c r="AC10" s="251"/>
      <c r="AD10" s="251"/>
      <c r="AE10" s="251"/>
      <c r="AF10" s="234" t="s">
        <v>43</v>
      </c>
      <c r="AG10" s="251"/>
      <c r="AH10" s="251"/>
      <c r="AI10" s="251"/>
      <c r="AJ10" s="251"/>
      <c r="AK10" s="252"/>
      <c r="AL10" s="21"/>
      <c r="AM10" s="21"/>
      <c r="AN10" s="21"/>
      <c r="AO10" s="21"/>
      <c r="AP10" s="21"/>
      <c r="AQ10" s="21"/>
      <c r="AR10" s="21"/>
      <c r="AS10" s="21"/>
      <c r="AT10" s="21"/>
      <c r="AU10" s="21"/>
      <c r="AV10" s="21"/>
      <c r="AW10" s="21"/>
      <c r="AX10" s="21"/>
      <c r="AY10" s="21"/>
      <c r="AZ10" s="21"/>
      <c r="BA10" s="21"/>
      <c r="BB10" s="21"/>
      <c r="BC10" s="21"/>
      <c r="BD10" s="21"/>
      <c r="BE10" s="21"/>
    </row>
    <row r="11" spans="1:57" s="25" customFormat="1" ht="41.4" customHeight="1" x14ac:dyDescent="0.35">
      <c r="A11" s="21"/>
      <c r="B11" s="232"/>
      <c r="C11" s="255"/>
      <c r="D11" s="227"/>
      <c r="E11" s="227"/>
      <c r="F11" s="249"/>
      <c r="G11" s="227" t="s">
        <v>10</v>
      </c>
      <c r="H11" s="227" t="s">
        <v>12</v>
      </c>
      <c r="I11" s="240" t="s">
        <v>14</v>
      </c>
      <c r="J11" s="240" t="s">
        <v>813</v>
      </c>
      <c r="K11" s="243" t="s">
        <v>44</v>
      </c>
      <c r="L11" s="243" t="s">
        <v>45</v>
      </c>
      <c r="M11" s="243" t="s">
        <v>46</v>
      </c>
      <c r="N11" s="240" t="s">
        <v>47</v>
      </c>
      <c r="O11" s="227" t="s">
        <v>48</v>
      </c>
      <c r="P11" s="243" t="s">
        <v>49</v>
      </c>
      <c r="Q11" s="243" t="s">
        <v>50</v>
      </c>
      <c r="R11" s="227" t="s">
        <v>51</v>
      </c>
      <c r="S11" s="227" t="s">
        <v>52</v>
      </c>
      <c r="T11" s="227" t="s">
        <v>53</v>
      </c>
      <c r="U11" s="227" t="s">
        <v>22</v>
      </c>
      <c r="V11" s="227" t="s">
        <v>1133</v>
      </c>
      <c r="W11" s="227" t="s">
        <v>54</v>
      </c>
      <c r="X11" s="249"/>
      <c r="Y11" s="249"/>
      <c r="Z11" s="227" t="s">
        <v>27</v>
      </c>
      <c r="AA11" s="249"/>
      <c r="AB11" s="249"/>
      <c r="AC11" s="227" t="s">
        <v>137</v>
      </c>
      <c r="AD11" s="249"/>
      <c r="AE11" s="249"/>
      <c r="AF11" s="227" t="s">
        <v>29</v>
      </c>
      <c r="AG11" s="227" t="s">
        <v>31</v>
      </c>
      <c r="AH11" s="227" t="s">
        <v>33</v>
      </c>
      <c r="AI11" s="227" t="s">
        <v>35</v>
      </c>
      <c r="AJ11" s="227" t="s">
        <v>37</v>
      </c>
      <c r="AK11" s="244" t="s">
        <v>39</v>
      </c>
      <c r="AL11" s="22"/>
      <c r="AM11" s="22"/>
      <c r="AN11" s="22"/>
      <c r="AO11" s="22"/>
      <c r="AP11" s="22"/>
      <c r="AQ11" s="22"/>
      <c r="AR11" s="22"/>
      <c r="AS11" s="22"/>
      <c r="AT11" s="22"/>
      <c r="AU11" s="22"/>
      <c r="AV11" s="22"/>
      <c r="AW11" s="22"/>
      <c r="AX11" s="22"/>
      <c r="AY11" s="22"/>
      <c r="AZ11" s="22"/>
      <c r="BA11" s="22"/>
      <c r="BB11" s="22"/>
      <c r="BC11" s="22"/>
      <c r="BD11" s="22"/>
      <c r="BE11" s="22"/>
    </row>
    <row r="12" spans="1:57" s="25" customFormat="1" ht="36.6" customHeight="1" x14ac:dyDescent="0.35">
      <c r="A12" s="21"/>
      <c r="B12" s="233"/>
      <c r="C12" s="247"/>
      <c r="D12" s="237"/>
      <c r="E12" s="237"/>
      <c r="F12" s="248"/>
      <c r="G12" s="248"/>
      <c r="H12" s="236"/>
      <c r="I12" s="248"/>
      <c r="J12" s="228"/>
      <c r="K12" s="248"/>
      <c r="L12" s="248"/>
      <c r="M12" s="248"/>
      <c r="N12" s="247"/>
      <c r="O12" s="247"/>
      <c r="P12" s="248"/>
      <c r="Q12" s="248"/>
      <c r="R12" s="248"/>
      <c r="S12" s="248"/>
      <c r="T12" s="248"/>
      <c r="U12" s="248"/>
      <c r="V12" s="247"/>
      <c r="W12" s="55" t="s">
        <v>55</v>
      </c>
      <c r="X12" s="55" t="s">
        <v>56</v>
      </c>
      <c r="Y12" s="55" t="s">
        <v>57</v>
      </c>
      <c r="Z12" s="55" t="s">
        <v>58</v>
      </c>
      <c r="AA12" s="55" t="s">
        <v>59</v>
      </c>
      <c r="AB12" s="55" t="s">
        <v>60</v>
      </c>
      <c r="AC12" s="55" t="s">
        <v>58</v>
      </c>
      <c r="AD12" s="55" t="s">
        <v>59</v>
      </c>
      <c r="AE12" s="55" t="s">
        <v>60</v>
      </c>
      <c r="AF12" s="247"/>
      <c r="AG12" s="247"/>
      <c r="AH12" s="247"/>
      <c r="AI12" s="247"/>
      <c r="AJ12" s="247"/>
      <c r="AK12" s="253"/>
      <c r="AL12" s="22"/>
      <c r="AM12" s="17"/>
      <c r="AN12" s="22"/>
      <c r="AO12" s="22"/>
      <c r="AP12" s="22"/>
      <c r="AQ12" s="22"/>
      <c r="AR12" s="22"/>
      <c r="AS12" s="22"/>
      <c r="AT12" s="22"/>
      <c r="AU12" s="22"/>
      <c r="AV12" s="22"/>
      <c r="AW12" s="22"/>
      <c r="AX12" s="22"/>
      <c r="AY12" s="22"/>
      <c r="AZ12" s="22"/>
      <c r="BA12" s="22"/>
      <c r="BB12" s="22"/>
      <c r="BC12" s="22"/>
      <c r="BD12" s="22"/>
      <c r="BE12" s="22"/>
    </row>
    <row r="13" spans="1:57" ht="45" x14ac:dyDescent="0.35">
      <c r="A13" s="21"/>
      <c r="B13" s="104" t="s">
        <v>1060</v>
      </c>
      <c r="C13" s="254" t="s">
        <v>1060</v>
      </c>
      <c r="D13" s="254"/>
      <c r="E13" s="90" t="s">
        <v>1309</v>
      </c>
      <c r="F13" s="132" t="s">
        <v>64</v>
      </c>
      <c r="G13" s="117" t="s">
        <v>1061</v>
      </c>
      <c r="H13" s="90" t="s">
        <v>1062</v>
      </c>
      <c r="I13" s="104" t="s">
        <v>68</v>
      </c>
      <c r="J13" s="107" t="s">
        <v>90</v>
      </c>
      <c r="K13" s="139"/>
      <c r="L13" s="132" t="s">
        <v>69</v>
      </c>
      <c r="M13" s="139"/>
      <c r="N13" s="132" t="s">
        <v>1063</v>
      </c>
      <c r="O13" s="104" t="s">
        <v>199</v>
      </c>
      <c r="P13" s="132" t="s">
        <v>69</v>
      </c>
      <c r="Q13" s="139"/>
      <c r="R13" s="132" t="s">
        <v>64</v>
      </c>
      <c r="S13" s="132" t="s">
        <v>64</v>
      </c>
      <c r="T13" s="132" t="s">
        <v>64</v>
      </c>
      <c r="U13" s="132" t="s">
        <v>79</v>
      </c>
      <c r="V13" s="132" t="s">
        <v>1226</v>
      </c>
      <c r="W13" s="87"/>
      <c r="X13" s="87" t="s">
        <v>69</v>
      </c>
      <c r="Y13" s="87"/>
      <c r="Z13" s="87" t="s">
        <v>69</v>
      </c>
      <c r="AA13" s="87"/>
      <c r="AB13" s="87"/>
      <c r="AC13" s="87" t="s">
        <v>69</v>
      </c>
      <c r="AD13" s="87"/>
      <c r="AE13" s="87"/>
      <c r="AF13" s="117" t="s">
        <v>1064</v>
      </c>
      <c r="AG13" s="87" t="s">
        <v>1065</v>
      </c>
      <c r="AH13" s="140" t="s">
        <v>1311</v>
      </c>
      <c r="AI13" s="140" t="s">
        <v>64</v>
      </c>
      <c r="AJ13" s="132" t="s">
        <v>1064</v>
      </c>
      <c r="AK13" s="132" t="s">
        <v>1064</v>
      </c>
      <c r="AL13" s="34"/>
      <c r="AM13" s="25"/>
      <c r="AN13" s="25"/>
      <c r="AO13" s="25"/>
    </row>
    <row r="14" spans="1:57" ht="120" x14ac:dyDescent="0.35">
      <c r="A14" s="34"/>
      <c r="B14" s="104" t="s">
        <v>1060</v>
      </c>
      <c r="C14" s="254" t="s">
        <v>1060</v>
      </c>
      <c r="D14" s="254"/>
      <c r="E14" s="86" t="s">
        <v>1066</v>
      </c>
      <c r="F14" s="132" t="s">
        <v>64</v>
      </c>
      <c r="G14" s="104" t="s">
        <v>1067</v>
      </c>
      <c r="H14" s="86" t="s">
        <v>1312</v>
      </c>
      <c r="I14" s="104" t="s">
        <v>68</v>
      </c>
      <c r="J14" s="107" t="s">
        <v>90</v>
      </c>
      <c r="K14" s="132"/>
      <c r="L14" s="132" t="s">
        <v>69</v>
      </c>
      <c r="M14" s="132"/>
      <c r="N14" s="132" t="s">
        <v>1063</v>
      </c>
      <c r="O14" s="104" t="s">
        <v>199</v>
      </c>
      <c r="P14" s="132" t="s">
        <v>69</v>
      </c>
      <c r="Q14" s="132"/>
      <c r="R14" s="132" t="s">
        <v>64</v>
      </c>
      <c r="S14" s="132" t="s">
        <v>64</v>
      </c>
      <c r="T14" s="132" t="s">
        <v>64</v>
      </c>
      <c r="U14" s="132" t="s">
        <v>79</v>
      </c>
      <c r="V14" s="132" t="s">
        <v>1226</v>
      </c>
      <c r="W14" s="87"/>
      <c r="X14" s="87" t="s">
        <v>69</v>
      </c>
      <c r="Y14" s="87"/>
      <c r="Z14" s="87" t="s">
        <v>69</v>
      </c>
      <c r="AA14" s="87"/>
      <c r="AB14" s="87"/>
      <c r="AC14" s="87" t="s">
        <v>69</v>
      </c>
      <c r="AD14" s="87"/>
      <c r="AE14" s="87"/>
      <c r="AF14" s="117" t="s">
        <v>1064</v>
      </c>
      <c r="AG14" s="87" t="s">
        <v>1065</v>
      </c>
      <c r="AH14" s="140" t="s">
        <v>1310</v>
      </c>
      <c r="AI14" s="140" t="s">
        <v>64</v>
      </c>
      <c r="AJ14" s="132" t="s">
        <v>1064</v>
      </c>
      <c r="AK14" s="132" t="s">
        <v>1313</v>
      </c>
      <c r="AL14" s="34"/>
      <c r="AM14" s="25"/>
      <c r="AN14" s="25"/>
      <c r="AO14" s="25"/>
    </row>
    <row r="15" spans="1:57" ht="60" x14ac:dyDescent="0.35">
      <c r="A15" s="34"/>
      <c r="B15" s="104" t="s">
        <v>1060</v>
      </c>
      <c r="C15" s="254" t="s">
        <v>1060</v>
      </c>
      <c r="D15" s="254"/>
      <c r="E15" s="86" t="s">
        <v>1068</v>
      </c>
      <c r="F15" s="132" t="s">
        <v>64</v>
      </c>
      <c r="G15" s="104" t="s">
        <v>1227</v>
      </c>
      <c r="H15" s="86" t="s">
        <v>1069</v>
      </c>
      <c r="I15" s="104" t="s">
        <v>68</v>
      </c>
      <c r="J15" s="107" t="s">
        <v>90</v>
      </c>
      <c r="K15" s="132"/>
      <c r="L15" s="132" t="s">
        <v>69</v>
      </c>
      <c r="M15" s="132"/>
      <c r="N15" s="132" t="s">
        <v>1063</v>
      </c>
      <c r="O15" s="104" t="s">
        <v>199</v>
      </c>
      <c r="P15" s="132" t="s">
        <v>69</v>
      </c>
      <c r="Q15" s="132"/>
      <c r="R15" s="132" t="s">
        <v>64</v>
      </c>
      <c r="S15" s="132" t="s">
        <v>64</v>
      </c>
      <c r="T15" s="132" t="s">
        <v>64</v>
      </c>
      <c r="U15" s="132" t="s">
        <v>183</v>
      </c>
      <c r="V15" s="132" t="s">
        <v>64</v>
      </c>
      <c r="W15" s="87" t="s">
        <v>69</v>
      </c>
      <c r="X15" s="87"/>
      <c r="Y15" s="87"/>
      <c r="Z15" s="87" t="s">
        <v>69</v>
      </c>
      <c r="AA15" s="87"/>
      <c r="AB15" s="87"/>
      <c r="AC15" s="87" t="s">
        <v>69</v>
      </c>
      <c r="AD15" s="87"/>
      <c r="AE15" s="87"/>
      <c r="AF15" s="117" t="s">
        <v>1064</v>
      </c>
      <c r="AG15" s="87" t="s">
        <v>1065</v>
      </c>
      <c r="AH15" s="141" t="s">
        <v>1070</v>
      </c>
      <c r="AI15" s="140" t="s">
        <v>64</v>
      </c>
      <c r="AJ15" s="132" t="s">
        <v>1064</v>
      </c>
      <c r="AK15" s="132" t="s">
        <v>1064</v>
      </c>
      <c r="AL15" s="34"/>
      <c r="AM15" s="25"/>
      <c r="AN15" s="25"/>
      <c r="AO15" s="25"/>
    </row>
    <row r="16" spans="1:57" ht="90" x14ac:dyDescent="0.35">
      <c r="A16" s="34"/>
      <c r="B16" s="104" t="s">
        <v>1060</v>
      </c>
      <c r="C16" s="254" t="s">
        <v>1060</v>
      </c>
      <c r="D16" s="254"/>
      <c r="E16" s="86" t="s">
        <v>1066</v>
      </c>
      <c r="F16" s="132" t="s">
        <v>64</v>
      </c>
      <c r="G16" s="104" t="s">
        <v>1071</v>
      </c>
      <c r="H16" s="86" t="s">
        <v>1314</v>
      </c>
      <c r="I16" s="104" t="s">
        <v>68</v>
      </c>
      <c r="J16" s="107" t="s">
        <v>90</v>
      </c>
      <c r="K16" s="132"/>
      <c r="L16" s="132" t="s">
        <v>69</v>
      </c>
      <c r="M16" s="132"/>
      <c r="N16" s="132" t="s">
        <v>1063</v>
      </c>
      <c r="O16" s="104" t="s">
        <v>199</v>
      </c>
      <c r="P16" s="132" t="s">
        <v>69</v>
      </c>
      <c r="Q16" s="132"/>
      <c r="R16" s="132" t="s">
        <v>64</v>
      </c>
      <c r="S16" s="87" t="s">
        <v>64</v>
      </c>
      <c r="T16" s="87" t="s">
        <v>64</v>
      </c>
      <c r="U16" s="132" t="s">
        <v>64</v>
      </c>
      <c r="V16" s="132" t="s">
        <v>64</v>
      </c>
      <c r="W16" s="87" t="s">
        <v>69</v>
      </c>
      <c r="X16" s="87"/>
      <c r="Y16" s="87"/>
      <c r="Z16" s="87" t="s">
        <v>69</v>
      </c>
      <c r="AA16" s="87"/>
      <c r="AB16" s="87"/>
      <c r="AC16" s="87" t="s">
        <v>69</v>
      </c>
      <c r="AD16" s="87"/>
      <c r="AE16" s="87"/>
      <c r="AF16" s="117" t="s">
        <v>1064</v>
      </c>
      <c r="AG16" s="87" t="s">
        <v>1065</v>
      </c>
      <c r="AH16" s="141" t="s">
        <v>1070</v>
      </c>
      <c r="AI16" s="202" t="s">
        <v>1315</v>
      </c>
      <c r="AJ16" s="132" t="s">
        <v>1064</v>
      </c>
      <c r="AK16" s="132" t="s">
        <v>1064</v>
      </c>
      <c r="AL16" s="34"/>
      <c r="AM16" s="25"/>
      <c r="AN16" s="25"/>
      <c r="AO16" s="25"/>
    </row>
    <row r="17" spans="1:41" ht="45" x14ac:dyDescent="0.35">
      <c r="A17" s="34"/>
      <c r="B17" s="104" t="s">
        <v>1060</v>
      </c>
      <c r="C17" s="254" t="s">
        <v>1060</v>
      </c>
      <c r="D17" s="254"/>
      <c r="E17" s="86" t="s">
        <v>1317</v>
      </c>
      <c r="F17" s="132" t="s">
        <v>64</v>
      </c>
      <c r="G17" s="104" t="s">
        <v>1337</v>
      </c>
      <c r="H17" s="86" t="s">
        <v>1316</v>
      </c>
      <c r="I17" s="104" t="s">
        <v>68</v>
      </c>
      <c r="J17" s="107" t="s">
        <v>90</v>
      </c>
      <c r="K17" s="132"/>
      <c r="L17" s="132" t="s">
        <v>69</v>
      </c>
      <c r="M17" s="132"/>
      <c r="N17" s="132" t="s">
        <v>1063</v>
      </c>
      <c r="O17" s="104" t="s">
        <v>199</v>
      </c>
      <c r="P17" s="132" t="s">
        <v>69</v>
      </c>
      <c r="Q17" s="132"/>
      <c r="R17" s="132" t="s">
        <v>64</v>
      </c>
      <c r="S17" s="87" t="s">
        <v>64</v>
      </c>
      <c r="T17" s="87" t="s">
        <v>64</v>
      </c>
      <c r="U17" s="132" t="s">
        <v>79</v>
      </c>
      <c r="V17" s="132" t="s">
        <v>1226</v>
      </c>
      <c r="W17" s="87"/>
      <c r="X17" s="87" t="s">
        <v>69</v>
      </c>
      <c r="Y17" s="87"/>
      <c r="Z17" s="87" t="s">
        <v>69</v>
      </c>
      <c r="AA17" s="87"/>
      <c r="AB17" s="87"/>
      <c r="AC17" s="87" t="s">
        <v>69</v>
      </c>
      <c r="AD17" s="87"/>
      <c r="AE17" s="87"/>
      <c r="AF17" s="117" t="s">
        <v>1064</v>
      </c>
      <c r="AG17" s="87" t="s">
        <v>1065</v>
      </c>
      <c r="AH17" s="141" t="s">
        <v>1070</v>
      </c>
      <c r="AI17" s="140" t="s">
        <v>183</v>
      </c>
      <c r="AJ17" s="132" t="s">
        <v>1064</v>
      </c>
      <c r="AK17" s="132" t="s">
        <v>1064</v>
      </c>
      <c r="AL17" s="34"/>
      <c r="AM17" s="25"/>
      <c r="AN17" s="25"/>
      <c r="AO17" s="25"/>
    </row>
    <row r="18" spans="1:41" ht="60" x14ac:dyDescent="0.35">
      <c r="A18" s="34"/>
      <c r="B18" s="104" t="s">
        <v>1060</v>
      </c>
      <c r="C18" s="254" t="s">
        <v>1060</v>
      </c>
      <c r="D18" s="254"/>
      <c r="E18" s="86" t="s">
        <v>1073</v>
      </c>
      <c r="F18" s="132" t="s">
        <v>64</v>
      </c>
      <c r="G18" s="104" t="s">
        <v>1074</v>
      </c>
      <c r="H18" s="86" t="s">
        <v>1075</v>
      </c>
      <c r="I18" s="104" t="s">
        <v>68</v>
      </c>
      <c r="J18" s="107" t="s">
        <v>90</v>
      </c>
      <c r="K18" s="132"/>
      <c r="L18" s="132" t="s">
        <v>69</v>
      </c>
      <c r="M18" s="132"/>
      <c r="N18" s="132" t="s">
        <v>1063</v>
      </c>
      <c r="O18" s="104" t="s">
        <v>1076</v>
      </c>
      <c r="P18" s="132" t="s">
        <v>69</v>
      </c>
      <c r="Q18" s="132"/>
      <c r="R18" s="132" t="s">
        <v>64</v>
      </c>
      <c r="S18" s="87" t="s">
        <v>64</v>
      </c>
      <c r="T18" s="87" t="s">
        <v>64</v>
      </c>
      <c r="U18" s="132" t="s">
        <v>183</v>
      </c>
      <c r="V18" s="132" t="s">
        <v>64</v>
      </c>
      <c r="W18" s="87"/>
      <c r="X18" s="87" t="s">
        <v>69</v>
      </c>
      <c r="Y18" s="87"/>
      <c r="Z18" s="87" t="s">
        <v>69</v>
      </c>
      <c r="AA18" s="87"/>
      <c r="AB18" s="87"/>
      <c r="AC18" s="87" t="s">
        <v>69</v>
      </c>
      <c r="AD18" s="87"/>
      <c r="AE18" s="87"/>
      <c r="AF18" s="117" t="s">
        <v>1064</v>
      </c>
      <c r="AG18" s="87" t="s">
        <v>1065</v>
      </c>
      <c r="AH18" s="141" t="s">
        <v>1070</v>
      </c>
      <c r="AI18" s="140" t="s">
        <v>183</v>
      </c>
      <c r="AJ18" s="132" t="s">
        <v>1064</v>
      </c>
      <c r="AK18" s="132" t="s">
        <v>1064</v>
      </c>
      <c r="AL18" s="34"/>
      <c r="AM18" s="25"/>
      <c r="AN18" s="25"/>
      <c r="AO18" s="25"/>
    </row>
    <row r="19" spans="1:41" ht="105" x14ac:dyDescent="0.35">
      <c r="A19" s="34"/>
      <c r="B19" s="104" t="s">
        <v>1060</v>
      </c>
      <c r="C19" s="254" t="s">
        <v>1060</v>
      </c>
      <c r="D19" s="254"/>
      <c r="E19" s="86" t="s">
        <v>1077</v>
      </c>
      <c r="F19" s="132" t="s">
        <v>64</v>
      </c>
      <c r="G19" s="104" t="s">
        <v>1078</v>
      </c>
      <c r="H19" s="86" t="s">
        <v>1318</v>
      </c>
      <c r="I19" s="104" t="s">
        <v>68</v>
      </c>
      <c r="J19" s="107" t="s">
        <v>90</v>
      </c>
      <c r="K19" s="132"/>
      <c r="L19" s="132" t="s">
        <v>69</v>
      </c>
      <c r="M19" s="132"/>
      <c r="N19" s="132" t="s">
        <v>1063</v>
      </c>
      <c r="O19" s="132" t="s">
        <v>1079</v>
      </c>
      <c r="P19" s="132" t="s">
        <v>69</v>
      </c>
      <c r="Q19" s="132"/>
      <c r="R19" s="132" t="s">
        <v>64</v>
      </c>
      <c r="S19" s="132" t="s">
        <v>64</v>
      </c>
      <c r="T19" s="132" t="s">
        <v>64</v>
      </c>
      <c r="U19" s="132" t="s">
        <v>64</v>
      </c>
      <c r="V19" s="132" t="s">
        <v>64</v>
      </c>
      <c r="W19" s="87" t="s">
        <v>69</v>
      </c>
      <c r="X19" s="87"/>
      <c r="Y19" s="87"/>
      <c r="Z19" s="87" t="s">
        <v>69</v>
      </c>
      <c r="AA19" s="87"/>
      <c r="AB19" s="87"/>
      <c r="AC19" s="87" t="s">
        <v>69</v>
      </c>
      <c r="AD19" s="87"/>
      <c r="AE19" s="87"/>
      <c r="AF19" s="117" t="s">
        <v>1064</v>
      </c>
      <c r="AG19" s="87" t="s">
        <v>1080</v>
      </c>
      <c r="AH19" s="140" t="s">
        <v>1319</v>
      </c>
      <c r="AI19" s="202" t="s">
        <v>1320</v>
      </c>
      <c r="AJ19" s="132" t="s">
        <v>1064</v>
      </c>
      <c r="AK19" s="132" t="s">
        <v>1081</v>
      </c>
      <c r="AL19" s="34"/>
      <c r="AM19" s="25"/>
      <c r="AN19" s="25"/>
      <c r="AO19" s="25"/>
    </row>
    <row r="20" spans="1:41" ht="45" x14ac:dyDescent="0.35">
      <c r="A20" s="34"/>
      <c r="B20" s="104" t="s">
        <v>1060</v>
      </c>
      <c r="C20" s="254" t="s">
        <v>1060</v>
      </c>
      <c r="D20" s="254"/>
      <c r="E20" s="86" t="s">
        <v>1082</v>
      </c>
      <c r="F20" s="132" t="s">
        <v>64</v>
      </c>
      <c r="G20" s="104" t="s">
        <v>1083</v>
      </c>
      <c r="H20" s="86" t="s">
        <v>1321</v>
      </c>
      <c r="I20" s="104" t="s">
        <v>68</v>
      </c>
      <c r="J20" s="107" t="s">
        <v>90</v>
      </c>
      <c r="K20" s="132"/>
      <c r="L20" s="132" t="s">
        <v>69</v>
      </c>
      <c r="M20" s="132"/>
      <c r="N20" s="132" t="s">
        <v>1063</v>
      </c>
      <c r="O20" s="132" t="s">
        <v>1085</v>
      </c>
      <c r="P20" s="132" t="s">
        <v>69</v>
      </c>
      <c r="Q20" s="132"/>
      <c r="R20" s="132" t="s">
        <v>64</v>
      </c>
      <c r="S20" s="132" t="s">
        <v>64</v>
      </c>
      <c r="T20" s="132" t="s">
        <v>64</v>
      </c>
      <c r="U20" s="132" t="s">
        <v>64</v>
      </c>
      <c r="V20" s="132" t="s">
        <v>64</v>
      </c>
      <c r="W20" s="87"/>
      <c r="X20" s="87" t="s">
        <v>69</v>
      </c>
      <c r="Y20" s="87"/>
      <c r="Z20" s="87" t="s">
        <v>69</v>
      </c>
      <c r="AA20" s="87"/>
      <c r="AB20" s="87"/>
      <c r="AC20" s="87" t="s">
        <v>69</v>
      </c>
      <c r="AD20" s="87"/>
      <c r="AE20" s="87"/>
      <c r="AF20" s="117" t="s">
        <v>1064</v>
      </c>
      <c r="AG20" s="87" t="s">
        <v>1065</v>
      </c>
      <c r="AH20" s="140" t="s">
        <v>1322</v>
      </c>
      <c r="AI20" s="140" t="s">
        <v>183</v>
      </c>
      <c r="AJ20" s="132" t="s">
        <v>1064</v>
      </c>
      <c r="AK20" s="132" t="s">
        <v>1064</v>
      </c>
      <c r="AL20" s="34"/>
      <c r="AM20" s="25"/>
      <c r="AN20" s="25"/>
      <c r="AO20" s="25"/>
    </row>
    <row r="21" spans="1:41" ht="45" x14ac:dyDescent="0.35">
      <c r="A21" s="34"/>
      <c r="B21" s="104" t="s">
        <v>1060</v>
      </c>
      <c r="C21" s="254" t="s">
        <v>1060</v>
      </c>
      <c r="D21" s="254"/>
      <c r="E21" s="86" t="s">
        <v>1082</v>
      </c>
      <c r="F21" s="132" t="s">
        <v>64</v>
      </c>
      <c r="G21" s="104" t="s">
        <v>1087</v>
      </c>
      <c r="H21" s="86" t="s">
        <v>1084</v>
      </c>
      <c r="I21" s="104" t="s">
        <v>68</v>
      </c>
      <c r="J21" s="107" t="s">
        <v>90</v>
      </c>
      <c r="K21" s="132"/>
      <c r="L21" s="132" t="s">
        <v>69</v>
      </c>
      <c r="M21" s="132"/>
      <c r="N21" s="132" t="s">
        <v>1063</v>
      </c>
      <c r="O21" s="132" t="s">
        <v>1079</v>
      </c>
      <c r="P21" s="132" t="s">
        <v>69</v>
      </c>
      <c r="Q21" s="132"/>
      <c r="R21" s="132" t="s">
        <v>64</v>
      </c>
      <c r="S21" s="132" t="s">
        <v>64</v>
      </c>
      <c r="T21" s="132" t="s">
        <v>64</v>
      </c>
      <c r="U21" s="132" t="s">
        <v>64</v>
      </c>
      <c r="V21" s="132" t="s">
        <v>64</v>
      </c>
      <c r="W21" s="87"/>
      <c r="X21" s="87" t="s">
        <v>99</v>
      </c>
      <c r="Y21" s="87"/>
      <c r="Z21" s="87" t="s">
        <v>69</v>
      </c>
      <c r="AA21" s="87"/>
      <c r="AB21" s="87"/>
      <c r="AC21" s="87" t="s">
        <v>69</v>
      </c>
      <c r="AD21" s="87"/>
      <c r="AE21" s="87"/>
      <c r="AF21" s="117" t="s">
        <v>1064</v>
      </c>
      <c r="AG21" s="87" t="s">
        <v>1065</v>
      </c>
      <c r="AH21" s="140" t="s">
        <v>1086</v>
      </c>
      <c r="AI21" s="140" t="s">
        <v>183</v>
      </c>
      <c r="AJ21" s="132" t="s">
        <v>1064</v>
      </c>
      <c r="AK21" s="132" t="s">
        <v>1064</v>
      </c>
      <c r="AL21" s="34"/>
      <c r="AM21" s="25"/>
      <c r="AN21" s="25"/>
      <c r="AO21" s="25"/>
    </row>
    <row r="22" spans="1:41" ht="45" x14ac:dyDescent="0.35">
      <c r="A22" s="34"/>
      <c r="B22" s="104" t="s">
        <v>1060</v>
      </c>
      <c r="C22" s="254" t="s">
        <v>1060</v>
      </c>
      <c r="D22" s="254"/>
      <c r="E22" s="86" t="s">
        <v>1088</v>
      </c>
      <c r="F22" s="132" t="s">
        <v>64</v>
      </c>
      <c r="G22" s="104" t="s">
        <v>1338</v>
      </c>
      <c r="H22" s="86" t="s">
        <v>1088</v>
      </c>
      <c r="I22" s="104" t="s">
        <v>68</v>
      </c>
      <c r="J22" s="107" t="s">
        <v>66</v>
      </c>
      <c r="K22" s="132"/>
      <c r="L22" s="132" t="s">
        <v>69</v>
      </c>
      <c r="M22" s="132" t="s">
        <v>69</v>
      </c>
      <c r="N22" s="132" t="s">
        <v>1063</v>
      </c>
      <c r="O22" s="132" t="s">
        <v>1339</v>
      </c>
      <c r="P22" s="132" t="s">
        <v>69</v>
      </c>
      <c r="Q22" s="132" t="s">
        <v>69</v>
      </c>
      <c r="R22" s="132" t="s">
        <v>64</v>
      </c>
      <c r="S22" s="87" t="s">
        <v>64</v>
      </c>
      <c r="T22" s="87" t="s">
        <v>64</v>
      </c>
      <c r="U22" s="132" t="s">
        <v>64</v>
      </c>
      <c r="V22" s="132" t="s">
        <v>64</v>
      </c>
      <c r="W22" s="87"/>
      <c r="X22" s="87" t="s">
        <v>99</v>
      </c>
      <c r="Y22" s="87"/>
      <c r="Z22" s="87" t="s">
        <v>69</v>
      </c>
      <c r="AA22" s="87"/>
      <c r="AB22" s="87"/>
      <c r="AC22" s="87" t="s">
        <v>69</v>
      </c>
      <c r="AD22" s="87"/>
      <c r="AE22" s="87"/>
      <c r="AF22" s="117" t="s">
        <v>822</v>
      </c>
      <c r="AG22" s="87" t="s">
        <v>1065</v>
      </c>
      <c r="AH22" s="140" t="s">
        <v>1340</v>
      </c>
      <c r="AI22" s="202" t="s">
        <v>1341</v>
      </c>
      <c r="AJ22" s="132" t="s">
        <v>1064</v>
      </c>
      <c r="AK22" s="132" t="s">
        <v>1064</v>
      </c>
      <c r="AL22" s="34"/>
      <c r="AM22" s="25"/>
      <c r="AN22" s="25"/>
      <c r="AO22" s="25"/>
    </row>
    <row r="23" spans="1:41" ht="75" x14ac:dyDescent="0.35">
      <c r="A23" s="34"/>
      <c r="B23" s="104" t="s">
        <v>1060</v>
      </c>
      <c r="C23" s="254" t="s">
        <v>1060</v>
      </c>
      <c r="D23" s="254"/>
      <c r="E23" s="86" t="s">
        <v>1089</v>
      </c>
      <c r="F23" s="132" t="s">
        <v>64</v>
      </c>
      <c r="G23" s="104" t="s">
        <v>1090</v>
      </c>
      <c r="H23" s="86" t="s">
        <v>1091</v>
      </c>
      <c r="I23" s="104" t="s">
        <v>68</v>
      </c>
      <c r="J23" s="107" t="s">
        <v>90</v>
      </c>
      <c r="K23" s="132"/>
      <c r="L23" s="132" t="s">
        <v>69</v>
      </c>
      <c r="M23" s="132"/>
      <c r="N23" s="132" t="s">
        <v>1063</v>
      </c>
      <c r="O23" s="132" t="s">
        <v>1092</v>
      </c>
      <c r="P23" s="132" t="s">
        <v>69</v>
      </c>
      <c r="Q23" s="132"/>
      <c r="R23" s="132" t="s">
        <v>64</v>
      </c>
      <c r="S23" s="132" t="s">
        <v>64</v>
      </c>
      <c r="T23" s="132" t="s">
        <v>64</v>
      </c>
      <c r="U23" s="132" t="s">
        <v>64</v>
      </c>
      <c r="V23" s="132" t="s">
        <v>64</v>
      </c>
      <c r="W23" s="87" t="s">
        <v>69</v>
      </c>
      <c r="X23" s="87"/>
      <c r="Y23" s="87"/>
      <c r="Z23" s="87" t="s">
        <v>69</v>
      </c>
      <c r="AA23" s="87"/>
      <c r="AB23" s="87"/>
      <c r="AC23" s="87" t="s">
        <v>69</v>
      </c>
      <c r="AD23" s="87"/>
      <c r="AE23" s="87"/>
      <c r="AF23" s="117" t="s">
        <v>1064</v>
      </c>
      <c r="AG23" s="87" t="s">
        <v>1065</v>
      </c>
      <c r="AH23" s="141" t="s">
        <v>1070</v>
      </c>
      <c r="AI23" s="140" t="s">
        <v>1225</v>
      </c>
      <c r="AJ23" s="132" t="s">
        <v>1064</v>
      </c>
      <c r="AK23" s="132" t="s">
        <v>1064</v>
      </c>
      <c r="AL23" s="34"/>
      <c r="AM23" s="25"/>
      <c r="AN23" s="25"/>
      <c r="AO23" s="25"/>
    </row>
    <row r="24" spans="1:41" ht="45" x14ac:dyDescent="0.35">
      <c r="A24" s="34"/>
      <c r="B24" s="104" t="s">
        <v>1060</v>
      </c>
      <c r="C24" s="254" t="s">
        <v>1060</v>
      </c>
      <c r="D24" s="254"/>
      <c r="E24" s="86" t="s">
        <v>1093</v>
      </c>
      <c r="F24" s="132" t="s">
        <v>64</v>
      </c>
      <c r="G24" s="104" t="s">
        <v>1323</v>
      </c>
      <c r="H24" s="86" t="s">
        <v>1324</v>
      </c>
      <c r="I24" s="104" t="s">
        <v>68</v>
      </c>
      <c r="J24" s="107" t="s">
        <v>90</v>
      </c>
      <c r="K24" s="132"/>
      <c r="L24" s="132" t="s">
        <v>69</v>
      </c>
      <c r="M24" s="132"/>
      <c r="N24" s="132" t="s">
        <v>1063</v>
      </c>
      <c r="O24" s="132" t="s">
        <v>1085</v>
      </c>
      <c r="P24" s="132" t="s">
        <v>69</v>
      </c>
      <c r="Q24" s="132"/>
      <c r="R24" s="132" t="s">
        <v>64</v>
      </c>
      <c r="S24" s="132" t="s">
        <v>64</v>
      </c>
      <c r="T24" s="132" t="s">
        <v>64</v>
      </c>
      <c r="U24" s="132" t="s">
        <v>64</v>
      </c>
      <c r="V24" s="132" t="s">
        <v>64</v>
      </c>
      <c r="W24" s="87"/>
      <c r="X24" s="87" t="s">
        <v>99</v>
      </c>
      <c r="Y24" s="87"/>
      <c r="Z24" s="87" t="s">
        <v>69</v>
      </c>
      <c r="AA24" s="87"/>
      <c r="AB24" s="87"/>
      <c r="AC24" s="87" t="s">
        <v>69</v>
      </c>
      <c r="AD24" s="87"/>
      <c r="AE24" s="87"/>
      <c r="AF24" s="117" t="s">
        <v>1064</v>
      </c>
      <c r="AG24" s="87" t="s">
        <v>1080</v>
      </c>
      <c r="AH24" s="141" t="s">
        <v>1070</v>
      </c>
      <c r="AI24" s="140" t="s">
        <v>183</v>
      </c>
      <c r="AJ24" s="132" t="s">
        <v>1064</v>
      </c>
      <c r="AK24" s="132" t="s">
        <v>1064</v>
      </c>
      <c r="AL24" s="34"/>
      <c r="AM24" s="25"/>
      <c r="AN24" s="25"/>
      <c r="AO24" s="25"/>
    </row>
    <row r="25" spans="1:41" ht="180" x14ac:dyDescent="0.35">
      <c r="A25" s="34"/>
      <c r="B25" s="104" t="s">
        <v>1060</v>
      </c>
      <c r="C25" s="254" t="s">
        <v>1060</v>
      </c>
      <c r="D25" s="254"/>
      <c r="E25" s="86" t="s">
        <v>1094</v>
      </c>
      <c r="F25" s="132" t="s">
        <v>64</v>
      </c>
      <c r="G25" s="104" t="s">
        <v>1095</v>
      </c>
      <c r="H25" s="86" t="s">
        <v>1096</v>
      </c>
      <c r="I25" s="104" t="s">
        <v>68</v>
      </c>
      <c r="J25" s="107" t="s">
        <v>90</v>
      </c>
      <c r="K25" s="132"/>
      <c r="L25" s="132" t="s">
        <v>69</v>
      </c>
      <c r="M25" s="132"/>
      <c r="N25" s="132" t="s">
        <v>1063</v>
      </c>
      <c r="O25" s="132" t="s">
        <v>1097</v>
      </c>
      <c r="P25" s="132"/>
      <c r="Q25" s="132"/>
      <c r="R25" s="132" t="s">
        <v>64</v>
      </c>
      <c r="S25" s="132" t="s">
        <v>64</v>
      </c>
      <c r="T25" s="132" t="s">
        <v>64</v>
      </c>
      <c r="U25" s="132" t="s">
        <v>64</v>
      </c>
      <c r="V25" s="132" t="s">
        <v>64</v>
      </c>
      <c r="W25" s="87" t="s">
        <v>69</v>
      </c>
      <c r="X25" s="87"/>
      <c r="Y25" s="87"/>
      <c r="Z25" s="87" t="s">
        <v>69</v>
      </c>
      <c r="AA25" s="87"/>
      <c r="AB25" s="87"/>
      <c r="AC25" s="87" t="s">
        <v>69</v>
      </c>
      <c r="AD25" s="87"/>
      <c r="AE25" s="87"/>
      <c r="AF25" s="117" t="s">
        <v>1064</v>
      </c>
      <c r="AG25" s="87" t="s">
        <v>1080</v>
      </c>
      <c r="AH25" s="141" t="s">
        <v>1070</v>
      </c>
      <c r="AI25" s="140" t="s">
        <v>1225</v>
      </c>
      <c r="AJ25" s="132" t="s">
        <v>1064</v>
      </c>
      <c r="AK25" s="132" t="s">
        <v>1064</v>
      </c>
      <c r="AL25" s="34"/>
      <c r="AM25" s="25"/>
      <c r="AN25" s="25"/>
      <c r="AO25" s="25"/>
    </row>
    <row r="26" spans="1:41" ht="120" x14ac:dyDescent="0.35">
      <c r="A26" s="34"/>
      <c r="B26" s="104" t="s">
        <v>1098</v>
      </c>
      <c r="C26" s="254" t="s">
        <v>1099</v>
      </c>
      <c r="D26" s="254"/>
      <c r="E26" s="86" t="s">
        <v>1100</v>
      </c>
      <c r="F26" s="132" t="s">
        <v>64</v>
      </c>
      <c r="G26" s="104" t="s">
        <v>1326</v>
      </c>
      <c r="H26" s="86" t="s">
        <v>1325</v>
      </c>
      <c r="I26" s="104" t="s">
        <v>68</v>
      </c>
      <c r="J26" s="107" t="s">
        <v>66</v>
      </c>
      <c r="K26" s="132"/>
      <c r="L26" s="132"/>
      <c r="M26" s="132" t="s">
        <v>99</v>
      </c>
      <c r="N26" s="132" t="s">
        <v>1327</v>
      </c>
      <c r="O26" s="132" t="s">
        <v>260</v>
      </c>
      <c r="P26" s="132" t="s">
        <v>69</v>
      </c>
      <c r="Q26" s="132" t="s">
        <v>69</v>
      </c>
      <c r="R26" s="132" t="s">
        <v>64</v>
      </c>
      <c r="S26" s="132" t="s">
        <v>64</v>
      </c>
      <c r="T26" s="132" t="s">
        <v>64</v>
      </c>
      <c r="U26" s="132" t="s">
        <v>64</v>
      </c>
      <c r="V26" s="132" t="s">
        <v>64</v>
      </c>
      <c r="W26" s="87" t="s">
        <v>69</v>
      </c>
      <c r="X26" s="87"/>
      <c r="Y26" s="87"/>
      <c r="Z26" s="87" t="s">
        <v>69</v>
      </c>
      <c r="AA26" s="87"/>
      <c r="AB26" s="87"/>
      <c r="AC26" s="87" t="s">
        <v>69</v>
      </c>
      <c r="AD26" s="87"/>
      <c r="AE26" s="87"/>
      <c r="AF26" s="117" t="s">
        <v>822</v>
      </c>
      <c r="AG26" s="87" t="s">
        <v>1080</v>
      </c>
      <c r="AH26" s="140" t="s">
        <v>332</v>
      </c>
      <c r="AI26" s="140" t="s">
        <v>1101</v>
      </c>
      <c r="AJ26" s="132" t="s">
        <v>1064</v>
      </c>
      <c r="AK26" s="132" t="s">
        <v>1064</v>
      </c>
      <c r="AL26" s="34"/>
      <c r="AM26" s="25"/>
      <c r="AN26" s="25"/>
      <c r="AO26" s="25"/>
    </row>
    <row r="27" spans="1:41" ht="150" x14ac:dyDescent="0.35">
      <c r="A27" s="34"/>
      <c r="B27" s="104" t="s">
        <v>1098</v>
      </c>
      <c r="C27" s="254" t="s">
        <v>1099</v>
      </c>
      <c r="D27" s="254"/>
      <c r="E27" s="86" t="s">
        <v>1102</v>
      </c>
      <c r="F27" s="132" t="s">
        <v>1103</v>
      </c>
      <c r="G27" s="104" t="s">
        <v>1104</v>
      </c>
      <c r="H27" s="86" t="s">
        <v>1328</v>
      </c>
      <c r="I27" s="104" t="s">
        <v>68</v>
      </c>
      <c r="J27" s="107" t="s">
        <v>77</v>
      </c>
      <c r="K27" s="132" t="s">
        <v>69</v>
      </c>
      <c r="L27" s="132" t="s">
        <v>69</v>
      </c>
      <c r="M27" s="132"/>
      <c r="N27" s="132" t="s">
        <v>1063</v>
      </c>
      <c r="O27" s="132" t="s">
        <v>843</v>
      </c>
      <c r="P27" s="132" t="s">
        <v>69</v>
      </c>
      <c r="Q27" s="132"/>
      <c r="R27" s="132" t="s">
        <v>293</v>
      </c>
      <c r="S27" s="87">
        <v>65</v>
      </c>
      <c r="T27" s="87">
        <v>10</v>
      </c>
      <c r="U27" s="132" t="s">
        <v>64</v>
      </c>
      <c r="V27" s="132" t="s">
        <v>64</v>
      </c>
      <c r="W27" s="87"/>
      <c r="X27" s="87" t="s">
        <v>69</v>
      </c>
      <c r="Y27" s="87"/>
      <c r="Z27" s="87" t="s">
        <v>69</v>
      </c>
      <c r="AA27" s="87"/>
      <c r="AB27" s="87"/>
      <c r="AC27" s="87" t="s">
        <v>69</v>
      </c>
      <c r="AD27" s="87"/>
      <c r="AE27" s="87"/>
      <c r="AF27" s="117" t="s">
        <v>1064</v>
      </c>
      <c r="AG27" s="87" t="s">
        <v>1080</v>
      </c>
      <c r="AH27" s="140" t="s">
        <v>332</v>
      </c>
      <c r="AI27" s="202" t="s">
        <v>1105</v>
      </c>
      <c r="AJ27" s="132" t="s">
        <v>1064</v>
      </c>
      <c r="AK27" s="132" t="s">
        <v>1064</v>
      </c>
      <c r="AL27" s="34"/>
      <c r="AM27" s="25"/>
      <c r="AN27" s="25"/>
      <c r="AO27" s="25"/>
    </row>
    <row r="28" spans="1:41" ht="60" x14ac:dyDescent="0.35">
      <c r="A28" s="34"/>
      <c r="B28" s="132" t="s">
        <v>1098</v>
      </c>
      <c r="C28" s="254" t="s">
        <v>1099</v>
      </c>
      <c r="D28" s="254"/>
      <c r="E28" s="86" t="s">
        <v>1106</v>
      </c>
      <c r="F28" s="132" t="s">
        <v>64</v>
      </c>
      <c r="G28" s="104" t="s">
        <v>1329</v>
      </c>
      <c r="H28" s="86" t="s">
        <v>1330</v>
      </c>
      <c r="I28" s="104" t="s">
        <v>68</v>
      </c>
      <c r="J28" s="107" t="s">
        <v>77</v>
      </c>
      <c r="K28" s="132" t="s">
        <v>69</v>
      </c>
      <c r="L28" s="132" t="s">
        <v>69</v>
      </c>
      <c r="M28" s="132"/>
      <c r="N28" s="132" t="s">
        <v>1063</v>
      </c>
      <c r="O28" s="132" t="s">
        <v>843</v>
      </c>
      <c r="P28" s="132" t="s">
        <v>69</v>
      </c>
      <c r="Q28" s="132"/>
      <c r="R28" s="132" t="s">
        <v>293</v>
      </c>
      <c r="S28" s="87">
        <v>65</v>
      </c>
      <c r="T28" s="87">
        <v>10</v>
      </c>
      <c r="U28" s="132" t="s">
        <v>64</v>
      </c>
      <c r="V28" s="132" t="s">
        <v>64</v>
      </c>
      <c r="W28" s="87"/>
      <c r="X28" s="87" t="s">
        <v>69</v>
      </c>
      <c r="Y28" s="87"/>
      <c r="Z28" s="87" t="s">
        <v>69</v>
      </c>
      <c r="AA28" s="87"/>
      <c r="AB28" s="87"/>
      <c r="AC28" s="87" t="s">
        <v>69</v>
      </c>
      <c r="AD28" s="87"/>
      <c r="AE28" s="87"/>
      <c r="AF28" s="117" t="s">
        <v>1064</v>
      </c>
      <c r="AG28" s="87" t="s">
        <v>1080</v>
      </c>
      <c r="AH28" s="140" t="s">
        <v>332</v>
      </c>
      <c r="AI28" s="140" t="s">
        <v>1107</v>
      </c>
      <c r="AJ28" s="132" t="s">
        <v>1064</v>
      </c>
      <c r="AK28" s="132" t="s">
        <v>1064</v>
      </c>
      <c r="AL28" s="34"/>
      <c r="AM28" s="25"/>
      <c r="AN28" s="25"/>
      <c r="AO28" s="25"/>
    </row>
    <row r="29" spans="1:41" ht="90" x14ac:dyDescent="0.35">
      <c r="A29" s="34"/>
      <c r="B29" s="132" t="s">
        <v>1098</v>
      </c>
      <c r="C29" s="254" t="s">
        <v>1108</v>
      </c>
      <c r="D29" s="254"/>
      <c r="E29" s="86" t="s">
        <v>1109</v>
      </c>
      <c r="F29" s="132" t="s">
        <v>1110</v>
      </c>
      <c r="G29" s="104" t="s">
        <v>1111</v>
      </c>
      <c r="H29" s="86" t="s">
        <v>1331</v>
      </c>
      <c r="I29" s="104" t="s">
        <v>68</v>
      </c>
      <c r="J29" s="107" t="s">
        <v>77</v>
      </c>
      <c r="K29" s="132" t="s">
        <v>99</v>
      </c>
      <c r="L29" s="132" t="s">
        <v>69</v>
      </c>
      <c r="M29" s="132"/>
      <c r="N29" s="132" t="s">
        <v>1063</v>
      </c>
      <c r="O29" s="132" t="s">
        <v>843</v>
      </c>
      <c r="P29" s="132" t="s">
        <v>69</v>
      </c>
      <c r="Q29" s="132"/>
      <c r="R29" s="132" t="s">
        <v>293</v>
      </c>
      <c r="S29" s="87">
        <v>65</v>
      </c>
      <c r="T29" s="87">
        <v>10</v>
      </c>
      <c r="U29" s="132" t="s">
        <v>64</v>
      </c>
      <c r="V29" s="132" t="s">
        <v>64</v>
      </c>
      <c r="W29" s="87"/>
      <c r="X29" s="87" t="s">
        <v>99</v>
      </c>
      <c r="Y29" s="87"/>
      <c r="Z29" s="87" t="s">
        <v>69</v>
      </c>
      <c r="AA29" s="87"/>
      <c r="AB29" s="87"/>
      <c r="AC29" s="87" t="s">
        <v>69</v>
      </c>
      <c r="AD29" s="87"/>
      <c r="AE29" s="87"/>
      <c r="AF29" s="117" t="s">
        <v>1064</v>
      </c>
      <c r="AG29" s="87" t="s">
        <v>1080</v>
      </c>
      <c r="AH29" s="140" t="s">
        <v>332</v>
      </c>
      <c r="AI29" s="202" t="s">
        <v>1332</v>
      </c>
      <c r="AJ29" s="132" t="s">
        <v>1064</v>
      </c>
      <c r="AK29" s="132" t="s">
        <v>1064</v>
      </c>
      <c r="AL29" s="34"/>
      <c r="AM29" s="25"/>
      <c r="AN29" s="25"/>
      <c r="AO29" s="25"/>
    </row>
    <row r="30" spans="1:41" ht="30" x14ac:dyDescent="0.35">
      <c r="A30" s="34"/>
      <c r="B30" s="254" t="s">
        <v>1098</v>
      </c>
      <c r="C30" s="271" t="s">
        <v>1108</v>
      </c>
      <c r="D30" s="272"/>
      <c r="E30" s="263" t="s">
        <v>1112</v>
      </c>
      <c r="F30" s="132" t="s">
        <v>1113</v>
      </c>
      <c r="G30" s="104" t="s">
        <v>1114</v>
      </c>
      <c r="H30" s="86" t="s">
        <v>1115</v>
      </c>
      <c r="I30" s="104" t="s">
        <v>68</v>
      </c>
      <c r="J30" s="107" t="s">
        <v>77</v>
      </c>
      <c r="K30" s="132" t="s">
        <v>99</v>
      </c>
      <c r="L30" s="132" t="s">
        <v>69</v>
      </c>
      <c r="M30" s="132"/>
      <c r="N30" s="132" t="s">
        <v>1063</v>
      </c>
      <c r="O30" s="132" t="s">
        <v>843</v>
      </c>
      <c r="P30" s="132" t="s">
        <v>69</v>
      </c>
      <c r="Q30" s="132"/>
      <c r="R30" s="132" t="s">
        <v>64</v>
      </c>
      <c r="S30" s="132" t="s">
        <v>64</v>
      </c>
      <c r="T30" s="132" t="s">
        <v>64</v>
      </c>
      <c r="U30" s="132" t="s">
        <v>64</v>
      </c>
      <c r="V30" s="132" t="s">
        <v>64</v>
      </c>
      <c r="W30" s="87"/>
      <c r="X30" s="87" t="s">
        <v>99</v>
      </c>
      <c r="Y30" s="87"/>
      <c r="Z30" s="87" t="s">
        <v>69</v>
      </c>
      <c r="AA30" s="87"/>
      <c r="AB30" s="87"/>
      <c r="AC30" s="87" t="s">
        <v>69</v>
      </c>
      <c r="AD30" s="87"/>
      <c r="AE30" s="87"/>
      <c r="AF30" s="117" t="s">
        <v>1064</v>
      </c>
      <c r="AG30" s="87" t="s">
        <v>1080</v>
      </c>
      <c r="AH30" s="140" t="s">
        <v>332</v>
      </c>
      <c r="AI30" s="202" t="s">
        <v>1116</v>
      </c>
      <c r="AJ30" s="132" t="s">
        <v>1064</v>
      </c>
      <c r="AK30" s="132" t="s">
        <v>1064</v>
      </c>
      <c r="AL30" s="34"/>
      <c r="AM30" s="25"/>
      <c r="AN30" s="25"/>
      <c r="AO30" s="25"/>
    </row>
    <row r="31" spans="1:41" ht="180" x14ac:dyDescent="0.35">
      <c r="A31" s="34"/>
      <c r="B31" s="262"/>
      <c r="C31" s="273"/>
      <c r="D31" s="274"/>
      <c r="E31" s="264"/>
      <c r="F31" s="132" t="s">
        <v>64</v>
      </c>
      <c r="G31" s="104" t="s">
        <v>1117</v>
      </c>
      <c r="H31" s="86" t="s">
        <v>1333</v>
      </c>
      <c r="I31" s="104" t="s">
        <v>68</v>
      </c>
      <c r="J31" s="107" t="s">
        <v>77</v>
      </c>
      <c r="K31" s="132" t="s">
        <v>69</v>
      </c>
      <c r="L31" s="132" t="s">
        <v>69</v>
      </c>
      <c r="M31" s="132"/>
      <c r="N31" s="132" t="s">
        <v>1063</v>
      </c>
      <c r="O31" s="132" t="s">
        <v>843</v>
      </c>
      <c r="P31" s="132" t="s">
        <v>69</v>
      </c>
      <c r="Q31" s="132"/>
      <c r="R31" s="132" t="s">
        <v>293</v>
      </c>
      <c r="S31" s="87">
        <v>65</v>
      </c>
      <c r="T31" s="87">
        <v>10</v>
      </c>
      <c r="U31" s="132" t="s">
        <v>64</v>
      </c>
      <c r="V31" s="132" t="s">
        <v>64</v>
      </c>
      <c r="W31" s="87"/>
      <c r="X31" s="87" t="s">
        <v>99</v>
      </c>
      <c r="Y31" s="87"/>
      <c r="Z31" s="87" t="s">
        <v>69</v>
      </c>
      <c r="AA31" s="87"/>
      <c r="AB31" s="87"/>
      <c r="AC31" s="87" t="s">
        <v>69</v>
      </c>
      <c r="AD31" s="87"/>
      <c r="AE31" s="87"/>
      <c r="AF31" s="117" t="s">
        <v>1064</v>
      </c>
      <c r="AG31" s="87" t="s">
        <v>1080</v>
      </c>
      <c r="AH31" s="140" t="s">
        <v>332</v>
      </c>
      <c r="AI31" s="140" t="s">
        <v>183</v>
      </c>
      <c r="AJ31" s="132" t="s">
        <v>1064</v>
      </c>
      <c r="AK31" s="132" t="s">
        <v>1064</v>
      </c>
      <c r="AL31" s="34"/>
      <c r="AM31" s="25"/>
      <c r="AN31" s="25"/>
      <c r="AO31" s="25"/>
    </row>
    <row r="32" spans="1:41" ht="45" x14ac:dyDescent="0.35">
      <c r="A32" s="34"/>
      <c r="B32" s="262"/>
      <c r="C32" s="273"/>
      <c r="D32" s="274"/>
      <c r="E32" s="264"/>
      <c r="F32" s="132" t="s">
        <v>64</v>
      </c>
      <c r="G32" s="104" t="s">
        <v>159</v>
      </c>
      <c r="H32" s="86" t="s">
        <v>1335</v>
      </c>
      <c r="I32" s="104" t="s">
        <v>68</v>
      </c>
      <c r="J32" s="107" t="s">
        <v>77</v>
      </c>
      <c r="K32" s="132" t="s">
        <v>99</v>
      </c>
      <c r="L32" s="132" t="s">
        <v>69</v>
      </c>
      <c r="M32" s="132"/>
      <c r="N32" s="132" t="s">
        <v>1063</v>
      </c>
      <c r="O32" s="132" t="s">
        <v>843</v>
      </c>
      <c r="P32" s="132" t="s">
        <v>69</v>
      </c>
      <c r="Q32" s="132"/>
      <c r="R32" s="132" t="s">
        <v>183</v>
      </c>
      <c r="S32" s="87" t="s">
        <v>64</v>
      </c>
      <c r="T32" s="87" t="s">
        <v>64</v>
      </c>
      <c r="U32" s="132" t="s">
        <v>64</v>
      </c>
      <c r="V32" s="132" t="s">
        <v>64</v>
      </c>
      <c r="W32" s="142"/>
      <c r="X32" s="87" t="s">
        <v>69</v>
      </c>
      <c r="Y32" s="87"/>
      <c r="Z32" s="87" t="s">
        <v>69</v>
      </c>
      <c r="AA32" s="87"/>
      <c r="AB32" s="87"/>
      <c r="AC32" s="87" t="s">
        <v>69</v>
      </c>
      <c r="AD32" s="87"/>
      <c r="AE32" s="87"/>
      <c r="AF32" s="117" t="s">
        <v>1064</v>
      </c>
      <c r="AG32" s="87" t="s">
        <v>1080</v>
      </c>
      <c r="AH32" s="140" t="s">
        <v>332</v>
      </c>
      <c r="AI32" s="140" t="s">
        <v>1334</v>
      </c>
      <c r="AJ32" s="132" t="s">
        <v>1064</v>
      </c>
      <c r="AK32" s="132" t="s">
        <v>1064</v>
      </c>
      <c r="AL32" s="34"/>
      <c r="AM32" s="25"/>
      <c r="AN32" s="25"/>
      <c r="AO32" s="25"/>
    </row>
    <row r="33" spans="1:41" ht="30" x14ac:dyDescent="0.35">
      <c r="A33" s="34"/>
      <c r="B33" s="262"/>
      <c r="C33" s="273"/>
      <c r="D33" s="274"/>
      <c r="E33" s="264"/>
      <c r="F33" s="132" t="s">
        <v>64</v>
      </c>
      <c r="G33" s="104" t="s">
        <v>1118</v>
      </c>
      <c r="H33" s="86"/>
      <c r="I33" s="104" t="s">
        <v>68</v>
      </c>
      <c r="J33" s="107" t="s">
        <v>77</v>
      </c>
      <c r="K33" s="132" t="s">
        <v>99</v>
      </c>
      <c r="L33" s="132" t="s">
        <v>69</v>
      </c>
      <c r="M33" s="132"/>
      <c r="N33" s="132" t="s">
        <v>1063</v>
      </c>
      <c r="O33" s="132" t="s">
        <v>843</v>
      </c>
      <c r="P33" s="132" t="s">
        <v>69</v>
      </c>
      <c r="Q33" s="132"/>
      <c r="R33" s="132" t="s">
        <v>183</v>
      </c>
      <c r="S33" s="132" t="s">
        <v>64</v>
      </c>
      <c r="T33" s="132" t="s">
        <v>64</v>
      </c>
      <c r="U33" s="132" t="s">
        <v>64</v>
      </c>
      <c r="V33" s="132" t="s">
        <v>64</v>
      </c>
      <c r="W33" s="142"/>
      <c r="X33" s="87" t="s">
        <v>69</v>
      </c>
      <c r="Y33" s="87"/>
      <c r="Z33" s="87" t="s">
        <v>69</v>
      </c>
      <c r="AA33" s="87"/>
      <c r="AB33" s="87"/>
      <c r="AC33" s="87" t="s">
        <v>69</v>
      </c>
      <c r="AD33" s="87"/>
      <c r="AE33" s="87"/>
      <c r="AF33" s="117" t="s">
        <v>1064</v>
      </c>
      <c r="AG33" s="87" t="s">
        <v>1080</v>
      </c>
      <c r="AH33" s="140" t="s">
        <v>332</v>
      </c>
      <c r="AI33" s="140" t="s">
        <v>1336</v>
      </c>
      <c r="AJ33" s="132" t="s">
        <v>1064</v>
      </c>
      <c r="AK33" s="132" t="s">
        <v>1064</v>
      </c>
      <c r="AL33" s="34"/>
      <c r="AM33" s="25"/>
      <c r="AN33" s="25"/>
      <c r="AO33" s="25"/>
    </row>
    <row r="34" spans="1:41" ht="30" x14ac:dyDescent="0.35">
      <c r="A34" s="34"/>
      <c r="B34" s="262"/>
      <c r="C34" s="273"/>
      <c r="D34" s="274"/>
      <c r="E34" s="264"/>
      <c r="F34" s="132" t="s">
        <v>64</v>
      </c>
      <c r="G34" s="104" t="s">
        <v>1119</v>
      </c>
      <c r="H34" s="86" t="s">
        <v>64</v>
      </c>
      <c r="I34" s="104" t="s">
        <v>68</v>
      </c>
      <c r="J34" s="107" t="s">
        <v>77</v>
      </c>
      <c r="K34" s="132" t="s">
        <v>99</v>
      </c>
      <c r="L34" s="132" t="s">
        <v>69</v>
      </c>
      <c r="M34" s="132"/>
      <c r="N34" s="132" t="s">
        <v>1063</v>
      </c>
      <c r="O34" s="132" t="s">
        <v>843</v>
      </c>
      <c r="P34" s="132" t="s">
        <v>69</v>
      </c>
      <c r="Q34" s="132"/>
      <c r="R34" s="132" t="s">
        <v>183</v>
      </c>
      <c r="S34" s="132" t="s">
        <v>64</v>
      </c>
      <c r="T34" s="132" t="s">
        <v>64</v>
      </c>
      <c r="U34" s="132" t="s">
        <v>64</v>
      </c>
      <c r="V34" s="132" t="s">
        <v>64</v>
      </c>
      <c r="W34" s="142"/>
      <c r="X34" s="87" t="s">
        <v>69</v>
      </c>
      <c r="Y34" s="87"/>
      <c r="Z34" s="87" t="s">
        <v>69</v>
      </c>
      <c r="AA34" s="87"/>
      <c r="AB34" s="87"/>
      <c r="AC34" s="87" t="s">
        <v>69</v>
      </c>
      <c r="AD34" s="87"/>
      <c r="AE34" s="87"/>
      <c r="AF34" s="117" t="s">
        <v>1064</v>
      </c>
      <c r="AG34" s="87" t="s">
        <v>1080</v>
      </c>
      <c r="AH34" s="140" t="s">
        <v>332</v>
      </c>
      <c r="AI34" s="140" t="s">
        <v>183</v>
      </c>
      <c r="AJ34" s="132" t="s">
        <v>1064</v>
      </c>
      <c r="AK34" s="132" t="s">
        <v>1064</v>
      </c>
      <c r="AL34" s="34"/>
      <c r="AM34" s="25"/>
      <c r="AN34" s="25"/>
      <c r="AO34" s="25"/>
    </row>
    <row r="35" spans="1:41" ht="30" x14ac:dyDescent="0.35">
      <c r="A35" s="34"/>
      <c r="B35" s="262"/>
      <c r="C35" s="273"/>
      <c r="D35" s="274"/>
      <c r="E35" s="264"/>
      <c r="F35" s="132" t="s">
        <v>64</v>
      </c>
      <c r="G35" s="104" t="s">
        <v>1120</v>
      </c>
      <c r="H35" s="86" t="s">
        <v>64</v>
      </c>
      <c r="I35" s="104" t="s">
        <v>68</v>
      </c>
      <c r="J35" s="107" t="s">
        <v>77</v>
      </c>
      <c r="K35" s="132" t="s">
        <v>99</v>
      </c>
      <c r="L35" s="132" t="s">
        <v>69</v>
      </c>
      <c r="M35" s="132"/>
      <c r="N35" s="132" t="s">
        <v>1063</v>
      </c>
      <c r="O35" s="132" t="s">
        <v>843</v>
      </c>
      <c r="P35" s="132" t="s">
        <v>69</v>
      </c>
      <c r="Q35" s="132"/>
      <c r="R35" s="132" t="s">
        <v>183</v>
      </c>
      <c r="S35" s="132" t="s">
        <v>64</v>
      </c>
      <c r="T35" s="132" t="s">
        <v>64</v>
      </c>
      <c r="U35" s="132" t="s">
        <v>64</v>
      </c>
      <c r="V35" s="132" t="s">
        <v>64</v>
      </c>
      <c r="W35" s="143"/>
      <c r="X35" s="87" t="s">
        <v>69</v>
      </c>
      <c r="Y35" s="87"/>
      <c r="Z35" s="87" t="s">
        <v>69</v>
      </c>
      <c r="AA35" s="87"/>
      <c r="AB35" s="87"/>
      <c r="AC35" s="87" t="s">
        <v>69</v>
      </c>
      <c r="AD35" s="87"/>
      <c r="AE35" s="87"/>
      <c r="AF35" s="117" t="s">
        <v>1064</v>
      </c>
      <c r="AG35" s="87" t="s">
        <v>1080</v>
      </c>
      <c r="AH35" s="140" t="s">
        <v>332</v>
      </c>
      <c r="AI35" s="140" t="s">
        <v>183</v>
      </c>
      <c r="AJ35" s="132" t="s">
        <v>1064</v>
      </c>
      <c r="AK35" s="132" t="s">
        <v>1064</v>
      </c>
      <c r="AL35" s="34"/>
      <c r="AM35" s="25"/>
      <c r="AN35" s="25"/>
      <c r="AO35" s="25"/>
    </row>
    <row r="36" spans="1:41" ht="30" x14ac:dyDescent="0.35">
      <c r="A36" s="34"/>
      <c r="B36" s="262"/>
      <c r="C36" s="275"/>
      <c r="D36" s="276"/>
      <c r="E36" s="264"/>
      <c r="F36" s="132" t="s">
        <v>1121</v>
      </c>
      <c r="G36" s="104" t="s">
        <v>1122</v>
      </c>
      <c r="H36" s="86" t="s">
        <v>64</v>
      </c>
      <c r="I36" s="104" t="s">
        <v>68</v>
      </c>
      <c r="J36" s="107" t="s">
        <v>77</v>
      </c>
      <c r="K36" s="132" t="s">
        <v>99</v>
      </c>
      <c r="L36" s="132" t="s">
        <v>69</v>
      </c>
      <c r="M36" s="132"/>
      <c r="N36" s="132" t="s">
        <v>1063</v>
      </c>
      <c r="O36" s="132" t="s">
        <v>843</v>
      </c>
      <c r="P36" s="132" t="s">
        <v>69</v>
      </c>
      <c r="Q36" s="132"/>
      <c r="R36" s="132" t="s">
        <v>1072</v>
      </c>
      <c r="S36" s="87">
        <v>65</v>
      </c>
      <c r="T36" s="87">
        <v>5</v>
      </c>
      <c r="U36" s="132" t="s">
        <v>64</v>
      </c>
      <c r="V36" s="132" t="s">
        <v>64</v>
      </c>
      <c r="W36" s="144"/>
      <c r="X36" s="87" t="s">
        <v>99</v>
      </c>
      <c r="Y36" s="87"/>
      <c r="Z36" s="87" t="s">
        <v>69</v>
      </c>
      <c r="AA36" s="87"/>
      <c r="AB36" s="87"/>
      <c r="AC36" s="87" t="s">
        <v>69</v>
      </c>
      <c r="AD36" s="87"/>
      <c r="AE36" s="87"/>
      <c r="AF36" s="117" t="s">
        <v>1064</v>
      </c>
      <c r="AG36" s="87" t="s">
        <v>1080</v>
      </c>
      <c r="AH36" s="140" t="s">
        <v>332</v>
      </c>
      <c r="AI36" s="140" t="s">
        <v>183</v>
      </c>
      <c r="AJ36" s="132" t="s">
        <v>1064</v>
      </c>
      <c r="AK36" s="132" t="s">
        <v>1064</v>
      </c>
      <c r="AL36" s="34"/>
      <c r="AM36" s="25"/>
      <c r="AN36" s="25"/>
      <c r="AO36" s="25"/>
    </row>
    <row r="37" spans="1:41" ht="60" x14ac:dyDescent="0.35">
      <c r="A37" s="34"/>
      <c r="B37" s="145" t="s">
        <v>1098</v>
      </c>
      <c r="C37" s="265" t="s">
        <v>1108</v>
      </c>
      <c r="D37" s="266"/>
      <c r="E37" s="146" t="s">
        <v>1123</v>
      </c>
      <c r="F37" s="145" t="s">
        <v>1124</v>
      </c>
      <c r="G37" s="147" t="s">
        <v>1125</v>
      </c>
      <c r="H37" s="146" t="s">
        <v>1115</v>
      </c>
      <c r="I37" s="147" t="s">
        <v>68</v>
      </c>
      <c r="J37" s="148" t="s">
        <v>77</v>
      </c>
      <c r="K37" s="145" t="s">
        <v>99</v>
      </c>
      <c r="L37" s="145" t="s">
        <v>69</v>
      </c>
      <c r="M37" s="145"/>
      <c r="N37" s="145" t="s">
        <v>1063</v>
      </c>
      <c r="O37" s="145" t="s">
        <v>843</v>
      </c>
      <c r="P37" s="145" t="s">
        <v>69</v>
      </c>
      <c r="Q37" s="145"/>
      <c r="R37" s="145" t="s">
        <v>64</v>
      </c>
      <c r="S37" s="145" t="s">
        <v>64</v>
      </c>
      <c r="T37" s="145" t="s">
        <v>64</v>
      </c>
      <c r="U37" s="145" t="s">
        <v>64</v>
      </c>
      <c r="V37" s="145" t="s">
        <v>64</v>
      </c>
      <c r="W37" s="149"/>
      <c r="X37" s="149" t="s">
        <v>99</v>
      </c>
      <c r="Y37" s="149"/>
      <c r="Z37" s="149" t="s">
        <v>69</v>
      </c>
      <c r="AA37" s="149"/>
      <c r="AB37" s="149"/>
      <c r="AC37" s="149" t="s">
        <v>69</v>
      </c>
      <c r="AD37" s="149"/>
      <c r="AE37" s="149"/>
      <c r="AF37" s="150" t="s">
        <v>1064</v>
      </c>
      <c r="AG37" s="149" t="s">
        <v>1080</v>
      </c>
      <c r="AH37" s="151" t="s">
        <v>332</v>
      </c>
      <c r="AI37" s="202" t="s">
        <v>1116</v>
      </c>
      <c r="AJ37" s="145" t="s">
        <v>1064</v>
      </c>
      <c r="AK37" s="145" t="s">
        <v>1064</v>
      </c>
      <c r="AL37" s="34"/>
      <c r="AM37" s="25"/>
      <c r="AN37" s="25"/>
      <c r="AO37" s="25"/>
    </row>
    <row r="38" spans="1:41" ht="30" x14ac:dyDescent="0.35">
      <c r="A38" s="34"/>
      <c r="B38" s="256" t="s">
        <v>1098</v>
      </c>
      <c r="C38" s="267" t="s">
        <v>1108</v>
      </c>
      <c r="D38" s="268"/>
      <c r="E38" s="259" t="s">
        <v>1126</v>
      </c>
      <c r="F38" s="152" t="s">
        <v>1127</v>
      </c>
      <c r="G38" s="153" t="s">
        <v>1128</v>
      </c>
      <c r="H38" s="154" t="s">
        <v>1115</v>
      </c>
      <c r="I38" s="153" t="s">
        <v>68</v>
      </c>
      <c r="J38" s="155" t="s">
        <v>77</v>
      </c>
      <c r="K38" s="152" t="s">
        <v>99</v>
      </c>
      <c r="L38" s="152" t="s">
        <v>69</v>
      </c>
      <c r="M38" s="152"/>
      <c r="N38" s="152" t="s">
        <v>1063</v>
      </c>
      <c r="O38" s="152" t="s">
        <v>843</v>
      </c>
      <c r="P38" s="152" t="s">
        <v>69</v>
      </c>
      <c r="Q38" s="152"/>
      <c r="R38" s="152" t="s">
        <v>64</v>
      </c>
      <c r="S38" s="152" t="s">
        <v>64</v>
      </c>
      <c r="T38" s="152" t="s">
        <v>64</v>
      </c>
      <c r="U38" s="152" t="s">
        <v>64</v>
      </c>
      <c r="V38" s="152" t="s">
        <v>64</v>
      </c>
      <c r="W38" s="156"/>
      <c r="X38" s="156" t="s">
        <v>99</v>
      </c>
      <c r="Y38" s="156"/>
      <c r="Z38" s="156" t="s">
        <v>69</v>
      </c>
      <c r="AA38" s="156"/>
      <c r="AB38" s="156"/>
      <c r="AC38" s="156" t="s">
        <v>69</v>
      </c>
      <c r="AD38" s="156"/>
      <c r="AE38" s="156"/>
      <c r="AF38" s="157" t="s">
        <v>1064</v>
      </c>
      <c r="AG38" s="156" t="s">
        <v>1080</v>
      </c>
      <c r="AH38" s="158" t="s">
        <v>332</v>
      </c>
      <c r="AI38" s="202" t="s">
        <v>1129</v>
      </c>
      <c r="AJ38" s="152" t="s">
        <v>1064</v>
      </c>
      <c r="AK38" s="152" t="s">
        <v>1064</v>
      </c>
      <c r="AL38" s="34"/>
      <c r="AM38" s="25"/>
      <c r="AN38" s="25"/>
      <c r="AO38" s="25"/>
    </row>
    <row r="39" spans="1:41" ht="30" x14ac:dyDescent="0.35">
      <c r="A39" s="34"/>
      <c r="B39" s="257"/>
      <c r="C39" s="269"/>
      <c r="D39" s="270"/>
      <c r="E39" s="260"/>
      <c r="F39" s="152" t="s">
        <v>1130</v>
      </c>
      <c r="G39" s="153" t="s">
        <v>1131</v>
      </c>
      <c r="H39" s="154" t="s">
        <v>1115</v>
      </c>
      <c r="I39" s="153" t="s">
        <v>68</v>
      </c>
      <c r="J39" s="155" t="s">
        <v>77</v>
      </c>
      <c r="K39" s="152" t="s">
        <v>69</v>
      </c>
      <c r="L39" s="152" t="s">
        <v>69</v>
      </c>
      <c r="M39" s="152"/>
      <c r="N39" s="152" t="s">
        <v>1063</v>
      </c>
      <c r="O39" s="152" t="s">
        <v>843</v>
      </c>
      <c r="P39" s="152" t="s">
        <v>69</v>
      </c>
      <c r="Q39" s="152"/>
      <c r="R39" s="152" t="s">
        <v>64</v>
      </c>
      <c r="S39" s="156" t="s">
        <v>64</v>
      </c>
      <c r="T39" s="156" t="s">
        <v>64</v>
      </c>
      <c r="U39" s="152" t="s">
        <v>64</v>
      </c>
      <c r="V39" s="152" t="s">
        <v>64</v>
      </c>
      <c r="W39" s="156" t="s">
        <v>69</v>
      </c>
      <c r="X39" s="156"/>
      <c r="Y39" s="156"/>
      <c r="Z39" s="156" t="s">
        <v>69</v>
      </c>
      <c r="AA39" s="156"/>
      <c r="AB39" s="156"/>
      <c r="AC39" s="156" t="s">
        <v>69</v>
      </c>
      <c r="AD39" s="156"/>
      <c r="AE39" s="156"/>
      <c r="AF39" s="157" t="s">
        <v>1064</v>
      </c>
      <c r="AG39" s="156" t="s">
        <v>1080</v>
      </c>
      <c r="AH39" s="158" t="s">
        <v>332</v>
      </c>
      <c r="AI39" s="202" t="s">
        <v>1132</v>
      </c>
      <c r="AJ39" s="152" t="s">
        <v>1064</v>
      </c>
      <c r="AK39" s="152" t="s">
        <v>1064</v>
      </c>
      <c r="AL39" s="34"/>
      <c r="AM39" s="25"/>
      <c r="AN39" s="25"/>
      <c r="AO39" s="25"/>
    </row>
    <row r="40" spans="1:41" ht="180" x14ac:dyDescent="0.35">
      <c r="A40" s="34"/>
      <c r="B40" s="258"/>
      <c r="C40" s="265"/>
      <c r="D40" s="266"/>
      <c r="E40" s="261"/>
      <c r="F40" s="152" t="s">
        <v>64</v>
      </c>
      <c r="G40" s="153" t="s">
        <v>1117</v>
      </c>
      <c r="H40" s="86" t="s">
        <v>1333</v>
      </c>
      <c r="I40" s="153" t="s">
        <v>68</v>
      </c>
      <c r="J40" s="155" t="s">
        <v>77</v>
      </c>
      <c r="K40" s="152" t="s">
        <v>99</v>
      </c>
      <c r="L40" s="152" t="s">
        <v>69</v>
      </c>
      <c r="M40" s="152"/>
      <c r="N40" s="152" t="s">
        <v>1063</v>
      </c>
      <c r="O40" s="152" t="s">
        <v>843</v>
      </c>
      <c r="P40" s="152" t="s">
        <v>69</v>
      </c>
      <c r="Q40" s="152"/>
      <c r="R40" s="152" t="s">
        <v>293</v>
      </c>
      <c r="S40" s="156">
        <v>65</v>
      </c>
      <c r="T40" s="156">
        <v>5</v>
      </c>
      <c r="U40" s="152" t="s">
        <v>64</v>
      </c>
      <c r="V40" s="152" t="s">
        <v>64</v>
      </c>
      <c r="W40" s="156"/>
      <c r="X40" s="156" t="s">
        <v>69</v>
      </c>
      <c r="Y40" s="156"/>
      <c r="Z40" s="156" t="s">
        <v>69</v>
      </c>
      <c r="AA40" s="156"/>
      <c r="AB40" s="156"/>
      <c r="AC40" s="156" t="s">
        <v>69</v>
      </c>
      <c r="AD40" s="156"/>
      <c r="AE40" s="156"/>
      <c r="AF40" s="157" t="s">
        <v>1064</v>
      </c>
      <c r="AG40" s="156" t="s">
        <v>1080</v>
      </c>
      <c r="AH40" s="158" t="s">
        <v>332</v>
      </c>
      <c r="AI40" s="158" t="s">
        <v>64</v>
      </c>
      <c r="AJ40" s="152" t="s">
        <v>1064</v>
      </c>
      <c r="AK40" s="152" t="s">
        <v>1064</v>
      </c>
      <c r="AL40" s="34"/>
      <c r="AM40" s="25"/>
      <c r="AN40" s="25"/>
      <c r="AO40" s="25"/>
    </row>
    <row r="41" spans="1:41" ht="15.75" customHeight="1" x14ac:dyDescent="0.35">
      <c r="A41" s="34"/>
      <c r="B41" s="34"/>
      <c r="C41" s="34"/>
      <c r="D41" s="34"/>
      <c r="E41" s="58"/>
      <c r="F41" s="34"/>
      <c r="G41" s="34"/>
      <c r="H41" s="58"/>
      <c r="I41" s="34"/>
      <c r="J41" s="34"/>
      <c r="K41" s="34"/>
      <c r="L41" s="34"/>
      <c r="M41" s="34"/>
      <c r="N41" s="34"/>
      <c r="O41" s="34"/>
      <c r="P41" s="34"/>
      <c r="Q41" s="34"/>
      <c r="R41" s="34"/>
      <c r="S41" s="34"/>
      <c r="T41" s="34"/>
      <c r="U41" s="34"/>
      <c r="V41" s="34"/>
      <c r="W41" s="27"/>
      <c r="X41" s="27"/>
      <c r="Y41" s="27"/>
      <c r="Z41" s="27"/>
      <c r="AA41" s="27"/>
      <c r="AB41" s="27"/>
      <c r="AC41" s="27"/>
      <c r="AD41" s="27"/>
      <c r="AE41" s="27"/>
      <c r="AF41" s="34"/>
      <c r="AG41" s="34"/>
      <c r="AH41" s="34"/>
      <c r="AI41" s="34"/>
      <c r="AJ41" s="34"/>
      <c r="AK41" s="34"/>
      <c r="AL41" s="34"/>
      <c r="AM41" s="25"/>
      <c r="AN41" s="25"/>
      <c r="AO41" s="25"/>
    </row>
    <row r="42" spans="1:41" ht="15.75" customHeight="1" x14ac:dyDescent="0.35">
      <c r="A42" s="34"/>
      <c r="B42" s="34"/>
      <c r="C42" s="34"/>
      <c r="D42" s="34"/>
      <c r="E42" s="58"/>
      <c r="F42" s="34"/>
      <c r="G42" s="34"/>
      <c r="H42" s="58"/>
      <c r="I42" s="34"/>
      <c r="J42" s="34"/>
      <c r="K42" s="34"/>
      <c r="L42" s="34"/>
      <c r="M42" s="34"/>
      <c r="N42" s="34"/>
      <c r="O42" s="34"/>
      <c r="P42" s="34"/>
      <c r="Q42" s="34"/>
      <c r="R42" s="34"/>
      <c r="S42" s="34"/>
      <c r="T42" s="34"/>
      <c r="U42" s="34"/>
      <c r="V42" s="34"/>
      <c r="W42" s="27"/>
      <c r="X42" s="27"/>
      <c r="Y42" s="27"/>
      <c r="Z42" s="27"/>
      <c r="AA42" s="27"/>
      <c r="AB42" s="27"/>
      <c r="AC42" s="27"/>
      <c r="AD42" s="27"/>
      <c r="AE42" s="27"/>
      <c r="AF42" s="34"/>
      <c r="AG42" s="34"/>
      <c r="AH42" s="34"/>
      <c r="AI42" s="34"/>
      <c r="AJ42" s="34"/>
      <c r="AK42" s="34"/>
      <c r="AL42" s="34"/>
      <c r="AM42" s="25"/>
      <c r="AN42" s="25"/>
      <c r="AO42" s="25"/>
    </row>
    <row r="43" spans="1:41" ht="15.75" customHeight="1" x14ac:dyDescent="0.35">
      <c r="A43" s="34"/>
      <c r="B43" s="34"/>
      <c r="C43" s="34"/>
      <c r="D43" s="34"/>
      <c r="E43" s="58"/>
      <c r="F43" s="34"/>
      <c r="G43" s="34"/>
      <c r="H43" s="58"/>
      <c r="I43" s="34"/>
      <c r="J43" s="34"/>
      <c r="K43" s="34"/>
      <c r="L43" s="34"/>
      <c r="M43" s="34"/>
      <c r="N43" s="34"/>
      <c r="O43" s="34"/>
      <c r="P43" s="34"/>
      <c r="Q43" s="34"/>
      <c r="R43" s="34"/>
      <c r="S43" s="34"/>
      <c r="T43" s="34"/>
      <c r="U43" s="34"/>
      <c r="V43" s="34"/>
      <c r="W43" s="27"/>
      <c r="X43" s="27"/>
      <c r="Y43" s="27"/>
      <c r="Z43" s="27"/>
      <c r="AA43" s="27"/>
      <c r="AB43" s="27"/>
      <c r="AC43" s="27"/>
      <c r="AD43" s="27"/>
      <c r="AE43" s="27"/>
      <c r="AF43" s="34"/>
      <c r="AG43" s="34"/>
      <c r="AH43" s="34"/>
      <c r="AI43" s="34"/>
      <c r="AJ43" s="34"/>
      <c r="AK43" s="34"/>
      <c r="AL43" s="34"/>
      <c r="AM43" s="25"/>
      <c r="AN43" s="25"/>
      <c r="AO43" s="25"/>
    </row>
    <row r="44" spans="1:41" ht="15.75" customHeight="1" x14ac:dyDescent="0.35">
      <c r="A44" s="34"/>
      <c r="B44" s="34"/>
      <c r="C44" s="34"/>
      <c r="D44" s="34"/>
      <c r="E44" s="58"/>
      <c r="F44" s="34"/>
      <c r="G44" s="34"/>
      <c r="H44" s="58"/>
      <c r="I44" s="34"/>
      <c r="J44" s="34"/>
      <c r="K44" s="34"/>
      <c r="L44" s="34"/>
      <c r="M44" s="34"/>
      <c r="N44" s="34"/>
      <c r="O44" s="34"/>
      <c r="P44" s="34"/>
      <c r="Q44" s="34"/>
      <c r="R44" s="34"/>
      <c r="S44" s="34"/>
      <c r="T44" s="34"/>
      <c r="U44" s="34"/>
      <c r="V44" s="34"/>
      <c r="W44" s="27"/>
      <c r="X44" s="27"/>
      <c r="Y44" s="27"/>
      <c r="Z44" s="27"/>
      <c r="AA44" s="27"/>
      <c r="AB44" s="27"/>
      <c r="AC44" s="27"/>
      <c r="AD44" s="27"/>
      <c r="AE44" s="27"/>
      <c r="AF44" s="34"/>
      <c r="AG44" s="34"/>
      <c r="AH44" s="34"/>
      <c r="AI44" s="34"/>
      <c r="AJ44" s="34"/>
      <c r="AK44" s="34"/>
      <c r="AL44" s="34"/>
      <c r="AM44" s="25"/>
      <c r="AN44" s="25"/>
      <c r="AO44" s="25"/>
    </row>
    <row r="45" spans="1:41" ht="15.75" customHeight="1" x14ac:dyDescent="0.35">
      <c r="A45" s="34"/>
      <c r="B45" s="34"/>
      <c r="C45" s="34"/>
      <c r="D45" s="34"/>
      <c r="E45" s="58"/>
      <c r="F45" s="34"/>
      <c r="G45" s="34"/>
      <c r="H45" s="58"/>
      <c r="I45" s="34"/>
      <c r="J45" s="34"/>
      <c r="K45" s="34"/>
      <c r="L45" s="34"/>
      <c r="M45" s="34"/>
      <c r="N45" s="34"/>
      <c r="O45" s="34"/>
      <c r="P45" s="34"/>
      <c r="Q45" s="34"/>
      <c r="R45" s="34"/>
      <c r="S45" s="34"/>
      <c r="T45" s="34"/>
      <c r="U45" s="34"/>
      <c r="V45" s="34"/>
      <c r="W45" s="27"/>
      <c r="X45" s="27"/>
      <c r="Y45" s="27"/>
      <c r="Z45" s="27"/>
      <c r="AA45" s="27"/>
      <c r="AB45" s="27"/>
      <c r="AC45" s="27"/>
      <c r="AD45" s="27"/>
      <c r="AE45" s="27"/>
      <c r="AF45" s="34"/>
      <c r="AG45" s="34"/>
      <c r="AH45" s="34"/>
      <c r="AI45" s="34"/>
      <c r="AJ45" s="34"/>
      <c r="AK45" s="34"/>
      <c r="AL45" s="34"/>
      <c r="AM45" s="25"/>
      <c r="AN45" s="25"/>
      <c r="AO45" s="25"/>
    </row>
    <row r="46" spans="1:41" ht="15.75" customHeight="1" x14ac:dyDescent="0.35">
      <c r="A46" s="34"/>
      <c r="B46" s="34"/>
      <c r="C46" s="34"/>
      <c r="D46" s="34"/>
      <c r="E46" s="58"/>
      <c r="F46" s="34"/>
      <c r="G46" s="34"/>
      <c r="H46" s="58"/>
      <c r="I46" s="34"/>
      <c r="J46" s="34"/>
      <c r="K46" s="34"/>
      <c r="L46" s="34"/>
      <c r="M46" s="34"/>
      <c r="N46" s="34"/>
      <c r="O46" s="34"/>
      <c r="P46" s="34"/>
      <c r="Q46" s="34"/>
      <c r="R46" s="34"/>
      <c r="S46" s="34"/>
      <c r="T46" s="34"/>
      <c r="U46" s="34"/>
      <c r="V46" s="34"/>
      <c r="W46" s="27"/>
      <c r="X46" s="27"/>
      <c r="Y46" s="27"/>
      <c r="Z46" s="27"/>
      <c r="AA46" s="27"/>
      <c r="AB46" s="27"/>
      <c r="AC46" s="27"/>
      <c r="AD46" s="27"/>
      <c r="AE46" s="27"/>
      <c r="AF46" s="34"/>
      <c r="AG46" s="34"/>
      <c r="AH46" s="34"/>
      <c r="AI46" s="34"/>
      <c r="AJ46" s="34"/>
      <c r="AK46" s="34"/>
      <c r="AL46" s="34"/>
      <c r="AM46" s="25"/>
      <c r="AN46" s="25"/>
      <c r="AO46" s="25"/>
    </row>
    <row r="47" spans="1:41" ht="15.75" customHeight="1" x14ac:dyDescent="0.35">
      <c r="A47" s="34"/>
      <c r="B47" s="34"/>
      <c r="C47" s="34"/>
      <c r="D47" s="34"/>
      <c r="E47" s="58"/>
      <c r="F47" s="34"/>
      <c r="G47" s="34"/>
      <c r="H47" s="58"/>
      <c r="I47" s="34"/>
      <c r="J47" s="34"/>
      <c r="K47" s="34"/>
      <c r="L47" s="34"/>
      <c r="M47" s="34"/>
      <c r="N47" s="34"/>
      <c r="O47" s="34"/>
      <c r="P47" s="34"/>
      <c r="Q47" s="34"/>
      <c r="R47" s="34"/>
      <c r="S47" s="34"/>
      <c r="T47" s="34"/>
      <c r="U47" s="34"/>
      <c r="V47" s="34"/>
      <c r="W47" s="27"/>
      <c r="X47" s="27"/>
      <c r="Y47" s="27"/>
      <c r="Z47" s="27"/>
      <c r="AA47" s="27"/>
      <c r="AB47" s="27"/>
      <c r="AC47" s="27"/>
      <c r="AD47" s="27"/>
      <c r="AE47" s="27"/>
      <c r="AF47" s="34"/>
      <c r="AG47" s="34"/>
      <c r="AH47" s="34"/>
      <c r="AI47" s="34"/>
      <c r="AJ47" s="34"/>
      <c r="AK47" s="34"/>
      <c r="AL47" s="34"/>
      <c r="AM47" s="25"/>
      <c r="AN47" s="25"/>
      <c r="AO47" s="25"/>
    </row>
    <row r="48" spans="1:41" ht="15.75" customHeight="1" x14ac:dyDescent="0.35">
      <c r="A48" s="34"/>
      <c r="B48" s="34"/>
      <c r="C48" s="34"/>
      <c r="D48" s="34"/>
      <c r="E48" s="58"/>
      <c r="F48" s="34"/>
      <c r="G48" s="34"/>
      <c r="H48" s="58"/>
      <c r="I48" s="34"/>
      <c r="J48" s="34"/>
      <c r="K48" s="34"/>
      <c r="L48" s="34"/>
      <c r="M48" s="34"/>
      <c r="N48" s="34"/>
      <c r="O48" s="34"/>
      <c r="P48" s="34"/>
      <c r="Q48" s="34"/>
      <c r="R48" s="34"/>
      <c r="S48" s="34"/>
      <c r="T48" s="34"/>
      <c r="U48" s="34"/>
      <c r="V48" s="34"/>
      <c r="W48" s="27"/>
      <c r="X48" s="27"/>
      <c r="Y48" s="27"/>
      <c r="Z48" s="27"/>
      <c r="AA48" s="27"/>
      <c r="AB48" s="27"/>
      <c r="AC48" s="27"/>
      <c r="AD48" s="27"/>
      <c r="AE48" s="27"/>
      <c r="AF48" s="34"/>
      <c r="AG48" s="34"/>
      <c r="AH48" s="34"/>
      <c r="AI48" s="34"/>
      <c r="AJ48" s="34"/>
      <c r="AK48" s="34"/>
      <c r="AL48" s="34"/>
      <c r="AM48" s="25"/>
      <c r="AN48" s="25"/>
      <c r="AO48" s="25"/>
    </row>
    <row r="49" spans="1:41" ht="15.75" customHeight="1" x14ac:dyDescent="0.35">
      <c r="A49" s="34"/>
      <c r="B49" s="34"/>
      <c r="C49" s="34"/>
      <c r="D49" s="34"/>
      <c r="E49" s="58"/>
      <c r="F49" s="34"/>
      <c r="G49" s="34"/>
      <c r="H49" s="58"/>
      <c r="I49" s="34"/>
      <c r="J49" s="34"/>
      <c r="K49" s="34"/>
      <c r="L49" s="34"/>
      <c r="M49" s="34"/>
      <c r="N49" s="34"/>
      <c r="O49" s="34"/>
      <c r="P49" s="34"/>
      <c r="Q49" s="34"/>
      <c r="R49" s="34"/>
      <c r="S49" s="34"/>
      <c r="T49" s="34"/>
      <c r="U49" s="34"/>
      <c r="V49" s="34"/>
      <c r="W49" s="27"/>
      <c r="X49" s="27"/>
      <c r="Y49" s="27"/>
      <c r="Z49" s="27"/>
      <c r="AA49" s="27"/>
      <c r="AB49" s="27"/>
      <c r="AC49" s="27"/>
      <c r="AD49" s="27"/>
      <c r="AE49" s="27"/>
      <c r="AF49" s="34"/>
      <c r="AG49" s="34"/>
      <c r="AH49" s="34"/>
      <c r="AI49" s="34"/>
      <c r="AJ49" s="34"/>
      <c r="AK49" s="34"/>
      <c r="AL49" s="34"/>
      <c r="AM49" s="25"/>
      <c r="AN49" s="25"/>
      <c r="AO49" s="25"/>
    </row>
    <row r="50" spans="1:41" ht="15.75" customHeight="1" x14ac:dyDescent="0.35">
      <c r="A50" s="34"/>
      <c r="B50" s="34"/>
      <c r="C50" s="34"/>
      <c r="D50" s="34"/>
      <c r="E50" s="58"/>
      <c r="F50" s="34"/>
      <c r="G50" s="34"/>
      <c r="H50" s="58"/>
      <c r="I50" s="34"/>
      <c r="J50" s="34"/>
      <c r="K50" s="34"/>
      <c r="L50" s="34"/>
      <c r="M50" s="34"/>
      <c r="N50" s="34"/>
      <c r="O50" s="34"/>
      <c r="P50" s="34"/>
      <c r="Q50" s="34"/>
      <c r="R50" s="34"/>
      <c r="S50" s="34"/>
      <c r="T50" s="34"/>
      <c r="U50" s="34"/>
      <c r="V50" s="34"/>
      <c r="W50" s="27"/>
      <c r="X50" s="27"/>
      <c r="Y50" s="27"/>
      <c r="Z50" s="27"/>
      <c r="AA50" s="27"/>
      <c r="AB50" s="27"/>
      <c r="AC50" s="27"/>
      <c r="AD50" s="27"/>
      <c r="AE50" s="27"/>
      <c r="AF50" s="34"/>
      <c r="AG50" s="34"/>
      <c r="AH50" s="34"/>
      <c r="AI50" s="34"/>
      <c r="AJ50" s="34"/>
      <c r="AK50" s="34"/>
      <c r="AL50" s="34"/>
      <c r="AM50" s="25"/>
      <c r="AN50" s="25"/>
      <c r="AO50" s="25"/>
    </row>
    <row r="51" spans="1:41" ht="15.75" customHeight="1" x14ac:dyDescent="0.35">
      <c r="A51" s="34"/>
      <c r="B51" s="34"/>
      <c r="C51" s="34"/>
      <c r="D51" s="34"/>
      <c r="E51" s="58"/>
      <c r="F51" s="34"/>
      <c r="G51" s="34"/>
      <c r="H51" s="58"/>
      <c r="I51" s="34"/>
      <c r="J51" s="34"/>
      <c r="K51" s="34"/>
      <c r="L51" s="34"/>
      <c r="M51" s="34"/>
      <c r="N51" s="34"/>
      <c r="O51" s="34"/>
      <c r="P51" s="34"/>
      <c r="Q51" s="34"/>
      <c r="R51" s="34"/>
      <c r="S51" s="34"/>
      <c r="T51" s="34"/>
      <c r="U51" s="34"/>
      <c r="V51" s="34"/>
      <c r="W51" s="27"/>
      <c r="X51" s="27"/>
      <c r="Y51" s="27"/>
      <c r="Z51" s="27"/>
      <c r="AA51" s="27"/>
      <c r="AB51" s="27"/>
      <c r="AC51" s="27"/>
      <c r="AD51" s="27"/>
      <c r="AE51" s="27"/>
      <c r="AF51" s="34"/>
      <c r="AG51" s="34"/>
      <c r="AH51" s="34"/>
      <c r="AI51" s="34"/>
      <c r="AJ51" s="34"/>
      <c r="AK51" s="34"/>
      <c r="AL51" s="34"/>
      <c r="AM51" s="25"/>
      <c r="AN51" s="25"/>
      <c r="AO51" s="25"/>
    </row>
    <row r="52" spans="1:41" ht="15.75" customHeight="1" x14ac:dyDescent="0.35">
      <c r="A52" s="34"/>
      <c r="B52" s="34"/>
      <c r="C52" s="34"/>
      <c r="D52" s="34"/>
      <c r="E52" s="58"/>
      <c r="F52" s="34"/>
      <c r="G52" s="34"/>
      <c r="H52" s="58"/>
      <c r="I52" s="34"/>
      <c r="J52" s="34"/>
      <c r="K52" s="34"/>
      <c r="L52" s="34"/>
      <c r="M52" s="34"/>
      <c r="N52" s="34"/>
      <c r="O52" s="34"/>
      <c r="P52" s="34"/>
      <c r="Q52" s="34"/>
      <c r="R52" s="34"/>
      <c r="S52" s="34"/>
      <c r="T52" s="34"/>
      <c r="U52" s="34"/>
      <c r="V52" s="34"/>
      <c r="W52" s="27"/>
      <c r="X52" s="27"/>
      <c r="Y52" s="27"/>
      <c r="Z52" s="27"/>
      <c r="AA52" s="27"/>
      <c r="AB52" s="27"/>
      <c r="AC52" s="27"/>
      <c r="AD52" s="27"/>
      <c r="AE52" s="27"/>
      <c r="AF52" s="34"/>
      <c r="AG52" s="34"/>
      <c r="AH52" s="34"/>
      <c r="AI52" s="34"/>
      <c r="AJ52" s="34"/>
      <c r="AK52" s="34"/>
      <c r="AL52" s="34"/>
      <c r="AM52" s="25"/>
      <c r="AN52" s="25"/>
      <c r="AO52" s="25"/>
    </row>
    <row r="53" spans="1:41" ht="15.75" customHeight="1" x14ac:dyDescent="0.25">
      <c r="A53" s="4"/>
      <c r="B53" s="4"/>
      <c r="C53" s="4"/>
      <c r="D53" s="4"/>
      <c r="F53" s="4"/>
      <c r="G53" s="4"/>
      <c r="I53" s="4"/>
      <c r="J53" s="4"/>
      <c r="K53" s="4"/>
      <c r="L53" s="4"/>
      <c r="M53" s="4"/>
      <c r="N53" s="4"/>
      <c r="O53" s="4"/>
      <c r="P53" s="4"/>
      <c r="Q53" s="4"/>
      <c r="R53" s="4"/>
      <c r="S53" s="4"/>
      <c r="T53" s="4"/>
      <c r="U53" s="4"/>
      <c r="V53" s="4"/>
      <c r="AF53" s="4"/>
      <c r="AG53" s="4"/>
      <c r="AH53" s="4"/>
      <c r="AI53" s="4"/>
      <c r="AJ53" s="4"/>
      <c r="AK53" s="4"/>
      <c r="AL53" s="4"/>
    </row>
    <row r="54" spans="1:41" ht="15.75" customHeight="1" x14ac:dyDescent="0.25">
      <c r="A54" s="4"/>
      <c r="B54" s="4"/>
      <c r="C54" s="4"/>
      <c r="D54" s="4"/>
      <c r="F54" s="4"/>
      <c r="G54" s="4"/>
      <c r="I54" s="4"/>
      <c r="J54" s="4"/>
      <c r="K54" s="4"/>
      <c r="L54" s="4"/>
      <c r="M54" s="4"/>
      <c r="N54" s="4"/>
      <c r="O54" s="4"/>
      <c r="P54" s="4"/>
      <c r="Q54" s="4"/>
      <c r="R54" s="4"/>
      <c r="S54" s="4"/>
      <c r="T54" s="4"/>
      <c r="U54" s="4"/>
      <c r="V54" s="4"/>
      <c r="AF54" s="4"/>
      <c r="AG54" s="4"/>
      <c r="AH54" s="4"/>
      <c r="AI54" s="4"/>
      <c r="AJ54" s="4"/>
      <c r="AK54" s="4"/>
      <c r="AL54" s="4"/>
    </row>
    <row r="55" spans="1:41" ht="15.75" customHeight="1" x14ac:dyDescent="0.25">
      <c r="A55" s="4"/>
      <c r="B55" s="4"/>
      <c r="C55" s="4"/>
      <c r="D55" s="4"/>
      <c r="F55" s="4"/>
      <c r="G55" s="4"/>
      <c r="I55" s="4"/>
      <c r="J55" s="4"/>
      <c r="K55" s="4"/>
      <c r="L55" s="4"/>
      <c r="M55" s="4"/>
      <c r="N55" s="4"/>
      <c r="O55" s="4"/>
      <c r="P55" s="4"/>
      <c r="Q55" s="4"/>
      <c r="R55" s="4"/>
      <c r="S55" s="4"/>
      <c r="T55" s="4"/>
      <c r="U55" s="4"/>
      <c r="V55" s="4"/>
      <c r="AF55" s="4"/>
      <c r="AG55" s="4"/>
      <c r="AH55" s="4"/>
      <c r="AI55" s="4"/>
      <c r="AJ55" s="4"/>
      <c r="AK55" s="4"/>
      <c r="AL55" s="4"/>
    </row>
    <row r="56" spans="1:41" ht="15.75" customHeight="1" x14ac:dyDescent="0.25">
      <c r="A56" s="4"/>
      <c r="B56" s="4"/>
      <c r="C56" s="4"/>
      <c r="D56" s="4"/>
      <c r="F56" s="4"/>
      <c r="G56" s="4"/>
      <c r="I56" s="4"/>
      <c r="J56" s="4"/>
      <c r="K56" s="4"/>
      <c r="L56" s="4"/>
      <c r="M56" s="4"/>
      <c r="N56" s="4"/>
      <c r="O56" s="4"/>
      <c r="P56" s="4"/>
      <c r="Q56" s="4"/>
      <c r="R56" s="4"/>
      <c r="S56" s="4"/>
      <c r="T56" s="4"/>
      <c r="U56" s="4"/>
      <c r="V56" s="4"/>
      <c r="AF56" s="4"/>
      <c r="AG56" s="4"/>
      <c r="AH56" s="4"/>
      <c r="AI56" s="4"/>
      <c r="AJ56" s="4"/>
      <c r="AK56" s="4"/>
      <c r="AL56" s="4"/>
    </row>
    <row r="57" spans="1:41" ht="15.75" customHeight="1" x14ac:dyDescent="0.25">
      <c r="A57" s="4"/>
      <c r="B57" s="4"/>
      <c r="C57" s="4"/>
      <c r="D57" s="4"/>
      <c r="F57" s="4"/>
      <c r="G57" s="4"/>
      <c r="I57" s="4"/>
      <c r="J57" s="4"/>
      <c r="K57" s="4"/>
      <c r="L57" s="4"/>
      <c r="M57" s="4"/>
      <c r="N57" s="4"/>
      <c r="O57" s="4"/>
      <c r="P57" s="4"/>
      <c r="Q57" s="4"/>
      <c r="R57" s="4"/>
      <c r="S57" s="4"/>
      <c r="T57" s="4"/>
      <c r="U57" s="4"/>
      <c r="V57" s="4"/>
      <c r="AF57" s="4"/>
      <c r="AG57" s="4"/>
      <c r="AH57" s="4"/>
      <c r="AI57" s="4"/>
      <c r="AJ57" s="4"/>
      <c r="AK57" s="4"/>
      <c r="AL57" s="4"/>
    </row>
    <row r="58" spans="1:41" ht="15.75" customHeight="1" x14ac:dyDescent="0.25">
      <c r="A58" s="4"/>
      <c r="B58" s="4"/>
      <c r="C58" s="4"/>
      <c r="D58" s="4"/>
      <c r="F58" s="4"/>
      <c r="G58" s="4"/>
      <c r="I58" s="4"/>
      <c r="J58" s="4"/>
      <c r="K58" s="4"/>
      <c r="L58" s="4"/>
      <c r="M58" s="4"/>
      <c r="N58" s="4"/>
      <c r="O58" s="4"/>
      <c r="P58" s="4"/>
      <c r="Q58" s="4"/>
      <c r="R58" s="4"/>
      <c r="S58" s="4"/>
      <c r="T58" s="4"/>
      <c r="U58" s="4"/>
      <c r="V58" s="4"/>
      <c r="AF58" s="4"/>
      <c r="AG58" s="4"/>
      <c r="AH58" s="4"/>
      <c r="AI58" s="4"/>
      <c r="AJ58" s="4"/>
      <c r="AK58" s="4"/>
      <c r="AL58" s="4"/>
    </row>
    <row r="59" spans="1:41" ht="15.75" customHeight="1" x14ac:dyDescent="0.25">
      <c r="A59" s="4"/>
      <c r="B59" s="4"/>
      <c r="C59" s="4"/>
      <c r="D59" s="4"/>
      <c r="F59" s="4"/>
      <c r="G59" s="4"/>
      <c r="I59" s="4"/>
      <c r="J59" s="4"/>
      <c r="K59" s="4"/>
      <c r="L59" s="4"/>
      <c r="M59" s="4"/>
      <c r="N59" s="4"/>
      <c r="O59" s="4"/>
      <c r="P59" s="4"/>
      <c r="Q59" s="4"/>
      <c r="R59" s="4"/>
      <c r="S59" s="4"/>
      <c r="T59" s="4"/>
      <c r="U59" s="4"/>
      <c r="V59" s="4"/>
      <c r="AF59" s="4"/>
      <c r="AG59" s="4"/>
      <c r="AH59" s="4"/>
      <c r="AI59" s="4"/>
      <c r="AJ59" s="4"/>
      <c r="AK59" s="4"/>
      <c r="AL59" s="4"/>
    </row>
    <row r="60" spans="1:41" ht="15.75" customHeight="1" x14ac:dyDescent="0.25">
      <c r="A60" s="4"/>
      <c r="B60" s="4"/>
      <c r="C60" s="4"/>
      <c r="D60" s="4"/>
      <c r="F60" s="4"/>
      <c r="G60" s="4"/>
      <c r="I60" s="4"/>
      <c r="J60" s="4"/>
      <c r="K60" s="4"/>
      <c r="L60" s="4"/>
      <c r="M60" s="4"/>
      <c r="N60" s="4"/>
      <c r="O60" s="4"/>
      <c r="P60" s="4"/>
      <c r="Q60" s="4"/>
      <c r="R60" s="4"/>
      <c r="S60" s="4"/>
      <c r="T60" s="4"/>
      <c r="U60" s="4"/>
      <c r="V60" s="4"/>
      <c r="AF60" s="4"/>
      <c r="AG60" s="4"/>
      <c r="AH60" s="4"/>
      <c r="AI60" s="4"/>
      <c r="AJ60" s="4"/>
      <c r="AK60" s="4"/>
      <c r="AL60" s="4"/>
    </row>
    <row r="61" spans="1:41" ht="15.75" customHeight="1" x14ac:dyDescent="0.25">
      <c r="A61" s="4"/>
      <c r="B61" s="4"/>
      <c r="C61" s="4"/>
      <c r="D61" s="4"/>
      <c r="F61" s="4"/>
      <c r="G61" s="4"/>
      <c r="I61" s="4"/>
      <c r="J61" s="4"/>
      <c r="K61" s="4"/>
      <c r="L61" s="4"/>
      <c r="M61" s="4"/>
      <c r="N61" s="4"/>
      <c r="O61" s="4"/>
      <c r="P61" s="4"/>
      <c r="Q61" s="4"/>
      <c r="R61" s="4"/>
      <c r="S61" s="4"/>
      <c r="T61" s="4"/>
      <c r="U61" s="4"/>
      <c r="V61" s="4"/>
      <c r="AF61" s="4"/>
      <c r="AG61" s="4"/>
      <c r="AH61" s="4"/>
      <c r="AI61" s="4"/>
      <c r="AJ61" s="4"/>
      <c r="AK61" s="4"/>
      <c r="AL61" s="4"/>
    </row>
    <row r="62" spans="1:41" ht="15.75" customHeight="1" x14ac:dyDescent="0.25">
      <c r="A62" s="4"/>
      <c r="B62" s="4"/>
      <c r="C62" s="4"/>
      <c r="D62" s="4"/>
      <c r="F62" s="4"/>
      <c r="G62" s="4"/>
      <c r="I62" s="4"/>
      <c r="J62" s="4"/>
      <c r="K62" s="4"/>
      <c r="L62" s="4"/>
      <c r="M62" s="4"/>
      <c r="N62" s="4"/>
      <c r="O62" s="4"/>
      <c r="P62" s="4"/>
      <c r="Q62" s="4"/>
      <c r="R62" s="4"/>
      <c r="S62" s="4"/>
      <c r="T62" s="4"/>
      <c r="U62" s="4"/>
      <c r="V62" s="4"/>
      <c r="AF62" s="4"/>
      <c r="AG62" s="4"/>
      <c r="AH62" s="4"/>
      <c r="AI62" s="4"/>
      <c r="AJ62" s="4"/>
      <c r="AK62" s="4"/>
      <c r="AL62" s="4"/>
    </row>
    <row r="63" spans="1:41" ht="15.75" customHeight="1" x14ac:dyDescent="0.25">
      <c r="A63" s="4"/>
      <c r="B63" s="4"/>
      <c r="C63" s="4"/>
      <c r="D63" s="4"/>
      <c r="F63" s="4"/>
      <c r="G63" s="4"/>
      <c r="I63" s="4"/>
      <c r="J63" s="4"/>
      <c r="K63" s="4"/>
      <c r="L63" s="4"/>
      <c r="M63" s="4"/>
      <c r="N63" s="4"/>
      <c r="O63" s="4"/>
      <c r="P63" s="4"/>
      <c r="Q63" s="4"/>
      <c r="R63" s="4"/>
      <c r="S63" s="4"/>
      <c r="T63" s="4"/>
      <c r="U63" s="4"/>
      <c r="V63" s="4"/>
      <c r="AF63" s="4"/>
      <c r="AG63" s="4"/>
      <c r="AH63" s="4"/>
      <c r="AI63" s="4"/>
      <c r="AJ63" s="4"/>
      <c r="AK63" s="4"/>
      <c r="AL63" s="4"/>
    </row>
    <row r="64" spans="1:41" ht="15.75" customHeight="1" x14ac:dyDescent="0.25">
      <c r="A64" s="4"/>
      <c r="B64" s="4"/>
      <c r="C64" s="4"/>
      <c r="D64" s="4"/>
      <c r="F64" s="4"/>
      <c r="G64" s="4"/>
      <c r="I64" s="4"/>
      <c r="J64" s="4"/>
      <c r="K64" s="4"/>
      <c r="L64" s="4"/>
      <c r="M64" s="4"/>
      <c r="N64" s="4"/>
      <c r="O64" s="4"/>
      <c r="P64" s="4"/>
      <c r="Q64" s="4"/>
      <c r="R64" s="4"/>
      <c r="S64" s="4"/>
      <c r="T64" s="4"/>
      <c r="U64" s="4"/>
      <c r="V64" s="4"/>
      <c r="AF64" s="4"/>
      <c r="AG64" s="4"/>
      <c r="AH64" s="4"/>
      <c r="AI64" s="4"/>
      <c r="AJ64" s="4"/>
      <c r="AK64" s="4"/>
      <c r="AL64" s="4"/>
    </row>
    <row r="65" spans="1:38" ht="15.75" customHeight="1" x14ac:dyDescent="0.25">
      <c r="A65" s="4"/>
      <c r="B65" s="4"/>
      <c r="C65" s="4"/>
      <c r="D65" s="4"/>
      <c r="F65" s="4"/>
      <c r="G65" s="4"/>
      <c r="I65" s="4"/>
      <c r="J65" s="4"/>
      <c r="K65" s="4"/>
      <c r="L65" s="4"/>
      <c r="M65" s="4"/>
      <c r="N65" s="4"/>
      <c r="O65" s="4"/>
      <c r="P65" s="4"/>
      <c r="Q65" s="4"/>
      <c r="R65" s="4"/>
      <c r="S65" s="4"/>
      <c r="T65" s="4"/>
      <c r="U65" s="4"/>
      <c r="V65" s="4"/>
      <c r="AF65" s="4"/>
      <c r="AG65" s="4"/>
      <c r="AH65" s="4"/>
      <c r="AI65" s="4"/>
      <c r="AJ65" s="4"/>
      <c r="AK65" s="4"/>
      <c r="AL65" s="4"/>
    </row>
    <row r="66" spans="1:38" ht="15.75" customHeight="1" x14ac:dyDescent="0.25">
      <c r="A66" s="4"/>
      <c r="B66" s="4"/>
      <c r="C66" s="4"/>
      <c r="D66" s="4"/>
      <c r="F66" s="4"/>
      <c r="G66" s="4"/>
      <c r="I66" s="4"/>
      <c r="J66" s="4"/>
      <c r="K66" s="4"/>
      <c r="L66" s="4"/>
      <c r="M66" s="4"/>
      <c r="N66" s="4"/>
      <c r="O66" s="4"/>
      <c r="P66" s="4"/>
      <c r="Q66" s="4"/>
      <c r="R66" s="4"/>
      <c r="S66" s="4"/>
      <c r="T66" s="4"/>
      <c r="U66" s="4"/>
      <c r="V66" s="4"/>
      <c r="AF66" s="4"/>
      <c r="AG66" s="4"/>
      <c r="AH66" s="4"/>
      <c r="AI66" s="4"/>
      <c r="AJ66" s="4"/>
      <c r="AK66" s="4"/>
      <c r="AL66" s="4"/>
    </row>
    <row r="67" spans="1:38" ht="15.75" customHeight="1" x14ac:dyDescent="0.25">
      <c r="A67" s="4"/>
      <c r="B67" s="4"/>
      <c r="C67" s="4"/>
      <c r="D67" s="4"/>
      <c r="F67" s="4"/>
      <c r="G67" s="4"/>
      <c r="I67" s="4"/>
      <c r="J67" s="4"/>
      <c r="K67" s="4"/>
      <c r="L67" s="4"/>
      <c r="M67" s="4"/>
      <c r="N67" s="4"/>
      <c r="O67" s="4"/>
      <c r="P67" s="4"/>
      <c r="Q67" s="4"/>
      <c r="R67" s="4"/>
      <c r="S67" s="4"/>
      <c r="T67" s="4"/>
      <c r="U67" s="4"/>
      <c r="V67" s="4"/>
      <c r="AF67" s="4"/>
      <c r="AG67" s="4"/>
      <c r="AH67" s="4"/>
      <c r="AI67" s="4"/>
      <c r="AJ67" s="4"/>
      <c r="AK67" s="4"/>
      <c r="AL67" s="4"/>
    </row>
    <row r="68" spans="1:38" ht="15.75" customHeight="1" x14ac:dyDescent="0.25">
      <c r="A68" s="4"/>
      <c r="B68" s="4"/>
      <c r="C68" s="4"/>
      <c r="D68" s="4"/>
      <c r="F68" s="4"/>
      <c r="G68" s="4"/>
      <c r="I68" s="4"/>
      <c r="J68" s="4"/>
      <c r="K68" s="4"/>
      <c r="L68" s="4"/>
      <c r="M68" s="4"/>
      <c r="N68" s="4"/>
      <c r="O68" s="4"/>
      <c r="P68" s="4"/>
      <c r="Q68" s="4"/>
      <c r="R68" s="4"/>
      <c r="S68" s="4"/>
      <c r="T68" s="4"/>
      <c r="U68" s="4"/>
      <c r="V68" s="4"/>
      <c r="AF68" s="4"/>
      <c r="AG68" s="4"/>
      <c r="AH68" s="4"/>
      <c r="AI68" s="4"/>
      <c r="AJ68" s="4"/>
      <c r="AK68" s="4"/>
      <c r="AL68" s="4"/>
    </row>
    <row r="69" spans="1:38" ht="15.75" customHeight="1" x14ac:dyDescent="0.25">
      <c r="A69" s="4"/>
      <c r="B69" s="4"/>
      <c r="C69" s="4"/>
      <c r="D69" s="4"/>
      <c r="F69" s="4"/>
      <c r="G69" s="4"/>
      <c r="I69" s="4"/>
      <c r="J69" s="4"/>
      <c r="K69" s="4"/>
      <c r="L69" s="4"/>
      <c r="M69" s="4"/>
      <c r="N69" s="4"/>
      <c r="O69" s="4"/>
      <c r="P69" s="4"/>
      <c r="Q69" s="4"/>
      <c r="R69" s="4"/>
      <c r="S69" s="4"/>
      <c r="T69" s="4"/>
      <c r="U69" s="4"/>
      <c r="V69" s="4"/>
      <c r="AF69" s="4"/>
      <c r="AG69" s="4"/>
      <c r="AH69" s="4"/>
      <c r="AI69" s="4"/>
      <c r="AJ69" s="4"/>
      <c r="AK69" s="4"/>
      <c r="AL69" s="4"/>
    </row>
    <row r="70" spans="1:38" ht="15.75" customHeight="1" x14ac:dyDescent="0.25">
      <c r="A70" s="4"/>
      <c r="B70" s="4"/>
      <c r="C70" s="4"/>
      <c r="D70" s="4"/>
      <c r="F70" s="4"/>
      <c r="G70" s="4"/>
      <c r="I70" s="4"/>
      <c r="J70" s="4"/>
      <c r="K70" s="4"/>
      <c r="L70" s="4"/>
      <c r="M70" s="4"/>
      <c r="N70" s="4"/>
      <c r="O70" s="4"/>
      <c r="P70" s="4"/>
      <c r="Q70" s="4"/>
      <c r="R70" s="4"/>
      <c r="S70" s="4"/>
      <c r="T70" s="4"/>
      <c r="U70" s="4"/>
      <c r="V70" s="4"/>
      <c r="AF70" s="4"/>
      <c r="AG70" s="4"/>
      <c r="AH70" s="4"/>
      <c r="AI70" s="4"/>
      <c r="AJ70" s="4"/>
      <c r="AK70" s="4"/>
      <c r="AL70" s="4"/>
    </row>
    <row r="71" spans="1:38" ht="15.75" customHeight="1" x14ac:dyDescent="0.25">
      <c r="A71" s="4"/>
      <c r="B71" s="4"/>
      <c r="C71" s="4"/>
      <c r="D71" s="4"/>
      <c r="F71" s="4"/>
      <c r="G71" s="4"/>
      <c r="I71" s="4"/>
      <c r="J71" s="4"/>
      <c r="K71" s="4"/>
      <c r="L71" s="4"/>
      <c r="M71" s="4"/>
      <c r="N71" s="4"/>
      <c r="O71" s="4"/>
      <c r="P71" s="4"/>
      <c r="Q71" s="4"/>
      <c r="R71" s="4"/>
      <c r="S71" s="4"/>
      <c r="T71" s="4"/>
      <c r="U71" s="4"/>
      <c r="V71" s="4"/>
      <c r="AF71" s="4"/>
      <c r="AG71" s="4"/>
      <c r="AH71" s="4"/>
      <c r="AI71" s="4"/>
      <c r="AJ71" s="4"/>
      <c r="AK71" s="4"/>
      <c r="AL71" s="4"/>
    </row>
    <row r="72" spans="1:38" ht="15.75" customHeight="1" x14ac:dyDescent="0.25">
      <c r="A72" s="4"/>
      <c r="B72" s="4"/>
      <c r="C72" s="4"/>
      <c r="D72" s="4"/>
      <c r="F72" s="4"/>
      <c r="G72" s="4"/>
      <c r="I72" s="4"/>
      <c r="J72" s="4"/>
      <c r="K72" s="4"/>
      <c r="L72" s="4"/>
      <c r="M72" s="4"/>
      <c r="N72" s="4"/>
      <c r="O72" s="4"/>
      <c r="P72" s="4"/>
      <c r="Q72" s="4"/>
      <c r="R72" s="4"/>
      <c r="S72" s="4"/>
      <c r="T72" s="4"/>
      <c r="U72" s="4"/>
      <c r="V72" s="4"/>
      <c r="AF72" s="4"/>
      <c r="AG72" s="4"/>
      <c r="AH72" s="4"/>
      <c r="AI72" s="4"/>
      <c r="AJ72" s="4"/>
      <c r="AK72" s="4"/>
      <c r="AL72" s="4"/>
    </row>
    <row r="73" spans="1:38" ht="15.75" customHeight="1" x14ac:dyDescent="0.25">
      <c r="A73" s="4"/>
      <c r="B73" s="4"/>
      <c r="C73" s="4"/>
      <c r="D73" s="4"/>
      <c r="F73" s="4"/>
      <c r="G73" s="4"/>
      <c r="I73" s="4"/>
      <c r="J73" s="4"/>
      <c r="K73" s="4"/>
      <c r="L73" s="4"/>
      <c r="M73" s="4"/>
      <c r="N73" s="4"/>
      <c r="O73" s="4"/>
      <c r="P73" s="4"/>
      <c r="Q73" s="4"/>
      <c r="R73" s="4"/>
      <c r="S73" s="4"/>
      <c r="T73" s="4"/>
      <c r="U73" s="4"/>
      <c r="V73" s="4"/>
      <c r="AF73" s="4"/>
      <c r="AG73" s="4"/>
      <c r="AH73" s="4"/>
      <c r="AI73" s="4"/>
      <c r="AJ73" s="4"/>
      <c r="AK73" s="4"/>
      <c r="AL73" s="4"/>
    </row>
    <row r="74" spans="1:38" ht="15.75" customHeight="1" x14ac:dyDescent="0.25">
      <c r="A74" s="4"/>
      <c r="B74" s="4"/>
      <c r="C74" s="4"/>
      <c r="D74" s="4"/>
      <c r="F74" s="4"/>
      <c r="G74" s="4"/>
      <c r="I74" s="4"/>
      <c r="J74" s="4"/>
      <c r="K74" s="4"/>
      <c r="L74" s="4"/>
      <c r="M74" s="4"/>
      <c r="N74" s="4"/>
      <c r="O74" s="4"/>
      <c r="P74" s="4"/>
      <c r="Q74" s="4"/>
      <c r="R74" s="4"/>
      <c r="S74" s="4"/>
      <c r="T74" s="4"/>
      <c r="U74" s="4"/>
      <c r="V74" s="4"/>
      <c r="AF74" s="4"/>
      <c r="AG74" s="4"/>
      <c r="AH74" s="4"/>
      <c r="AI74" s="4"/>
      <c r="AJ74" s="4"/>
      <c r="AK74" s="4"/>
      <c r="AL74" s="4"/>
    </row>
    <row r="75" spans="1:38" ht="15.75" customHeight="1" x14ac:dyDescent="0.25">
      <c r="A75" s="4"/>
      <c r="B75" s="4"/>
      <c r="C75" s="4"/>
      <c r="D75" s="4"/>
      <c r="F75" s="4"/>
      <c r="G75" s="4"/>
      <c r="I75" s="4"/>
      <c r="J75" s="4"/>
      <c r="K75" s="4"/>
      <c r="L75" s="4"/>
      <c r="M75" s="4"/>
      <c r="N75" s="4"/>
      <c r="O75" s="4"/>
      <c r="P75" s="4"/>
      <c r="Q75" s="4"/>
      <c r="R75" s="4"/>
      <c r="S75" s="4"/>
      <c r="T75" s="4"/>
      <c r="U75" s="4"/>
      <c r="V75" s="4"/>
      <c r="AF75" s="4"/>
      <c r="AG75" s="4"/>
      <c r="AH75" s="4"/>
      <c r="AI75" s="4"/>
      <c r="AJ75" s="4"/>
      <c r="AK75" s="4"/>
      <c r="AL75" s="4"/>
    </row>
    <row r="76" spans="1:38" ht="15.75" customHeight="1" x14ac:dyDescent="0.25">
      <c r="A76" s="4"/>
      <c r="B76" s="4"/>
      <c r="C76" s="4"/>
      <c r="D76" s="4"/>
      <c r="F76" s="4"/>
      <c r="G76" s="4"/>
      <c r="I76" s="4"/>
      <c r="J76" s="4"/>
      <c r="K76" s="4"/>
      <c r="L76" s="4"/>
      <c r="M76" s="4"/>
      <c r="N76" s="4"/>
      <c r="O76" s="4"/>
      <c r="P76" s="4"/>
      <c r="Q76" s="4"/>
      <c r="R76" s="4"/>
      <c r="S76" s="4"/>
      <c r="T76" s="4"/>
      <c r="U76" s="4"/>
      <c r="V76" s="4"/>
      <c r="AF76" s="4"/>
      <c r="AG76" s="4"/>
      <c r="AH76" s="4"/>
      <c r="AI76" s="4"/>
      <c r="AJ76" s="4"/>
      <c r="AK76" s="4"/>
      <c r="AL76" s="4"/>
    </row>
    <row r="77" spans="1:38" ht="15.75" customHeight="1" x14ac:dyDescent="0.25">
      <c r="A77" s="4"/>
      <c r="B77" s="4"/>
      <c r="C77" s="4"/>
      <c r="D77" s="4"/>
      <c r="F77" s="4"/>
      <c r="G77" s="4"/>
      <c r="I77" s="4"/>
      <c r="J77" s="4"/>
      <c r="K77" s="4"/>
      <c r="L77" s="4"/>
      <c r="M77" s="4"/>
      <c r="N77" s="4"/>
      <c r="O77" s="4"/>
      <c r="P77" s="4"/>
      <c r="Q77" s="4"/>
      <c r="R77" s="4"/>
      <c r="S77" s="4"/>
      <c r="T77" s="4"/>
      <c r="U77" s="4"/>
      <c r="V77" s="4"/>
      <c r="AF77" s="4"/>
      <c r="AG77" s="4"/>
      <c r="AH77" s="4"/>
      <c r="AI77" s="4"/>
      <c r="AJ77" s="4"/>
      <c r="AK77" s="4"/>
      <c r="AL77" s="4"/>
    </row>
    <row r="78" spans="1:38" ht="15.75" customHeight="1" x14ac:dyDescent="0.25">
      <c r="A78" s="4"/>
      <c r="B78" s="4"/>
      <c r="C78" s="4"/>
      <c r="D78" s="4"/>
      <c r="F78" s="4"/>
      <c r="G78" s="4"/>
      <c r="I78" s="4"/>
      <c r="J78" s="4"/>
      <c r="K78" s="4"/>
      <c r="L78" s="4"/>
      <c r="M78" s="4"/>
      <c r="N78" s="4"/>
      <c r="O78" s="4"/>
      <c r="P78" s="4"/>
      <c r="Q78" s="4"/>
      <c r="R78" s="4"/>
      <c r="S78" s="4"/>
      <c r="T78" s="4"/>
      <c r="U78" s="4"/>
      <c r="V78" s="4"/>
      <c r="AF78" s="4"/>
      <c r="AG78" s="4"/>
      <c r="AH78" s="4"/>
      <c r="AI78" s="4"/>
      <c r="AJ78" s="4"/>
      <c r="AK78" s="4"/>
      <c r="AL78" s="4"/>
    </row>
    <row r="79" spans="1:38" ht="15.75" customHeight="1" x14ac:dyDescent="0.25">
      <c r="A79" s="4"/>
      <c r="B79" s="4"/>
      <c r="C79" s="4"/>
      <c r="D79" s="4"/>
      <c r="F79" s="4"/>
      <c r="G79" s="4"/>
      <c r="I79" s="4"/>
      <c r="J79" s="4"/>
      <c r="K79" s="4"/>
      <c r="L79" s="4"/>
      <c r="M79" s="4"/>
      <c r="N79" s="4"/>
      <c r="O79" s="4"/>
      <c r="P79" s="4"/>
      <c r="Q79" s="4"/>
      <c r="R79" s="4"/>
      <c r="S79" s="4"/>
      <c r="T79" s="4"/>
      <c r="U79" s="4"/>
      <c r="V79" s="4"/>
      <c r="AF79" s="4"/>
      <c r="AG79" s="4"/>
      <c r="AH79" s="4"/>
      <c r="AI79" s="4"/>
      <c r="AJ79" s="4"/>
      <c r="AK79" s="4"/>
      <c r="AL79" s="4"/>
    </row>
    <row r="80" spans="1:38" ht="15.75" customHeight="1" x14ac:dyDescent="0.25">
      <c r="A80" s="4"/>
      <c r="B80" s="4"/>
      <c r="C80" s="4"/>
      <c r="D80" s="4"/>
      <c r="F80" s="4"/>
      <c r="G80" s="4"/>
      <c r="I80" s="4"/>
      <c r="J80" s="4"/>
      <c r="K80" s="4"/>
      <c r="L80" s="4"/>
      <c r="M80" s="4"/>
      <c r="N80" s="4"/>
      <c r="O80" s="4"/>
      <c r="P80" s="4"/>
      <c r="Q80" s="4"/>
      <c r="R80" s="4"/>
      <c r="S80" s="4"/>
      <c r="T80" s="4"/>
      <c r="U80" s="4"/>
      <c r="V80" s="4"/>
      <c r="AF80" s="4"/>
      <c r="AG80" s="4"/>
      <c r="AH80" s="4"/>
      <c r="AI80" s="4"/>
      <c r="AJ80" s="4"/>
      <c r="AK80" s="4"/>
      <c r="AL80" s="4"/>
    </row>
    <row r="81" spans="1:38" ht="15.75" customHeight="1" x14ac:dyDescent="0.25">
      <c r="A81" s="4"/>
      <c r="B81" s="4"/>
      <c r="C81" s="4"/>
      <c r="D81" s="4"/>
      <c r="F81" s="4"/>
      <c r="G81" s="4"/>
      <c r="I81" s="4"/>
      <c r="J81" s="4"/>
      <c r="K81" s="4"/>
      <c r="L81" s="4"/>
      <c r="M81" s="4"/>
      <c r="N81" s="4"/>
      <c r="O81" s="4"/>
      <c r="P81" s="4"/>
      <c r="Q81" s="4"/>
      <c r="R81" s="4"/>
      <c r="S81" s="4"/>
      <c r="T81" s="4"/>
      <c r="U81" s="4"/>
      <c r="V81" s="4"/>
      <c r="AF81" s="4"/>
      <c r="AG81" s="4"/>
      <c r="AH81" s="4"/>
      <c r="AI81" s="4"/>
      <c r="AJ81" s="4"/>
      <c r="AK81" s="4"/>
      <c r="AL81" s="4"/>
    </row>
    <row r="82" spans="1:38" ht="15.75" customHeight="1" x14ac:dyDescent="0.25">
      <c r="A82" s="4"/>
      <c r="B82" s="4"/>
      <c r="C82" s="4"/>
      <c r="D82" s="4"/>
      <c r="F82" s="4"/>
      <c r="G82" s="4"/>
      <c r="I82" s="4"/>
      <c r="J82" s="4"/>
      <c r="K82" s="4"/>
      <c r="L82" s="4"/>
      <c r="M82" s="4"/>
      <c r="N82" s="4"/>
      <c r="O82" s="4"/>
      <c r="P82" s="4"/>
      <c r="Q82" s="4"/>
      <c r="R82" s="4"/>
      <c r="S82" s="4"/>
      <c r="T82" s="4"/>
      <c r="U82" s="4"/>
      <c r="V82" s="4"/>
      <c r="AF82" s="4"/>
      <c r="AG82" s="4"/>
      <c r="AH82" s="4"/>
      <c r="AI82" s="4"/>
      <c r="AJ82" s="4"/>
      <c r="AK82" s="4"/>
      <c r="AL82" s="4"/>
    </row>
    <row r="83" spans="1:38" ht="15.75" customHeight="1" x14ac:dyDescent="0.25">
      <c r="A83" s="4"/>
      <c r="B83" s="4"/>
      <c r="C83" s="4"/>
      <c r="D83" s="4"/>
      <c r="F83" s="4"/>
      <c r="G83" s="4"/>
      <c r="I83" s="4"/>
      <c r="J83" s="4"/>
      <c r="K83" s="4"/>
      <c r="L83" s="4"/>
      <c r="M83" s="4"/>
      <c r="N83" s="4"/>
      <c r="O83" s="4"/>
      <c r="P83" s="4"/>
      <c r="Q83" s="4"/>
      <c r="R83" s="4"/>
      <c r="S83" s="4"/>
      <c r="T83" s="4"/>
      <c r="U83" s="4"/>
      <c r="V83" s="4"/>
      <c r="AF83" s="4"/>
      <c r="AG83" s="4"/>
      <c r="AH83" s="4"/>
      <c r="AI83" s="4"/>
      <c r="AJ83" s="4"/>
      <c r="AK83" s="4"/>
      <c r="AL83" s="4"/>
    </row>
    <row r="84" spans="1:38" ht="15.75" customHeight="1" x14ac:dyDescent="0.25">
      <c r="A84" s="4"/>
      <c r="B84" s="4"/>
      <c r="C84" s="4"/>
      <c r="D84" s="4"/>
      <c r="F84" s="4"/>
      <c r="G84" s="4"/>
      <c r="I84" s="4"/>
      <c r="J84" s="4"/>
      <c r="K84" s="4"/>
      <c r="L84" s="4"/>
      <c r="M84" s="4"/>
      <c r="N84" s="4"/>
      <c r="O84" s="4"/>
      <c r="P84" s="4"/>
      <c r="Q84" s="4"/>
      <c r="R84" s="4"/>
      <c r="S84" s="4"/>
      <c r="T84" s="4"/>
      <c r="U84" s="4"/>
      <c r="V84" s="4"/>
      <c r="AF84" s="4"/>
      <c r="AG84" s="4"/>
      <c r="AH84" s="4"/>
      <c r="AI84" s="4"/>
      <c r="AJ84" s="4"/>
      <c r="AK84" s="4"/>
      <c r="AL84" s="4"/>
    </row>
    <row r="85" spans="1:38" ht="15.75" customHeight="1" x14ac:dyDescent="0.25">
      <c r="A85" s="4"/>
      <c r="B85" s="4"/>
      <c r="C85" s="4"/>
      <c r="D85" s="4"/>
      <c r="F85" s="4"/>
      <c r="G85" s="4"/>
      <c r="I85" s="4"/>
      <c r="J85" s="4"/>
      <c r="K85" s="4"/>
      <c r="L85" s="4"/>
      <c r="M85" s="4"/>
      <c r="N85" s="4"/>
      <c r="O85" s="4"/>
      <c r="P85" s="4"/>
      <c r="Q85" s="4"/>
      <c r="R85" s="4"/>
      <c r="S85" s="4"/>
      <c r="T85" s="4"/>
      <c r="U85" s="4"/>
      <c r="V85" s="4"/>
      <c r="AF85" s="4"/>
      <c r="AG85" s="4"/>
      <c r="AH85" s="4"/>
      <c r="AI85" s="4"/>
      <c r="AJ85" s="4"/>
      <c r="AK85" s="4"/>
      <c r="AL85" s="4"/>
    </row>
    <row r="86" spans="1:38" ht="15.75" customHeight="1" x14ac:dyDescent="0.25">
      <c r="A86" s="4"/>
      <c r="B86" s="4"/>
      <c r="C86" s="4"/>
      <c r="D86" s="4"/>
      <c r="F86" s="4"/>
      <c r="G86" s="4"/>
      <c r="I86" s="4"/>
      <c r="J86" s="4"/>
      <c r="K86" s="4"/>
      <c r="L86" s="4"/>
      <c r="M86" s="4"/>
      <c r="N86" s="4"/>
      <c r="O86" s="4"/>
      <c r="P86" s="4"/>
      <c r="Q86" s="4"/>
      <c r="R86" s="4"/>
      <c r="S86" s="4"/>
      <c r="T86" s="4"/>
      <c r="U86" s="4"/>
      <c r="V86" s="4"/>
      <c r="AF86" s="4"/>
      <c r="AG86" s="4"/>
      <c r="AH86" s="4"/>
      <c r="AI86" s="4"/>
      <c r="AJ86" s="4"/>
      <c r="AK86" s="4"/>
      <c r="AL86" s="4"/>
    </row>
    <row r="87" spans="1:38" ht="15.75" customHeight="1" x14ac:dyDescent="0.25">
      <c r="A87" s="4"/>
      <c r="B87" s="4"/>
      <c r="C87" s="4"/>
      <c r="D87" s="4"/>
      <c r="F87" s="4"/>
      <c r="G87" s="4"/>
      <c r="I87" s="4"/>
      <c r="J87" s="4"/>
      <c r="K87" s="4"/>
      <c r="L87" s="4"/>
      <c r="M87" s="4"/>
      <c r="N87" s="4"/>
      <c r="O87" s="4"/>
      <c r="P87" s="4"/>
      <c r="Q87" s="4"/>
      <c r="R87" s="4"/>
      <c r="S87" s="4"/>
      <c r="T87" s="4"/>
      <c r="U87" s="4"/>
      <c r="V87" s="4"/>
      <c r="AF87" s="4"/>
      <c r="AG87" s="4"/>
      <c r="AH87" s="4"/>
      <c r="AI87" s="4"/>
      <c r="AJ87" s="4"/>
      <c r="AK87" s="4"/>
      <c r="AL87" s="4"/>
    </row>
    <row r="88" spans="1:38" ht="15.75" customHeight="1" x14ac:dyDescent="0.25">
      <c r="A88" s="4"/>
      <c r="B88" s="4"/>
      <c r="C88" s="4"/>
      <c r="D88" s="4"/>
      <c r="F88" s="4"/>
      <c r="G88" s="4"/>
      <c r="I88" s="4"/>
      <c r="J88" s="4"/>
      <c r="K88" s="4"/>
      <c r="L88" s="4"/>
      <c r="M88" s="4"/>
      <c r="N88" s="4"/>
      <c r="O88" s="4"/>
      <c r="P88" s="4"/>
      <c r="Q88" s="4"/>
      <c r="R88" s="4"/>
      <c r="S88" s="4"/>
      <c r="T88" s="4"/>
      <c r="U88" s="4"/>
      <c r="V88" s="4"/>
      <c r="AF88" s="4"/>
      <c r="AG88" s="4"/>
      <c r="AH88" s="4"/>
      <c r="AI88" s="4"/>
      <c r="AJ88" s="4"/>
      <c r="AK88" s="4"/>
      <c r="AL88" s="4"/>
    </row>
    <row r="89" spans="1:38" ht="15.75" customHeight="1" x14ac:dyDescent="0.25">
      <c r="A89" s="4"/>
      <c r="B89" s="4"/>
      <c r="C89" s="4"/>
      <c r="D89" s="4"/>
      <c r="F89" s="4"/>
      <c r="G89" s="4"/>
      <c r="I89" s="4"/>
      <c r="J89" s="4"/>
      <c r="K89" s="4"/>
      <c r="L89" s="4"/>
      <c r="M89" s="4"/>
      <c r="N89" s="4"/>
      <c r="O89" s="4"/>
      <c r="P89" s="4"/>
      <c r="Q89" s="4"/>
      <c r="R89" s="4"/>
      <c r="S89" s="4"/>
      <c r="T89" s="4"/>
      <c r="U89" s="4"/>
      <c r="V89" s="4"/>
      <c r="AF89" s="4"/>
      <c r="AG89" s="4"/>
      <c r="AH89" s="4"/>
      <c r="AI89" s="4"/>
      <c r="AJ89" s="4"/>
      <c r="AK89" s="4"/>
      <c r="AL89" s="4"/>
    </row>
    <row r="90" spans="1:38" ht="15.75" customHeight="1" x14ac:dyDescent="0.25">
      <c r="A90" s="4"/>
      <c r="B90" s="4"/>
      <c r="C90" s="4"/>
      <c r="D90" s="4"/>
      <c r="F90" s="4"/>
      <c r="G90" s="4"/>
      <c r="I90" s="4"/>
      <c r="J90" s="4"/>
      <c r="K90" s="4"/>
      <c r="L90" s="4"/>
      <c r="M90" s="4"/>
      <c r="N90" s="4"/>
      <c r="O90" s="4"/>
      <c r="P90" s="4"/>
      <c r="Q90" s="4"/>
      <c r="R90" s="4"/>
      <c r="S90" s="4"/>
      <c r="T90" s="4"/>
      <c r="U90" s="4"/>
      <c r="V90" s="4"/>
      <c r="AF90" s="4"/>
      <c r="AG90" s="4"/>
      <c r="AH90" s="4"/>
      <c r="AI90" s="4"/>
      <c r="AJ90" s="4"/>
      <c r="AK90" s="4"/>
      <c r="AL90" s="4"/>
    </row>
    <row r="91" spans="1:38" ht="15.75" customHeight="1" x14ac:dyDescent="0.25">
      <c r="A91" s="4"/>
      <c r="B91" s="4"/>
      <c r="C91" s="4"/>
      <c r="D91" s="4"/>
      <c r="F91" s="4"/>
      <c r="G91" s="4"/>
      <c r="I91" s="4"/>
      <c r="J91" s="4"/>
      <c r="K91" s="4"/>
      <c r="L91" s="4"/>
      <c r="M91" s="4"/>
      <c r="N91" s="4"/>
      <c r="O91" s="4"/>
      <c r="P91" s="4"/>
      <c r="Q91" s="4"/>
      <c r="R91" s="4"/>
      <c r="S91" s="4"/>
      <c r="T91" s="4"/>
      <c r="U91" s="4"/>
      <c r="V91" s="4"/>
      <c r="AF91" s="4"/>
      <c r="AG91" s="4"/>
      <c r="AH91" s="4"/>
      <c r="AI91" s="4"/>
      <c r="AJ91" s="4"/>
      <c r="AK91" s="4"/>
      <c r="AL91" s="4"/>
    </row>
    <row r="92" spans="1:38" ht="15.75" customHeight="1" x14ac:dyDescent="0.25">
      <c r="A92" s="4"/>
      <c r="B92" s="4"/>
      <c r="C92" s="4"/>
      <c r="D92" s="4"/>
      <c r="F92" s="4"/>
      <c r="G92" s="4"/>
      <c r="I92" s="4"/>
      <c r="J92" s="4"/>
      <c r="K92" s="4"/>
      <c r="L92" s="4"/>
      <c r="M92" s="4"/>
      <c r="N92" s="4"/>
      <c r="O92" s="4"/>
      <c r="P92" s="4"/>
      <c r="Q92" s="4"/>
      <c r="R92" s="4"/>
      <c r="S92" s="4"/>
      <c r="T92" s="4"/>
      <c r="U92" s="4"/>
      <c r="V92" s="4"/>
      <c r="AF92" s="4"/>
      <c r="AG92" s="4"/>
      <c r="AH92" s="4"/>
      <c r="AI92" s="4"/>
      <c r="AJ92" s="4"/>
      <c r="AK92" s="4"/>
      <c r="AL92" s="4"/>
    </row>
    <row r="93" spans="1:38" ht="15.75" customHeight="1" x14ac:dyDescent="0.25">
      <c r="A93" s="4"/>
      <c r="B93" s="4"/>
      <c r="C93" s="4"/>
      <c r="D93" s="4"/>
      <c r="F93" s="4"/>
      <c r="G93" s="4"/>
      <c r="I93" s="4"/>
      <c r="J93" s="4"/>
      <c r="K93" s="4"/>
      <c r="L93" s="4"/>
      <c r="M93" s="4"/>
      <c r="N93" s="4"/>
      <c r="O93" s="4"/>
      <c r="P93" s="4"/>
      <c r="Q93" s="4"/>
      <c r="R93" s="4"/>
      <c r="S93" s="4"/>
      <c r="T93" s="4"/>
      <c r="U93" s="4"/>
      <c r="V93" s="4"/>
      <c r="AF93" s="4"/>
      <c r="AG93" s="4"/>
      <c r="AH93" s="4"/>
      <c r="AI93" s="4"/>
      <c r="AJ93" s="4"/>
      <c r="AK93" s="4"/>
      <c r="AL93" s="4"/>
    </row>
    <row r="94" spans="1:38" ht="15.75" customHeight="1" x14ac:dyDescent="0.25">
      <c r="A94" s="4"/>
      <c r="B94" s="4"/>
      <c r="C94" s="4"/>
      <c r="D94" s="4"/>
      <c r="F94" s="4"/>
      <c r="G94" s="4"/>
      <c r="I94" s="4"/>
      <c r="J94" s="4"/>
      <c r="K94" s="4"/>
      <c r="L94" s="4"/>
      <c r="M94" s="4"/>
      <c r="N94" s="4"/>
      <c r="O94" s="4"/>
      <c r="P94" s="4"/>
      <c r="Q94" s="4"/>
      <c r="R94" s="4"/>
      <c r="S94" s="4"/>
      <c r="T94" s="4"/>
      <c r="U94" s="4"/>
      <c r="V94" s="4"/>
      <c r="AF94" s="4"/>
      <c r="AG94" s="4"/>
      <c r="AH94" s="4"/>
      <c r="AI94" s="4"/>
      <c r="AJ94" s="4"/>
      <c r="AK94" s="4"/>
      <c r="AL94" s="4"/>
    </row>
    <row r="95" spans="1:38" ht="15.75" customHeight="1" x14ac:dyDescent="0.25">
      <c r="A95" s="4"/>
      <c r="B95" s="4"/>
      <c r="C95" s="4"/>
      <c r="D95" s="4"/>
      <c r="F95" s="4"/>
      <c r="G95" s="4"/>
      <c r="I95" s="4"/>
      <c r="J95" s="4"/>
      <c r="K95" s="4"/>
      <c r="L95" s="4"/>
      <c r="M95" s="4"/>
      <c r="N95" s="4"/>
      <c r="O95" s="4"/>
      <c r="P95" s="4"/>
      <c r="Q95" s="4"/>
      <c r="R95" s="4"/>
      <c r="S95" s="4"/>
      <c r="T95" s="4"/>
      <c r="U95" s="4"/>
      <c r="V95" s="4"/>
      <c r="AF95" s="4"/>
      <c r="AG95" s="4"/>
      <c r="AH95" s="4"/>
      <c r="AI95" s="4"/>
      <c r="AJ95" s="4"/>
      <c r="AK95" s="4"/>
      <c r="AL95" s="4"/>
    </row>
    <row r="96" spans="1:38" ht="15.75" customHeight="1" x14ac:dyDescent="0.25">
      <c r="A96" s="4"/>
      <c r="B96" s="4"/>
      <c r="C96" s="4"/>
      <c r="D96" s="4"/>
      <c r="F96" s="4"/>
      <c r="G96" s="4"/>
      <c r="I96" s="4"/>
      <c r="J96" s="4"/>
      <c r="K96" s="4"/>
      <c r="L96" s="4"/>
      <c r="M96" s="4"/>
      <c r="N96" s="4"/>
      <c r="O96" s="4"/>
      <c r="P96" s="4"/>
      <c r="Q96" s="4"/>
      <c r="R96" s="4"/>
      <c r="S96" s="4"/>
      <c r="T96" s="4"/>
      <c r="U96" s="4"/>
      <c r="V96" s="4"/>
      <c r="AF96" s="4"/>
      <c r="AG96" s="4"/>
      <c r="AH96" s="4"/>
      <c r="AI96" s="4"/>
      <c r="AJ96" s="4"/>
      <c r="AK96" s="4"/>
      <c r="AL96" s="4"/>
    </row>
    <row r="97" spans="1:38" ht="15.75" customHeight="1" x14ac:dyDescent="0.25">
      <c r="A97" s="4"/>
      <c r="B97" s="4"/>
      <c r="C97" s="4"/>
      <c r="D97" s="4"/>
      <c r="F97" s="4"/>
      <c r="G97" s="4"/>
      <c r="I97" s="4"/>
      <c r="J97" s="4"/>
      <c r="K97" s="4"/>
      <c r="L97" s="4"/>
      <c r="M97" s="4"/>
      <c r="N97" s="4"/>
      <c r="O97" s="4"/>
      <c r="P97" s="4"/>
      <c r="Q97" s="4"/>
      <c r="R97" s="4"/>
      <c r="S97" s="4"/>
      <c r="T97" s="4"/>
      <c r="U97" s="4"/>
      <c r="V97" s="4"/>
      <c r="AF97" s="4"/>
      <c r="AG97" s="4"/>
      <c r="AH97" s="4"/>
      <c r="AI97" s="4"/>
      <c r="AJ97" s="4"/>
      <c r="AK97" s="4"/>
      <c r="AL97" s="4"/>
    </row>
    <row r="98" spans="1:38" ht="15.75" customHeight="1" x14ac:dyDescent="0.25">
      <c r="A98" s="4"/>
      <c r="B98" s="4"/>
      <c r="C98" s="4"/>
      <c r="D98" s="4"/>
      <c r="F98" s="4"/>
      <c r="G98" s="4"/>
      <c r="I98" s="4"/>
      <c r="J98" s="4"/>
      <c r="K98" s="4"/>
      <c r="L98" s="4"/>
      <c r="M98" s="4"/>
      <c r="N98" s="4"/>
      <c r="O98" s="4"/>
      <c r="P98" s="4"/>
      <c r="Q98" s="4"/>
      <c r="R98" s="4"/>
      <c r="S98" s="4"/>
      <c r="T98" s="4"/>
      <c r="U98" s="4"/>
      <c r="V98" s="4"/>
      <c r="AF98" s="4"/>
      <c r="AG98" s="4"/>
      <c r="AH98" s="4"/>
      <c r="AI98" s="4"/>
      <c r="AJ98" s="4"/>
      <c r="AK98" s="4"/>
      <c r="AL98" s="4"/>
    </row>
    <row r="99" spans="1:38" ht="15.75" customHeight="1" x14ac:dyDescent="0.25">
      <c r="A99" s="4"/>
      <c r="B99" s="4"/>
      <c r="C99" s="4"/>
      <c r="D99" s="4"/>
      <c r="F99" s="4"/>
      <c r="G99" s="4"/>
      <c r="I99" s="4"/>
      <c r="J99" s="4"/>
      <c r="K99" s="4"/>
      <c r="L99" s="4"/>
      <c r="M99" s="4"/>
      <c r="N99" s="4"/>
      <c r="O99" s="4"/>
      <c r="P99" s="4"/>
      <c r="Q99" s="4"/>
      <c r="R99" s="4"/>
      <c r="S99" s="4"/>
      <c r="T99" s="4"/>
      <c r="U99" s="4"/>
      <c r="V99" s="4"/>
      <c r="AF99" s="4"/>
      <c r="AG99" s="4"/>
      <c r="AH99" s="4"/>
      <c r="AI99" s="4"/>
      <c r="AJ99" s="4"/>
      <c r="AK99" s="4"/>
      <c r="AL99" s="4"/>
    </row>
    <row r="100" spans="1:38" ht="15.75" customHeight="1" x14ac:dyDescent="0.25">
      <c r="A100" s="4"/>
      <c r="B100" s="4"/>
      <c r="C100" s="4"/>
      <c r="D100" s="4"/>
      <c r="F100" s="4"/>
      <c r="G100" s="4"/>
      <c r="I100" s="4"/>
      <c r="J100" s="4"/>
      <c r="K100" s="4"/>
      <c r="L100" s="4"/>
      <c r="M100" s="4"/>
      <c r="N100" s="4"/>
      <c r="O100" s="4"/>
      <c r="P100" s="4"/>
      <c r="Q100" s="4"/>
      <c r="R100" s="4"/>
      <c r="S100" s="4"/>
      <c r="T100" s="4"/>
      <c r="U100" s="4"/>
      <c r="V100" s="4"/>
      <c r="AF100" s="4"/>
      <c r="AG100" s="4"/>
      <c r="AH100" s="4"/>
      <c r="AI100" s="4"/>
      <c r="AJ100" s="4"/>
      <c r="AK100" s="4"/>
      <c r="AL100" s="4"/>
    </row>
    <row r="101" spans="1:38" ht="15.75" customHeight="1" x14ac:dyDescent="0.25">
      <c r="A101" s="4"/>
      <c r="B101" s="4"/>
      <c r="C101" s="4"/>
      <c r="D101" s="4"/>
      <c r="F101" s="4"/>
      <c r="G101" s="4"/>
      <c r="I101" s="4"/>
      <c r="J101" s="4"/>
      <c r="K101" s="4"/>
      <c r="L101" s="4"/>
      <c r="M101" s="4"/>
      <c r="N101" s="4"/>
      <c r="O101" s="4"/>
      <c r="P101" s="4"/>
      <c r="Q101" s="4"/>
      <c r="R101" s="4"/>
      <c r="S101" s="4"/>
      <c r="T101" s="4"/>
      <c r="U101" s="4"/>
      <c r="V101" s="4"/>
      <c r="AF101" s="4"/>
      <c r="AG101" s="4"/>
      <c r="AH101" s="4"/>
      <c r="AI101" s="4"/>
      <c r="AJ101" s="4"/>
      <c r="AK101" s="4"/>
      <c r="AL101" s="4"/>
    </row>
    <row r="102" spans="1:38" ht="15.75" customHeight="1" x14ac:dyDescent="0.25">
      <c r="A102" s="4"/>
      <c r="B102" s="4"/>
      <c r="C102" s="4"/>
      <c r="D102" s="4"/>
      <c r="F102" s="4"/>
      <c r="G102" s="4"/>
      <c r="I102" s="4"/>
      <c r="J102" s="4"/>
      <c r="K102" s="4"/>
      <c r="L102" s="4"/>
      <c r="M102" s="4"/>
      <c r="N102" s="4"/>
      <c r="O102" s="4"/>
      <c r="P102" s="4"/>
      <c r="Q102" s="4"/>
      <c r="R102" s="4"/>
      <c r="S102" s="4"/>
      <c r="T102" s="4"/>
      <c r="U102" s="4"/>
      <c r="V102" s="4"/>
      <c r="AF102" s="4"/>
      <c r="AG102" s="4"/>
      <c r="AH102" s="4"/>
      <c r="AI102" s="4"/>
      <c r="AJ102" s="4"/>
      <c r="AK102" s="4"/>
      <c r="AL102" s="4"/>
    </row>
    <row r="103" spans="1:38" ht="15.75" customHeight="1" x14ac:dyDescent="0.25">
      <c r="A103" s="4"/>
      <c r="B103" s="4"/>
      <c r="C103" s="4"/>
      <c r="D103" s="4"/>
      <c r="F103" s="4"/>
      <c r="G103" s="4"/>
      <c r="I103" s="4"/>
      <c r="J103" s="4"/>
      <c r="K103" s="4"/>
      <c r="L103" s="4"/>
      <c r="M103" s="4"/>
      <c r="N103" s="4"/>
      <c r="O103" s="4"/>
      <c r="P103" s="4"/>
      <c r="Q103" s="4"/>
      <c r="R103" s="4"/>
      <c r="S103" s="4"/>
      <c r="T103" s="4"/>
      <c r="U103" s="4"/>
      <c r="V103" s="4"/>
      <c r="AF103" s="4"/>
      <c r="AG103" s="4"/>
      <c r="AH103" s="4"/>
      <c r="AI103" s="4"/>
      <c r="AJ103" s="4"/>
      <c r="AK103" s="4"/>
      <c r="AL103" s="4"/>
    </row>
    <row r="104" spans="1:38" ht="15.75" customHeight="1" x14ac:dyDescent="0.25">
      <c r="A104" s="4"/>
      <c r="B104" s="4"/>
      <c r="C104" s="4"/>
      <c r="D104" s="4"/>
      <c r="F104" s="4"/>
      <c r="G104" s="4"/>
      <c r="I104" s="4"/>
      <c r="J104" s="4"/>
      <c r="K104" s="4"/>
      <c r="L104" s="4"/>
      <c r="M104" s="4"/>
      <c r="N104" s="4"/>
      <c r="O104" s="4"/>
      <c r="P104" s="4"/>
      <c r="Q104" s="4"/>
      <c r="R104" s="4"/>
      <c r="S104" s="4"/>
      <c r="T104" s="4"/>
      <c r="U104" s="4"/>
      <c r="V104" s="4"/>
      <c r="AF104" s="4"/>
      <c r="AG104" s="4"/>
      <c r="AH104" s="4"/>
      <c r="AI104" s="4"/>
      <c r="AJ104" s="4"/>
      <c r="AK104" s="4"/>
      <c r="AL104" s="4"/>
    </row>
    <row r="105" spans="1:38" ht="15.75" customHeight="1" x14ac:dyDescent="0.25">
      <c r="A105" s="4"/>
      <c r="B105" s="4"/>
      <c r="C105" s="4"/>
      <c r="D105" s="4"/>
      <c r="F105" s="4"/>
      <c r="G105" s="4"/>
      <c r="I105" s="4"/>
      <c r="J105" s="4"/>
      <c r="K105" s="4"/>
      <c r="L105" s="4"/>
      <c r="M105" s="4"/>
      <c r="N105" s="4"/>
      <c r="O105" s="4"/>
      <c r="P105" s="4"/>
      <c r="Q105" s="4"/>
      <c r="R105" s="4"/>
      <c r="S105" s="4"/>
      <c r="T105" s="4"/>
      <c r="U105" s="4"/>
      <c r="V105" s="4"/>
      <c r="AF105" s="4"/>
      <c r="AG105" s="4"/>
      <c r="AH105" s="4"/>
      <c r="AI105" s="4"/>
      <c r="AJ105" s="4"/>
      <c r="AK105" s="4"/>
      <c r="AL105" s="4"/>
    </row>
    <row r="106" spans="1:38" ht="15.75" customHeight="1" x14ac:dyDescent="0.25">
      <c r="A106" s="4"/>
      <c r="B106" s="4"/>
      <c r="C106" s="4"/>
      <c r="D106" s="4"/>
      <c r="F106" s="4"/>
      <c r="G106" s="4"/>
      <c r="I106" s="4"/>
      <c r="J106" s="4"/>
      <c r="K106" s="4"/>
      <c r="L106" s="4"/>
      <c r="M106" s="4"/>
      <c r="N106" s="4"/>
      <c r="O106" s="4"/>
      <c r="P106" s="4"/>
      <c r="Q106" s="4"/>
      <c r="R106" s="4"/>
      <c r="S106" s="4"/>
      <c r="T106" s="4"/>
      <c r="U106" s="4"/>
      <c r="V106" s="4"/>
      <c r="AF106" s="4"/>
      <c r="AG106" s="4"/>
      <c r="AH106" s="4"/>
      <c r="AI106" s="4"/>
      <c r="AJ106" s="4"/>
      <c r="AK106" s="4"/>
      <c r="AL106" s="4"/>
    </row>
    <row r="107" spans="1:38" ht="15.75" customHeight="1" x14ac:dyDescent="0.25">
      <c r="A107" s="4"/>
      <c r="B107" s="4"/>
      <c r="C107" s="4"/>
      <c r="D107" s="4"/>
      <c r="F107" s="4"/>
      <c r="G107" s="4"/>
      <c r="I107" s="4"/>
      <c r="J107" s="4"/>
      <c r="K107" s="4"/>
      <c r="L107" s="4"/>
      <c r="M107" s="4"/>
      <c r="N107" s="4"/>
      <c r="O107" s="4"/>
      <c r="P107" s="4"/>
      <c r="Q107" s="4"/>
      <c r="R107" s="4"/>
      <c r="S107" s="4"/>
      <c r="T107" s="4"/>
      <c r="U107" s="4"/>
      <c r="V107" s="4"/>
      <c r="AF107" s="4"/>
      <c r="AG107" s="4"/>
      <c r="AH107" s="4"/>
      <c r="AI107" s="4"/>
      <c r="AJ107" s="4"/>
      <c r="AK107" s="4"/>
      <c r="AL107" s="4"/>
    </row>
    <row r="108" spans="1:38" ht="15.75" customHeight="1" x14ac:dyDescent="0.25">
      <c r="A108" s="4"/>
      <c r="B108" s="4"/>
      <c r="C108" s="4"/>
      <c r="D108" s="4"/>
      <c r="F108" s="4"/>
      <c r="G108" s="4"/>
      <c r="I108" s="4"/>
      <c r="J108" s="4"/>
      <c r="K108" s="4"/>
      <c r="L108" s="4"/>
      <c r="M108" s="4"/>
      <c r="N108" s="4"/>
      <c r="O108" s="4"/>
      <c r="P108" s="4"/>
      <c r="Q108" s="4"/>
      <c r="R108" s="4"/>
      <c r="S108" s="4"/>
      <c r="T108" s="4"/>
      <c r="U108" s="4"/>
      <c r="V108" s="4"/>
      <c r="AF108" s="4"/>
      <c r="AG108" s="4"/>
      <c r="AH108" s="4"/>
      <c r="AI108" s="4"/>
      <c r="AJ108" s="4"/>
      <c r="AK108" s="4"/>
      <c r="AL108" s="4"/>
    </row>
    <row r="109" spans="1:38" ht="15.75" customHeight="1" x14ac:dyDescent="0.25">
      <c r="A109" s="4"/>
      <c r="B109" s="4"/>
      <c r="C109" s="4"/>
      <c r="D109" s="4"/>
      <c r="F109" s="4"/>
      <c r="G109" s="4"/>
      <c r="I109" s="4"/>
      <c r="J109" s="4"/>
      <c r="K109" s="4"/>
      <c r="L109" s="4"/>
      <c r="M109" s="4"/>
      <c r="N109" s="4"/>
      <c r="O109" s="4"/>
      <c r="P109" s="4"/>
      <c r="Q109" s="4"/>
      <c r="R109" s="4"/>
      <c r="S109" s="4"/>
      <c r="T109" s="4"/>
      <c r="U109" s="4"/>
      <c r="V109" s="4"/>
      <c r="AF109" s="4"/>
      <c r="AG109" s="4"/>
      <c r="AH109" s="4"/>
      <c r="AI109" s="4"/>
      <c r="AJ109" s="4"/>
      <c r="AK109" s="4"/>
      <c r="AL109" s="4"/>
    </row>
    <row r="110" spans="1:38" ht="15.75" customHeight="1" x14ac:dyDescent="0.25">
      <c r="A110" s="4"/>
      <c r="B110" s="4"/>
      <c r="C110" s="4"/>
      <c r="D110" s="4"/>
      <c r="F110" s="4"/>
      <c r="G110" s="4"/>
      <c r="I110" s="4"/>
      <c r="J110" s="4"/>
      <c r="K110" s="4"/>
      <c r="L110" s="4"/>
      <c r="M110" s="4"/>
      <c r="N110" s="4"/>
      <c r="O110" s="4"/>
      <c r="P110" s="4"/>
      <c r="Q110" s="4"/>
      <c r="R110" s="4"/>
      <c r="S110" s="4"/>
      <c r="T110" s="4"/>
      <c r="U110" s="4"/>
      <c r="V110" s="4"/>
      <c r="AF110" s="4"/>
      <c r="AG110" s="4"/>
      <c r="AH110" s="4"/>
      <c r="AI110" s="4"/>
      <c r="AJ110" s="4"/>
      <c r="AK110" s="4"/>
      <c r="AL110" s="4"/>
    </row>
    <row r="111" spans="1:38" ht="15.75" customHeight="1" x14ac:dyDescent="0.25">
      <c r="A111" s="4"/>
      <c r="B111" s="4"/>
      <c r="C111" s="4"/>
      <c r="D111" s="4"/>
      <c r="F111" s="4"/>
      <c r="G111" s="4"/>
      <c r="I111" s="4"/>
      <c r="J111" s="4"/>
      <c r="K111" s="4"/>
      <c r="L111" s="4"/>
      <c r="M111" s="4"/>
      <c r="N111" s="4"/>
      <c r="O111" s="4"/>
      <c r="P111" s="4"/>
      <c r="Q111" s="4"/>
      <c r="R111" s="4"/>
      <c r="S111" s="4"/>
      <c r="T111" s="4"/>
      <c r="U111" s="4"/>
      <c r="V111" s="4"/>
      <c r="AF111" s="4"/>
      <c r="AG111" s="4"/>
      <c r="AH111" s="4"/>
      <c r="AI111" s="4"/>
      <c r="AJ111" s="4"/>
      <c r="AK111" s="4"/>
      <c r="AL111" s="4"/>
    </row>
    <row r="112" spans="1:38" ht="15.75" customHeight="1" x14ac:dyDescent="0.25">
      <c r="A112" s="4"/>
      <c r="B112" s="4"/>
      <c r="C112" s="4"/>
      <c r="D112" s="4"/>
      <c r="F112" s="4"/>
      <c r="G112" s="4"/>
      <c r="I112" s="4"/>
      <c r="J112" s="4"/>
      <c r="K112" s="4"/>
      <c r="L112" s="4"/>
      <c r="M112" s="4"/>
      <c r="N112" s="4"/>
      <c r="O112" s="4"/>
      <c r="P112" s="4"/>
      <c r="Q112" s="4"/>
      <c r="R112" s="4"/>
      <c r="S112" s="4"/>
      <c r="T112" s="4"/>
      <c r="U112" s="4"/>
      <c r="V112" s="4"/>
      <c r="AF112" s="4"/>
      <c r="AG112" s="4"/>
      <c r="AH112" s="4"/>
      <c r="AI112" s="4"/>
      <c r="AJ112" s="4"/>
      <c r="AK112" s="4"/>
      <c r="AL112" s="4"/>
    </row>
    <row r="113" spans="1:38" ht="15.75" customHeight="1" x14ac:dyDescent="0.25">
      <c r="A113" s="4"/>
      <c r="B113" s="4"/>
      <c r="C113" s="4"/>
      <c r="D113" s="4"/>
      <c r="F113" s="4"/>
      <c r="G113" s="4"/>
      <c r="I113" s="4"/>
      <c r="J113" s="4"/>
      <c r="K113" s="4"/>
      <c r="L113" s="4"/>
      <c r="M113" s="4"/>
      <c r="N113" s="4"/>
      <c r="O113" s="4"/>
      <c r="P113" s="4"/>
      <c r="Q113" s="4"/>
      <c r="R113" s="4"/>
      <c r="S113" s="4"/>
      <c r="T113" s="4"/>
      <c r="U113" s="4"/>
      <c r="V113" s="4"/>
      <c r="AF113" s="4"/>
      <c r="AG113" s="4"/>
      <c r="AH113" s="4"/>
      <c r="AI113" s="4"/>
      <c r="AJ113" s="4"/>
      <c r="AK113" s="4"/>
      <c r="AL113" s="4"/>
    </row>
    <row r="114" spans="1:38" ht="15.75" customHeight="1" x14ac:dyDescent="0.25">
      <c r="A114" s="4"/>
      <c r="B114" s="4"/>
      <c r="C114" s="4"/>
      <c r="D114" s="4"/>
      <c r="F114" s="4"/>
      <c r="G114" s="4"/>
      <c r="I114" s="4"/>
      <c r="J114" s="4"/>
      <c r="K114" s="4"/>
      <c r="L114" s="4"/>
      <c r="M114" s="4"/>
      <c r="N114" s="4"/>
      <c r="O114" s="4"/>
      <c r="P114" s="4"/>
      <c r="Q114" s="4"/>
      <c r="R114" s="4"/>
      <c r="S114" s="4"/>
      <c r="T114" s="4"/>
      <c r="U114" s="4"/>
      <c r="V114" s="4"/>
      <c r="AF114" s="4"/>
      <c r="AG114" s="4"/>
      <c r="AH114" s="4"/>
      <c r="AI114" s="4"/>
      <c r="AJ114" s="4"/>
      <c r="AK114" s="4"/>
      <c r="AL114" s="4"/>
    </row>
    <row r="115" spans="1:38" ht="15.75" customHeight="1" x14ac:dyDescent="0.25">
      <c r="A115" s="4"/>
      <c r="B115" s="4"/>
      <c r="C115" s="4"/>
      <c r="D115" s="4"/>
      <c r="F115" s="4"/>
      <c r="G115" s="4"/>
      <c r="I115" s="4"/>
      <c r="J115" s="4"/>
      <c r="K115" s="4"/>
      <c r="L115" s="4"/>
      <c r="M115" s="4"/>
      <c r="N115" s="4"/>
      <c r="O115" s="4"/>
      <c r="P115" s="4"/>
      <c r="Q115" s="4"/>
      <c r="R115" s="4"/>
      <c r="S115" s="4"/>
      <c r="T115" s="4"/>
      <c r="U115" s="4"/>
      <c r="V115" s="4"/>
      <c r="AF115" s="4"/>
      <c r="AG115" s="4"/>
      <c r="AH115" s="4"/>
      <c r="AI115" s="4"/>
      <c r="AJ115" s="4"/>
      <c r="AK115" s="4"/>
      <c r="AL115" s="4"/>
    </row>
    <row r="116" spans="1:38" ht="15.75" customHeight="1" x14ac:dyDescent="0.25">
      <c r="A116" s="4"/>
      <c r="B116" s="4"/>
      <c r="C116" s="4"/>
      <c r="D116" s="4"/>
      <c r="F116" s="4"/>
      <c r="G116" s="4"/>
      <c r="I116" s="4"/>
      <c r="J116" s="4"/>
      <c r="K116" s="4"/>
      <c r="L116" s="4"/>
      <c r="M116" s="4"/>
      <c r="N116" s="4"/>
      <c r="O116" s="4"/>
      <c r="P116" s="4"/>
      <c r="Q116" s="4"/>
      <c r="R116" s="4"/>
      <c r="S116" s="4"/>
      <c r="T116" s="4"/>
      <c r="U116" s="4"/>
      <c r="V116" s="4"/>
      <c r="AF116" s="4"/>
      <c r="AG116" s="4"/>
      <c r="AH116" s="4"/>
      <c r="AI116" s="4"/>
      <c r="AJ116" s="4"/>
      <c r="AK116" s="4"/>
      <c r="AL116" s="4"/>
    </row>
    <row r="117" spans="1:38" ht="15.75" customHeight="1" x14ac:dyDescent="0.25">
      <c r="A117" s="4"/>
      <c r="B117" s="4"/>
      <c r="C117" s="4"/>
      <c r="D117" s="4"/>
      <c r="F117" s="4"/>
      <c r="G117" s="4"/>
      <c r="I117" s="4"/>
      <c r="J117" s="4"/>
      <c r="K117" s="4"/>
      <c r="L117" s="4"/>
      <c r="M117" s="4"/>
      <c r="N117" s="4"/>
      <c r="O117" s="4"/>
      <c r="P117" s="4"/>
      <c r="Q117" s="4"/>
      <c r="R117" s="4"/>
      <c r="S117" s="4"/>
      <c r="T117" s="4"/>
      <c r="U117" s="4"/>
      <c r="V117" s="4"/>
      <c r="AF117" s="4"/>
      <c r="AG117" s="4"/>
      <c r="AH117" s="4"/>
      <c r="AI117" s="4"/>
      <c r="AJ117" s="4"/>
      <c r="AK117" s="4"/>
      <c r="AL117" s="4"/>
    </row>
    <row r="118" spans="1:38" ht="15.75" customHeight="1" x14ac:dyDescent="0.25">
      <c r="A118" s="4"/>
      <c r="B118" s="4"/>
      <c r="C118" s="4"/>
      <c r="D118" s="4"/>
      <c r="F118" s="4"/>
      <c r="G118" s="4"/>
      <c r="I118" s="4"/>
      <c r="J118" s="4"/>
      <c r="K118" s="4"/>
      <c r="L118" s="4"/>
      <c r="M118" s="4"/>
      <c r="N118" s="4"/>
      <c r="O118" s="4"/>
      <c r="P118" s="4"/>
      <c r="Q118" s="4"/>
      <c r="R118" s="4"/>
      <c r="S118" s="4"/>
      <c r="T118" s="4"/>
      <c r="U118" s="4"/>
      <c r="V118" s="4"/>
      <c r="AF118" s="4"/>
      <c r="AG118" s="4"/>
      <c r="AH118" s="4"/>
      <c r="AI118" s="4"/>
      <c r="AJ118" s="4"/>
      <c r="AK118" s="4"/>
      <c r="AL118" s="4"/>
    </row>
    <row r="119" spans="1:38" ht="15.75" customHeight="1" x14ac:dyDescent="0.25">
      <c r="A119" s="4"/>
      <c r="B119" s="4"/>
      <c r="C119" s="4"/>
      <c r="D119" s="4"/>
      <c r="F119" s="4"/>
      <c r="G119" s="4"/>
      <c r="I119" s="4"/>
      <c r="J119" s="4"/>
      <c r="K119" s="4"/>
      <c r="L119" s="4"/>
      <c r="M119" s="4"/>
      <c r="N119" s="4"/>
      <c r="O119" s="4"/>
      <c r="P119" s="4"/>
      <c r="Q119" s="4"/>
      <c r="R119" s="4"/>
      <c r="S119" s="4"/>
      <c r="T119" s="4"/>
      <c r="U119" s="4"/>
      <c r="V119" s="4"/>
      <c r="AF119" s="4"/>
      <c r="AG119" s="4"/>
      <c r="AH119" s="4"/>
      <c r="AI119" s="4"/>
      <c r="AJ119" s="4"/>
      <c r="AK119" s="4"/>
      <c r="AL119" s="4"/>
    </row>
    <row r="120" spans="1:38" ht="15.75" customHeight="1" x14ac:dyDescent="0.25">
      <c r="A120" s="4"/>
      <c r="B120" s="4"/>
      <c r="C120" s="4"/>
      <c r="D120" s="4"/>
      <c r="F120" s="4"/>
      <c r="G120" s="4"/>
      <c r="I120" s="4"/>
      <c r="J120" s="4"/>
      <c r="K120" s="4"/>
      <c r="L120" s="4"/>
      <c r="M120" s="4"/>
      <c r="N120" s="4"/>
      <c r="O120" s="4"/>
      <c r="P120" s="4"/>
      <c r="Q120" s="4"/>
      <c r="R120" s="4"/>
      <c r="S120" s="4"/>
      <c r="T120" s="4"/>
      <c r="U120" s="4"/>
      <c r="V120" s="4"/>
      <c r="AF120" s="4"/>
      <c r="AG120" s="4"/>
      <c r="AH120" s="4"/>
      <c r="AI120" s="4"/>
      <c r="AJ120" s="4"/>
      <c r="AK120" s="4"/>
      <c r="AL120" s="4"/>
    </row>
    <row r="121" spans="1:38" ht="15.75" customHeight="1" x14ac:dyDescent="0.25">
      <c r="A121" s="4"/>
      <c r="B121" s="4"/>
      <c r="C121" s="4"/>
      <c r="D121" s="4"/>
      <c r="F121" s="4"/>
      <c r="G121" s="4"/>
      <c r="I121" s="4"/>
      <c r="J121" s="4"/>
      <c r="K121" s="4"/>
      <c r="L121" s="4"/>
      <c r="M121" s="4"/>
      <c r="N121" s="4"/>
      <c r="O121" s="4"/>
      <c r="P121" s="4"/>
      <c r="Q121" s="4"/>
      <c r="R121" s="4"/>
      <c r="S121" s="4"/>
      <c r="T121" s="4"/>
      <c r="U121" s="4"/>
      <c r="V121" s="4"/>
      <c r="AF121" s="4"/>
      <c r="AG121" s="4"/>
      <c r="AH121" s="4"/>
      <c r="AI121" s="4"/>
      <c r="AJ121" s="4"/>
      <c r="AK121" s="4"/>
      <c r="AL121" s="4"/>
    </row>
    <row r="122" spans="1:38" ht="15.75" customHeight="1" x14ac:dyDescent="0.25">
      <c r="A122" s="4"/>
      <c r="B122" s="4"/>
      <c r="C122" s="4"/>
      <c r="D122" s="4"/>
      <c r="F122" s="4"/>
      <c r="G122" s="4"/>
      <c r="I122" s="4"/>
      <c r="J122" s="4"/>
      <c r="K122" s="4"/>
      <c r="L122" s="4"/>
      <c r="M122" s="4"/>
      <c r="N122" s="4"/>
      <c r="O122" s="4"/>
      <c r="P122" s="4"/>
      <c r="Q122" s="4"/>
      <c r="R122" s="4"/>
      <c r="S122" s="4"/>
      <c r="T122" s="4"/>
      <c r="U122" s="4"/>
      <c r="V122" s="4"/>
      <c r="AF122" s="4"/>
      <c r="AG122" s="4"/>
      <c r="AH122" s="4"/>
      <c r="AI122" s="4"/>
      <c r="AJ122" s="4"/>
      <c r="AK122" s="4"/>
      <c r="AL122" s="4"/>
    </row>
    <row r="123" spans="1:38" ht="15.75" customHeight="1" x14ac:dyDescent="0.25">
      <c r="A123" s="4"/>
      <c r="B123" s="4"/>
      <c r="C123" s="4"/>
      <c r="D123" s="4"/>
      <c r="F123" s="4"/>
      <c r="G123" s="4"/>
      <c r="I123" s="4"/>
      <c r="J123" s="4"/>
      <c r="K123" s="4"/>
      <c r="L123" s="4"/>
      <c r="M123" s="4"/>
      <c r="N123" s="4"/>
      <c r="O123" s="4"/>
      <c r="P123" s="4"/>
      <c r="Q123" s="4"/>
      <c r="R123" s="4"/>
      <c r="S123" s="4"/>
      <c r="T123" s="4"/>
      <c r="U123" s="4"/>
      <c r="V123" s="4"/>
      <c r="AF123" s="4"/>
      <c r="AG123" s="4"/>
      <c r="AH123" s="4"/>
      <c r="AI123" s="4"/>
      <c r="AJ123" s="4"/>
      <c r="AK123" s="4"/>
      <c r="AL123" s="4"/>
    </row>
    <row r="124" spans="1:38" ht="15.75" customHeight="1" x14ac:dyDescent="0.25">
      <c r="A124" s="4"/>
      <c r="B124" s="4"/>
      <c r="C124" s="4"/>
      <c r="D124" s="4"/>
      <c r="F124" s="4"/>
      <c r="G124" s="4"/>
      <c r="I124" s="4"/>
      <c r="J124" s="4"/>
      <c r="K124" s="4"/>
      <c r="L124" s="4"/>
      <c r="M124" s="4"/>
      <c r="N124" s="4"/>
      <c r="O124" s="4"/>
      <c r="P124" s="4"/>
      <c r="Q124" s="4"/>
      <c r="R124" s="4"/>
      <c r="S124" s="4"/>
      <c r="T124" s="4"/>
      <c r="U124" s="4"/>
      <c r="V124" s="4"/>
      <c r="AF124" s="4"/>
      <c r="AG124" s="4"/>
      <c r="AH124" s="4"/>
      <c r="AI124" s="4"/>
      <c r="AJ124" s="4"/>
      <c r="AK124" s="4"/>
      <c r="AL124" s="4"/>
    </row>
    <row r="125" spans="1:38" ht="15.75" customHeight="1" x14ac:dyDescent="0.25">
      <c r="A125" s="4"/>
      <c r="B125" s="4"/>
      <c r="C125" s="4"/>
      <c r="D125" s="4"/>
      <c r="F125" s="4"/>
      <c r="G125" s="4"/>
      <c r="I125" s="4"/>
      <c r="J125" s="4"/>
      <c r="K125" s="4"/>
      <c r="L125" s="4"/>
      <c r="M125" s="4"/>
      <c r="N125" s="4"/>
      <c r="O125" s="4"/>
      <c r="P125" s="4"/>
      <c r="Q125" s="4"/>
      <c r="R125" s="4"/>
      <c r="S125" s="4"/>
      <c r="T125" s="4"/>
      <c r="U125" s="4"/>
      <c r="V125" s="4"/>
      <c r="AF125" s="4"/>
      <c r="AG125" s="4"/>
      <c r="AH125" s="4"/>
      <c r="AI125" s="4"/>
      <c r="AJ125" s="4"/>
      <c r="AK125" s="4"/>
      <c r="AL125" s="4"/>
    </row>
    <row r="126" spans="1:38" ht="15.75" customHeight="1" x14ac:dyDescent="0.25">
      <c r="A126" s="4"/>
      <c r="B126" s="4"/>
      <c r="C126" s="4"/>
      <c r="D126" s="4"/>
      <c r="F126" s="4"/>
      <c r="G126" s="4"/>
      <c r="I126" s="4"/>
      <c r="J126" s="4"/>
      <c r="K126" s="4"/>
      <c r="L126" s="4"/>
      <c r="M126" s="4"/>
      <c r="N126" s="4"/>
      <c r="O126" s="4"/>
      <c r="P126" s="4"/>
      <c r="Q126" s="4"/>
      <c r="R126" s="4"/>
      <c r="S126" s="4"/>
      <c r="T126" s="4"/>
      <c r="U126" s="4"/>
      <c r="V126" s="4"/>
      <c r="AF126" s="4"/>
      <c r="AG126" s="4"/>
      <c r="AH126" s="4"/>
      <c r="AI126" s="4"/>
      <c r="AJ126" s="4"/>
      <c r="AK126" s="4"/>
      <c r="AL126" s="4"/>
    </row>
    <row r="127" spans="1:38" ht="15.75" customHeight="1" x14ac:dyDescent="0.25">
      <c r="A127" s="4"/>
      <c r="B127" s="4"/>
      <c r="C127" s="4"/>
      <c r="D127" s="4"/>
      <c r="F127" s="4"/>
      <c r="G127" s="4"/>
      <c r="I127" s="4"/>
      <c r="J127" s="4"/>
      <c r="K127" s="4"/>
      <c r="L127" s="4"/>
      <c r="M127" s="4"/>
      <c r="N127" s="4"/>
      <c r="O127" s="4"/>
      <c r="P127" s="4"/>
      <c r="Q127" s="4"/>
      <c r="R127" s="4"/>
      <c r="S127" s="4"/>
      <c r="T127" s="4"/>
      <c r="U127" s="4"/>
      <c r="V127" s="4"/>
      <c r="AF127" s="4"/>
      <c r="AG127" s="4"/>
      <c r="AH127" s="4"/>
      <c r="AI127" s="4"/>
      <c r="AJ127" s="4"/>
      <c r="AK127" s="4"/>
      <c r="AL127" s="4"/>
    </row>
    <row r="128" spans="1:38" ht="15.75" customHeight="1" x14ac:dyDescent="0.25">
      <c r="A128" s="4"/>
      <c r="B128" s="4"/>
      <c r="C128" s="4"/>
      <c r="D128" s="4"/>
      <c r="F128" s="4"/>
      <c r="G128" s="4"/>
      <c r="I128" s="4"/>
      <c r="J128" s="4"/>
      <c r="K128" s="4"/>
      <c r="L128" s="4"/>
      <c r="M128" s="4"/>
      <c r="N128" s="4"/>
      <c r="O128" s="4"/>
      <c r="P128" s="4"/>
      <c r="Q128" s="4"/>
      <c r="R128" s="4"/>
      <c r="S128" s="4"/>
      <c r="T128" s="4"/>
      <c r="U128" s="4"/>
      <c r="V128" s="4"/>
      <c r="AF128" s="4"/>
      <c r="AG128" s="4"/>
      <c r="AH128" s="4"/>
      <c r="AI128" s="4"/>
      <c r="AJ128" s="4"/>
      <c r="AK128" s="4"/>
      <c r="AL128" s="4"/>
    </row>
    <row r="129" spans="1:38" ht="15.75" customHeight="1" x14ac:dyDescent="0.25">
      <c r="A129" s="4"/>
      <c r="B129" s="4"/>
      <c r="C129" s="4"/>
      <c r="D129" s="4"/>
      <c r="F129" s="4"/>
      <c r="G129" s="4"/>
      <c r="I129" s="4"/>
      <c r="J129" s="4"/>
      <c r="K129" s="4"/>
      <c r="L129" s="4"/>
      <c r="M129" s="4"/>
      <c r="N129" s="4"/>
      <c r="O129" s="4"/>
      <c r="P129" s="4"/>
      <c r="Q129" s="4"/>
      <c r="R129" s="4"/>
      <c r="S129" s="4"/>
      <c r="T129" s="4"/>
      <c r="U129" s="4"/>
      <c r="V129" s="4"/>
      <c r="AF129" s="4"/>
      <c r="AG129" s="4"/>
      <c r="AH129" s="4"/>
      <c r="AI129" s="4"/>
      <c r="AJ129" s="4"/>
      <c r="AK129" s="4"/>
      <c r="AL129" s="4"/>
    </row>
    <row r="130" spans="1:38" ht="15.75" customHeight="1" x14ac:dyDescent="0.25">
      <c r="A130" s="4"/>
      <c r="B130" s="4"/>
      <c r="C130" s="4"/>
      <c r="D130" s="4"/>
      <c r="F130" s="4"/>
      <c r="G130" s="4"/>
      <c r="I130" s="4"/>
      <c r="J130" s="4"/>
      <c r="K130" s="4"/>
      <c r="L130" s="4"/>
      <c r="M130" s="4"/>
      <c r="N130" s="4"/>
      <c r="O130" s="4"/>
      <c r="P130" s="4"/>
      <c r="Q130" s="4"/>
      <c r="R130" s="4"/>
      <c r="S130" s="4"/>
      <c r="T130" s="4"/>
      <c r="U130" s="4"/>
      <c r="V130" s="4"/>
      <c r="AF130" s="4"/>
      <c r="AG130" s="4"/>
      <c r="AH130" s="4"/>
      <c r="AI130" s="4"/>
      <c r="AJ130" s="4"/>
      <c r="AK130" s="4"/>
      <c r="AL130" s="4"/>
    </row>
    <row r="131" spans="1:38" ht="15.75" customHeight="1" x14ac:dyDescent="0.25">
      <c r="A131" s="4"/>
      <c r="B131" s="4"/>
      <c r="C131" s="4"/>
      <c r="D131" s="4"/>
      <c r="F131" s="4"/>
      <c r="G131" s="4"/>
      <c r="I131" s="4"/>
      <c r="J131" s="4"/>
      <c r="K131" s="4"/>
      <c r="L131" s="4"/>
      <c r="M131" s="4"/>
      <c r="N131" s="4"/>
      <c r="O131" s="4"/>
      <c r="P131" s="4"/>
      <c r="Q131" s="4"/>
      <c r="R131" s="4"/>
      <c r="S131" s="4"/>
      <c r="T131" s="4"/>
      <c r="U131" s="4"/>
      <c r="V131" s="4"/>
      <c r="AF131" s="4"/>
      <c r="AG131" s="4"/>
      <c r="AH131" s="4"/>
      <c r="AI131" s="4"/>
      <c r="AJ131" s="4"/>
      <c r="AK131" s="4"/>
      <c r="AL131" s="4"/>
    </row>
    <row r="132" spans="1:38" ht="15.75" customHeight="1" x14ac:dyDescent="0.25">
      <c r="A132" s="4"/>
      <c r="B132" s="4"/>
      <c r="C132" s="4"/>
      <c r="D132" s="4"/>
      <c r="F132" s="4"/>
      <c r="G132" s="4"/>
      <c r="I132" s="4"/>
      <c r="J132" s="4"/>
      <c r="K132" s="4"/>
      <c r="L132" s="4"/>
      <c r="M132" s="4"/>
      <c r="N132" s="4"/>
      <c r="O132" s="4"/>
      <c r="P132" s="4"/>
      <c r="Q132" s="4"/>
      <c r="R132" s="4"/>
      <c r="S132" s="4"/>
      <c r="T132" s="4"/>
      <c r="U132" s="4"/>
      <c r="V132" s="4"/>
      <c r="AF132" s="4"/>
      <c r="AG132" s="4"/>
      <c r="AH132" s="4"/>
      <c r="AI132" s="4"/>
      <c r="AJ132" s="4"/>
      <c r="AK132" s="4"/>
      <c r="AL132" s="4"/>
    </row>
    <row r="133" spans="1:38" ht="15.75" customHeight="1" x14ac:dyDescent="0.25">
      <c r="A133" s="4"/>
      <c r="B133" s="4"/>
      <c r="C133" s="4"/>
      <c r="D133" s="4"/>
      <c r="F133" s="4"/>
      <c r="G133" s="4"/>
      <c r="I133" s="4"/>
      <c r="J133" s="4"/>
      <c r="K133" s="4"/>
      <c r="L133" s="4"/>
      <c r="M133" s="4"/>
      <c r="N133" s="4"/>
      <c r="O133" s="4"/>
      <c r="P133" s="4"/>
      <c r="Q133" s="4"/>
      <c r="R133" s="4"/>
      <c r="S133" s="4"/>
      <c r="T133" s="4"/>
      <c r="U133" s="4"/>
      <c r="V133" s="4"/>
      <c r="AF133" s="4"/>
      <c r="AG133" s="4"/>
      <c r="AH133" s="4"/>
      <c r="AI133" s="4"/>
      <c r="AJ133" s="4"/>
      <c r="AK133" s="4"/>
      <c r="AL133" s="4"/>
    </row>
    <row r="134" spans="1:38" ht="15.75" customHeight="1" x14ac:dyDescent="0.25">
      <c r="A134" s="4"/>
      <c r="B134" s="4"/>
      <c r="C134" s="4"/>
      <c r="D134" s="4"/>
      <c r="F134" s="4"/>
      <c r="G134" s="4"/>
      <c r="I134" s="4"/>
      <c r="J134" s="4"/>
      <c r="K134" s="4"/>
      <c r="L134" s="4"/>
      <c r="M134" s="4"/>
      <c r="N134" s="4"/>
      <c r="O134" s="4"/>
      <c r="P134" s="4"/>
      <c r="Q134" s="4"/>
      <c r="R134" s="4"/>
      <c r="S134" s="4"/>
      <c r="T134" s="4"/>
      <c r="U134" s="4"/>
      <c r="V134" s="4"/>
      <c r="AF134" s="4"/>
      <c r="AG134" s="4"/>
      <c r="AH134" s="4"/>
      <c r="AI134" s="4"/>
      <c r="AJ134" s="4"/>
      <c r="AK134" s="4"/>
      <c r="AL134" s="4"/>
    </row>
    <row r="135" spans="1:38" ht="15.75" customHeight="1" x14ac:dyDescent="0.25">
      <c r="A135" s="4"/>
      <c r="B135" s="4"/>
      <c r="C135" s="4"/>
      <c r="D135" s="4"/>
      <c r="F135" s="4"/>
      <c r="G135" s="4"/>
      <c r="I135" s="4"/>
      <c r="J135" s="4"/>
      <c r="K135" s="4"/>
      <c r="L135" s="4"/>
      <c r="M135" s="4"/>
      <c r="N135" s="4"/>
      <c r="O135" s="4"/>
      <c r="P135" s="4"/>
      <c r="Q135" s="4"/>
      <c r="R135" s="4"/>
      <c r="S135" s="4"/>
      <c r="T135" s="4"/>
      <c r="U135" s="4"/>
      <c r="V135" s="4"/>
      <c r="AF135" s="4"/>
      <c r="AG135" s="4"/>
      <c r="AH135" s="4"/>
      <c r="AI135" s="4"/>
      <c r="AJ135" s="4"/>
      <c r="AK135" s="4"/>
      <c r="AL135" s="4"/>
    </row>
    <row r="136" spans="1:38" ht="15.75" customHeight="1" x14ac:dyDescent="0.25">
      <c r="A136" s="4"/>
      <c r="B136" s="4"/>
      <c r="C136" s="4"/>
      <c r="D136" s="4"/>
      <c r="F136" s="4"/>
      <c r="G136" s="4"/>
      <c r="I136" s="4"/>
      <c r="J136" s="4"/>
      <c r="K136" s="4"/>
      <c r="L136" s="4"/>
      <c r="M136" s="4"/>
      <c r="N136" s="4"/>
      <c r="O136" s="4"/>
      <c r="P136" s="4"/>
      <c r="Q136" s="4"/>
      <c r="R136" s="4"/>
      <c r="S136" s="4"/>
      <c r="T136" s="4"/>
      <c r="U136" s="4"/>
      <c r="V136" s="4"/>
      <c r="AF136" s="4"/>
      <c r="AG136" s="4"/>
      <c r="AH136" s="4"/>
      <c r="AI136" s="4"/>
      <c r="AJ136" s="4"/>
      <c r="AK136" s="4"/>
      <c r="AL136" s="4"/>
    </row>
    <row r="137" spans="1:38" ht="15.75" customHeight="1" x14ac:dyDescent="0.25">
      <c r="A137" s="4"/>
      <c r="B137" s="4"/>
      <c r="C137" s="4"/>
      <c r="D137" s="4"/>
      <c r="F137" s="4"/>
      <c r="G137" s="4"/>
      <c r="I137" s="4"/>
      <c r="J137" s="4"/>
      <c r="K137" s="4"/>
      <c r="L137" s="4"/>
      <c r="M137" s="4"/>
      <c r="N137" s="4"/>
      <c r="O137" s="4"/>
      <c r="P137" s="4"/>
      <c r="Q137" s="4"/>
      <c r="R137" s="4"/>
      <c r="S137" s="4"/>
      <c r="T137" s="4"/>
      <c r="U137" s="4"/>
      <c r="V137" s="4"/>
      <c r="AF137" s="4"/>
      <c r="AG137" s="4"/>
      <c r="AH137" s="4"/>
      <c r="AI137" s="4"/>
      <c r="AJ137" s="4"/>
      <c r="AK137" s="4"/>
      <c r="AL137" s="4"/>
    </row>
    <row r="138" spans="1:38" ht="15.75" customHeight="1" x14ac:dyDescent="0.25">
      <c r="A138" s="4"/>
      <c r="B138" s="4"/>
      <c r="C138" s="4"/>
      <c r="D138" s="4"/>
      <c r="F138" s="4"/>
      <c r="G138" s="4"/>
      <c r="I138" s="4"/>
      <c r="J138" s="4"/>
      <c r="K138" s="4"/>
      <c r="L138" s="4"/>
      <c r="M138" s="4"/>
      <c r="N138" s="4"/>
      <c r="O138" s="4"/>
      <c r="P138" s="4"/>
      <c r="Q138" s="4"/>
      <c r="R138" s="4"/>
      <c r="S138" s="4"/>
      <c r="T138" s="4"/>
      <c r="U138" s="4"/>
      <c r="V138" s="4"/>
      <c r="AF138" s="4"/>
      <c r="AG138" s="4"/>
      <c r="AH138" s="4"/>
      <c r="AI138" s="4"/>
      <c r="AJ138" s="4"/>
      <c r="AK138" s="4"/>
      <c r="AL138" s="4"/>
    </row>
    <row r="139" spans="1:38" ht="15.75" customHeight="1" x14ac:dyDescent="0.25">
      <c r="A139" s="4"/>
      <c r="B139" s="4"/>
      <c r="C139" s="4"/>
      <c r="D139" s="4"/>
      <c r="F139" s="4"/>
      <c r="G139" s="4"/>
      <c r="I139" s="4"/>
      <c r="J139" s="4"/>
      <c r="K139" s="4"/>
      <c r="L139" s="4"/>
      <c r="M139" s="4"/>
      <c r="N139" s="4"/>
      <c r="O139" s="4"/>
      <c r="P139" s="4"/>
      <c r="Q139" s="4"/>
      <c r="R139" s="4"/>
      <c r="S139" s="4"/>
      <c r="T139" s="4"/>
      <c r="U139" s="4"/>
      <c r="V139" s="4"/>
      <c r="AF139" s="4"/>
      <c r="AG139" s="4"/>
      <c r="AH139" s="4"/>
      <c r="AI139" s="4"/>
      <c r="AJ139" s="4"/>
      <c r="AK139" s="4"/>
      <c r="AL139" s="4"/>
    </row>
    <row r="140" spans="1:38" ht="15.75" customHeight="1" x14ac:dyDescent="0.25">
      <c r="A140" s="4"/>
      <c r="B140" s="4"/>
      <c r="C140" s="4"/>
      <c r="D140" s="4"/>
      <c r="F140" s="4"/>
      <c r="G140" s="4"/>
      <c r="I140" s="4"/>
      <c r="J140" s="4"/>
      <c r="K140" s="4"/>
      <c r="L140" s="4"/>
      <c r="M140" s="4"/>
      <c r="N140" s="4"/>
      <c r="O140" s="4"/>
      <c r="P140" s="4"/>
      <c r="Q140" s="4"/>
      <c r="R140" s="4"/>
      <c r="S140" s="4"/>
      <c r="T140" s="4"/>
      <c r="U140" s="4"/>
      <c r="V140" s="4"/>
      <c r="AF140" s="4"/>
      <c r="AG140" s="4"/>
      <c r="AH140" s="4"/>
      <c r="AI140" s="4"/>
      <c r="AJ140" s="4"/>
      <c r="AK140" s="4"/>
      <c r="AL140" s="4"/>
    </row>
    <row r="141" spans="1:38" ht="15.75" customHeight="1" x14ac:dyDescent="0.25">
      <c r="A141" s="4"/>
      <c r="B141" s="4"/>
      <c r="C141" s="4"/>
      <c r="D141" s="4"/>
      <c r="F141" s="4"/>
      <c r="G141" s="4"/>
      <c r="I141" s="4"/>
      <c r="J141" s="4"/>
      <c r="K141" s="4"/>
      <c r="L141" s="4"/>
      <c r="M141" s="4"/>
      <c r="N141" s="4"/>
      <c r="O141" s="4"/>
      <c r="P141" s="4"/>
      <c r="Q141" s="4"/>
      <c r="R141" s="4"/>
      <c r="S141" s="4"/>
      <c r="T141" s="4"/>
      <c r="U141" s="4"/>
      <c r="V141" s="4"/>
      <c r="AF141" s="4"/>
      <c r="AG141" s="4"/>
      <c r="AH141" s="4"/>
      <c r="AI141" s="4"/>
      <c r="AJ141" s="4"/>
      <c r="AK141" s="4"/>
      <c r="AL141" s="4"/>
    </row>
    <row r="142" spans="1:38" ht="15.75" customHeight="1" x14ac:dyDescent="0.25">
      <c r="A142" s="4"/>
      <c r="B142" s="4"/>
      <c r="C142" s="4"/>
      <c r="D142" s="4"/>
      <c r="F142" s="4"/>
      <c r="G142" s="4"/>
      <c r="I142" s="4"/>
      <c r="J142" s="4"/>
      <c r="K142" s="4"/>
      <c r="L142" s="4"/>
      <c r="M142" s="4"/>
      <c r="N142" s="4"/>
      <c r="O142" s="4"/>
      <c r="P142" s="4"/>
      <c r="Q142" s="4"/>
      <c r="R142" s="4"/>
      <c r="S142" s="4"/>
      <c r="T142" s="4"/>
      <c r="U142" s="4"/>
      <c r="V142" s="4"/>
      <c r="AF142" s="4"/>
      <c r="AG142" s="4"/>
      <c r="AH142" s="4"/>
      <c r="AI142" s="4"/>
      <c r="AJ142" s="4"/>
      <c r="AK142" s="4"/>
      <c r="AL142" s="4"/>
    </row>
    <row r="143" spans="1:38" ht="15.75" customHeight="1" x14ac:dyDescent="0.25">
      <c r="A143" s="4"/>
      <c r="B143" s="4"/>
      <c r="C143" s="4"/>
      <c r="D143" s="4"/>
      <c r="F143" s="4"/>
      <c r="G143" s="4"/>
      <c r="I143" s="4"/>
      <c r="J143" s="4"/>
      <c r="K143" s="4"/>
      <c r="L143" s="4"/>
      <c r="M143" s="4"/>
      <c r="N143" s="4"/>
      <c r="O143" s="4"/>
      <c r="P143" s="4"/>
      <c r="Q143" s="4"/>
      <c r="R143" s="4"/>
      <c r="S143" s="4"/>
      <c r="T143" s="4"/>
      <c r="U143" s="4"/>
      <c r="V143" s="4"/>
      <c r="AF143" s="4"/>
      <c r="AG143" s="4"/>
      <c r="AH143" s="4"/>
      <c r="AI143" s="4"/>
      <c r="AJ143" s="4"/>
      <c r="AK143" s="4"/>
      <c r="AL143" s="4"/>
    </row>
    <row r="144" spans="1:38" ht="15.75" customHeight="1" x14ac:dyDescent="0.25">
      <c r="A144" s="4"/>
      <c r="B144" s="4"/>
      <c r="C144" s="4"/>
      <c r="D144" s="4"/>
      <c r="F144" s="4"/>
      <c r="G144" s="4"/>
      <c r="I144" s="4"/>
      <c r="J144" s="4"/>
      <c r="K144" s="4"/>
      <c r="L144" s="4"/>
      <c r="M144" s="4"/>
      <c r="N144" s="4"/>
      <c r="O144" s="4"/>
      <c r="P144" s="4"/>
      <c r="Q144" s="4"/>
      <c r="R144" s="4"/>
      <c r="S144" s="4"/>
      <c r="T144" s="4"/>
      <c r="U144" s="4"/>
      <c r="V144" s="4"/>
      <c r="AF144" s="4"/>
      <c r="AG144" s="4"/>
      <c r="AH144" s="4"/>
      <c r="AI144" s="4"/>
      <c r="AJ144" s="4"/>
      <c r="AK144" s="4"/>
      <c r="AL144" s="4"/>
    </row>
    <row r="145" spans="1:38" ht="15.75" customHeight="1" x14ac:dyDescent="0.25">
      <c r="A145" s="4"/>
      <c r="B145" s="4"/>
      <c r="C145" s="4"/>
      <c r="D145" s="4"/>
      <c r="F145" s="4"/>
      <c r="G145" s="4"/>
      <c r="I145" s="4"/>
      <c r="J145" s="4"/>
      <c r="K145" s="4"/>
      <c r="L145" s="4"/>
      <c r="M145" s="4"/>
      <c r="N145" s="4"/>
      <c r="O145" s="4"/>
      <c r="P145" s="4"/>
      <c r="Q145" s="4"/>
      <c r="R145" s="4"/>
      <c r="S145" s="4"/>
      <c r="T145" s="4"/>
      <c r="U145" s="4"/>
      <c r="V145" s="4"/>
      <c r="AF145" s="4"/>
      <c r="AG145" s="4"/>
      <c r="AH145" s="4"/>
      <c r="AI145" s="4"/>
      <c r="AJ145" s="4"/>
      <c r="AK145" s="4"/>
      <c r="AL145" s="4"/>
    </row>
    <row r="146" spans="1:38" ht="15.75" customHeight="1" x14ac:dyDescent="0.25">
      <c r="A146" s="4"/>
      <c r="B146" s="4"/>
      <c r="C146" s="4"/>
      <c r="D146" s="4"/>
      <c r="F146" s="4"/>
      <c r="G146" s="4"/>
      <c r="I146" s="4"/>
      <c r="J146" s="4"/>
      <c r="K146" s="4"/>
      <c r="L146" s="4"/>
      <c r="M146" s="4"/>
      <c r="N146" s="4"/>
      <c r="O146" s="4"/>
      <c r="P146" s="4"/>
      <c r="Q146" s="4"/>
      <c r="R146" s="4"/>
      <c r="S146" s="4"/>
      <c r="T146" s="4"/>
      <c r="U146" s="4"/>
      <c r="V146" s="4"/>
      <c r="AF146" s="4"/>
      <c r="AG146" s="4"/>
      <c r="AH146" s="4"/>
      <c r="AI146" s="4"/>
      <c r="AJ146" s="4"/>
      <c r="AK146" s="4"/>
      <c r="AL146" s="4"/>
    </row>
    <row r="147" spans="1:38" ht="15.75" customHeight="1" x14ac:dyDescent="0.25">
      <c r="A147" s="4"/>
      <c r="B147" s="4"/>
      <c r="C147" s="4"/>
      <c r="D147" s="4"/>
      <c r="F147" s="4"/>
      <c r="G147" s="4"/>
      <c r="I147" s="4"/>
      <c r="J147" s="4"/>
      <c r="K147" s="4"/>
      <c r="L147" s="4"/>
      <c r="M147" s="4"/>
      <c r="N147" s="4"/>
      <c r="O147" s="4"/>
      <c r="P147" s="4"/>
      <c r="Q147" s="4"/>
      <c r="R147" s="4"/>
      <c r="S147" s="4"/>
      <c r="T147" s="4"/>
      <c r="U147" s="4"/>
      <c r="V147" s="4"/>
      <c r="AF147" s="4"/>
      <c r="AG147" s="4"/>
      <c r="AH147" s="4"/>
      <c r="AI147" s="4"/>
      <c r="AJ147" s="4"/>
      <c r="AK147" s="4"/>
      <c r="AL147" s="4"/>
    </row>
    <row r="148" spans="1:38" ht="15.75" customHeight="1" x14ac:dyDescent="0.25">
      <c r="A148" s="4"/>
      <c r="B148" s="4"/>
      <c r="C148" s="4"/>
      <c r="D148" s="4"/>
      <c r="F148" s="4"/>
      <c r="G148" s="4"/>
      <c r="I148" s="4"/>
      <c r="J148" s="4"/>
      <c r="K148" s="4"/>
      <c r="L148" s="4"/>
      <c r="M148" s="4"/>
      <c r="N148" s="4"/>
      <c r="O148" s="4"/>
      <c r="P148" s="4"/>
      <c r="Q148" s="4"/>
      <c r="R148" s="4"/>
      <c r="S148" s="4"/>
      <c r="T148" s="4"/>
      <c r="U148" s="4"/>
      <c r="V148" s="4"/>
      <c r="AF148" s="4"/>
      <c r="AG148" s="4"/>
      <c r="AH148" s="4"/>
      <c r="AI148" s="4"/>
      <c r="AJ148" s="4"/>
      <c r="AK148" s="4"/>
      <c r="AL148" s="4"/>
    </row>
    <row r="149" spans="1:38" ht="15.75" customHeight="1" x14ac:dyDescent="0.25">
      <c r="A149" s="4"/>
      <c r="B149" s="4"/>
      <c r="C149" s="4"/>
      <c r="D149" s="4"/>
      <c r="F149" s="4"/>
      <c r="G149" s="4"/>
      <c r="I149" s="4"/>
      <c r="J149" s="4"/>
      <c r="K149" s="4"/>
      <c r="L149" s="4"/>
      <c r="M149" s="4"/>
      <c r="N149" s="4"/>
      <c r="O149" s="4"/>
      <c r="P149" s="4"/>
      <c r="Q149" s="4"/>
      <c r="R149" s="4"/>
      <c r="S149" s="4"/>
      <c r="T149" s="4"/>
      <c r="U149" s="4"/>
      <c r="V149" s="4"/>
      <c r="AF149" s="4"/>
      <c r="AG149" s="4"/>
      <c r="AH149" s="4"/>
      <c r="AI149" s="4"/>
      <c r="AJ149" s="4"/>
      <c r="AK149" s="4"/>
      <c r="AL149" s="4"/>
    </row>
    <row r="150" spans="1:38" ht="15.75" customHeight="1" x14ac:dyDescent="0.25">
      <c r="A150" s="4"/>
      <c r="B150" s="4"/>
      <c r="C150" s="4"/>
      <c r="D150" s="4"/>
      <c r="F150" s="4"/>
      <c r="G150" s="4"/>
      <c r="I150" s="4"/>
      <c r="J150" s="4"/>
      <c r="K150" s="4"/>
      <c r="L150" s="4"/>
      <c r="M150" s="4"/>
      <c r="N150" s="4"/>
      <c r="O150" s="4"/>
      <c r="P150" s="4"/>
      <c r="Q150" s="4"/>
      <c r="R150" s="4"/>
      <c r="S150" s="4"/>
      <c r="T150" s="4"/>
      <c r="U150" s="4"/>
      <c r="V150" s="4"/>
      <c r="AF150" s="4"/>
      <c r="AG150" s="4"/>
      <c r="AH150" s="4"/>
      <c r="AI150" s="4"/>
      <c r="AJ150" s="4"/>
      <c r="AK150" s="4"/>
      <c r="AL150" s="4"/>
    </row>
    <row r="151" spans="1:38" ht="15.75" customHeight="1" x14ac:dyDescent="0.25">
      <c r="A151" s="4"/>
      <c r="B151" s="4"/>
      <c r="C151" s="4"/>
      <c r="D151" s="4"/>
      <c r="F151" s="4"/>
      <c r="G151" s="4"/>
      <c r="I151" s="4"/>
      <c r="J151" s="4"/>
      <c r="K151" s="4"/>
      <c r="L151" s="4"/>
      <c r="M151" s="4"/>
      <c r="N151" s="4"/>
      <c r="O151" s="4"/>
      <c r="P151" s="4"/>
      <c r="Q151" s="4"/>
      <c r="R151" s="4"/>
      <c r="S151" s="4"/>
      <c r="T151" s="4"/>
      <c r="U151" s="4"/>
      <c r="V151" s="4"/>
      <c r="AF151" s="4"/>
      <c r="AG151" s="4"/>
      <c r="AH151" s="4"/>
      <c r="AI151" s="4"/>
      <c r="AJ151" s="4"/>
      <c r="AK151" s="4"/>
      <c r="AL151" s="4"/>
    </row>
    <row r="152" spans="1:38" ht="15.75" customHeight="1" x14ac:dyDescent="0.25">
      <c r="A152" s="4"/>
      <c r="B152" s="4"/>
      <c r="C152" s="4"/>
      <c r="D152" s="4"/>
      <c r="F152" s="4"/>
      <c r="G152" s="4"/>
      <c r="I152" s="4"/>
      <c r="J152" s="4"/>
      <c r="K152" s="4"/>
      <c r="L152" s="4"/>
      <c r="M152" s="4"/>
      <c r="N152" s="4"/>
      <c r="O152" s="4"/>
      <c r="P152" s="4"/>
      <c r="Q152" s="4"/>
      <c r="R152" s="4"/>
      <c r="S152" s="4"/>
      <c r="T152" s="4"/>
      <c r="U152" s="4"/>
      <c r="V152" s="4"/>
      <c r="AF152" s="4"/>
      <c r="AG152" s="4"/>
      <c r="AH152" s="4"/>
      <c r="AI152" s="4"/>
      <c r="AJ152" s="4"/>
      <c r="AK152" s="4"/>
      <c r="AL152" s="4"/>
    </row>
    <row r="153" spans="1:38" ht="15.75" customHeight="1" x14ac:dyDescent="0.25">
      <c r="A153" s="4"/>
      <c r="B153" s="4"/>
      <c r="C153" s="4"/>
      <c r="D153" s="4"/>
      <c r="F153" s="4"/>
      <c r="G153" s="4"/>
      <c r="I153" s="4"/>
      <c r="J153" s="4"/>
      <c r="K153" s="4"/>
      <c r="L153" s="4"/>
      <c r="M153" s="4"/>
      <c r="N153" s="4"/>
      <c r="O153" s="4"/>
      <c r="P153" s="4"/>
      <c r="Q153" s="4"/>
      <c r="R153" s="4"/>
      <c r="S153" s="4"/>
      <c r="T153" s="4"/>
      <c r="U153" s="4"/>
      <c r="V153" s="4"/>
      <c r="AF153" s="4"/>
      <c r="AG153" s="4"/>
      <c r="AH153" s="4"/>
      <c r="AI153" s="4"/>
      <c r="AJ153" s="4"/>
      <c r="AK153" s="4"/>
      <c r="AL153" s="4"/>
    </row>
    <row r="154" spans="1:38" ht="15.75" customHeight="1" x14ac:dyDescent="0.25">
      <c r="A154" s="4"/>
      <c r="B154" s="4"/>
      <c r="C154" s="4"/>
      <c r="D154" s="4"/>
      <c r="F154" s="4"/>
      <c r="G154" s="4"/>
      <c r="I154" s="4"/>
      <c r="J154" s="4"/>
      <c r="K154" s="4"/>
      <c r="L154" s="4"/>
      <c r="M154" s="4"/>
      <c r="N154" s="4"/>
      <c r="O154" s="4"/>
      <c r="P154" s="4"/>
      <c r="Q154" s="4"/>
      <c r="R154" s="4"/>
      <c r="S154" s="4"/>
      <c r="T154" s="4"/>
      <c r="U154" s="4"/>
      <c r="V154" s="4"/>
      <c r="AF154" s="4"/>
      <c r="AG154" s="4"/>
      <c r="AH154" s="4"/>
      <c r="AI154" s="4"/>
      <c r="AJ154" s="4"/>
      <c r="AK154" s="4"/>
      <c r="AL154" s="4"/>
    </row>
    <row r="155" spans="1:38" ht="15.75" customHeight="1" x14ac:dyDescent="0.25">
      <c r="A155" s="4"/>
      <c r="B155" s="4"/>
      <c r="C155" s="4"/>
      <c r="D155" s="4"/>
      <c r="F155" s="4"/>
      <c r="G155" s="4"/>
      <c r="I155" s="4"/>
      <c r="J155" s="4"/>
      <c r="K155" s="4"/>
      <c r="L155" s="4"/>
      <c r="M155" s="4"/>
      <c r="N155" s="4"/>
      <c r="O155" s="4"/>
      <c r="P155" s="4"/>
      <c r="Q155" s="4"/>
      <c r="R155" s="4"/>
      <c r="S155" s="4"/>
      <c r="T155" s="4"/>
      <c r="U155" s="4"/>
      <c r="V155" s="4"/>
      <c r="AF155" s="4"/>
      <c r="AG155" s="4"/>
      <c r="AH155" s="4"/>
      <c r="AI155" s="4"/>
      <c r="AJ155" s="4"/>
      <c r="AK155" s="4"/>
      <c r="AL155" s="4"/>
    </row>
    <row r="156" spans="1:38" ht="15.75" customHeight="1" x14ac:dyDescent="0.25">
      <c r="A156" s="4"/>
      <c r="B156" s="4"/>
      <c r="C156" s="4"/>
      <c r="D156" s="4"/>
      <c r="F156" s="4"/>
      <c r="G156" s="4"/>
      <c r="I156" s="4"/>
      <c r="J156" s="4"/>
      <c r="K156" s="4"/>
      <c r="L156" s="4"/>
      <c r="M156" s="4"/>
      <c r="N156" s="4"/>
      <c r="O156" s="4"/>
      <c r="P156" s="4"/>
      <c r="Q156" s="4"/>
      <c r="R156" s="4"/>
      <c r="S156" s="4"/>
      <c r="T156" s="4"/>
      <c r="U156" s="4"/>
      <c r="V156" s="4"/>
      <c r="AF156" s="4"/>
      <c r="AG156" s="4"/>
      <c r="AH156" s="4"/>
      <c r="AI156" s="4"/>
      <c r="AJ156" s="4"/>
      <c r="AK156" s="4"/>
      <c r="AL156" s="4"/>
    </row>
    <row r="157" spans="1:38" ht="15.75" customHeight="1" x14ac:dyDescent="0.25">
      <c r="A157" s="4"/>
      <c r="B157" s="4"/>
      <c r="C157" s="4"/>
      <c r="D157" s="4"/>
      <c r="F157" s="4"/>
      <c r="G157" s="4"/>
      <c r="I157" s="4"/>
      <c r="J157" s="4"/>
      <c r="K157" s="4"/>
      <c r="L157" s="4"/>
      <c r="M157" s="4"/>
      <c r="N157" s="4"/>
      <c r="O157" s="4"/>
      <c r="P157" s="4"/>
      <c r="Q157" s="4"/>
      <c r="R157" s="4"/>
      <c r="S157" s="4"/>
      <c r="T157" s="4"/>
      <c r="U157" s="4"/>
      <c r="V157" s="4"/>
      <c r="AF157" s="4"/>
      <c r="AG157" s="4"/>
      <c r="AH157" s="4"/>
      <c r="AI157" s="4"/>
      <c r="AJ157" s="4"/>
      <c r="AK157" s="4"/>
      <c r="AL157" s="4"/>
    </row>
    <row r="158" spans="1:38" ht="15.75" customHeight="1" x14ac:dyDescent="0.25">
      <c r="A158" s="4"/>
      <c r="B158" s="4"/>
      <c r="C158" s="4"/>
      <c r="D158" s="4"/>
      <c r="F158" s="4"/>
      <c r="G158" s="4"/>
      <c r="I158" s="4"/>
      <c r="J158" s="4"/>
      <c r="K158" s="4"/>
      <c r="L158" s="4"/>
      <c r="M158" s="4"/>
      <c r="N158" s="4"/>
      <c r="O158" s="4"/>
      <c r="P158" s="4"/>
      <c r="Q158" s="4"/>
      <c r="R158" s="4"/>
      <c r="S158" s="4"/>
      <c r="T158" s="4"/>
      <c r="U158" s="4"/>
      <c r="V158" s="4"/>
      <c r="AF158" s="4"/>
      <c r="AG158" s="4"/>
      <c r="AH158" s="4"/>
      <c r="AI158" s="4"/>
      <c r="AJ158" s="4"/>
      <c r="AK158" s="4"/>
      <c r="AL158" s="4"/>
    </row>
    <row r="159" spans="1:38" ht="15.75" customHeight="1" x14ac:dyDescent="0.25">
      <c r="A159" s="4"/>
      <c r="B159" s="4"/>
      <c r="C159" s="4"/>
      <c r="D159" s="4"/>
      <c r="F159" s="4"/>
      <c r="G159" s="4"/>
      <c r="I159" s="4"/>
      <c r="J159" s="4"/>
      <c r="K159" s="4"/>
      <c r="L159" s="4"/>
      <c r="M159" s="4"/>
      <c r="N159" s="4"/>
      <c r="O159" s="4"/>
      <c r="P159" s="4"/>
      <c r="Q159" s="4"/>
      <c r="R159" s="4"/>
      <c r="S159" s="4"/>
      <c r="T159" s="4"/>
      <c r="U159" s="4"/>
      <c r="V159" s="4"/>
      <c r="AF159" s="4"/>
      <c r="AG159" s="4"/>
      <c r="AH159" s="4"/>
      <c r="AI159" s="4"/>
      <c r="AJ159" s="4"/>
      <c r="AK159" s="4"/>
      <c r="AL159" s="4"/>
    </row>
    <row r="160" spans="1:38" ht="15.75" customHeight="1" x14ac:dyDescent="0.25">
      <c r="A160" s="4"/>
      <c r="B160" s="4"/>
      <c r="C160" s="4"/>
      <c r="D160" s="4"/>
      <c r="F160" s="4"/>
      <c r="G160" s="4"/>
      <c r="I160" s="4"/>
      <c r="J160" s="4"/>
      <c r="K160" s="4"/>
      <c r="L160" s="4"/>
      <c r="M160" s="4"/>
      <c r="N160" s="4"/>
      <c r="O160" s="4"/>
      <c r="P160" s="4"/>
      <c r="Q160" s="4"/>
      <c r="R160" s="4"/>
      <c r="S160" s="4"/>
      <c r="T160" s="4"/>
      <c r="U160" s="4"/>
      <c r="V160" s="4"/>
      <c r="AF160" s="4"/>
      <c r="AG160" s="4"/>
      <c r="AH160" s="4"/>
      <c r="AI160" s="4"/>
      <c r="AJ160" s="4"/>
      <c r="AK160" s="4"/>
      <c r="AL160" s="4"/>
    </row>
    <row r="161" spans="1:38" ht="15.75" customHeight="1" x14ac:dyDescent="0.25">
      <c r="A161" s="4"/>
      <c r="B161" s="4"/>
      <c r="C161" s="4"/>
      <c r="D161" s="4"/>
      <c r="F161" s="4"/>
      <c r="G161" s="4"/>
      <c r="I161" s="4"/>
      <c r="J161" s="4"/>
      <c r="K161" s="4"/>
      <c r="L161" s="4"/>
      <c r="M161" s="4"/>
      <c r="N161" s="4"/>
      <c r="O161" s="4"/>
      <c r="P161" s="4"/>
      <c r="Q161" s="4"/>
      <c r="R161" s="4"/>
      <c r="S161" s="4"/>
      <c r="T161" s="4"/>
      <c r="U161" s="4"/>
      <c r="V161" s="4"/>
      <c r="AF161" s="4"/>
      <c r="AG161" s="4"/>
      <c r="AH161" s="4"/>
      <c r="AI161" s="4"/>
      <c r="AJ161" s="4"/>
      <c r="AK161" s="4"/>
      <c r="AL161" s="4"/>
    </row>
    <row r="162" spans="1:38" ht="15.75" customHeight="1" x14ac:dyDescent="0.25">
      <c r="A162" s="4"/>
      <c r="B162" s="4"/>
      <c r="C162" s="4"/>
      <c r="D162" s="4"/>
      <c r="F162" s="4"/>
      <c r="G162" s="4"/>
      <c r="I162" s="4"/>
      <c r="J162" s="4"/>
      <c r="K162" s="4"/>
      <c r="L162" s="4"/>
      <c r="M162" s="4"/>
      <c r="N162" s="4"/>
      <c r="O162" s="4"/>
      <c r="P162" s="4"/>
      <c r="Q162" s="4"/>
      <c r="R162" s="4"/>
      <c r="S162" s="4"/>
      <c r="T162" s="4"/>
      <c r="U162" s="4"/>
      <c r="V162" s="4"/>
      <c r="AF162" s="4"/>
      <c r="AG162" s="4"/>
      <c r="AH162" s="4"/>
      <c r="AI162" s="4"/>
      <c r="AJ162" s="4"/>
      <c r="AK162" s="4"/>
      <c r="AL162" s="4"/>
    </row>
    <row r="163" spans="1:38" ht="15.75" customHeight="1" x14ac:dyDescent="0.25">
      <c r="A163" s="4"/>
      <c r="B163" s="4"/>
      <c r="C163" s="4"/>
      <c r="D163" s="4"/>
      <c r="F163" s="4"/>
      <c r="G163" s="4"/>
      <c r="I163" s="4"/>
      <c r="J163" s="4"/>
      <c r="K163" s="4"/>
      <c r="L163" s="4"/>
      <c r="M163" s="4"/>
      <c r="N163" s="4"/>
      <c r="O163" s="4"/>
      <c r="P163" s="4"/>
      <c r="Q163" s="4"/>
      <c r="R163" s="4"/>
      <c r="S163" s="4"/>
      <c r="T163" s="4"/>
      <c r="U163" s="4"/>
      <c r="V163" s="4"/>
      <c r="AF163" s="4"/>
      <c r="AG163" s="4"/>
      <c r="AH163" s="4"/>
      <c r="AI163" s="4"/>
      <c r="AJ163" s="4"/>
      <c r="AK163" s="4"/>
      <c r="AL163" s="4"/>
    </row>
    <row r="164" spans="1:38" ht="15.75" customHeight="1" x14ac:dyDescent="0.25">
      <c r="A164" s="4"/>
      <c r="B164" s="4"/>
      <c r="C164" s="4"/>
      <c r="D164" s="4"/>
      <c r="F164" s="4"/>
      <c r="G164" s="4"/>
      <c r="I164" s="4"/>
      <c r="J164" s="4"/>
      <c r="K164" s="4"/>
      <c r="L164" s="4"/>
      <c r="M164" s="4"/>
      <c r="N164" s="4"/>
      <c r="O164" s="4"/>
      <c r="P164" s="4"/>
      <c r="Q164" s="4"/>
      <c r="R164" s="4"/>
      <c r="S164" s="4"/>
      <c r="T164" s="4"/>
      <c r="U164" s="4"/>
      <c r="V164" s="4"/>
      <c r="AF164" s="4"/>
      <c r="AG164" s="4"/>
      <c r="AH164" s="4"/>
      <c r="AI164" s="4"/>
      <c r="AJ164" s="4"/>
      <c r="AK164" s="4"/>
      <c r="AL164" s="4"/>
    </row>
    <row r="165" spans="1:38" ht="15.75" customHeight="1" x14ac:dyDescent="0.25">
      <c r="A165" s="4"/>
      <c r="B165" s="4"/>
      <c r="C165" s="4"/>
      <c r="D165" s="4"/>
      <c r="F165" s="4"/>
      <c r="G165" s="4"/>
      <c r="I165" s="4"/>
      <c r="J165" s="4"/>
      <c r="K165" s="4"/>
      <c r="L165" s="4"/>
      <c r="M165" s="4"/>
      <c r="N165" s="4"/>
      <c r="O165" s="4"/>
      <c r="P165" s="4"/>
      <c r="Q165" s="4"/>
      <c r="R165" s="4"/>
      <c r="S165" s="4"/>
      <c r="T165" s="4"/>
      <c r="U165" s="4"/>
      <c r="V165" s="4"/>
      <c r="AF165" s="4"/>
      <c r="AG165" s="4"/>
      <c r="AH165" s="4"/>
      <c r="AI165" s="4"/>
      <c r="AJ165" s="4"/>
      <c r="AK165" s="4"/>
      <c r="AL165" s="4"/>
    </row>
    <row r="166" spans="1:38" ht="15.75" customHeight="1" x14ac:dyDescent="0.25">
      <c r="A166" s="4"/>
      <c r="B166" s="4"/>
      <c r="C166" s="4"/>
      <c r="D166" s="4"/>
      <c r="F166" s="4"/>
      <c r="G166" s="4"/>
      <c r="I166" s="4"/>
      <c r="J166" s="4"/>
      <c r="K166" s="4"/>
      <c r="L166" s="4"/>
      <c r="M166" s="4"/>
      <c r="N166" s="4"/>
      <c r="O166" s="4"/>
      <c r="P166" s="4"/>
      <c r="Q166" s="4"/>
      <c r="R166" s="4"/>
      <c r="S166" s="4"/>
      <c r="T166" s="4"/>
      <c r="U166" s="4"/>
      <c r="V166" s="4"/>
      <c r="AF166" s="4"/>
      <c r="AG166" s="4"/>
      <c r="AH166" s="4"/>
      <c r="AI166" s="4"/>
      <c r="AJ166" s="4"/>
      <c r="AK166" s="4"/>
      <c r="AL166" s="4"/>
    </row>
    <row r="167" spans="1:38" ht="15.75" customHeight="1" x14ac:dyDescent="0.25">
      <c r="A167" s="4"/>
      <c r="B167" s="4"/>
      <c r="C167" s="4"/>
      <c r="D167" s="4"/>
      <c r="F167" s="4"/>
      <c r="G167" s="4"/>
      <c r="I167" s="4"/>
      <c r="J167" s="4"/>
      <c r="K167" s="4"/>
      <c r="L167" s="4"/>
      <c r="M167" s="4"/>
      <c r="N167" s="4"/>
      <c r="O167" s="4"/>
      <c r="P167" s="4"/>
      <c r="Q167" s="4"/>
      <c r="R167" s="4"/>
      <c r="S167" s="4"/>
      <c r="T167" s="4"/>
      <c r="U167" s="4"/>
      <c r="V167" s="4"/>
      <c r="AF167" s="4"/>
      <c r="AG167" s="4"/>
      <c r="AH167" s="4"/>
      <c r="AI167" s="4"/>
      <c r="AJ167" s="4"/>
      <c r="AK167" s="4"/>
      <c r="AL167" s="4"/>
    </row>
    <row r="168" spans="1:38" ht="15.75" customHeight="1" x14ac:dyDescent="0.25">
      <c r="A168" s="4"/>
      <c r="B168" s="4"/>
      <c r="C168" s="4"/>
      <c r="D168" s="4"/>
      <c r="F168" s="4"/>
      <c r="G168" s="4"/>
      <c r="I168" s="4"/>
      <c r="J168" s="4"/>
      <c r="K168" s="4"/>
      <c r="L168" s="4"/>
      <c r="M168" s="4"/>
      <c r="N168" s="4"/>
      <c r="O168" s="4"/>
      <c r="P168" s="4"/>
      <c r="Q168" s="4"/>
      <c r="R168" s="4"/>
      <c r="S168" s="4"/>
      <c r="T168" s="4"/>
      <c r="U168" s="4"/>
      <c r="V168" s="4"/>
      <c r="AF168" s="4"/>
      <c r="AG168" s="4"/>
      <c r="AH168" s="4"/>
      <c r="AI168" s="4"/>
      <c r="AJ168" s="4"/>
      <c r="AK168" s="4"/>
      <c r="AL168" s="4"/>
    </row>
    <row r="169" spans="1:38" ht="15.75" customHeight="1" x14ac:dyDescent="0.25">
      <c r="A169" s="4"/>
      <c r="B169" s="4"/>
      <c r="C169" s="4"/>
      <c r="D169" s="4"/>
      <c r="F169" s="4"/>
      <c r="G169" s="4"/>
      <c r="I169" s="4"/>
      <c r="J169" s="4"/>
      <c r="K169" s="4"/>
      <c r="L169" s="4"/>
      <c r="M169" s="4"/>
      <c r="N169" s="4"/>
      <c r="O169" s="4"/>
      <c r="P169" s="4"/>
      <c r="Q169" s="4"/>
      <c r="R169" s="4"/>
      <c r="S169" s="4"/>
      <c r="T169" s="4"/>
      <c r="U169" s="4"/>
      <c r="V169" s="4"/>
      <c r="AF169" s="4"/>
      <c r="AG169" s="4"/>
      <c r="AH169" s="4"/>
      <c r="AI169" s="4"/>
      <c r="AJ169" s="4"/>
      <c r="AK169" s="4"/>
      <c r="AL169" s="4"/>
    </row>
    <row r="170" spans="1:38" ht="15.75" customHeight="1" x14ac:dyDescent="0.25">
      <c r="A170" s="4"/>
      <c r="B170" s="4"/>
      <c r="C170" s="4"/>
      <c r="D170" s="4"/>
      <c r="F170" s="4"/>
      <c r="G170" s="4"/>
      <c r="I170" s="4"/>
      <c r="J170" s="4"/>
      <c r="K170" s="4"/>
      <c r="L170" s="4"/>
      <c r="M170" s="4"/>
      <c r="N170" s="4"/>
      <c r="O170" s="4"/>
      <c r="P170" s="4"/>
      <c r="Q170" s="4"/>
      <c r="R170" s="4"/>
      <c r="S170" s="4"/>
      <c r="T170" s="4"/>
      <c r="U170" s="4"/>
      <c r="V170" s="4"/>
      <c r="AF170" s="4"/>
      <c r="AG170" s="4"/>
      <c r="AH170" s="4"/>
      <c r="AI170" s="4"/>
      <c r="AJ170" s="4"/>
      <c r="AK170" s="4"/>
      <c r="AL170" s="4"/>
    </row>
    <row r="171" spans="1:38" ht="15.75" customHeight="1" x14ac:dyDescent="0.25">
      <c r="A171" s="4"/>
      <c r="B171" s="4"/>
      <c r="C171" s="4"/>
      <c r="D171" s="4"/>
      <c r="F171" s="4"/>
      <c r="G171" s="4"/>
      <c r="I171" s="4"/>
      <c r="J171" s="4"/>
      <c r="K171" s="4"/>
      <c r="L171" s="4"/>
      <c r="M171" s="4"/>
      <c r="N171" s="4"/>
      <c r="O171" s="4"/>
      <c r="P171" s="4"/>
      <c r="Q171" s="4"/>
      <c r="R171" s="4"/>
      <c r="S171" s="4"/>
      <c r="T171" s="4"/>
      <c r="U171" s="4"/>
      <c r="V171" s="4"/>
      <c r="AF171" s="4"/>
      <c r="AG171" s="4"/>
      <c r="AH171" s="4"/>
      <c r="AI171" s="4"/>
      <c r="AJ171" s="4"/>
      <c r="AK171" s="4"/>
      <c r="AL171" s="4"/>
    </row>
    <row r="172" spans="1:38" ht="15.75" customHeight="1" x14ac:dyDescent="0.25">
      <c r="A172" s="4"/>
      <c r="B172" s="4"/>
      <c r="C172" s="4"/>
      <c r="D172" s="4"/>
      <c r="F172" s="4"/>
      <c r="G172" s="4"/>
      <c r="I172" s="4"/>
      <c r="J172" s="4"/>
      <c r="K172" s="4"/>
      <c r="L172" s="4"/>
      <c r="M172" s="4"/>
      <c r="N172" s="4"/>
      <c r="O172" s="4"/>
      <c r="P172" s="4"/>
      <c r="Q172" s="4"/>
      <c r="R172" s="4"/>
      <c r="S172" s="4"/>
      <c r="T172" s="4"/>
      <c r="U172" s="4"/>
      <c r="V172" s="4"/>
      <c r="AF172" s="4"/>
      <c r="AG172" s="4"/>
      <c r="AH172" s="4"/>
      <c r="AI172" s="4"/>
      <c r="AJ172" s="4"/>
      <c r="AK172" s="4"/>
      <c r="AL172" s="4"/>
    </row>
    <row r="173" spans="1:38" ht="15.75" customHeight="1" x14ac:dyDescent="0.25">
      <c r="A173" s="4"/>
      <c r="B173" s="4"/>
      <c r="C173" s="4"/>
      <c r="D173" s="4"/>
      <c r="F173" s="4"/>
      <c r="G173" s="4"/>
      <c r="I173" s="4"/>
      <c r="J173" s="4"/>
      <c r="K173" s="4"/>
      <c r="L173" s="4"/>
      <c r="M173" s="4"/>
      <c r="N173" s="4"/>
      <c r="O173" s="4"/>
      <c r="P173" s="4"/>
      <c r="Q173" s="4"/>
      <c r="R173" s="4"/>
      <c r="S173" s="4"/>
      <c r="T173" s="4"/>
      <c r="U173" s="4"/>
      <c r="V173" s="4"/>
      <c r="AF173" s="4"/>
      <c r="AG173" s="4"/>
      <c r="AH173" s="4"/>
      <c r="AI173" s="4"/>
      <c r="AJ173" s="4"/>
      <c r="AK173" s="4"/>
      <c r="AL173" s="4"/>
    </row>
    <row r="174" spans="1:38" ht="15.75" customHeight="1" x14ac:dyDescent="0.25">
      <c r="A174" s="4"/>
      <c r="B174" s="4"/>
      <c r="C174" s="4"/>
      <c r="D174" s="4"/>
      <c r="F174" s="4"/>
      <c r="G174" s="4"/>
      <c r="I174" s="4"/>
      <c r="J174" s="4"/>
      <c r="K174" s="4"/>
      <c r="L174" s="4"/>
      <c r="M174" s="4"/>
      <c r="N174" s="4"/>
      <c r="O174" s="4"/>
      <c r="P174" s="4"/>
      <c r="Q174" s="4"/>
      <c r="R174" s="4"/>
      <c r="S174" s="4"/>
      <c r="T174" s="4"/>
      <c r="U174" s="4"/>
      <c r="V174" s="4"/>
      <c r="AF174" s="4"/>
      <c r="AG174" s="4"/>
      <c r="AH174" s="4"/>
      <c r="AI174" s="4"/>
      <c r="AJ174" s="4"/>
      <c r="AK174" s="4"/>
      <c r="AL174" s="4"/>
    </row>
    <row r="175" spans="1:38" ht="15.75" customHeight="1" x14ac:dyDescent="0.25">
      <c r="A175" s="4"/>
      <c r="B175" s="4"/>
      <c r="C175" s="4"/>
      <c r="D175" s="4"/>
      <c r="F175" s="4"/>
      <c r="G175" s="4"/>
      <c r="I175" s="4"/>
      <c r="J175" s="4"/>
      <c r="K175" s="4"/>
      <c r="L175" s="4"/>
      <c r="M175" s="4"/>
      <c r="N175" s="4"/>
      <c r="O175" s="4"/>
      <c r="P175" s="4"/>
      <c r="Q175" s="4"/>
      <c r="R175" s="4"/>
      <c r="S175" s="4"/>
      <c r="T175" s="4"/>
      <c r="U175" s="4"/>
      <c r="V175" s="4"/>
      <c r="AF175" s="4"/>
      <c r="AG175" s="4"/>
      <c r="AH175" s="4"/>
      <c r="AI175" s="4"/>
      <c r="AJ175" s="4"/>
      <c r="AK175" s="4"/>
      <c r="AL175" s="4"/>
    </row>
    <row r="176" spans="1:38" ht="15.75" customHeight="1" x14ac:dyDescent="0.25">
      <c r="A176" s="4"/>
      <c r="B176" s="4"/>
      <c r="C176" s="4"/>
      <c r="D176" s="4"/>
      <c r="F176" s="4"/>
      <c r="G176" s="4"/>
      <c r="I176" s="4"/>
      <c r="J176" s="4"/>
      <c r="K176" s="4"/>
      <c r="L176" s="4"/>
      <c r="M176" s="4"/>
      <c r="N176" s="4"/>
      <c r="O176" s="4"/>
      <c r="P176" s="4"/>
      <c r="Q176" s="4"/>
      <c r="R176" s="4"/>
      <c r="S176" s="4"/>
      <c r="T176" s="4"/>
      <c r="U176" s="4"/>
      <c r="V176" s="4"/>
      <c r="AF176" s="4"/>
      <c r="AG176" s="4"/>
      <c r="AH176" s="4"/>
      <c r="AI176" s="4"/>
      <c r="AJ176" s="4"/>
      <c r="AK176" s="4"/>
      <c r="AL176" s="4"/>
    </row>
    <row r="177" spans="1:38" ht="15.75" customHeight="1" x14ac:dyDescent="0.25">
      <c r="A177" s="4"/>
      <c r="B177" s="4"/>
      <c r="C177" s="4"/>
      <c r="D177" s="4"/>
      <c r="F177" s="4"/>
      <c r="G177" s="4"/>
      <c r="I177" s="4"/>
      <c r="J177" s="4"/>
      <c r="K177" s="4"/>
      <c r="L177" s="4"/>
      <c r="M177" s="4"/>
      <c r="N177" s="4"/>
      <c r="O177" s="4"/>
      <c r="P177" s="4"/>
      <c r="Q177" s="4"/>
      <c r="R177" s="4"/>
      <c r="S177" s="4"/>
      <c r="T177" s="4"/>
      <c r="U177" s="4"/>
      <c r="V177" s="4"/>
      <c r="AF177" s="4"/>
      <c r="AG177" s="4"/>
      <c r="AH177" s="4"/>
      <c r="AI177" s="4"/>
      <c r="AJ177" s="4"/>
      <c r="AK177" s="4"/>
      <c r="AL177" s="4"/>
    </row>
    <row r="178" spans="1:38" ht="15.75" customHeight="1" x14ac:dyDescent="0.25">
      <c r="A178" s="4"/>
      <c r="B178" s="4"/>
      <c r="C178" s="4"/>
      <c r="D178" s="4"/>
      <c r="F178" s="4"/>
      <c r="G178" s="4"/>
      <c r="I178" s="4"/>
      <c r="J178" s="4"/>
      <c r="K178" s="4"/>
      <c r="L178" s="4"/>
      <c r="M178" s="4"/>
      <c r="N178" s="4"/>
      <c r="O178" s="4"/>
      <c r="P178" s="4"/>
      <c r="Q178" s="4"/>
      <c r="R178" s="4"/>
      <c r="S178" s="4"/>
      <c r="T178" s="4"/>
      <c r="U178" s="4"/>
      <c r="V178" s="4"/>
      <c r="AF178" s="4"/>
      <c r="AG178" s="4"/>
      <c r="AH178" s="4"/>
      <c r="AI178" s="4"/>
      <c r="AJ178" s="4"/>
      <c r="AK178" s="4"/>
      <c r="AL178" s="4"/>
    </row>
    <row r="179" spans="1:38" ht="15.75" customHeight="1" x14ac:dyDescent="0.25">
      <c r="A179" s="4"/>
      <c r="B179" s="4"/>
      <c r="C179" s="4"/>
      <c r="D179" s="4"/>
      <c r="F179" s="4"/>
      <c r="G179" s="4"/>
      <c r="I179" s="4"/>
      <c r="J179" s="4"/>
      <c r="K179" s="4"/>
      <c r="L179" s="4"/>
      <c r="M179" s="4"/>
      <c r="N179" s="4"/>
      <c r="O179" s="4"/>
      <c r="P179" s="4"/>
      <c r="Q179" s="4"/>
      <c r="R179" s="4"/>
      <c r="S179" s="4"/>
      <c r="T179" s="4"/>
      <c r="U179" s="4"/>
      <c r="V179" s="4"/>
      <c r="AF179" s="4"/>
      <c r="AG179" s="4"/>
      <c r="AH179" s="4"/>
      <c r="AI179" s="4"/>
      <c r="AJ179" s="4"/>
      <c r="AK179" s="4"/>
      <c r="AL179" s="4"/>
    </row>
    <row r="180" spans="1:38" ht="15.75" customHeight="1" x14ac:dyDescent="0.25">
      <c r="A180" s="4"/>
      <c r="B180" s="4"/>
      <c r="C180" s="4"/>
      <c r="D180" s="4"/>
      <c r="F180" s="4"/>
      <c r="G180" s="4"/>
      <c r="I180" s="4"/>
      <c r="J180" s="4"/>
      <c r="K180" s="4"/>
      <c r="L180" s="4"/>
      <c r="M180" s="4"/>
      <c r="N180" s="4"/>
      <c r="O180" s="4"/>
      <c r="P180" s="4"/>
      <c r="Q180" s="4"/>
      <c r="R180" s="4"/>
      <c r="S180" s="4"/>
      <c r="T180" s="4"/>
      <c r="U180" s="4"/>
      <c r="V180" s="4"/>
      <c r="AF180" s="4"/>
      <c r="AG180" s="4"/>
      <c r="AH180" s="4"/>
      <c r="AI180" s="4"/>
      <c r="AJ180" s="4"/>
      <c r="AK180" s="4"/>
      <c r="AL180" s="4"/>
    </row>
    <row r="181" spans="1:38" ht="15.75" customHeight="1" x14ac:dyDescent="0.25">
      <c r="A181" s="4"/>
      <c r="B181" s="4"/>
      <c r="C181" s="4"/>
      <c r="D181" s="4"/>
      <c r="F181" s="4"/>
      <c r="G181" s="4"/>
      <c r="I181" s="4"/>
      <c r="J181" s="4"/>
      <c r="K181" s="4"/>
      <c r="L181" s="4"/>
      <c r="M181" s="4"/>
      <c r="N181" s="4"/>
      <c r="O181" s="4"/>
      <c r="P181" s="4"/>
      <c r="Q181" s="4"/>
      <c r="R181" s="4"/>
      <c r="S181" s="4"/>
      <c r="T181" s="4"/>
      <c r="U181" s="4"/>
      <c r="V181" s="4"/>
      <c r="AF181" s="4"/>
      <c r="AG181" s="4"/>
      <c r="AH181" s="4"/>
      <c r="AI181" s="4"/>
      <c r="AJ181" s="4"/>
      <c r="AK181" s="4"/>
      <c r="AL181" s="4"/>
    </row>
    <row r="182" spans="1:38" ht="15.75" customHeight="1" x14ac:dyDescent="0.25">
      <c r="A182" s="4"/>
      <c r="B182" s="4"/>
      <c r="C182" s="4"/>
      <c r="D182" s="4"/>
      <c r="F182" s="4"/>
      <c r="G182" s="4"/>
      <c r="I182" s="4"/>
      <c r="J182" s="4"/>
      <c r="K182" s="4"/>
      <c r="L182" s="4"/>
      <c r="M182" s="4"/>
      <c r="N182" s="4"/>
      <c r="O182" s="4"/>
      <c r="P182" s="4"/>
      <c r="Q182" s="4"/>
      <c r="R182" s="4"/>
      <c r="S182" s="4"/>
      <c r="T182" s="4"/>
      <c r="U182" s="4"/>
      <c r="V182" s="4"/>
      <c r="AF182" s="4"/>
      <c r="AG182" s="4"/>
      <c r="AH182" s="4"/>
      <c r="AI182" s="4"/>
      <c r="AJ182" s="4"/>
      <c r="AK182" s="4"/>
      <c r="AL182" s="4"/>
    </row>
    <row r="183" spans="1:38" ht="15.75" customHeight="1" x14ac:dyDescent="0.25">
      <c r="A183" s="4"/>
      <c r="B183" s="4"/>
      <c r="C183" s="4"/>
      <c r="D183" s="4"/>
      <c r="F183" s="4"/>
      <c r="G183" s="4"/>
      <c r="I183" s="4"/>
      <c r="J183" s="4"/>
      <c r="K183" s="4"/>
      <c r="L183" s="4"/>
      <c r="M183" s="4"/>
      <c r="N183" s="4"/>
      <c r="O183" s="4"/>
      <c r="P183" s="4"/>
      <c r="Q183" s="4"/>
      <c r="R183" s="4"/>
      <c r="S183" s="4"/>
      <c r="T183" s="4"/>
      <c r="U183" s="4"/>
      <c r="V183" s="4"/>
      <c r="AF183" s="4"/>
      <c r="AG183" s="4"/>
      <c r="AH183" s="4"/>
      <c r="AI183" s="4"/>
      <c r="AJ183" s="4"/>
      <c r="AK183" s="4"/>
      <c r="AL183" s="4"/>
    </row>
    <row r="184" spans="1:38" ht="15.75" customHeight="1" x14ac:dyDescent="0.25">
      <c r="A184" s="4"/>
      <c r="B184" s="4"/>
      <c r="C184" s="4"/>
      <c r="D184" s="4"/>
      <c r="F184" s="4"/>
      <c r="G184" s="4"/>
      <c r="I184" s="4"/>
      <c r="J184" s="4"/>
      <c r="K184" s="4"/>
      <c r="L184" s="4"/>
      <c r="M184" s="4"/>
      <c r="N184" s="4"/>
      <c r="O184" s="4"/>
      <c r="P184" s="4"/>
      <c r="Q184" s="4"/>
      <c r="R184" s="4"/>
      <c r="S184" s="4"/>
      <c r="T184" s="4"/>
      <c r="U184" s="4"/>
      <c r="V184" s="4"/>
      <c r="AF184" s="4"/>
      <c r="AG184" s="4"/>
      <c r="AH184" s="4"/>
      <c r="AI184" s="4"/>
      <c r="AJ184" s="4"/>
      <c r="AK184" s="4"/>
      <c r="AL184" s="4"/>
    </row>
    <row r="185" spans="1:38" ht="15.75" customHeight="1" x14ac:dyDescent="0.25">
      <c r="A185" s="4"/>
      <c r="B185" s="4"/>
      <c r="C185" s="4"/>
      <c r="D185" s="4"/>
      <c r="F185" s="4"/>
      <c r="G185" s="4"/>
      <c r="I185" s="4"/>
      <c r="J185" s="4"/>
      <c r="K185" s="4"/>
      <c r="L185" s="4"/>
      <c r="M185" s="4"/>
      <c r="N185" s="4"/>
      <c r="O185" s="4"/>
      <c r="P185" s="4"/>
      <c r="Q185" s="4"/>
      <c r="R185" s="4"/>
      <c r="S185" s="4"/>
      <c r="T185" s="4"/>
      <c r="U185" s="4"/>
      <c r="V185" s="4"/>
      <c r="AF185" s="4"/>
      <c r="AG185" s="4"/>
      <c r="AH185" s="4"/>
      <c r="AI185" s="4"/>
      <c r="AJ185" s="4"/>
      <c r="AK185" s="4"/>
      <c r="AL185" s="4"/>
    </row>
    <row r="186" spans="1:38" ht="15.75" customHeight="1" x14ac:dyDescent="0.25">
      <c r="A186" s="4"/>
      <c r="B186" s="4"/>
      <c r="C186" s="4"/>
      <c r="D186" s="4"/>
      <c r="F186" s="4"/>
      <c r="G186" s="4"/>
      <c r="I186" s="4"/>
      <c r="J186" s="4"/>
      <c r="K186" s="4"/>
      <c r="L186" s="4"/>
      <c r="M186" s="4"/>
      <c r="N186" s="4"/>
      <c r="O186" s="4"/>
      <c r="P186" s="4"/>
      <c r="Q186" s="4"/>
      <c r="R186" s="4"/>
      <c r="S186" s="4"/>
      <c r="T186" s="4"/>
      <c r="U186" s="4"/>
      <c r="V186" s="4"/>
      <c r="AF186" s="4"/>
      <c r="AG186" s="4"/>
      <c r="AH186" s="4"/>
      <c r="AI186" s="4"/>
      <c r="AJ186" s="4"/>
      <c r="AK186" s="4"/>
      <c r="AL186" s="4"/>
    </row>
    <row r="187" spans="1:38" ht="15.75" customHeight="1" x14ac:dyDescent="0.25">
      <c r="A187" s="4"/>
      <c r="B187" s="4"/>
      <c r="C187" s="4"/>
      <c r="D187" s="4"/>
      <c r="F187" s="4"/>
      <c r="G187" s="4"/>
      <c r="I187" s="4"/>
      <c r="J187" s="4"/>
      <c r="K187" s="4"/>
      <c r="L187" s="4"/>
      <c r="M187" s="4"/>
      <c r="N187" s="4"/>
      <c r="O187" s="4"/>
      <c r="P187" s="4"/>
      <c r="Q187" s="4"/>
      <c r="R187" s="4"/>
      <c r="S187" s="4"/>
      <c r="T187" s="4"/>
      <c r="U187" s="4"/>
      <c r="V187" s="4"/>
      <c r="AF187" s="4"/>
      <c r="AG187" s="4"/>
      <c r="AH187" s="4"/>
      <c r="AI187" s="4"/>
      <c r="AJ187" s="4"/>
      <c r="AK187" s="4"/>
      <c r="AL187" s="4"/>
    </row>
    <row r="188" spans="1:38" ht="15.75" customHeight="1" x14ac:dyDescent="0.25">
      <c r="A188" s="4"/>
      <c r="B188" s="4"/>
      <c r="C188" s="4"/>
      <c r="D188" s="4"/>
      <c r="F188" s="4"/>
      <c r="G188" s="4"/>
      <c r="I188" s="4"/>
      <c r="J188" s="4"/>
      <c r="K188" s="4"/>
      <c r="L188" s="4"/>
      <c r="M188" s="4"/>
      <c r="N188" s="4"/>
      <c r="O188" s="4"/>
      <c r="P188" s="4"/>
      <c r="Q188" s="4"/>
      <c r="R188" s="4"/>
      <c r="S188" s="4"/>
      <c r="T188" s="4"/>
      <c r="U188" s="4"/>
      <c r="V188" s="4"/>
      <c r="AF188" s="4"/>
      <c r="AG188" s="4"/>
      <c r="AH188" s="4"/>
      <c r="AI188" s="4"/>
      <c r="AJ188" s="4"/>
      <c r="AK188" s="4"/>
      <c r="AL188" s="4"/>
    </row>
    <row r="189" spans="1:38" ht="15.75" customHeight="1" x14ac:dyDescent="0.25">
      <c r="A189" s="4"/>
      <c r="B189" s="4"/>
      <c r="C189" s="4"/>
      <c r="D189" s="4"/>
      <c r="F189" s="4"/>
      <c r="G189" s="4"/>
      <c r="I189" s="4"/>
      <c r="J189" s="4"/>
      <c r="K189" s="4"/>
      <c r="L189" s="4"/>
      <c r="M189" s="4"/>
      <c r="N189" s="4"/>
      <c r="O189" s="4"/>
      <c r="P189" s="4"/>
      <c r="Q189" s="4"/>
      <c r="R189" s="4"/>
      <c r="S189" s="4"/>
      <c r="T189" s="4"/>
      <c r="U189" s="4"/>
      <c r="V189" s="4"/>
      <c r="AF189" s="4"/>
      <c r="AG189" s="4"/>
      <c r="AH189" s="4"/>
      <c r="AI189" s="4"/>
      <c r="AJ189" s="4"/>
      <c r="AK189" s="4"/>
      <c r="AL189" s="4"/>
    </row>
    <row r="190" spans="1:38" ht="15.75" customHeight="1" x14ac:dyDescent="0.25">
      <c r="A190" s="4"/>
      <c r="B190" s="4"/>
      <c r="C190" s="4"/>
      <c r="D190" s="4"/>
      <c r="F190" s="4"/>
      <c r="G190" s="4"/>
      <c r="I190" s="4"/>
      <c r="J190" s="4"/>
      <c r="K190" s="4"/>
      <c r="L190" s="4"/>
      <c r="M190" s="4"/>
      <c r="N190" s="4"/>
      <c r="O190" s="4"/>
      <c r="P190" s="4"/>
      <c r="Q190" s="4"/>
      <c r="R190" s="4"/>
      <c r="S190" s="4"/>
      <c r="T190" s="4"/>
      <c r="U190" s="4"/>
      <c r="V190" s="4"/>
      <c r="AF190" s="4"/>
      <c r="AG190" s="4"/>
      <c r="AH190" s="4"/>
      <c r="AI190" s="4"/>
      <c r="AJ190" s="4"/>
      <c r="AK190" s="4"/>
      <c r="AL190" s="4"/>
    </row>
    <row r="191" spans="1:38" ht="15.75" customHeight="1" x14ac:dyDescent="0.25">
      <c r="A191" s="4"/>
      <c r="B191" s="4"/>
      <c r="C191" s="4"/>
      <c r="D191" s="4"/>
      <c r="F191" s="4"/>
      <c r="G191" s="4"/>
      <c r="I191" s="4"/>
      <c r="J191" s="4"/>
      <c r="K191" s="4"/>
      <c r="L191" s="4"/>
      <c r="M191" s="4"/>
      <c r="N191" s="4"/>
      <c r="O191" s="4"/>
      <c r="P191" s="4"/>
      <c r="Q191" s="4"/>
      <c r="R191" s="4"/>
      <c r="S191" s="4"/>
      <c r="T191" s="4"/>
      <c r="U191" s="4"/>
      <c r="V191" s="4"/>
      <c r="AF191" s="4"/>
      <c r="AG191" s="4"/>
      <c r="AH191" s="4"/>
      <c r="AI191" s="4"/>
      <c r="AJ191" s="4"/>
      <c r="AK191" s="4"/>
      <c r="AL191" s="4"/>
    </row>
    <row r="192" spans="1:38" ht="15.75" customHeight="1" x14ac:dyDescent="0.25">
      <c r="A192" s="4"/>
      <c r="B192" s="4"/>
      <c r="C192" s="4"/>
      <c r="D192" s="4"/>
      <c r="F192" s="4"/>
      <c r="G192" s="4"/>
      <c r="I192" s="4"/>
      <c r="J192" s="4"/>
      <c r="K192" s="4"/>
      <c r="L192" s="4"/>
      <c r="M192" s="4"/>
      <c r="N192" s="4"/>
      <c r="O192" s="4"/>
      <c r="P192" s="4"/>
      <c r="Q192" s="4"/>
      <c r="R192" s="4"/>
      <c r="S192" s="4"/>
      <c r="T192" s="4"/>
      <c r="U192" s="4"/>
      <c r="V192" s="4"/>
      <c r="AF192" s="4"/>
      <c r="AG192" s="4"/>
      <c r="AH192" s="4"/>
      <c r="AI192" s="4"/>
      <c r="AJ192" s="4"/>
      <c r="AK192" s="4"/>
      <c r="AL192" s="4"/>
    </row>
    <row r="193" spans="1:38" ht="15.75" customHeight="1" x14ac:dyDescent="0.25">
      <c r="A193" s="4"/>
      <c r="B193" s="4"/>
      <c r="C193" s="4"/>
      <c r="D193" s="4"/>
      <c r="F193" s="4"/>
      <c r="G193" s="4"/>
      <c r="I193" s="4"/>
      <c r="J193" s="4"/>
      <c r="K193" s="4"/>
      <c r="L193" s="4"/>
      <c r="M193" s="4"/>
      <c r="N193" s="4"/>
      <c r="O193" s="4"/>
      <c r="P193" s="4"/>
      <c r="Q193" s="4"/>
      <c r="R193" s="4"/>
      <c r="S193" s="4"/>
      <c r="T193" s="4"/>
      <c r="U193" s="4"/>
      <c r="V193" s="4"/>
      <c r="AF193" s="4"/>
      <c r="AG193" s="4"/>
      <c r="AH193" s="4"/>
      <c r="AI193" s="4"/>
      <c r="AJ193" s="4"/>
      <c r="AK193" s="4"/>
      <c r="AL193" s="4"/>
    </row>
    <row r="194" spans="1:38" ht="15.75" customHeight="1" x14ac:dyDescent="0.25">
      <c r="A194" s="4"/>
      <c r="B194" s="4"/>
      <c r="C194" s="4"/>
      <c r="D194" s="4"/>
      <c r="F194" s="4"/>
      <c r="G194" s="4"/>
      <c r="I194" s="4"/>
      <c r="J194" s="4"/>
      <c r="K194" s="4"/>
      <c r="L194" s="4"/>
      <c r="M194" s="4"/>
      <c r="N194" s="4"/>
      <c r="O194" s="4"/>
      <c r="P194" s="4"/>
      <c r="Q194" s="4"/>
      <c r="R194" s="4"/>
      <c r="S194" s="4"/>
      <c r="T194" s="4"/>
      <c r="U194" s="4"/>
      <c r="V194" s="4"/>
      <c r="AF194" s="4"/>
      <c r="AG194" s="4"/>
      <c r="AH194" s="4"/>
      <c r="AI194" s="4"/>
      <c r="AJ194" s="4"/>
      <c r="AK194" s="4"/>
      <c r="AL194" s="4"/>
    </row>
    <row r="195" spans="1:38" ht="15.75" customHeight="1" x14ac:dyDescent="0.25">
      <c r="A195" s="4"/>
      <c r="B195" s="4"/>
      <c r="C195" s="4"/>
      <c r="D195" s="4"/>
      <c r="F195" s="4"/>
      <c r="G195" s="4"/>
      <c r="I195" s="4"/>
      <c r="J195" s="4"/>
      <c r="K195" s="4"/>
      <c r="L195" s="4"/>
      <c r="M195" s="4"/>
      <c r="N195" s="4"/>
      <c r="O195" s="4"/>
      <c r="P195" s="4"/>
      <c r="Q195" s="4"/>
      <c r="R195" s="4"/>
      <c r="S195" s="4"/>
      <c r="T195" s="4"/>
      <c r="U195" s="4"/>
      <c r="V195" s="4"/>
      <c r="AF195" s="4"/>
      <c r="AG195" s="4"/>
      <c r="AH195" s="4"/>
      <c r="AI195" s="4"/>
      <c r="AJ195" s="4"/>
      <c r="AK195" s="4"/>
      <c r="AL195" s="4"/>
    </row>
    <row r="196" spans="1:38" ht="15.75" customHeight="1" x14ac:dyDescent="0.25">
      <c r="A196" s="4"/>
      <c r="B196" s="4"/>
      <c r="C196" s="4"/>
      <c r="D196" s="4"/>
      <c r="F196" s="4"/>
      <c r="G196" s="4"/>
      <c r="I196" s="4"/>
      <c r="J196" s="4"/>
      <c r="K196" s="4"/>
      <c r="L196" s="4"/>
      <c r="M196" s="4"/>
      <c r="N196" s="4"/>
      <c r="O196" s="4"/>
      <c r="P196" s="4"/>
      <c r="Q196" s="4"/>
      <c r="R196" s="4"/>
      <c r="S196" s="4"/>
      <c r="T196" s="4"/>
      <c r="U196" s="4"/>
      <c r="V196" s="4"/>
      <c r="AF196" s="4"/>
      <c r="AG196" s="4"/>
      <c r="AH196" s="4"/>
      <c r="AI196" s="4"/>
      <c r="AJ196" s="4"/>
      <c r="AK196" s="4"/>
      <c r="AL196" s="4"/>
    </row>
    <row r="197" spans="1:38" ht="15.75" customHeight="1" x14ac:dyDescent="0.25">
      <c r="A197" s="4"/>
      <c r="B197" s="4"/>
      <c r="C197" s="4"/>
      <c r="D197" s="4"/>
      <c r="F197" s="4"/>
      <c r="G197" s="4"/>
      <c r="I197" s="4"/>
      <c r="J197" s="4"/>
      <c r="K197" s="4"/>
      <c r="L197" s="4"/>
      <c r="M197" s="4"/>
      <c r="N197" s="4"/>
      <c r="O197" s="4"/>
      <c r="P197" s="4"/>
      <c r="Q197" s="4"/>
      <c r="R197" s="4"/>
      <c r="S197" s="4"/>
      <c r="T197" s="4"/>
      <c r="U197" s="4"/>
      <c r="V197" s="4"/>
      <c r="AF197" s="4"/>
      <c r="AG197" s="4"/>
      <c r="AH197" s="4"/>
      <c r="AI197" s="4"/>
      <c r="AJ197" s="4"/>
      <c r="AK197" s="4"/>
      <c r="AL197" s="4"/>
    </row>
    <row r="198" spans="1:38" ht="15.75" customHeight="1" x14ac:dyDescent="0.25">
      <c r="A198" s="4"/>
      <c r="B198" s="4"/>
      <c r="C198" s="4"/>
      <c r="D198" s="4"/>
      <c r="F198" s="4"/>
      <c r="G198" s="4"/>
      <c r="I198" s="4"/>
      <c r="J198" s="4"/>
      <c r="K198" s="4"/>
      <c r="L198" s="4"/>
      <c r="M198" s="4"/>
      <c r="N198" s="4"/>
      <c r="O198" s="4"/>
      <c r="P198" s="4"/>
      <c r="Q198" s="4"/>
      <c r="R198" s="4"/>
      <c r="S198" s="4"/>
      <c r="T198" s="4"/>
      <c r="U198" s="4"/>
      <c r="V198" s="4"/>
      <c r="AF198" s="4"/>
      <c r="AG198" s="4"/>
      <c r="AH198" s="4"/>
      <c r="AI198" s="4"/>
      <c r="AJ198" s="4"/>
      <c r="AK198" s="4"/>
      <c r="AL198" s="4"/>
    </row>
    <row r="199" spans="1:38" ht="15.75" customHeight="1" x14ac:dyDescent="0.25">
      <c r="A199" s="4"/>
      <c r="B199" s="4"/>
      <c r="C199" s="4"/>
      <c r="D199" s="4"/>
      <c r="F199" s="4"/>
      <c r="G199" s="4"/>
      <c r="I199" s="4"/>
      <c r="J199" s="4"/>
      <c r="K199" s="4"/>
      <c r="L199" s="4"/>
      <c r="M199" s="4"/>
      <c r="N199" s="4"/>
      <c r="O199" s="4"/>
      <c r="P199" s="4"/>
      <c r="Q199" s="4"/>
      <c r="R199" s="4"/>
      <c r="S199" s="4"/>
      <c r="T199" s="4"/>
      <c r="U199" s="4"/>
      <c r="V199" s="4"/>
      <c r="AF199" s="4"/>
      <c r="AG199" s="4"/>
      <c r="AH199" s="4"/>
      <c r="AI199" s="4"/>
      <c r="AJ199" s="4"/>
      <c r="AK199" s="4"/>
      <c r="AL199" s="4"/>
    </row>
    <row r="200" spans="1:38" ht="15.75" customHeight="1" x14ac:dyDescent="0.25">
      <c r="A200" s="4"/>
      <c r="B200" s="4"/>
      <c r="C200" s="4"/>
      <c r="D200" s="4"/>
      <c r="F200" s="4"/>
      <c r="G200" s="4"/>
      <c r="I200" s="4"/>
      <c r="J200" s="4"/>
      <c r="K200" s="4"/>
      <c r="L200" s="4"/>
      <c r="M200" s="4"/>
      <c r="N200" s="4"/>
      <c r="O200" s="4"/>
      <c r="P200" s="4"/>
      <c r="Q200" s="4"/>
      <c r="R200" s="4"/>
      <c r="S200" s="4"/>
      <c r="T200" s="4"/>
      <c r="U200" s="4"/>
      <c r="V200" s="4"/>
      <c r="AF200" s="4"/>
      <c r="AG200" s="4"/>
      <c r="AH200" s="4"/>
      <c r="AI200" s="4"/>
      <c r="AJ200" s="4"/>
      <c r="AK200" s="4"/>
      <c r="AL200" s="4"/>
    </row>
    <row r="201" spans="1:38" ht="15.75" customHeight="1" x14ac:dyDescent="0.25">
      <c r="A201" s="4"/>
      <c r="B201" s="4"/>
      <c r="C201" s="4"/>
      <c r="D201" s="4"/>
      <c r="F201" s="4"/>
      <c r="G201" s="4"/>
      <c r="I201" s="4"/>
      <c r="J201" s="4"/>
      <c r="K201" s="4"/>
      <c r="L201" s="4"/>
      <c r="M201" s="4"/>
      <c r="N201" s="4"/>
      <c r="O201" s="4"/>
      <c r="P201" s="4"/>
      <c r="Q201" s="4"/>
      <c r="R201" s="4"/>
      <c r="S201" s="4"/>
      <c r="T201" s="4"/>
      <c r="U201" s="4"/>
      <c r="V201" s="4"/>
      <c r="AF201" s="4"/>
      <c r="AG201" s="4"/>
      <c r="AH201" s="4"/>
      <c r="AI201" s="4"/>
      <c r="AJ201" s="4"/>
      <c r="AK201" s="4"/>
      <c r="AL201" s="4"/>
    </row>
    <row r="202" spans="1:38" ht="15.75" customHeight="1" x14ac:dyDescent="0.25">
      <c r="A202" s="4"/>
      <c r="B202" s="4"/>
      <c r="C202" s="4"/>
      <c r="D202" s="4"/>
      <c r="F202" s="4"/>
      <c r="G202" s="4"/>
      <c r="I202" s="4"/>
      <c r="J202" s="4"/>
      <c r="K202" s="4"/>
      <c r="L202" s="4"/>
      <c r="M202" s="4"/>
      <c r="N202" s="4"/>
      <c r="O202" s="4"/>
      <c r="P202" s="4"/>
      <c r="Q202" s="4"/>
      <c r="R202" s="4"/>
      <c r="S202" s="4"/>
      <c r="T202" s="4"/>
      <c r="U202" s="4"/>
      <c r="V202" s="4"/>
      <c r="AF202" s="4"/>
      <c r="AG202" s="4"/>
      <c r="AH202" s="4"/>
      <c r="AI202" s="4"/>
      <c r="AJ202" s="4"/>
      <c r="AK202" s="4"/>
      <c r="AL202" s="4"/>
    </row>
    <row r="203" spans="1:38" ht="15.75" customHeight="1" x14ac:dyDescent="0.25">
      <c r="A203" s="4"/>
      <c r="B203" s="4"/>
      <c r="C203" s="4"/>
      <c r="D203" s="4"/>
      <c r="F203" s="4"/>
      <c r="G203" s="4"/>
      <c r="I203" s="4"/>
      <c r="J203" s="4"/>
      <c r="K203" s="4"/>
      <c r="L203" s="4"/>
      <c r="M203" s="4"/>
      <c r="N203" s="4"/>
      <c r="O203" s="4"/>
      <c r="P203" s="4"/>
      <c r="Q203" s="4"/>
      <c r="R203" s="4"/>
      <c r="S203" s="4"/>
      <c r="T203" s="4"/>
      <c r="U203" s="4"/>
      <c r="V203" s="4"/>
      <c r="AF203" s="4"/>
      <c r="AG203" s="4"/>
      <c r="AH203" s="4"/>
      <c r="AI203" s="4"/>
      <c r="AJ203" s="4"/>
      <c r="AK203" s="4"/>
      <c r="AL203" s="4"/>
    </row>
    <row r="204" spans="1:38" ht="15.75" customHeight="1" x14ac:dyDescent="0.25">
      <c r="A204" s="4"/>
      <c r="B204" s="4"/>
      <c r="C204" s="4"/>
      <c r="D204" s="4"/>
      <c r="F204" s="4"/>
      <c r="G204" s="4"/>
      <c r="I204" s="4"/>
      <c r="J204" s="4"/>
      <c r="K204" s="4"/>
      <c r="L204" s="4"/>
      <c r="M204" s="4"/>
      <c r="N204" s="4"/>
      <c r="O204" s="4"/>
      <c r="P204" s="4"/>
      <c r="Q204" s="4"/>
      <c r="R204" s="4"/>
      <c r="S204" s="4"/>
      <c r="T204" s="4"/>
      <c r="U204" s="4"/>
      <c r="V204" s="4"/>
      <c r="AF204" s="4"/>
      <c r="AG204" s="4"/>
      <c r="AH204" s="4"/>
      <c r="AI204" s="4"/>
      <c r="AJ204" s="4"/>
      <c r="AK204" s="4"/>
      <c r="AL204" s="4"/>
    </row>
    <row r="205" spans="1:38" ht="15.75" customHeight="1" x14ac:dyDescent="0.25">
      <c r="A205" s="4"/>
      <c r="B205" s="4"/>
      <c r="C205" s="4"/>
      <c r="D205" s="4"/>
      <c r="F205" s="4"/>
      <c r="G205" s="4"/>
      <c r="I205" s="4"/>
      <c r="J205" s="4"/>
      <c r="K205" s="4"/>
      <c r="L205" s="4"/>
      <c r="M205" s="4"/>
      <c r="N205" s="4"/>
      <c r="O205" s="4"/>
      <c r="P205" s="4"/>
      <c r="Q205" s="4"/>
      <c r="R205" s="4"/>
      <c r="S205" s="4"/>
      <c r="T205" s="4"/>
      <c r="U205" s="4"/>
      <c r="V205" s="4"/>
      <c r="AF205" s="4"/>
      <c r="AG205" s="4"/>
      <c r="AH205" s="4"/>
      <c r="AI205" s="4"/>
      <c r="AJ205" s="4"/>
      <c r="AK205" s="4"/>
      <c r="AL205" s="4"/>
    </row>
    <row r="206" spans="1:38" ht="15.75" customHeight="1" x14ac:dyDescent="0.25">
      <c r="A206" s="4"/>
      <c r="B206" s="4"/>
      <c r="C206" s="4"/>
      <c r="D206" s="4"/>
      <c r="F206" s="4"/>
      <c r="G206" s="4"/>
      <c r="I206" s="4"/>
      <c r="J206" s="4"/>
      <c r="K206" s="4"/>
      <c r="L206" s="4"/>
      <c r="M206" s="4"/>
      <c r="N206" s="4"/>
      <c r="O206" s="4"/>
      <c r="P206" s="4"/>
      <c r="Q206" s="4"/>
      <c r="R206" s="4"/>
      <c r="S206" s="4"/>
      <c r="T206" s="4"/>
      <c r="U206" s="4"/>
      <c r="V206" s="4"/>
      <c r="AF206" s="4"/>
      <c r="AG206" s="4"/>
      <c r="AH206" s="4"/>
      <c r="AI206" s="4"/>
      <c r="AJ206" s="4"/>
      <c r="AK206" s="4"/>
      <c r="AL206" s="4"/>
    </row>
    <row r="207" spans="1:38" ht="15.75" customHeight="1" x14ac:dyDescent="0.25">
      <c r="A207" s="4"/>
      <c r="B207" s="4"/>
      <c r="C207" s="4"/>
      <c r="D207" s="4"/>
      <c r="F207" s="4"/>
      <c r="G207" s="4"/>
      <c r="I207" s="4"/>
      <c r="J207" s="4"/>
      <c r="K207" s="4"/>
      <c r="L207" s="4"/>
      <c r="M207" s="4"/>
      <c r="N207" s="4"/>
      <c r="O207" s="4"/>
      <c r="P207" s="4"/>
      <c r="Q207" s="4"/>
      <c r="R207" s="4"/>
      <c r="S207" s="4"/>
      <c r="T207" s="4"/>
      <c r="U207" s="4"/>
      <c r="V207" s="4"/>
      <c r="AF207" s="4"/>
      <c r="AG207" s="4"/>
      <c r="AH207" s="4"/>
      <c r="AI207" s="4"/>
      <c r="AJ207" s="4"/>
      <c r="AK207" s="4"/>
      <c r="AL207" s="4"/>
    </row>
    <row r="208" spans="1:38" ht="15.75" customHeight="1" x14ac:dyDescent="0.25">
      <c r="A208" s="4"/>
      <c r="B208" s="4"/>
      <c r="C208" s="4"/>
      <c r="D208" s="4"/>
      <c r="F208" s="4"/>
      <c r="G208" s="4"/>
      <c r="I208" s="4"/>
      <c r="J208" s="4"/>
      <c r="K208" s="4"/>
      <c r="L208" s="4"/>
      <c r="M208" s="4"/>
      <c r="N208" s="4"/>
      <c r="O208" s="4"/>
      <c r="P208" s="4"/>
      <c r="Q208" s="4"/>
      <c r="R208" s="4"/>
      <c r="S208" s="4"/>
      <c r="T208" s="4"/>
      <c r="U208" s="4"/>
      <c r="V208" s="4"/>
      <c r="AF208" s="4"/>
      <c r="AG208" s="4"/>
      <c r="AH208" s="4"/>
      <c r="AI208" s="4"/>
      <c r="AJ208" s="4"/>
      <c r="AK208" s="4"/>
      <c r="AL208" s="4"/>
    </row>
    <row r="209" spans="1:38" ht="15.75" customHeight="1" x14ac:dyDescent="0.25">
      <c r="A209" s="4"/>
      <c r="B209" s="4"/>
      <c r="C209" s="4"/>
      <c r="D209" s="4"/>
      <c r="F209" s="4"/>
      <c r="G209" s="4"/>
      <c r="I209" s="4"/>
      <c r="J209" s="4"/>
      <c r="K209" s="4"/>
      <c r="L209" s="4"/>
      <c r="M209" s="4"/>
      <c r="N209" s="4"/>
      <c r="O209" s="4"/>
      <c r="P209" s="4"/>
      <c r="Q209" s="4"/>
      <c r="R209" s="4"/>
      <c r="S209" s="4"/>
      <c r="T209" s="4"/>
      <c r="U209" s="4"/>
      <c r="V209" s="4"/>
      <c r="AF209" s="4"/>
      <c r="AG209" s="4"/>
      <c r="AH209" s="4"/>
      <c r="AI209" s="4"/>
      <c r="AJ209" s="4"/>
      <c r="AK209" s="4"/>
      <c r="AL209" s="4"/>
    </row>
    <row r="210" spans="1:38" ht="15.75" customHeight="1" x14ac:dyDescent="0.25">
      <c r="A210" s="4"/>
      <c r="B210" s="4"/>
      <c r="C210" s="4"/>
      <c r="D210" s="4"/>
      <c r="F210" s="4"/>
      <c r="G210" s="4"/>
      <c r="I210" s="4"/>
      <c r="J210" s="4"/>
      <c r="K210" s="4"/>
      <c r="L210" s="4"/>
      <c r="M210" s="4"/>
      <c r="N210" s="4"/>
      <c r="O210" s="4"/>
      <c r="P210" s="4"/>
      <c r="Q210" s="4"/>
      <c r="R210" s="4"/>
      <c r="S210" s="4"/>
      <c r="T210" s="4"/>
      <c r="U210" s="4"/>
      <c r="V210" s="4"/>
      <c r="AF210" s="4"/>
      <c r="AG210" s="4"/>
      <c r="AH210" s="4"/>
      <c r="AI210" s="4"/>
      <c r="AJ210" s="4"/>
      <c r="AK210" s="4"/>
      <c r="AL210" s="4"/>
    </row>
    <row r="211" spans="1:38" ht="15.75" customHeight="1" x14ac:dyDescent="0.25">
      <c r="A211" s="4"/>
      <c r="B211" s="4"/>
      <c r="C211" s="4"/>
      <c r="D211" s="4"/>
      <c r="F211" s="4"/>
      <c r="G211" s="4"/>
      <c r="I211" s="4"/>
      <c r="J211" s="4"/>
      <c r="K211" s="4"/>
      <c r="L211" s="4"/>
      <c r="M211" s="4"/>
      <c r="N211" s="4"/>
      <c r="O211" s="4"/>
      <c r="P211" s="4"/>
      <c r="Q211" s="4"/>
      <c r="R211" s="4"/>
      <c r="S211" s="4"/>
      <c r="T211" s="4"/>
      <c r="U211" s="4"/>
      <c r="V211" s="4"/>
      <c r="AF211" s="4"/>
      <c r="AG211" s="4"/>
      <c r="AH211" s="4"/>
      <c r="AI211" s="4"/>
      <c r="AJ211" s="4"/>
      <c r="AK211" s="4"/>
      <c r="AL211" s="4"/>
    </row>
    <row r="212" spans="1:38" ht="15.75" customHeight="1" x14ac:dyDescent="0.25">
      <c r="A212" s="4"/>
      <c r="B212" s="4"/>
      <c r="C212" s="4"/>
      <c r="D212" s="4"/>
      <c r="F212" s="4"/>
      <c r="G212" s="4"/>
      <c r="I212" s="4"/>
      <c r="J212" s="4"/>
      <c r="K212" s="4"/>
      <c r="L212" s="4"/>
      <c r="M212" s="4"/>
      <c r="N212" s="4"/>
      <c r="O212" s="4"/>
      <c r="P212" s="4"/>
      <c r="Q212" s="4"/>
      <c r="R212" s="4"/>
      <c r="S212" s="4"/>
      <c r="T212" s="4"/>
      <c r="U212" s="4"/>
      <c r="V212" s="4"/>
      <c r="AF212" s="4"/>
      <c r="AG212" s="4"/>
      <c r="AH212" s="4"/>
      <c r="AI212" s="4"/>
      <c r="AJ212" s="4"/>
      <c r="AK212" s="4"/>
      <c r="AL212" s="4"/>
    </row>
    <row r="213" spans="1:38" ht="15.75" customHeight="1" x14ac:dyDescent="0.25">
      <c r="A213" s="4"/>
      <c r="B213" s="4"/>
      <c r="C213" s="4"/>
      <c r="D213" s="4"/>
      <c r="F213" s="4"/>
      <c r="G213" s="4"/>
      <c r="I213" s="4"/>
      <c r="J213" s="4"/>
      <c r="K213" s="4"/>
      <c r="L213" s="4"/>
      <c r="M213" s="4"/>
      <c r="N213" s="4"/>
      <c r="O213" s="4"/>
      <c r="P213" s="4"/>
      <c r="Q213" s="4"/>
      <c r="R213" s="4"/>
      <c r="S213" s="4"/>
      <c r="T213" s="4"/>
      <c r="U213" s="4"/>
      <c r="V213" s="4"/>
      <c r="AF213" s="4"/>
      <c r="AG213" s="4"/>
      <c r="AH213" s="4"/>
      <c r="AI213" s="4"/>
      <c r="AJ213" s="4"/>
      <c r="AK213" s="4"/>
      <c r="AL213" s="4"/>
    </row>
    <row r="214" spans="1:38" ht="15.75" customHeight="1" x14ac:dyDescent="0.25">
      <c r="A214" s="4"/>
      <c r="B214" s="4"/>
      <c r="C214" s="4"/>
      <c r="D214" s="4"/>
      <c r="F214" s="4"/>
      <c r="G214" s="4"/>
      <c r="I214" s="4"/>
      <c r="J214" s="4"/>
      <c r="K214" s="4"/>
      <c r="L214" s="4"/>
      <c r="M214" s="4"/>
      <c r="N214" s="4"/>
      <c r="O214" s="4"/>
      <c r="P214" s="4"/>
      <c r="Q214" s="4"/>
      <c r="R214" s="4"/>
      <c r="S214" s="4"/>
      <c r="T214" s="4"/>
      <c r="U214" s="4"/>
      <c r="V214" s="4"/>
      <c r="AF214" s="4"/>
      <c r="AG214" s="4"/>
      <c r="AH214" s="4"/>
      <c r="AI214" s="4"/>
      <c r="AJ214" s="4"/>
      <c r="AK214" s="4"/>
      <c r="AL214" s="4"/>
    </row>
    <row r="215" spans="1:38" ht="15.75" customHeight="1" x14ac:dyDescent="0.25">
      <c r="A215" s="4"/>
      <c r="B215" s="4"/>
      <c r="C215" s="4"/>
      <c r="D215" s="4"/>
      <c r="F215" s="4"/>
      <c r="G215" s="4"/>
      <c r="I215" s="4"/>
      <c r="J215" s="4"/>
      <c r="K215" s="4"/>
      <c r="L215" s="4"/>
      <c r="M215" s="4"/>
      <c r="N215" s="4"/>
      <c r="O215" s="4"/>
      <c r="P215" s="4"/>
      <c r="Q215" s="4"/>
      <c r="R215" s="4"/>
      <c r="S215" s="4"/>
      <c r="T215" s="4"/>
      <c r="U215" s="4"/>
      <c r="V215" s="4"/>
      <c r="AF215" s="4"/>
      <c r="AG215" s="4"/>
      <c r="AH215" s="4"/>
      <c r="AI215" s="4"/>
      <c r="AJ215" s="4"/>
      <c r="AK215" s="4"/>
      <c r="AL215" s="4"/>
    </row>
    <row r="216" spans="1:38" ht="15.75" customHeight="1" x14ac:dyDescent="0.25">
      <c r="A216" s="4"/>
      <c r="B216" s="4"/>
      <c r="C216" s="4"/>
      <c r="D216" s="4"/>
      <c r="F216" s="4"/>
      <c r="G216" s="4"/>
      <c r="I216" s="4"/>
      <c r="J216" s="4"/>
      <c r="K216" s="4"/>
      <c r="L216" s="4"/>
      <c r="M216" s="4"/>
      <c r="N216" s="4"/>
      <c r="O216" s="4"/>
      <c r="P216" s="4"/>
      <c r="Q216" s="4"/>
      <c r="R216" s="4"/>
      <c r="S216" s="4"/>
      <c r="T216" s="4"/>
      <c r="U216" s="4"/>
      <c r="V216" s="4"/>
      <c r="AF216" s="4"/>
      <c r="AG216" s="4"/>
      <c r="AH216" s="4"/>
      <c r="AI216" s="4"/>
      <c r="AJ216" s="4"/>
      <c r="AK216" s="4"/>
      <c r="AL216" s="4"/>
    </row>
    <row r="217" spans="1:38" ht="15.75" customHeight="1" x14ac:dyDescent="0.25">
      <c r="A217" s="4"/>
      <c r="B217" s="4"/>
      <c r="C217" s="4"/>
      <c r="D217" s="4"/>
      <c r="F217" s="4"/>
      <c r="G217" s="4"/>
      <c r="I217" s="4"/>
      <c r="J217" s="4"/>
      <c r="K217" s="4"/>
      <c r="L217" s="4"/>
      <c r="M217" s="4"/>
      <c r="N217" s="4"/>
      <c r="O217" s="4"/>
      <c r="P217" s="4"/>
      <c r="Q217" s="4"/>
      <c r="R217" s="4"/>
      <c r="S217" s="4"/>
      <c r="T217" s="4"/>
      <c r="U217" s="4"/>
      <c r="V217" s="4"/>
      <c r="AF217" s="4"/>
      <c r="AG217" s="4"/>
      <c r="AH217" s="4"/>
      <c r="AI217" s="4"/>
      <c r="AJ217" s="4"/>
      <c r="AK217" s="4"/>
      <c r="AL217" s="4"/>
    </row>
    <row r="218" spans="1:38" ht="15.75" customHeight="1" x14ac:dyDescent="0.25">
      <c r="A218" s="4"/>
      <c r="B218" s="4"/>
      <c r="C218" s="4"/>
      <c r="D218" s="4"/>
      <c r="F218" s="4"/>
      <c r="G218" s="4"/>
      <c r="I218" s="4"/>
      <c r="J218" s="4"/>
      <c r="K218" s="4"/>
      <c r="L218" s="4"/>
      <c r="M218" s="4"/>
      <c r="N218" s="4"/>
      <c r="O218" s="4"/>
      <c r="P218" s="4"/>
      <c r="Q218" s="4"/>
      <c r="R218" s="4"/>
      <c r="S218" s="4"/>
      <c r="T218" s="4"/>
      <c r="U218" s="4"/>
      <c r="V218" s="4"/>
      <c r="AF218" s="4"/>
      <c r="AG218" s="4"/>
      <c r="AH218" s="4"/>
      <c r="AI218" s="4"/>
      <c r="AJ218" s="4"/>
      <c r="AK218" s="4"/>
      <c r="AL218" s="4"/>
    </row>
    <row r="219" spans="1:38" ht="15.75" customHeight="1" x14ac:dyDescent="0.25">
      <c r="A219" s="4"/>
      <c r="B219" s="4"/>
      <c r="C219" s="4"/>
      <c r="D219" s="4"/>
      <c r="F219" s="4"/>
      <c r="G219" s="4"/>
      <c r="I219" s="4"/>
      <c r="J219" s="4"/>
      <c r="K219" s="4"/>
      <c r="L219" s="4"/>
      <c r="M219" s="4"/>
      <c r="N219" s="4"/>
      <c r="O219" s="4"/>
      <c r="P219" s="4"/>
      <c r="Q219" s="4"/>
      <c r="R219" s="4"/>
      <c r="S219" s="4"/>
      <c r="T219" s="4"/>
      <c r="U219" s="4"/>
      <c r="V219" s="4"/>
      <c r="AF219" s="4"/>
      <c r="AG219" s="4"/>
      <c r="AH219" s="4"/>
      <c r="AI219" s="4"/>
      <c r="AJ219" s="4"/>
      <c r="AK219" s="4"/>
      <c r="AL219" s="4"/>
    </row>
    <row r="220" spans="1:38" ht="15.75" customHeight="1" x14ac:dyDescent="0.25">
      <c r="A220" s="4"/>
      <c r="B220" s="4"/>
      <c r="C220" s="4"/>
      <c r="D220" s="4"/>
      <c r="F220" s="4"/>
      <c r="G220" s="4"/>
      <c r="I220" s="4"/>
      <c r="J220" s="4"/>
      <c r="K220" s="4"/>
      <c r="L220" s="4"/>
      <c r="M220" s="4"/>
      <c r="N220" s="4"/>
      <c r="O220" s="4"/>
      <c r="P220" s="4"/>
      <c r="Q220" s="4"/>
      <c r="R220" s="4"/>
      <c r="S220" s="4"/>
      <c r="T220" s="4"/>
      <c r="U220" s="4"/>
      <c r="V220" s="4"/>
      <c r="AF220" s="4"/>
      <c r="AG220" s="4"/>
      <c r="AH220" s="4"/>
      <c r="AI220" s="4"/>
      <c r="AJ220" s="4"/>
      <c r="AK220" s="4"/>
      <c r="AL220" s="4"/>
    </row>
    <row r="221" spans="1:38" ht="15.75" customHeight="1" x14ac:dyDescent="0.25">
      <c r="A221" s="4"/>
      <c r="B221" s="4"/>
      <c r="C221" s="4"/>
      <c r="D221" s="4"/>
      <c r="F221" s="4"/>
      <c r="G221" s="4"/>
      <c r="I221" s="4"/>
      <c r="J221" s="4"/>
      <c r="K221" s="4"/>
      <c r="L221" s="4"/>
      <c r="M221" s="4"/>
      <c r="N221" s="4"/>
      <c r="O221" s="4"/>
      <c r="P221" s="4"/>
      <c r="Q221" s="4"/>
      <c r="R221" s="4"/>
      <c r="S221" s="4"/>
      <c r="T221" s="4"/>
      <c r="U221" s="4"/>
      <c r="V221" s="4"/>
      <c r="AF221" s="4"/>
      <c r="AG221" s="4"/>
      <c r="AH221" s="4"/>
      <c r="AI221" s="4"/>
      <c r="AJ221" s="4"/>
      <c r="AK221" s="4"/>
      <c r="AL221" s="4"/>
    </row>
    <row r="222" spans="1:38" ht="15.75" customHeight="1" x14ac:dyDescent="0.25">
      <c r="A222" s="4"/>
      <c r="B222" s="4"/>
      <c r="C222" s="4"/>
      <c r="D222" s="4"/>
      <c r="F222" s="4"/>
      <c r="G222" s="4"/>
      <c r="I222" s="4"/>
      <c r="J222" s="4"/>
      <c r="K222" s="4"/>
      <c r="L222" s="4"/>
      <c r="M222" s="4"/>
      <c r="N222" s="4"/>
      <c r="O222" s="4"/>
      <c r="P222" s="4"/>
      <c r="Q222" s="4"/>
      <c r="R222" s="4"/>
      <c r="S222" s="4"/>
      <c r="T222" s="4"/>
      <c r="U222" s="4"/>
      <c r="V222" s="4"/>
      <c r="AF222" s="4"/>
      <c r="AG222" s="4"/>
      <c r="AH222" s="4"/>
      <c r="AI222" s="4"/>
      <c r="AJ222" s="4"/>
      <c r="AK222" s="4"/>
      <c r="AL222" s="4"/>
    </row>
    <row r="223" spans="1:38" ht="15.75" customHeight="1" x14ac:dyDescent="0.25">
      <c r="A223" s="4"/>
      <c r="B223" s="4"/>
      <c r="C223" s="4"/>
      <c r="D223" s="4"/>
      <c r="F223" s="4"/>
      <c r="G223" s="4"/>
      <c r="I223" s="4"/>
      <c r="J223" s="4"/>
      <c r="K223" s="4"/>
      <c r="L223" s="4"/>
      <c r="M223" s="4"/>
      <c r="N223" s="4"/>
      <c r="O223" s="4"/>
      <c r="P223" s="4"/>
      <c r="Q223" s="4"/>
      <c r="R223" s="4"/>
      <c r="S223" s="4"/>
      <c r="T223" s="4"/>
      <c r="U223" s="4"/>
      <c r="V223" s="4"/>
      <c r="AF223" s="4"/>
      <c r="AG223" s="4"/>
      <c r="AH223" s="4"/>
      <c r="AI223" s="4"/>
      <c r="AJ223" s="4"/>
      <c r="AK223" s="4"/>
      <c r="AL223" s="4"/>
    </row>
    <row r="224" spans="1:38" ht="15.75" customHeight="1" x14ac:dyDescent="0.25">
      <c r="A224" s="4"/>
      <c r="B224" s="4"/>
      <c r="C224" s="4"/>
      <c r="D224" s="4"/>
      <c r="F224" s="4"/>
      <c r="G224" s="4"/>
      <c r="I224" s="4"/>
      <c r="J224" s="4"/>
      <c r="K224" s="4"/>
      <c r="L224" s="4"/>
      <c r="M224" s="4"/>
      <c r="N224" s="4"/>
      <c r="O224" s="4"/>
      <c r="P224" s="4"/>
      <c r="Q224" s="4"/>
      <c r="R224" s="4"/>
      <c r="S224" s="4"/>
      <c r="T224" s="4"/>
      <c r="U224" s="4"/>
      <c r="V224" s="4"/>
      <c r="AF224" s="4"/>
      <c r="AG224" s="4"/>
      <c r="AH224" s="4"/>
      <c r="AI224" s="4"/>
      <c r="AJ224" s="4"/>
      <c r="AK224" s="4"/>
      <c r="AL224" s="4"/>
    </row>
    <row r="225" spans="1:38" ht="15.75" customHeight="1" x14ac:dyDescent="0.25">
      <c r="A225" s="4"/>
      <c r="B225" s="4"/>
      <c r="C225" s="4"/>
      <c r="D225" s="4"/>
      <c r="F225" s="4"/>
      <c r="G225" s="4"/>
      <c r="I225" s="4"/>
      <c r="J225" s="4"/>
      <c r="K225" s="4"/>
      <c r="L225" s="4"/>
      <c r="M225" s="4"/>
      <c r="N225" s="4"/>
      <c r="O225" s="4"/>
      <c r="P225" s="4"/>
      <c r="Q225" s="4"/>
      <c r="R225" s="4"/>
      <c r="S225" s="4"/>
      <c r="T225" s="4"/>
      <c r="U225" s="4"/>
      <c r="V225" s="4"/>
      <c r="AF225" s="4"/>
      <c r="AG225" s="4"/>
      <c r="AH225" s="4"/>
      <c r="AI225" s="4"/>
      <c r="AJ225" s="4"/>
      <c r="AK225" s="4"/>
      <c r="AL225" s="4"/>
    </row>
    <row r="226" spans="1:38" ht="15.75" customHeight="1" x14ac:dyDescent="0.25">
      <c r="A226" s="4"/>
      <c r="B226" s="4"/>
      <c r="C226" s="4"/>
      <c r="D226" s="4"/>
      <c r="F226" s="4"/>
      <c r="G226" s="4"/>
      <c r="I226" s="4"/>
      <c r="J226" s="4"/>
      <c r="K226" s="4"/>
      <c r="L226" s="4"/>
      <c r="M226" s="4"/>
      <c r="N226" s="4"/>
      <c r="O226" s="4"/>
      <c r="P226" s="4"/>
      <c r="Q226" s="4"/>
      <c r="R226" s="4"/>
      <c r="S226" s="4"/>
      <c r="T226" s="4"/>
      <c r="U226" s="4"/>
      <c r="V226" s="4"/>
      <c r="AF226" s="4"/>
      <c r="AG226" s="4"/>
      <c r="AH226" s="4"/>
      <c r="AI226" s="4"/>
      <c r="AJ226" s="4"/>
      <c r="AK226" s="4"/>
      <c r="AL226" s="4"/>
    </row>
    <row r="227" spans="1:38" ht="15.75" customHeight="1" x14ac:dyDescent="0.25">
      <c r="A227" s="4"/>
      <c r="B227" s="4"/>
      <c r="C227" s="4"/>
      <c r="D227" s="4"/>
      <c r="F227" s="4"/>
      <c r="G227" s="4"/>
      <c r="I227" s="4"/>
      <c r="J227" s="4"/>
      <c r="K227" s="4"/>
      <c r="L227" s="4"/>
      <c r="M227" s="4"/>
      <c r="N227" s="4"/>
      <c r="O227" s="4"/>
      <c r="P227" s="4"/>
      <c r="Q227" s="4"/>
      <c r="R227" s="4"/>
      <c r="S227" s="4"/>
      <c r="T227" s="4"/>
      <c r="U227" s="4"/>
      <c r="V227" s="4"/>
      <c r="AF227" s="4"/>
      <c r="AG227" s="4"/>
      <c r="AH227" s="4"/>
      <c r="AI227" s="4"/>
      <c r="AJ227" s="4"/>
      <c r="AK227" s="4"/>
      <c r="AL227" s="4"/>
    </row>
    <row r="228" spans="1:38" ht="15.75" customHeight="1" x14ac:dyDescent="0.25">
      <c r="A228" s="4"/>
      <c r="B228" s="4"/>
      <c r="C228" s="4"/>
      <c r="D228" s="4"/>
      <c r="F228" s="4"/>
      <c r="G228" s="4"/>
      <c r="I228" s="4"/>
      <c r="J228" s="4"/>
      <c r="K228" s="4"/>
      <c r="L228" s="4"/>
      <c r="M228" s="4"/>
      <c r="N228" s="4"/>
      <c r="O228" s="4"/>
      <c r="P228" s="4"/>
      <c r="Q228" s="4"/>
      <c r="R228" s="4"/>
      <c r="S228" s="4"/>
      <c r="T228" s="4"/>
      <c r="U228" s="4"/>
      <c r="V228" s="4"/>
      <c r="AF228" s="4"/>
      <c r="AG228" s="4"/>
      <c r="AH228" s="4"/>
      <c r="AI228" s="4"/>
      <c r="AJ228" s="4"/>
      <c r="AK228" s="4"/>
      <c r="AL228" s="4"/>
    </row>
    <row r="229" spans="1:38" ht="15.75" customHeight="1" x14ac:dyDescent="0.25">
      <c r="A229" s="4"/>
      <c r="B229" s="4"/>
      <c r="C229" s="4"/>
      <c r="D229" s="4"/>
      <c r="F229" s="4"/>
      <c r="G229" s="4"/>
      <c r="I229" s="4"/>
      <c r="J229" s="4"/>
      <c r="K229" s="4"/>
      <c r="L229" s="4"/>
      <c r="M229" s="4"/>
      <c r="N229" s="4"/>
      <c r="O229" s="4"/>
      <c r="P229" s="4"/>
      <c r="Q229" s="4"/>
      <c r="R229" s="4"/>
      <c r="S229" s="4"/>
      <c r="T229" s="4"/>
      <c r="U229" s="4"/>
      <c r="V229" s="4"/>
      <c r="AF229" s="4"/>
      <c r="AG229" s="4"/>
      <c r="AH229" s="4"/>
      <c r="AI229" s="4"/>
      <c r="AJ229" s="4"/>
      <c r="AK229" s="4"/>
      <c r="AL229" s="4"/>
    </row>
    <row r="230" spans="1:38" ht="15.75" customHeight="1" x14ac:dyDescent="0.25">
      <c r="A230" s="4"/>
      <c r="B230" s="4"/>
      <c r="C230" s="4"/>
      <c r="D230" s="4"/>
      <c r="F230" s="4"/>
      <c r="G230" s="4"/>
      <c r="I230" s="4"/>
      <c r="J230" s="4"/>
      <c r="K230" s="4"/>
      <c r="L230" s="4"/>
      <c r="M230" s="4"/>
      <c r="N230" s="4"/>
      <c r="O230" s="4"/>
      <c r="P230" s="4"/>
      <c r="Q230" s="4"/>
      <c r="R230" s="4"/>
      <c r="S230" s="4"/>
      <c r="T230" s="4"/>
      <c r="U230" s="4"/>
      <c r="V230" s="4"/>
      <c r="AF230" s="4"/>
      <c r="AG230" s="4"/>
      <c r="AH230" s="4"/>
      <c r="AI230" s="4"/>
      <c r="AJ230" s="4"/>
      <c r="AK230" s="4"/>
      <c r="AL230" s="4"/>
    </row>
    <row r="231" spans="1:38" ht="15.75" customHeight="1" x14ac:dyDescent="0.25">
      <c r="A231" s="4"/>
      <c r="B231" s="4"/>
      <c r="C231" s="4"/>
      <c r="D231" s="4"/>
      <c r="F231" s="4"/>
      <c r="G231" s="4"/>
      <c r="I231" s="4"/>
      <c r="J231" s="4"/>
      <c r="K231" s="4"/>
      <c r="L231" s="4"/>
      <c r="M231" s="4"/>
      <c r="N231" s="4"/>
      <c r="O231" s="4"/>
      <c r="P231" s="4"/>
      <c r="Q231" s="4"/>
      <c r="R231" s="4"/>
      <c r="S231" s="4"/>
      <c r="T231" s="4"/>
      <c r="U231" s="4"/>
      <c r="V231" s="4"/>
      <c r="AF231" s="4"/>
      <c r="AG231" s="4"/>
      <c r="AH231" s="4"/>
      <c r="AI231" s="4"/>
      <c r="AJ231" s="4"/>
      <c r="AK231" s="4"/>
      <c r="AL231" s="4"/>
    </row>
    <row r="232" spans="1:38" ht="15.75" customHeight="1" x14ac:dyDescent="0.25">
      <c r="A232" s="4"/>
      <c r="B232" s="4"/>
      <c r="C232" s="4"/>
      <c r="D232" s="4"/>
      <c r="F232" s="4"/>
      <c r="G232" s="4"/>
      <c r="I232" s="4"/>
      <c r="J232" s="4"/>
      <c r="K232" s="4"/>
      <c r="L232" s="4"/>
      <c r="M232" s="4"/>
      <c r="N232" s="4"/>
      <c r="O232" s="4"/>
      <c r="P232" s="4"/>
      <c r="Q232" s="4"/>
      <c r="R232" s="4"/>
      <c r="S232" s="4"/>
      <c r="T232" s="4"/>
      <c r="U232" s="4"/>
      <c r="V232" s="4"/>
      <c r="AF232" s="4"/>
      <c r="AG232" s="4"/>
      <c r="AH232" s="4"/>
      <c r="AI232" s="4"/>
      <c r="AJ232" s="4"/>
      <c r="AK232" s="4"/>
      <c r="AL232" s="4"/>
    </row>
    <row r="233" spans="1:38" ht="15.75" customHeight="1" x14ac:dyDescent="0.25">
      <c r="A233" s="4"/>
      <c r="B233" s="4"/>
      <c r="C233" s="4"/>
      <c r="D233" s="4"/>
      <c r="F233" s="4"/>
      <c r="G233" s="4"/>
      <c r="I233" s="4"/>
      <c r="J233" s="4"/>
      <c r="K233" s="4"/>
      <c r="L233" s="4"/>
      <c r="M233" s="4"/>
      <c r="N233" s="4"/>
      <c r="O233" s="4"/>
      <c r="P233" s="4"/>
      <c r="Q233" s="4"/>
      <c r="R233" s="4"/>
      <c r="S233" s="4"/>
      <c r="T233" s="4"/>
      <c r="U233" s="4"/>
      <c r="V233" s="4"/>
      <c r="AF233" s="4"/>
      <c r="AG233" s="4"/>
      <c r="AH233" s="4"/>
      <c r="AI233" s="4"/>
      <c r="AJ233" s="4"/>
      <c r="AK233" s="4"/>
      <c r="AL233" s="4"/>
    </row>
    <row r="234" spans="1:38" ht="15.75" customHeight="1" x14ac:dyDescent="0.25">
      <c r="A234" s="4"/>
      <c r="B234" s="4"/>
      <c r="C234" s="4"/>
      <c r="D234" s="4"/>
      <c r="F234" s="4"/>
      <c r="G234" s="4"/>
      <c r="I234" s="4"/>
      <c r="J234" s="4"/>
      <c r="K234" s="4"/>
      <c r="L234" s="4"/>
      <c r="M234" s="4"/>
      <c r="N234" s="4"/>
      <c r="O234" s="4"/>
      <c r="P234" s="4"/>
      <c r="Q234" s="4"/>
      <c r="R234" s="4"/>
      <c r="S234" s="4"/>
      <c r="T234" s="4"/>
      <c r="U234" s="4"/>
      <c r="V234" s="4"/>
      <c r="AF234" s="4"/>
      <c r="AG234" s="4"/>
      <c r="AH234" s="4"/>
      <c r="AI234" s="4"/>
      <c r="AJ234" s="4"/>
      <c r="AK234" s="4"/>
      <c r="AL234" s="4"/>
    </row>
    <row r="235" spans="1:38" ht="15.75" customHeight="1" x14ac:dyDescent="0.25">
      <c r="A235" s="4"/>
      <c r="B235" s="4"/>
      <c r="C235" s="4"/>
      <c r="D235" s="4"/>
      <c r="F235" s="4"/>
      <c r="G235" s="4"/>
      <c r="I235" s="4"/>
      <c r="J235" s="4"/>
      <c r="K235" s="4"/>
      <c r="L235" s="4"/>
      <c r="M235" s="4"/>
      <c r="N235" s="4"/>
      <c r="O235" s="4"/>
      <c r="P235" s="4"/>
      <c r="Q235" s="4"/>
      <c r="R235" s="4"/>
      <c r="S235" s="4"/>
      <c r="T235" s="4"/>
      <c r="U235" s="4"/>
      <c r="V235" s="4"/>
      <c r="AF235" s="4"/>
      <c r="AG235" s="4"/>
      <c r="AH235" s="4"/>
      <c r="AI235" s="4"/>
      <c r="AJ235" s="4"/>
      <c r="AK235" s="4"/>
      <c r="AL235" s="4"/>
    </row>
    <row r="236" spans="1:38" ht="15.75" customHeight="1" x14ac:dyDescent="0.25">
      <c r="A236" s="4"/>
      <c r="B236" s="4"/>
      <c r="C236" s="4"/>
      <c r="D236" s="4"/>
      <c r="F236" s="4"/>
      <c r="G236" s="4"/>
      <c r="I236" s="4"/>
      <c r="J236" s="4"/>
      <c r="K236" s="4"/>
      <c r="L236" s="4"/>
      <c r="M236" s="4"/>
      <c r="N236" s="4"/>
      <c r="O236" s="4"/>
      <c r="P236" s="4"/>
      <c r="Q236" s="4"/>
      <c r="R236" s="4"/>
      <c r="S236" s="4"/>
      <c r="T236" s="4"/>
      <c r="U236" s="4"/>
      <c r="V236" s="4"/>
      <c r="AF236" s="4"/>
      <c r="AG236" s="4"/>
      <c r="AH236" s="4"/>
      <c r="AI236" s="4"/>
      <c r="AJ236" s="4"/>
      <c r="AK236" s="4"/>
      <c r="AL236" s="4"/>
    </row>
    <row r="237" spans="1:38" ht="15.75" customHeight="1" x14ac:dyDescent="0.25">
      <c r="A237" s="4"/>
      <c r="B237" s="4"/>
      <c r="C237" s="4"/>
      <c r="D237" s="4"/>
      <c r="F237" s="4"/>
      <c r="G237" s="4"/>
      <c r="I237" s="4"/>
      <c r="J237" s="4"/>
      <c r="K237" s="4"/>
      <c r="L237" s="4"/>
      <c r="M237" s="4"/>
      <c r="N237" s="4"/>
      <c r="O237" s="4"/>
      <c r="P237" s="4"/>
      <c r="Q237" s="4"/>
      <c r="R237" s="4"/>
      <c r="S237" s="4"/>
      <c r="T237" s="4"/>
      <c r="U237" s="4"/>
      <c r="V237" s="4"/>
      <c r="AF237" s="4"/>
      <c r="AG237" s="4"/>
      <c r="AH237" s="4"/>
      <c r="AI237" s="4"/>
      <c r="AJ237" s="4"/>
      <c r="AK237" s="4"/>
      <c r="AL237" s="4"/>
    </row>
    <row r="238" spans="1:38" ht="15.75" customHeight="1" x14ac:dyDescent="0.25">
      <c r="A238" s="4"/>
      <c r="B238" s="4"/>
      <c r="C238" s="4"/>
      <c r="D238" s="4"/>
      <c r="F238" s="4"/>
      <c r="G238" s="4"/>
      <c r="I238" s="4"/>
      <c r="J238" s="4"/>
      <c r="K238" s="4"/>
      <c r="L238" s="4"/>
      <c r="M238" s="4"/>
      <c r="N238" s="4"/>
      <c r="O238" s="4"/>
      <c r="P238" s="4"/>
      <c r="Q238" s="4"/>
      <c r="R238" s="4"/>
      <c r="S238" s="4"/>
      <c r="T238" s="4"/>
      <c r="U238" s="4"/>
      <c r="V238" s="4"/>
      <c r="AF238" s="4"/>
      <c r="AG238" s="4"/>
      <c r="AH238" s="4"/>
      <c r="AI238" s="4"/>
      <c r="AJ238" s="4"/>
      <c r="AK238" s="4"/>
      <c r="AL238" s="4"/>
    </row>
    <row r="239" spans="1:38" ht="15.75" customHeight="1" x14ac:dyDescent="0.25">
      <c r="A239" s="4"/>
      <c r="B239" s="4"/>
      <c r="C239" s="4"/>
      <c r="D239" s="4"/>
      <c r="F239" s="4"/>
      <c r="G239" s="4"/>
      <c r="I239" s="4"/>
      <c r="J239" s="4"/>
      <c r="K239" s="4"/>
      <c r="L239" s="4"/>
      <c r="M239" s="4"/>
      <c r="N239" s="4"/>
      <c r="O239" s="4"/>
      <c r="P239" s="4"/>
      <c r="Q239" s="4"/>
      <c r="R239" s="4"/>
      <c r="S239" s="4"/>
      <c r="T239" s="4"/>
      <c r="U239" s="4"/>
      <c r="V239" s="4"/>
      <c r="AF239" s="4"/>
      <c r="AG239" s="4"/>
      <c r="AH239" s="4"/>
      <c r="AI239" s="4"/>
      <c r="AJ239" s="4"/>
      <c r="AK239" s="4"/>
      <c r="AL239" s="4"/>
    </row>
    <row r="240" spans="1:38" ht="15.75" customHeight="1" x14ac:dyDescent="0.25">
      <c r="A240" s="4"/>
      <c r="B240" s="4"/>
      <c r="C240" s="4"/>
      <c r="D240" s="4"/>
      <c r="F240" s="4"/>
      <c r="G240" s="4"/>
      <c r="I240" s="4"/>
      <c r="J240" s="4"/>
      <c r="K240" s="4"/>
      <c r="L240" s="4"/>
      <c r="M240" s="4"/>
      <c r="N240" s="4"/>
      <c r="O240" s="4"/>
      <c r="P240" s="4"/>
      <c r="Q240" s="4"/>
      <c r="R240" s="4"/>
      <c r="S240" s="4"/>
      <c r="T240" s="4"/>
      <c r="U240" s="4"/>
      <c r="V240" s="4"/>
      <c r="AF240" s="4"/>
      <c r="AG240" s="4"/>
      <c r="AH240" s="4"/>
      <c r="AI240" s="4"/>
      <c r="AJ240" s="4"/>
      <c r="AK240" s="4"/>
      <c r="AL240" s="4"/>
    </row>
    <row r="241" spans="1:38" ht="15.75" customHeight="1" x14ac:dyDescent="0.25">
      <c r="A241" s="4"/>
      <c r="B241" s="4"/>
      <c r="C241" s="4"/>
      <c r="D241" s="4"/>
      <c r="F241" s="4"/>
      <c r="G241" s="4"/>
      <c r="I241" s="4"/>
      <c r="J241" s="4"/>
      <c r="K241" s="4"/>
      <c r="L241" s="4"/>
      <c r="M241" s="4"/>
      <c r="N241" s="4"/>
      <c r="O241" s="4"/>
      <c r="P241" s="4"/>
      <c r="Q241" s="4"/>
      <c r="R241" s="4"/>
      <c r="S241" s="4"/>
      <c r="T241" s="4"/>
      <c r="U241" s="4"/>
      <c r="V241" s="4"/>
      <c r="AF241" s="4"/>
      <c r="AG241" s="4"/>
      <c r="AH241" s="4"/>
      <c r="AI241" s="4"/>
      <c r="AJ241" s="4"/>
      <c r="AK241" s="4"/>
      <c r="AL241" s="4"/>
    </row>
    <row r="242" spans="1:38" ht="15.75" customHeight="1" x14ac:dyDescent="0.25">
      <c r="A242" s="4"/>
      <c r="B242" s="4"/>
      <c r="C242" s="4"/>
      <c r="D242" s="4"/>
      <c r="F242" s="4"/>
      <c r="G242" s="4"/>
      <c r="I242" s="4"/>
      <c r="J242" s="4"/>
      <c r="K242" s="4"/>
      <c r="L242" s="4"/>
      <c r="M242" s="4"/>
      <c r="N242" s="4"/>
      <c r="O242" s="4"/>
      <c r="P242" s="4"/>
      <c r="Q242" s="4"/>
      <c r="R242" s="4"/>
      <c r="S242" s="4"/>
      <c r="T242" s="4"/>
      <c r="U242" s="4"/>
      <c r="V242" s="4"/>
      <c r="AF242" s="4"/>
      <c r="AG242" s="4"/>
      <c r="AH242" s="4"/>
      <c r="AI242" s="4"/>
      <c r="AJ242" s="4"/>
      <c r="AK242" s="4"/>
      <c r="AL242" s="4"/>
    </row>
    <row r="243" spans="1:38" ht="15.75" customHeight="1" x14ac:dyDescent="0.25">
      <c r="A243" s="4"/>
      <c r="B243" s="4"/>
      <c r="C243" s="4"/>
      <c r="D243" s="4"/>
      <c r="F243" s="4"/>
      <c r="G243" s="4"/>
      <c r="I243" s="4"/>
      <c r="J243" s="4"/>
      <c r="K243" s="4"/>
      <c r="L243" s="4"/>
      <c r="M243" s="4"/>
      <c r="N243" s="4"/>
      <c r="O243" s="4"/>
      <c r="P243" s="4"/>
      <c r="Q243" s="4"/>
      <c r="R243" s="4"/>
      <c r="S243" s="4"/>
      <c r="T243" s="4"/>
      <c r="U243" s="4"/>
      <c r="V243" s="4"/>
      <c r="AF243" s="4"/>
      <c r="AG243" s="4"/>
      <c r="AH243" s="4"/>
      <c r="AI243" s="4"/>
      <c r="AJ243" s="4"/>
      <c r="AK243" s="4"/>
      <c r="AL243" s="4"/>
    </row>
    <row r="244" spans="1:38" ht="15.75" customHeight="1" x14ac:dyDescent="0.25">
      <c r="A244" s="4"/>
      <c r="B244" s="4"/>
      <c r="C244" s="4"/>
      <c r="D244" s="4"/>
      <c r="F244" s="4"/>
      <c r="G244" s="4"/>
      <c r="I244" s="4"/>
      <c r="J244" s="4"/>
      <c r="K244" s="4"/>
      <c r="L244" s="4"/>
      <c r="M244" s="4"/>
      <c r="N244" s="4"/>
      <c r="O244" s="4"/>
      <c r="P244" s="4"/>
      <c r="Q244" s="4"/>
      <c r="R244" s="4"/>
      <c r="S244" s="4"/>
      <c r="T244" s="4"/>
      <c r="U244" s="4"/>
      <c r="V244" s="4"/>
      <c r="AF244" s="4"/>
      <c r="AG244" s="4"/>
      <c r="AH244" s="4"/>
      <c r="AI244" s="4"/>
      <c r="AJ244" s="4"/>
      <c r="AK244" s="4"/>
      <c r="AL244" s="4"/>
    </row>
    <row r="245" spans="1:38" ht="15.75" customHeight="1" x14ac:dyDescent="0.25">
      <c r="A245" s="4"/>
      <c r="B245" s="4"/>
      <c r="C245" s="4"/>
      <c r="D245" s="4"/>
      <c r="F245" s="4"/>
      <c r="G245" s="4"/>
      <c r="I245" s="4"/>
      <c r="J245" s="4"/>
      <c r="K245" s="4"/>
      <c r="L245" s="4"/>
      <c r="M245" s="4"/>
      <c r="N245" s="4"/>
      <c r="O245" s="4"/>
      <c r="P245" s="4"/>
      <c r="Q245" s="4"/>
      <c r="R245" s="4"/>
      <c r="S245" s="4"/>
      <c r="T245" s="4"/>
      <c r="U245" s="4"/>
      <c r="V245" s="4"/>
      <c r="AF245" s="4"/>
      <c r="AG245" s="4"/>
      <c r="AH245" s="4"/>
      <c r="AI245" s="4"/>
      <c r="AJ245" s="4"/>
      <c r="AK245" s="4"/>
      <c r="AL245" s="4"/>
    </row>
    <row r="246" spans="1:38" ht="15.75" customHeight="1" x14ac:dyDescent="0.25">
      <c r="A246" s="4"/>
      <c r="B246" s="4"/>
      <c r="C246" s="4"/>
      <c r="D246" s="4"/>
      <c r="F246" s="4"/>
      <c r="G246" s="4"/>
      <c r="I246" s="4"/>
      <c r="J246" s="4"/>
      <c r="K246" s="4"/>
      <c r="L246" s="4"/>
      <c r="M246" s="4"/>
      <c r="N246" s="4"/>
      <c r="O246" s="4"/>
      <c r="P246" s="4"/>
      <c r="Q246" s="4"/>
      <c r="R246" s="4"/>
      <c r="S246" s="4"/>
      <c r="T246" s="4"/>
      <c r="U246" s="4"/>
      <c r="V246" s="4"/>
      <c r="AF246" s="4"/>
      <c r="AG246" s="4"/>
      <c r="AH246" s="4"/>
      <c r="AI246" s="4"/>
      <c r="AJ246" s="4"/>
      <c r="AK246" s="4"/>
      <c r="AL246" s="4"/>
    </row>
    <row r="247" spans="1:38" ht="15.75" customHeight="1" x14ac:dyDescent="0.25">
      <c r="A247" s="4"/>
      <c r="B247" s="4"/>
      <c r="C247" s="4"/>
      <c r="D247" s="4"/>
      <c r="F247" s="4"/>
      <c r="G247" s="4"/>
      <c r="I247" s="4"/>
      <c r="J247" s="4"/>
      <c r="K247" s="4"/>
      <c r="L247" s="4"/>
      <c r="M247" s="4"/>
      <c r="N247" s="4"/>
      <c r="O247" s="4"/>
      <c r="P247" s="4"/>
      <c r="Q247" s="4"/>
      <c r="R247" s="4"/>
      <c r="S247" s="4"/>
      <c r="T247" s="4"/>
      <c r="U247" s="4"/>
      <c r="V247" s="4"/>
      <c r="AF247" s="4"/>
      <c r="AG247" s="4"/>
      <c r="AH247" s="4"/>
      <c r="AI247" s="4"/>
      <c r="AJ247" s="4"/>
      <c r="AK247" s="4"/>
      <c r="AL247" s="4"/>
    </row>
    <row r="248" spans="1:38" ht="15.75" customHeight="1" x14ac:dyDescent="0.25">
      <c r="A248" s="4"/>
      <c r="B248" s="4"/>
      <c r="C248" s="4"/>
      <c r="D248" s="4"/>
      <c r="F248" s="4"/>
      <c r="G248" s="4"/>
      <c r="I248" s="4"/>
      <c r="J248" s="4"/>
      <c r="K248" s="4"/>
      <c r="L248" s="4"/>
      <c r="M248" s="4"/>
      <c r="N248" s="4"/>
      <c r="O248" s="4"/>
      <c r="P248" s="4"/>
      <c r="Q248" s="4"/>
      <c r="R248" s="4"/>
      <c r="S248" s="4"/>
      <c r="T248" s="4"/>
      <c r="U248" s="4"/>
      <c r="V248" s="4"/>
      <c r="AF248" s="4"/>
      <c r="AG248" s="4"/>
      <c r="AH248" s="4"/>
      <c r="AI248" s="4"/>
      <c r="AJ248" s="4"/>
      <c r="AK248" s="4"/>
      <c r="AL248" s="4"/>
    </row>
    <row r="249" spans="1:38" ht="15.75" customHeight="1" x14ac:dyDescent="0.25">
      <c r="A249" s="4"/>
      <c r="B249" s="4"/>
      <c r="C249" s="4"/>
      <c r="D249" s="4"/>
      <c r="F249" s="4"/>
      <c r="G249" s="4"/>
      <c r="I249" s="4"/>
      <c r="J249" s="4"/>
      <c r="K249" s="4"/>
      <c r="L249" s="4"/>
      <c r="M249" s="4"/>
      <c r="N249" s="4"/>
      <c r="O249" s="4"/>
      <c r="P249" s="4"/>
      <c r="Q249" s="4"/>
      <c r="R249" s="4"/>
      <c r="S249" s="4"/>
      <c r="T249" s="4"/>
      <c r="U249" s="4"/>
      <c r="V249" s="4"/>
      <c r="AF249" s="4"/>
      <c r="AG249" s="4"/>
      <c r="AH249" s="4"/>
      <c r="AI249" s="4"/>
      <c r="AJ249" s="4"/>
      <c r="AK249" s="4"/>
      <c r="AL249" s="4"/>
    </row>
    <row r="250" spans="1:38" ht="15.75" customHeight="1" x14ac:dyDescent="0.25">
      <c r="A250" s="4"/>
      <c r="B250" s="4"/>
      <c r="C250" s="4"/>
      <c r="D250" s="4"/>
      <c r="F250" s="4"/>
      <c r="G250" s="4"/>
      <c r="I250" s="4"/>
      <c r="J250" s="4"/>
      <c r="K250" s="4"/>
      <c r="L250" s="4"/>
      <c r="M250" s="4"/>
      <c r="N250" s="4"/>
      <c r="O250" s="4"/>
      <c r="P250" s="4"/>
      <c r="Q250" s="4"/>
      <c r="R250" s="4"/>
      <c r="S250" s="4"/>
      <c r="T250" s="4"/>
      <c r="U250" s="4"/>
      <c r="V250" s="4"/>
      <c r="AF250" s="4"/>
      <c r="AG250" s="4"/>
      <c r="AH250" s="4"/>
      <c r="AI250" s="4"/>
      <c r="AJ250" s="4"/>
      <c r="AK250" s="4"/>
      <c r="AL250" s="4"/>
    </row>
    <row r="251" spans="1:38" ht="15.75" customHeight="1" x14ac:dyDescent="0.25">
      <c r="A251" s="4"/>
      <c r="B251" s="4"/>
      <c r="C251" s="4"/>
      <c r="D251" s="4"/>
      <c r="F251" s="4"/>
      <c r="G251" s="4"/>
      <c r="I251" s="4"/>
      <c r="J251" s="4"/>
      <c r="K251" s="4"/>
      <c r="L251" s="4"/>
      <c r="M251" s="4"/>
      <c r="N251" s="4"/>
      <c r="O251" s="4"/>
      <c r="P251" s="4"/>
      <c r="Q251" s="4"/>
      <c r="R251" s="4"/>
      <c r="S251" s="4"/>
      <c r="T251" s="4"/>
      <c r="U251" s="4"/>
      <c r="V251" s="4"/>
      <c r="AF251" s="4"/>
      <c r="AG251" s="4"/>
      <c r="AH251" s="4"/>
      <c r="AI251" s="4"/>
      <c r="AJ251" s="4"/>
      <c r="AK251" s="4"/>
      <c r="AL251" s="4"/>
    </row>
    <row r="252" spans="1:38" ht="15.75" customHeight="1" x14ac:dyDescent="0.25">
      <c r="A252" s="4"/>
      <c r="B252" s="4"/>
      <c r="C252" s="4"/>
      <c r="D252" s="4"/>
      <c r="F252" s="4"/>
      <c r="G252" s="4"/>
      <c r="I252" s="4"/>
      <c r="J252" s="4"/>
      <c r="K252" s="4"/>
      <c r="L252" s="4"/>
      <c r="M252" s="4"/>
      <c r="N252" s="4"/>
      <c r="O252" s="4"/>
      <c r="P252" s="4"/>
      <c r="Q252" s="4"/>
      <c r="R252" s="4"/>
      <c r="S252" s="4"/>
      <c r="T252" s="4"/>
      <c r="U252" s="4"/>
      <c r="V252" s="4"/>
      <c r="AF252" s="4"/>
      <c r="AG252" s="4"/>
      <c r="AH252" s="4"/>
      <c r="AI252" s="4"/>
      <c r="AJ252" s="4"/>
      <c r="AK252" s="4"/>
      <c r="AL252" s="4"/>
    </row>
    <row r="253" spans="1:38" ht="15.75" customHeight="1" x14ac:dyDescent="0.25">
      <c r="A253" s="4"/>
      <c r="B253" s="4"/>
      <c r="C253" s="4"/>
      <c r="D253" s="4"/>
      <c r="F253" s="4"/>
      <c r="G253" s="4"/>
      <c r="I253" s="4"/>
      <c r="J253" s="4"/>
      <c r="K253" s="4"/>
      <c r="L253" s="4"/>
      <c r="M253" s="4"/>
      <c r="N253" s="4"/>
      <c r="O253" s="4"/>
      <c r="P253" s="4"/>
      <c r="Q253" s="4"/>
      <c r="R253" s="4"/>
      <c r="S253" s="4"/>
      <c r="T253" s="4"/>
      <c r="U253" s="4"/>
      <c r="V253" s="4"/>
      <c r="AF253" s="4"/>
      <c r="AG253" s="4"/>
      <c r="AH253" s="4"/>
      <c r="AI253" s="4"/>
      <c r="AJ253" s="4"/>
      <c r="AK253" s="4"/>
      <c r="AL253" s="4"/>
    </row>
    <row r="254" spans="1:38" ht="15.75" customHeight="1" x14ac:dyDescent="0.25">
      <c r="A254" s="4"/>
      <c r="B254" s="4"/>
      <c r="C254" s="4"/>
      <c r="D254" s="4"/>
      <c r="F254" s="4"/>
      <c r="G254" s="4"/>
      <c r="I254" s="4"/>
      <c r="J254" s="4"/>
      <c r="K254" s="4"/>
      <c r="L254" s="4"/>
      <c r="M254" s="4"/>
      <c r="N254" s="4"/>
      <c r="O254" s="4"/>
      <c r="P254" s="4"/>
      <c r="Q254" s="4"/>
      <c r="R254" s="4"/>
      <c r="S254" s="4"/>
      <c r="T254" s="4"/>
      <c r="U254" s="4"/>
      <c r="V254" s="4"/>
      <c r="AF254" s="4"/>
      <c r="AG254" s="4"/>
      <c r="AH254" s="4"/>
      <c r="AI254" s="4"/>
      <c r="AJ254" s="4"/>
      <c r="AK254" s="4"/>
      <c r="AL254" s="4"/>
    </row>
    <row r="255" spans="1:38" ht="15.75" customHeight="1" x14ac:dyDescent="0.25">
      <c r="A255" s="4"/>
      <c r="B255" s="4"/>
      <c r="C255" s="4"/>
      <c r="D255" s="4"/>
      <c r="F255" s="4"/>
      <c r="G255" s="4"/>
      <c r="I255" s="4"/>
      <c r="J255" s="4"/>
      <c r="K255" s="4"/>
      <c r="L255" s="4"/>
      <c r="M255" s="4"/>
      <c r="N255" s="4"/>
      <c r="O255" s="4"/>
      <c r="P255" s="4"/>
      <c r="Q255" s="4"/>
      <c r="R255" s="4"/>
      <c r="S255" s="4"/>
      <c r="T255" s="4"/>
      <c r="U255" s="4"/>
      <c r="V255" s="4"/>
      <c r="AF255" s="4"/>
      <c r="AG255" s="4"/>
      <c r="AH255" s="4"/>
      <c r="AI255" s="4"/>
      <c r="AJ255" s="4"/>
      <c r="AK255" s="4"/>
      <c r="AL255" s="4"/>
    </row>
    <row r="256" spans="1:38" ht="15.75" customHeight="1" x14ac:dyDescent="0.25">
      <c r="A256" s="4"/>
      <c r="B256" s="4"/>
      <c r="C256" s="4"/>
      <c r="D256" s="4"/>
      <c r="F256" s="4"/>
      <c r="G256" s="4"/>
      <c r="I256" s="4"/>
      <c r="J256" s="4"/>
      <c r="K256" s="4"/>
      <c r="L256" s="4"/>
      <c r="M256" s="4"/>
      <c r="N256" s="4"/>
      <c r="O256" s="4"/>
      <c r="P256" s="4"/>
      <c r="Q256" s="4"/>
      <c r="R256" s="4"/>
      <c r="S256" s="4"/>
      <c r="T256" s="4"/>
      <c r="U256" s="4"/>
      <c r="V256" s="4"/>
      <c r="AF256" s="4"/>
      <c r="AG256" s="4"/>
      <c r="AH256" s="4"/>
      <c r="AI256" s="4"/>
      <c r="AJ256" s="4"/>
      <c r="AK256" s="4"/>
      <c r="AL256" s="4"/>
    </row>
    <row r="257" spans="1:38" ht="15.75" customHeight="1" x14ac:dyDescent="0.25">
      <c r="A257" s="4"/>
      <c r="B257" s="4"/>
      <c r="C257" s="4"/>
      <c r="D257" s="4"/>
      <c r="F257" s="4"/>
      <c r="G257" s="4"/>
      <c r="I257" s="4"/>
      <c r="J257" s="4"/>
      <c r="K257" s="4"/>
      <c r="L257" s="4"/>
      <c r="M257" s="4"/>
      <c r="N257" s="4"/>
      <c r="O257" s="4"/>
      <c r="P257" s="4"/>
      <c r="Q257" s="4"/>
      <c r="R257" s="4"/>
      <c r="S257" s="4"/>
      <c r="T257" s="4"/>
      <c r="U257" s="4"/>
      <c r="V257" s="4"/>
      <c r="AF257" s="4"/>
      <c r="AG257" s="4"/>
      <c r="AH257" s="4"/>
      <c r="AI257" s="4"/>
      <c r="AJ257" s="4"/>
      <c r="AK257" s="4"/>
      <c r="AL257" s="4"/>
    </row>
    <row r="258" spans="1:38" ht="15.75" customHeight="1" x14ac:dyDescent="0.25">
      <c r="A258" s="4"/>
      <c r="B258" s="4"/>
      <c r="C258" s="4"/>
      <c r="D258" s="4"/>
      <c r="F258" s="4"/>
      <c r="G258" s="4"/>
      <c r="I258" s="4"/>
      <c r="J258" s="4"/>
      <c r="K258" s="4"/>
      <c r="L258" s="4"/>
      <c r="M258" s="4"/>
      <c r="N258" s="4"/>
      <c r="O258" s="4"/>
      <c r="P258" s="4"/>
      <c r="Q258" s="4"/>
      <c r="R258" s="4"/>
      <c r="S258" s="4"/>
      <c r="T258" s="4"/>
      <c r="U258" s="4"/>
      <c r="V258" s="4"/>
      <c r="AF258" s="4"/>
      <c r="AG258" s="4"/>
      <c r="AH258" s="4"/>
      <c r="AI258" s="4"/>
      <c r="AJ258" s="4"/>
      <c r="AK258" s="4"/>
      <c r="AL258" s="4"/>
    </row>
    <row r="259" spans="1:38" ht="15.75" customHeight="1" x14ac:dyDescent="0.25">
      <c r="A259" s="4"/>
      <c r="B259" s="4"/>
      <c r="C259" s="4"/>
      <c r="D259" s="4"/>
      <c r="F259" s="4"/>
      <c r="G259" s="4"/>
      <c r="I259" s="4"/>
      <c r="J259" s="4"/>
      <c r="K259" s="4"/>
      <c r="L259" s="4"/>
      <c r="M259" s="4"/>
      <c r="N259" s="4"/>
      <c r="O259" s="4"/>
      <c r="P259" s="4"/>
      <c r="Q259" s="4"/>
      <c r="R259" s="4"/>
      <c r="S259" s="4"/>
      <c r="T259" s="4"/>
      <c r="U259" s="4"/>
      <c r="V259" s="4"/>
      <c r="AF259" s="4"/>
      <c r="AG259" s="4"/>
      <c r="AH259" s="4"/>
      <c r="AI259" s="4"/>
      <c r="AJ259" s="4"/>
      <c r="AK259" s="4"/>
      <c r="AL259" s="4"/>
    </row>
    <row r="260" spans="1:38" ht="15.75" customHeight="1" x14ac:dyDescent="0.25">
      <c r="A260" s="4"/>
      <c r="B260" s="4"/>
      <c r="C260" s="4"/>
      <c r="D260" s="4"/>
      <c r="F260" s="4"/>
      <c r="G260" s="4"/>
      <c r="I260" s="4"/>
      <c r="J260" s="4"/>
      <c r="K260" s="4"/>
      <c r="L260" s="4"/>
      <c r="M260" s="4"/>
      <c r="N260" s="4"/>
      <c r="O260" s="4"/>
      <c r="P260" s="4"/>
      <c r="Q260" s="4"/>
      <c r="R260" s="4"/>
      <c r="S260" s="4"/>
      <c r="T260" s="4"/>
      <c r="U260" s="4"/>
      <c r="V260" s="4"/>
      <c r="AF260" s="4"/>
      <c r="AG260" s="4"/>
      <c r="AH260" s="4"/>
      <c r="AI260" s="4"/>
      <c r="AJ260" s="4"/>
      <c r="AK260" s="4"/>
      <c r="AL260" s="4"/>
    </row>
    <row r="261" spans="1:38" ht="15.75" customHeight="1" x14ac:dyDescent="0.25">
      <c r="A261" s="4"/>
      <c r="B261" s="4"/>
      <c r="C261" s="4"/>
      <c r="D261" s="4"/>
      <c r="F261" s="4"/>
      <c r="G261" s="4"/>
      <c r="I261" s="4"/>
      <c r="J261" s="4"/>
      <c r="K261" s="4"/>
      <c r="L261" s="4"/>
      <c r="M261" s="4"/>
      <c r="N261" s="4"/>
      <c r="O261" s="4"/>
      <c r="P261" s="4"/>
      <c r="Q261" s="4"/>
      <c r="R261" s="4"/>
      <c r="S261" s="4"/>
      <c r="T261" s="4"/>
      <c r="U261" s="4"/>
      <c r="V261" s="4"/>
      <c r="AF261" s="4"/>
      <c r="AG261" s="4"/>
      <c r="AH261" s="4"/>
      <c r="AI261" s="4"/>
      <c r="AJ261" s="4"/>
      <c r="AK261" s="4"/>
      <c r="AL261" s="4"/>
    </row>
    <row r="262" spans="1:38" ht="15.75" customHeight="1" x14ac:dyDescent="0.25">
      <c r="A262" s="4"/>
      <c r="B262" s="4"/>
      <c r="C262" s="4"/>
      <c r="D262" s="4"/>
      <c r="F262" s="4"/>
      <c r="G262" s="4"/>
      <c r="I262" s="4"/>
      <c r="J262" s="4"/>
      <c r="K262" s="4"/>
      <c r="L262" s="4"/>
      <c r="M262" s="4"/>
      <c r="N262" s="4"/>
      <c r="O262" s="4"/>
      <c r="P262" s="4"/>
      <c r="Q262" s="4"/>
      <c r="R262" s="4"/>
      <c r="S262" s="4"/>
      <c r="T262" s="4"/>
      <c r="U262" s="4"/>
      <c r="V262" s="4"/>
      <c r="AF262" s="4"/>
      <c r="AG262" s="4"/>
      <c r="AH262" s="4"/>
      <c r="AI262" s="4"/>
      <c r="AJ262" s="4"/>
      <c r="AK262" s="4"/>
      <c r="AL262" s="4"/>
    </row>
    <row r="263" spans="1:38" ht="15.75" customHeight="1" x14ac:dyDescent="0.25">
      <c r="A263" s="4"/>
      <c r="B263" s="4"/>
      <c r="C263" s="4"/>
      <c r="D263" s="4"/>
      <c r="F263" s="4"/>
      <c r="G263" s="4"/>
      <c r="I263" s="4"/>
      <c r="J263" s="4"/>
      <c r="K263" s="4"/>
      <c r="L263" s="4"/>
      <c r="M263" s="4"/>
      <c r="N263" s="4"/>
      <c r="O263" s="4"/>
      <c r="P263" s="4"/>
      <c r="Q263" s="4"/>
      <c r="R263" s="4"/>
      <c r="S263" s="4"/>
      <c r="T263" s="4"/>
      <c r="U263" s="4"/>
      <c r="V263" s="4"/>
      <c r="AF263" s="4"/>
      <c r="AG263" s="4"/>
      <c r="AH263" s="4"/>
      <c r="AI263" s="4"/>
      <c r="AJ263" s="4"/>
      <c r="AK263" s="4"/>
      <c r="AL263" s="4"/>
    </row>
    <row r="264" spans="1:38" ht="15.75" customHeight="1" x14ac:dyDescent="0.25">
      <c r="A264" s="4"/>
      <c r="B264" s="4"/>
      <c r="C264" s="4"/>
      <c r="D264" s="4"/>
      <c r="F264" s="4"/>
      <c r="G264" s="4"/>
      <c r="I264" s="4"/>
      <c r="J264" s="4"/>
      <c r="K264" s="4"/>
      <c r="L264" s="4"/>
      <c r="M264" s="4"/>
      <c r="N264" s="4"/>
      <c r="O264" s="4"/>
      <c r="P264" s="4"/>
      <c r="Q264" s="4"/>
      <c r="R264" s="4"/>
      <c r="S264" s="4"/>
      <c r="T264" s="4"/>
      <c r="U264" s="4"/>
      <c r="V264" s="4"/>
      <c r="AF264" s="4"/>
      <c r="AG264" s="4"/>
      <c r="AH264" s="4"/>
      <c r="AI264" s="4"/>
      <c r="AJ264" s="4"/>
      <c r="AK264" s="4"/>
      <c r="AL264" s="4"/>
    </row>
    <row r="265" spans="1:38" ht="15.75" customHeight="1" x14ac:dyDescent="0.25">
      <c r="A265" s="4"/>
      <c r="B265" s="4"/>
      <c r="C265" s="4"/>
      <c r="D265" s="4"/>
      <c r="F265" s="4"/>
      <c r="G265" s="4"/>
      <c r="I265" s="4"/>
      <c r="J265" s="4"/>
      <c r="K265" s="4"/>
      <c r="L265" s="4"/>
      <c r="M265" s="4"/>
      <c r="N265" s="4"/>
      <c r="O265" s="4"/>
      <c r="P265" s="4"/>
      <c r="Q265" s="4"/>
      <c r="R265" s="4"/>
      <c r="S265" s="4"/>
      <c r="T265" s="4"/>
      <c r="U265" s="4"/>
      <c r="V265" s="4"/>
      <c r="AF265" s="4"/>
      <c r="AG265" s="4"/>
      <c r="AH265" s="4"/>
      <c r="AI265" s="4"/>
      <c r="AJ265" s="4"/>
      <c r="AK265" s="4"/>
      <c r="AL265" s="4"/>
    </row>
    <row r="266" spans="1:38" ht="15.75" customHeight="1" x14ac:dyDescent="0.25">
      <c r="A266" s="4"/>
      <c r="B266" s="4"/>
      <c r="C266" s="4"/>
      <c r="D266" s="4"/>
      <c r="F266" s="4"/>
      <c r="G266" s="4"/>
      <c r="I266" s="4"/>
      <c r="J266" s="4"/>
      <c r="K266" s="4"/>
      <c r="L266" s="4"/>
      <c r="M266" s="4"/>
      <c r="N266" s="4"/>
      <c r="O266" s="4"/>
      <c r="P266" s="4"/>
      <c r="Q266" s="4"/>
      <c r="R266" s="4"/>
      <c r="S266" s="4"/>
      <c r="T266" s="4"/>
      <c r="U266" s="4"/>
      <c r="V266" s="4"/>
      <c r="AF266" s="4"/>
      <c r="AG266" s="4"/>
      <c r="AH266" s="4"/>
      <c r="AI266" s="4"/>
      <c r="AJ266" s="4"/>
      <c r="AK266" s="4"/>
      <c r="AL266" s="4"/>
    </row>
    <row r="267" spans="1:38" ht="15.75" customHeight="1" x14ac:dyDescent="0.25">
      <c r="A267" s="4"/>
      <c r="B267" s="4"/>
      <c r="C267" s="4"/>
      <c r="D267" s="4"/>
      <c r="F267" s="4"/>
      <c r="G267" s="4"/>
      <c r="I267" s="4"/>
      <c r="J267" s="4"/>
      <c r="K267" s="4"/>
      <c r="L267" s="4"/>
      <c r="M267" s="4"/>
      <c r="N267" s="4"/>
      <c r="O267" s="4"/>
      <c r="P267" s="4"/>
      <c r="Q267" s="4"/>
      <c r="R267" s="4"/>
      <c r="S267" s="4"/>
      <c r="T267" s="4"/>
      <c r="U267" s="4"/>
      <c r="V267" s="4"/>
      <c r="AF267" s="4"/>
      <c r="AG267" s="4"/>
      <c r="AH267" s="4"/>
      <c r="AI267" s="4"/>
      <c r="AJ267" s="4"/>
      <c r="AK267" s="4"/>
      <c r="AL267" s="4"/>
    </row>
    <row r="268" spans="1:38" ht="15.75" customHeight="1" x14ac:dyDescent="0.25">
      <c r="A268" s="4"/>
      <c r="B268" s="4"/>
      <c r="C268" s="4"/>
      <c r="D268" s="4"/>
      <c r="F268" s="4"/>
      <c r="G268" s="4"/>
      <c r="I268" s="4"/>
      <c r="J268" s="4"/>
      <c r="K268" s="4"/>
      <c r="L268" s="4"/>
      <c r="M268" s="4"/>
      <c r="N268" s="4"/>
      <c r="O268" s="4"/>
      <c r="P268" s="4"/>
      <c r="Q268" s="4"/>
      <c r="R268" s="4"/>
      <c r="S268" s="4"/>
      <c r="T268" s="4"/>
      <c r="U268" s="4"/>
      <c r="V268" s="4"/>
      <c r="AF268" s="4"/>
      <c r="AG268" s="4"/>
      <c r="AH268" s="4"/>
      <c r="AI268" s="4"/>
      <c r="AJ268" s="4"/>
      <c r="AK268" s="4"/>
      <c r="AL268" s="4"/>
    </row>
    <row r="269" spans="1:38" ht="15.75" customHeight="1" x14ac:dyDescent="0.25">
      <c r="A269" s="4"/>
      <c r="B269" s="4"/>
      <c r="C269" s="4"/>
      <c r="D269" s="4"/>
      <c r="F269" s="4"/>
      <c r="G269" s="4"/>
      <c r="I269" s="4"/>
      <c r="J269" s="4"/>
      <c r="K269" s="4"/>
      <c r="L269" s="4"/>
      <c r="M269" s="4"/>
      <c r="N269" s="4"/>
      <c r="O269" s="4"/>
      <c r="P269" s="4"/>
      <c r="Q269" s="4"/>
      <c r="R269" s="4"/>
      <c r="S269" s="4"/>
      <c r="T269" s="4"/>
      <c r="U269" s="4"/>
      <c r="V269" s="4"/>
      <c r="AF269" s="4"/>
      <c r="AG269" s="4"/>
      <c r="AH269" s="4"/>
      <c r="AI269" s="4"/>
      <c r="AJ269" s="4"/>
      <c r="AK269" s="4"/>
      <c r="AL269" s="4"/>
    </row>
    <row r="270" spans="1:38" ht="15.75" customHeight="1" x14ac:dyDescent="0.25">
      <c r="A270" s="4"/>
      <c r="B270" s="4"/>
      <c r="C270" s="4"/>
      <c r="D270" s="4"/>
      <c r="F270" s="4"/>
      <c r="G270" s="4"/>
      <c r="I270" s="4"/>
      <c r="J270" s="4"/>
      <c r="K270" s="4"/>
      <c r="L270" s="4"/>
      <c r="M270" s="4"/>
      <c r="N270" s="4"/>
      <c r="O270" s="4"/>
      <c r="P270" s="4"/>
      <c r="Q270" s="4"/>
      <c r="R270" s="4"/>
      <c r="S270" s="4"/>
      <c r="T270" s="4"/>
      <c r="U270" s="4"/>
      <c r="V270" s="4"/>
      <c r="AF270" s="4"/>
      <c r="AG270" s="4"/>
      <c r="AH270" s="4"/>
      <c r="AI270" s="4"/>
      <c r="AJ270" s="4"/>
      <c r="AK270" s="4"/>
      <c r="AL270" s="4"/>
    </row>
    <row r="271" spans="1:38" ht="15.75" customHeight="1" x14ac:dyDescent="0.25">
      <c r="A271" s="4"/>
      <c r="B271" s="4"/>
      <c r="C271" s="4"/>
      <c r="D271" s="4"/>
      <c r="F271" s="4"/>
      <c r="G271" s="4"/>
      <c r="I271" s="4"/>
      <c r="J271" s="4"/>
      <c r="K271" s="4"/>
      <c r="L271" s="4"/>
      <c r="M271" s="4"/>
      <c r="N271" s="4"/>
      <c r="O271" s="4"/>
      <c r="P271" s="4"/>
      <c r="Q271" s="4"/>
      <c r="R271" s="4"/>
      <c r="S271" s="4"/>
      <c r="T271" s="4"/>
      <c r="U271" s="4"/>
      <c r="V271" s="4"/>
      <c r="AF271" s="4"/>
      <c r="AG271" s="4"/>
      <c r="AH271" s="4"/>
      <c r="AI271" s="4"/>
      <c r="AJ271" s="4"/>
      <c r="AK271" s="4"/>
      <c r="AL271" s="4"/>
    </row>
    <row r="272" spans="1:38" ht="15.75" customHeight="1" x14ac:dyDescent="0.25">
      <c r="A272" s="4"/>
      <c r="B272" s="4"/>
      <c r="C272" s="4"/>
      <c r="D272" s="4"/>
      <c r="F272" s="4"/>
      <c r="G272" s="4"/>
      <c r="I272" s="4"/>
      <c r="J272" s="4"/>
      <c r="K272" s="4"/>
      <c r="L272" s="4"/>
      <c r="M272" s="4"/>
      <c r="N272" s="4"/>
      <c r="O272" s="4"/>
      <c r="P272" s="4"/>
      <c r="Q272" s="4"/>
      <c r="R272" s="4"/>
      <c r="S272" s="4"/>
      <c r="T272" s="4"/>
      <c r="U272" s="4"/>
      <c r="V272" s="4"/>
      <c r="AF272" s="4"/>
      <c r="AG272" s="4"/>
      <c r="AH272" s="4"/>
      <c r="AI272" s="4"/>
      <c r="AJ272" s="4"/>
      <c r="AK272" s="4"/>
      <c r="AL272" s="4"/>
    </row>
    <row r="273" spans="1:38" ht="15.75" customHeight="1" x14ac:dyDescent="0.25">
      <c r="A273" s="4"/>
      <c r="B273" s="4"/>
      <c r="C273" s="4"/>
      <c r="D273" s="4"/>
      <c r="F273" s="4"/>
      <c r="G273" s="4"/>
      <c r="I273" s="4"/>
      <c r="J273" s="4"/>
      <c r="K273" s="4"/>
      <c r="L273" s="4"/>
      <c r="M273" s="4"/>
      <c r="N273" s="4"/>
      <c r="O273" s="4"/>
      <c r="P273" s="4"/>
      <c r="Q273" s="4"/>
      <c r="R273" s="4"/>
      <c r="S273" s="4"/>
      <c r="T273" s="4"/>
      <c r="U273" s="4"/>
      <c r="V273" s="4"/>
      <c r="AF273" s="4"/>
      <c r="AG273" s="4"/>
      <c r="AH273" s="4"/>
      <c r="AI273" s="4"/>
      <c r="AJ273" s="4"/>
      <c r="AK273" s="4"/>
      <c r="AL273" s="4"/>
    </row>
    <row r="274" spans="1:38" ht="15.75" customHeight="1" x14ac:dyDescent="0.25">
      <c r="A274" s="4"/>
      <c r="B274" s="4"/>
      <c r="C274" s="4"/>
      <c r="D274" s="4"/>
      <c r="F274" s="4"/>
      <c r="G274" s="4"/>
      <c r="I274" s="4"/>
      <c r="J274" s="4"/>
      <c r="K274" s="4"/>
      <c r="L274" s="4"/>
      <c r="M274" s="4"/>
      <c r="N274" s="4"/>
      <c r="O274" s="4"/>
      <c r="P274" s="4"/>
      <c r="Q274" s="4"/>
      <c r="R274" s="4"/>
      <c r="S274" s="4"/>
      <c r="T274" s="4"/>
      <c r="U274" s="4"/>
      <c r="V274" s="4"/>
      <c r="AF274" s="4"/>
      <c r="AG274" s="4"/>
      <c r="AH274" s="4"/>
      <c r="AI274" s="4"/>
      <c r="AJ274" s="4"/>
      <c r="AK274" s="4"/>
      <c r="AL274" s="4"/>
    </row>
    <row r="275" spans="1:38" ht="15.75" customHeight="1" x14ac:dyDescent="0.25">
      <c r="A275" s="4"/>
      <c r="B275" s="4"/>
      <c r="C275" s="4"/>
      <c r="D275" s="4"/>
      <c r="F275" s="4"/>
      <c r="G275" s="4"/>
      <c r="I275" s="4"/>
      <c r="J275" s="4"/>
      <c r="K275" s="4"/>
      <c r="L275" s="4"/>
      <c r="M275" s="4"/>
      <c r="N275" s="4"/>
      <c r="O275" s="4"/>
      <c r="P275" s="4"/>
      <c r="Q275" s="4"/>
      <c r="R275" s="4"/>
      <c r="S275" s="4"/>
      <c r="T275" s="4"/>
      <c r="U275" s="4"/>
      <c r="V275" s="4"/>
      <c r="AF275" s="4"/>
      <c r="AG275" s="4"/>
      <c r="AH275" s="4"/>
      <c r="AI275" s="4"/>
      <c r="AJ275" s="4"/>
      <c r="AK275" s="4"/>
      <c r="AL275" s="4"/>
    </row>
    <row r="276" spans="1:38" ht="15.75" customHeight="1" x14ac:dyDescent="0.25">
      <c r="A276" s="4"/>
      <c r="B276" s="4"/>
      <c r="C276" s="4"/>
      <c r="D276" s="4"/>
      <c r="F276" s="4"/>
      <c r="G276" s="4"/>
      <c r="I276" s="4"/>
      <c r="J276" s="4"/>
      <c r="K276" s="4"/>
      <c r="L276" s="4"/>
      <c r="M276" s="4"/>
      <c r="N276" s="4"/>
      <c r="O276" s="4"/>
      <c r="P276" s="4"/>
      <c r="Q276" s="4"/>
      <c r="R276" s="4"/>
      <c r="S276" s="4"/>
      <c r="T276" s="4"/>
      <c r="U276" s="4"/>
      <c r="V276" s="4"/>
      <c r="AF276" s="4"/>
      <c r="AG276" s="4"/>
      <c r="AH276" s="4"/>
      <c r="AI276" s="4"/>
      <c r="AJ276" s="4"/>
      <c r="AK276" s="4"/>
      <c r="AL276" s="4"/>
    </row>
    <row r="277" spans="1:38" ht="15.75" customHeight="1" x14ac:dyDescent="0.25">
      <c r="A277" s="4"/>
      <c r="B277" s="4"/>
      <c r="C277" s="4"/>
      <c r="D277" s="4"/>
      <c r="F277" s="4"/>
      <c r="G277" s="4"/>
      <c r="I277" s="4"/>
      <c r="J277" s="4"/>
      <c r="K277" s="4"/>
      <c r="L277" s="4"/>
      <c r="M277" s="4"/>
      <c r="N277" s="4"/>
      <c r="O277" s="4"/>
      <c r="P277" s="4"/>
      <c r="Q277" s="4"/>
      <c r="R277" s="4"/>
      <c r="S277" s="4"/>
      <c r="T277" s="4"/>
      <c r="U277" s="4"/>
      <c r="V277" s="4"/>
      <c r="AF277" s="4"/>
      <c r="AG277" s="4"/>
      <c r="AH277" s="4"/>
      <c r="AI277" s="4"/>
      <c r="AJ277" s="4"/>
      <c r="AK277" s="4"/>
      <c r="AL277" s="4"/>
    </row>
    <row r="278" spans="1:38" ht="15.75" customHeight="1" x14ac:dyDescent="0.25">
      <c r="A278" s="4"/>
      <c r="B278" s="4"/>
      <c r="C278" s="4"/>
      <c r="D278" s="4"/>
      <c r="F278" s="4"/>
      <c r="G278" s="4"/>
      <c r="I278" s="4"/>
      <c r="J278" s="4"/>
      <c r="K278" s="4"/>
      <c r="L278" s="4"/>
      <c r="M278" s="4"/>
      <c r="N278" s="4"/>
      <c r="O278" s="4"/>
      <c r="P278" s="4"/>
      <c r="Q278" s="4"/>
      <c r="R278" s="4"/>
      <c r="S278" s="4"/>
      <c r="T278" s="4"/>
      <c r="U278" s="4"/>
      <c r="V278" s="4"/>
      <c r="AF278" s="4"/>
      <c r="AG278" s="4"/>
      <c r="AH278" s="4"/>
      <c r="AI278" s="4"/>
      <c r="AJ278" s="4"/>
      <c r="AK278" s="4"/>
      <c r="AL278" s="4"/>
    </row>
    <row r="279" spans="1:38" ht="15.75" customHeight="1" x14ac:dyDescent="0.25">
      <c r="A279" s="4"/>
      <c r="B279" s="4"/>
      <c r="C279" s="4"/>
      <c r="D279" s="4"/>
      <c r="F279" s="4"/>
      <c r="G279" s="4"/>
      <c r="I279" s="4"/>
      <c r="J279" s="4"/>
      <c r="K279" s="4"/>
      <c r="L279" s="4"/>
      <c r="M279" s="4"/>
      <c r="N279" s="4"/>
      <c r="O279" s="4"/>
      <c r="P279" s="4"/>
      <c r="Q279" s="4"/>
      <c r="R279" s="4"/>
      <c r="S279" s="4"/>
      <c r="T279" s="4"/>
      <c r="U279" s="4"/>
      <c r="V279" s="4"/>
      <c r="AF279" s="4"/>
      <c r="AG279" s="4"/>
      <c r="AH279" s="4"/>
      <c r="AI279" s="4"/>
      <c r="AJ279" s="4"/>
      <c r="AK279" s="4"/>
      <c r="AL279" s="4"/>
    </row>
    <row r="280" spans="1:38" ht="15.75" customHeight="1" x14ac:dyDescent="0.25">
      <c r="A280" s="4"/>
      <c r="B280" s="4"/>
      <c r="C280" s="4"/>
      <c r="D280" s="4"/>
      <c r="F280" s="4"/>
      <c r="G280" s="4"/>
      <c r="I280" s="4"/>
      <c r="J280" s="4"/>
      <c r="K280" s="4"/>
      <c r="L280" s="4"/>
      <c r="M280" s="4"/>
      <c r="N280" s="4"/>
      <c r="O280" s="4"/>
      <c r="P280" s="4"/>
      <c r="Q280" s="4"/>
      <c r="R280" s="4"/>
      <c r="S280" s="4"/>
      <c r="T280" s="4"/>
      <c r="U280" s="4"/>
      <c r="V280" s="4"/>
      <c r="AF280" s="4"/>
      <c r="AG280" s="4"/>
      <c r="AH280" s="4"/>
      <c r="AI280" s="4"/>
      <c r="AJ280" s="4"/>
      <c r="AK280" s="4"/>
      <c r="AL280" s="4"/>
    </row>
    <row r="281" spans="1:38" ht="15.75" customHeight="1" x14ac:dyDescent="0.25">
      <c r="A281" s="4"/>
      <c r="B281" s="4"/>
      <c r="C281" s="4"/>
      <c r="D281" s="4"/>
      <c r="F281" s="4"/>
      <c r="G281" s="4"/>
      <c r="I281" s="4"/>
      <c r="J281" s="4"/>
      <c r="K281" s="4"/>
      <c r="L281" s="4"/>
      <c r="M281" s="4"/>
      <c r="N281" s="4"/>
      <c r="O281" s="4"/>
      <c r="P281" s="4"/>
      <c r="Q281" s="4"/>
      <c r="R281" s="4"/>
      <c r="S281" s="4"/>
      <c r="T281" s="4"/>
      <c r="U281" s="4"/>
      <c r="V281" s="4"/>
      <c r="AF281" s="4"/>
      <c r="AG281" s="4"/>
      <c r="AH281" s="4"/>
      <c r="AI281" s="4"/>
      <c r="AJ281" s="4"/>
      <c r="AK281" s="4"/>
      <c r="AL281" s="4"/>
    </row>
    <row r="282" spans="1:38" ht="15.75" customHeight="1" x14ac:dyDescent="0.25">
      <c r="A282" s="4"/>
      <c r="B282" s="4"/>
      <c r="C282" s="4"/>
      <c r="D282" s="4"/>
      <c r="F282" s="4"/>
      <c r="G282" s="4"/>
      <c r="I282" s="4"/>
      <c r="J282" s="4"/>
      <c r="K282" s="4"/>
      <c r="L282" s="4"/>
      <c r="M282" s="4"/>
      <c r="N282" s="4"/>
      <c r="O282" s="4"/>
      <c r="P282" s="4"/>
      <c r="Q282" s="4"/>
      <c r="R282" s="4"/>
      <c r="S282" s="4"/>
      <c r="T282" s="4"/>
      <c r="U282" s="4"/>
      <c r="V282" s="4"/>
      <c r="AF282" s="4"/>
      <c r="AG282" s="4"/>
      <c r="AH282" s="4"/>
      <c r="AI282" s="4"/>
      <c r="AJ282" s="4"/>
      <c r="AK282" s="4"/>
      <c r="AL282" s="4"/>
    </row>
    <row r="283" spans="1:38" ht="15.75" customHeight="1" x14ac:dyDescent="0.25">
      <c r="A283" s="4"/>
      <c r="B283" s="4"/>
      <c r="C283" s="4"/>
      <c r="D283" s="4"/>
      <c r="F283" s="4"/>
      <c r="G283" s="4"/>
      <c r="I283" s="4"/>
      <c r="J283" s="4"/>
      <c r="K283" s="4"/>
      <c r="L283" s="4"/>
      <c r="M283" s="4"/>
      <c r="N283" s="4"/>
      <c r="O283" s="4"/>
      <c r="P283" s="4"/>
      <c r="Q283" s="4"/>
      <c r="R283" s="4"/>
      <c r="S283" s="4"/>
      <c r="T283" s="4"/>
      <c r="U283" s="4"/>
      <c r="V283" s="4"/>
      <c r="AF283" s="4"/>
      <c r="AG283" s="4"/>
      <c r="AH283" s="4"/>
      <c r="AI283" s="4"/>
      <c r="AJ283" s="4"/>
      <c r="AK283" s="4"/>
      <c r="AL283" s="4"/>
    </row>
    <row r="284" spans="1:38" ht="15.75" customHeight="1" x14ac:dyDescent="0.25">
      <c r="A284" s="4"/>
      <c r="B284" s="4"/>
      <c r="C284" s="4"/>
      <c r="D284" s="4"/>
      <c r="F284" s="4"/>
      <c r="G284" s="4"/>
      <c r="I284" s="4"/>
      <c r="J284" s="4"/>
      <c r="K284" s="4"/>
      <c r="L284" s="4"/>
      <c r="M284" s="4"/>
      <c r="N284" s="4"/>
      <c r="O284" s="4"/>
      <c r="P284" s="4"/>
      <c r="Q284" s="4"/>
      <c r="R284" s="4"/>
      <c r="S284" s="4"/>
      <c r="T284" s="4"/>
      <c r="U284" s="4"/>
      <c r="V284" s="4"/>
      <c r="AF284" s="4"/>
      <c r="AG284" s="4"/>
      <c r="AH284" s="4"/>
      <c r="AI284" s="4"/>
      <c r="AJ284" s="4"/>
      <c r="AK284" s="4"/>
      <c r="AL284" s="4"/>
    </row>
    <row r="285" spans="1:38" ht="15.75" customHeight="1" x14ac:dyDescent="0.25">
      <c r="A285" s="4"/>
      <c r="B285" s="4"/>
      <c r="C285" s="4"/>
      <c r="D285" s="4"/>
      <c r="F285" s="4"/>
      <c r="G285" s="4"/>
      <c r="I285" s="4"/>
      <c r="J285" s="4"/>
      <c r="K285" s="4"/>
      <c r="L285" s="4"/>
      <c r="M285" s="4"/>
      <c r="N285" s="4"/>
      <c r="O285" s="4"/>
      <c r="P285" s="4"/>
      <c r="Q285" s="4"/>
      <c r="R285" s="4"/>
      <c r="S285" s="4"/>
      <c r="T285" s="4"/>
      <c r="U285" s="4"/>
      <c r="V285" s="4"/>
      <c r="AF285" s="4"/>
      <c r="AG285" s="4"/>
      <c r="AH285" s="4"/>
      <c r="AI285" s="4"/>
      <c r="AJ285" s="4"/>
      <c r="AK285" s="4"/>
      <c r="AL285" s="4"/>
    </row>
    <row r="286" spans="1:38" ht="15.75" customHeight="1" x14ac:dyDescent="0.25">
      <c r="A286" s="4"/>
      <c r="B286" s="4"/>
      <c r="C286" s="4"/>
      <c r="D286" s="4"/>
      <c r="F286" s="4"/>
      <c r="G286" s="4"/>
      <c r="I286" s="4"/>
      <c r="J286" s="4"/>
      <c r="K286" s="4"/>
      <c r="L286" s="4"/>
      <c r="M286" s="4"/>
      <c r="N286" s="4"/>
      <c r="O286" s="4"/>
      <c r="P286" s="4"/>
      <c r="Q286" s="4"/>
      <c r="R286" s="4"/>
      <c r="S286" s="4"/>
      <c r="T286" s="4"/>
      <c r="U286" s="4"/>
      <c r="V286" s="4"/>
      <c r="AF286" s="4"/>
      <c r="AG286" s="4"/>
      <c r="AH286" s="4"/>
      <c r="AI286" s="4"/>
      <c r="AJ286" s="4"/>
      <c r="AK286" s="4"/>
      <c r="AL286" s="4"/>
    </row>
    <row r="287" spans="1:38" ht="15.75" customHeight="1" x14ac:dyDescent="0.25">
      <c r="A287" s="4"/>
      <c r="B287" s="4"/>
      <c r="C287" s="4"/>
      <c r="D287" s="4"/>
      <c r="F287" s="4"/>
      <c r="G287" s="4"/>
      <c r="I287" s="4"/>
      <c r="J287" s="4"/>
      <c r="K287" s="4"/>
      <c r="L287" s="4"/>
      <c r="M287" s="4"/>
      <c r="N287" s="4"/>
      <c r="O287" s="4"/>
      <c r="P287" s="4"/>
      <c r="Q287" s="4"/>
      <c r="R287" s="4"/>
      <c r="S287" s="4"/>
      <c r="T287" s="4"/>
      <c r="U287" s="4"/>
      <c r="V287" s="4"/>
      <c r="AF287" s="4"/>
      <c r="AG287" s="4"/>
      <c r="AH287" s="4"/>
      <c r="AI287" s="4"/>
      <c r="AJ287" s="4"/>
      <c r="AK287" s="4"/>
      <c r="AL287" s="4"/>
    </row>
    <row r="288" spans="1:38" ht="15.75" customHeight="1" x14ac:dyDescent="0.25">
      <c r="A288" s="4"/>
      <c r="B288" s="4"/>
      <c r="C288" s="4"/>
      <c r="D288" s="4"/>
      <c r="F288" s="4"/>
      <c r="G288" s="4"/>
      <c r="I288" s="4"/>
      <c r="J288" s="4"/>
      <c r="K288" s="4"/>
      <c r="L288" s="4"/>
      <c r="M288" s="4"/>
      <c r="N288" s="4"/>
      <c r="O288" s="4"/>
      <c r="P288" s="4"/>
      <c r="Q288" s="4"/>
      <c r="R288" s="4"/>
      <c r="S288" s="4"/>
      <c r="T288" s="4"/>
      <c r="U288" s="4"/>
      <c r="V288" s="4"/>
      <c r="AF288" s="4"/>
      <c r="AG288" s="4"/>
      <c r="AH288" s="4"/>
      <c r="AI288" s="4"/>
      <c r="AJ288" s="4"/>
      <c r="AK288" s="4"/>
      <c r="AL288" s="4"/>
    </row>
    <row r="289" spans="1:38" ht="15.75" customHeight="1" x14ac:dyDescent="0.25">
      <c r="A289" s="4"/>
      <c r="B289" s="4"/>
      <c r="C289" s="4"/>
      <c r="D289" s="4"/>
      <c r="F289" s="4"/>
      <c r="G289" s="4"/>
      <c r="I289" s="4"/>
      <c r="J289" s="4"/>
      <c r="K289" s="4"/>
      <c r="L289" s="4"/>
      <c r="M289" s="4"/>
      <c r="N289" s="4"/>
      <c r="O289" s="4"/>
      <c r="P289" s="4"/>
      <c r="Q289" s="4"/>
      <c r="R289" s="4"/>
      <c r="S289" s="4"/>
      <c r="T289" s="4"/>
      <c r="U289" s="4"/>
      <c r="V289" s="4"/>
      <c r="AF289" s="4"/>
      <c r="AG289" s="4"/>
      <c r="AH289" s="4"/>
      <c r="AI289" s="4"/>
      <c r="AJ289" s="4"/>
      <c r="AK289" s="4"/>
      <c r="AL289" s="4"/>
    </row>
    <row r="290" spans="1:38" ht="15.75" customHeight="1" x14ac:dyDescent="0.25">
      <c r="A290" s="4"/>
      <c r="B290" s="4"/>
      <c r="C290" s="4"/>
      <c r="D290" s="4"/>
      <c r="F290" s="4"/>
      <c r="G290" s="4"/>
      <c r="I290" s="4"/>
      <c r="J290" s="4"/>
      <c r="K290" s="4"/>
      <c r="L290" s="4"/>
      <c r="M290" s="4"/>
      <c r="N290" s="4"/>
      <c r="O290" s="4"/>
      <c r="P290" s="4"/>
      <c r="Q290" s="4"/>
      <c r="R290" s="4"/>
      <c r="S290" s="4"/>
      <c r="T290" s="4"/>
      <c r="U290" s="4"/>
      <c r="V290" s="4"/>
      <c r="AF290" s="4"/>
      <c r="AG290" s="4"/>
      <c r="AH290" s="4"/>
      <c r="AI290" s="4"/>
      <c r="AJ290" s="4"/>
      <c r="AK290" s="4"/>
      <c r="AL290" s="4"/>
    </row>
    <row r="291" spans="1:38" ht="15.75" customHeight="1" x14ac:dyDescent="0.25">
      <c r="A291" s="4"/>
      <c r="B291" s="4"/>
      <c r="C291" s="4"/>
      <c r="D291" s="4"/>
      <c r="F291" s="4"/>
      <c r="G291" s="4"/>
      <c r="I291" s="4"/>
      <c r="J291" s="4"/>
      <c r="K291" s="4"/>
      <c r="L291" s="4"/>
      <c r="M291" s="4"/>
      <c r="N291" s="4"/>
      <c r="O291" s="4"/>
      <c r="P291" s="4"/>
      <c r="Q291" s="4"/>
      <c r="R291" s="4"/>
      <c r="S291" s="4"/>
      <c r="T291" s="4"/>
      <c r="U291" s="4"/>
      <c r="V291" s="4"/>
      <c r="AF291" s="4"/>
      <c r="AG291" s="4"/>
      <c r="AH291" s="4"/>
      <c r="AI291" s="4"/>
      <c r="AJ291" s="4"/>
      <c r="AK291" s="4"/>
      <c r="AL291" s="4"/>
    </row>
    <row r="292" spans="1:38" ht="15.75" customHeight="1" x14ac:dyDescent="0.25">
      <c r="A292" s="4"/>
      <c r="B292" s="4"/>
      <c r="C292" s="4"/>
      <c r="D292" s="4"/>
      <c r="F292" s="4"/>
      <c r="G292" s="4"/>
      <c r="I292" s="4"/>
      <c r="J292" s="4"/>
      <c r="K292" s="4"/>
      <c r="L292" s="4"/>
      <c r="M292" s="4"/>
      <c r="N292" s="4"/>
      <c r="O292" s="4"/>
      <c r="P292" s="4"/>
      <c r="Q292" s="4"/>
      <c r="R292" s="4"/>
      <c r="S292" s="4"/>
      <c r="T292" s="4"/>
      <c r="U292" s="4"/>
      <c r="V292" s="4"/>
      <c r="AF292" s="4"/>
      <c r="AG292" s="4"/>
      <c r="AH292" s="4"/>
      <c r="AI292" s="4"/>
      <c r="AJ292" s="4"/>
      <c r="AK292" s="4"/>
      <c r="AL292" s="4"/>
    </row>
    <row r="293" spans="1:38" ht="15.75" customHeight="1" x14ac:dyDescent="0.25">
      <c r="A293" s="4"/>
      <c r="B293" s="4"/>
      <c r="C293" s="4"/>
      <c r="D293" s="4"/>
      <c r="F293" s="4"/>
      <c r="G293" s="4"/>
      <c r="I293" s="4"/>
      <c r="J293" s="4"/>
      <c r="K293" s="4"/>
      <c r="L293" s="4"/>
      <c r="M293" s="4"/>
      <c r="N293" s="4"/>
      <c r="O293" s="4"/>
      <c r="P293" s="4"/>
      <c r="Q293" s="4"/>
      <c r="R293" s="4"/>
      <c r="S293" s="4"/>
      <c r="T293" s="4"/>
      <c r="U293" s="4"/>
      <c r="V293" s="4"/>
      <c r="AF293" s="4"/>
      <c r="AG293" s="4"/>
      <c r="AH293" s="4"/>
      <c r="AI293" s="4"/>
      <c r="AJ293" s="4"/>
      <c r="AK293" s="4"/>
      <c r="AL293" s="4"/>
    </row>
    <row r="294" spans="1:38" ht="15.75" customHeight="1" x14ac:dyDescent="0.25">
      <c r="A294" s="4"/>
      <c r="B294" s="4"/>
      <c r="C294" s="4"/>
      <c r="D294" s="4"/>
      <c r="F294" s="4"/>
      <c r="G294" s="4"/>
      <c r="I294" s="4"/>
      <c r="J294" s="4"/>
      <c r="K294" s="4"/>
      <c r="L294" s="4"/>
      <c r="M294" s="4"/>
      <c r="N294" s="4"/>
      <c r="O294" s="4"/>
      <c r="P294" s="4"/>
      <c r="Q294" s="4"/>
      <c r="R294" s="4"/>
      <c r="S294" s="4"/>
      <c r="T294" s="4"/>
      <c r="U294" s="4"/>
      <c r="V294" s="4"/>
      <c r="AF294" s="4"/>
      <c r="AG294" s="4"/>
      <c r="AH294" s="4"/>
      <c r="AI294" s="4"/>
      <c r="AJ294" s="4"/>
      <c r="AK294" s="4"/>
      <c r="AL294" s="4"/>
    </row>
    <row r="295" spans="1:38" ht="15.75" customHeight="1" x14ac:dyDescent="0.25">
      <c r="A295" s="4"/>
      <c r="B295" s="4"/>
      <c r="C295" s="4"/>
      <c r="D295" s="4"/>
      <c r="F295" s="4"/>
      <c r="G295" s="4"/>
      <c r="I295" s="4"/>
      <c r="J295" s="4"/>
      <c r="K295" s="4"/>
      <c r="L295" s="4"/>
      <c r="M295" s="4"/>
      <c r="N295" s="4"/>
      <c r="O295" s="4"/>
      <c r="P295" s="4"/>
      <c r="Q295" s="4"/>
      <c r="R295" s="4"/>
      <c r="S295" s="4"/>
      <c r="T295" s="4"/>
      <c r="U295" s="4"/>
      <c r="V295" s="4"/>
      <c r="AF295" s="4"/>
      <c r="AG295" s="4"/>
      <c r="AH295" s="4"/>
      <c r="AI295" s="4"/>
      <c r="AJ295" s="4"/>
      <c r="AK295" s="4"/>
      <c r="AL295" s="4"/>
    </row>
    <row r="296" spans="1:38" ht="15.75" customHeight="1" x14ac:dyDescent="0.25">
      <c r="A296" s="4"/>
      <c r="B296" s="4"/>
      <c r="C296" s="4"/>
      <c r="D296" s="4"/>
      <c r="F296" s="4"/>
      <c r="G296" s="4"/>
      <c r="I296" s="4"/>
      <c r="J296" s="4"/>
      <c r="K296" s="4"/>
      <c r="L296" s="4"/>
      <c r="M296" s="4"/>
      <c r="N296" s="4"/>
      <c r="O296" s="4"/>
      <c r="P296" s="4"/>
      <c r="Q296" s="4"/>
      <c r="R296" s="4"/>
      <c r="S296" s="4"/>
      <c r="T296" s="4"/>
      <c r="U296" s="4"/>
      <c r="V296" s="4"/>
      <c r="AF296" s="4"/>
      <c r="AG296" s="4"/>
      <c r="AH296" s="4"/>
      <c r="AI296" s="4"/>
      <c r="AJ296" s="4"/>
      <c r="AK296" s="4"/>
      <c r="AL296" s="4"/>
    </row>
    <row r="297" spans="1:38" ht="15.75" customHeight="1" x14ac:dyDescent="0.25">
      <c r="A297" s="4"/>
      <c r="B297" s="4"/>
      <c r="C297" s="4"/>
      <c r="D297" s="4"/>
      <c r="F297" s="4"/>
      <c r="G297" s="4"/>
      <c r="I297" s="4"/>
      <c r="J297" s="4"/>
      <c r="K297" s="4"/>
      <c r="L297" s="4"/>
      <c r="M297" s="4"/>
      <c r="N297" s="4"/>
      <c r="O297" s="4"/>
      <c r="P297" s="4"/>
      <c r="Q297" s="4"/>
      <c r="R297" s="4"/>
      <c r="S297" s="4"/>
      <c r="T297" s="4"/>
      <c r="U297" s="4"/>
      <c r="V297" s="4"/>
      <c r="AF297" s="4"/>
      <c r="AG297" s="4"/>
      <c r="AH297" s="4"/>
      <c r="AI297" s="4"/>
      <c r="AJ297" s="4"/>
      <c r="AK297" s="4"/>
      <c r="AL297" s="4"/>
    </row>
    <row r="298" spans="1:38" ht="15.75" customHeight="1" x14ac:dyDescent="0.25">
      <c r="A298" s="4"/>
      <c r="B298" s="4"/>
      <c r="C298" s="4"/>
      <c r="D298" s="4"/>
      <c r="F298" s="4"/>
      <c r="G298" s="4"/>
      <c r="I298" s="4"/>
      <c r="J298" s="4"/>
      <c r="K298" s="4"/>
      <c r="L298" s="4"/>
      <c r="M298" s="4"/>
      <c r="N298" s="4"/>
      <c r="O298" s="4"/>
      <c r="P298" s="4"/>
      <c r="Q298" s="4"/>
      <c r="R298" s="4"/>
      <c r="S298" s="4"/>
      <c r="T298" s="4"/>
      <c r="U298" s="4"/>
      <c r="V298" s="4"/>
      <c r="AF298" s="4"/>
      <c r="AG298" s="4"/>
      <c r="AH298" s="4"/>
      <c r="AI298" s="4"/>
      <c r="AJ298" s="4"/>
      <c r="AK298" s="4"/>
      <c r="AL298" s="4"/>
    </row>
    <row r="299" spans="1:38" ht="15.75" customHeight="1" x14ac:dyDescent="0.25">
      <c r="A299" s="4"/>
      <c r="B299" s="4"/>
      <c r="C299" s="4"/>
      <c r="D299" s="4"/>
      <c r="F299" s="4"/>
      <c r="G299" s="4"/>
      <c r="I299" s="4"/>
      <c r="J299" s="4"/>
      <c r="K299" s="4"/>
      <c r="L299" s="4"/>
      <c r="M299" s="4"/>
      <c r="N299" s="4"/>
      <c r="O299" s="4"/>
      <c r="P299" s="4"/>
      <c r="Q299" s="4"/>
      <c r="R299" s="4"/>
      <c r="S299" s="4"/>
      <c r="T299" s="4"/>
      <c r="U299" s="4"/>
      <c r="V299" s="4"/>
      <c r="AF299" s="4"/>
      <c r="AG299" s="4"/>
      <c r="AH299" s="4"/>
      <c r="AI299" s="4"/>
      <c r="AJ299" s="4"/>
      <c r="AK299" s="4"/>
      <c r="AL299" s="4"/>
    </row>
    <row r="300" spans="1:38" ht="15.75" customHeight="1" x14ac:dyDescent="0.25">
      <c r="A300" s="4"/>
      <c r="B300" s="4"/>
      <c r="C300" s="4"/>
      <c r="D300" s="4"/>
      <c r="F300" s="4"/>
      <c r="G300" s="4"/>
      <c r="I300" s="4"/>
      <c r="J300" s="4"/>
      <c r="K300" s="4"/>
      <c r="L300" s="4"/>
      <c r="M300" s="4"/>
      <c r="N300" s="4"/>
      <c r="O300" s="4"/>
      <c r="P300" s="4"/>
      <c r="Q300" s="4"/>
      <c r="R300" s="4"/>
      <c r="S300" s="4"/>
      <c r="T300" s="4"/>
      <c r="U300" s="4"/>
      <c r="V300" s="4"/>
      <c r="AF300" s="4"/>
      <c r="AG300" s="4"/>
      <c r="AH300" s="4"/>
      <c r="AI300" s="4"/>
      <c r="AJ300" s="4"/>
      <c r="AK300" s="4"/>
      <c r="AL300" s="4"/>
    </row>
    <row r="301" spans="1:38" ht="15.75" customHeight="1" x14ac:dyDescent="0.25">
      <c r="A301" s="4"/>
      <c r="B301" s="4"/>
      <c r="C301" s="4"/>
      <c r="D301" s="4"/>
      <c r="F301" s="4"/>
      <c r="G301" s="4"/>
      <c r="I301" s="4"/>
      <c r="J301" s="4"/>
      <c r="K301" s="4"/>
      <c r="L301" s="4"/>
      <c r="M301" s="4"/>
      <c r="N301" s="4"/>
      <c r="O301" s="4"/>
      <c r="P301" s="4"/>
      <c r="Q301" s="4"/>
      <c r="R301" s="4"/>
      <c r="S301" s="4"/>
      <c r="T301" s="4"/>
      <c r="U301" s="4"/>
      <c r="V301" s="4"/>
      <c r="AF301" s="4"/>
      <c r="AG301" s="4"/>
      <c r="AH301" s="4"/>
      <c r="AI301" s="4"/>
      <c r="AJ301" s="4"/>
      <c r="AK301" s="4"/>
      <c r="AL301" s="4"/>
    </row>
    <row r="302" spans="1:38" ht="15.75" customHeight="1" x14ac:dyDescent="0.25">
      <c r="A302" s="4"/>
      <c r="B302" s="4"/>
      <c r="C302" s="4"/>
      <c r="D302" s="4"/>
      <c r="F302" s="4"/>
      <c r="G302" s="4"/>
      <c r="I302" s="4"/>
      <c r="J302" s="4"/>
      <c r="K302" s="4"/>
      <c r="L302" s="4"/>
      <c r="M302" s="4"/>
      <c r="N302" s="4"/>
      <c r="O302" s="4"/>
      <c r="P302" s="4"/>
      <c r="Q302" s="4"/>
      <c r="R302" s="4"/>
      <c r="S302" s="4"/>
      <c r="T302" s="4"/>
      <c r="U302" s="4"/>
      <c r="V302" s="4"/>
      <c r="AF302" s="4"/>
      <c r="AG302" s="4"/>
      <c r="AH302" s="4"/>
      <c r="AI302" s="4"/>
      <c r="AJ302" s="4"/>
      <c r="AK302" s="4"/>
      <c r="AL302" s="4"/>
    </row>
    <row r="303" spans="1:38" ht="15.75" customHeight="1" x14ac:dyDescent="0.25">
      <c r="A303" s="4"/>
      <c r="B303" s="4"/>
      <c r="C303" s="4"/>
      <c r="D303" s="4"/>
      <c r="F303" s="4"/>
      <c r="G303" s="4"/>
      <c r="I303" s="4"/>
      <c r="J303" s="4"/>
      <c r="K303" s="4"/>
      <c r="L303" s="4"/>
      <c r="M303" s="4"/>
      <c r="N303" s="4"/>
      <c r="O303" s="4"/>
      <c r="P303" s="4"/>
      <c r="Q303" s="4"/>
      <c r="R303" s="4"/>
      <c r="S303" s="4"/>
      <c r="T303" s="4"/>
      <c r="U303" s="4"/>
      <c r="V303" s="4"/>
      <c r="AF303" s="4"/>
      <c r="AG303" s="4"/>
      <c r="AH303" s="4"/>
      <c r="AI303" s="4"/>
      <c r="AJ303" s="4"/>
      <c r="AK303" s="4"/>
      <c r="AL303" s="4"/>
    </row>
    <row r="304" spans="1:38" ht="15.75" customHeight="1" x14ac:dyDescent="0.25">
      <c r="A304" s="4"/>
      <c r="B304" s="4"/>
      <c r="C304" s="4"/>
      <c r="D304" s="4"/>
      <c r="F304" s="4"/>
      <c r="G304" s="4"/>
      <c r="I304" s="4"/>
      <c r="J304" s="4"/>
      <c r="K304" s="4"/>
      <c r="L304" s="4"/>
      <c r="M304" s="4"/>
      <c r="N304" s="4"/>
      <c r="O304" s="4"/>
      <c r="P304" s="4"/>
      <c r="Q304" s="4"/>
      <c r="R304" s="4"/>
      <c r="S304" s="4"/>
      <c r="T304" s="4"/>
      <c r="U304" s="4"/>
      <c r="V304" s="4"/>
      <c r="AF304" s="4"/>
      <c r="AG304" s="4"/>
      <c r="AH304" s="4"/>
      <c r="AI304" s="4"/>
      <c r="AJ304" s="4"/>
      <c r="AK304" s="4"/>
      <c r="AL304" s="4"/>
    </row>
    <row r="305" spans="1:38" ht="15.75" customHeight="1" x14ac:dyDescent="0.25">
      <c r="A305" s="4"/>
      <c r="B305" s="4"/>
      <c r="C305" s="4"/>
      <c r="D305" s="4"/>
      <c r="F305" s="4"/>
      <c r="G305" s="4"/>
      <c r="I305" s="4"/>
      <c r="J305" s="4"/>
      <c r="K305" s="4"/>
      <c r="L305" s="4"/>
      <c r="M305" s="4"/>
      <c r="N305" s="4"/>
      <c r="O305" s="4"/>
      <c r="P305" s="4"/>
      <c r="Q305" s="4"/>
      <c r="R305" s="4"/>
      <c r="S305" s="4"/>
      <c r="T305" s="4"/>
      <c r="U305" s="4"/>
      <c r="V305" s="4"/>
      <c r="AF305" s="4"/>
      <c r="AG305" s="4"/>
      <c r="AH305" s="4"/>
      <c r="AI305" s="4"/>
      <c r="AJ305" s="4"/>
      <c r="AK305" s="4"/>
      <c r="AL305" s="4"/>
    </row>
    <row r="306" spans="1:38" ht="15.75" customHeight="1" x14ac:dyDescent="0.25">
      <c r="A306" s="4"/>
      <c r="B306" s="4"/>
      <c r="C306" s="4"/>
      <c r="D306" s="4"/>
      <c r="F306" s="4"/>
      <c r="G306" s="4"/>
      <c r="I306" s="4"/>
      <c r="J306" s="4"/>
      <c r="K306" s="4"/>
      <c r="L306" s="4"/>
      <c r="M306" s="4"/>
      <c r="N306" s="4"/>
      <c r="O306" s="4"/>
      <c r="P306" s="4"/>
      <c r="Q306" s="4"/>
      <c r="R306" s="4"/>
      <c r="S306" s="4"/>
      <c r="T306" s="4"/>
      <c r="U306" s="4"/>
      <c r="V306" s="4"/>
      <c r="AF306" s="4"/>
      <c r="AG306" s="4"/>
      <c r="AH306" s="4"/>
      <c r="AI306" s="4"/>
      <c r="AJ306" s="4"/>
      <c r="AK306" s="4"/>
      <c r="AL306" s="4"/>
    </row>
    <row r="307" spans="1:38" ht="15.75" customHeight="1" x14ac:dyDescent="0.25">
      <c r="A307" s="4"/>
      <c r="B307" s="4"/>
      <c r="C307" s="4"/>
      <c r="D307" s="4"/>
      <c r="F307" s="4"/>
      <c r="G307" s="4"/>
      <c r="I307" s="4"/>
      <c r="J307" s="4"/>
      <c r="K307" s="4"/>
      <c r="L307" s="4"/>
      <c r="M307" s="4"/>
      <c r="N307" s="4"/>
      <c r="O307" s="4"/>
      <c r="P307" s="4"/>
      <c r="Q307" s="4"/>
      <c r="R307" s="4"/>
      <c r="S307" s="4"/>
      <c r="T307" s="4"/>
      <c r="U307" s="4"/>
      <c r="V307" s="4"/>
      <c r="AF307" s="4"/>
      <c r="AG307" s="4"/>
      <c r="AH307" s="4"/>
      <c r="AI307" s="4"/>
      <c r="AJ307" s="4"/>
      <c r="AK307" s="4"/>
      <c r="AL307" s="4"/>
    </row>
    <row r="308" spans="1:38" ht="15.75" customHeight="1" x14ac:dyDescent="0.25">
      <c r="A308" s="4"/>
      <c r="B308" s="4"/>
      <c r="C308" s="4"/>
      <c r="D308" s="4"/>
      <c r="F308" s="4"/>
      <c r="G308" s="4"/>
      <c r="I308" s="4"/>
      <c r="J308" s="4"/>
      <c r="K308" s="4"/>
      <c r="L308" s="4"/>
      <c r="M308" s="4"/>
      <c r="N308" s="4"/>
      <c r="O308" s="4"/>
      <c r="P308" s="4"/>
      <c r="Q308" s="4"/>
      <c r="R308" s="4"/>
      <c r="S308" s="4"/>
      <c r="T308" s="4"/>
      <c r="U308" s="4"/>
      <c r="V308" s="4"/>
      <c r="AF308" s="4"/>
      <c r="AG308" s="4"/>
      <c r="AH308" s="4"/>
      <c r="AI308" s="4"/>
      <c r="AJ308" s="4"/>
      <c r="AK308" s="4"/>
      <c r="AL308" s="4"/>
    </row>
    <row r="309" spans="1:38" ht="15.75" customHeight="1" x14ac:dyDescent="0.25">
      <c r="A309" s="4"/>
      <c r="B309" s="4"/>
      <c r="C309" s="4"/>
      <c r="D309" s="4"/>
      <c r="F309" s="4"/>
      <c r="G309" s="4"/>
      <c r="I309" s="4"/>
      <c r="J309" s="4"/>
      <c r="K309" s="4"/>
      <c r="L309" s="4"/>
      <c r="M309" s="4"/>
      <c r="N309" s="4"/>
      <c r="O309" s="4"/>
      <c r="P309" s="4"/>
      <c r="Q309" s="4"/>
      <c r="R309" s="4"/>
      <c r="S309" s="4"/>
      <c r="T309" s="4"/>
      <c r="U309" s="4"/>
      <c r="V309" s="4"/>
      <c r="AF309" s="4"/>
      <c r="AG309" s="4"/>
      <c r="AH309" s="4"/>
      <c r="AI309" s="4"/>
      <c r="AJ309" s="4"/>
      <c r="AK309" s="4"/>
      <c r="AL309" s="4"/>
    </row>
    <row r="310" spans="1:38" ht="15.75" customHeight="1" x14ac:dyDescent="0.25">
      <c r="A310" s="4"/>
      <c r="B310" s="4"/>
      <c r="C310" s="4"/>
      <c r="D310" s="4"/>
      <c r="F310" s="4"/>
      <c r="G310" s="4"/>
      <c r="I310" s="4"/>
      <c r="J310" s="4"/>
      <c r="K310" s="4"/>
      <c r="L310" s="4"/>
      <c r="M310" s="4"/>
      <c r="N310" s="4"/>
      <c r="O310" s="4"/>
      <c r="P310" s="4"/>
      <c r="Q310" s="4"/>
      <c r="R310" s="4"/>
      <c r="S310" s="4"/>
      <c r="T310" s="4"/>
      <c r="U310" s="4"/>
      <c r="V310" s="4"/>
      <c r="AF310" s="4"/>
      <c r="AG310" s="4"/>
      <c r="AH310" s="4"/>
      <c r="AI310" s="4"/>
      <c r="AJ310" s="4"/>
      <c r="AK310" s="4"/>
      <c r="AL310" s="4"/>
    </row>
    <row r="311" spans="1:38" ht="15.75" customHeight="1" x14ac:dyDescent="0.25">
      <c r="A311" s="4"/>
      <c r="B311" s="4"/>
      <c r="C311" s="4"/>
      <c r="D311" s="4"/>
      <c r="F311" s="4"/>
      <c r="G311" s="4"/>
      <c r="I311" s="4"/>
      <c r="J311" s="4"/>
      <c r="K311" s="4"/>
      <c r="L311" s="4"/>
      <c r="M311" s="4"/>
      <c r="N311" s="4"/>
      <c r="O311" s="4"/>
      <c r="P311" s="4"/>
      <c r="Q311" s="4"/>
      <c r="R311" s="4"/>
      <c r="S311" s="4"/>
      <c r="T311" s="4"/>
      <c r="U311" s="4"/>
      <c r="V311" s="4"/>
      <c r="AF311" s="4"/>
      <c r="AG311" s="4"/>
      <c r="AH311" s="4"/>
      <c r="AI311" s="4"/>
      <c r="AJ311" s="4"/>
      <c r="AK311" s="4"/>
      <c r="AL311" s="4"/>
    </row>
    <row r="312" spans="1:38" ht="15.75" customHeight="1" x14ac:dyDescent="0.25">
      <c r="A312" s="4"/>
      <c r="B312" s="4"/>
      <c r="C312" s="4"/>
      <c r="D312" s="4"/>
      <c r="F312" s="4"/>
      <c r="G312" s="4"/>
      <c r="I312" s="4"/>
      <c r="J312" s="4"/>
      <c r="K312" s="4"/>
      <c r="L312" s="4"/>
      <c r="M312" s="4"/>
      <c r="N312" s="4"/>
      <c r="O312" s="4"/>
      <c r="P312" s="4"/>
      <c r="Q312" s="4"/>
      <c r="R312" s="4"/>
      <c r="S312" s="4"/>
      <c r="T312" s="4"/>
      <c r="U312" s="4"/>
      <c r="V312" s="4"/>
      <c r="AF312" s="4"/>
      <c r="AG312" s="4"/>
      <c r="AH312" s="4"/>
      <c r="AI312" s="4"/>
      <c r="AJ312" s="4"/>
      <c r="AK312" s="4"/>
      <c r="AL312" s="4"/>
    </row>
    <row r="313" spans="1:38" ht="15.75" customHeight="1" x14ac:dyDescent="0.25">
      <c r="A313" s="4"/>
      <c r="B313" s="4"/>
      <c r="C313" s="4"/>
      <c r="D313" s="4"/>
      <c r="F313" s="4"/>
      <c r="G313" s="4"/>
      <c r="I313" s="4"/>
      <c r="J313" s="4"/>
      <c r="K313" s="4"/>
      <c r="L313" s="4"/>
      <c r="M313" s="4"/>
      <c r="N313" s="4"/>
      <c r="O313" s="4"/>
      <c r="P313" s="4"/>
      <c r="Q313" s="4"/>
      <c r="R313" s="4"/>
      <c r="S313" s="4"/>
      <c r="T313" s="4"/>
      <c r="U313" s="4"/>
      <c r="V313" s="4"/>
      <c r="AF313" s="4"/>
      <c r="AG313" s="4"/>
      <c r="AH313" s="4"/>
      <c r="AI313" s="4"/>
      <c r="AJ313" s="4"/>
      <c r="AK313" s="4"/>
      <c r="AL313" s="4"/>
    </row>
    <row r="314" spans="1:38" ht="15.75" customHeight="1" x14ac:dyDescent="0.25">
      <c r="A314" s="4"/>
      <c r="B314" s="4"/>
      <c r="C314" s="4"/>
      <c r="D314" s="4"/>
      <c r="F314" s="4"/>
      <c r="G314" s="4"/>
      <c r="I314" s="4"/>
      <c r="J314" s="4"/>
      <c r="K314" s="4"/>
      <c r="L314" s="4"/>
      <c r="M314" s="4"/>
      <c r="N314" s="4"/>
      <c r="O314" s="4"/>
      <c r="P314" s="4"/>
      <c r="Q314" s="4"/>
      <c r="R314" s="4"/>
      <c r="S314" s="4"/>
      <c r="T314" s="4"/>
      <c r="U314" s="4"/>
      <c r="V314" s="4"/>
      <c r="AF314" s="4"/>
      <c r="AG314" s="4"/>
      <c r="AH314" s="4"/>
      <c r="AI314" s="4"/>
      <c r="AJ314" s="4"/>
      <c r="AK314" s="4"/>
      <c r="AL314" s="4"/>
    </row>
    <row r="315" spans="1:38" ht="15.75" customHeight="1" x14ac:dyDescent="0.25">
      <c r="A315" s="4"/>
      <c r="B315" s="4"/>
      <c r="C315" s="4"/>
      <c r="D315" s="4"/>
      <c r="F315" s="4"/>
      <c r="G315" s="4"/>
      <c r="I315" s="4"/>
      <c r="J315" s="4"/>
      <c r="K315" s="4"/>
      <c r="L315" s="4"/>
      <c r="M315" s="4"/>
      <c r="N315" s="4"/>
      <c r="O315" s="4"/>
      <c r="P315" s="4"/>
      <c r="Q315" s="4"/>
      <c r="R315" s="4"/>
      <c r="S315" s="4"/>
      <c r="T315" s="4"/>
      <c r="U315" s="4"/>
      <c r="V315" s="4"/>
      <c r="AF315" s="4"/>
      <c r="AG315" s="4"/>
      <c r="AH315" s="4"/>
      <c r="AI315" s="4"/>
      <c r="AJ315" s="4"/>
      <c r="AK315" s="4"/>
      <c r="AL315" s="4"/>
    </row>
    <row r="316" spans="1:38" ht="15.75" customHeight="1" x14ac:dyDescent="0.25">
      <c r="A316" s="4"/>
      <c r="B316" s="4"/>
      <c r="C316" s="4"/>
      <c r="D316" s="4"/>
      <c r="F316" s="4"/>
      <c r="G316" s="4"/>
      <c r="I316" s="4"/>
      <c r="J316" s="4"/>
      <c r="K316" s="4"/>
      <c r="L316" s="4"/>
      <c r="M316" s="4"/>
      <c r="N316" s="4"/>
      <c r="O316" s="4"/>
      <c r="P316" s="4"/>
      <c r="Q316" s="4"/>
      <c r="R316" s="4"/>
      <c r="S316" s="4"/>
      <c r="T316" s="4"/>
      <c r="U316" s="4"/>
      <c r="V316" s="4"/>
      <c r="AF316" s="4"/>
      <c r="AG316" s="4"/>
      <c r="AH316" s="4"/>
      <c r="AI316" s="4"/>
      <c r="AJ316" s="4"/>
      <c r="AK316" s="4"/>
      <c r="AL316" s="4"/>
    </row>
    <row r="317" spans="1:38" ht="15.75" customHeight="1" x14ac:dyDescent="0.25">
      <c r="A317" s="4"/>
      <c r="B317" s="4"/>
      <c r="C317" s="4"/>
      <c r="D317" s="4"/>
      <c r="F317" s="4"/>
      <c r="G317" s="4"/>
      <c r="I317" s="4"/>
      <c r="J317" s="4"/>
      <c r="K317" s="4"/>
      <c r="L317" s="4"/>
      <c r="M317" s="4"/>
      <c r="N317" s="4"/>
      <c r="O317" s="4"/>
      <c r="P317" s="4"/>
      <c r="Q317" s="4"/>
      <c r="R317" s="4"/>
      <c r="S317" s="4"/>
      <c r="T317" s="4"/>
      <c r="U317" s="4"/>
      <c r="V317" s="4"/>
      <c r="AF317" s="4"/>
      <c r="AG317" s="4"/>
      <c r="AH317" s="4"/>
      <c r="AI317" s="4"/>
      <c r="AJ317" s="4"/>
      <c r="AK317" s="4"/>
      <c r="AL317" s="4"/>
    </row>
    <row r="318" spans="1:38" ht="15.75" customHeight="1" x14ac:dyDescent="0.25">
      <c r="A318" s="4"/>
      <c r="B318" s="4"/>
      <c r="C318" s="4"/>
      <c r="D318" s="4"/>
      <c r="F318" s="4"/>
      <c r="G318" s="4"/>
      <c r="I318" s="4"/>
      <c r="J318" s="4"/>
      <c r="K318" s="4"/>
      <c r="L318" s="4"/>
      <c r="M318" s="4"/>
      <c r="N318" s="4"/>
      <c r="O318" s="4"/>
      <c r="P318" s="4"/>
      <c r="Q318" s="4"/>
      <c r="R318" s="4"/>
      <c r="S318" s="4"/>
      <c r="T318" s="4"/>
      <c r="U318" s="4"/>
      <c r="V318" s="4"/>
      <c r="AF318" s="4"/>
      <c r="AG318" s="4"/>
      <c r="AH318" s="4"/>
      <c r="AI318" s="4"/>
      <c r="AJ318" s="4"/>
      <c r="AK318" s="4"/>
      <c r="AL318" s="4"/>
    </row>
    <row r="319" spans="1:38" ht="15.75" customHeight="1" x14ac:dyDescent="0.25">
      <c r="A319" s="4"/>
      <c r="B319" s="4"/>
      <c r="C319" s="4"/>
      <c r="D319" s="4"/>
      <c r="F319" s="4"/>
      <c r="G319" s="4"/>
      <c r="I319" s="4"/>
      <c r="J319" s="4"/>
      <c r="K319" s="4"/>
      <c r="L319" s="4"/>
      <c r="M319" s="4"/>
      <c r="N319" s="4"/>
      <c r="O319" s="4"/>
      <c r="P319" s="4"/>
      <c r="Q319" s="4"/>
      <c r="R319" s="4"/>
      <c r="S319" s="4"/>
      <c r="T319" s="4"/>
      <c r="U319" s="4"/>
      <c r="V319" s="4"/>
      <c r="AF319" s="4"/>
      <c r="AG319" s="4"/>
      <c r="AH319" s="4"/>
      <c r="AI319" s="4"/>
      <c r="AJ319" s="4"/>
      <c r="AK319" s="4"/>
      <c r="AL319" s="4"/>
    </row>
    <row r="320" spans="1:38" ht="15.75" customHeight="1" x14ac:dyDescent="0.25">
      <c r="A320" s="4"/>
      <c r="B320" s="4"/>
      <c r="C320" s="4"/>
      <c r="D320" s="4"/>
      <c r="F320" s="4"/>
      <c r="G320" s="4"/>
      <c r="I320" s="4"/>
      <c r="J320" s="4"/>
      <c r="K320" s="4"/>
      <c r="L320" s="4"/>
      <c r="M320" s="4"/>
      <c r="N320" s="4"/>
      <c r="O320" s="4"/>
      <c r="P320" s="4"/>
      <c r="Q320" s="4"/>
      <c r="R320" s="4"/>
      <c r="S320" s="4"/>
      <c r="T320" s="4"/>
      <c r="U320" s="4"/>
      <c r="V320" s="4"/>
      <c r="AF320" s="4"/>
      <c r="AG320" s="4"/>
      <c r="AH320" s="4"/>
      <c r="AI320" s="4"/>
      <c r="AJ320" s="4"/>
      <c r="AK320" s="4"/>
      <c r="AL320" s="4"/>
    </row>
    <row r="321" spans="1:38" ht="15.75" customHeight="1" x14ac:dyDescent="0.25">
      <c r="A321" s="4"/>
      <c r="B321" s="4"/>
      <c r="C321" s="4"/>
      <c r="D321" s="4"/>
      <c r="F321" s="4"/>
      <c r="G321" s="4"/>
      <c r="I321" s="4"/>
      <c r="J321" s="4"/>
      <c r="K321" s="4"/>
      <c r="L321" s="4"/>
      <c r="M321" s="4"/>
      <c r="N321" s="4"/>
      <c r="O321" s="4"/>
      <c r="P321" s="4"/>
      <c r="Q321" s="4"/>
      <c r="R321" s="4"/>
      <c r="S321" s="4"/>
      <c r="T321" s="4"/>
      <c r="U321" s="4"/>
      <c r="V321" s="4"/>
      <c r="AF321" s="4"/>
      <c r="AG321" s="4"/>
      <c r="AH321" s="4"/>
      <c r="AI321" s="4"/>
      <c r="AJ321" s="4"/>
      <c r="AK321" s="4"/>
      <c r="AL321" s="4"/>
    </row>
    <row r="322" spans="1:38" ht="15.75" customHeight="1" x14ac:dyDescent="0.25">
      <c r="A322" s="4"/>
      <c r="B322" s="4"/>
      <c r="C322" s="4"/>
      <c r="D322" s="4"/>
      <c r="F322" s="4"/>
      <c r="G322" s="4"/>
      <c r="I322" s="4"/>
      <c r="J322" s="4"/>
      <c r="K322" s="4"/>
      <c r="L322" s="4"/>
      <c r="M322" s="4"/>
      <c r="N322" s="4"/>
      <c r="O322" s="4"/>
      <c r="P322" s="4"/>
      <c r="Q322" s="4"/>
      <c r="R322" s="4"/>
      <c r="S322" s="4"/>
      <c r="T322" s="4"/>
      <c r="U322" s="4"/>
      <c r="V322" s="4"/>
      <c r="AF322" s="4"/>
      <c r="AG322" s="4"/>
      <c r="AH322" s="4"/>
      <c r="AI322" s="4"/>
      <c r="AJ322" s="4"/>
      <c r="AK322" s="4"/>
      <c r="AL322" s="4"/>
    </row>
    <row r="323" spans="1:38" ht="15.75" customHeight="1" x14ac:dyDescent="0.25">
      <c r="A323" s="4"/>
      <c r="B323" s="4"/>
      <c r="C323" s="4"/>
      <c r="D323" s="4"/>
      <c r="F323" s="4"/>
      <c r="G323" s="4"/>
      <c r="I323" s="4"/>
      <c r="J323" s="4"/>
      <c r="K323" s="4"/>
      <c r="L323" s="4"/>
      <c r="M323" s="4"/>
      <c r="N323" s="4"/>
      <c r="O323" s="4"/>
      <c r="P323" s="4"/>
      <c r="Q323" s="4"/>
      <c r="R323" s="4"/>
      <c r="S323" s="4"/>
      <c r="T323" s="4"/>
      <c r="U323" s="4"/>
      <c r="V323" s="4"/>
      <c r="AF323" s="4"/>
      <c r="AG323" s="4"/>
      <c r="AH323" s="4"/>
      <c r="AI323" s="4"/>
      <c r="AJ323" s="4"/>
      <c r="AK323" s="4"/>
      <c r="AL323" s="4"/>
    </row>
    <row r="324" spans="1:38" ht="15.75" customHeight="1" x14ac:dyDescent="0.25">
      <c r="A324" s="4"/>
      <c r="B324" s="4"/>
      <c r="C324" s="4"/>
      <c r="D324" s="4"/>
      <c r="F324" s="4"/>
      <c r="G324" s="4"/>
      <c r="I324" s="4"/>
      <c r="J324" s="4"/>
      <c r="K324" s="4"/>
      <c r="L324" s="4"/>
      <c r="M324" s="4"/>
      <c r="N324" s="4"/>
      <c r="O324" s="4"/>
      <c r="P324" s="4"/>
      <c r="Q324" s="4"/>
      <c r="R324" s="4"/>
      <c r="S324" s="4"/>
      <c r="T324" s="4"/>
      <c r="U324" s="4"/>
      <c r="V324" s="4"/>
      <c r="AF324" s="4"/>
      <c r="AG324" s="4"/>
      <c r="AH324" s="4"/>
      <c r="AI324" s="4"/>
      <c r="AJ324" s="4"/>
      <c r="AK324" s="4"/>
      <c r="AL324" s="4"/>
    </row>
    <row r="325" spans="1:38" ht="15.75" customHeight="1" x14ac:dyDescent="0.25">
      <c r="A325" s="4"/>
      <c r="B325" s="4"/>
      <c r="C325" s="4"/>
      <c r="D325" s="4"/>
      <c r="F325" s="4"/>
      <c r="G325" s="4"/>
      <c r="I325" s="4"/>
      <c r="J325" s="4"/>
      <c r="K325" s="4"/>
      <c r="L325" s="4"/>
      <c r="M325" s="4"/>
      <c r="N325" s="4"/>
      <c r="O325" s="4"/>
      <c r="P325" s="4"/>
      <c r="Q325" s="4"/>
      <c r="R325" s="4"/>
      <c r="S325" s="4"/>
      <c r="T325" s="4"/>
      <c r="U325" s="4"/>
      <c r="V325" s="4"/>
      <c r="AF325" s="4"/>
      <c r="AG325" s="4"/>
      <c r="AH325" s="4"/>
      <c r="AI325" s="4"/>
      <c r="AJ325" s="4"/>
      <c r="AK325" s="4"/>
      <c r="AL325" s="4"/>
    </row>
    <row r="326" spans="1:38" ht="15.75" customHeight="1" x14ac:dyDescent="0.25">
      <c r="A326" s="4"/>
      <c r="B326" s="4"/>
      <c r="C326" s="4"/>
      <c r="D326" s="4"/>
      <c r="F326" s="4"/>
      <c r="G326" s="4"/>
      <c r="I326" s="4"/>
      <c r="J326" s="4"/>
      <c r="K326" s="4"/>
      <c r="L326" s="4"/>
      <c r="M326" s="4"/>
      <c r="N326" s="4"/>
      <c r="O326" s="4"/>
      <c r="P326" s="4"/>
      <c r="Q326" s="4"/>
      <c r="R326" s="4"/>
      <c r="S326" s="4"/>
      <c r="T326" s="4"/>
      <c r="U326" s="4"/>
      <c r="V326" s="4"/>
      <c r="AF326" s="4"/>
      <c r="AG326" s="4"/>
      <c r="AH326" s="4"/>
      <c r="AI326" s="4"/>
      <c r="AJ326" s="4"/>
      <c r="AK326" s="4"/>
      <c r="AL326" s="4"/>
    </row>
    <row r="327" spans="1:38" ht="15.75" customHeight="1" x14ac:dyDescent="0.25">
      <c r="A327" s="4"/>
      <c r="B327" s="4"/>
      <c r="C327" s="4"/>
      <c r="D327" s="4"/>
      <c r="F327" s="4"/>
      <c r="G327" s="4"/>
      <c r="I327" s="4"/>
      <c r="J327" s="4"/>
      <c r="K327" s="4"/>
      <c r="L327" s="4"/>
      <c r="M327" s="4"/>
      <c r="N327" s="4"/>
      <c r="O327" s="4"/>
      <c r="P327" s="4"/>
      <c r="Q327" s="4"/>
      <c r="R327" s="4"/>
      <c r="S327" s="4"/>
      <c r="T327" s="4"/>
      <c r="U327" s="4"/>
      <c r="V327" s="4"/>
      <c r="AF327" s="4"/>
      <c r="AG327" s="4"/>
      <c r="AH327" s="4"/>
      <c r="AI327" s="4"/>
      <c r="AJ327" s="4"/>
      <c r="AK327" s="4"/>
      <c r="AL327" s="4"/>
    </row>
    <row r="328" spans="1:38" ht="15.75" customHeight="1" x14ac:dyDescent="0.25">
      <c r="A328" s="4"/>
      <c r="B328" s="4"/>
      <c r="C328" s="4"/>
      <c r="D328" s="4"/>
      <c r="F328" s="4"/>
      <c r="G328" s="4"/>
      <c r="I328" s="4"/>
      <c r="J328" s="4"/>
      <c r="K328" s="4"/>
      <c r="L328" s="4"/>
      <c r="M328" s="4"/>
      <c r="N328" s="4"/>
      <c r="O328" s="4"/>
      <c r="P328" s="4"/>
      <c r="Q328" s="4"/>
      <c r="R328" s="4"/>
      <c r="S328" s="4"/>
      <c r="T328" s="4"/>
      <c r="U328" s="4"/>
      <c r="V328" s="4"/>
      <c r="AF328" s="4"/>
      <c r="AG328" s="4"/>
      <c r="AH328" s="4"/>
      <c r="AI328" s="4"/>
      <c r="AJ328" s="4"/>
      <c r="AK328" s="4"/>
      <c r="AL328" s="4"/>
    </row>
    <row r="329" spans="1:38" ht="15.75" customHeight="1" x14ac:dyDescent="0.25">
      <c r="A329" s="4"/>
      <c r="B329" s="4"/>
      <c r="C329" s="4"/>
      <c r="D329" s="4"/>
      <c r="F329" s="4"/>
      <c r="G329" s="4"/>
      <c r="I329" s="4"/>
      <c r="J329" s="4"/>
      <c r="K329" s="4"/>
      <c r="L329" s="4"/>
      <c r="M329" s="4"/>
      <c r="N329" s="4"/>
      <c r="O329" s="4"/>
      <c r="P329" s="4"/>
      <c r="Q329" s="4"/>
      <c r="R329" s="4"/>
      <c r="S329" s="4"/>
      <c r="T329" s="4"/>
      <c r="U329" s="4"/>
      <c r="V329" s="4"/>
      <c r="AF329" s="4"/>
      <c r="AG329" s="4"/>
      <c r="AH329" s="4"/>
      <c r="AI329" s="4"/>
      <c r="AJ329" s="4"/>
      <c r="AK329" s="4"/>
      <c r="AL329" s="4"/>
    </row>
    <row r="330" spans="1:38" ht="15.75" customHeight="1" x14ac:dyDescent="0.25">
      <c r="A330" s="4"/>
      <c r="B330" s="4"/>
      <c r="C330" s="4"/>
      <c r="D330" s="4"/>
      <c r="F330" s="4"/>
      <c r="G330" s="4"/>
      <c r="I330" s="4"/>
      <c r="J330" s="4"/>
      <c r="K330" s="4"/>
      <c r="L330" s="4"/>
      <c r="M330" s="4"/>
      <c r="N330" s="4"/>
      <c r="O330" s="4"/>
      <c r="P330" s="4"/>
      <c r="Q330" s="4"/>
      <c r="R330" s="4"/>
      <c r="S330" s="4"/>
      <c r="T330" s="4"/>
      <c r="U330" s="4"/>
      <c r="V330" s="4"/>
      <c r="AF330" s="4"/>
      <c r="AG330" s="4"/>
      <c r="AH330" s="4"/>
      <c r="AI330" s="4"/>
      <c r="AJ330" s="4"/>
      <c r="AK330" s="4"/>
      <c r="AL330" s="4"/>
    </row>
    <row r="331" spans="1:38" ht="15.75" customHeight="1" x14ac:dyDescent="0.25">
      <c r="A331" s="4"/>
      <c r="B331" s="4"/>
      <c r="C331" s="4"/>
      <c r="D331" s="4"/>
      <c r="F331" s="4"/>
      <c r="G331" s="4"/>
      <c r="I331" s="4"/>
      <c r="J331" s="4"/>
      <c r="K331" s="4"/>
      <c r="L331" s="4"/>
      <c r="M331" s="4"/>
      <c r="N331" s="4"/>
      <c r="O331" s="4"/>
      <c r="P331" s="4"/>
      <c r="Q331" s="4"/>
      <c r="R331" s="4"/>
      <c r="S331" s="4"/>
      <c r="T331" s="4"/>
      <c r="U331" s="4"/>
      <c r="V331" s="4"/>
      <c r="AF331" s="4"/>
      <c r="AG331" s="4"/>
      <c r="AH331" s="4"/>
      <c r="AI331" s="4"/>
      <c r="AJ331" s="4"/>
      <c r="AK331" s="4"/>
      <c r="AL331" s="4"/>
    </row>
    <row r="332" spans="1:38" ht="15.75" customHeight="1" x14ac:dyDescent="0.25">
      <c r="A332" s="4"/>
      <c r="B332" s="4"/>
      <c r="C332" s="4"/>
      <c r="D332" s="4"/>
      <c r="F332" s="4"/>
      <c r="G332" s="4"/>
      <c r="I332" s="4"/>
      <c r="J332" s="4"/>
      <c r="K332" s="4"/>
      <c r="L332" s="4"/>
      <c r="M332" s="4"/>
      <c r="N332" s="4"/>
      <c r="O332" s="4"/>
      <c r="P332" s="4"/>
      <c r="Q332" s="4"/>
      <c r="R332" s="4"/>
      <c r="S332" s="4"/>
      <c r="T332" s="4"/>
      <c r="U332" s="4"/>
      <c r="V332" s="4"/>
      <c r="AF332" s="4"/>
      <c r="AG332" s="4"/>
      <c r="AH332" s="4"/>
      <c r="AI332" s="4"/>
      <c r="AJ332" s="4"/>
      <c r="AK332" s="4"/>
      <c r="AL332" s="4"/>
    </row>
    <row r="333" spans="1:38" ht="15.75" customHeight="1" x14ac:dyDescent="0.25">
      <c r="A333" s="4"/>
      <c r="B333" s="4"/>
      <c r="C333" s="4"/>
      <c r="D333" s="4"/>
      <c r="F333" s="4"/>
      <c r="G333" s="4"/>
      <c r="I333" s="4"/>
      <c r="J333" s="4"/>
      <c r="K333" s="4"/>
      <c r="L333" s="4"/>
      <c r="M333" s="4"/>
      <c r="N333" s="4"/>
      <c r="O333" s="4"/>
      <c r="P333" s="4"/>
      <c r="Q333" s="4"/>
      <c r="R333" s="4"/>
      <c r="S333" s="4"/>
      <c r="T333" s="4"/>
      <c r="U333" s="4"/>
      <c r="V333" s="4"/>
      <c r="AF333" s="4"/>
      <c r="AG333" s="4"/>
      <c r="AH333" s="4"/>
      <c r="AI333" s="4"/>
      <c r="AJ333" s="4"/>
      <c r="AK333" s="4"/>
      <c r="AL333" s="4"/>
    </row>
    <row r="334" spans="1:38" ht="15.75" customHeight="1" x14ac:dyDescent="0.25">
      <c r="A334" s="4"/>
      <c r="B334" s="4"/>
      <c r="C334" s="4"/>
      <c r="D334" s="4"/>
      <c r="F334" s="4"/>
      <c r="G334" s="4"/>
      <c r="I334" s="4"/>
      <c r="J334" s="4"/>
      <c r="K334" s="4"/>
      <c r="L334" s="4"/>
      <c r="M334" s="4"/>
      <c r="N334" s="4"/>
      <c r="O334" s="4"/>
      <c r="P334" s="4"/>
      <c r="Q334" s="4"/>
      <c r="R334" s="4"/>
      <c r="S334" s="4"/>
      <c r="T334" s="4"/>
      <c r="U334" s="4"/>
      <c r="V334" s="4"/>
      <c r="AF334" s="4"/>
      <c r="AG334" s="4"/>
      <c r="AH334" s="4"/>
      <c r="AI334" s="4"/>
      <c r="AJ334" s="4"/>
      <c r="AK334" s="4"/>
      <c r="AL334" s="4"/>
    </row>
    <row r="335" spans="1:38" ht="15.75" customHeight="1" x14ac:dyDescent="0.25">
      <c r="A335" s="4"/>
      <c r="B335" s="4"/>
      <c r="C335" s="4"/>
      <c r="D335" s="4"/>
      <c r="F335" s="4"/>
      <c r="G335" s="4"/>
      <c r="I335" s="4"/>
      <c r="J335" s="4"/>
      <c r="K335" s="4"/>
      <c r="L335" s="4"/>
      <c r="M335" s="4"/>
      <c r="N335" s="4"/>
      <c r="O335" s="4"/>
      <c r="P335" s="4"/>
      <c r="Q335" s="4"/>
      <c r="R335" s="4"/>
      <c r="S335" s="4"/>
      <c r="T335" s="4"/>
      <c r="U335" s="4"/>
      <c r="V335" s="4"/>
      <c r="AF335" s="4"/>
      <c r="AG335" s="4"/>
      <c r="AH335" s="4"/>
      <c r="AI335" s="4"/>
      <c r="AJ335" s="4"/>
      <c r="AK335" s="4"/>
      <c r="AL335" s="4"/>
    </row>
    <row r="336" spans="1:38" ht="15.75" customHeight="1" x14ac:dyDescent="0.25">
      <c r="A336" s="4"/>
      <c r="B336" s="4"/>
      <c r="C336" s="4"/>
      <c r="D336" s="4"/>
      <c r="F336" s="4"/>
      <c r="G336" s="4"/>
      <c r="I336" s="4"/>
      <c r="J336" s="4"/>
      <c r="K336" s="4"/>
      <c r="L336" s="4"/>
      <c r="M336" s="4"/>
      <c r="N336" s="4"/>
      <c r="O336" s="4"/>
      <c r="P336" s="4"/>
      <c r="Q336" s="4"/>
      <c r="R336" s="4"/>
      <c r="S336" s="4"/>
      <c r="T336" s="4"/>
      <c r="U336" s="4"/>
      <c r="V336" s="4"/>
      <c r="AF336" s="4"/>
      <c r="AG336" s="4"/>
      <c r="AH336" s="4"/>
      <c r="AI336" s="4"/>
      <c r="AJ336" s="4"/>
      <c r="AK336" s="4"/>
      <c r="AL336" s="4"/>
    </row>
    <row r="337" spans="1:38" ht="15.75" customHeight="1" x14ac:dyDescent="0.25">
      <c r="A337" s="4"/>
      <c r="B337" s="4"/>
      <c r="C337" s="4"/>
      <c r="D337" s="4"/>
      <c r="F337" s="4"/>
      <c r="G337" s="4"/>
      <c r="I337" s="4"/>
      <c r="J337" s="4"/>
      <c r="K337" s="4"/>
      <c r="L337" s="4"/>
      <c r="M337" s="4"/>
      <c r="N337" s="4"/>
      <c r="O337" s="4"/>
      <c r="P337" s="4"/>
      <c r="Q337" s="4"/>
      <c r="R337" s="4"/>
      <c r="S337" s="4"/>
      <c r="T337" s="4"/>
      <c r="U337" s="4"/>
      <c r="V337" s="4"/>
      <c r="AF337" s="4"/>
      <c r="AG337" s="4"/>
      <c r="AH337" s="4"/>
      <c r="AI337" s="4"/>
      <c r="AJ337" s="4"/>
      <c r="AK337" s="4"/>
      <c r="AL337" s="4"/>
    </row>
    <row r="338" spans="1:38" ht="15.75" customHeight="1" x14ac:dyDescent="0.25">
      <c r="A338" s="4"/>
      <c r="B338" s="4"/>
      <c r="C338" s="4"/>
      <c r="D338" s="4"/>
      <c r="F338" s="4"/>
      <c r="G338" s="4"/>
      <c r="I338" s="4"/>
      <c r="J338" s="4"/>
      <c r="K338" s="4"/>
      <c r="L338" s="4"/>
      <c r="M338" s="4"/>
      <c r="N338" s="4"/>
      <c r="O338" s="4"/>
      <c r="P338" s="4"/>
      <c r="Q338" s="4"/>
      <c r="R338" s="4"/>
      <c r="S338" s="4"/>
      <c r="T338" s="4"/>
      <c r="U338" s="4"/>
      <c r="V338" s="4"/>
      <c r="AF338" s="4"/>
      <c r="AG338" s="4"/>
      <c r="AH338" s="4"/>
      <c r="AI338" s="4"/>
      <c r="AJ338" s="4"/>
      <c r="AK338" s="4"/>
      <c r="AL338" s="4"/>
    </row>
    <row r="339" spans="1:38" ht="15.75" customHeight="1" x14ac:dyDescent="0.25">
      <c r="A339" s="4"/>
      <c r="B339" s="4"/>
      <c r="C339" s="4"/>
      <c r="D339" s="4"/>
      <c r="F339" s="4"/>
      <c r="G339" s="4"/>
      <c r="I339" s="4"/>
      <c r="J339" s="4"/>
      <c r="K339" s="4"/>
      <c r="L339" s="4"/>
      <c r="M339" s="4"/>
      <c r="N339" s="4"/>
      <c r="O339" s="4"/>
      <c r="P339" s="4"/>
      <c r="Q339" s="4"/>
      <c r="R339" s="4"/>
      <c r="S339" s="4"/>
      <c r="T339" s="4"/>
      <c r="U339" s="4"/>
      <c r="V339" s="4"/>
      <c r="AF339" s="4"/>
      <c r="AG339" s="4"/>
      <c r="AH339" s="4"/>
      <c r="AI339" s="4"/>
      <c r="AJ339" s="4"/>
      <c r="AK339" s="4"/>
      <c r="AL339" s="4"/>
    </row>
    <row r="340" spans="1:38" ht="15.75" customHeight="1" x14ac:dyDescent="0.25">
      <c r="A340" s="4"/>
      <c r="B340" s="4"/>
      <c r="C340" s="4"/>
      <c r="D340" s="4"/>
      <c r="F340" s="4"/>
      <c r="G340" s="4"/>
      <c r="I340" s="4"/>
      <c r="J340" s="4"/>
      <c r="K340" s="4"/>
      <c r="L340" s="4"/>
      <c r="M340" s="4"/>
      <c r="N340" s="4"/>
      <c r="O340" s="4"/>
      <c r="P340" s="4"/>
      <c r="Q340" s="4"/>
      <c r="R340" s="4"/>
      <c r="S340" s="4"/>
      <c r="T340" s="4"/>
      <c r="U340" s="4"/>
      <c r="V340" s="4"/>
      <c r="AF340" s="4"/>
      <c r="AG340" s="4"/>
      <c r="AH340" s="4"/>
      <c r="AI340" s="4"/>
      <c r="AJ340" s="4"/>
      <c r="AK340" s="4"/>
      <c r="AL340" s="4"/>
    </row>
    <row r="341" spans="1:38" ht="15.75" customHeight="1" x14ac:dyDescent="0.25">
      <c r="A341" s="4"/>
      <c r="B341" s="4"/>
      <c r="C341" s="4"/>
      <c r="D341" s="4"/>
      <c r="F341" s="4"/>
      <c r="G341" s="4"/>
      <c r="I341" s="4"/>
      <c r="J341" s="4"/>
      <c r="K341" s="4"/>
      <c r="L341" s="4"/>
      <c r="M341" s="4"/>
      <c r="N341" s="4"/>
      <c r="O341" s="4"/>
      <c r="P341" s="4"/>
      <c r="Q341" s="4"/>
      <c r="R341" s="4"/>
      <c r="S341" s="4"/>
      <c r="T341" s="4"/>
      <c r="U341" s="4"/>
      <c r="V341" s="4"/>
      <c r="AF341" s="4"/>
      <c r="AG341" s="4"/>
      <c r="AH341" s="4"/>
      <c r="AI341" s="4"/>
      <c r="AJ341" s="4"/>
      <c r="AK341" s="4"/>
      <c r="AL341" s="4"/>
    </row>
    <row r="342" spans="1:38" ht="15.75" customHeight="1" x14ac:dyDescent="0.25">
      <c r="A342" s="4"/>
      <c r="B342" s="4"/>
      <c r="C342" s="4"/>
      <c r="D342" s="4"/>
      <c r="F342" s="4"/>
      <c r="G342" s="4"/>
      <c r="I342" s="4"/>
      <c r="J342" s="4"/>
      <c r="K342" s="4"/>
      <c r="L342" s="4"/>
      <c r="M342" s="4"/>
      <c r="N342" s="4"/>
      <c r="O342" s="4"/>
      <c r="P342" s="4"/>
      <c r="Q342" s="4"/>
      <c r="R342" s="4"/>
      <c r="S342" s="4"/>
      <c r="T342" s="4"/>
      <c r="U342" s="4"/>
      <c r="V342" s="4"/>
      <c r="AF342" s="4"/>
      <c r="AG342" s="4"/>
      <c r="AH342" s="4"/>
      <c r="AI342" s="4"/>
      <c r="AJ342" s="4"/>
      <c r="AK342" s="4"/>
      <c r="AL342" s="4"/>
    </row>
    <row r="343" spans="1:38" ht="15.75" customHeight="1" x14ac:dyDescent="0.25">
      <c r="A343" s="4"/>
      <c r="B343" s="4"/>
      <c r="C343" s="4"/>
      <c r="D343" s="4"/>
      <c r="F343" s="4"/>
      <c r="G343" s="4"/>
      <c r="I343" s="4"/>
      <c r="J343" s="4"/>
      <c r="K343" s="4"/>
      <c r="L343" s="4"/>
      <c r="M343" s="4"/>
      <c r="N343" s="4"/>
      <c r="O343" s="4"/>
      <c r="P343" s="4"/>
      <c r="Q343" s="4"/>
      <c r="R343" s="4"/>
      <c r="S343" s="4"/>
      <c r="T343" s="4"/>
      <c r="U343" s="4"/>
      <c r="V343" s="4"/>
      <c r="AF343" s="4"/>
      <c r="AG343" s="4"/>
      <c r="AH343" s="4"/>
      <c r="AI343" s="4"/>
      <c r="AJ343" s="4"/>
      <c r="AK343" s="4"/>
      <c r="AL343" s="4"/>
    </row>
    <row r="344" spans="1:38" ht="15.75" customHeight="1" x14ac:dyDescent="0.25">
      <c r="A344" s="4"/>
      <c r="B344" s="4"/>
      <c r="C344" s="4"/>
      <c r="D344" s="4"/>
      <c r="F344" s="4"/>
      <c r="G344" s="4"/>
      <c r="I344" s="4"/>
      <c r="J344" s="4"/>
      <c r="K344" s="4"/>
      <c r="L344" s="4"/>
      <c r="M344" s="4"/>
      <c r="N344" s="4"/>
      <c r="O344" s="4"/>
      <c r="P344" s="4"/>
      <c r="Q344" s="4"/>
      <c r="R344" s="4"/>
      <c r="S344" s="4"/>
      <c r="T344" s="4"/>
      <c r="U344" s="4"/>
      <c r="V344" s="4"/>
      <c r="AF344" s="4"/>
      <c r="AG344" s="4"/>
      <c r="AH344" s="4"/>
      <c r="AI344" s="4"/>
      <c r="AJ344" s="4"/>
      <c r="AK344" s="4"/>
      <c r="AL344" s="4"/>
    </row>
    <row r="345" spans="1:38" ht="15.75" customHeight="1" x14ac:dyDescent="0.25">
      <c r="A345" s="4"/>
      <c r="B345" s="4"/>
      <c r="C345" s="4"/>
      <c r="D345" s="4"/>
      <c r="F345" s="4"/>
      <c r="G345" s="4"/>
      <c r="I345" s="4"/>
      <c r="J345" s="4"/>
      <c r="K345" s="4"/>
      <c r="L345" s="4"/>
      <c r="M345" s="4"/>
      <c r="N345" s="4"/>
      <c r="O345" s="4"/>
      <c r="P345" s="4"/>
      <c r="Q345" s="4"/>
      <c r="R345" s="4"/>
      <c r="S345" s="4"/>
      <c r="T345" s="4"/>
      <c r="U345" s="4"/>
      <c r="V345" s="4"/>
      <c r="AF345" s="4"/>
      <c r="AG345" s="4"/>
      <c r="AH345" s="4"/>
      <c r="AI345" s="4"/>
      <c r="AJ345" s="4"/>
      <c r="AK345" s="4"/>
      <c r="AL345" s="4"/>
    </row>
    <row r="346" spans="1:38" ht="15.75" customHeight="1" x14ac:dyDescent="0.25">
      <c r="A346" s="4"/>
      <c r="B346" s="4"/>
      <c r="C346" s="4"/>
      <c r="D346" s="4"/>
      <c r="F346" s="4"/>
      <c r="G346" s="4"/>
      <c r="I346" s="4"/>
      <c r="J346" s="4"/>
      <c r="K346" s="4"/>
      <c r="L346" s="4"/>
      <c r="M346" s="4"/>
      <c r="N346" s="4"/>
      <c r="O346" s="4"/>
      <c r="P346" s="4"/>
      <c r="Q346" s="4"/>
      <c r="R346" s="4"/>
      <c r="S346" s="4"/>
      <c r="T346" s="4"/>
      <c r="U346" s="4"/>
      <c r="V346" s="4"/>
      <c r="AF346" s="4"/>
      <c r="AG346" s="4"/>
      <c r="AH346" s="4"/>
      <c r="AI346" s="4"/>
      <c r="AJ346" s="4"/>
      <c r="AK346" s="4"/>
      <c r="AL346" s="4"/>
    </row>
    <row r="347" spans="1:38" ht="15.75" customHeight="1" x14ac:dyDescent="0.25">
      <c r="A347" s="4"/>
      <c r="B347" s="4"/>
      <c r="C347" s="4"/>
      <c r="D347" s="4"/>
      <c r="F347" s="4"/>
      <c r="G347" s="4"/>
      <c r="I347" s="4"/>
      <c r="J347" s="4"/>
      <c r="K347" s="4"/>
      <c r="L347" s="4"/>
      <c r="M347" s="4"/>
      <c r="N347" s="4"/>
      <c r="O347" s="4"/>
      <c r="P347" s="4"/>
      <c r="Q347" s="4"/>
      <c r="R347" s="4"/>
      <c r="S347" s="4"/>
      <c r="T347" s="4"/>
      <c r="U347" s="4"/>
      <c r="V347" s="4"/>
      <c r="AF347" s="4"/>
      <c r="AG347" s="4"/>
      <c r="AH347" s="4"/>
      <c r="AI347" s="4"/>
      <c r="AJ347" s="4"/>
      <c r="AK347" s="4"/>
      <c r="AL347" s="4"/>
    </row>
    <row r="348" spans="1:38" ht="15.75" customHeight="1" x14ac:dyDescent="0.25">
      <c r="A348" s="4"/>
      <c r="B348" s="4"/>
      <c r="C348" s="4"/>
      <c r="D348" s="4"/>
      <c r="F348" s="4"/>
      <c r="G348" s="4"/>
      <c r="I348" s="4"/>
      <c r="J348" s="4"/>
      <c r="K348" s="4"/>
      <c r="L348" s="4"/>
      <c r="M348" s="4"/>
      <c r="N348" s="4"/>
      <c r="O348" s="4"/>
      <c r="P348" s="4"/>
      <c r="Q348" s="4"/>
      <c r="R348" s="4"/>
      <c r="S348" s="4"/>
      <c r="T348" s="4"/>
      <c r="U348" s="4"/>
      <c r="V348" s="4"/>
      <c r="AF348" s="4"/>
      <c r="AG348" s="4"/>
      <c r="AH348" s="4"/>
      <c r="AI348" s="4"/>
      <c r="AJ348" s="4"/>
      <c r="AK348" s="4"/>
      <c r="AL348" s="4"/>
    </row>
    <row r="349" spans="1:38" ht="15.75" customHeight="1" x14ac:dyDescent="0.25">
      <c r="A349" s="4"/>
      <c r="B349" s="4"/>
      <c r="C349" s="4"/>
      <c r="D349" s="4"/>
      <c r="F349" s="4"/>
      <c r="G349" s="4"/>
      <c r="I349" s="4"/>
      <c r="J349" s="4"/>
      <c r="K349" s="4"/>
      <c r="L349" s="4"/>
      <c r="M349" s="4"/>
      <c r="N349" s="4"/>
      <c r="O349" s="4"/>
      <c r="P349" s="4"/>
      <c r="Q349" s="4"/>
      <c r="R349" s="4"/>
      <c r="S349" s="4"/>
      <c r="T349" s="4"/>
      <c r="U349" s="4"/>
      <c r="V349" s="4"/>
      <c r="AF349" s="4"/>
      <c r="AG349" s="4"/>
      <c r="AH349" s="4"/>
      <c r="AI349" s="4"/>
      <c r="AJ349" s="4"/>
      <c r="AK349" s="4"/>
      <c r="AL349" s="4"/>
    </row>
    <row r="350" spans="1:38" ht="15.75" customHeight="1" x14ac:dyDescent="0.25">
      <c r="A350" s="4"/>
      <c r="B350" s="4"/>
      <c r="C350" s="4"/>
      <c r="D350" s="4"/>
      <c r="F350" s="4"/>
      <c r="G350" s="4"/>
      <c r="I350" s="4"/>
      <c r="J350" s="4"/>
      <c r="K350" s="4"/>
      <c r="L350" s="4"/>
      <c r="M350" s="4"/>
      <c r="N350" s="4"/>
      <c r="O350" s="4"/>
      <c r="P350" s="4"/>
      <c r="Q350" s="4"/>
      <c r="R350" s="4"/>
      <c r="S350" s="4"/>
      <c r="T350" s="4"/>
      <c r="U350" s="4"/>
      <c r="V350" s="4"/>
      <c r="AF350" s="4"/>
      <c r="AG350" s="4"/>
      <c r="AH350" s="4"/>
      <c r="AI350" s="4"/>
      <c r="AJ350" s="4"/>
      <c r="AK350" s="4"/>
      <c r="AL350" s="4"/>
    </row>
    <row r="351" spans="1:38" ht="15.75" customHeight="1" x14ac:dyDescent="0.25">
      <c r="A351" s="4"/>
      <c r="B351" s="4"/>
      <c r="C351" s="4"/>
      <c r="D351" s="4"/>
      <c r="F351" s="4"/>
      <c r="G351" s="4"/>
      <c r="I351" s="4"/>
      <c r="J351" s="4"/>
      <c r="K351" s="4"/>
      <c r="L351" s="4"/>
      <c r="M351" s="4"/>
      <c r="N351" s="4"/>
      <c r="O351" s="4"/>
      <c r="P351" s="4"/>
      <c r="Q351" s="4"/>
      <c r="R351" s="4"/>
      <c r="S351" s="4"/>
      <c r="T351" s="4"/>
      <c r="U351" s="4"/>
      <c r="V351" s="4"/>
      <c r="AF351" s="4"/>
      <c r="AG351" s="4"/>
      <c r="AH351" s="4"/>
      <c r="AI351" s="4"/>
      <c r="AJ351" s="4"/>
      <c r="AK351" s="4"/>
      <c r="AL351" s="4"/>
    </row>
    <row r="352" spans="1:38" ht="15.75" customHeight="1" x14ac:dyDescent="0.25">
      <c r="A352" s="4"/>
      <c r="B352" s="4"/>
      <c r="C352" s="4"/>
      <c r="D352" s="4"/>
      <c r="F352" s="4"/>
      <c r="G352" s="4"/>
      <c r="I352" s="4"/>
      <c r="J352" s="4"/>
      <c r="K352" s="4"/>
      <c r="L352" s="4"/>
      <c r="M352" s="4"/>
      <c r="N352" s="4"/>
      <c r="O352" s="4"/>
      <c r="P352" s="4"/>
      <c r="Q352" s="4"/>
      <c r="R352" s="4"/>
      <c r="S352" s="4"/>
      <c r="T352" s="4"/>
      <c r="U352" s="4"/>
      <c r="V352" s="4"/>
      <c r="AF352" s="4"/>
      <c r="AG352" s="4"/>
      <c r="AH352" s="4"/>
      <c r="AI352" s="4"/>
      <c r="AJ352" s="4"/>
      <c r="AK352" s="4"/>
      <c r="AL352" s="4"/>
    </row>
    <row r="353" spans="1:38" ht="15.75" customHeight="1" x14ac:dyDescent="0.25">
      <c r="A353" s="4"/>
      <c r="B353" s="4"/>
      <c r="C353" s="4"/>
      <c r="D353" s="4"/>
      <c r="F353" s="4"/>
      <c r="G353" s="4"/>
      <c r="I353" s="4"/>
      <c r="J353" s="4"/>
      <c r="K353" s="4"/>
      <c r="L353" s="4"/>
      <c r="M353" s="4"/>
      <c r="N353" s="4"/>
      <c r="O353" s="4"/>
      <c r="P353" s="4"/>
      <c r="Q353" s="4"/>
      <c r="R353" s="4"/>
      <c r="S353" s="4"/>
      <c r="T353" s="4"/>
      <c r="U353" s="4"/>
      <c r="V353" s="4"/>
      <c r="AF353" s="4"/>
      <c r="AG353" s="4"/>
      <c r="AH353" s="4"/>
      <c r="AI353" s="4"/>
      <c r="AJ353" s="4"/>
      <c r="AK353" s="4"/>
      <c r="AL353" s="4"/>
    </row>
    <row r="354" spans="1:38" ht="15.75" customHeight="1" x14ac:dyDescent="0.25">
      <c r="A354" s="4"/>
      <c r="B354" s="4"/>
      <c r="C354" s="4"/>
      <c r="D354" s="4"/>
      <c r="F354" s="4"/>
      <c r="G354" s="4"/>
      <c r="I354" s="4"/>
      <c r="J354" s="4"/>
      <c r="K354" s="4"/>
      <c r="L354" s="4"/>
      <c r="M354" s="4"/>
      <c r="N354" s="4"/>
      <c r="O354" s="4"/>
      <c r="P354" s="4"/>
      <c r="Q354" s="4"/>
      <c r="R354" s="4"/>
      <c r="S354" s="4"/>
      <c r="T354" s="4"/>
      <c r="U354" s="4"/>
      <c r="V354" s="4"/>
      <c r="AF354" s="4"/>
      <c r="AG354" s="4"/>
      <c r="AH354" s="4"/>
      <c r="AI354" s="4"/>
      <c r="AJ354" s="4"/>
      <c r="AK354" s="4"/>
      <c r="AL354" s="4"/>
    </row>
    <row r="355" spans="1:38" ht="15.75" customHeight="1" x14ac:dyDescent="0.25">
      <c r="A355" s="4"/>
      <c r="B355" s="4"/>
      <c r="C355" s="4"/>
      <c r="D355" s="4"/>
      <c r="F355" s="4"/>
      <c r="G355" s="4"/>
      <c r="I355" s="4"/>
      <c r="J355" s="4"/>
      <c r="K355" s="4"/>
      <c r="L355" s="4"/>
      <c r="M355" s="4"/>
      <c r="N355" s="4"/>
      <c r="O355" s="4"/>
      <c r="P355" s="4"/>
      <c r="Q355" s="4"/>
      <c r="R355" s="4"/>
      <c r="S355" s="4"/>
      <c r="T355" s="4"/>
      <c r="U355" s="4"/>
      <c r="V355" s="4"/>
      <c r="AF355" s="4"/>
      <c r="AG355" s="4"/>
      <c r="AH355" s="4"/>
      <c r="AI355" s="4"/>
      <c r="AJ355" s="4"/>
      <c r="AK355" s="4"/>
      <c r="AL355" s="4"/>
    </row>
    <row r="356" spans="1:38" ht="15.75" customHeight="1" x14ac:dyDescent="0.25">
      <c r="A356" s="4"/>
      <c r="B356" s="4"/>
      <c r="C356" s="4"/>
      <c r="D356" s="4"/>
      <c r="F356" s="4"/>
      <c r="G356" s="4"/>
      <c r="I356" s="4"/>
      <c r="J356" s="4"/>
      <c r="K356" s="4"/>
      <c r="L356" s="4"/>
      <c r="M356" s="4"/>
      <c r="N356" s="4"/>
      <c r="O356" s="4"/>
      <c r="P356" s="4"/>
      <c r="Q356" s="4"/>
      <c r="R356" s="4"/>
      <c r="S356" s="4"/>
      <c r="T356" s="4"/>
      <c r="U356" s="4"/>
      <c r="V356" s="4"/>
      <c r="AF356" s="4"/>
      <c r="AG356" s="4"/>
      <c r="AH356" s="4"/>
      <c r="AI356" s="4"/>
      <c r="AJ356" s="4"/>
      <c r="AK356" s="4"/>
      <c r="AL356" s="4"/>
    </row>
    <row r="357" spans="1:38" ht="15.75" customHeight="1" x14ac:dyDescent="0.25">
      <c r="A357" s="4"/>
      <c r="B357" s="4"/>
      <c r="C357" s="4"/>
      <c r="D357" s="4"/>
      <c r="F357" s="4"/>
      <c r="G357" s="4"/>
      <c r="I357" s="4"/>
      <c r="J357" s="4"/>
      <c r="K357" s="4"/>
      <c r="L357" s="4"/>
      <c r="M357" s="4"/>
      <c r="N357" s="4"/>
      <c r="O357" s="4"/>
      <c r="P357" s="4"/>
      <c r="Q357" s="4"/>
      <c r="R357" s="4"/>
      <c r="S357" s="4"/>
      <c r="T357" s="4"/>
      <c r="U357" s="4"/>
      <c r="V357" s="4"/>
      <c r="AF357" s="4"/>
      <c r="AG357" s="4"/>
      <c r="AH357" s="4"/>
      <c r="AI357" s="4"/>
      <c r="AJ357" s="4"/>
      <c r="AK357" s="4"/>
      <c r="AL357" s="4"/>
    </row>
    <row r="358" spans="1:38" ht="15.75" customHeight="1" x14ac:dyDescent="0.25">
      <c r="A358" s="4"/>
      <c r="B358" s="4"/>
      <c r="C358" s="4"/>
      <c r="D358" s="4"/>
      <c r="F358" s="4"/>
      <c r="G358" s="4"/>
      <c r="I358" s="4"/>
      <c r="J358" s="4"/>
      <c r="K358" s="4"/>
      <c r="L358" s="4"/>
      <c r="M358" s="4"/>
      <c r="N358" s="4"/>
      <c r="O358" s="4"/>
      <c r="P358" s="4"/>
      <c r="Q358" s="4"/>
      <c r="R358" s="4"/>
      <c r="S358" s="4"/>
      <c r="T358" s="4"/>
      <c r="U358" s="4"/>
      <c r="V358" s="4"/>
      <c r="AF358" s="4"/>
      <c r="AG358" s="4"/>
      <c r="AH358" s="4"/>
      <c r="AI358" s="4"/>
      <c r="AJ358" s="4"/>
      <c r="AK358" s="4"/>
      <c r="AL358" s="4"/>
    </row>
    <row r="359" spans="1:38" ht="15.75" customHeight="1" x14ac:dyDescent="0.25">
      <c r="A359" s="4"/>
      <c r="B359" s="4"/>
      <c r="C359" s="4"/>
      <c r="D359" s="4"/>
      <c r="F359" s="4"/>
      <c r="G359" s="4"/>
      <c r="I359" s="4"/>
      <c r="J359" s="4"/>
      <c r="K359" s="4"/>
      <c r="L359" s="4"/>
      <c r="M359" s="4"/>
      <c r="N359" s="4"/>
      <c r="O359" s="4"/>
      <c r="P359" s="4"/>
      <c r="Q359" s="4"/>
      <c r="R359" s="4"/>
      <c r="S359" s="4"/>
      <c r="T359" s="4"/>
      <c r="U359" s="4"/>
      <c r="V359" s="4"/>
      <c r="AF359" s="4"/>
      <c r="AG359" s="4"/>
      <c r="AH359" s="4"/>
      <c r="AI359" s="4"/>
      <c r="AJ359" s="4"/>
      <c r="AK359" s="4"/>
      <c r="AL359" s="4"/>
    </row>
    <row r="360" spans="1:38" ht="15.75" customHeight="1" x14ac:dyDescent="0.25">
      <c r="A360" s="4"/>
      <c r="B360" s="4"/>
      <c r="C360" s="4"/>
      <c r="D360" s="4"/>
      <c r="F360" s="4"/>
      <c r="G360" s="4"/>
      <c r="I360" s="4"/>
      <c r="J360" s="4"/>
      <c r="K360" s="4"/>
      <c r="L360" s="4"/>
      <c r="M360" s="4"/>
      <c r="N360" s="4"/>
      <c r="O360" s="4"/>
      <c r="P360" s="4"/>
      <c r="Q360" s="4"/>
      <c r="R360" s="4"/>
      <c r="S360" s="4"/>
      <c r="T360" s="4"/>
      <c r="U360" s="4"/>
      <c r="V360" s="4"/>
      <c r="AF360" s="4"/>
      <c r="AG360" s="4"/>
      <c r="AH360" s="4"/>
      <c r="AI360" s="4"/>
      <c r="AJ360" s="4"/>
      <c r="AK360" s="4"/>
      <c r="AL360" s="4"/>
    </row>
    <row r="361" spans="1:38" ht="15.75" customHeight="1" x14ac:dyDescent="0.25">
      <c r="A361" s="4"/>
      <c r="B361" s="4"/>
      <c r="C361" s="4"/>
      <c r="D361" s="4"/>
      <c r="F361" s="4"/>
      <c r="G361" s="4"/>
      <c r="I361" s="4"/>
      <c r="J361" s="4"/>
      <c r="K361" s="4"/>
      <c r="L361" s="4"/>
      <c r="M361" s="4"/>
      <c r="N361" s="4"/>
      <c r="O361" s="4"/>
      <c r="P361" s="4"/>
      <c r="Q361" s="4"/>
      <c r="R361" s="4"/>
      <c r="S361" s="4"/>
      <c r="T361" s="4"/>
      <c r="U361" s="4"/>
      <c r="V361" s="4"/>
      <c r="AF361" s="4"/>
      <c r="AG361" s="4"/>
      <c r="AH361" s="4"/>
      <c r="AI361" s="4"/>
      <c r="AJ361" s="4"/>
      <c r="AK361" s="4"/>
      <c r="AL361" s="4"/>
    </row>
    <row r="362" spans="1:38" ht="15.75" customHeight="1" x14ac:dyDescent="0.25">
      <c r="A362" s="4"/>
      <c r="B362" s="4"/>
      <c r="C362" s="4"/>
      <c r="D362" s="4"/>
      <c r="F362" s="4"/>
      <c r="G362" s="4"/>
      <c r="I362" s="4"/>
      <c r="J362" s="4"/>
      <c r="K362" s="4"/>
      <c r="L362" s="4"/>
      <c r="M362" s="4"/>
      <c r="N362" s="4"/>
      <c r="O362" s="4"/>
      <c r="P362" s="4"/>
      <c r="Q362" s="4"/>
      <c r="R362" s="4"/>
      <c r="S362" s="4"/>
      <c r="T362" s="4"/>
      <c r="U362" s="4"/>
      <c r="V362" s="4"/>
      <c r="AF362" s="4"/>
      <c r="AG362" s="4"/>
      <c r="AH362" s="4"/>
      <c r="AI362" s="4"/>
      <c r="AJ362" s="4"/>
      <c r="AK362" s="4"/>
      <c r="AL362" s="4"/>
    </row>
    <row r="363" spans="1:38" ht="15.75" customHeight="1" x14ac:dyDescent="0.25">
      <c r="A363" s="4"/>
      <c r="B363" s="4"/>
      <c r="C363" s="4"/>
      <c r="D363" s="4"/>
      <c r="F363" s="4"/>
      <c r="G363" s="4"/>
      <c r="I363" s="4"/>
      <c r="J363" s="4"/>
      <c r="K363" s="4"/>
      <c r="L363" s="4"/>
      <c r="M363" s="4"/>
      <c r="N363" s="4"/>
      <c r="O363" s="4"/>
      <c r="P363" s="4"/>
      <c r="Q363" s="4"/>
      <c r="R363" s="4"/>
      <c r="S363" s="4"/>
      <c r="T363" s="4"/>
      <c r="U363" s="4"/>
      <c r="V363" s="4"/>
      <c r="AF363" s="4"/>
      <c r="AG363" s="4"/>
      <c r="AH363" s="4"/>
      <c r="AI363" s="4"/>
      <c r="AJ363" s="4"/>
      <c r="AK363" s="4"/>
      <c r="AL363" s="4"/>
    </row>
    <row r="364" spans="1:38" ht="15.75" customHeight="1" x14ac:dyDescent="0.25">
      <c r="A364" s="4"/>
      <c r="B364" s="4"/>
      <c r="C364" s="4"/>
      <c r="D364" s="4"/>
      <c r="F364" s="4"/>
      <c r="G364" s="4"/>
      <c r="I364" s="4"/>
      <c r="J364" s="4"/>
      <c r="K364" s="4"/>
      <c r="L364" s="4"/>
      <c r="M364" s="4"/>
      <c r="N364" s="4"/>
      <c r="O364" s="4"/>
      <c r="P364" s="4"/>
      <c r="Q364" s="4"/>
      <c r="R364" s="4"/>
      <c r="S364" s="4"/>
      <c r="T364" s="4"/>
      <c r="U364" s="4"/>
      <c r="V364" s="4"/>
      <c r="AF364" s="4"/>
      <c r="AG364" s="4"/>
      <c r="AH364" s="4"/>
      <c r="AI364" s="4"/>
      <c r="AJ364" s="4"/>
      <c r="AK364" s="4"/>
      <c r="AL364" s="4"/>
    </row>
    <row r="365" spans="1:38" ht="15.75" customHeight="1" x14ac:dyDescent="0.25">
      <c r="A365" s="4"/>
      <c r="B365" s="4"/>
      <c r="C365" s="4"/>
      <c r="D365" s="4"/>
      <c r="F365" s="4"/>
      <c r="G365" s="4"/>
      <c r="I365" s="4"/>
      <c r="J365" s="4"/>
      <c r="K365" s="4"/>
      <c r="L365" s="4"/>
      <c r="M365" s="4"/>
      <c r="N365" s="4"/>
      <c r="O365" s="4"/>
      <c r="P365" s="4"/>
      <c r="Q365" s="4"/>
      <c r="R365" s="4"/>
      <c r="S365" s="4"/>
      <c r="T365" s="4"/>
      <c r="U365" s="4"/>
      <c r="V365" s="4"/>
      <c r="AF365" s="4"/>
      <c r="AG365" s="4"/>
      <c r="AH365" s="4"/>
      <c r="AI365" s="4"/>
      <c r="AJ365" s="4"/>
      <c r="AK365" s="4"/>
      <c r="AL365" s="4"/>
    </row>
    <row r="366" spans="1:38" ht="15.75" customHeight="1" x14ac:dyDescent="0.25">
      <c r="A366" s="4"/>
      <c r="B366" s="4"/>
      <c r="C366" s="4"/>
      <c r="D366" s="4"/>
      <c r="F366" s="4"/>
      <c r="G366" s="4"/>
      <c r="I366" s="4"/>
      <c r="J366" s="4"/>
      <c r="K366" s="4"/>
      <c r="L366" s="4"/>
      <c r="M366" s="4"/>
      <c r="N366" s="4"/>
      <c r="O366" s="4"/>
      <c r="P366" s="4"/>
      <c r="Q366" s="4"/>
      <c r="R366" s="4"/>
      <c r="S366" s="4"/>
      <c r="T366" s="4"/>
      <c r="U366" s="4"/>
      <c r="V366" s="4"/>
      <c r="AF366" s="4"/>
      <c r="AG366" s="4"/>
      <c r="AH366" s="4"/>
      <c r="AI366" s="4"/>
      <c r="AJ366" s="4"/>
      <c r="AK366" s="4"/>
      <c r="AL366" s="4"/>
    </row>
    <row r="367" spans="1:38" ht="15.75" customHeight="1" x14ac:dyDescent="0.25">
      <c r="A367" s="4"/>
      <c r="B367" s="4"/>
      <c r="C367" s="4"/>
      <c r="D367" s="4"/>
      <c r="F367" s="4"/>
      <c r="G367" s="4"/>
      <c r="I367" s="4"/>
      <c r="J367" s="4"/>
      <c r="K367" s="4"/>
      <c r="L367" s="4"/>
      <c r="M367" s="4"/>
      <c r="N367" s="4"/>
      <c r="O367" s="4"/>
      <c r="P367" s="4"/>
      <c r="Q367" s="4"/>
      <c r="R367" s="4"/>
      <c r="S367" s="4"/>
      <c r="T367" s="4"/>
      <c r="U367" s="4"/>
      <c r="V367" s="4"/>
      <c r="AF367" s="4"/>
      <c r="AG367" s="4"/>
      <c r="AH367" s="4"/>
      <c r="AI367" s="4"/>
      <c r="AJ367" s="4"/>
      <c r="AK367" s="4"/>
      <c r="AL367" s="4"/>
    </row>
    <row r="368" spans="1:38" ht="15.75" customHeight="1" x14ac:dyDescent="0.25">
      <c r="A368" s="4"/>
      <c r="B368" s="4"/>
      <c r="C368" s="4"/>
      <c r="D368" s="4"/>
      <c r="F368" s="4"/>
      <c r="G368" s="4"/>
      <c r="I368" s="4"/>
      <c r="J368" s="4"/>
      <c r="K368" s="4"/>
      <c r="L368" s="4"/>
      <c r="M368" s="4"/>
      <c r="N368" s="4"/>
      <c r="O368" s="4"/>
      <c r="P368" s="4"/>
      <c r="Q368" s="4"/>
      <c r="R368" s="4"/>
      <c r="S368" s="4"/>
      <c r="T368" s="4"/>
      <c r="U368" s="4"/>
      <c r="V368" s="4"/>
      <c r="AF368" s="4"/>
      <c r="AG368" s="4"/>
      <c r="AH368" s="4"/>
      <c r="AI368" s="4"/>
      <c r="AJ368" s="4"/>
      <c r="AK368" s="4"/>
      <c r="AL368" s="4"/>
    </row>
    <row r="369" spans="1:38" ht="15.75" customHeight="1" x14ac:dyDescent="0.25">
      <c r="A369" s="4"/>
      <c r="B369" s="4"/>
      <c r="C369" s="4"/>
      <c r="D369" s="4"/>
      <c r="F369" s="4"/>
      <c r="G369" s="4"/>
      <c r="I369" s="4"/>
      <c r="J369" s="4"/>
      <c r="K369" s="4"/>
      <c r="L369" s="4"/>
      <c r="M369" s="4"/>
      <c r="N369" s="4"/>
      <c r="O369" s="4"/>
      <c r="P369" s="4"/>
      <c r="Q369" s="4"/>
      <c r="R369" s="4"/>
      <c r="S369" s="4"/>
      <c r="T369" s="4"/>
      <c r="U369" s="4"/>
      <c r="V369" s="4"/>
      <c r="AF369" s="4"/>
      <c r="AG369" s="4"/>
      <c r="AH369" s="4"/>
      <c r="AI369" s="4"/>
      <c r="AJ369" s="4"/>
      <c r="AK369" s="4"/>
      <c r="AL369" s="4"/>
    </row>
    <row r="370" spans="1:38" ht="15.75" customHeight="1" x14ac:dyDescent="0.25">
      <c r="A370" s="4"/>
      <c r="B370" s="4"/>
      <c r="C370" s="4"/>
      <c r="D370" s="4"/>
      <c r="F370" s="4"/>
      <c r="G370" s="4"/>
      <c r="I370" s="4"/>
      <c r="J370" s="4"/>
      <c r="K370" s="4"/>
      <c r="L370" s="4"/>
      <c r="M370" s="4"/>
      <c r="N370" s="4"/>
      <c r="O370" s="4"/>
      <c r="P370" s="4"/>
      <c r="Q370" s="4"/>
      <c r="R370" s="4"/>
      <c r="S370" s="4"/>
      <c r="T370" s="4"/>
      <c r="U370" s="4"/>
      <c r="V370" s="4"/>
      <c r="AF370" s="4"/>
      <c r="AG370" s="4"/>
      <c r="AH370" s="4"/>
      <c r="AI370" s="4"/>
      <c r="AJ370" s="4"/>
      <c r="AK370" s="4"/>
      <c r="AL370" s="4"/>
    </row>
    <row r="371" spans="1:38" ht="15.75" customHeight="1" x14ac:dyDescent="0.25">
      <c r="A371" s="4"/>
      <c r="B371" s="4"/>
      <c r="C371" s="4"/>
      <c r="D371" s="4"/>
      <c r="F371" s="4"/>
      <c r="G371" s="4"/>
      <c r="I371" s="4"/>
      <c r="J371" s="4"/>
      <c r="K371" s="4"/>
      <c r="L371" s="4"/>
      <c r="M371" s="4"/>
      <c r="N371" s="4"/>
      <c r="O371" s="4"/>
      <c r="P371" s="4"/>
      <c r="Q371" s="4"/>
      <c r="R371" s="4"/>
      <c r="S371" s="4"/>
      <c r="T371" s="4"/>
      <c r="U371" s="4"/>
      <c r="V371" s="4"/>
      <c r="AF371" s="4"/>
      <c r="AG371" s="4"/>
      <c r="AH371" s="4"/>
      <c r="AI371" s="4"/>
      <c r="AJ371" s="4"/>
      <c r="AK371" s="4"/>
      <c r="AL371" s="4"/>
    </row>
    <row r="372" spans="1:38" ht="15.75" customHeight="1" x14ac:dyDescent="0.25">
      <c r="A372" s="4"/>
      <c r="B372" s="4"/>
      <c r="C372" s="4"/>
      <c r="D372" s="4"/>
      <c r="F372" s="4"/>
      <c r="G372" s="4"/>
      <c r="I372" s="4"/>
      <c r="J372" s="4"/>
      <c r="K372" s="4"/>
      <c r="L372" s="4"/>
      <c r="M372" s="4"/>
      <c r="N372" s="4"/>
      <c r="O372" s="4"/>
      <c r="P372" s="4"/>
      <c r="Q372" s="4"/>
      <c r="R372" s="4"/>
      <c r="S372" s="4"/>
      <c r="T372" s="4"/>
      <c r="U372" s="4"/>
      <c r="V372" s="4"/>
      <c r="AF372" s="4"/>
      <c r="AG372" s="4"/>
      <c r="AH372" s="4"/>
      <c r="AI372" s="4"/>
      <c r="AJ372" s="4"/>
      <c r="AK372" s="4"/>
      <c r="AL372" s="4"/>
    </row>
    <row r="373" spans="1:38" ht="15.75" customHeight="1" x14ac:dyDescent="0.25">
      <c r="A373" s="4"/>
      <c r="B373" s="4"/>
      <c r="C373" s="4"/>
      <c r="D373" s="4"/>
      <c r="F373" s="4"/>
      <c r="G373" s="4"/>
      <c r="I373" s="4"/>
      <c r="J373" s="4"/>
      <c r="K373" s="4"/>
      <c r="L373" s="4"/>
      <c r="M373" s="4"/>
      <c r="N373" s="4"/>
      <c r="O373" s="4"/>
      <c r="P373" s="4"/>
      <c r="Q373" s="4"/>
      <c r="R373" s="4"/>
      <c r="S373" s="4"/>
      <c r="T373" s="4"/>
      <c r="U373" s="4"/>
      <c r="V373" s="4"/>
      <c r="AF373" s="4"/>
      <c r="AG373" s="4"/>
      <c r="AH373" s="4"/>
      <c r="AI373" s="4"/>
      <c r="AJ373" s="4"/>
      <c r="AK373" s="4"/>
      <c r="AL373" s="4"/>
    </row>
    <row r="374" spans="1:38" ht="15.75" customHeight="1" x14ac:dyDescent="0.25">
      <c r="A374" s="4"/>
      <c r="B374" s="4"/>
      <c r="C374" s="4"/>
      <c r="D374" s="4"/>
      <c r="F374" s="4"/>
      <c r="G374" s="4"/>
      <c r="I374" s="4"/>
      <c r="J374" s="4"/>
      <c r="K374" s="4"/>
      <c r="L374" s="4"/>
      <c r="M374" s="4"/>
      <c r="N374" s="4"/>
      <c r="O374" s="4"/>
      <c r="P374" s="4"/>
      <c r="Q374" s="4"/>
      <c r="R374" s="4"/>
      <c r="S374" s="4"/>
      <c r="T374" s="4"/>
      <c r="U374" s="4"/>
      <c r="V374" s="4"/>
      <c r="AF374" s="4"/>
      <c r="AG374" s="4"/>
      <c r="AH374" s="4"/>
      <c r="AI374" s="4"/>
      <c r="AJ374" s="4"/>
      <c r="AK374" s="4"/>
      <c r="AL374" s="4"/>
    </row>
    <row r="375" spans="1:38" ht="15.75" customHeight="1" x14ac:dyDescent="0.25">
      <c r="A375" s="4"/>
      <c r="B375" s="4"/>
      <c r="C375" s="4"/>
      <c r="D375" s="4"/>
      <c r="F375" s="4"/>
      <c r="G375" s="4"/>
      <c r="I375" s="4"/>
      <c r="J375" s="4"/>
      <c r="K375" s="4"/>
      <c r="L375" s="4"/>
      <c r="M375" s="4"/>
      <c r="N375" s="4"/>
      <c r="O375" s="4"/>
      <c r="P375" s="4"/>
      <c r="Q375" s="4"/>
      <c r="R375" s="4"/>
      <c r="S375" s="4"/>
      <c r="T375" s="4"/>
      <c r="U375" s="4"/>
      <c r="V375" s="4"/>
      <c r="AF375" s="4"/>
      <c r="AG375" s="4"/>
      <c r="AH375" s="4"/>
      <c r="AI375" s="4"/>
      <c r="AJ375" s="4"/>
      <c r="AK375" s="4"/>
      <c r="AL375" s="4"/>
    </row>
    <row r="376" spans="1:38" ht="15.75" customHeight="1" x14ac:dyDescent="0.25">
      <c r="A376" s="4"/>
      <c r="B376" s="4"/>
      <c r="C376" s="4"/>
      <c r="D376" s="4"/>
      <c r="F376" s="4"/>
      <c r="G376" s="4"/>
      <c r="I376" s="4"/>
      <c r="J376" s="4"/>
      <c r="K376" s="4"/>
      <c r="L376" s="4"/>
      <c r="M376" s="4"/>
      <c r="N376" s="4"/>
      <c r="O376" s="4"/>
      <c r="P376" s="4"/>
      <c r="Q376" s="4"/>
      <c r="R376" s="4"/>
      <c r="S376" s="4"/>
      <c r="T376" s="4"/>
      <c r="U376" s="4"/>
      <c r="V376" s="4"/>
      <c r="AF376" s="4"/>
      <c r="AG376" s="4"/>
      <c r="AH376" s="4"/>
      <c r="AI376" s="4"/>
      <c r="AJ376" s="4"/>
      <c r="AK376" s="4"/>
      <c r="AL376" s="4"/>
    </row>
    <row r="377" spans="1:38" ht="15.75" customHeight="1" x14ac:dyDescent="0.25">
      <c r="A377" s="4"/>
      <c r="B377" s="4"/>
      <c r="C377" s="4"/>
      <c r="D377" s="4"/>
      <c r="F377" s="4"/>
      <c r="G377" s="4"/>
      <c r="I377" s="4"/>
      <c r="J377" s="4"/>
      <c r="K377" s="4"/>
      <c r="L377" s="4"/>
      <c r="M377" s="4"/>
      <c r="N377" s="4"/>
      <c r="O377" s="4"/>
      <c r="P377" s="4"/>
      <c r="Q377" s="4"/>
      <c r="R377" s="4"/>
      <c r="S377" s="4"/>
      <c r="T377" s="4"/>
      <c r="U377" s="4"/>
      <c r="V377" s="4"/>
      <c r="AF377" s="4"/>
      <c r="AG377" s="4"/>
      <c r="AH377" s="4"/>
      <c r="AI377" s="4"/>
      <c r="AJ377" s="4"/>
      <c r="AK377" s="4"/>
      <c r="AL377" s="4"/>
    </row>
    <row r="378" spans="1:38" ht="15.75" customHeight="1" x14ac:dyDescent="0.25">
      <c r="A378" s="4"/>
      <c r="B378" s="4"/>
      <c r="C378" s="4"/>
      <c r="D378" s="4"/>
      <c r="F378" s="4"/>
      <c r="G378" s="4"/>
      <c r="I378" s="4"/>
      <c r="J378" s="4"/>
      <c r="K378" s="4"/>
      <c r="L378" s="4"/>
      <c r="M378" s="4"/>
      <c r="N378" s="4"/>
      <c r="O378" s="4"/>
      <c r="P378" s="4"/>
      <c r="Q378" s="4"/>
      <c r="R378" s="4"/>
      <c r="S378" s="4"/>
      <c r="T378" s="4"/>
      <c r="U378" s="4"/>
      <c r="V378" s="4"/>
      <c r="AF378" s="4"/>
      <c r="AG378" s="4"/>
      <c r="AH378" s="4"/>
      <c r="AI378" s="4"/>
      <c r="AJ378" s="4"/>
      <c r="AK378" s="4"/>
      <c r="AL378" s="4"/>
    </row>
    <row r="379" spans="1:38" ht="15.75" customHeight="1" x14ac:dyDescent="0.25">
      <c r="A379" s="4"/>
      <c r="B379" s="4"/>
      <c r="C379" s="4"/>
      <c r="D379" s="4"/>
      <c r="F379" s="4"/>
      <c r="G379" s="4"/>
      <c r="I379" s="4"/>
      <c r="J379" s="4"/>
      <c r="K379" s="4"/>
      <c r="L379" s="4"/>
      <c r="M379" s="4"/>
      <c r="N379" s="4"/>
      <c r="O379" s="4"/>
      <c r="P379" s="4"/>
      <c r="Q379" s="4"/>
      <c r="R379" s="4"/>
      <c r="S379" s="4"/>
      <c r="T379" s="4"/>
      <c r="U379" s="4"/>
      <c r="V379" s="4"/>
      <c r="AF379" s="4"/>
      <c r="AG379" s="4"/>
      <c r="AH379" s="4"/>
      <c r="AI379" s="4"/>
      <c r="AJ379" s="4"/>
      <c r="AK379" s="4"/>
      <c r="AL379" s="4"/>
    </row>
    <row r="380" spans="1:38" ht="15.75" customHeight="1" x14ac:dyDescent="0.25">
      <c r="A380" s="4"/>
      <c r="B380" s="4"/>
      <c r="C380" s="4"/>
      <c r="D380" s="4"/>
      <c r="F380" s="4"/>
      <c r="G380" s="4"/>
      <c r="I380" s="4"/>
      <c r="J380" s="4"/>
      <c r="K380" s="4"/>
      <c r="L380" s="4"/>
      <c r="M380" s="4"/>
      <c r="N380" s="4"/>
      <c r="O380" s="4"/>
      <c r="P380" s="4"/>
      <c r="Q380" s="4"/>
      <c r="R380" s="4"/>
      <c r="S380" s="4"/>
      <c r="T380" s="4"/>
      <c r="U380" s="4"/>
      <c r="V380" s="4"/>
      <c r="AF380" s="4"/>
      <c r="AG380" s="4"/>
      <c r="AH380" s="4"/>
      <c r="AI380" s="4"/>
      <c r="AJ380" s="4"/>
      <c r="AK380" s="4"/>
      <c r="AL380" s="4"/>
    </row>
    <row r="381" spans="1:38" ht="15.75" customHeight="1" x14ac:dyDescent="0.25">
      <c r="A381" s="4"/>
      <c r="B381" s="4"/>
      <c r="C381" s="4"/>
      <c r="D381" s="4"/>
      <c r="F381" s="4"/>
      <c r="G381" s="4"/>
      <c r="I381" s="4"/>
      <c r="J381" s="4"/>
      <c r="K381" s="4"/>
      <c r="L381" s="4"/>
      <c r="M381" s="4"/>
      <c r="N381" s="4"/>
      <c r="O381" s="4"/>
      <c r="P381" s="4"/>
      <c r="Q381" s="4"/>
      <c r="R381" s="4"/>
      <c r="S381" s="4"/>
      <c r="T381" s="4"/>
      <c r="U381" s="4"/>
      <c r="V381" s="4"/>
      <c r="AF381" s="4"/>
      <c r="AG381" s="4"/>
      <c r="AH381" s="4"/>
      <c r="AI381" s="4"/>
      <c r="AJ381" s="4"/>
      <c r="AK381" s="4"/>
      <c r="AL381" s="4"/>
    </row>
    <row r="382" spans="1:38" ht="15.75" customHeight="1" x14ac:dyDescent="0.25">
      <c r="A382" s="4"/>
      <c r="B382" s="4"/>
      <c r="C382" s="4"/>
      <c r="D382" s="4"/>
      <c r="F382" s="4"/>
      <c r="G382" s="4"/>
      <c r="I382" s="4"/>
      <c r="J382" s="4"/>
      <c r="K382" s="4"/>
      <c r="L382" s="4"/>
      <c r="M382" s="4"/>
      <c r="N382" s="4"/>
      <c r="O382" s="4"/>
      <c r="P382" s="4"/>
      <c r="Q382" s="4"/>
      <c r="R382" s="4"/>
      <c r="S382" s="4"/>
      <c r="T382" s="4"/>
      <c r="U382" s="4"/>
      <c r="V382" s="4"/>
      <c r="AF382" s="4"/>
      <c r="AG382" s="4"/>
      <c r="AH382" s="4"/>
      <c r="AI382" s="4"/>
      <c r="AJ382" s="4"/>
      <c r="AK382" s="4"/>
      <c r="AL382" s="4"/>
    </row>
    <row r="383" spans="1:38" ht="15.75" customHeight="1" x14ac:dyDescent="0.25">
      <c r="A383" s="4"/>
      <c r="B383" s="4"/>
      <c r="C383" s="4"/>
      <c r="D383" s="4"/>
      <c r="F383" s="4"/>
      <c r="G383" s="4"/>
      <c r="I383" s="4"/>
      <c r="J383" s="4"/>
      <c r="K383" s="4"/>
      <c r="L383" s="4"/>
      <c r="M383" s="4"/>
      <c r="N383" s="4"/>
      <c r="O383" s="4"/>
      <c r="P383" s="4"/>
      <c r="Q383" s="4"/>
      <c r="R383" s="4"/>
      <c r="S383" s="4"/>
      <c r="T383" s="4"/>
      <c r="U383" s="4"/>
      <c r="V383" s="4"/>
      <c r="AF383" s="4"/>
      <c r="AG383" s="4"/>
      <c r="AH383" s="4"/>
      <c r="AI383" s="4"/>
      <c r="AJ383" s="4"/>
      <c r="AK383" s="4"/>
      <c r="AL383" s="4"/>
    </row>
    <row r="384" spans="1:38" ht="15.75" customHeight="1" x14ac:dyDescent="0.25">
      <c r="A384" s="4"/>
      <c r="B384" s="4"/>
      <c r="C384" s="4"/>
      <c r="D384" s="4"/>
      <c r="F384" s="4"/>
      <c r="G384" s="4"/>
      <c r="I384" s="4"/>
      <c r="J384" s="4"/>
      <c r="K384" s="4"/>
      <c r="L384" s="4"/>
      <c r="M384" s="4"/>
      <c r="N384" s="4"/>
      <c r="O384" s="4"/>
      <c r="P384" s="4"/>
      <c r="Q384" s="4"/>
      <c r="R384" s="4"/>
      <c r="S384" s="4"/>
      <c r="T384" s="4"/>
      <c r="U384" s="4"/>
      <c r="V384" s="4"/>
      <c r="AF384" s="4"/>
      <c r="AG384" s="4"/>
      <c r="AH384" s="4"/>
      <c r="AI384" s="4"/>
      <c r="AJ384" s="4"/>
      <c r="AK384" s="4"/>
      <c r="AL384" s="4"/>
    </row>
    <row r="385" spans="1:38" ht="15.75" customHeight="1" x14ac:dyDescent="0.25">
      <c r="A385" s="4"/>
      <c r="B385" s="4"/>
      <c r="C385" s="4"/>
      <c r="D385" s="4"/>
      <c r="F385" s="4"/>
      <c r="G385" s="4"/>
      <c r="I385" s="4"/>
      <c r="J385" s="4"/>
      <c r="K385" s="4"/>
      <c r="L385" s="4"/>
      <c r="M385" s="4"/>
      <c r="N385" s="4"/>
      <c r="O385" s="4"/>
      <c r="P385" s="4"/>
      <c r="Q385" s="4"/>
      <c r="R385" s="4"/>
      <c r="S385" s="4"/>
      <c r="T385" s="4"/>
      <c r="U385" s="4"/>
      <c r="V385" s="4"/>
      <c r="AF385" s="4"/>
      <c r="AG385" s="4"/>
      <c r="AH385" s="4"/>
      <c r="AI385" s="4"/>
      <c r="AJ385" s="4"/>
      <c r="AK385" s="4"/>
      <c r="AL385" s="4"/>
    </row>
    <row r="386" spans="1:38" ht="15.75" customHeight="1" x14ac:dyDescent="0.25">
      <c r="A386" s="4"/>
      <c r="B386" s="4"/>
      <c r="C386" s="4"/>
      <c r="D386" s="4"/>
      <c r="F386" s="4"/>
      <c r="G386" s="4"/>
      <c r="I386" s="4"/>
      <c r="J386" s="4"/>
      <c r="K386" s="4"/>
      <c r="L386" s="4"/>
      <c r="M386" s="4"/>
      <c r="N386" s="4"/>
      <c r="O386" s="4"/>
      <c r="P386" s="4"/>
      <c r="Q386" s="4"/>
      <c r="R386" s="4"/>
      <c r="S386" s="4"/>
      <c r="T386" s="4"/>
      <c r="U386" s="4"/>
      <c r="V386" s="4"/>
      <c r="AF386" s="4"/>
      <c r="AG386" s="4"/>
      <c r="AH386" s="4"/>
      <c r="AI386" s="4"/>
      <c r="AJ386" s="4"/>
      <c r="AK386" s="4"/>
      <c r="AL386" s="4"/>
    </row>
    <row r="387" spans="1:38" ht="15.75" customHeight="1" x14ac:dyDescent="0.25">
      <c r="A387" s="4"/>
      <c r="B387" s="4"/>
      <c r="C387" s="4"/>
      <c r="D387" s="4"/>
      <c r="F387" s="4"/>
      <c r="G387" s="4"/>
      <c r="I387" s="4"/>
      <c r="J387" s="4"/>
      <c r="K387" s="4"/>
      <c r="L387" s="4"/>
      <c r="M387" s="4"/>
      <c r="N387" s="4"/>
      <c r="O387" s="4"/>
      <c r="P387" s="4"/>
      <c r="Q387" s="4"/>
      <c r="R387" s="4"/>
      <c r="S387" s="4"/>
      <c r="T387" s="4"/>
      <c r="U387" s="4"/>
      <c r="V387" s="4"/>
      <c r="AF387" s="4"/>
      <c r="AG387" s="4"/>
      <c r="AH387" s="4"/>
      <c r="AI387" s="4"/>
      <c r="AJ387" s="4"/>
      <c r="AK387" s="4"/>
      <c r="AL387" s="4"/>
    </row>
    <row r="388" spans="1:38" ht="15.75" customHeight="1" x14ac:dyDescent="0.25">
      <c r="A388" s="4"/>
      <c r="B388" s="4"/>
      <c r="C388" s="4"/>
      <c r="D388" s="4"/>
      <c r="F388" s="4"/>
      <c r="G388" s="4"/>
      <c r="I388" s="4"/>
      <c r="J388" s="4"/>
      <c r="K388" s="4"/>
      <c r="L388" s="4"/>
      <c r="M388" s="4"/>
      <c r="N388" s="4"/>
      <c r="O388" s="4"/>
      <c r="P388" s="4"/>
      <c r="Q388" s="4"/>
      <c r="R388" s="4"/>
      <c r="S388" s="4"/>
      <c r="T388" s="4"/>
      <c r="U388" s="4"/>
      <c r="V388" s="4"/>
      <c r="AF388" s="4"/>
      <c r="AG388" s="4"/>
      <c r="AH388" s="4"/>
      <c r="AI388" s="4"/>
      <c r="AJ388" s="4"/>
      <c r="AK388" s="4"/>
      <c r="AL388" s="4"/>
    </row>
    <row r="389" spans="1:38" ht="15.75" customHeight="1" x14ac:dyDescent="0.25">
      <c r="A389" s="4"/>
      <c r="B389" s="4"/>
      <c r="C389" s="4"/>
      <c r="D389" s="4"/>
      <c r="F389" s="4"/>
      <c r="G389" s="4"/>
      <c r="I389" s="4"/>
      <c r="J389" s="4"/>
      <c r="K389" s="4"/>
      <c r="L389" s="4"/>
      <c r="M389" s="4"/>
      <c r="N389" s="4"/>
      <c r="O389" s="4"/>
      <c r="P389" s="4"/>
      <c r="Q389" s="4"/>
      <c r="R389" s="4"/>
      <c r="S389" s="4"/>
      <c r="T389" s="4"/>
      <c r="U389" s="4"/>
      <c r="V389" s="4"/>
      <c r="AF389" s="4"/>
      <c r="AG389" s="4"/>
      <c r="AH389" s="4"/>
      <c r="AI389" s="4"/>
      <c r="AJ389" s="4"/>
      <c r="AK389" s="4"/>
      <c r="AL389" s="4"/>
    </row>
    <row r="390" spans="1:38" ht="15.75" customHeight="1" x14ac:dyDescent="0.25">
      <c r="A390" s="4"/>
      <c r="B390" s="4"/>
      <c r="C390" s="4"/>
      <c r="D390" s="4"/>
      <c r="F390" s="4"/>
      <c r="G390" s="4"/>
      <c r="I390" s="4"/>
      <c r="J390" s="4"/>
      <c r="K390" s="4"/>
      <c r="L390" s="4"/>
      <c r="M390" s="4"/>
      <c r="N390" s="4"/>
      <c r="O390" s="4"/>
      <c r="P390" s="4"/>
      <c r="Q390" s="4"/>
      <c r="R390" s="4"/>
      <c r="S390" s="4"/>
      <c r="T390" s="4"/>
      <c r="U390" s="4"/>
      <c r="V390" s="4"/>
      <c r="AF390" s="4"/>
      <c r="AG390" s="4"/>
      <c r="AH390" s="4"/>
      <c r="AI390" s="4"/>
      <c r="AJ390" s="4"/>
      <c r="AK390" s="4"/>
      <c r="AL390" s="4"/>
    </row>
    <row r="391" spans="1:38" ht="15.75" customHeight="1" x14ac:dyDescent="0.25">
      <c r="A391" s="4"/>
      <c r="B391" s="4"/>
      <c r="C391" s="4"/>
      <c r="D391" s="4"/>
      <c r="F391" s="4"/>
      <c r="G391" s="4"/>
      <c r="I391" s="4"/>
      <c r="J391" s="4"/>
      <c r="K391" s="4"/>
      <c r="L391" s="4"/>
      <c r="M391" s="4"/>
      <c r="N391" s="4"/>
      <c r="O391" s="4"/>
      <c r="P391" s="4"/>
      <c r="Q391" s="4"/>
      <c r="R391" s="4"/>
      <c r="S391" s="4"/>
      <c r="T391" s="4"/>
      <c r="U391" s="4"/>
      <c r="V391" s="4"/>
      <c r="AF391" s="4"/>
      <c r="AG391" s="4"/>
      <c r="AH391" s="4"/>
      <c r="AI391" s="4"/>
      <c r="AJ391" s="4"/>
      <c r="AK391" s="4"/>
      <c r="AL391" s="4"/>
    </row>
    <row r="392" spans="1:38" ht="15.75" customHeight="1" x14ac:dyDescent="0.25">
      <c r="A392" s="4"/>
      <c r="B392" s="4"/>
      <c r="C392" s="4"/>
      <c r="D392" s="4"/>
      <c r="F392" s="4"/>
      <c r="G392" s="4"/>
      <c r="I392" s="4"/>
      <c r="J392" s="4"/>
      <c r="K392" s="4"/>
      <c r="L392" s="4"/>
      <c r="M392" s="4"/>
      <c r="N392" s="4"/>
      <c r="O392" s="4"/>
      <c r="P392" s="4"/>
      <c r="Q392" s="4"/>
      <c r="R392" s="4"/>
      <c r="S392" s="4"/>
      <c r="T392" s="4"/>
      <c r="U392" s="4"/>
      <c r="V392" s="4"/>
      <c r="AF392" s="4"/>
      <c r="AG392" s="4"/>
      <c r="AH392" s="4"/>
      <c r="AI392" s="4"/>
      <c r="AJ392" s="4"/>
      <c r="AK392" s="4"/>
      <c r="AL392" s="4"/>
    </row>
    <row r="393" spans="1:38" ht="15.75" customHeight="1" x14ac:dyDescent="0.25">
      <c r="A393" s="4"/>
      <c r="B393" s="4"/>
      <c r="C393" s="4"/>
      <c r="D393" s="4"/>
      <c r="F393" s="4"/>
      <c r="G393" s="4"/>
      <c r="I393" s="4"/>
      <c r="J393" s="4"/>
      <c r="K393" s="4"/>
      <c r="L393" s="4"/>
      <c r="M393" s="4"/>
      <c r="N393" s="4"/>
      <c r="O393" s="4"/>
      <c r="P393" s="4"/>
      <c r="Q393" s="4"/>
      <c r="R393" s="4"/>
      <c r="S393" s="4"/>
      <c r="T393" s="4"/>
      <c r="U393" s="4"/>
      <c r="V393" s="4"/>
      <c r="AF393" s="4"/>
      <c r="AG393" s="4"/>
      <c r="AH393" s="4"/>
      <c r="AI393" s="4"/>
      <c r="AJ393" s="4"/>
      <c r="AK393" s="4"/>
      <c r="AL393" s="4"/>
    </row>
    <row r="394" spans="1:38" ht="15.75" customHeight="1" x14ac:dyDescent="0.25">
      <c r="A394" s="4"/>
      <c r="B394" s="4"/>
      <c r="C394" s="4"/>
      <c r="D394" s="4"/>
      <c r="F394" s="4"/>
      <c r="G394" s="4"/>
      <c r="I394" s="4"/>
      <c r="J394" s="4"/>
      <c r="K394" s="4"/>
      <c r="L394" s="4"/>
      <c r="M394" s="4"/>
      <c r="N394" s="4"/>
      <c r="O394" s="4"/>
      <c r="P394" s="4"/>
      <c r="Q394" s="4"/>
      <c r="R394" s="4"/>
      <c r="S394" s="4"/>
      <c r="T394" s="4"/>
      <c r="U394" s="4"/>
      <c r="V394" s="4"/>
      <c r="AF394" s="4"/>
      <c r="AG394" s="4"/>
      <c r="AH394" s="4"/>
      <c r="AI394" s="4"/>
      <c r="AJ394" s="4"/>
      <c r="AK394" s="4"/>
      <c r="AL394" s="4"/>
    </row>
    <row r="395" spans="1:38" ht="15.75" customHeight="1" x14ac:dyDescent="0.25">
      <c r="A395" s="4"/>
      <c r="B395" s="4"/>
      <c r="C395" s="4"/>
      <c r="D395" s="4"/>
      <c r="F395" s="4"/>
      <c r="G395" s="4"/>
      <c r="I395" s="4"/>
      <c r="J395" s="4"/>
      <c r="K395" s="4"/>
      <c r="L395" s="4"/>
      <c r="M395" s="4"/>
      <c r="N395" s="4"/>
      <c r="O395" s="4"/>
      <c r="P395" s="4"/>
      <c r="Q395" s="4"/>
      <c r="R395" s="4"/>
      <c r="S395" s="4"/>
      <c r="T395" s="4"/>
      <c r="U395" s="4"/>
      <c r="V395" s="4"/>
      <c r="AF395" s="4"/>
      <c r="AG395" s="4"/>
      <c r="AH395" s="4"/>
      <c r="AI395" s="4"/>
      <c r="AJ395" s="4"/>
      <c r="AK395" s="4"/>
      <c r="AL395" s="4"/>
    </row>
    <row r="396" spans="1:38" ht="15.75" customHeight="1" x14ac:dyDescent="0.25">
      <c r="A396" s="4"/>
      <c r="B396" s="4"/>
      <c r="C396" s="4"/>
      <c r="D396" s="4"/>
      <c r="F396" s="4"/>
      <c r="G396" s="4"/>
      <c r="I396" s="4"/>
      <c r="J396" s="4"/>
      <c r="K396" s="4"/>
      <c r="L396" s="4"/>
      <c r="M396" s="4"/>
      <c r="N396" s="4"/>
      <c r="O396" s="4"/>
      <c r="P396" s="4"/>
      <c r="Q396" s="4"/>
      <c r="R396" s="4"/>
      <c r="S396" s="4"/>
      <c r="T396" s="4"/>
      <c r="U396" s="4"/>
      <c r="V396" s="4"/>
      <c r="AF396" s="4"/>
      <c r="AG396" s="4"/>
      <c r="AH396" s="4"/>
      <c r="AI396" s="4"/>
      <c r="AJ396" s="4"/>
      <c r="AK396" s="4"/>
      <c r="AL396" s="4"/>
    </row>
    <row r="397" spans="1:38" ht="15.75" customHeight="1" x14ac:dyDescent="0.25">
      <c r="A397" s="4"/>
      <c r="B397" s="4"/>
      <c r="C397" s="4"/>
      <c r="D397" s="4"/>
      <c r="F397" s="4"/>
      <c r="G397" s="4"/>
      <c r="I397" s="4"/>
      <c r="J397" s="4"/>
      <c r="K397" s="4"/>
      <c r="L397" s="4"/>
      <c r="M397" s="4"/>
      <c r="N397" s="4"/>
      <c r="O397" s="4"/>
      <c r="P397" s="4"/>
      <c r="Q397" s="4"/>
      <c r="R397" s="4"/>
      <c r="S397" s="4"/>
      <c r="T397" s="4"/>
      <c r="U397" s="4"/>
      <c r="V397" s="4"/>
      <c r="AF397" s="4"/>
      <c r="AG397" s="4"/>
      <c r="AH397" s="4"/>
      <c r="AI397" s="4"/>
      <c r="AJ397" s="4"/>
      <c r="AK397" s="4"/>
      <c r="AL397" s="4"/>
    </row>
    <row r="398" spans="1:38" ht="15.75" customHeight="1" x14ac:dyDescent="0.25">
      <c r="A398" s="4"/>
      <c r="B398" s="4"/>
      <c r="C398" s="4"/>
      <c r="D398" s="4"/>
      <c r="F398" s="4"/>
      <c r="G398" s="4"/>
      <c r="I398" s="4"/>
      <c r="J398" s="4"/>
      <c r="K398" s="4"/>
      <c r="L398" s="4"/>
      <c r="M398" s="4"/>
      <c r="N398" s="4"/>
      <c r="O398" s="4"/>
      <c r="P398" s="4"/>
      <c r="Q398" s="4"/>
      <c r="R398" s="4"/>
      <c r="S398" s="4"/>
      <c r="T398" s="4"/>
      <c r="U398" s="4"/>
      <c r="V398" s="4"/>
      <c r="AF398" s="4"/>
      <c r="AG398" s="4"/>
      <c r="AH398" s="4"/>
      <c r="AI398" s="4"/>
      <c r="AJ398" s="4"/>
      <c r="AK398" s="4"/>
      <c r="AL398" s="4"/>
    </row>
    <row r="399" spans="1:38" ht="15.75" customHeight="1" x14ac:dyDescent="0.25">
      <c r="A399" s="4"/>
      <c r="B399" s="4"/>
      <c r="C399" s="4"/>
      <c r="D399" s="4"/>
      <c r="F399" s="4"/>
      <c r="G399" s="4"/>
      <c r="I399" s="4"/>
      <c r="J399" s="4"/>
      <c r="K399" s="4"/>
      <c r="L399" s="4"/>
      <c r="M399" s="4"/>
      <c r="N399" s="4"/>
      <c r="O399" s="4"/>
      <c r="P399" s="4"/>
      <c r="Q399" s="4"/>
      <c r="R399" s="4"/>
      <c r="S399" s="4"/>
      <c r="T399" s="4"/>
      <c r="U399" s="4"/>
      <c r="V399" s="4"/>
      <c r="AF399" s="4"/>
      <c r="AG399" s="4"/>
      <c r="AH399" s="4"/>
      <c r="AI399" s="4"/>
      <c r="AJ399" s="4"/>
      <c r="AK399" s="4"/>
      <c r="AL399" s="4"/>
    </row>
    <row r="400" spans="1:38" ht="15.75" customHeight="1" x14ac:dyDescent="0.25">
      <c r="A400" s="4"/>
      <c r="B400" s="4"/>
      <c r="C400" s="4"/>
      <c r="D400" s="4"/>
      <c r="F400" s="4"/>
      <c r="G400" s="4"/>
      <c r="I400" s="4"/>
      <c r="J400" s="4"/>
      <c r="K400" s="4"/>
      <c r="L400" s="4"/>
      <c r="M400" s="4"/>
      <c r="N400" s="4"/>
      <c r="O400" s="4"/>
      <c r="P400" s="4"/>
      <c r="Q400" s="4"/>
      <c r="R400" s="4"/>
      <c r="S400" s="4"/>
      <c r="T400" s="4"/>
      <c r="U400" s="4"/>
      <c r="V400" s="4"/>
      <c r="AF400" s="4"/>
      <c r="AG400" s="4"/>
      <c r="AH400" s="4"/>
      <c r="AI400" s="4"/>
      <c r="AJ400" s="4"/>
      <c r="AK400" s="4"/>
      <c r="AL400" s="4"/>
    </row>
    <row r="401" spans="1:38" ht="15.75" customHeight="1" x14ac:dyDescent="0.25">
      <c r="A401" s="4"/>
      <c r="B401" s="4"/>
      <c r="C401" s="4"/>
      <c r="D401" s="4"/>
      <c r="F401" s="4"/>
      <c r="G401" s="4"/>
      <c r="I401" s="4"/>
      <c r="J401" s="4"/>
      <c r="K401" s="4"/>
      <c r="L401" s="4"/>
      <c r="M401" s="4"/>
      <c r="N401" s="4"/>
      <c r="O401" s="4"/>
      <c r="P401" s="4"/>
      <c r="Q401" s="4"/>
      <c r="R401" s="4"/>
      <c r="S401" s="4"/>
      <c r="T401" s="4"/>
      <c r="U401" s="4"/>
      <c r="V401" s="4"/>
      <c r="AF401" s="4"/>
      <c r="AG401" s="4"/>
      <c r="AH401" s="4"/>
      <c r="AI401" s="4"/>
      <c r="AJ401" s="4"/>
      <c r="AK401" s="4"/>
      <c r="AL401" s="4"/>
    </row>
    <row r="402" spans="1:38" ht="15.75" customHeight="1" x14ac:dyDescent="0.25">
      <c r="A402" s="4"/>
      <c r="B402" s="4"/>
      <c r="C402" s="4"/>
      <c r="D402" s="4"/>
      <c r="F402" s="4"/>
      <c r="G402" s="4"/>
      <c r="I402" s="4"/>
      <c r="J402" s="4"/>
      <c r="K402" s="4"/>
      <c r="L402" s="4"/>
      <c r="M402" s="4"/>
      <c r="N402" s="4"/>
      <c r="O402" s="4"/>
      <c r="P402" s="4"/>
      <c r="Q402" s="4"/>
      <c r="R402" s="4"/>
      <c r="S402" s="4"/>
      <c r="T402" s="4"/>
      <c r="U402" s="4"/>
      <c r="V402" s="4"/>
      <c r="AF402" s="4"/>
      <c r="AG402" s="4"/>
      <c r="AH402" s="4"/>
      <c r="AI402" s="4"/>
      <c r="AJ402" s="4"/>
      <c r="AK402" s="4"/>
      <c r="AL402" s="4"/>
    </row>
    <row r="403" spans="1:38" ht="15.75" customHeight="1" x14ac:dyDescent="0.25">
      <c r="A403" s="4"/>
      <c r="B403" s="4"/>
      <c r="C403" s="4"/>
      <c r="D403" s="4"/>
      <c r="F403" s="4"/>
      <c r="G403" s="4"/>
      <c r="I403" s="4"/>
      <c r="J403" s="4"/>
      <c r="K403" s="4"/>
      <c r="L403" s="4"/>
      <c r="M403" s="4"/>
      <c r="N403" s="4"/>
      <c r="O403" s="4"/>
      <c r="P403" s="4"/>
      <c r="Q403" s="4"/>
      <c r="R403" s="4"/>
      <c r="S403" s="4"/>
      <c r="T403" s="4"/>
      <c r="U403" s="4"/>
      <c r="V403" s="4"/>
      <c r="AF403" s="4"/>
      <c r="AG403" s="4"/>
      <c r="AH403" s="4"/>
      <c r="AI403" s="4"/>
      <c r="AJ403" s="4"/>
      <c r="AK403" s="4"/>
      <c r="AL403" s="4"/>
    </row>
    <row r="404" spans="1:38" ht="15.75" customHeight="1" x14ac:dyDescent="0.25">
      <c r="A404" s="4"/>
      <c r="B404" s="4"/>
      <c r="C404" s="4"/>
      <c r="D404" s="4"/>
      <c r="F404" s="4"/>
      <c r="G404" s="4"/>
      <c r="I404" s="4"/>
      <c r="J404" s="4"/>
      <c r="K404" s="4"/>
      <c r="L404" s="4"/>
      <c r="M404" s="4"/>
      <c r="N404" s="4"/>
      <c r="O404" s="4"/>
      <c r="P404" s="4"/>
      <c r="Q404" s="4"/>
      <c r="R404" s="4"/>
      <c r="S404" s="4"/>
      <c r="T404" s="4"/>
      <c r="U404" s="4"/>
      <c r="V404" s="4"/>
      <c r="AF404" s="4"/>
      <c r="AG404" s="4"/>
      <c r="AH404" s="4"/>
      <c r="AI404" s="4"/>
      <c r="AJ404" s="4"/>
      <c r="AK404" s="4"/>
      <c r="AL404" s="4"/>
    </row>
    <row r="405" spans="1:38" ht="15.75" customHeight="1" x14ac:dyDescent="0.25">
      <c r="A405" s="4"/>
      <c r="B405" s="4"/>
      <c r="C405" s="4"/>
      <c r="D405" s="4"/>
      <c r="F405" s="4"/>
      <c r="G405" s="4"/>
      <c r="I405" s="4"/>
      <c r="J405" s="4"/>
      <c r="K405" s="4"/>
      <c r="L405" s="4"/>
      <c r="M405" s="4"/>
      <c r="N405" s="4"/>
      <c r="O405" s="4"/>
      <c r="P405" s="4"/>
      <c r="Q405" s="4"/>
      <c r="R405" s="4"/>
      <c r="S405" s="4"/>
      <c r="T405" s="4"/>
      <c r="U405" s="4"/>
      <c r="V405" s="4"/>
      <c r="AF405" s="4"/>
      <c r="AG405" s="4"/>
      <c r="AH405" s="4"/>
      <c r="AI405" s="4"/>
      <c r="AJ405" s="4"/>
      <c r="AK405" s="4"/>
      <c r="AL405" s="4"/>
    </row>
    <row r="406" spans="1:38" ht="15.75" customHeight="1" x14ac:dyDescent="0.25">
      <c r="A406" s="4"/>
      <c r="B406" s="4"/>
      <c r="C406" s="4"/>
      <c r="D406" s="4"/>
      <c r="F406" s="4"/>
      <c r="G406" s="4"/>
      <c r="I406" s="4"/>
      <c r="J406" s="4"/>
      <c r="K406" s="4"/>
      <c r="L406" s="4"/>
      <c r="M406" s="4"/>
      <c r="N406" s="4"/>
      <c r="O406" s="4"/>
      <c r="P406" s="4"/>
      <c r="Q406" s="4"/>
      <c r="R406" s="4"/>
      <c r="S406" s="4"/>
      <c r="T406" s="4"/>
      <c r="U406" s="4"/>
      <c r="V406" s="4"/>
      <c r="AF406" s="4"/>
      <c r="AG406" s="4"/>
      <c r="AH406" s="4"/>
      <c r="AI406" s="4"/>
      <c r="AJ406" s="4"/>
      <c r="AK406" s="4"/>
      <c r="AL406" s="4"/>
    </row>
    <row r="407" spans="1:38" ht="15.75" customHeight="1" x14ac:dyDescent="0.25">
      <c r="A407" s="4"/>
      <c r="B407" s="4"/>
      <c r="C407" s="4"/>
      <c r="D407" s="4"/>
      <c r="F407" s="4"/>
      <c r="G407" s="4"/>
      <c r="I407" s="4"/>
      <c r="J407" s="4"/>
      <c r="K407" s="4"/>
      <c r="L407" s="4"/>
      <c r="M407" s="4"/>
      <c r="N407" s="4"/>
      <c r="O407" s="4"/>
      <c r="P407" s="4"/>
      <c r="Q407" s="4"/>
      <c r="R407" s="4"/>
      <c r="S407" s="4"/>
      <c r="T407" s="4"/>
      <c r="U407" s="4"/>
      <c r="V407" s="4"/>
      <c r="AF407" s="4"/>
      <c r="AG407" s="4"/>
      <c r="AH407" s="4"/>
      <c r="AI407" s="4"/>
      <c r="AJ407" s="4"/>
      <c r="AK407" s="4"/>
      <c r="AL407" s="4"/>
    </row>
    <row r="408" spans="1:38" ht="15.75" customHeight="1" x14ac:dyDescent="0.25">
      <c r="A408" s="4"/>
      <c r="B408" s="4"/>
      <c r="C408" s="4"/>
      <c r="D408" s="4"/>
      <c r="F408" s="4"/>
      <c r="G408" s="4"/>
      <c r="I408" s="4"/>
      <c r="J408" s="4"/>
      <c r="K408" s="4"/>
      <c r="L408" s="4"/>
      <c r="M408" s="4"/>
      <c r="N408" s="4"/>
      <c r="O408" s="4"/>
      <c r="P408" s="4"/>
      <c r="Q408" s="4"/>
      <c r="R408" s="4"/>
      <c r="S408" s="4"/>
      <c r="T408" s="4"/>
      <c r="U408" s="4"/>
      <c r="V408" s="4"/>
      <c r="AF408" s="4"/>
      <c r="AG408" s="4"/>
      <c r="AH408" s="4"/>
      <c r="AI408" s="4"/>
      <c r="AJ408" s="4"/>
      <c r="AK408" s="4"/>
      <c r="AL408" s="4"/>
    </row>
    <row r="409" spans="1:38" ht="15.75" customHeight="1" x14ac:dyDescent="0.25">
      <c r="A409" s="4"/>
      <c r="B409" s="4"/>
      <c r="C409" s="4"/>
      <c r="D409" s="4"/>
      <c r="F409" s="4"/>
      <c r="G409" s="4"/>
      <c r="I409" s="4"/>
      <c r="J409" s="4"/>
      <c r="K409" s="4"/>
      <c r="L409" s="4"/>
      <c r="M409" s="4"/>
      <c r="N409" s="4"/>
      <c r="O409" s="4"/>
      <c r="P409" s="4"/>
      <c r="Q409" s="4"/>
      <c r="R409" s="4"/>
      <c r="S409" s="4"/>
      <c r="T409" s="4"/>
      <c r="U409" s="4"/>
      <c r="V409" s="4"/>
      <c r="AF409" s="4"/>
      <c r="AG409" s="4"/>
      <c r="AH409" s="4"/>
      <c r="AI409" s="4"/>
      <c r="AJ409" s="4"/>
      <c r="AK409" s="4"/>
      <c r="AL409" s="4"/>
    </row>
    <row r="410" spans="1:38" ht="15.75" customHeight="1" x14ac:dyDescent="0.25">
      <c r="A410" s="4"/>
      <c r="B410" s="4"/>
      <c r="C410" s="4"/>
      <c r="D410" s="4"/>
      <c r="F410" s="4"/>
      <c r="G410" s="4"/>
      <c r="I410" s="4"/>
      <c r="J410" s="4"/>
      <c r="K410" s="4"/>
      <c r="L410" s="4"/>
      <c r="M410" s="4"/>
      <c r="N410" s="4"/>
      <c r="O410" s="4"/>
      <c r="P410" s="4"/>
      <c r="Q410" s="4"/>
      <c r="R410" s="4"/>
      <c r="S410" s="4"/>
      <c r="T410" s="4"/>
      <c r="U410" s="4"/>
      <c r="V410" s="4"/>
      <c r="AF410" s="4"/>
      <c r="AG410" s="4"/>
      <c r="AH410" s="4"/>
      <c r="AI410" s="4"/>
      <c r="AJ410" s="4"/>
      <c r="AK410" s="4"/>
      <c r="AL410" s="4"/>
    </row>
    <row r="411" spans="1:38" ht="15.75" customHeight="1" x14ac:dyDescent="0.25">
      <c r="A411" s="4"/>
      <c r="B411" s="4"/>
      <c r="C411" s="4"/>
      <c r="D411" s="4"/>
      <c r="F411" s="4"/>
      <c r="G411" s="4"/>
      <c r="I411" s="4"/>
      <c r="J411" s="4"/>
      <c r="K411" s="4"/>
      <c r="L411" s="4"/>
      <c r="M411" s="4"/>
      <c r="N411" s="4"/>
      <c r="O411" s="4"/>
      <c r="P411" s="4"/>
      <c r="Q411" s="4"/>
      <c r="R411" s="4"/>
      <c r="S411" s="4"/>
      <c r="T411" s="4"/>
      <c r="U411" s="4"/>
      <c r="V411" s="4"/>
      <c r="AF411" s="4"/>
      <c r="AG411" s="4"/>
      <c r="AH411" s="4"/>
      <c r="AI411" s="4"/>
      <c r="AJ411" s="4"/>
      <c r="AK411" s="4"/>
      <c r="AL411" s="4"/>
    </row>
    <row r="412" spans="1:38" ht="15.75" customHeight="1" x14ac:dyDescent="0.25">
      <c r="A412" s="4"/>
      <c r="B412" s="4"/>
      <c r="C412" s="4"/>
      <c r="D412" s="4"/>
      <c r="F412" s="4"/>
      <c r="G412" s="4"/>
      <c r="I412" s="4"/>
      <c r="J412" s="4"/>
      <c r="K412" s="4"/>
      <c r="L412" s="4"/>
      <c r="M412" s="4"/>
      <c r="N412" s="4"/>
      <c r="O412" s="4"/>
      <c r="P412" s="4"/>
      <c r="Q412" s="4"/>
      <c r="R412" s="4"/>
      <c r="S412" s="4"/>
      <c r="T412" s="4"/>
      <c r="U412" s="4"/>
      <c r="V412" s="4"/>
      <c r="AF412" s="4"/>
      <c r="AG412" s="4"/>
      <c r="AH412" s="4"/>
      <c r="AI412" s="4"/>
      <c r="AJ412" s="4"/>
      <c r="AK412" s="4"/>
      <c r="AL412" s="4"/>
    </row>
    <row r="413" spans="1:38" ht="15.75" customHeight="1" x14ac:dyDescent="0.25">
      <c r="A413" s="4"/>
      <c r="B413" s="4"/>
      <c r="C413" s="4"/>
      <c r="D413" s="4"/>
      <c r="F413" s="4"/>
      <c r="G413" s="4"/>
      <c r="I413" s="4"/>
      <c r="J413" s="4"/>
      <c r="K413" s="4"/>
      <c r="L413" s="4"/>
      <c r="M413" s="4"/>
      <c r="N413" s="4"/>
      <c r="O413" s="4"/>
      <c r="P413" s="4"/>
      <c r="Q413" s="4"/>
      <c r="R413" s="4"/>
      <c r="S413" s="4"/>
      <c r="T413" s="4"/>
      <c r="U413" s="4"/>
      <c r="V413" s="4"/>
      <c r="AF413" s="4"/>
      <c r="AG413" s="4"/>
      <c r="AH413" s="4"/>
      <c r="AI413" s="4"/>
      <c r="AJ413" s="4"/>
      <c r="AK413" s="4"/>
      <c r="AL413" s="4"/>
    </row>
    <row r="414" spans="1:38" ht="15.75" customHeight="1" x14ac:dyDescent="0.25">
      <c r="A414" s="4"/>
      <c r="B414" s="4"/>
      <c r="C414" s="4"/>
      <c r="D414" s="4"/>
      <c r="F414" s="4"/>
      <c r="G414" s="4"/>
      <c r="I414" s="4"/>
      <c r="J414" s="4"/>
      <c r="K414" s="4"/>
      <c r="L414" s="4"/>
      <c r="M414" s="4"/>
      <c r="N414" s="4"/>
      <c r="O414" s="4"/>
      <c r="P414" s="4"/>
      <c r="Q414" s="4"/>
      <c r="R414" s="4"/>
      <c r="S414" s="4"/>
      <c r="T414" s="4"/>
      <c r="U414" s="4"/>
      <c r="V414" s="4"/>
      <c r="AF414" s="4"/>
      <c r="AG414" s="4"/>
      <c r="AH414" s="4"/>
      <c r="AI414" s="4"/>
      <c r="AJ414" s="4"/>
      <c r="AK414" s="4"/>
      <c r="AL414" s="4"/>
    </row>
    <row r="415" spans="1:38" ht="15.75" customHeight="1" x14ac:dyDescent="0.25">
      <c r="A415" s="4"/>
      <c r="B415" s="4"/>
      <c r="C415" s="4"/>
      <c r="D415" s="4"/>
      <c r="F415" s="4"/>
      <c r="G415" s="4"/>
      <c r="I415" s="4"/>
      <c r="J415" s="4"/>
      <c r="K415" s="4"/>
      <c r="L415" s="4"/>
      <c r="M415" s="4"/>
      <c r="N415" s="4"/>
      <c r="O415" s="4"/>
      <c r="P415" s="4"/>
      <c r="Q415" s="4"/>
      <c r="R415" s="4"/>
      <c r="S415" s="4"/>
      <c r="T415" s="4"/>
      <c r="U415" s="4"/>
      <c r="V415" s="4"/>
      <c r="AF415" s="4"/>
      <c r="AG415" s="4"/>
      <c r="AH415" s="4"/>
      <c r="AI415" s="4"/>
      <c r="AJ415" s="4"/>
      <c r="AK415" s="4"/>
      <c r="AL415" s="4"/>
    </row>
    <row r="416" spans="1:38" ht="15.75" customHeight="1" x14ac:dyDescent="0.25">
      <c r="A416" s="4"/>
      <c r="B416" s="4"/>
      <c r="C416" s="4"/>
      <c r="D416" s="4"/>
      <c r="F416" s="4"/>
      <c r="G416" s="4"/>
      <c r="I416" s="4"/>
      <c r="J416" s="4"/>
      <c r="K416" s="4"/>
      <c r="L416" s="4"/>
      <c r="M416" s="4"/>
      <c r="N416" s="4"/>
      <c r="O416" s="4"/>
      <c r="P416" s="4"/>
      <c r="Q416" s="4"/>
      <c r="R416" s="4"/>
      <c r="S416" s="4"/>
      <c r="T416" s="4"/>
      <c r="U416" s="4"/>
      <c r="V416" s="4"/>
      <c r="AF416" s="4"/>
      <c r="AG416" s="4"/>
      <c r="AH416" s="4"/>
      <c r="AI416" s="4"/>
      <c r="AJ416" s="4"/>
      <c r="AK416" s="4"/>
      <c r="AL416" s="4"/>
    </row>
    <row r="417" spans="1:38" ht="15.75" customHeight="1" x14ac:dyDescent="0.25">
      <c r="A417" s="4"/>
      <c r="B417" s="4"/>
      <c r="C417" s="4"/>
      <c r="D417" s="4"/>
      <c r="F417" s="4"/>
      <c r="G417" s="4"/>
      <c r="I417" s="4"/>
      <c r="J417" s="4"/>
      <c r="K417" s="4"/>
      <c r="L417" s="4"/>
      <c r="M417" s="4"/>
      <c r="N417" s="4"/>
      <c r="O417" s="4"/>
      <c r="P417" s="4"/>
      <c r="Q417" s="4"/>
      <c r="R417" s="4"/>
      <c r="S417" s="4"/>
      <c r="T417" s="4"/>
      <c r="U417" s="4"/>
      <c r="V417" s="4"/>
      <c r="AF417" s="4"/>
      <c r="AG417" s="4"/>
      <c r="AH417" s="4"/>
      <c r="AI417" s="4"/>
      <c r="AJ417" s="4"/>
      <c r="AK417" s="4"/>
      <c r="AL417" s="4"/>
    </row>
    <row r="418" spans="1:38" ht="15.75" customHeight="1" x14ac:dyDescent="0.25">
      <c r="A418" s="4"/>
      <c r="B418" s="4"/>
      <c r="C418" s="4"/>
      <c r="D418" s="4"/>
      <c r="F418" s="4"/>
      <c r="G418" s="4"/>
      <c r="I418" s="4"/>
      <c r="J418" s="4"/>
      <c r="K418" s="4"/>
      <c r="L418" s="4"/>
      <c r="M418" s="4"/>
      <c r="N418" s="4"/>
      <c r="O418" s="4"/>
      <c r="P418" s="4"/>
      <c r="Q418" s="4"/>
      <c r="R418" s="4"/>
      <c r="S418" s="4"/>
      <c r="T418" s="4"/>
      <c r="U418" s="4"/>
      <c r="V418" s="4"/>
      <c r="AF418" s="4"/>
      <c r="AG418" s="4"/>
      <c r="AH418" s="4"/>
      <c r="AI418" s="4"/>
      <c r="AJ418" s="4"/>
      <c r="AK418" s="4"/>
      <c r="AL418" s="4"/>
    </row>
    <row r="419" spans="1:38" ht="15.75" customHeight="1" x14ac:dyDescent="0.25">
      <c r="A419" s="4"/>
      <c r="B419" s="4"/>
      <c r="C419" s="4"/>
      <c r="D419" s="4"/>
      <c r="F419" s="4"/>
      <c r="G419" s="4"/>
      <c r="I419" s="4"/>
      <c r="J419" s="4"/>
      <c r="K419" s="4"/>
      <c r="L419" s="4"/>
      <c r="M419" s="4"/>
      <c r="N419" s="4"/>
      <c r="O419" s="4"/>
      <c r="P419" s="4"/>
      <c r="Q419" s="4"/>
      <c r="R419" s="4"/>
      <c r="S419" s="4"/>
      <c r="T419" s="4"/>
      <c r="U419" s="4"/>
      <c r="V419" s="4"/>
      <c r="AF419" s="4"/>
      <c r="AG419" s="4"/>
      <c r="AH419" s="4"/>
      <c r="AI419" s="4"/>
      <c r="AJ419" s="4"/>
      <c r="AK419" s="4"/>
      <c r="AL419" s="4"/>
    </row>
    <row r="420" spans="1:38" ht="15.75" customHeight="1" x14ac:dyDescent="0.25">
      <c r="A420" s="4"/>
      <c r="B420" s="4"/>
      <c r="C420" s="4"/>
      <c r="D420" s="4"/>
      <c r="F420" s="4"/>
      <c r="G420" s="4"/>
      <c r="I420" s="4"/>
      <c r="J420" s="4"/>
      <c r="K420" s="4"/>
      <c r="L420" s="4"/>
      <c r="M420" s="4"/>
      <c r="N420" s="4"/>
      <c r="O420" s="4"/>
      <c r="P420" s="4"/>
      <c r="Q420" s="4"/>
      <c r="R420" s="4"/>
      <c r="S420" s="4"/>
      <c r="T420" s="4"/>
      <c r="U420" s="4"/>
      <c r="V420" s="4"/>
      <c r="AF420" s="4"/>
      <c r="AG420" s="4"/>
      <c r="AH420" s="4"/>
      <c r="AI420" s="4"/>
      <c r="AJ420" s="4"/>
      <c r="AK420" s="4"/>
      <c r="AL420" s="4"/>
    </row>
    <row r="421" spans="1:38" ht="15.75" customHeight="1" x14ac:dyDescent="0.25">
      <c r="A421" s="4"/>
      <c r="B421" s="4"/>
      <c r="C421" s="4"/>
      <c r="D421" s="4"/>
      <c r="F421" s="4"/>
      <c r="G421" s="4"/>
      <c r="I421" s="4"/>
      <c r="J421" s="4"/>
      <c r="K421" s="4"/>
      <c r="L421" s="4"/>
      <c r="M421" s="4"/>
      <c r="N421" s="4"/>
      <c r="O421" s="4"/>
      <c r="P421" s="4"/>
      <c r="Q421" s="4"/>
      <c r="R421" s="4"/>
      <c r="S421" s="4"/>
      <c r="T421" s="4"/>
      <c r="U421" s="4"/>
      <c r="V421" s="4"/>
      <c r="AF421" s="4"/>
      <c r="AG421" s="4"/>
      <c r="AH421" s="4"/>
      <c r="AI421" s="4"/>
      <c r="AJ421" s="4"/>
      <c r="AK421" s="4"/>
      <c r="AL421" s="4"/>
    </row>
    <row r="422" spans="1:38" ht="15.75" customHeight="1" x14ac:dyDescent="0.25">
      <c r="A422" s="4"/>
      <c r="B422" s="4"/>
      <c r="C422" s="4"/>
      <c r="D422" s="4"/>
      <c r="F422" s="4"/>
      <c r="G422" s="4"/>
      <c r="I422" s="4"/>
      <c r="J422" s="4"/>
      <c r="K422" s="4"/>
      <c r="L422" s="4"/>
      <c r="M422" s="4"/>
      <c r="N422" s="4"/>
      <c r="O422" s="4"/>
      <c r="P422" s="4"/>
      <c r="Q422" s="4"/>
      <c r="R422" s="4"/>
      <c r="S422" s="4"/>
      <c r="T422" s="4"/>
      <c r="U422" s="4"/>
      <c r="V422" s="4"/>
      <c r="AF422" s="4"/>
      <c r="AG422" s="4"/>
      <c r="AH422" s="4"/>
      <c r="AI422" s="4"/>
      <c r="AJ422" s="4"/>
      <c r="AK422" s="4"/>
      <c r="AL422" s="4"/>
    </row>
    <row r="423" spans="1:38" ht="15.75" customHeight="1" x14ac:dyDescent="0.25">
      <c r="A423" s="4"/>
      <c r="B423" s="4"/>
      <c r="C423" s="4"/>
      <c r="D423" s="4"/>
      <c r="F423" s="4"/>
      <c r="G423" s="4"/>
      <c r="I423" s="4"/>
      <c r="J423" s="4"/>
      <c r="K423" s="4"/>
      <c r="L423" s="4"/>
      <c r="M423" s="4"/>
      <c r="N423" s="4"/>
      <c r="O423" s="4"/>
      <c r="P423" s="4"/>
      <c r="Q423" s="4"/>
      <c r="R423" s="4"/>
      <c r="S423" s="4"/>
      <c r="T423" s="4"/>
      <c r="U423" s="4"/>
      <c r="V423" s="4"/>
      <c r="AF423" s="4"/>
      <c r="AG423" s="4"/>
      <c r="AH423" s="4"/>
      <c r="AI423" s="4"/>
      <c r="AJ423" s="4"/>
      <c r="AK423" s="4"/>
      <c r="AL423" s="4"/>
    </row>
    <row r="424" spans="1:38" ht="15.75" customHeight="1" x14ac:dyDescent="0.25">
      <c r="A424" s="4"/>
      <c r="B424" s="4"/>
      <c r="C424" s="4"/>
      <c r="D424" s="4"/>
      <c r="F424" s="4"/>
      <c r="G424" s="4"/>
      <c r="I424" s="4"/>
      <c r="J424" s="4"/>
      <c r="K424" s="4"/>
      <c r="L424" s="4"/>
      <c r="M424" s="4"/>
      <c r="N424" s="4"/>
      <c r="O424" s="4"/>
      <c r="P424" s="4"/>
      <c r="Q424" s="4"/>
      <c r="R424" s="4"/>
      <c r="S424" s="4"/>
      <c r="T424" s="4"/>
      <c r="U424" s="4"/>
      <c r="V424" s="4"/>
      <c r="AF424" s="4"/>
      <c r="AG424" s="4"/>
      <c r="AH424" s="4"/>
      <c r="AI424" s="4"/>
      <c r="AJ424" s="4"/>
      <c r="AK424" s="4"/>
      <c r="AL424" s="4"/>
    </row>
    <row r="425" spans="1:38" ht="15.75" customHeight="1" x14ac:dyDescent="0.25">
      <c r="A425" s="4"/>
      <c r="B425" s="4"/>
      <c r="C425" s="4"/>
      <c r="D425" s="4"/>
      <c r="F425" s="4"/>
      <c r="G425" s="4"/>
      <c r="I425" s="4"/>
      <c r="J425" s="4"/>
      <c r="K425" s="4"/>
      <c r="L425" s="4"/>
      <c r="M425" s="4"/>
      <c r="N425" s="4"/>
      <c r="O425" s="4"/>
      <c r="P425" s="4"/>
      <c r="Q425" s="4"/>
      <c r="R425" s="4"/>
      <c r="S425" s="4"/>
      <c r="T425" s="4"/>
      <c r="U425" s="4"/>
      <c r="V425" s="4"/>
      <c r="AF425" s="4"/>
      <c r="AG425" s="4"/>
      <c r="AH425" s="4"/>
      <c r="AI425" s="4"/>
      <c r="AJ425" s="4"/>
      <c r="AK425" s="4"/>
      <c r="AL425" s="4"/>
    </row>
    <row r="426" spans="1:38" ht="15.75" customHeight="1" x14ac:dyDescent="0.25">
      <c r="A426" s="4"/>
      <c r="B426" s="4"/>
      <c r="C426" s="4"/>
      <c r="D426" s="4"/>
      <c r="F426" s="4"/>
      <c r="G426" s="4"/>
      <c r="I426" s="4"/>
      <c r="J426" s="4"/>
      <c r="K426" s="4"/>
      <c r="L426" s="4"/>
      <c r="M426" s="4"/>
      <c r="N426" s="4"/>
      <c r="O426" s="4"/>
      <c r="P426" s="4"/>
      <c r="Q426" s="4"/>
      <c r="R426" s="4"/>
      <c r="S426" s="4"/>
      <c r="T426" s="4"/>
      <c r="U426" s="4"/>
      <c r="V426" s="4"/>
      <c r="AF426" s="4"/>
      <c r="AG426" s="4"/>
      <c r="AH426" s="4"/>
      <c r="AI426" s="4"/>
      <c r="AJ426" s="4"/>
      <c r="AK426" s="4"/>
      <c r="AL426" s="4"/>
    </row>
    <row r="427" spans="1:38" ht="15.75" customHeight="1" x14ac:dyDescent="0.25">
      <c r="A427" s="4"/>
      <c r="B427" s="4"/>
      <c r="C427" s="4"/>
      <c r="D427" s="4"/>
      <c r="F427" s="4"/>
      <c r="G427" s="4"/>
      <c r="I427" s="4"/>
      <c r="J427" s="4"/>
      <c r="K427" s="4"/>
      <c r="L427" s="4"/>
      <c r="M427" s="4"/>
      <c r="N427" s="4"/>
      <c r="O427" s="4"/>
      <c r="P427" s="4"/>
      <c r="Q427" s="4"/>
      <c r="R427" s="4"/>
      <c r="S427" s="4"/>
      <c r="T427" s="4"/>
      <c r="U427" s="4"/>
      <c r="V427" s="4"/>
      <c r="AF427" s="4"/>
      <c r="AG427" s="4"/>
      <c r="AH427" s="4"/>
      <c r="AI427" s="4"/>
      <c r="AJ427" s="4"/>
      <c r="AK427" s="4"/>
      <c r="AL427" s="4"/>
    </row>
    <row r="428" spans="1:38" ht="15.75" customHeight="1" x14ac:dyDescent="0.25">
      <c r="A428" s="4"/>
      <c r="B428" s="4"/>
      <c r="C428" s="4"/>
      <c r="D428" s="4"/>
      <c r="F428" s="4"/>
      <c r="G428" s="4"/>
      <c r="I428" s="4"/>
      <c r="J428" s="4"/>
      <c r="K428" s="4"/>
      <c r="L428" s="4"/>
      <c r="M428" s="4"/>
      <c r="N428" s="4"/>
      <c r="O428" s="4"/>
      <c r="P428" s="4"/>
      <c r="Q428" s="4"/>
      <c r="R428" s="4"/>
      <c r="S428" s="4"/>
      <c r="T428" s="4"/>
      <c r="U428" s="4"/>
      <c r="V428" s="4"/>
      <c r="AF428" s="4"/>
      <c r="AG428" s="4"/>
      <c r="AH428" s="4"/>
      <c r="AI428" s="4"/>
      <c r="AJ428" s="4"/>
      <c r="AK428" s="4"/>
      <c r="AL428" s="4"/>
    </row>
    <row r="429" spans="1:38" ht="15.75" customHeight="1" x14ac:dyDescent="0.25">
      <c r="A429" s="4"/>
      <c r="B429" s="4"/>
      <c r="C429" s="4"/>
      <c r="D429" s="4"/>
      <c r="F429" s="4"/>
      <c r="G429" s="4"/>
      <c r="I429" s="4"/>
      <c r="J429" s="4"/>
      <c r="K429" s="4"/>
      <c r="L429" s="4"/>
      <c r="M429" s="4"/>
      <c r="N429" s="4"/>
      <c r="O429" s="4"/>
      <c r="P429" s="4"/>
      <c r="Q429" s="4"/>
      <c r="R429" s="4"/>
      <c r="S429" s="4"/>
      <c r="T429" s="4"/>
      <c r="U429" s="4"/>
      <c r="V429" s="4"/>
      <c r="AF429" s="4"/>
      <c r="AG429" s="4"/>
      <c r="AH429" s="4"/>
      <c r="AI429" s="4"/>
      <c r="AJ429" s="4"/>
      <c r="AK429" s="4"/>
      <c r="AL429" s="4"/>
    </row>
    <row r="430" spans="1:38" ht="15.75" customHeight="1" x14ac:dyDescent="0.25">
      <c r="A430" s="4"/>
      <c r="B430" s="4"/>
      <c r="C430" s="4"/>
      <c r="D430" s="4"/>
      <c r="F430" s="4"/>
      <c r="G430" s="4"/>
      <c r="I430" s="4"/>
      <c r="J430" s="4"/>
      <c r="K430" s="4"/>
      <c r="L430" s="4"/>
      <c r="M430" s="4"/>
      <c r="N430" s="4"/>
      <c r="O430" s="4"/>
      <c r="P430" s="4"/>
      <c r="Q430" s="4"/>
      <c r="R430" s="4"/>
      <c r="S430" s="4"/>
      <c r="T430" s="4"/>
      <c r="U430" s="4"/>
      <c r="V430" s="4"/>
      <c r="AF430" s="4"/>
      <c r="AG430" s="4"/>
      <c r="AH430" s="4"/>
      <c r="AI430" s="4"/>
      <c r="AJ430" s="4"/>
      <c r="AK430" s="4"/>
      <c r="AL430" s="4"/>
    </row>
    <row r="431" spans="1:38" ht="15.75" customHeight="1" x14ac:dyDescent="0.25">
      <c r="A431" s="4"/>
      <c r="B431" s="4"/>
      <c r="C431" s="4"/>
      <c r="D431" s="4"/>
      <c r="F431" s="4"/>
      <c r="G431" s="4"/>
      <c r="I431" s="4"/>
      <c r="J431" s="4"/>
      <c r="K431" s="4"/>
      <c r="L431" s="4"/>
      <c r="M431" s="4"/>
      <c r="N431" s="4"/>
      <c r="O431" s="4"/>
      <c r="P431" s="4"/>
      <c r="Q431" s="4"/>
      <c r="R431" s="4"/>
      <c r="S431" s="4"/>
      <c r="T431" s="4"/>
      <c r="U431" s="4"/>
      <c r="V431" s="4"/>
      <c r="AF431" s="4"/>
      <c r="AG431" s="4"/>
      <c r="AH431" s="4"/>
      <c r="AI431" s="4"/>
      <c r="AJ431" s="4"/>
      <c r="AK431" s="4"/>
      <c r="AL431" s="4"/>
    </row>
    <row r="432" spans="1:38" ht="15.75" customHeight="1" x14ac:dyDescent="0.25">
      <c r="A432" s="4"/>
      <c r="B432" s="4"/>
      <c r="C432" s="4"/>
      <c r="D432" s="4"/>
      <c r="F432" s="4"/>
      <c r="G432" s="4"/>
      <c r="I432" s="4"/>
      <c r="J432" s="4"/>
      <c r="K432" s="4"/>
      <c r="L432" s="4"/>
      <c r="M432" s="4"/>
      <c r="N432" s="4"/>
      <c r="O432" s="4"/>
      <c r="P432" s="4"/>
      <c r="Q432" s="4"/>
      <c r="R432" s="4"/>
      <c r="S432" s="4"/>
      <c r="T432" s="4"/>
      <c r="U432" s="4"/>
      <c r="V432" s="4"/>
      <c r="AF432" s="4"/>
      <c r="AG432" s="4"/>
      <c r="AH432" s="4"/>
      <c r="AI432" s="4"/>
      <c r="AJ432" s="4"/>
      <c r="AK432" s="4"/>
      <c r="AL432" s="4"/>
    </row>
    <row r="433" spans="1:38" ht="15.75" customHeight="1" x14ac:dyDescent="0.25">
      <c r="A433" s="4"/>
      <c r="B433" s="4"/>
      <c r="C433" s="4"/>
      <c r="D433" s="4"/>
      <c r="F433" s="4"/>
      <c r="G433" s="4"/>
      <c r="I433" s="4"/>
      <c r="J433" s="4"/>
      <c r="K433" s="4"/>
      <c r="L433" s="4"/>
      <c r="M433" s="4"/>
      <c r="N433" s="4"/>
      <c r="O433" s="4"/>
      <c r="P433" s="4"/>
      <c r="Q433" s="4"/>
      <c r="R433" s="4"/>
      <c r="S433" s="4"/>
      <c r="T433" s="4"/>
      <c r="U433" s="4"/>
      <c r="V433" s="4"/>
      <c r="AF433" s="4"/>
      <c r="AG433" s="4"/>
      <c r="AH433" s="4"/>
      <c r="AI433" s="4"/>
      <c r="AJ433" s="4"/>
      <c r="AK433" s="4"/>
      <c r="AL433" s="4"/>
    </row>
    <row r="434" spans="1:38" ht="15.75" customHeight="1" x14ac:dyDescent="0.25">
      <c r="A434" s="4"/>
      <c r="B434" s="4"/>
      <c r="C434" s="4"/>
      <c r="D434" s="4"/>
      <c r="F434" s="4"/>
      <c r="G434" s="4"/>
      <c r="I434" s="4"/>
      <c r="J434" s="4"/>
      <c r="K434" s="4"/>
      <c r="L434" s="4"/>
      <c r="M434" s="4"/>
      <c r="N434" s="4"/>
      <c r="O434" s="4"/>
      <c r="P434" s="4"/>
      <c r="Q434" s="4"/>
      <c r="R434" s="4"/>
      <c r="S434" s="4"/>
      <c r="T434" s="4"/>
      <c r="U434" s="4"/>
      <c r="V434" s="4"/>
      <c r="AF434" s="4"/>
      <c r="AG434" s="4"/>
      <c r="AH434" s="4"/>
      <c r="AI434" s="4"/>
      <c r="AJ434" s="4"/>
      <c r="AK434" s="4"/>
      <c r="AL434" s="4"/>
    </row>
    <row r="435" spans="1:38" ht="15.75" customHeight="1" x14ac:dyDescent="0.25">
      <c r="A435" s="4"/>
      <c r="B435" s="4"/>
      <c r="C435" s="4"/>
      <c r="D435" s="4"/>
      <c r="F435" s="4"/>
      <c r="G435" s="4"/>
      <c r="I435" s="4"/>
      <c r="J435" s="4"/>
      <c r="K435" s="4"/>
      <c r="L435" s="4"/>
      <c r="M435" s="4"/>
      <c r="N435" s="4"/>
      <c r="O435" s="4"/>
      <c r="P435" s="4"/>
      <c r="Q435" s="4"/>
      <c r="R435" s="4"/>
      <c r="S435" s="4"/>
      <c r="T435" s="4"/>
      <c r="U435" s="4"/>
      <c r="V435" s="4"/>
      <c r="AF435" s="4"/>
      <c r="AG435" s="4"/>
      <c r="AH435" s="4"/>
      <c r="AI435" s="4"/>
      <c r="AJ435" s="4"/>
      <c r="AK435" s="4"/>
      <c r="AL435" s="4"/>
    </row>
    <row r="436" spans="1:38" ht="15.75" customHeight="1" x14ac:dyDescent="0.25">
      <c r="A436" s="4"/>
      <c r="B436" s="4"/>
      <c r="C436" s="4"/>
      <c r="D436" s="4"/>
      <c r="F436" s="4"/>
      <c r="G436" s="4"/>
      <c r="I436" s="4"/>
      <c r="J436" s="4"/>
      <c r="K436" s="4"/>
      <c r="L436" s="4"/>
      <c r="M436" s="4"/>
      <c r="N436" s="4"/>
      <c r="O436" s="4"/>
      <c r="P436" s="4"/>
      <c r="Q436" s="4"/>
      <c r="R436" s="4"/>
      <c r="S436" s="4"/>
      <c r="T436" s="4"/>
      <c r="U436" s="4"/>
      <c r="V436" s="4"/>
      <c r="AF436" s="4"/>
      <c r="AG436" s="4"/>
      <c r="AH436" s="4"/>
      <c r="AI436" s="4"/>
      <c r="AJ436" s="4"/>
      <c r="AK436" s="4"/>
      <c r="AL436" s="4"/>
    </row>
    <row r="437" spans="1:38" ht="15.75" customHeight="1" x14ac:dyDescent="0.25">
      <c r="A437" s="4"/>
      <c r="B437" s="4"/>
      <c r="C437" s="4"/>
      <c r="D437" s="4"/>
      <c r="F437" s="4"/>
      <c r="G437" s="4"/>
      <c r="I437" s="4"/>
      <c r="J437" s="4"/>
      <c r="K437" s="4"/>
      <c r="L437" s="4"/>
      <c r="M437" s="4"/>
      <c r="N437" s="4"/>
      <c r="O437" s="4"/>
      <c r="P437" s="4"/>
      <c r="Q437" s="4"/>
      <c r="R437" s="4"/>
      <c r="S437" s="4"/>
      <c r="T437" s="4"/>
      <c r="U437" s="4"/>
      <c r="V437" s="4"/>
      <c r="AF437" s="4"/>
      <c r="AG437" s="4"/>
      <c r="AH437" s="4"/>
      <c r="AI437" s="4"/>
      <c r="AJ437" s="4"/>
      <c r="AK437" s="4"/>
      <c r="AL437" s="4"/>
    </row>
    <row r="438" spans="1:38" ht="15.75" customHeight="1" x14ac:dyDescent="0.25">
      <c r="A438" s="4"/>
      <c r="B438" s="4"/>
      <c r="C438" s="4"/>
      <c r="D438" s="4"/>
      <c r="F438" s="4"/>
      <c r="G438" s="4"/>
      <c r="I438" s="4"/>
      <c r="J438" s="4"/>
      <c r="K438" s="4"/>
      <c r="L438" s="4"/>
      <c r="M438" s="4"/>
      <c r="N438" s="4"/>
      <c r="O438" s="4"/>
      <c r="P438" s="4"/>
      <c r="Q438" s="4"/>
      <c r="R438" s="4"/>
      <c r="S438" s="4"/>
      <c r="T438" s="4"/>
      <c r="U438" s="4"/>
      <c r="V438" s="4"/>
      <c r="AF438" s="4"/>
      <c r="AG438" s="4"/>
      <c r="AH438" s="4"/>
      <c r="AI438" s="4"/>
      <c r="AJ438" s="4"/>
      <c r="AK438" s="4"/>
      <c r="AL438" s="4"/>
    </row>
    <row r="439" spans="1:38" ht="15.75" customHeight="1" x14ac:dyDescent="0.25">
      <c r="A439" s="4"/>
      <c r="B439" s="4"/>
      <c r="C439" s="4"/>
      <c r="D439" s="4"/>
      <c r="F439" s="4"/>
      <c r="G439" s="4"/>
      <c r="I439" s="4"/>
      <c r="J439" s="4"/>
      <c r="K439" s="4"/>
      <c r="L439" s="4"/>
      <c r="M439" s="4"/>
      <c r="N439" s="4"/>
      <c r="O439" s="4"/>
      <c r="P439" s="4"/>
      <c r="Q439" s="4"/>
      <c r="R439" s="4"/>
      <c r="S439" s="4"/>
      <c r="T439" s="4"/>
      <c r="U439" s="4"/>
      <c r="V439" s="4"/>
      <c r="AF439" s="4"/>
      <c r="AG439" s="4"/>
      <c r="AH439" s="4"/>
      <c r="AI439" s="4"/>
      <c r="AJ439" s="4"/>
      <c r="AK439" s="4"/>
      <c r="AL439" s="4"/>
    </row>
    <row r="440" spans="1:38" ht="15.75" customHeight="1" x14ac:dyDescent="0.25">
      <c r="A440" s="4"/>
      <c r="B440" s="4"/>
      <c r="C440" s="4"/>
      <c r="D440" s="4"/>
      <c r="F440" s="4"/>
      <c r="G440" s="4"/>
      <c r="I440" s="4"/>
      <c r="J440" s="4"/>
      <c r="K440" s="4"/>
      <c r="L440" s="4"/>
      <c r="M440" s="4"/>
      <c r="N440" s="4"/>
      <c r="O440" s="4"/>
      <c r="P440" s="4"/>
      <c r="Q440" s="4"/>
      <c r="R440" s="4"/>
      <c r="S440" s="4"/>
      <c r="T440" s="4"/>
      <c r="U440" s="4"/>
      <c r="V440" s="4"/>
      <c r="AF440" s="4"/>
      <c r="AG440" s="4"/>
      <c r="AH440" s="4"/>
      <c r="AI440" s="4"/>
      <c r="AJ440" s="4"/>
      <c r="AK440" s="4"/>
      <c r="AL440" s="4"/>
    </row>
    <row r="441" spans="1:38" ht="15.75" customHeight="1" x14ac:dyDescent="0.25">
      <c r="A441" s="4"/>
      <c r="B441" s="4"/>
      <c r="C441" s="4"/>
      <c r="D441" s="4"/>
      <c r="F441" s="4"/>
      <c r="G441" s="4"/>
      <c r="I441" s="4"/>
      <c r="J441" s="4"/>
      <c r="K441" s="4"/>
      <c r="L441" s="4"/>
      <c r="M441" s="4"/>
      <c r="N441" s="4"/>
      <c r="O441" s="4"/>
      <c r="P441" s="4"/>
      <c r="Q441" s="4"/>
      <c r="R441" s="4"/>
      <c r="S441" s="4"/>
      <c r="T441" s="4"/>
      <c r="U441" s="4"/>
      <c r="V441" s="4"/>
      <c r="AF441" s="4"/>
      <c r="AG441" s="4"/>
      <c r="AH441" s="4"/>
      <c r="AI441" s="4"/>
      <c r="AJ441" s="4"/>
      <c r="AK441" s="4"/>
      <c r="AL441" s="4"/>
    </row>
    <row r="442" spans="1:38" ht="15.75" customHeight="1" x14ac:dyDescent="0.25">
      <c r="A442" s="4"/>
      <c r="B442" s="4"/>
      <c r="C442" s="4"/>
      <c r="D442" s="4"/>
      <c r="F442" s="4"/>
      <c r="G442" s="4"/>
      <c r="I442" s="4"/>
      <c r="J442" s="4"/>
      <c r="K442" s="4"/>
      <c r="L442" s="4"/>
      <c r="M442" s="4"/>
      <c r="N442" s="4"/>
      <c r="O442" s="4"/>
      <c r="P442" s="4"/>
      <c r="Q442" s="4"/>
      <c r="R442" s="4"/>
      <c r="S442" s="4"/>
      <c r="T442" s="4"/>
      <c r="U442" s="4"/>
      <c r="V442" s="4"/>
      <c r="AF442" s="4"/>
      <c r="AG442" s="4"/>
      <c r="AH442" s="4"/>
      <c r="AI442" s="4"/>
      <c r="AJ442" s="4"/>
      <c r="AK442" s="4"/>
      <c r="AL442" s="4"/>
    </row>
    <row r="443" spans="1:38" ht="15.75" customHeight="1" x14ac:dyDescent="0.25">
      <c r="A443" s="4"/>
      <c r="B443" s="4"/>
      <c r="C443" s="4"/>
      <c r="D443" s="4"/>
      <c r="F443" s="4"/>
      <c r="G443" s="4"/>
      <c r="I443" s="4"/>
      <c r="J443" s="4"/>
      <c r="K443" s="4"/>
      <c r="L443" s="4"/>
      <c r="M443" s="4"/>
      <c r="N443" s="4"/>
      <c r="O443" s="4"/>
      <c r="P443" s="4"/>
      <c r="Q443" s="4"/>
      <c r="R443" s="4"/>
      <c r="S443" s="4"/>
      <c r="T443" s="4"/>
      <c r="U443" s="4"/>
      <c r="V443" s="4"/>
      <c r="AF443" s="4"/>
      <c r="AG443" s="4"/>
      <c r="AH443" s="4"/>
      <c r="AI443" s="4"/>
      <c r="AJ443" s="4"/>
      <c r="AK443" s="4"/>
      <c r="AL443" s="4"/>
    </row>
    <row r="444" spans="1:38" ht="15.75" customHeight="1" x14ac:dyDescent="0.25">
      <c r="A444" s="4"/>
      <c r="B444" s="4"/>
      <c r="C444" s="4"/>
      <c r="D444" s="4"/>
      <c r="F444" s="4"/>
      <c r="G444" s="4"/>
      <c r="I444" s="4"/>
      <c r="J444" s="4"/>
      <c r="K444" s="4"/>
      <c r="L444" s="4"/>
      <c r="M444" s="4"/>
      <c r="N444" s="4"/>
      <c r="O444" s="4"/>
      <c r="P444" s="4"/>
      <c r="Q444" s="4"/>
      <c r="R444" s="4"/>
      <c r="S444" s="4"/>
      <c r="T444" s="4"/>
      <c r="U444" s="4"/>
      <c r="V444" s="4"/>
      <c r="AF444" s="4"/>
      <c r="AG444" s="4"/>
      <c r="AH444" s="4"/>
      <c r="AI444" s="4"/>
      <c r="AJ444" s="4"/>
      <c r="AK444" s="4"/>
      <c r="AL444" s="4"/>
    </row>
    <row r="445" spans="1:38" ht="15.75" customHeight="1" x14ac:dyDescent="0.25">
      <c r="A445" s="4"/>
      <c r="B445" s="4"/>
      <c r="C445" s="4"/>
      <c r="D445" s="4"/>
      <c r="F445" s="4"/>
      <c r="G445" s="4"/>
      <c r="I445" s="4"/>
      <c r="J445" s="4"/>
      <c r="K445" s="4"/>
      <c r="L445" s="4"/>
      <c r="M445" s="4"/>
      <c r="N445" s="4"/>
      <c r="O445" s="4"/>
      <c r="P445" s="4"/>
      <c r="Q445" s="4"/>
      <c r="R445" s="4"/>
      <c r="S445" s="4"/>
      <c r="T445" s="4"/>
      <c r="U445" s="4"/>
      <c r="V445" s="4"/>
      <c r="AF445" s="4"/>
      <c r="AG445" s="4"/>
      <c r="AH445" s="4"/>
      <c r="AI445" s="4"/>
      <c r="AJ445" s="4"/>
      <c r="AK445" s="4"/>
      <c r="AL445" s="4"/>
    </row>
    <row r="446" spans="1:38" ht="15.75" customHeight="1" x14ac:dyDescent="0.25">
      <c r="A446" s="4"/>
      <c r="B446" s="4"/>
      <c r="C446" s="4"/>
      <c r="D446" s="4"/>
      <c r="F446" s="4"/>
      <c r="G446" s="4"/>
      <c r="I446" s="4"/>
      <c r="J446" s="4"/>
      <c r="K446" s="4"/>
      <c r="L446" s="4"/>
      <c r="M446" s="4"/>
      <c r="N446" s="4"/>
      <c r="O446" s="4"/>
      <c r="P446" s="4"/>
      <c r="Q446" s="4"/>
      <c r="R446" s="4"/>
      <c r="S446" s="4"/>
      <c r="T446" s="4"/>
      <c r="U446" s="4"/>
      <c r="V446" s="4"/>
      <c r="AF446" s="4"/>
      <c r="AG446" s="4"/>
      <c r="AH446" s="4"/>
      <c r="AI446" s="4"/>
      <c r="AJ446" s="4"/>
      <c r="AK446" s="4"/>
      <c r="AL446" s="4"/>
    </row>
    <row r="447" spans="1:38" ht="15.75" customHeight="1" x14ac:dyDescent="0.25">
      <c r="A447" s="4"/>
      <c r="B447" s="4"/>
      <c r="C447" s="4"/>
      <c r="D447" s="4"/>
      <c r="F447" s="4"/>
      <c r="G447" s="4"/>
      <c r="I447" s="4"/>
      <c r="J447" s="4"/>
      <c r="K447" s="4"/>
      <c r="L447" s="4"/>
      <c r="M447" s="4"/>
      <c r="N447" s="4"/>
      <c r="O447" s="4"/>
      <c r="P447" s="4"/>
      <c r="Q447" s="4"/>
      <c r="R447" s="4"/>
      <c r="S447" s="4"/>
      <c r="T447" s="4"/>
      <c r="U447" s="4"/>
      <c r="V447" s="4"/>
      <c r="AF447" s="4"/>
      <c r="AG447" s="4"/>
      <c r="AH447" s="4"/>
      <c r="AI447" s="4"/>
      <c r="AJ447" s="4"/>
      <c r="AK447" s="4"/>
      <c r="AL447" s="4"/>
    </row>
    <row r="448" spans="1:38" ht="15.75" customHeight="1" x14ac:dyDescent="0.25">
      <c r="A448" s="4"/>
      <c r="B448" s="4"/>
      <c r="C448" s="4"/>
      <c r="D448" s="4"/>
      <c r="F448" s="4"/>
      <c r="G448" s="4"/>
      <c r="I448" s="4"/>
      <c r="J448" s="4"/>
      <c r="K448" s="4"/>
      <c r="L448" s="4"/>
      <c r="M448" s="4"/>
      <c r="N448" s="4"/>
      <c r="O448" s="4"/>
      <c r="P448" s="4"/>
      <c r="Q448" s="4"/>
      <c r="R448" s="4"/>
      <c r="S448" s="4"/>
      <c r="T448" s="4"/>
      <c r="U448" s="4"/>
      <c r="V448" s="4"/>
      <c r="AF448" s="4"/>
      <c r="AG448" s="4"/>
      <c r="AH448" s="4"/>
      <c r="AI448" s="4"/>
      <c r="AJ448" s="4"/>
      <c r="AK448" s="4"/>
      <c r="AL448" s="4"/>
    </row>
    <row r="449" spans="1:38" ht="15.75" customHeight="1" x14ac:dyDescent="0.25">
      <c r="A449" s="4"/>
      <c r="B449" s="4"/>
      <c r="C449" s="4"/>
      <c r="D449" s="4"/>
      <c r="F449" s="4"/>
      <c r="G449" s="4"/>
      <c r="I449" s="4"/>
      <c r="J449" s="4"/>
      <c r="K449" s="4"/>
      <c r="L449" s="4"/>
      <c r="M449" s="4"/>
      <c r="N449" s="4"/>
      <c r="O449" s="4"/>
      <c r="P449" s="4"/>
      <c r="Q449" s="4"/>
      <c r="R449" s="4"/>
      <c r="S449" s="4"/>
      <c r="T449" s="4"/>
      <c r="U449" s="4"/>
      <c r="V449" s="4"/>
      <c r="AF449" s="4"/>
      <c r="AG449" s="4"/>
      <c r="AH449" s="4"/>
      <c r="AI449" s="4"/>
      <c r="AJ449" s="4"/>
      <c r="AK449" s="4"/>
      <c r="AL449" s="4"/>
    </row>
    <row r="450" spans="1:38" ht="15.75" customHeight="1" x14ac:dyDescent="0.25">
      <c r="A450" s="4"/>
      <c r="B450" s="4"/>
      <c r="C450" s="4"/>
      <c r="D450" s="4"/>
      <c r="F450" s="4"/>
      <c r="G450" s="4"/>
      <c r="I450" s="4"/>
      <c r="J450" s="4"/>
      <c r="K450" s="4"/>
      <c r="L450" s="4"/>
      <c r="M450" s="4"/>
      <c r="N450" s="4"/>
      <c r="O450" s="4"/>
      <c r="P450" s="4"/>
      <c r="Q450" s="4"/>
      <c r="R450" s="4"/>
      <c r="S450" s="4"/>
      <c r="T450" s="4"/>
      <c r="U450" s="4"/>
      <c r="V450" s="4"/>
      <c r="AF450" s="4"/>
      <c r="AG450" s="4"/>
      <c r="AH450" s="4"/>
      <c r="AI450" s="4"/>
      <c r="AJ450" s="4"/>
      <c r="AK450" s="4"/>
      <c r="AL450" s="4"/>
    </row>
    <row r="451" spans="1:38" ht="15.75" customHeight="1" x14ac:dyDescent="0.25">
      <c r="A451" s="4"/>
      <c r="B451" s="4"/>
      <c r="C451" s="4"/>
      <c r="D451" s="4"/>
      <c r="F451" s="4"/>
      <c r="G451" s="4"/>
      <c r="I451" s="4"/>
      <c r="J451" s="4"/>
      <c r="K451" s="4"/>
      <c r="L451" s="4"/>
      <c r="M451" s="4"/>
      <c r="N451" s="4"/>
      <c r="O451" s="4"/>
      <c r="P451" s="4"/>
      <c r="Q451" s="4"/>
      <c r="R451" s="4"/>
      <c r="S451" s="4"/>
      <c r="T451" s="4"/>
      <c r="U451" s="4"/>
      <c r="V451" s="4"/>
      <c r="AF451" s="4"/>
      <c r="AG451" s="4"/>
      <c r="AH451" s="4"/>
      <c r="AI451" s="4"/>
      <c r="AJ451" s="4"/>
      <c r="AK451" s="4"/>
      <c r="AL451" s="4"/>
    </row>
    <row r="452" spans="1:38" ht="15.75" customHeight="1" x14ac:dyDescent="0.25">
      <c r="A452" s="4"/>
      <c r="B452" s="4"/>
      <c r="C452" s="4"/>
      <c r="D452" s="4"/>
      <c r="F452" s="4"/>
      <c r="G452" s="4"/>
      <c r="I452" s="4"/>
      <c r="J452" s="4"/>
      <c r="K452" s="4"/>
      <c r="L452" s="4"/>
      <c r="M452" s="4"/>
      <c r="N452" s="4"/>
      <c r="O452" s="4"/>
      <c r="P452" s="4"/>
      <c r="Q452" s="4"/>
      <c r="R452" s="4"/>
      <c r="S452" s="4"/>
      <c r="T452" s="4"/>
      <c r="U452" s="4"/>
      <c r="V452" s="4"/>
      <c r="AF452" s="4"/>
      <c r="AG452" s="4"/>
      <c r="AH452" s="4"/>
      <c r="AI452" s="4"/>
      <c r="AJ452" s="4"/>
      <c r="AK452" s="4"/>
      <c r="AL452" s="4"/>
    </row>
    <row r="453" spans="1:38" ht="15.75" customHeight="1" x14ac:dyDescent="0.25">
      <c r="A453" s="4"/>
      <c r="B453" s="4"/>
      <c r="C453" s="4"/>
      <c r="D453" s="4"/>
      <c r="F453" s="4"/>
      <c r="G453" s="4"/>
      <c r="I453" s="4"/>
      <c r="J453" s="4"/>
      <c r="K453" s="4"/>
      <c r="L453" s="4"/>
      <c r="M453" s="4"/>
      <c r="N453" s="4"/>
      <c r="O453" s="4"/>
      <c r="P453" s="4"/>
      <c r="Q453" s="4"/>
      <c r="R453" s="4"/>
      <c r="S453" s="4"/>
      <c r="T453" s="4"/>
      <c r="U453" s="4"/>
      <c r="V453" s="4"/>
      <c r="AF453" s="4"/>
      <c r="AG453" s="4"/>
      <c r="AH453" s="4"/>
      <c r="AI453" s="4"/>
      <c r="AJ453" s="4"/>
      <c r="AK453" s="4"/>
      <c r="AL453" s="4"/>
    </row>
    <row r="454" spans="1:38" ht="15.75" customHeight="1" x14ac:dyDescent="0.25">
      <c r="A454" s="4"/>
      <c r="B454" s="4"/>
      <c r="C454" s="4"/>
      <c r="D454" s="4"/>
      <c r="F454" s="4"/>
      <c r="G454" s="4"/>
      <c r="I454" s="4"/>
      <c r="J454" s="4"/>
      <c r="K454" s="4"/>
      <c r="L454" s="4"/>
      <c r="M454" s="4"/>
      <c r="N454" s="4"/>
      <c r="O454" s="4"/>
      <c r="P454" s="4"/>
      <c r="Q454" s="4"/>
      <c r="R454" s="4"/>
      <c r="S454" s="4"/>
      <c r="T454" s="4"/>
      <c r="U454" s="4"/>
      <c r="V454" s="4"/>
      <c r="AF454" s="4"/>
      <c r="AG454" s="4"/>
      <c r="AH454" s="4"/>
      <c r="AI454" s="4"/>
      <c r="AJ454" s="4"/>
      <c r="AK454" s="4"/>
      <c r="AL454" s="4"/>
    </row>
    <row r="455" spans="1:38" ht="15.75" customHeight="1" x14ac:dyDescent="0.25">
      <c r="A455" s="4"/>
      <c r="B455" s="4"/>
      <c r="C455" s="4"/>
      <c r="D455" s="4"/>
      <c r="F455" s="4"/>
      <c r="G455" s="4"/>
      <c r="I455" s="4"/>
      <c r="J455" s="4"/>
      <c r="K455" s="4"/>
      <c r="L455" s="4"/>
      <c r="M455" s="4"/>
      <c r="N455" s="4"/>
      <c r="O455" s="4"/>
      <c r="P455" s="4"/>
      <c r="Q455" s="4"/>
      <c r="R455" s="4"/>
      <c r="S455" s="4"/>
      <c r="T455" s="4"/>
      <c r="U455" s="4"/>
      <c r="V455" s="4"/>
      <c r="AF455" s="4"/>
      <c r="AG455" s="4"/>
      <c r="AH455" s="4"/>
      <c r="AI455" s="4"/>
      <c r="AJ455" s="4"/>
      <c r="AK455" s="4"/>
      <c r="AL455" s="4"/>
    </row>
    <row r="456" spans="1:38" ht="15.75" customHeight="1" x14ac:dyDescent="0.25">
      <c r="A456" s="4"/>
      <c r="B456" s="4"/>
      <c r="C456" s="4"/>
      <c r="D456" s="4"/>
      <c r="F456" s="4"/>
      <c r="G456" s="4"/>
      <c r="I456" s="4"/>
      <c r="J456" s="4"/>
      <c r="K456" s="4"/>
      <c r="L456" s="4"/>
      <c r="M456" s="4"/>
      <c r="N456" s="4"/>
      <c r="O456" s="4"/>
      <c r="P456" s="4"/>
      <c r="Q456" s="4"/>
      <c r="R456" s="4"/>
      <c r="S456" s="4"/>
      <c r="T456" s="4"/>
      <c r="U456" s="4"/>
      <c r="V456" s="4"/>
      <c r="AF456" s="4"/>
      <c r="AG456" s="4"/>
      <c r="AH456" s="4"/>
      <c r="AI456" s="4"/>
      <c r="AJ456" s="4"/>
      <c r="AK456" s="4"/>
      <c r="AL456" s="4"/>
    </row>
    <row r="457" spans="1:38" ht="15.75" customHeight="1" x14ac:dyDescent="0.25">
      <c r="A457" s="4"/>
      <c r="B457" s="4"/>
      <c r="C457" s="4"/>
      <c r="D457" s="4"/>
      <c r="F457" s="4"/>
      <c r="G457" s="4"/>
      <c r="I457" s="4"/>
      <c r="J457" s="4"/>
      <c r="K457" s="4"/>
      <c r="L457" s="4"/>
      <c r="M457" s="4"/>
      <c r="N457" s="4"/>
      <c r="O457" s="4"/>
      <c r="P457" s="4"/>
      <c r="Q457" s="4"/>
      <c r="R457" s="4"/>
      <c r="S457" s="4"/>
      <c r="T457" s="4"/>
      <c r="U457" s="4"/>
      <c r="V457" s="4"/>
      <c r="AF457" s="4"/>
      <c r="AG457" s="4"/>
      <c r="AH457" s="4"/>
      <c r="AI457" s="4"/>
      <c r="AJ457" s="4"/>
      <c r="AK457" s="4"/>
      <c r="AL457" s="4"/>
    </row>
    <row r="458" spans="1:38" ht="15.75" customHeight="1" x14ac:dyDescent="0.25">
      <c r="A458" s="4"/>
      <c r="B458" s="4"/>
      <c r="C458" s="4"/>
      <c r="D458" s="4"/>
      <c r="F458" s="4"/>
      <c r="G458" s="4"/>
      <c r="I458" s="4"/>
      <c r="J458" s="4"/>
      <c r="K458" s="4"/>
      <c r="L458" s="4"/>
      <c r="M458" s="4"/>
      <c r="N458" s="4"/>
      <c r="O458" s="4"/>
      <c r="P458" s="4"/>
      <c r="Q458" s="4"/>
      <c r="R458" s="4"/>
      <c r="S458" s="4"/>
      <c r="T458" s="4"/>
      <c r="U458" s="4"/>
      <c r="V458" s="4"/>
      <c r="AF458" s="4"/>
      <c r="AG458" s="4"/>
      <c r="AH458" s="4"/>
      <c r="AI458" s="4"/>
      <c r="AJ458" s="4"/>
      <c r="AK458" s="4"/>
      <c r="AL458" s="4"/>
    </row>
    <row r="459" spans="1:38" ht="15.75" customHeight="1" x14ac:dyDescent="0.25">
      <c r="A459" s="4"/>
      <c r="B459" s="4"/>
      <c r="C459" s="4"/>
      <c r="D459" s="4"/>
      <c r="F459" s="4"/>
      <c r="G459" s="4"/>
      <c r="I459" s="4"/>
      <c r="J459" s="4"/>
      <c r="K459" s="4"/>
      <c r="L459" s="4"/>
      <c r="M459" s="4"/>
      <c r="N459" s="4"/>
      <c r="O459" s="4"/>
      <c r="P459" s="4"/>
      <c r="Q459" s="4"/>
      <c r="R459" s="4"/>
      <c r="S459" s="4"/>
      <c r="T459" s="4"/>
      <c r="U459" s="4"/>
      <c r="V459" s="4"/>
      <c r="AF459" s="4"/>
      <c r="AG459" s="4"/>
      <c r="AH459" s="4"/>
      <c r="AI459" s="4"/>
      <c r="AJ459" s="4"/>
      <c r="AK459" s="4"/>
      <c r="AL459" s="4"/>
    </row>
    <row r="460" spans="1:38" ht="15.75" customHeight="1" x14ac:dyDescent="0.25">
      <c r="A460" s="4"/>
      <c r="B460" s="4"/>
      <c r="C460" s="4"/>
      <c r="D460" s="4"/>
      <c r="F460" s="4"/>
      <c r="G460" s="4"/>
      <c r="I460" s="4"/>
      <c r="J460" s="4"/>
      <c r="K460" s="4"/>
      <c r="L460" s="4"/>
      <c r="M460" s="4"/>
      <c r="N460" s="4"/>
      <c r="O460" s="4"/>
      <c r="P460" s="4"/>
      <c r="Q460" s="4"/>
      <c r="R460" s="4"/>
      <c r="S460" s="4"/>
      <c r="T460" s="4"/>
      <c r="U460" s="4"/>
      <c r="V460" s="4"/>
      <c r="AF460" s="4"/>
      <c r="AG460" s="4"/>
      <c r="AH460" s="4"/>
      <c r="AI460" s="4"/>
      <c r="AJ460" s="4"/>
      <c r="AK460" s="4"/>
      <c r="AL460" s="4"/>
    </row>
    <row r="461" spans="1:38" ht="15.75" customHeight="1" x14ac:dyDescent="0.25">
      <c r="A461" s="4"/>
      <c r="B461" s="4"/>
      <c r="C461" s="4"/>
      <c r="D461" s="4"/>
      <c r="F461" s="4"/>
      <c r="G461" s="4"/>
      <c r="I461" s="4"/>
      <c r="J461" s="4"/>
      <c r="K461" s="4"/>
      <c r="L461" s="4"/>
      <c r="M461" s="4"/>
      <c r="N461" s="4"/>
      <c r="O461" s="4"/>
      <c r="P461" s="4"/>
      <c r="Q461" s="4"/>
      <c r="R461" s="4"/>
      <c r="S461" s="4"/>
      <c r="T461" s="4"/>
      <c r="U461" s="4"/>
      <c r="V461" s="4"/>
      <c r="AF461" s="4"/>
      <c r="AG461" s="4"/>
      <c r="AH461" s="4"/>
      <c r="AI461" s="4"/>
      <c r="AJ461" s="4"/>
      <c r="AK461" s="4"/>
      <c r="AL461" s="4"/>
    </row>
    <row r="462" spans="1:38" ht="15.75" customHeight="1" x14ac:dyDescent="0.25">
      <c r="A462" s="4"/>
      <c r="B462" s="4"/>
      <c r="C462" s="4"/>
      <c r="D462" s="4"/>
      <c r="F462" s="4"/>
      <c r="G462" s="4"/>
      <c r="I462" s="4"/>
      <c r="J462" s="4"/>
      <c r="K462" s="4"/>
      <c r="L462" s="4"/>
      <c r="M462" s="4"/>
      <c r="N462" s="4"/>
      <c r="O462" s="4"/>
      <c r="P462" s="4"/>
      <c r="Q462" s="4"/>
      <c r="R462" s="4"/>
      <c r="S462" s="4"/>
      <c r="T462" s="4"/>
      <c r="U462" s="4"/>
      <c r="V462" s="4"/>
      <c r="AF462" s="4"/>
      <c r="AG462" s="4"/>
      <c r="AH462" s="4"/>
      <c r="AI462" s="4"/>
      <c r="AJ462" s="4"/>
      <c r="AK462" s="4"/>
      <c r="AL462" s="4"/>
    </row>
    <row r="463" spans="1:38" ht="15.75" customHeight="1" x14ac:dyDescent="0.25">
      <c r="A463" s="4"/>
      <c r="B463" s="4"/>
      <c r="C463" s="4"/>
      <c r="D463" s="4"/>
      <c r="F463" s="4"/>
      <c r="G463" s="4"/>
      <c r="I463" s="4"/>
      <c r="J463" s="4"/>
      <c r="K463" s="4"/>
      <c r="L463" s="4"/>
      <c r="M463" s="4"/>
      <c r="N463" s="4"/>
      <c r="O463" s="4"/>
      <c r="P463" s="4"/>
      <c r="Q463" s="4"/>
      <c r="R463" s="4"/>
      <c r="S463" s="4"/>
      <c r="T463" s="4"/>
      <c r="U463" s="4"/>
      <c r="V463" s="4"/>
      <c r="AF463" s="4"/>
      <c r="AG463" s="4"/>
      <c r="AH463" s="4"/>
      <c r="AI463" s="4"/>
      <c r="AJ463" s="4"/>
      <c r="AK463" s="4"/>
      <c r="AL463" s="4"/>
    </row>
    <row r="464" spans="1:38" ht="15.75" customHeight="1" x14ac:dyDescent="0.25">
      <c r="A464" s="4"/>
      <c r="B464" s="4"/>
      <c r="C464" s="4"/>
      <c r="D464" s="4"/>
      <c r="F464" s="4"/>
      <c r="G464" s="4"/>
      <c r="I464" s="4"/>
      <c r="J464" s="4"/>
      <c r="K464" s="4"/>
      <c r="L464" s="4"/>
      <c r="M464" s="4"/>
      <c r="N464" s="4"/>
      <c r="O464" s="4"/>
      <c r="P464" s="4"/>
      <c r="Q464" s="4"/>
      <c r="R464" s="4"/>
      <c r="S464" s="4"/>
      <c r="T464" s="4"/>
      <c r="U464" s="4"/>
      <c r="V464" s="4"/>
      <c r="AF464" s="4"/>
      <c r="AG464" s="4"/>
      <c r="AH464" s="4"/>
      <c r="AI464" s="4"/>
      <c r="AJ464" s="4"/>
      <c r="AK464" s="4"/>
      <c r="AL464" s="4"/>
    </row>
    <row r="465" spans="1:38" ht="15.75" customHeight="1" x14ac:dyDescent="0.25">
      <c r="A465" s="4"/>
      <c r="B465" s="4"/>
      <c r="C465" s="4"/>
      <c r="D465" s="4"/>
      <c r="F465" s="4"/>
      <c r="G465" s="4"/>
      <c r="I465" s="4"/>
      <c r="J465" s="4"/>
      <c r="K465" s="4"/>
      <c r="L465" s="4"/>
      <c r="M465" s="4"/>
      <c r="N465" s="4"/>
      <c r="O465" s="4"/>
      <c r="P465" s="4"/>
      <c r="Q465" s="4"/>
      <c r="R465" s="4"/>
      <c r="S465" s="4"/>
      <c r="T465" s="4"/>
      <c r="U465" s="4"/>
      <c r="V465" s="4"/>
      <c r="AF465" s="4"/>
      <c r="AG465" s="4"/>
      <c r="AH465" s="4"/>
      <c r="AI465" s="4"/>
      <c r="AJ465" s="4"/>
      <c r="AK465" s="4"/>
      <c r="AL465" s="4"/>
    </row>
    <row r="466" spans="1:38" ht="15.75" customHeight="1" x14ac:dyDescent="0.25">
      <c r="A466" s="4"/>
      <c r="B466" s="4"/>
      <c r="C466" s="4"/>
      <c r="D466" s="4"/>
      <c r="F466" s="4"/>
      <c r="G466" s="4"/>
      <c r="I466" s="4"/>
      <c r="J466" s="4"/>
      <c r="K466" s="4"/>
      <c r="L466" s="4"/>
      <c r="M466" s="4"/>
      <c r="N466" s="4"/>
      <c r="O466" s="4"/>
      <c r="P466" s="4"/>
      <c r="Q466" s="4"/>
      <c r="R466" s="4"/>
      <c r="S466" s="4"/>
      <c r="T466" s="4"/>
      <c r="U466" s="4"/>
      <c r="V466" s="4"/>
      <c r="AF466" s="4"/>
      <c r="AG466" s="4"/>
      <c r="AH466" s="4"/>
      <c r="AI466" s="4"/>
      <c r="AJ466" s="4"/>
      <c r="AK466" s="4"/>
      <c r="AL466" s="4"/>
    </row>
    <row r="467" spans="1:38" ht="15.75" customHeight="1" x14ac:dyDescent="0.25">
      <c r="A467" s="4"/>
      <c r="B467" s="4"/>
      <c r="C467" s="4"/>
      <c r="D467" s="4"/>
      <c r="F467" s="4"/>
      <c r="G467" s="4"/>
      <c r="I467" s="4"/>
      <c r="J467" s="4"/>
      <c r="K467" s="4"/>
      <c r="L467" s="4"/>
      <c r="M467" s="4"/>
      <c r="N467" s="4"/>
      <c r="O467" s="4"/>
      <c r="P467" s="4"/>
      <c r="Q467" s="4"/>
      <c r="R467" s="4"/>
      <c r="S467" s="4"/>
      <c r="T467" s="4"/>
      <c r="U467" s="4"/>
      <c r="V467" s="4"/>
      <c r="AF467" s="4"/>
      <c r="AG467" s="4"/>
      <c r="AH467" s="4"/>
      <c r="AI467" s="4"/>
      <c r="AJ467" s="4"/>
      <c r="AK467" s="4"/>
      <c r="AL467" s="4"/>
    </row>
    <row r="468" spans="1:38" ht="15.75" customHeight="1" x14ac:dyDescent="0.25">
      <c r="A468" s="4"/>
      <c r="B468" s="4"/>
      <c r="C468" s="4"/>
      <c r="D468" s="4"/>
      <c r="F468" s="4"/>
      <c r="G468" s="4"/>
      <c r="I468" s="4"/>
      <c r="J468" s="4"/>
      <c r="K468" s="4"/>
      <c r="L468" s="4"/>
      <c r="M468" s="4"/>
      <c r="N468" s="4"/>
      <c r="O468" s="4"/>
      <c r="P468" s="4"/>
      <c r="Q468" s="4"/>
      <c r="R468" s="4"/>
      <c r="S468" s="4"/>
      <c r="T468" s="4"/>
      <c r="U468" s="4"/>
      <c r="V468" s="4"/>
      <c r="AF468" s="4"/>
      <c r="AG468" s="4"/>
      <c r="AH468" s="4"/>
      <c r="AI468" s="4"/>
      <c r="AJ468" s="4"/>
      <c r="AK468" s="4"/>
      <c r="AL468" s="4"/>
    </row>
    <row r="469" spans="1:38" ht="15.75" customHeight="1" x14ac:dyDescent="0.25">
      <c r="A469" s="4"/>
      <c r="B469" s="4"/>
      <c r="C469" s="4"/>
      <c r="D469" s="4"/>
      <c r="F469" s="4"/>
      <c r="G469" s="4"/>
      <c r="I469" s="4"/>
      <c r="J469" s="4"/>
      <c r="K469" s="4"/>
      <c r="L469" s="4"/>
      <c r="M469" s="4"/>
      <c r="N469" s="4"/>
      <c r="O469" s="4"/>
      <c r="P469" s="4"/>
      <c r="Q469" s="4"/>
      <c r="R469" s="4"/>
      <c r="S469" s="4"/>
      <c r="T469" s="4"/>
      <c r="U469" s="4"/>
      <c r="V469" s="4"/>
      <c r="AF469" s="4"/>
      <c r="AG469" s="4"/>
      <c r="AH469" s="4"/>
      <c r="AI469" s="4"/>
      <c r="AJ469" s="4"/>
      <c r="AK469" s="4"/>
      <c r="AL469" s="4"/>
    </row>
    <row r="470" spans="1:38" ht="15.75" customHeight="1" x14ac:dyDescent="0.25">
      <c r="A470" s="4"/>
      <c r="B470" s="4"/>
      <c r="C470" s="4"/>
      <c r="D470" s="4"/>
      <c r="F470" s="4"/>
      <c r="G470" s="4"/>
      <c r="I470" s="4"/>
      <c r="J470" s="4"/>
      <c r="K470" s="4"/>
      <c r="L470" s="4"/>
      <c r="M470" s="4"/>
      <c r="N470" s="4"/>
      <c r="O470" s="4"/>
      <c r="P470" s="4"/>
      <c r="Q470" s="4"/>
      <c r="R470" s="4"/>
      <c r="S470" s="4"/>
      <c r="T470" s="4"/>
      <c r="U470" s="4"/>
      <c r="V470" s="4"/>
      <c r="AF470" s="4"/>
      <c r="AG470" s="4"/>
      <c r="AH470" s="4"/>
      <c r="AI470" s="4"/>
      <c r="AJ470" s="4"/>
      <c r="AK470" s="4"/>
      <c r="AL470" s="4"/>
    </row>
    <row r="471" spans="1:38" ht="15.75" customHeight="1" x14ac:dyDescent="0.25">
      <c r="A471" s="4"/>
      <c r="B471" s="4"/>
      <c r="C471" s="4"/>
      <c r="D471" s="4"/>
      <c r="F471" s="4"/>
      <c r="G471" s="4"/>
      <c r="I471" s="4"/>
      <c r="J471" s="4"/>
      <c r="K471" s="4"/>
      <c r="L471" s="4"/>
      <c r="M471" s="4"/>
      <c r="N471" s="4"/>
      <c r="O471" s="4"/>
      <c r="P471" s="4"/>
      <c r="Q471" s="4"/>
      <c r="R471" s="4"/>
      <c r="S471" s="4"/>
      <c r="T471" s="4"/>
      <c r="U471" s="4"/>
      <c r="V471" s="4"/>
      <c r="AF471" s="4"/>
      <c r="AG471" s="4"/>
      <c r="AH471" s="4"/>
      <c r="AI471" s="4"/>
      <c r="AJ471" s="4"/>
      <c r="AK471" s="4"/>
      <c r="AL471" s="4"/>
    </row>
    <row r="472" spans="1:38" ht="15.75" customHeight="1" x14ac:dyDescent="0.25">
      <c r="A472" s="4"/>
      <c r="B472" s="4"/>
      <c r="C472" s="4"/>
      <c r="D472" s="4"/>
      <c r="F472" s="4"/>
      <c r="G472" s="4"/>
      <c r="I472" s="4"/>
      <c r="J472" s="4"/>
      <c r="K472" s="4"/>
      <c r="L472" s="4"/>
      <c r="M472" s="4"/>
      <c r="N472" s="4"/>
      <c r="O472" s="4"/>
      <c r="P472" s="4"/>
      <c r="Q472" s="4"/>
      <c r="R472" s="4"/>
      <c r="S472" s="4"/>
      <c r="T472" s="4"/>
      <c r="U472" s="4"/>
      <c r="V472" s="4"/>
      <c r="AF472" s="4"/>
      <c r="AG472" s="4"/>
      <c r="AH472" s="4"/>
      <c r="AI472" s="4"/>
      <c r="AJ472" s="4"/>
      <c r="AK472" s="4"/>
      <c r="AL472" s="4"/>
    </row>
    <row r="473" spans="1:38" ht="15.75" customHeight="1" x14ac:dyDescent="0.25">
      <c r="A473" s="4"/>
      <c r="B473" s="4"/>
      <c r="C473" s="4"/>
      <c r="D473" s="4"/>
      <c r="F473" s="4"/>
      <c r="G473" s="4"/>
      <c r="I473" s="4"/>
      <c r="J473" s="4"/>
      <c r="K473" s="4"/>
      <c r="L473" s="4"/>
      <c r="M473" s="4"/>
      <c r="N473" s="4"/>
      <c r="O473" s="4"/>
      <c r="P473" s="4"/>
      <c r="Q473" s="4"/>
      <c r="R473" s="4"/>
      <c r="S473" s="4"/>
      <c r="T473" s="4"/>
      <c r="U473" s="4"/>
      <c r="V473" s="4"/>
      <c r="AF473" s="4"/>
      <c r="AG473" s="4"/>
      <c r="AH473" s="4"/>
      <c r="AI473" s="4"/>
      <c r="AJ473" s="4"/>
      <c r="AK473" s="4"/>
      <c r="AL473" s="4"/>
    </row>
    <row r="474" spans="1:38" ht="15.75" customHeight="1" x14ac:dyDescent="0.25">
      <c r="A474" s="4"/>
      <c r="B474" s="4"/>
      <c r="C474" s="4"/>
      <c r="D474" s="4"/>
      <c r="F474" s="4"/>
      <c r="G474" s="4"/>
      <c r="I474" s="4"/>
      <c r="J474" s="4"/>
      <c r="K474" s="4"/>
      <c r="L474" s="4"/>
      <c r="M474" s="4"/>
      <c r="N474" s="4"/>
      <c r="O474" s="4"/>
      <c r="P474" s="4"/>
      <c r="Q474" s="4"/>
      <c r="R474" s="4"/>
      <c r="S474" s="4"/>
      <c r="T474" s="4"/>
      <c r="U474" s="4"/>
      <c r="V474" s="4"/>
      <c r="AF474" s="4"/>
      <c r="AG474" s="4"/>
      <c r="AH474" s="4"/>
      <c r="AI474" s="4"/>
      <c r="AJ474" s="4"/>
      <c r="AK474" s="4"/>
      <c r="AL474" s="4"/>
    </row>
    <row r="475" spans="1:38" ht="15.75" customHeight="1" x14ac:dyDescent="0.25">
      <c r="A475" s="4"/>
      <c r="B475" s="4"/>
      <c r="C475" s="4"/>
      <c r="D475" s="4"/>
      <c r="F475" s="4"/>
      <c r="G475" s="4"/>
      <c r="I475" s="4"/>
      <c r="J475" s="4"/>
      <c r="K475" s="4"/>
      <c r="L475" s="4"/>
      <c r="M475" s="4"/>
      <c r="N475" s="4"/>
      <c r="O475" s="4"/>
      <c r="P475" s="4"/>
      <c r="Q475" s="4"/>
      <c r="R475" s="4"/>
      <c r="S475" s="4"/>
      <c r="T475" s="4"/>
      <c r="U475" s="4"/>
      <c r="V475" s="4"/>
      <c r="AF475" s="4"/>
      <c r="AG475" s="4"/>
      <c r="AH475" s="4"/>
      <c r="AI475" s="4"/>
      <c r="AJ475" s="4"/>
      <c r="AK475" s="4"/>
      <c r="AL475" s="4"/>
    </row>
    <row r="476" spans="1:38" ht="15.75" customHeight="1" x14ac:dyDescent="0.25">
      <c r="A476" s="4"/>
      <c r="B476" s="4"/>
      <c r="C476" s="4"/>
      <c r="D476" s="4"/>
      <c r="F476" s="4"/>
      <c r="G476" s="4"/>
      <c r="I476" s="4"/>
      <c r="J476" s="4"/>
      <c r="K476" s="4"/>
      <c r="L476" s="4"/>
      <c r="M476" s="4"/>
      <c r="N476" s="4"/>
      <c r="O476" s="4"/>
      <c r="P476" s="4"/>
      <c r="Q476" s="4"/>
      <c r="R476" s="4"/>
      <c r="S476" s="4"/>
      <c r="T476" s="4"/>
      <c r="U476" s="4"/>
      <c r="V476" s="4"/>
      <c r="AF476" s="4"/>
      <c r="AG476" s="4"/>
      <c r="AH476" s="4"/>
      <c r="AI476" s="4"/>
      <c r="AJ476" s="4"/>
      <c r="AK476" s="4"/>
      <c r="AL476" s="4"/>
    </row>
    <row r="477" spans="1:38" ht="15.75" customHeight="1" x14ac:dyDescent="0.25">
      <c r="A477" s="4"/>
      <c r="B477" s="4"/>
      <c r="C477" s="4"/>
      <c r="D477" s="4"/>
      <c r="F477" s="4"/>
      <c r="G477" s="4"/>
      <c r="I477" s="4"/>
      <c r="J477" s="4"/>
      <c r="K477" s="4"/>
      <c r="L477" s="4"/>
      <c r="M477" s="4"/>
      <c r="N477" s="4"/>
      <c r="O477" s="4"/>
      <c r="P477" s="4"/>
      <c r="Q477" s="4"/>
      <c r="R477" s="4"/>
      <c r="S477" s="4"/>
      <c r="T477" s="4"/>
      <c r="U477" s="4"/>
      <c r="V477" s="4"/>
      <c r="AF477" s="4"/>
      <c r="AG477" s="4"/>
      <c r="AH477" s="4"/>
      <c r="AI477" s="4"/>
      <c r="AJ477" s="4"/>
      <c r="AK477" s="4"/>
      <c r="AL477" s="4"/>
    </row>
    <row r="478" spans="1:38" ht="15.75" customHeight="1" x14ac:dyDescent="0.25">
      <c r="A478" s="4"/>
      <c r="B478" s="4"/>
      <c r="C478" s="4"/>
      <c r="D478" s="4"/>
      <c r="F478" s="4"/>
      <c r="G478" s="4"/>
      <c r="I478" s="4"/>
      <c r="J478" s="4"/>
      <c r="K478" s="4"/>
      <c r="L478" s="4"/>
      <c r="M478" s="4"/>
      <c r="N478" s="4"/>
      <c r="O478" s="4"/>
      <c r="P478" s="4"/>
      <c r="Q478" s="4"/>
      <c r="R478" s="4"/>
      <c r="S478" s="4"/>
      <c r="T478" s="4"/>
      <c r="U478" s="4"/>
      <c r="V478" s="4"/>
      <c r="AF478" s="4"/>
      <c r="AG478" s="4"/>
      <c r="AH478" s="4"/>
      <c r="AI478" s="4"/>
      <c r="AJ478" s="4"/>
      <c r="AK478" s="4"/>
      <c r="AL478" s="4"/>
    </row>
    <row r="479" spans="1:38" ht="15.75" customHeight="1" x14ac:dyDescent="0.25">
      <c r="A479" s="4"/>
      <c r="B479" s="4"/>
      <c r="C479" s="4"/>
      <c r="D479" s="4"/>
      <c r="F479" s="4"/>
      <c r="G479" s="4"/>
      <c r="I479" s="4"/>
      <c r="J479" s="4"/>
      <c r="K479" s="4"/>
      <c r="L479" s="4"/>
      <c r="M479" s="4"/>
      <c r="N479" s="4"/>
      <c r="O479" s="4"/>
      <c r="P479" s="4"/>
      <c r="Q479" s="4"/>
      <c r="R479" s="4"/>
      <c r="S479" s="4"/>
      <c r="T479" s="4"/>
      <c r="U479" s="4"/>
      <c r="V479" s="4"/>
      <c r="AF479" s="4"/>
      <c r="AG479" s="4"/>
      <c r="AH479" s="4"/>
      <c r="AI479" s="4"/>
      <c r="AJ479" s="4"/>
      <c r="AK479" s="4"/>
      <c r="AL479" s="4"/>
    </row>
    <row r="480" spans="1:38" ht="15.75" customHeight="1" x14ac:dyDescent="0.25">
      <c r="A480" s="4"/>
      <c r="B480" s="4"/>
      <c r="C480" s="4"/>
      <c r="D480" s="4"/>
      <c r="F480" s="4"/>
      <c r="G480" s="4"/>
      <c r="I480" s="4"/>
      <c r="J480" s="4"/>
      <c r="K480" s="4"/>
      <c r="L480" s="4"/>
      <c r="M480" s="4"/>
      <c r="N480" s="4"/>
      <c r="O480" s="4"/>
      <c r="P480" s="4"/>
      <c r="Q480" s="4"/>
      <c r="R480" s="4"/>
      <c r="S480" s="4"/>
      <c r="T480" s="4"/>
      <c r="U480" s="4"/>
      <c r="V480" s="4"/>
      <c r="AF480" s="4"/>
      <c r="AG480" s="4"/>
      <c r="AH480" s="4"/>
      <c r="AI480" s="4"/>
      <c r="AJ480" s="4"/>
      <c r="AK480" s="4"/>
      <c r="AL480" s="4"/>
    </row>
    <row r="481" spans="1:38" ht="15.75" customHeight="1" x14ac:dyDescent="0.25">
      <c r="A481" s="4"/>
      <c r="B481" s="4"/>
      <c r="C481" s="4"/>
      <c r="D481" s="4"/>
      <c r="F481" s="4"/>
      <c r="G481" s="4"/>
      <c r="I481" s="4"/>
      <c r="J481" s="4"/>
      <c r="K481" s="4"/>
      <c r="L481" s="4"/>
      <c r="M481" s="4"/>
      <c r="N481" s="4"/>
      <c r="O481" s="4"/>
      <c r="P481" s="4"/>
      <c r="Q481" s="4"/>
      <c r="R481" s="4"/>
      <c r="S481" s="4"/>
      <c r="T481" s="4"/>
      <c r="U481" s="4"/>
      <c r="V481" s="4"/>
      <c r="AF481" s="4"/>
      <c r="AG481" s="4"/>
      <c r="AH481" s="4"/>
      <c r="AI481" s="4"/>
      <c r="AJ481" s="4"/>
      <c r="AK481" s="4"/>
      <c r="AL481" s="4"/>
    </row>
    <row r="482" spans="1:38" ht="15.75" customHeight="1" x14ac:dyDescent="0.25">
      <c r="A482" s="4"/>
      <c r="B482" s="4"/>
      <c r="C482" s="4"/>
      <c r="D482" s="4"/>
      <c r="F482" s="4"/>
      <c r="G482" s="4"/>
      <c r="I482" s="4"/>
      <c r="J482" s="4"/>
      <c r="K482" s="4"/>
      <c r="L482" s="4"/>
      <c r="M482" s="4"/>
      <c r="N482" s="4"/>
      <c r="O482" s="4"/>
      <c r="P482" s="4"/>
      <c r="Q482" s="4"/>
      <c r="R482" s="4"/>
      <c r="S482" s="4"/>
      <c r="T482" s="4"/>
      <c r="U482" s="4"/>
      <c r="V482" s="4"/>
      <c r="AF482" s="4"/>
      <c r="AG482" s="4"/>
      <c r="AH482" s="4"/>
      <c r="AI482" s="4"/>
      <c r="AJ482" s="4"/>
      <c r="AK482" s="4"/>
      <c r="AL482" s="4"/>
    </row>
    <row r="483" spans="1:38" ht="15.75" customHeight="1" x14ac:dyDescent="0.25">
      <c r="A483" s="4"/>
      <c r="B483" s="4"/>
      <c r="C483" s="4"/>
      <c r="D483" s="4"/>
      <c r="F483" s="4"/>
      <c r="G483" s="4"/>
      <c r="I483" s="4"/>
      <c r="J483" s="4"/>
      <c r="K483" s="4"/>
      <c r="L483" s="4"/>
      <c r="M483" s="4"/>
      <c r="N483" s="4"/>
      <c r="O483" s="4"/>
      <c r="P483" s="4"/>
      <c r="Q483" s="4"/>
      <c r="R483" s="4"/>
      <c r="S483" s="4"/>
      <c r="T483" s="4"/>
      <c r="U483" s="4"/>
      <c r="V483" s="4"/>
      <c r="AF483" s="4"/>
      <c r="AG483" s="4"/>
      <c r="AH483" s="4"/>
      <c r="AI483" s="4"/>
      <c r="AJ483" s="4"/>
      <c r="AK483" s="4"/>
      <c r="AL483" s="4"/>
    </row>
    <row r="484" spans="1:38" ht="15.75" customHeight="1" x14ac:dyDescent="0.25">
      <c r="A484" s="4"/>
      <c r="B484" s="4"/>
      <c r="C484" s="4"/>
      <c r="D484" s="4"/>
      <c r="F484" s="4"/>
      <c r="G484" s="4"/>
      <c r="I484" s="4"/>
      <c r="J484" s="4"/>
      <c r="K484" s="4"/>
      <c r="L484" s="4"/>
      <c r="M484" s="4"/>
      <c r="N484" s="4"/>
      <c r="O484" s="4"/>
      <c r="P484" s="4"/>
      <c r="Q484" s="4"/>
      <c r="R484" s="4"/>
      <c r="S484" s="4"/>
      <c r="T484" s="4"/>
      <c r="U484" s="4"/>
      <c r="V484" s="4"/>
      <c r="AF484" s="4"/>
      <c r="AG484" s="4"/>
      <c r="AH484" s="4"/>
      <c r="AI484" s="4"/>
      <c r="AJ484" s="4"/>
      <c r="AK484" s="4"/>
      <c r="AL484" s="4"/>
    </row>
    <row r="485" spans="1:38" ht="15.75" customHeight="1" x14ac:dyDescent="0.25">
      <c r="A485" s="4"/>
      <c r="B485" s="4"/>
      <c r="C485" s="4"/>
      <c r="D485" s="4"/>
      <c r="F485" s="4"/>
      <c r="G485" s="4"/>
      <c r="I485" s="4"/>
      <c r="J485" s="4"/>
      <c r="K485" s="4"/>
      <c r="L485" s="4"/>
      <c r="M485" s="4"/>
      <c r="N485" s="4"/>
      <c r="O485" s="4"/>
      <c r="P485" s="4"/>
      <c r="Q485" s="4"/>
      <c r="R485" s="4"/>
      <c r="S485" s="4"/>
      <c r="T485" s="4"/>
      <c r="U485" s="4"/>
      <c r="V485" s="4"/>
      <c r="AF485" s="4"/>
      <c r="AG485" s="4"/>
      <c r="AH485" s="4"/>
      <c r="AI485" s="4"/>
      <c r="AJ485" s="4"/>
      <c r="AK485" s="4"/>
      <c r="AL485" s="4"/>
    </row>
    <row r="486" spans="1:38" ht="15.75" customHeight="1" x14ac:dyDescent="0.25">
      <c r="A486" s="4"/>
      <c r="B486" s="4"/>
      <c r="C486" s="4"/>
      <c r="D486" s="4"/>
      <c r="F486" s="4"/>
      <c r="G486" s="4"/>
      <c r="I486" s="4"/>
      <c r="J486" s="4"/>
      <c r="K486" s="4"/>
      <c r="L486" s="4"/>
      <c r="M486" s="4"/>
      <c r="N486" s="4"/>
      <c r="O486" s="4"/>
      <c r="P486" s="4"/>
      <c r="Q486" s="4"/>
      <c r="R486" s="4"/>
      <c r="S486" s="4"/>
      <c r="T486" s="4"/>
      <c r="U486" s="4"/>
      <c r="V486" s="4"/>
      <c r="AF486" s="4"/>
      <c r="AG486" s="4"/>
      <c r="AH486" s="4"/>
      <c r="AI486" s="4"/>
      <c r="AJ486" s="4"/>
      <c r="AK486" s="4"/>
      <c r="AL486" s="4"/>
    </row>
    <row r="487" spans="1:38" ht="15.75" customHeight="1" x14ac:dyDescent="0.25">
      <c r="A487" s="4"/>
      <c r="B487" s="4"/>
      <c r="C487" s="4"/>
      <c r="D487" s="4"/>
      <c r="F487" s="4"/>
      <c r="G487" s="4"/>
      <c r="I487" s="4"/>
      <c r="J487" s="4"/>
      <c r="K487" s="4"/>
      <c r="L487" s="4"/>
      <c r="M487" s="4"/>
      <c r="N487" s="4"/>
      <c r="O487" s="4"/>
      <c r="P487" s="4"/>
      <c r="Q487" s="4"/>
      <c r="R487" s="4"/>
      <c r="S487" s="4"/>
      <c r="T487" s="4"/>
      <c r="U487" s="4"/>
      <c r="V487" s="4"/>
      <c r="AF487" s="4"/>
      <c r="AG487" s="4"/>
      <c r="AH487" s="4"/>
      <c r="AI487" s="4"/>
      <c r="AJ487" s="4"/>
      <c r="AK487" s="4"/>
      <c r="AL487" s="4"/>
    </row>
    <row r="488" spans="1:38" ht="15.75" customHeight="1" x14ac:dyDescent="0.25">
      <c r="A488" s="4"/>
      <c r="B488" s="4"/>
      <c r="C488" s="4"/>
      <c r="D488" s="4"/>
      <c r="F488" s="4"/>
      <c r="G488" s="4"/>
      <c r="I488" s="4"/>
      <c r="J488" s="4"/>
      <c r="K488" s="4"/>
      <c r="L488" s="4"/>
      <c r="M488" s="4"/>
      <c r="N488" s="4"/>
      <c r="O488" s="4"/>
      <c r="P488" s="4"/>
      <c r="Q488" s="4"/>
      <c r="R488" s="4"/>
      <c r="S488" s="4"/>
      <c r="T488" s="4"/>
      <c r="U488" s="4"/>
      <c r="V488" s="4"/>
      <c r="AF488" s="4"/>
      <c r="AG488" s="4"/>
      <c r="AH488" s="4"/>
      <c r="AI488" s="4"/>
      <c r="AJ488" s="4"/>
      <c r="AK488" s="4"/>
      <c r="AL488" s="4"/>
    </row>
    <row r="489" spans="1:38" ht="15.75" customHeight="1" x14ac:dyDescent="0.25">
      <c r="A489" s="4"/>
      <c r="B489" s="4"/>
      <c r="C489" s="4"/>
      <c r="D489" s="4"/>
      <c r="F489" s="4"/>
      <c r="G489" s="4"/>
      <c r="I489" s="4"/>
      <c r="J489" s="4"/>
      <c r="K489" s="4"/>
      <c r="L489" s="4"/>
      <c r="M489" s="4"/>
      <c r="N489" s="4"/>
      <c r="O489" s="4"/>
      <c r="P489" s="4"/>
      <c r="Q489" s="4"/>
      <c r="R489" s="4"/>
      <c r="S489" s="4"/>
      <c r="T489" s="4"/>
      <c r="U489" s="4"/>
      <c r="V489" s="4"/>
      <c r="AF489" s="4"/>
      <c r="AG489" s="4"/>
      <c r="AH489" s="4"/>
      <c r="AI489" s="4"/>
      <c r="AJ489" s="4"/>
      <c r="AK489" s="4"/>
      <c r="AL489" s="4"/>
    </row>
    <row r="490" spans="1:38" ht="15.75" customHeight="1" x14ac:dyDescent="0.25">
      <c r="A490" s="4"/>
      <c r="B490" s="4"/>
      <c r="C490" s="4"/>
      <c r="D490" s="4"/>
      <c r="F490" s="4"/>
      <c r="G490" s="4"/>
      <c r="I490" s="4"/>
      <c r="J490" s="4"/>
      <c r="K490" s="4"/>
      <c r="L490" s="4"/>
      <c r="M490" s="4"/>
      <c r="N490" s="4"/>
      <c r="O490" s="4"/>
      <c r="P490" s="4"/>
      <c r="Q490" s="4"/>
      <c r="R490" s="4"/>
      <c r="S490" s="4"/>
      <c r="T490" s="4"/>
      <c r="U490" s="4"/>
      <c r="V490" s="4"/>
      <c r="AF490" s="4"/>
      <c r="AG490" s="4"/>
      <c r="AH490" s="4"/>
      <c r="AI490" s="4"/>
      <c r="AJ490" s="4"/>
      <c r="AK490" s="4"/>
      <c r="AL490" s="4"/>
    </row>
    <row r="491" spans="1:38" ht="15.75" customHeight="1" x14ac:dyDescent="0.25">
      <c r="A491" s="4"/>
      <c r="B491" s="4"/>
      <c r="C491" s="4"/>
      <c r="D491" s="4"/>
      <c r="F491" s="4"/>
      <c r="G491" s="4"/>
      <c r="I491" s="4"/>
      <c r="J491" s="4"/>
      <c r="K491" s="4"/>
      <c r="L491" s="4"/>
      <c r="M491" s="4"/>
      <c r="N491" s="4"/>
      <c r="O491" s="4"/>
      <c r="P491" s="4"/>
      <c r="Q491" s="4"/>
      <c r="R491" s="4"/>
      <c r="S491" s="4"/>
      <c r="T491" s="4"/>
      <c r="U491" s="4"/>
      <c r="V491" s="4"/>
      <c r="AF491" s="4"/>
      <c r="AG491" s="4"/>
      <c r="AH491" s="4"/>
      <c r="AI491" s="4"/>
      <c r="AJ491" s="4"/>
      <c r="AK491" s="4"/>
      <c r="AL491" s="4"/>
    </row>
    <row r="492" spans="1:38" ht="15.75" customHeight="1" x14ac:dyDescent="0.25">
      <c r="A492" s="4"/>
      <c r="B492" s="4"/>
      <c r="C492" s="4"/>
      <c r="D492" s="4"/>
      <c r="F492" s="4"/>
      <c r="G492" s="4"/>
      <c r="I492" s="4"/>
      <c r="J492" s="4"/>
      <c r="K492" s="4"/>
      <c r="L492" s="4"/>
      <c r="M492" s="4"/>
      <c r="N492" s="4"/>
      <c r="O492" s="4"/>
      <c r="P492" s="4"/>
      <c r="Q492" s="4"/>
      <c r="R492" s="4"/>
      <c r="S492" s="4"/>
      <c r="T492" s="4"/>
      <c r="U492" s="4"/>
      <c r="V492" s="4"/>
      <c r="AF492" s="4"/>
      <c r="AG492" s="4"/>
      <c r="AH492" s="4"/>
      <c r="AI492" s="4"/>
      <c r="AJ492" s="4"/>
      <c r="AK492" s="4"/>
      <c r="AL492" s="4"/>
    </row>
    <row r="493" spans="1:38" ht="15.75" customHeight="1" x14ac:dyDescent="0.25">
      <c r="A493" s="4"/>
      <c r="B493" s="4"/>
      <c r="C493" s="4"/>
      <c r="D493" s="4"/>
      <c r="F493" s="4"/>
      <c r="G493" s="4"/>
      <c r="I493" s="4"/>
      <c r="J493" s="4"/>
      <c r="K493" s="4"/>
      <c r="L493" s="4"/>
      <c r="M493" s="4"/>
      <c r="N493" s="4"/>
      <c r="O493" s="4"/>
      <c r="P493" s="4"/>
      <c r="Q493" s="4"/>
      <c r="R493" s="4"/>
      <c r="S493" s="4"/>
      <c r="T493" s="4"/>
      <c r="U493" s="4"/>
      <c r="V493" s="4"/>
      <c r="AF493" s="4"/>
      <c r="AG493" s="4"/>
      <c r="AH493" s="4"/>
      <c r="AI493" s="4"/>
      <c r="AJ493" s="4"/>
      <c r="AK493" s="4"/>
      <c r="AL493" s="4"/>
    </row>
    <row r="494" spans="1:38" ht="15.75" customHeight="1" x14ac:dyDescent="0.25">
      <c r="A494" s="4"/>
      <c r="B494" s="4"/>
      <c r="C494" s="4"/>
      <c r="D494" s="4"/>
      <c r="F494" s="4"/>
      <c r="G494" s="4"/>
      <c r="I494" s="4"/>
      <c r="J494" s="4"/>
      <c r="K494" s="4"/>
      <c r="L494" s="4"/>
      <c r="M494" s="4"/>
      <c r="N494" s="4"/>
      <c r="O494" s="4"/>
      <c r="P494" s="4"/>
      <c r="Q494" s="4"/>
      <c r="R494" s="4"/>
      <c r="S494" s="4"/>
      <c r="T494" s="4"/>
      <c r="U494" s="4"/>
      <c r="V494" s="4"/>
      <c r="AF494" s="4"/>
      <c r="AG494" s="4"/>
      <c r="AH494" s="4"/>
      <c r="AI494" s="4"/>
      <c r="AJ494" s="4"/>
      <c r="AK494" s="4"/>
      <c r="AL494" s="4"/>
    </row>
    <row r="495" spans="1:38" ht="15.75" customHeight="1" x14ac:dyDescent="0.25">
      <c r="A495" s="4"/>
      <c r="B495" s="4"/>
      <c r="C495" s="4"/>
      <c r="D495" s="4"/>
      <c r="F495" s="4"/>
      <c r="G495" s="4"/>
      <c r="I495" s="4"/>
      <c r="J495" s="4"/>
      <c r="K495" s="4"/>
      <c r="L495" s="4"/>
      <c r="M495" s="4"/>
      <c r="N495" s="4"/>
      <c r="O495" s="4"/>
      <c r="P495" s="4"/>
      <c r="Q495" s="4"/>
      <c r="R495" s="4"/>
      <c r="S495" s="4"/>
      <c r="T495" s="4"/>
      <c r="U495" s="4"/>
      <c r="V495" s="4"/>
      <c r="AF495" s="4"/>
      <c r="AG495" s="4"/>
      <c r="AH495" s="4"/>
      <c r="AI495" s="4"/>
      <c r="AJ495" s="4"/>
      <c r="AK495" s="4"/>
      <c r="AL495" s="4"/>
    </row>
    <row r="496" spans="1:38" ht="15.75" customHeight="1" x14ac:dyDescent="0.25">
      <c r="A496" s="4"/>
      <c r="B496" s="4"/>
      <c r="C496" s="4"/>
      <c r="D496" s="4"/>
      <c r="F496" s="4"/>
      <c r="G496" s="4"/>
      <c r="I496" s="4"/>
      <c r="J496" s="4"/>
      <c r="K496" s="4"/>
      <c r="L496" s="4"/>
      <c r="M496" s="4"/>
      <c r="N496" s="4"/>
      <c r="O496" s="4"/>
      <c r="P496" s="4"/>
      <c r="Q496" s="4"/>
      <c r="R496" s="4"/>
      <c r="S496" s="4"/>
      <c r="T496" s="4"/>
      <c r="U496" s="4"/>
      <c r="V496" s="4"/>
      <c r="AF496" s="4"/>
      <c r="AG496" s="4"/>
      <c r="AH496" s="4"/>
      <c r="AI496" s="4"/>
      <c r="AJ496" s="4"/>
      <c r="AK496" s="4"/>
      <c r="AL496" s="4"/>
    </row>
    <row r="497" spans="1:38" ht="15.75" customHeight="1" x14ac:dyDescent="0.25">
      <c r="A497" s="4"/>
      <c r="B497" s="4"/>
      <c r="C497" s="4"/>
      <c r="D497" s="4"/>
      <c r="F497" s="4"/>
      <c r="G497" s="4"/>
      <c r="I497" s="4"/>
      <c r="J497" s="4"/>
      <c r="K497" s="4"/>
      <c r="L497" s="4"/>
      <c r="M497" s="4"/>
      <c r="N497" s="4"/>
      <c r="O497" s="4"/>
      <c r="P497" s="4"/>
      <c r="Q497" s="4"/>
      <c r="R497" s="4"/>
      <c r="S497" s="4"/>
      <c r="T497" s="4"/>
      <c r="U497" s="4"/>
      <c r="V497" s="4"/>
      <c r="AF497" s="4"/>
      <c r="AG497" s="4"/>
      <c r="AH497" s="4"/>
      <c r="AI497" s="4"/>
      <c r="AJ497" s="4"/>
      <c r="AK497" s="4"/>
      <c r="AL497" s="4"/>
    </row>
    <row r="498" spans="1:38" ht="15.75" customHeight="1" x14ac:dyDescent="0.25">
      <c r="A498" s="4"/>
      <c r="B498" s="4"/>
      <c r="C498" s="4"/>
      <c r="D498" s="4"/>
      <c r="F498" s="4"/>
      <c r="G498" s="4"/>
      <c r="I498" s="4"/>
      <c r="J498" s="4"/>
      <c r="K498" s="4"/>
      <c r="L498" s="4"/>
      <c r="M498" s="4"/>
      <c r="N498" s="4"/>
      <c r="O498" s="4"/>
      <c r="P498" s="4"/>
      <c r="Q498" s="4"/>
      <c r="R498" s="4"/>
      <c r="S498" s="4"/>
      <c r="T498" s="4"/>
      <c r="U498" s="4"/>
      <c r="V498" s="4"/>
      <c r="AF498" s="4"/>
      <c r="AG498" s="4"/>
      <c r="AH498" s="4"/>
      <c r="AI498" s="4"/>
      <c r="AJ498" s="4"/>
      <c r="AK498" s="4"/>
      <c r="AL498" s="4"/>
    </row>
    <row r="499" spans="1:38" ht="15.75" customHeight="1" x14ac:dyDescent="0.25">
      <c r="A499" s="4"/>
      <c r="B499" s="4"/>
      <c r="C499" s="4"/>
      <c r="D499" s="4"/>
      <c r="F499" s="4"/>
      <c r="G499" s="4"/>
      <c r="I499" s="4"/>
      <c r="J499" s="4"/>
      <c r="K499" s="4"/>
      <c r="L499" s="4"/>
      <c r="M499" s="4"/>
      <c r="N499" s="4"/>
      <c r="O499" s="4"/>
      <c r="P499" s="4"/>
      <c r="Q499" s="4"/>
      <c r="R499" s="4"/>
      <c r="S499" s="4"/>
      <c r="T499" s="4"/>
      <c r="U499" s="4"/>
      <c r="V499" s="4"/>
      <c r="AF499" s="4"/>
      <c r="AG499" s="4"/>
      <c r="AH499" s="4"/>
      <c r="AI499" s="4"/>
      <c r="AJ499" s="4"/>
      <c r="AK499" s="4"/>
      <c r="AL499" s="4"/>
    </row>
    <row r="500" spans="1:38" ht="15.75" customHeight="1" x14ac:dyDescent="0.25">
      <c r="A500" s="4"/>
      <c r="B500" s="4"/>
      <c r="C500" s="4"/>
      <c r="D500" s="4"/>
      <c r="F500" s="4"/>
      <c r="G500" s="4"/>
      <c r="I500" s="4"/>
      <c r="J500" s="4"/>
      <c r="K500" s="4"/>
      <c r="L500" s="4"/>
      <c r="M500" s="4"/>
      <c r="N500" s="4"/>
      <c r="O500" s="4"/>
      <c r="P500" s="4"/>
      <c r="Q500" s="4"/>
      <c r="R500" s="4"/>
      <c r="S500" s="4"/>
      <c r="T500" s="4"/>
      <c r="U500" s="4"/>
      <c r="V500" s="4"/>
      <c r="AF500" s="4"/>
      <c r="AG500" s="4"/>
      <c r="AH500" s="4"/>
      <c r="AI500" s="4"/>
      <c r="AJ500" s="4"/>
      <c r="AK500" s="4"/>
      <c r="AL500" s="4"/>
    </row>
    <row r="501" spans="1:38" ht="15.75" customHeight="1" x14ac:dyDescent="0.25">
      <c r="A501" s="4"/>
      <c r="B501" s="4"/>
      <c r="C501" s="4"/>
      <c r="D501" s="4"/>
      <c r="F501" s="4"/>
      <c r="G501" s="4"/>
      <c r="I501" s="4"/>
      <c r="J501" s="4"/>
      <c r="K501" s="4"/>
      <c r="L501" s="4"/>
      <c r="M501" s="4"/>
      <c r="N501" s="4"/>
      <c r="O501" s="4"/>
      <c r="P501" s="4"/>
      <c r="Q501" s="4"/>
      <c r="R501" s="4"/>
      <c r="S501" s="4"/>
      <c r="T501" s="4"/>
      <c r="U501" s="4"/>
      <c r="V501" s="4"/>
      <c r="AF501" s="4"/>
      <c r="AG501" s="4"/>
      <c r="AH501" s="4"/>
      <c r="AI501" s="4"/>
      <c r="AJ501" s="4"/>
      <c r="AK501" s="4"/>
      <c r="AL501" s="4"/>
    </row>
    <row r="502" spans="1:38" ht="15.75" customHeight="1" x14ac:dyDescent="0.25">
      <c r="A502" s="4"/>
      <c r="B502" s="4"/>
      <c r="C502" s="4"/>
      <c r="D502" s="4"/>
      <c r="F502" s="4"/>
      <c r="G502" s="4"/>
      <c r="I502" s="4"/>
      <c r="J502" s="4"/>
      <c r="K502" s="4"/>
      <c r="L502" s="4"/>
      <c r="M502" s="4"/>
      <c r="N502" s="4"/>
      <c r="O502" s="4"/>
      <c r="P502" s="4"/>
      <c r="Q502" s="4"/>
      <c r="R502" s="4"/>
      <c r="S502" s="4"/>
      <c r="T502" s="4"/>
      <c r="U502" s="4"/>
      <c r="V502" s="4"/>
      <c r="AF502" s="4"/>
      <c r="AG502" s="4"/>
      <c r="AH502" s="4"/>
      <c r="AI502" s="4"/>
      <c r="AJ502" s="4"/>
      <c r="AK502" s="4"/>
      <c r="AL502" s="4"/>
    </row>
    <row r="503" spans="1:38" ht="15.75" customHeight="1" x14ac:dyDescent="0.25">
      <c r="A503" s="4"/>
      <c r="B503" s="4"/>
      <c r="C503" s="4"/>
      <c r="D503" s="4"/>
      <c r="F503" s="4"/>
      <c r="G503" s="4"/>
      <c r="I503" s="4"/>
      <c r="J503" s="4"/>
      <c r="K503" s="4"/>
      <c r="L503" s="4"/>
      <c r="M503" s="4"/>
      <c r="N503" s="4"/>
      <c r="O503" s="4"/>
      <c r="P503" s="4"/>
      <c r="Q503" s="4"/>
      <c r="R503" s="4"/>
      <c r="S503" s="4"/>
      <c r="T503" s="4"/>
      <c r="U503" s="4"/>
      <c r="V503" s="4"/>
      <c r="AF503" s="4"/>
      <c r="AG503" s="4"/>
      <c r="AH503" s="4"/>
      <c r="AI503" s="4"/>
      <c r="AJ503" s="4"/>
      <c r="AK503" s="4"/>
      <c r="AL503" s="4"/>
    </row>
    <row r="504" spans="1:38" ht="15.75" customHeight="1" x14ac:dyDescent="0.25">
      <c r="A504" s="4"/>
      <c r="B504" s="4"/>
      <c r="C504" s="4"/>
      <c r="D504" s="4"/>
      <c r="F504" s="4"/>
      <c r="G504" s="4"/>
      <c r="I504" s="4"/>
      <c r="J504" s="4"/>
      <c r="K504" s="4"/>
      <c r="L504" s="4"/>
      <c r="M504" s="4"/>
      <c r="N504" s="4"/>
      <c r="O504" s="4"/>
      <c r="P504" s="4"/>
      <c r="Q504" s="4"/>
      <c r="R504" s="4"/>
      <c r="S504" s="4"/>
      <c r="T504" s="4"/>
      <c r="U504" s="4"/>
      <c r="V504" s="4"/>
      <c r="AF504" s="4"/>
      <c r="AG504" s="4"/>
      <c r="AH504" s="4"/>
      <c r="AI504" s="4"/>
      <c r="AJ504" s="4"/>
      <c r="AK504" s="4"/>
      <c r="AL504" s="4"/>
    </row>
    <row r="505" spans="1:38" ht="15.75" customHeight="1" x14ac:dyDescent="0.25">
      <c r="A505" s="4"/>
      <c r="B505" s="4"/>
      <c r="C505" s="4"/>
      <c r="D505" s="4"/>
      <c r="F505" s="4"/>
      <c r="G505" s="4"/>
      <c r="I505" s="4"/>
      <c r="J505" s="4"/>
      <c r="K505" s="4"/>
      <c r="L505" s="4"/>
      <c r="M505" s="4"/>
      <c r="N505" s="4"/>
      <c r="O505" s="4"/>
      <c r="P505" s="4"/>
      <c r="Q505" s="4"/>
      <c r="R505" s="4"/>
      <c r="S505" s="4"/>
      <c r="T505" s="4"/>
      <c r="U505" s="4"/>
      <c r="V505" s="4"/>
      <c r="AF505" s="4"/>
      <c r="AG505" s="4"/>
      <c r="AH505" s="4"/>
      <c r="AI505" s="4"/>
      <c r="AJ505" s="4"/>
      <c r="AK505" s="4"/>
      <c r="AL505" s="4"/>
    </row>
    <row r="506" spans="1:38" ht="15.75" customHeight="1" x14ac:dyDescent="0.25">
      <c r="A506" s="4"/>
      <c r="B506" s="4"/>
      <c r="C506" s="4"/>
      <c r="D506" s="4"/>
      <c r="F506" s="4"/>
      <c r="G506" s="4"/>
      <c r="I506" s="4"/>
      <c r="J506" s="4"/>
      <c r="K506" s="4"/>
      <c r="L506" s="4"/>
      <c r="M506" s="4"/>
      <c r="N506" s="4"/>
      <c r="O506" s="4"/>
      <c r="P506" s="4"/>
      <c r="Q506" s="4"/>
      <c r="R506" s="4"/>
      <c r="S506" s="4"/>
      <c r="T506" s="4"/>
      <c r="U506" s="4"/>
      <c r="V506" s="4"/>
      <c r="AF506" s="4"/>
      <c r="AG506" s="4"/>
      <c r="AH506" s="4"/>
      <c r="AI506" s="4"/>
      <c r="AJ506" s="4"/>
      <c r="AK506" s="4"/>
      <c r="AL506" s="4"/>
    </row>
    <row r="507" spans="1:38" ht="15.75" customHeight="1" x14ac:dyDescent="0.25">
      <c r="A507" s="4"/>
      <c r="B507" s="4"/>
      <c r="C507" s="4"/>
      <c r="D507" s="4"/>
      <c r="F507" s="4"/>
      <c r="G507" s="4"/>
      <c r="I507" s="4"/>
      <c r="J507" s="4"/>
      <c r="K507" s="4"/>
      <c r="L507" s="4"/>
      <c r="M507" s="4"/>
      <c r="N507" s="4"/>
      <c r="O507" s="4"/>
      <c r="P507" s="4"/>
      <c r="Q507" s="4"/>
      <c r="R507" s="4"/>
      <c r="S507" s="4"/>
      <c r="T507" s="4"/>
      <c r="U507" s="4"/>
      <c r="V507" s="4"/>
      <c r="AF507" s="4"/>
      <c r="AG507" s="4"/>
      <c r="AH507" s="4"/>
      <c r="AI507" s="4"/>
      <c r="AJ507" s="4"/>
      <c r="AK507" s="4"/>
      <c r="AL507" s="4"/>
    </row>
    <row r="508" spans="1:38" ht="15.75" customHeight="1" x14ac:dyDescent="0.25">
      <c r="A508" s="4"/>
      <c r="B508" s="4"/>
      <c r="C508" s="4"/>
      <c r="D508" s="4"/>
      <c r="F508" s="4"/>
      <c r="G508" s="4"/>
      <c r="I508" s="4"/>
      <c r="J508" s="4"/>
      <c r="K508" s="4"/>
      <c r="L508" s="4"/>
      <c r="M508" s="4"/>
      <c r="N508" s="4"/>
      <c r="O508" s="4"/>
      <c r="P508" s="4"/>
      <c r="Q508" s="4"/>
      <c r="R508" s="4"/>
      <c r="S508" s="4"/>
      <c r="T508" s="4"/>
      <c r="U508" s="4"/>
      <c r="V508" s="4"/>
      <c r="AF508" s="4"/>
      <c r="AG508" s="4"/>
      <c r="AH508" s="4"/>
      <c r="AI508" s="4"/>
      <c r="AJ508" s="4"/>
      <c r="AK508" s="4"/>
      <c r="AL508" s="4"/>
    </row>
    <row r="509" spans="1:38" ht="15.75" customHeight="1" x14ac:dyDescent="0.25">
      <c r="A509" s="4"/>
      <c r="B509" s="4"/>
      <c r="C509" s="4"/>
      <c r="D509" s="4"/>
      <c r="F509" s="4"/>
      <c r="G509" s="4"/>
      <c r="I509" s="4"/>
      <c r="J509" s="4"/>
      <c r="K509" s="4"/>
      <c r="L509" s="4"/>
      <c r="M509" s="4"/>
      <c r="N509" s="4"/>
      <c r="O509" s="4"/>
      <c r="P509" s="4"/>
      <c r="Q509" s="4"/>
      <c r="R509" s="4"/>
      <c r="S509" s="4"/>
      <c r="T509" s="4"/>
      <c r="U509" s="4"/>
      <c r="V509" s="4"/>
      <c r="AF509" s="4"/>
      <c r="AG509" s="4"/>
      <c r="AH509" s="4"/>
      <c r="AI509" s="4"/>
      <c r="AJ509" s="4"/>
      <c r="AK509" s="4"/>
      <c r="AL509" s="4"/>
    </row>
    <row r="510" spans="1:38" ht="15.75" customHeight="1" x14ac:dyDescent="0.25">
      <c r="A510" s="4"/>
      <c r="B510" s="4"/>
      <c r="C510" s="4"/>
      <c r="D510" s="4"/>
      <c r="F510" s="4"/>
      <c r="G510" s="4"/>
      <c r="I510" s="4"/>
      <c r="J510" s="4"/>
      <c r="K510" s="4"/>
      <c r="L510" s="4"/>
      <c r="M510" s="4"/>
      <c r="N510" s="4"/>
      <c r="O510" s="4"/>
      <c r="P510" s="4"/>
      <c r="Q510" s="4"/>
      <c r="R510" s="4"/>
      <c r="S510" s="4"/>
      <c r="T510" s="4"/>
      <c r="U510" s="4"/>
      <c r="V510" s="4"/>
      <c r="AF510" s="4"/>
      <c r="AG510" s="4"/>
      <c r="AH510" s="4"/>
      <c r="AI510" s="4"/>
      <c r="AJ510" s="4"/>
      <c r="AK510" s="4"/>
      <c r="AL510" s="4"/>
    </row>
    <row r="511" spans="1:38" ht="15.75" customHeight="1" x14ac:dyDescent="0.25">
      <c r="A511" s="4"/>
      <c r="B511" s="4"/>
      <c r="C511" s="4"/>
      <c r="D511" s="4"/>
      <c r="F511" s="4"/>
      <c r="G511" s="4"/>
      <c r="I511" s="4"/>
      <c r="J511" s="4"/>
      <c r="K511" s="4"/>
      <c r="L511" s="4"/>
      <c r="M511" s="4"/>
      <c r="N511" s="4"/>
      <c r="O511" s="4"/>
      <c r="P511" s="4"/>
      <c r="Q511" s="4"/>
      <c r="R511" s="4"/>
      <c r="S511" s="4"/>
      <c r="T511" s="4"/>
      <c r="U511" s="4"/>
      <c r="V511" s="4"/>
      <c r="AF511" s="4"/>
      <c r="AG511" s="4"/>
      <c r="AH511" s="4"/>
      <c r="AI511" s="4"/>
      <c r="AJ511" s="4"/>
      <c r="AK511" s="4"/>
      <c r="AL511" s="4"/>
    </row>
    <row r="512" spans="1:38" ht="15.75" customHeight="1" x14ac:dyDescent="0.25">
      <c r="A512" s="4"/>
      <c r="B512" s="4"/>
      <c r="C512" s="4"/>
      <c r="D512" s="4"/>
      <c r="F512" s="4"/>
      <c r="G512" s="4"/>
      <c r="I512" s="4"/>
      <c r="J512" s="4"/>
      <c r="K512" s="4"/>
      <c r="L512" s="4"/>
      <c r="M512" s="4"/>
      <c r="N512" s="4"/>
      <c r="O512" s="4"/>
      <c r="P512" s="4"/>
      <c r="Q512" s="4"/>
      <c r="R512" s="4"/>
      <c r="S512" s="4"/>
      <c r="T512" s="4"/>
      <c r="U512" s="4"/>
      <c r="V512" s="4"/>
      <c r="AF512" s="4"/>
      <c r="AG512" s="4"/>
      <c r="AH512" s="4"/>
      <c r="AI512" s="4"/>
      <c r="AJ512" s="4"/>
      <c r="AK512" s="4"/>
      <c r="AL512" s="4"/>
    </row>
    <row r="513" spans="1:38" ht="15.75" customHeight="1" x14ac:dyDescent="0.25">
      <c r="A513" s="4"/>
      <c r="B513" s="4"/>
      <c r="C513" s="4"/>
      <c r="D513" s="4"/>
      <c r="F513" s="4"/>
      <c r="G513" s="4"/>
      <c r="I513" s="4"/>
      <c r="J513" s="4"/>
      <c r="K513" s="4"/>
      <c r="L513" s="4"/>
      <c r="M513" s="4"/>
      <c r="N513" s="4"/>
      <c r="O513" s="4"/>
      <c r="P513" s="4"/>
      <c r="Q513" s="4"/>
      <c r="R513" s="4"/>
      <c r="S513" s="4"/>
      <c r="T513" s="4"/>
      <c r="U513" s="4"/>
      <c r="V513" s="4"/>
      <c r="AF513" s="4"/>
      <c r="AG513" s="4"/>
      <c r="AH513" s="4"/>
      <c r="AI513" s="4"/>
      <c r="AJ513" s="4"/>
      <c r="AK513" s="4"/>
      <c r="AL513" s="4"/>
    </row>
    <row r="514" spans="1:38" ht="15.75" customHeight="1" x14ac:dyDescent="0.25">
      <c r="A514" s="4"/>
      <c r="B514" s="4"/>
      <c r="C514" s="4"/>
      <c r="D514" s="4"/>
      <c r="F514" s="4"/>
      <c r="G514" s="4"/>
      <c r="I514" s="4"/>
      <c r="J514" s="4"/>
      <c r="K514" s="4"/>
      <c r="L514" s="4"/>
      <c r="M514" s="4"/>
      <c r="N514" s="4"/>
      <c r="O514" s="4"/>
      <c r="P514" s="4"/>
      <c r="Q514" s="4"/>
      <c r="R514" s="4"/>
      <c r="S514" s="4"/>
      <c r="T514" s="4"/>
      <c r="U514" s="4"/>
      <c r="V514" s="4"/>
      <c r="AF514" s="4"/>
      <c r="AG514" s="4"/>
      <c r="AH514" s="4"/>
      <c r="AI514" s="4"/>
      <c r="AJ514" s="4"/>
      <c r="AK514" s="4"/>
      <c r="AL514" s="4"/>
    </row>
    <row r="515" spans="1:38" ht="15.75" customHeight="1" x14ac:dyDescent="0.25">
      <c r="A515" s="4"/>
      <c r="B515" s="4"/>
      <c r="C515" s="4"/>
      <c r="D515" s="4"/>
      <c r="F515" s="4"/>
      <c r="G515" s="4"/>
      <c r="I515" s="4"/>
      <c r="J515" s="4"/>
      <c r="K515" s="4"/>
      <c r="L515" s="4"/>
      <c r="M515" s="4"/>
      <c r="N515" s="4"/>
      <c r="O515" s="4"/>
      <c r="P515" s="4"/>
      <c r="Q515" s="4"/>
      <c r="R515" s="4"/>
      <c r="S515" s="4"/>
      <c r="T515" s="4"/>
      <c r="U515" s="4"/>
      <c r="V515" s="4"/>
      <c r="AF515" s="4"/>
      <c r="AG515" s="4"/>
      <c r="AH515" s="4"/>
      <c r="AI515" s="4"/>
      <c r="AJ515" s="4"/>
      <c r="AK515" s="4"/>
      <c r="AL515" s="4"/>
    </row>
    <row r="516" spans="1:38" ht="15.75" customHeight="1" x14ac:dyDescent="0.25">
      <c r="A516" s="4"/>
      <c r="B516" s="4"/>
      <c r="C516" s="4"/>
      <c r="D516" s="4"/>
      <c r="F516" s="4"/>
      <c r="G516" s="4"/>
      <c r="I516" s="4"/>
      <c r="J516" s="4"/>
      <c r="K516" s="4"/>
      <c r="L516" s="4"/>
      <c r="M516" s="4"/>
      <c r="N516" s="4"/>
      <c r="O516" s="4"/>
      <c r="P516" s="4"/>
      <c r="Q516" s="4"/>
      <c r="R516" s="4"/>
      <c r="S516" s="4"/>
      <c r="T516" s="4"/>
      <c r="U516" s="4"/>
      <c r="V516" s="4"/>
      <c r="AF516" s="4"/>
      <c r="AG516" s="4"/>
      <c r="AH516" s="4"/>
      <c r="AI516" s="4"/>
      <c r="AJ516" s="4"/>
      <c r="AK516" s="4"/>
      <c r="AL516" s="4"/>
    </row>
    <row r="517" spans="1:38" ht="15.75" customHeight="1" x14ac:dyDescent="0.25">
      <c r="A517" s="4"/>
      <c r="B517" s="4"/>
      <c r="C517" s="4"/>
      <c r="D517" s="4"/>
      <c r="F517" s="4"/>
      <c r="G517" s="4"/>
      <c r="I517" s="4"/>
      <c r="J517" s="4"/>
      <c r="K517" s="4"/>
      <c r="L517" s="4"/>
      <c r="M517" s="4"/>
      <c r="N517" s="4"/>
      <c r="O517" s="4"/>
      <c r="P517" s="4"/>
      <c r="Q517" s="4"/>
      <c r="R517" s="4"/>
      <c r="S517" s="4"/>
      <c r="T517" s="4"/>
      <c r="U517" s="4"/>
      <c r="V517" s="4"/>
      <c r="AF517" s="4"/>
      <c r="AG517" s="4"/>
      <c r="AH517" s="4"/>
      <c r="AI517" s="4"/>
      <c r="AJ517" s="4"/>
      <c r="AK517" s="4"/>
      <c r="AL517" s="4"/>
    </row>
    <row r="518" spans="1:38" ht="15.75" customHeight="1" x14ac:dyDescent="0.25">
      <c r="A518" s="4"/>
      <c r="B518" s="4"/>
      <c r="C518" s="4"/>
      <c r="D518" s="4"/>
      <c r="F518" s="4"/>
      <c r="G518" s="4"/>
      <c r="I518" s="4"/>
      <c r="J518" s="4"/>
      <c r="K518" s="4"/>
      <c r="L518" s="4"/>
      <c r="M518" s="4"/>
      <c r="N518" s="4"/>
      <c r="O518" s="4"/>
      <c r="P518" s="4"/>
      <c r="Q518" s="4"/>
      <c r="R518" s="4"/>
      <c r="S518" s="4"/>
      <c r="T518" s="4"/>
      <c r="U518" s="4"/>
      <c r="V518" s="4"/>
      <c r="AF518" s="4"/>
      <c r="AG518" s="4"/>
      <c r="AH518" s="4"/>
      <c r="AI518" s="4"/>
      <c r="AJ518" s="4"/>
      <c r="AK518" s="4"/>
      <c r="AL518" s="4"/>
    </row>
    <row r="519" spans="1:38" ht="15.75" customHeight="1" x14ac:dyDescent="0.25">
      <c r="A519" s="4"/>
      <c r="B519" s="4"/>
      <c r="C519" s="4"/>
      <c r="D519" s="4"/>
      <c r="F519" s="4"/>
      <c r="G519" s="4"/>
      <c r="I519" s="4"/>
      <c r="J519" s="4"/>
      <c r="K519" s="4"/>
      <c r="L519" s="4"/>
      <c r="M519" s="4"/>
      <c r="N519" s="4"/>
      <c r="O519" s="4"/>
      <c r="P519" s="4"/>
      <c r="Q519" s="4"/>
      <c r="R519" s="4"/>
      <c r="S519" s="4"/>
      <c r="T519" s="4"/>
      <c r="U519" s="4"/>
      <c r="V519" s="4"/>
      <c r="AF519" s="4"/>
      <c r="AG519" s="4"/>
      <c r="AH519" s="4"/>
      <c r="AI519" s="4"/>
      <c r="AJ519" s="4"/>
      <c r="AK519" s="4"/>
      <c r="AL519" s="4"/>
    </row>
    <row r="520" spans="1:38" ht="15.75" customHeight="1" x14ac:dyDescent="0.25">
      <c r="A520" s="4"/>
      <c r="B520" s="4"/>
      <c r="C520" s="4"/>
      <c r="D520" s="4"/>
      <c r="F520" s="4"/>
      <c r="G520" s="4"/>
      <c r="I520" s="4"/>
      <c r="J520" s="4"/>
      <c r="K520" s="4"/>
      <c r="L520" s="4"/>
      <c r="M520" s="4"/>
      <c r="N520" s="4"/>
      <c r="O520" s="4"/>
      <c r="P520" s="4"/>
      <c r="Q520" s="4"/>
      <c r="R520" s="4"/>
      <c r="S520" s="4"/>
      <c r="T520" s="4"/>
      <c r="U520" s="4"/>
      <c r="V520" s="4"/>
      <c r="AF520" s="4"/>
      <c r="AG520" s="4"/>
      <c r="AH520" s="4"/>
      <c r="AI520" s="4"/>
      <c r="AJ520" s="4"/>
      <c r="AK520" s="4"/>
      <c r="AL520" s="4"/>
    </row>
    <row r="521" spans="1:38" ht="15.75" customHeight="1" x14ac:dyDescent="0.25">
      <c r="A521" s="4"/>
      <c r="B521" s="4"/>
      <c r="C521" s="4"/>
      <c r="D521" s="4"/>
      <c r="F521" s="4"/>
      <c r="G521" s="4"/>
      <c r="I521" s="4"/>
      <c r="J521" s="4"/>
      <c r="K521" s="4"/>
      <c r="L521" s="4"/>
      <c r="M521" s="4"/>
      <c r="N521" s="4"/>
      <c r="O521" s="4"/>
      <c r="P521" s="4"/>
      <c r="Q521" s="4"/>
      <c r="R521" s="4"/>
      <c r="S521" s="4"/>
      <c r="T521" s="4"/>
      <c r="U521" s="4"/>
      <c r="V521" s="4"/>
      <c r="AF521" s="4"/>
      <c r="AG521" s="4"/>
      <c r="AH521" s="4"/>
      <c r="AI521" s="4"/>
      <c r="AJ521" s="4"/>
      <c r="AK521" s="4"/>
      <c r="AL521" s="4"/>
    </row>
    <row r="522" spans="1:38" ht="15.75" customHeight="1" x14ac:dyDescent="0.25">
      <c r="A522" s="4"/>
      <c r="B522" s="4"/>
      <c r="C522" s="4"/>
      <c r="D522" s="4"/>
      <c r="F522" s="4"/>
      <c r="G522" s="4"/>
      <c r="I522" s="4"/>
      <c r="J522" s="4"/>
      <c r="K522" s="4"/>
      <c r="L522" s="4"/>
      <c r="M522" s="4"/>
      <c r="N522" s="4"/>
      <c r="O522" s="4"/>
      <c r="P522" s="4"/>
      <c r="Q522" s="4"/>
      <c r="R522" s="4"/>
      <c r="S522" s="4"/>
      <c r="T522" s="4"/>
      <c r="U522" s="4"/>
      <c r="V522" s="4"/>
      <c r="AF522" s="4"/>
      <c r="AG522" s="4"/>
      <c r="AH522" s="4"/>
      <c r="AI522" s="4"/>
      <c r="AJ522" s="4"/>
      <c r="AK522" s="4"/>
      <c r="AL522" s="4"/>
    </row>
    <row r="523" spans="1:38" ht="15.75" customHeight="1" x14ac:dyDescent="0.25">
      <c r="A523" s="4"/>
      <c r="B523" s="4"/>
      <c r="C523" s="4"/>
      <c r="D523" s="4"/>
      <c r="F523" s="4"/>
      <c r="G523" s="4"/>
      <c r="I523" s="4"/>
      <c r="J523" s="4"/>
      <c r="K523" s="4"/>
      <c r="L523" s="4"/>
      <c r="M523" s="4"/>
      <c r="N523" s="4"/>
      <c r="O523" s="4"/>
      <c r="P523" s="4"/>
      <c r="Q523" s="4"/>
      <c r="R523" s="4"/>
      <c r="S523" s="4"/>
      <c r="T523" s="4"/>
      <c r="U523" s="4"/>
      <c r="V523" s="4"/>
      <c r="AF523" s="4"/>
      <c r="AG523" s="4"/>
      <c r="AH523" s="4"/>
      <c r="AI523" s="4"/>
      <c r="AJ523" s="4"/>
      <c r="AK523" s="4"/>
      <c r="AL523" s="4"/>
    </row>
    <row r="524" spans="1:38" ht="15.75" customHeight="1" x14ac:dyDescent="0.25">
      <c r="A524" s="4"/>
      <c r="B524" s="4"/>
      <c r="C524" s="4"/>
      <c r="D524" s="4"/>
      <c r="F524" s="4"/>
      <c r="G524" s="4"/>
      <c r="I524" s="4"/>
      <c r="J524" s="4"/>
      <c r="K524" s="4"/>
      <c r="L524" s="4"/>
      <c r="M524" s="4"/>
      <c r="N524" s="4"/>
      <c r="O524" s="4"/>
      <c r="P524" s="4"/>
      <c r="Q524" s="4"/>
      <c r="R524" s="4"/>
      <c r="S524" s="4"/>
      <c r="T524" s="4"/>
      <c r="U524" s="4"/>
      <c r="V524" s="4"/>
      <c r="AF524" s="4"/>
      <c r="AG524" s="4"/>
      <c r="AH524" s="4"/>
      <c r="AI524" s="4"/>
      <c r="AJ524" s="4"/>
      <c r="AK524" s="4"/>
      <c r="AL524" s="4"/>
    </row>
    <row r="525" spans="1:38" ht="15.75" customHeight="1" x14ac:dyDescent="0.25">
      <c r="A525" s="4"/>
      <c r="B525" s="4"/>
      <c r="C525" s="4"/>
      <c r="D525" s="4"/>
      <c r="F525" s="4"/>
      <c r="G525" s="4"/>
      <c r="I525" s="4"/>
      <c r="J525" s="4"/>
      <c r="K525" s="4"/>
      <c r="L525" s="4"/>
      <c r="M525" s="4"/>
      <c r="N525" s="4"/>
      <c r="O525" s="4"/>
      <c r="P525" s="4"/>
      <c r="Q525" s="4"/>
      <c r="R525" s="4"/>
      <c r="S525" s="4"/>
      <c r="T525" s="4"/>
      <c r="U525" s="4"/>
      <c r="V525" s="4"/>
      <c r="AF525" s="4"/>
      <c r="AG525" s="4"/>
      <c r="AH525" s="4"/>
      <c r="AI525" s="4"/>
      <c r="AJ525" s="4"/>
      <c r="AK525" s="4"/>
      <c r="AL525" s="4"/>
    </row>
    <row r="526" spans="1:38" ht="15.75" customHeight="1" x14ac:dyDescent="0.25">
      <c r="A526" s="4"/>
      <c r="B526" s="4"/>
      <c r="C526" s="4"/>
      <c r="D526" s="4"/>
      <c r="F526" s="4"/>
      <c r="G526" s="4"/>
      <c r="I526" s="4"/>
      <c r="J526" s="4"/>
      <c r="K526" s="4"/>
      <c r="L526" s="4"/>
      <c r="M526" s="4"/>
      <c r="N526" s="4"/>
      <c r="O526" s="4"/>
      <c r="P526" s="4"/>
      <c r="Q526" s="4"/>
      <c r="R526" s="4"/>
      <c r="S526" s="4"/>
      <c r="T526" s="4"/>
      <c r="U526" s="4"/>
      <c r="V526" s="4"/>
      <c r="AF526" s="4"/>
      <c r="AG526" s="4"/>
      <c r="AH526" s="4"/>
      <c r="AI526" s="4"/>
      <c r="AJ526" s="4"/>
      <c r="AK526" s="4"/>
      <c r="AL526" s="4"/>
    </row>
    <row r="527" spans="1:38" ht="15.75" customHeight="1" x14ac:dyDescent="0.25">
      <c r="A527" s="4"/>
      <c r="B527" s="4"/>
      <c r="C527" s="4"/>
      <c r="D527" s="4"/>
      <c r="F527" s="4"/>
      <c r="G527" s="4"/>
      <c r="I527" s="4"/>
      <c r="J527" s="4"/>
      <c r="K527" s="4"/>
      <c r="L527" s="4"/>
      <c r="M527" s="4"/>
      <c r="N527" s="4"/>
      <c r="O527" s="4"/>
      <c r="P527" s="4"/>
      <c r="Q527" s="4"/>
      <c r="R527" s="4"/>
      <c r="S527" s="4"/>
      <c r="T527" s="4"/>
      <c r="U527" s="4"/>
      <c r="V527" s="4"/>
      <c r="AF527" s="4"/>
      <c r="AG527" s="4"/>
      <c r="AH527" s="4"/>
      <c r="AI527" s="4"/>
      <c r="AJ527" s="4"/>
      <c r="AK527" s="4"/>
      <c r="AL527" s="4"/>
    </row>
    <row r="528" spans="1:38" ht="15.75" customHeight="1" x14ac:dyDescent="0.25">
      <c r="A528" s="4"/>
      <c r="B528" s="4"/>
      <c r="C528" s="4"/>
      <c r="D528" s="4"/>
      <c r="F528" s="4"/>
      <c r="G528" s="4"/>
      <c r="I528" s="4"/>
      <c r="J528" s="4"/>
      <c r="K528" s="4"/>
      <c r="L528" s="4"/>
      <c r="M528" s="4"/>
      <c r="N528" s="4"/>
      <c r="O528" s="4"/>
      <c r="P528" s="4"/>
      <c r="Q528" s="4"/>
      <c r="R528" s="4"/>
      <c r="S528" s="4"/>
      <c r="T528" s="4"/>
      <c r="U528" s="4"/>
      <c r="V528" s="4"/>
      <c r="AF528" s="4"/>
      <c r="AG528" s="4"/>
      <c r="AH528" s="4"/>
      <c r="AI528" s="4"/>
      <c r="AJ528" s="4"/>
      <c r="AK528" s="4"/>
      <c r="AL528" s="4"/>
    </row>
    <row r="529" spans="1:38" ht="15.75" customHeight="1" x14ac:dyDescent="0.25">
      <c r="A529" s="4"/>
      <c r="B529" s="4"/>
      <c r="C529" s="4"/>
      <c r="D529" s="4"/>
      <c r="F529" s="4"/>
      <c r="G529" s="4"/>
      <c r="I529" s="4"/>
      <c r="J529" s="4"/>
      <c r="K529" s="4"/>
      <c r="L529" s="4"/>
      <c r="M529" s="4"/>
      <c r="N529" s="4"/>
      <c r="O529" s="4"/>
      <c r="P529" s="4"/>
      <c r="Q529" s="4"/>
      <c r="R529" s="4"/>
      <c r="S529" s="4"/>
      <c r="T529" s="4"/>
      <c r="U529" s="4"/>
      <c r="V529" s="4"/>
      <c r="AF529" s="4"/>
      <c r="AG529" s="4"/>
      <c r="AH529" s="4"/>
      <c r="AI529" s="4"/>
      <c r="AJ529" s="4"/>
      <c r="AK529" s="4"/>
      <c r="AL529" s="4"/>
    </row>
    <row r="530" spans="1:38" ht="15.75" customHeight="1" x14ac:dyDescent="0.25">
      <c r="A530" s="4"/>
      <c r="B530" s="4"/>
      <c r="C530" s="4"/>
      <c r="D530" s="4"/>
      <c r="F530" s="4"/>
      <c r="G530" s="4"/>
      <c r="I530" s="4"/>
      <c r="J530" s="4"/>
      <c r="K530" s="4"/>
      <c r="L530" s="4"/>
      <c r="M530" s="4"/>
      <c r="N530" s="4"/>
      <c r="O530" s="4"/>
      <c r="P530" s="4"/>
      <c r="Q530" s="4"/>
      <c r="R530" s="4"/>
      <c r="S530" s="4"/>
      <c r="T530" s="4"/>
      <c r="U530" s="4"/>
      <c r="V530" s="4"/>
      <c r="AF530" s="4"/>
      <c r="AG530" s="4"/>
      <c r="AH530" s="4"/>
      <c r="AI530" s="4"/>
      <c r="AJ530" s="4"/>
      <c r="AK530" s="4"/>
      <c r="AL530" s="4"/>
    </row>
    <row r="531" spans="1:38" ht="15.75" customHeight="1" x14ac:dyDescent="0.25">
      <c r="A531" s="4"/>
      <c r="B531" s="4"/>
      <c r="C531" s="4"/>
      <c r="D531" s="4"/>
      <c r="F531" s="4"/>
      <c r="G531" s="4"/>
      <c r="I531" s="4"/>
      <c r="J531" s="4"/>
      <c r="K531" s="4"/>
      <c r="L531" s="4"/>
      <c r="M531" s="4"/>
      <c r="N531" s="4"/>
      <c r="O531" s="4"/>
      <c r="P531" s="4"/>
      <c r="Q531" s="4"/>
      <c r="R531" s="4"/>
      <c r="S531" s="4"/>
      <c r="T531" s="4"/>
      <c r="U531" s="4"/>
      <c r="V531" s="4"/>
      <c r="AF531" s="4"/>
      <c r="AG531" s="4"/>
      <c r="AH531" s="4"/>
      <c r="AI531" s="4"/>
      <c r="AJ531" s="4"/>
      <c r="AK531" s="4"/>
      <c r="AL531" s="4"/>
    </row>
    <row r="532" spans="1:38" ht="15.75" customHeight="1" x14ac:dyDescent="0.25">
      <c r="A532" s="4"/>
      <c r="B532" s="4"/>
      <c r="C532" s="4"/>
      <c r="D532" s="4"/>
      <c r="F532" s="4"/>
      <c r="G532" s="4"/>
      <c r="I532" s="4"/>
      <c r="J532" s="4"/>
      <c r="K532" s="4"/>
      <c r="L532" s="4"/>
      <c r="M532" s="4"/>
      <c r="N532" s="4"/>
      <c r="O532" s="4"/>
      <c r="P532" s="4"/>
      <c r="Q532" s="4"/>
      <c r="R532" s="4"/>
      <c r="S532" s="4"/>
      <c r="T532" s="4"/>
      <c r="U532" s="4"/>
      <c r="V532" s="4"/>
      <c r="AF532" s="4"/>
      <c r="AG532" s="4"/>
      <c r="AH532" s="4"/>
      <c r="AI532" s="4"/>
      <c r="AJ532" s="4"/>
      <c r="AK532" s="4"/>
      <c r="AL532" s="4"/>
    </row>
    <row r="533" spans="1:38" ht="15.75" customHeight="1" x14ac:dyDescent="0.25">
      <c r="A533" s="4"/>
      <c r="B533" s="4"/>
      <c r="C533" s="4"/>
      <c r="D533" s="4"/>
      <c r="F533" s="4"/>
      <c r="G533" s="4"/>
      <c r="I533" s="4"/>
      <c r="J533" s="4"/>
      <c r="K533" s="4"/>
      <c r="L533" s="4"/>
      <c r="M533" s="4"/>
      <c r="N533" s="4"/>
      <c r="O533" s="4"/>
      <c r="P533" s="4"/>
      <c r="Q533" s="4"/>
      <c r="R533" s="4"/>
      <c r="S533" s="4"/>
      <c r="T533" s="4"/>
      <c r="U533" s="4"/>
      <c r="V533" s="4"/>
      <c r="AF533" s="4"/>
      <c r="AG533" s="4"/>
      <c r="AH533" s="4"/>
      <c r="AI533" s="4"/>
      <c r="AJ533" s="4"/>
      <c r="AK533" s="4"/>
      <c r="AL533" s="4"/>
    </row>
    <row r="534" spans="1:38" ht="15.75" customHeight="1" x14ac:dyDescent="0.25">
      <c r="A534" s="4"/>
      <c r="B534" s="4"/>
      <c r="C534" s="4"/>
      <c r="D534" s="4"/>
      <c r="F534" s="4"/>
      <c r="G534" s="4"/>
      <c r="I534" s="4"/>
      <c r="J534" s="4"/>
      <c r="K534" s="4"/>
      <c r="L534" s="4"/>
      <c r="M534" s="4"/>
      <c r="N534" s="4"/>
      <c r="O534" s="4"/>
      <c r="P534" s="4"/>
      <c r="Q534" s="4"/>
      <c r="R534" s="4"/>
      <c r="S534" s="4"/>
      <c r="T534" s="4"/>
      <c r="U534" s="4"/>
      <c r="V534" s="4"/>
      <c r="AF534" s="4"/>
      <c r="AG534" s="4"/>
      <c r="AH534" s="4"/>
      <c r="AI534" s="4"/>
      <c r="AJ534" s="4"/>
      <c r="AK534" s="4"/>
      <c r="AL534" s="4"/>
    </row>
    <row r="535" spans="1:38" ht="15.75" customHeight="1" x14ac:dyDescent="0.25">
      <c r="A535" s="4"/>
      <c r="B535" s="4"/>
      <c r="C535" s="4"/>
      <c r="D535" s="4"/>
      <c r="F535" s="4"/>
      <c r="G535" s="4"/>
      <c r="I535" s="4"/>
      <c r="J535" s="4"/>
      <c r="K535" s="4"/>
      <c r="L535" s="4"/>
      <c r="M535" s="4"/>
      <c r="N535" s="4"/>
      <c r="O535" s="4"/>
      <c r="P535" s="4"/>
      <c r="Q535" s="4"/>
      <c r="R535" s="4"/>
      <c r="S535" s="4"/>
      <c r="T535" s="4"/>
      <c r="U535" s="4"/>
      <c r="V535" s="4"/>
      <c r="AF535" s="4"/>
      <c r="AG535" s="4"/>
      <c r="AH535" s="4"/>
      <c r="AI535" s="4"/>
      <c r="AJ535" s="4"/>
      <c r="AK535" s="4"/>
      <c r="AL535" s="4"/>
    </row>
    <row r="536" spans="1:38" ht="15.75" customHeight="1" x14ac:dyDescent="0.25">
      <c r="A536" s="4"/>
      <c r="B536" s="4"/>
      <c r="C536" s="4"/>
      <c r="D536" s="4"/>
      <c r="F536" s="4"/>
      <c r="G536" s="4"/>
      <c r="I536" s="4"/>
      <c r="J536" s="4"/>
      <c r="K536" s="4"/>
      <c r="L536" s="4"/>
      <c r="M536" s="4"/>
      <c r="N536" s="4"/>
      <c r="O536" s="4"/>
      <c r="P536" s="4"/>
      <c r="Q536" s="4"/>
      <c r="R536" s="4"/>
      <c r="S536" s="4"/>
      <c r="T536" s="4"/>
      <c r="U536" s="4"/>
      <c r="V536" s="4"/>
      <c r="AF536" s="4"/>
      <c r="AG536" s="4"/>
      <c r="AH536" s="4"/>
      <c r="AI536" s="4"/>
      <c r="AJ536" s="4"/>
      <c r="AK536" s="4"/>
      <c r="AL536" s="4"/>
    </row>
    <row r="537" spans="1:38" ht="15.75" customHeight="1" x14ac:dyDescent="0.25">
      <c r="A537" s="4"/>
      <c r="B537" s="4"/>
      <c r="C537" s="4"/>
      <c r="D537" s="4"/>
      <c r="F537" s="4"/>
      <c r="G537" s="4"/>
      <c r="I537" s="4"/>
      <c r="J537" s="4"/>
      <c r="K537" s="4"/>
      <c r="L537" s="4"/>
      <c r="M537" s="4"/>
      <c r="N537" s="4"/>
      <c r="O537" s="4"/>
      <c r="P537" s="4"/>
      <c r="Q537" s="4"/>
      <c r="R537" s="4"/>
      <c r="S537" s="4"/>
      <c r="T537" s="4"/>
      <c r="U537" s="4"/>
      <c r="V537" s="4"/>
      <c r="AF537" s="4"/>
      <c r="AG537" s="4"/>
      <c r="AH537" s="4"/>
      <c r="AI537" s="4"/>
      <c r="AJ537" s="4"/>
      <c r="AK537" s="4"/>
      <c r="AL537" s="4"/>
    </row>
    <row r="538" spans="1:38" ht="15.75" customHeight="1" x14ac:dyDescent="0.25">
      <c r="A538" s="4"/>
      <c r="B538" s="4"/>
      <c r="C538" s="4"/>
      <c r="D538" s="4"/>
      <c r="F538" s="4"/>
      <c r="G538" s="4"/>
      <c r="I538" s="4"/>
      <c r="J538" s="4"/>
      <c r="K538" s="4"/>
      <c r="L538" s="4"/>
      <c r="M538" s="4"/>
      <c r="N538" s="4"/>
      <c r="O538" s="4"/>
      <c r="P538" s="4"/>
      <c r="Q538" s="4"/>
      <c r="R538" s="4"/>
      <c r="S538" s="4"/>
      <c r="T538" s="4"/>
      <c r="U538" s="4"/>
      <c r="V538" s="4"/>
      <c r="AF538" s="4"/>
      <c r="AG538" s="4"/>
      <c r="AH538" s="4"/>
      <c r="AI538" s="4"/>
      <c r="AJ538" s="4"/>
      <c r="AK538" s="4"/>
      <c r="AL538" s="4"/>
    </row>
    <row r="539" spans="1:38" ht="15.75" customHeight="1" x14ac:dyDescent="0.25">
      <c r="A539" s="4"/>
      <c r="B539" s="4"/>
      <c r="C539" s="4"/>
      <c r="D539" s="4"/>
      <c r="F539" s="4"/>
      <c r="G539" s="4"/>
      <c r="I539" s="4"/>
      <c r="J539" s="4"/>
      <c r="K539" s="4"/>
      <c r="L539" s="4"/>
      <c r="M539" s="4"/>
      <c r="N539" s="4"/>
      <c r="O539" s="4"/>
      <c r="P539" s="4"/>
      <c r="Q539" s="4"/>
      <c r="R539" s="4"/>
      <c r="S539" s="4"/>
      <c r="T539" s="4"/>
      <c r="U539" s="4"/>
      <c r="V539" s="4"/>
      <c r="AF539" s="4"/>
      <c r="AG539" s="4"/>
      <c r="AH539" s="4"/>
      <c r="AI539" s="4"/>
      <c r="AJ539" s="4"/>
      <c r="AK539" s="4"/>
      <c r="AL539" s="4"/>
    </row>
    <row r="540" spans="1:38" ht="15.75" customHeight="1" x14ac:dyDescent="0.25">
      <c r="A540" s="4"/>
      <c r="B540" s="4"/>
      <c r="C540" s="4"/>
      <c r="D540" s="4"/>
      <c r="F540" s="4"/>
      <c r="G540" s="4"/>
      <c r="I540" s="4"/>
      <c r="J540" s="4"/>
      <c r="K540" s="4"/>
      <c r="L540" s="4"/>
      <c r="M540" s="4"/>
      <c r="N540" s="4"/>
      <c r="O540" s="4"/>
      <c r="P540" s="4"/>
      <c r="Q540" s="4"/>
      <c r="R540" s="4"/>
      <c r="S540" s="4"/>
      <c r="T540" s="4"/>
      <c r="U540" s="4"/>
      <c r="V540" s="4"/>
      <c r="AF540" s="4"/>
      <c r="AG540" s="4"/>
      <c r="AH540" s="4"/>
      <c r="AI540" s="4"/>
      <c r="AJ540" s="4"/>
      <c r="AK540" s="4"/>
      <c r="AL540" s="4"/>
    </row>
    <row r="541" spans="1:38" ht="15.75" customHeight="1" x14ac:dyDescent="0.25">
      <c r="A541" s="4"/>
      <c r="B541" s="4"/>
      <c r="C541" s="4"/>
      <c r="D541" s="4"/>
      <c r="F541" s="4"/>
      <c r="G541" s="4"/>
      <c r="I541" s="4"/>
      <c r="J541" s="4"/>
      <c r="K541" s="4"/>
      <c r="L541" s="4"/>
      <c r="M541" s="4"/>
      <c r="N541" s="4"/>
      <c r="O541" s="4"/>
      <c r="P541" s="4"/>
      <c r="Q541" s="4"/>
      <c r="R541" s="4"/>
      <c r="S541" s="4"/>
      <c r="T541" s="4"/>
      <c r="U541" s="4"/>
      <c r="V541" s="4"/>
      <c r="AF541" s="4"/>
      <c r="AG541" s="4"/>
      <c r="AH541" s="4"/>
      <c r="AI541" s="4"/>
      <c r="AJ541" s="4"/>
      <c r="AK541" s="4"/>
      <c r="AL541" s="4"/>
    </row>
    <row r="542" spans="1:38" ht="15.75" customHeight="1" x14ac:dyDescent="0.25">
      <c r="A542" s="4"/>
      <c r="B542" s="4"/>
      <c r="C542" s="4"/>
      <c r="D542" s="4"/>
      <c r="F542" s="4"/>
      <c r="G542" s="4"/>
      <c r="I542" s="4"/>
      <c r="J542" s="4"/>
      <c r="K542" s="4"/>
      <c r="L542" s="4"/>
      <c r="M542" s="4"/>
      <c r="N542" s="4"/>
      <c r="O542" s="4"/>
      <c r="P542" s="4"/>
      <c r="Q542" s="4"/>
      <c r="R542" s="4"/>
      <c r="S542" s="4"/>
      <c r="T542" s="4"/>
      <c r="U542" s="4"/>
      <c r="V542" s="4"/>
      <c r="AF542" s="4"/>
      <c r="AG542" s="4"/>
      <c r="AH542" s="4"/>
      <c r="AI542" s="4"/>
      <c r="AJ542" s="4"/>
      <c r="AK542" s="4"/>
      <c r="AL542" s="4"/>
    </row>
    <row r="543" spans="1:38" ht="15.75" customHeight="1" x14ac:dyDescent="0.25">
      <c r="A543" s="4"/>
      <c r="B543" s="4"/>
      <c r="C543" s="4"/>
      <c r="D543" s="4"/>
      <c r="F543" s="4"/>
      <c r="G543" s="4"/>
      <c r="I543" s="4"/>
      <c r="J543" s="4"/>
      <c r="K543" s="4"/>
      <c r="L543" s="4"/>
      <c r="M543" s="4"/>
      <c r="N543" s="4"/>
      <c r="O543" s="4"/>
      <c r="P543" s="4"/>
      <c r="Q543" s="4"/>
      <c r="R543" s="4"/>
      <c r="S543" s="4"/>
      <c r="T543" s="4"/>
      <c r="U543" s="4"/>
      <c r="V543" s="4"/>
      <c r="AF543" s="4"/>
      <c r="AG543" s="4"/>
      <c r="AH543" s="4"/>
      <c r="AI543" s="4"/>
      <c r="AJ543" s="4"/>
      <c r="AK543" s="4"/>
      <c r="AL543" s="4"/>
    </row>
    <row r="544" spans="1:38" ht="15.75" customHeight="1" x14ac:dyDescent="0.25">
      <c r="A544" s="4"/>
      <c r="B544" s="4"/>
      <c r="C544" s="4"/>
      <c r="D544" s="4"/>
      <c r="F544" s="4"/>
      <c r="G544" s="4"/>
      <c r="I544" s="4"/>
      <c r="J544" s="4"/>
      <c r="K544" s="4"/>
      <c r="L544" s="4"/>
      <c r="M544" s="4"/>
      <c r="N544" s="4"/>
      <c r="O544" s="4"/>
      <c r="P544" s="4"/>
      <c r="Q544" s="4"/>
      <c r="R544" s="4"/>
      <c r="S544" s="4"/>
      <c r="T544" s="4"/>
      <c r="U544" s="4"/>
      <c r="V544" s="4"/>
      <c r="AF544" s="4"/>
      <c r="AG544" s="4"/>
      <c r="AH544" s="4"/>
      <c r="AI544" s="4"/>
      <c r="AJ544" s="4"/>
      <c r="AK544" s="4"/>
      <c r="AL544" s="4"/>
    </row>
    <row r="545" spans="1:38" ht="15.75" customHeight="1" x14ac:dyDescent="0.25">
      <c r="A545" s="4"/>
      <c r="B545" s="4"/>
      <c r="C545" s="4"/>
      <c r="D545" s="4"/>
      <c r="F545" s="4"/>
      <c r="G545" s="4"/>
      <c r="I545" s="4"/>
      <c r="J545" s="4"/>
      <c r="K545" s="4"/>
      <c r="L545" s="4"/>
      <c r="M545" s="4"/>
      <c r="N545" s="4"/>
      <c r="O545" s="4"/>
      <c r="P545" s="4"/>
      <c r="Q545" s="4"/>
      <c r="R545" s="4"/>
      <c r="S545" s="4"/>
      <c r="T545" s="4"/>
      <c r="U545" s="4"/>
      <c r="V545" s="4"/>
      <c r="AF545" s="4"/>
      <c r="AG545" s="4"/>
      <c r="AH545" s="4"/>
      <c r="AI545" s="4"/>
      <c r="AJ545" s="4"/>
      <c r="AK545" s="4"/>
      <c r="AL545" s="4"/>
    </row>
    <row r="546" spans="1:38" ht="15.75" customHeight="1" x14ac:dyDescent="0.25">
      <c r="A546" s="4"/>
      <c r="B546" s="4"/>
      <c r="C546" s="4"/>
      <c r="D546" s="4"/>
      <c r="F546" s="4"/>
      <c r="G546" s="4"/>
      <c r="I546" s="4"/>
      <c r="J546" s="4"/>
      <c r="K546" s="4"/>
      <c r="L546" s="4"/>
      <c r="M546" s="4"/>
      <c r="N546" s="4"/>
      <c r="O546" s="4"/>
      <c r="P546" s="4"/>
      <c r="Q546" s="4"/>
      <c r="R546" s="4"/>
      <c r="S546" s="4"/>
      <c r="T546" s="4"/>
      <c r="U546" s="4"/>
      <c r="V546" s="4"/>
      <c r="AF546" s="4"/>
      <c r="AG546" s="4"/>
      <c r="AH546" s="4"/>
      <c r="AI546" s="4"/>
      <c r="AJ546" s="4"/>
      <c r="AK546" s="4"/>
      <c r="AL546" s="4"/>
    </row>
    <row r="547" spans="1:38" ht="15.75" customHeight="1" x14ac:dyDescent="0.25">
      <c r="A547" s="4"/>
      <c r="B547" s="4"/>
      <c r="C547" s="4"/>
      <c r="D547" s="4"/>
      <c r="F547" s="4"/>
      <c r="G547" s="4"/>
      <c r="I547" s="4"/>
      <c r="J547" s="4"/>
      <c r="K547" s="4"/>
      <c r="L547" s="4"/>
      <c r="M547" s="4"/>
      <c r="N547" s="4"/>
      <c r="O547" s="4"/>
      <c r="P547" s="4"/>
      <c r="Q547" s="4"/>
      <c r="R547" s="4"/>
      <c r="S547" s="4"/>
      <c r="T547" s="4"/>
      <c r="U547" s="4"/>
      <c r="V547" s="4"/>
      <c r="AF547" s="4"/>
      <c r="AG547" s="4"/>
      <c r="AH547" s="4"/>
      <c r="AI547" s="4"/>
      <c r="AJ547" s="4"/>
      <c r="AK547" s="4"/>
      <c r="AL547" s="4"/>
    </row>
    <row r="548" spans="1:38" ht="15.75" customHeight="1" x14ac:dyDescent="0.25">
      <c r="A548" s="4"/>
      <c r="B548" s="4"/>
      <c r="C548" s="4"/>
      <c r="D548" s="4"/>
      <c r="F548" s="4"/>
      <c r="G548" s="4"/>
      <c r="I548" s="4"/>
      <c r="J548" s="4"/>
      <c r="K548" s="4"/>
      <c r="L548" s="4"/>
      <c r="M548" s="4"/>
      <c r="N548" s="4"/>
      <c r="O548" s="4"/>
      <c r="P548" s="4"/>
      <c r="Q548" s="4"/>
      <c r="R548" s="4"/>
      <c r="S548" s="4"/>
      <c r="T548" s="4"/>
      <c r="U548" s="4"/>
      <c r="V548" s="4"/>
      <c r="AF548" s="4"/>
      <c r="AG548" s="4"/>
      <c r="AH548" s="4"/>
      <c r="AI548" s="4"/>
      <c r="AJ548" s="4"/>
      <c r="AK548" s="4"/>
      <c r="AL548" s="4"/>
    </row>
    <row r="549" spans="1:38" ht="15.75" customHeight="1" x14ac:dyDescent="0.25">
      <c r="A549" s="4"/>
      <c r="B549" s="4"/>
      <c r="C549" s="4"/>
      <c r="D549" s="4"/>
      <c r="F549" s="4"/>
      <c r="G549" s="4"/>
      <c r="I549" s="4"/>
      <c r="J549" s="4"/>
      <c r="K549" s="4"/>
      <c r="L549" s="4"/>
      <c r="M549" s="4"/>
      <c r="N549" s="4"/>
      <c r="O549" s="4"/>
      <c r="P549" s="4"/>
      <c r="Q549" s="4"/>
      <c r="R549" s="4"/>
      <c r="S549" s="4"/>
      <c r="T549" s="4"/>
      <c r="U549" s="4"/>
      <c r="V549" s="4"/>
      <c r="AF549" s="4"/>
      <c r="AG549" s="4"/>
      <c r="AH549" s="4"/>
      <c r="AI549" s="4"/>
      <c r="AJ549" s="4"/>
      <c r="AK549" s="4"/>
      <c r="AL549" s="4"/>
    </row>
    <row r="550" spans="1:38" ht="15.75" customHeight="1" x14ac:dyDescent="0.25">
      <c r="A550" s="4"/>
      <c r="B550" s="4"/>
      <c r="C550" s="4"/>
      <c r="D550" s="4"/>
      <c r="F550" s="4"/>
      <c r="G550" s="4"/>
      <c r="I550" s="4"/>
      <c r="J550" s="4"/>
      <c r="K550" s="4"/>
      <c r="L550" s="4"/>
      <c r="M550" s="4"/>
      <c r="N550" s="4"/>
      <c r="O550" s="4"/>
      <c r="P550" s="4"/>
      <c r="Q550" s="4"/>
      <c r="R550" s="4"/>
      <c r="S550" s="4"/>
      <c r="T550" s="4"/>
      <c r="U550" s="4"/>
      <c r="V550" s="4"/>
      <c r="AF550" s="4"/>
      <c r="AG550" s="4"/>
      <c r="AH550" s="4"/>
      <c r="AI550" s="4"/>
      <c r="AJ550" s="4"/>
      <c r="AK550" s="4"/>
      <c r="AL550" s="4"/>
    </row>
    <row r="551" spans="1:38" ht="15.75" customHeight="1" x14ac:dyDescent="0.25">
      <c r="A551" s="4"/>
      <c r="B551" s="4"/>
      <c r="C551" s="4"/>
      <c r="D551" s="4"/>
      <c r="F551" s="4"/>
      <c r="G551" s="4"/>
      <c r="I551" s="4"/>
      <c r="J551" s="4"/>
      <c r="K551" s="4"/>
      <c r="L551" s="4"/>
      <c r="M551" s="4"/>
      <c r="N551" s="4"/>
      <c r="O551" s="4"/>
      <c r="P551" s="4"/>
      <c r="Q551" s="4"/>
      <c r="R551" s="4"/>
      <c r="S551" s="4"/>
      <c r="T551" s="4"/>
      <c r="U551" s="4"/>
      <c r="V551" s="4"/>
      <c r="AF551" s="4"/>
      <c r="AG551" s="4"/>
      <c r="AH551" s="4"/>
      <c r="AI551" s="4"/>
      <c r="AJ551" s="4"/>
      <c r="AK551" s="4"/>
      <c r="AL551" s="4"/>
    </row>
    <row r="552" spans="1:38" ht="15.75" customHeight="1" x14ac:dyDescent="0.25">
      <c r="A552" s="4"/>
      <c r="B552" s="4"/>
      <c r="C552" s="4"/>
      <c r="D552" s="4"/>
      <c r="F552" s="4"/>
      <c r="G552" s="4"/>
      <c r="I552" s="4"/>
      <c r="J552" s="4"/>
      <c r="K552" s="4"/>
      <c r="L552" s="4"/>
      <c r="M552" s="4"/>
      <c r="N552" s="4"/>
      <c r="O552" s="4"/>
      <c r="P552" s="4"/>
      <c r="Q552" s="4"/>
      <c r="R552" s="4"/>
      <c r="S552" s="4"/>
      <c r="T552" s="4"/>
      <c r="U552" s="4"/>
      <c r="V552" s="4"/>
      <c r="AF552" s="4"/>
      <c r="AG552" s="4"/>
      <c r="AH552" s="4"/>
      <c r="AI552" s="4"/>
      <c r="AJ552" s="4"/>
      <c r="AK552" s="4"/>
      <c r="AL552" s="4"/>
    </row>
    <row r="553" spans="1:38" ht="15.75" customHeight="1" x14ac:dyDescent="0.25">
      <c r="A553" s="4"/>
      <c r="B553" s="4"/>
      <c r="C553" s="4"/>
      <c r="D553" s="4"/>
      <c r="F553" s="4"/>
      <c r="G553" s="4"/>
      <c r="I553" s="4"/>
      <c r="J553" s="4"/>
      <c r="K553" s="4"/>
      <c r="L553" s="4"/>
      <c r="M553" s="4"/>
      <c r="N553" s="4"/>
      <c r="O553" s="4"/>
      <c r="P553" s="4"/>
      <c r="Q553" s="4"/>
      <c r="R553" s="4"/>
      <c r="S553" s="4"/>
      <c r="T553" s="4"/>
      <c r="U553" s="4"/>
      <c r="V553" s="4"/>
      <c r="AF553" s="4"/>
      <c r="AG553" s="4"/>
      <c r="AH553" s="4"/>
      <c r="AI553" s="4"/>
      <c r="AJ553" s="4"/>
      <c r="AK553" s="4"/>
      <c r="AL553" s="4"/>
    </row>
    <row r="554" spans="1:38" ht="15.75" customHeight="1" x14ac:dyDescent="0.25">
      <c r="A554" s="4"/>
      <c r="B554" s="4"/>
      <c r="C554" s="4"/>
      <c r="D554" s="4"/>
      <c r="F554" s="4"/>
      <c r="G554" s="4"/>
      <c r="I554" s="4"/>
      <c r="J554" s="4"/>
      <c r="K554" s="4"/>
      <c r="L554" s="4"/>
      <c r="M554" s="4"/>
      <c r="N554" s="4"/>
      <c r="O554" s="4"/>
      <c r="P554" s="4"/>
      <c r="Q554" s="4"/>
      <c r="R554" s="4"/>
      <c r="S554" s="4"/>
      <c r="T554" s="4"/>
      <c r="U554" s="4"/>
      <c r="V554" s="4"/>
      <c r="AF554" s="4"/>
      <c r="AG554" s="4"/>
      <c r="AH554" s="4"/>
      <c r="AI554" s="4"/>
      <c r="AJ554" s="4"/>
      <c r="AK554" s="4"/>
      <c r="AL554" s="4"/>
    </row>
    <row r="555" spans="1:38" ht="15.75" customHeight="1" x14ac:dyDescent="0.25">
      <c r="A555" s="4"/>
      <c r="B555" s="4"/>
      <c r="C555" s="4"/>
      <c r="D555" s="4"/>
      <c r="F555" s="4"/>
      <c r="G555" s="4"/>
      <c r="I555" s="4"/>
      <c r="J555" s="4"/>
      <c r="K555" s="4"/>
      <c r="L555" s="4"/>
      <c r="M555" s="4"/>
      <c r="N555" s="4"/>
      <c r="O555" s="4"/>
      <c r="P555" s="4"/>
      <c r="Q555" s="4"/>
      <c r="R555" s="4"/>
      <c r="S555" s="4"/>
      <c r="T555" s="4"/>
      <c r="U555" s="4"/>
      <c r="V555" s="4"/>
      <c r="AF555" s="4"/>
      <c r="AG555" s="4"/>
      <c r="AH555" s="4"/>
      <c r="AI555" s="4"/>
      <c r="AJ555" s="4"/>
      <c r="AK555" s="4"/>
      <c r="AL555" s="4"/>
    </row>
    <row r="556" spans="1:38" ht="15.75" customHeight="1" x14ac:dyDescent="0.25">
      <c r="A556" s="4"/>
      <c r="B556" s="4"/>
      <c r="C556" s="4"/>
      <c r="D556" s="4"/>
      <c r="F556" s="4"/>
      <c r="G556" s="4"/>
      <c r="I556" s="4"/>
      <c r="J556" s="4"/>
      <c r="K556" s="4"/>
      <c r="L556" s="4"/>
      <c r="M556" s="4"/>
      <c r="N556" s="4"/>
      <c r="O556" s="4"/>
      <c r="P556" s="4"/>
      <c r="Q556" s="4"/>
      <c r="R556" s="4"/>
      <c r="S556" s="4"/>
      <c r="T556" s="4"/>
      <c r="U556" s="4"/>
      <c r="V556" s="4"/>
      <c r="AF556" s="4"/>
      <c r="AG556" s="4"/>
      <c r="AH556" s="4"/>
      <c r="AI556" s="4"/>
      <c r="AJ556" s="4"/>
      <c r="AK556" s="4"/>
      <c r="AL556" s="4"/>
    </row>
    <row r="557" spans="1:38" ht="15.75" customHeight="1" x14ac:dyDescent="0.25">
      <c r="A557" s="4"/>
      <c r="B557" s="4"/>
      <c r="C557" s="4"/>
      <c r="D557" s="4"/>
      <c r="F557" s="4"/>
      <c r="G557" s="4"/>
      <c r="I557" s="4"/>
      <c r="J557" s="4"/>
      <c r="K557" s="4"/>
      <c r="L557" s="4"/>
      <c r="M557" s="4"/>
      <c r="N557" s="4"/>
      <c r="O557" s="4"/>
      <c r="P557" s="4"/>
      <c r="Q557" s="4"/>
      <c r="R557" s="4"/>
      <c r="S557" s="4"/>
      <c r="T557" s="4"/>
      <c r="U557" s="4"/>
      <c r="V557" s="4"/>
      <c r="AF557" s="4"/>
      <c r="AG557" s="4"/>
      <c r="AH557" s="4"/>
      <c r="AI557" s="4"/>
      <c r="AJ557" s="4"/>
      <c r="AK557" s="4"/>
      <c r="AL557" s="4"/>
    </row>
    <row r="558" spans="1:38" ht="15.75" customHeight="1" x14ac:dyDescent="0.25">
      <c r="A558" s="4"/>
      <c r="B558" s="4"/>
      <c r="C558" s="4"/>
      <c r="D558" s="4"/>
      <c r="F558" s="4"/>
      <c r="G558" s="4"/>
      <c r="I558" s="4"/>
      <c r="J558" s="4"/>
      <c r="K558" s="4"/>
      <c r="L558" s="4"/>
      <c r="M558" s="4"/>
      <c r="N558" s="4"/>
      <c r="O558" s="4"/>
      <c r="P558" s="4"/>
      <c r="Q558" s="4"/>
      <c r="R558" s="4"/>
      <c r="S558" s="4"/>
      <c r="T558" s="4"/>
      <c r="U558" s="4"/>
      <c r="V558" s="4"/>
      <c r="AF558" s="4"/>
      <c r="AG558" s="4"/>
      <c r="AH558" s="4"/>
      <c r="AI558" s="4"/>
      <c r="AJ558" s="4"/>
      <c r="AK558" s="4"/>
      <c r="AL558" s="4"/>
    </row>
    <row r="559" spans="1:38" ht="15.75" customHeight="1" x14ac:dyDescent="0.25">
      <c r="A559" s="4"/>
      <c r="B559" s="4"/>
      <c r="C559" s="4"/>
      <c r="D559" s="4"/>
      <c r="F559" s="4"/>
      <c r="G559" s="4"/>
      <c r="I559" s="4"/>
      <c r="J559" s="4"/>
      <c r="K559" s="4"/>
      <c r="L559" s="4"/>
      <c r="M559" s="4"/>
      <c r="N559" s="4"/>
      <c r="O559" s="4"/>
      <c r="P559" s="4"/>
      <c r="Q559" s="4"/>
      <c r="R559" s="4"/>
      <c r="S559" s="4"/>
      <c r="T559" s="4"/>
      <c r="U559" s="4"/>
      <c r="V559" s="4"/>
      <c r="AF559" s="4"/>
      <c r="AG559" s="4"/>
      <c r="AH559" s="4"/>
      <c r="AI559" s="4"/>
      <c r="AJ559" s="4"/>
      <c r="AK559" s="4"/>
      <c r="AL559" s="4"/>
    </row>
    <row r="560" spans="1:38" ht="15.75" customHeight="1" x14ac:dyDescent="0.25">
      <c r="A560" s="4"/>
      <c r="B560" s="4"/>
      <c r="C560" s="4"/>
      <c r="D560" s="4"/>
      <c r="F560" s="4"/>
      <c r="G560" s="4"/>
      <c r="I560" s="4"/>
      <c r="J560" s="4"/>
      <c r="K560" s="4"/>
      <c r="L560" s="4"/>
      <c r="M560" s="4"/>
      <c r="N560" s="4"/>
      <c r="O560" s="4"/>
      <c r="P560" s="4"/>
      <c r="Q560" s="4"/>
      <c r="R560" s="4"/>
      <c r="S560" s="4"/>
      <c r="T560" s="4"/>
      <c r="U560" s="4"/>
      <c r="V560" s="4"/>
      <c r="AF560" s="4"/>
      <c r="AG560" s="4"/>
      <c r="AH560" s="4"/>
      <c r="AI560" s="4"/>
      <c r="AJ560" s="4"/>
      <c r="AK560" s="4"/>
      <c r="AL560" s="4"/>
    </row>
    <row r="561" spans="1:38" ht="15.75" customHeight="1" x14ac:dyDescent="0.25">
      <c r="A561" s="4"/>
      <c r="B561" s="4"/>
      <c r="C561" s="4"/>
      <c r="D561" s="4"/>
      <c r="F561" s="4"/>
      <c r="G561" s="4"/>
      <c r="I561" s="4"/>
      <c r="J561" s="4"/>
      <c r="K561" s="4"/>
      <c r="L561" s="4"/>
      <c r="M561" s="4"/>
      <c r="N561" s="4"/>
      <c r="O561" s="4"/>
      <c r="P561" s="4"/>
      <c r="Q561" s="4"/>
      <c r="R561" s="4"/>
      <c r="S561" s="4"/>
      <c r="T561" s="4"/>
      <c r="U561" s="4"/>
      <c r="V561" s="4"/>
      <c r="AF561" s="4"/>
      <c r="AG561" s="4"/>
      <c r="AH561" s="4"/>
      <c r="AI561" s="4"/>
      <c r="AJ561" s="4"/>
      <c r="AK561" s="4"/>
      <c r="AL561" s="4"/>
    </row>
    <row r="562" spans="1:38" ht="15.75" customHeight="1" x14ac:dyDescent="0.25">
      <c r="A562" s="4"/>
      <c r="B562" s="4"/>
      <c r="C562" s="4"/>
      <c r="D562" s="4"/>
      <c r="F562" s="4"/>
      <c r="G562" s="4"/>
      <c r="I562" s="4"/>
      <c r="J562" s="4"/>
      <c r="K562" s="4"/>
      <c r="L562" s="4"/>
      <c r="M562" s="4"/>
      <c r="N562" s="4"/>
      <c r="O562" s="4"/>
      <c r="P562" s="4"/>
      <c r="Q562" s="4"/>
      <c r="R562" s="4"/>
      <c r="S562" s="4"/>
      <c r="T562" s="4"/>
      <c r="U562" s="4"/>
      <c r="V562" s="4"/>
      <c r="AF562" s="4"/>
      <c r="AG562" s="4"/>
      <c r="AH562" s="4"/>
      <c r="AI562" s="4"/>
      <c r="AJ562" s="4"/>
      <c r="AK562" s="4"/>
      <c r="AL562" s="4"/>
    </row>
    <row r="563" spans="1:38" ht="15.75" customHeight="1" x14ac:dyDescent="0.25">
      <c r="A563" s="4"/>
      <c r="B563" s="4"/>
      <c r="C563" s="4"/>
      <c r="D563" s="4"/>
      <c r="F563" s="4"/>
      <c r="G563" s="4"/>
      <c r="I563" s="4"/>
      <c r="J563" s="4"/>
      <c r="K563" s="4"/>
      <c r="L563" s="4"/>
      <c r="M563" s="4"/>
      <c r="N563" s="4"/>
      <c r="O563" s="4"/>
      <c r="P563" s="4"/>
      <c r="Q563" s="4"/>
      <c r="R563" s="4"/>
      <c r="S563" s="4"/>
      <c r="T563" s="4"/>
      <c r="U563" s="4"/>
      <c r="V563" s="4"/>
      <c r="AF563" s="4"/>
      <c r="AG563" s="4"/>
      <c r="AH563" s="4"/>
      <c r="AI563" s="4"/>
      <c r="AJ563" s="4"/>
      <c r="AK563" s="4"/>
      <c r="AL563" s="4"/>
    </row>
    <row r="564" spans="1:38" ht="15.75" customHeight="1" x14ac:dyDescent="0.25">
      <c r="A564" s="4"/>
      <c r="B564" s="4"/>
      <c r="C564" s="4"/>
      <c r="D564" s="4"/>
      <c r="F564" s="4"/>
      <c r="G564" s="4"/>
      <c r="I564" s="4"/>
      <c r="J564" s="4"/>
      <c r="K564" s="4"/>
      <c r="L564" s="4"/>
      <c r="M564" s="4"/>
      <c r="N564" s="4"/>
      <c r="O564" s="4"/>
      <c r="P564" s="4"/>
      <c r="Q564" s="4"/>
      <c r="R564" s="4"/>
      <c r="S564" s="4"/>
      <c r="T564" s="4"/>
      <c r="U564" s="4"/>
      <c r="V564" s="4"/>
      <c r="AF564" s="4"/>
      <c r="AG564" s="4"/>
      <c r="AH564" s="4"/>
      <c r="AI564" s="4"/>
      <c r="AJ564" s="4"/>
      <c r="AK564" s="4"/>
      <c r="AL564" s="4"/>
    </row>
    <row r="565" spans="1:38" ht="15.75" customHeight="1" x14ac:dyDescent="0.25">
      <c r="A565" s="4"/>
      <c r="B565" s="4"/>
      <c r="C565" s="4"/>
      <c r="D565" s="4"/>
      <c r="F565" s="4"/>
      <c r="G565" s="4"/>
      <c r="I565" s="4"/>
      <c r="J565" s="4"/>
      <c r="K565" s="4"/>
      <c r="L565" s="4"/>
      <c r="M565" s="4"/>
      <c r="N565" s="4"/>
      <c r="O565" s="4"/>
      <c r="P565" s="4"/>
      <c r="Q565" s="4"/>
      <c r="R565" s="4"/>
      <c r="S565" s="4"/>
      <c r="T565" s="4"/>
      <c r="U565" s="4"/>
      <c r="V565" s="4"/>
      <c r="AF565" s="4"/>
      <c r="AG565" s="4"/>
      <c r="AH565" s="4"/>
      <c r="AI565" s="4"/>
      <c r="AJ565" s="4"/>
      <c r="AK565" s="4"/>
      <c r="AL565" s="4"/>
    </row>
    <row r="566" spans="1:38" ht="15.75" customHeight="1" x14ac:dyDescent="0.25">
      <c r="A566" s="4"/>
      <c r="B566" s="4"/>
      <c r="C566" s="4"/>
      <c r="D566" s="4"/>
      <c r="F566" s="4"/>
      <c r="G566" s="4"/>
      <c r="I566" s="4"/>
      <c r="J566" s="4"/>
      <c r="K566" s="4"/>
      <c r="L566" s="4"/>
      <c r="M566" s="4"/>
      <c r="N566" s="4"/>
      <c r="O566" s="4"/>
      <c r="P566" s="4"/>
      <c r="Q566" s="4"/>
      <c r="R566" s="4"/>
      <c r="S566" s="4"/>
      <c r="T566" s="4"/>
      <c r="U566" s="4"/>
      <c r="V566" s="4"/>
      <c r="AF566" s="4"/>
      <c r="AG566" s="4"/>
      <c r="AH566" s="4"/>
      <c r="AI566" s="4"/>
      <c r="AJ566" s="4"/>
      <c r="AK566" s="4"/>
      <c r="AL566" s="4"/>
    </row>
    <row r="567" spans="1:38" ht="15.75" customHeight="1" x14ac:dyDescent="0.25">
      <c r="A567" s="4"/>
      <c r="B567" s="4"/>
      <c r="C567" s="4"/>
      <c r="D567" s="4"/>
      <c r="F567" s="4"/>
      <c r="G567" s="4"/>
      <c r="I567" s="4"/>
      <c r="J567" s="4"/>
      <c r="K567" s="4"/>
      <c r="L567" s="4"/>
      <c r="M567" s="4"/>
      <c r="N567" s="4"/>
      <c r="O567" s="4"/>
      <c r="P567" s="4"/>
      <c r="Q567" s="4"/>
      <c r="R567" s="4"/>
      <c r="S567" s="4"/>
      <c r="T567" s="4"/>
      <c r="U567" s="4"/>
      <c r="V567" s="4"/>
      <c r="AF567" s="4"/>
      <c r="AG567" s="4"/>
      <c r="AH567" s="4"/>
      <c r="AI567" s="4"/>
      <c r="AJ567" s="4"/>
      <c r="AK567" s="4"/>
      <c r="AL567" s="4"/>
    </row>
    <row r="568" spans="1:38" ht="15.75" customHeight="1" x14ac:dyDescent="0.25">
      <c r="A568" s="4"/>
      <c r="B568" s="4"/>
      <c r="C568" s="4"/>
      <c r="D568" s="4"/>
      <c r="F568" s="4"/>
      <c r="G568" s="4"/>
      <c r="I568" s="4"/>
      <c r="J568" s="4"/>
      <c r="K568" s="4"/>
      <c r="L568" s="4"/>
      <c r="M568" s="4"/>
      <c r="N568" s="4"/>
      <c r="O568" s="4"/>
      <c r="P568" s="4"/>
      <c r="Q568" s="4"/>
      <c r="R568" s="4"/>
      <c r="S568" s="4"/>
      <c r="T568" s="4"/>
      <c r="U568" s="4"/>
      <c r="V568" s="4"/>
      <c r="AF568" s="4"/>
      <c r="AG568" s="4"/>
      <c r="AH568" s="4"/>
      <c r="AI568" s="4"/>
      <c r="AJ568" s="4"/>
      <c r="AK568" s="4"/>
      <c r="AL568" s="4"/>
    </row>
    <row r="569" spans="1:38" ht="15.75" customHeight="1" x14ac:dyDescent="0.25">
      <c r="A569" s="4"/>
      <c r="B569" s="4"/>
      <c r="C569" s="4"/>
      <c r="D569" s="4"/>
      <c r="F569" s="4"/>
      <c r="G569" s="4"/>
      <c r="I569" s="4"/>
      <c r="J569" s="4"/>
      <c r="K569" s="4"/>
      <c r="L569" s="4"/>
      <c r="M569" s="4"/>
      <c r="N569" s="4"/>
      <c r="O569" s="4"/>
      <c r="P569" s="4"/>
      <c r="Q569" s="4"/>
      <c r="R569" s="4"/>
      <c r="S569" s="4"/>
      <c r="T569" s="4"/>
      <c r="U569" s="4"/>
      <c r="V569" s="4"/>
      <c r="AF569" s="4"/>
      <c r="AG569" s="4"/>
      <c r="AH569" s="4"/>
      <c r="AI569" s="4"/>
      <c r="AJ569" s="4"/>
      <c r="AK569" s="4"/>
      <c r="AL569" s="4"/>
    </row>
    <row r="570" spans="1:38" ht="15.75" customHeight="1" x14ac:dyDescent="0.25">
      <c r="A570" s="4"/>
      <c r="B570" s="4"/>
      <c r="C570" s="4"/>
      <c r="D570" s="4"/>
      <c r="F570" s="4"/>
      <c r="G570" s="4"/>
      <c r="I570" s="4"/>
      <c r="J570" s="4"/>
      <c r="K570" s="4"/>
      <c r="L570" s="4"/>
      <c r="M570" s="4"/>
      <c r="N570" s="4"/>
      <c r="O570" s="4"/>
      <c r="P570" s="4"/>
      <c r="Q570" s="4"/>
      <c r="R570" s="4"/>
      <c r="S570" s="4"/>
      <c r="T570" s="4"/>
      <c r="U570" s="4"/>
      <c r="V570" s="4"/>
      <c r="AF570" s="4"/>
      <c r="AG570" s="4"/>
      <c r="AH570" s="4"/>
      <c r="AI570" s="4"/>
      <c r="AJ570" s="4"/>
      <c r="AK570" s="4"/>
      <c r="AL570" s="4"/>
    </row>
    <row r="571" spans="1:38" ht="15.75" customHeight="1" x14ac:dyDescent="0.25">
      <c r="A571" s="4"/>
      <c r="B571" s="4"/>
      <c r="C571" s="4"/>
      <c r="D571" s="4"/>
      <c r="F571" s="4"/>
      <c r="G571" s="4"/>
      <c r="I571" s="4"/>
      <c r="J571" s="4"/>
      <c r="K571" s="4"/>
      <c r="L571" s="4"/>
      <c r="M571" s="4"/>
      <c r="N571" s="4"/>
      <c r="O571" s="4"/>
      <c r="P571" s="4"/>
      <c r="Q571" s="4"/>
      <c r="R571" s="4"/>
      <c r="S571" s="4"/>
      <c r="T571" s="4"/>
      <c r="U571" s="4"/>
      <c r="V571" s="4"/>
      <c r="AF571" s="4"/>
      <c r="AG571" s="4"/>
      <c r="AH571" s="4"/>
      <c r="AI571" s="4"/>
      <c r="AJ571" s="4"/>
      <c r="AK571" s="4"/>
      <c r="AL571" s="4"/>
    </row>
    <row r="572" spans="1:38" ht="15.75" customHeight="1" x14ac:dyDescent="0.25">
      <c r="A572" s="4"/>
      <c r="B572" s="4"/>
      <c r="C572" s="4"/>
      <c r="D572" s="4"/>
      <c r="F572" s="4"/>
      <c r="G572" s="4"/>
      <c r="I572" s="4"/>
      <c r="J572" s="4"/>
      <c r="K572" s="4"/>
      <c r="L572" s="4"/>
      <c r="M572" s="4"/>
      <c r="N572" s="4"/>
      <c r="O572" s="4"/>
      <c r="P572" s="4"/>
      <c r="Q572" s="4"/>
      <c r="R572" s="4"/>
      <c r="S572" s="4"/>
      <c r="T572" s="4"/>
      <c r="U572" s="4"/>
      <c r="V572" s="4"/>
      <c r="AF572" s="4"/>
      <c r="AG572" s="4"/>
      <c r="AH572" s="4"/>
      <c r="AI572" s="4"/>
      <c r="AJ572" s="4"/>
      <c r="AK572" s="4"/>
      <c r="AL572" s="4"/>
    </row>
    <row r="573" spans="1:38" ht="15.75" customHeight="1" x14ac:dyDescent="0.25">
      <c r="A573" s="4"/>
      <c r="B573" s="4"/>
      <c r="C573" s="4"/>
      <c r="D573" s="4"/>
      <c r="F573" s="4"/>
      <c r="G573" s="4"/>
      <c r="I573" s="4"/>
      <c r="J573" s="4"/>
      <c r="K573" s="4"/>
      <c r="L573" s="4"/>
      <c r="M573" s="4"/>
      <c r="N573" s="4"/>
      <c r="O573" s="4"/>
      <c r="P573" s="4"/>
      <c r="Q573" s="4"/>
      <c r="R573" s="4"/>
      <c r="S573" s="4"/>
      <c r="T573" s="4"/>
      <c r="U573" s="4"/>
      <c r="V573" s="4"/>
      <c r="AF573" s="4"/>
      <c r="AG573" s="4"/>
      <c r="AH573" s="4"/>
      <c r="AI573" s="4"/>
      <c r="AJ573" s="4"/>
      <c r="AK573" s="4"/>
      <c r="AL573" s="4"/>
    </row>
    <row r="574" spans="1:38" ht="15.75" customHeight="1" x14ac:dyDescent="0.25">
      <c r="A574" s="4"/>
      <c r="B574" s="4"/>
      <c r="C574" s="4"/>
      <c r="D574" s="4"/>
      <c r="F574" s="4"/>
      <c r="G574" s="4"/>
      <c r="I574" s="4"/>
      <c r="J574" s="4"/>
      <c r="K574" s="4"/>
      <c r="L574" s="4"/>
      <c r="M574" s="4"/>
      <c r="N574" s="4"/>
      <c r="O574" s="4"/>
      <c r="P574" s="4"/>
      <c r="Q574" s="4"/>
      <c r="R574" s="4"/>
      <c r="S574" s="4"/>
      <c r="T574" s="4"/>
      <c r="U574" s="4"/>
      <c r="V574" s="4"/>
      <c r="AF574" s="4"/>
      <c r="AG574" s="4"/>
      <c r="AH574" s="4"/>
      <c r="AI574" s="4"/>
      <c r="AJ574" s="4"/>
      <c r="AK574" s="4"/>
      <c r="AL574" s="4"/>
    </row>
    <row r="575" spans="1:38" ht="15.75" customHeight="1" x14ac:dyDescent="0.25">
      <c r="A575" s="4"/>
      <c r="B575" s="4"/>
      <c r="C575" s="4"/>
      <c r="D575" s="4"/>
      <c r="F575" s="4"/>
      <c r="G575" s="4"/>
      <c r="I575" s="4"/>
      <c r="J575" s="4"/>
      <c r="K575" s="4"/>
      <c r="L575" s="4"/>
      <c r="M575" s="4"/>
      <c r="N575" s="4"/>
      <c r="O575" s="4"/>
      <c r="P575" s="4"/>
      <c r="Q575" s="4"/>
      <c r="R575" s="4"/>
      <c r="S575" s="4"/>
      <c r="T575" s="4"/>
      <c r="U575" s="4"/>
      <c r="V575" s="4"/>
      <c r="AF575" s="4"/>
      <c r="AG575" s="4"/>
      <c r="AH575" s="4"/>
      <c r="AI575" s="4"/>
      <c r="AJ575" s="4"/>
      <c r="AK575" s="4"/>
      <c r="AL575" s="4"/>
    </row>
    <row r="576" spans="1:38" ht="15.75" customHeight="1" x14ac:dyDescent="0.25">
      <c r="A576" s="4"/>
      <c r="B576" s="4"/>
      <c r="C576" s="4"/>
      <c r="D576" s="4"/>
      <c r="F576" s="4"/>
      <c r="G576" s="4"/>
      <c r="I576" s="4"/>
      <c r="J576" s="4"/>
      <c r="K576" s="4"/>
      <c r="L576" s="4"/>
      <c r="M576" s="4"/>
      <c r="N576" s="4"/>
      <c r="O576" s="4"/>
      <c r="P576" s="4"/>
      <c r="Q576" s="4"/>
      <c r="R576" s="4"/>
      <c r="S576" s="4"/>
      <c r="T576" s="4"/>
      <c r="U576" s="4"/>
      <c r="V576" s="4"/>
      <c r="AF576" s="4"/>
      <c r="AG576" s="4"/>
      <c r="AH576" s="4"/>
      <c r="AI576" s="4"/>
      <c r="AJ576" s="4"/>
      <c r="AK576" s="4"/>
      <c r="AL576" s="4"/>
    </row>
    <row r="577" spans="1:38" ht="15.75" customHeight="1" x14ac:dyDescent="0.25">
      <c r="A577" s="4"/>
      <c r="B577" s="4"/>
      <c r="C577" s="4"/>
      <c r="D577" s="4"/>
      <c r="F577" s="4"/>
      <c r="G577" s="4"/>
      <c r="I577" s="4"/>
      <c r="J577" s="4"/>
      <c r="K577" s="4"/>
      <c r="L577" s="4"/>
      <c r="M577" s="4"/>
      <c r="N577" s="4"/>
      <c r="O577" s="4"/>
      <c r="P577" s="4"/>
      <c r="Q577" s="4"/>
      <c r="R577" s="4"/>
      <c r="S577" s="4"/>
      <c r="T577" s="4"/>
      <c r="U577" s="4"/>
      <c r="V577" s="4"/>
      <c r="AF577" s="4"/>
      <c r="AG577" s="4"/>
      <c r="AH577" s="4"/>
      <c r="AI577" s="4"/>
      <c r="AJ577" s="4"/>
      <c r="AK577" s="4"/>
      <c r="AL577" s="4"/>
    </row>
    <row r="578" spans="1:38" ht="15.75" customHeight="1" x14ac:dyDescent="0.25">
      <c r="A578" s="4"/>
      <c r="B578" s="4"/>
      <c r="C578" s="4"/>
      <c r="D578" s="4"/>
      <c r="F578" s="4"/>
      <c r="G578" s="4"/>
      <c r="I578" s="4"/>
      <c r="J578" s="4"/>
      <c r="K578" s="4"/>
      <c r="L578" s="4"/>
      <c r="M578" s="4"/>
      <c r="N578" s="4"/>
      <c r="O578" s="4"/>
      <c r="P578" s="4"/>
      <c r="Q578" s="4"/>
      <c r="R578" s="4"/>
      <c r="S578" s="4"/>
      <c r="T578" s="4"/>
      <c r="U578" s="4"/>
      <c r="V578" s="4"/>
      <c r="AF578" s="4"/>
      <c r="AG578" s="4"/>
      <c r="AH578" s="4"/>
      <c r="AI578" s="4"/>
      <c r="AJ578" s="4"/>
      <c r="AK578" s="4"/>
      <c r="AL578" s="4"/>
    </row>
    <row r="579" spans="1:38" ht="15.75" customHeight="1" x14ac:dyDescent="0.25">
      <c r="A579" s="4"/>
      <c r="B579" s="4"/>
      <c r="C579" s="4"/>
      <c r="D579" s="4"/>
      <c r="F579" s="4"/>
      <c r="G579" s="4"/>
      <c r="I579" s="4"/>
      <c r="J579" s="4"/>
      <c r="K579" s="4"/>
      <c r="L579" s="4"/>
      <c r="M579" s="4"/>
      <c r="N579" s="4"/>
      <c r="O579" s="4"/>
      <c r="P579" s="4"/>
      <c r="Q579" s="4"/>
      <c r="R579" s="4"/>
      <c r="S579" s="4"/>
      <c r="T579" s="4"/>
      <c r="U579" s="4"/>
      <c r="V579" s="4"/>
      <c r="AF579" s="4"/>
      <c r="AG579" s="4"/>
      <c r="AH579" s="4"/>
      <c r="AI579" s="4"/>
      <c r="AJ579" s="4"/>
      <c r="AK579" s="4"/>
      <c r="AL579" s="4"/>
    </row>
    <row r="580" spans="1:38" ht="15.75" customHeight="1" x14ac:dyDescent="0.25">
      <c r="A580" s="4"/>
      <c r="B580" s="4"/>
      <c r="C580" s="4"/>
      <c r="D580" s="4"/>
      <c r="F580" s="4"/>
      <c r="G580" s="4"/>
      <c r="I580" s="4"/>
      <c r="J580" s="4"/>
      <c r="K580" s="4"/>
      <c r="L580" s="4"/>
      <c r="M580" s="4"/>
      <c r="N580" s="4"/>
      <c r="O580" s="4"/>
      <c r="P580" s="4"/>
      <c r="Q580" s="4"/>
      <c r="R580" s="4"/>
      <c r="S580" s="4"/>
      <c r="T580" s="4"/>
      <c r="U580" s="4"/>
      <c r="V580" s="4"/>
      <c r="AF580" s="4"/>
      <c r="AG580" s="4"/>
      <c r="AH580" s="4"/>
      <c r="AI580" s="4"/>
      <c r="AJ580" s="4"/>
      <c r="AK580" s="4"/>
      <c r="AL580" s="4"/>
    </row>
    <row r="581" spans="1:38" ht="15.75" customHeight="1" x14ac:dyDescent="0.25">
      <c r="A581" s="4"/>
      <c r="B581" s="4"/>
      <c r="C581" s="4"/>
      <c r="D581" s="4"/>
      <c r="F581" s="4"/>
      <c r="G581" s="4"/>
      <c r="I581" s="4"/>
      <c r="J581" s="4"/>
      <c r="K581" s="4"/>
      <c r="L581" s="4"/>
      <c r="M581" s="4"/>
      <c r="N581" s="4"/>
      <c r="O581" s="4"/>
      <c r="P581" s="4"/>
      <c r="Q581" s="4"/>
      <c r="R581" s="4"/>
      <c r="S581" s="4"/>
      <c r="T581" s="4"/>
      <c r="U581" s="4"/>
      <c r="V581" s="4"/>
      <c r="AF581" s="4"/>
      <c r="AG581" s="4"/>
      <c r="AH581" s="4"/>
      <c r="AI581" s="4"/>
      <c r="AJ581" s="4"/>
      <c r="AK581" s="4"/>
      <c r="AL581" s="4"/>
    </row>
    <row r="582" spans="1:38" ht="15.75" customHeight="1" x14ac:dyDescent="0.25">
      <c r="A582" s="4"/>
      <c r="B582" s="4"/>
      <c r="C582" s="4"/>
      <c r="D582" s="4"/>
      <c r="F582" s="4"/>
      <c r="G582" s="4"/>
      <c r="I582" s="4"/>
      <c r="J582" s="4"/>
      <c r="K582" s="4"/>
      <c r="L582" s="4"/>
      <c r="M582" s="4"/>
      <c r="N582" s="4"/>
      <c r="O582" s="4"/>
      <c r="P582" s="4"/>
      <c r="Q582" s="4"/>
      <c r="R582" s="4"/>
      <c r="S582" s="4"/>
      <c r="T582" s="4"/>
      <c r="U582" s="4"/>
      <c r="V582" s="4"/>
      <c r="AF582" s="4"/>
      <c r="AG582" s="4"/>
      <c r="AH582" s="4"/>
      <c r="AI582" s="4"/>
      <c r="AJ582" s="4"/>
      <c r="AK582" s="4"/>
      <c r="AL582" s="4"/>
    </row>
    <row r="583" spans="1:38" ht="15.75" customHeight="1" x14ac:dyDescent="0.25">
      <c r="A583" s="4"/>
      <c r="B583" s="4"/>
      <c r="C583" s="4"/>
      <c r="D583" s="4"/>
      <c r="F583" s="4"/>
      <c r="G583" s="4"/>
      <c r="I583" s="4"/>
      <c r="J583" s="4"/>
      <c r="K583" s="4"/>
      <c r="L583" s="4"/>
      <c r="M583" s="4"/>
      <c r="N583" s="4"/>
      <c r="O583" s="4"/>
      <c r="P583" s="4"/>
      <c r="Q583" s="4"/>
      <c r="R583" s="4"/>
      <c r="S583" s="4"/>
      <c r="T583" s="4"/>
      <c r="U583" s="4"/>
      <c r="V583" s="4"/>
      <c r="AF583" s="4"/>
      <c r="AG583" s="4"/>
      <c r="AH583" s="4"/>
      <c r="AI583" s="4"/>
      <c r="AJ583" s="4"/>
      <c r="AK583" s="4"/>
      <c r="AL583" s="4"/>
    </row>
    <row r="584" spans="1:38" ht="15.75" customHeight="1" x14ac:dyDescent="0.25">
      <c r="A584" s="4"/>
      <c r="B584" s="4"/>
      <c r="C584" s="4"/>
      <c r="D584" s="4"/>
      <c r="F584" s="4"/>
      <c r="G584" s="4"/>
      <c r="I584" s="4"/>
      <c r="J584" s="4"/>
      <c r="K584" s="4"/>
      <c r="L584" s="4"/>
      <c r="M584" s="4"/>
      <c r="N584" s="4"/>
      <c r="O584" s="4"/>
      <c r="P584" s="4"/>
      <c r="Q584" s="4"/>
      <c r="R584" s="4"/>
      <c r="S584" s="4"/>
      <c r="T584" s="4"/>
      <c r="U584" s="4"/>
      <c r="V584" s="4"/>
      <c r="AF584" s="4"/>
      <c r="AG584" s="4"/>
      <c r="AH584" s="4"/>
      <c r="AI584" s="4"/>
      <c r="AJ584" s="4"/>
      <c r="AK584" s="4"/>
      <c r="AL584" s="4"/>
    </row>
    <row r="585" spans="1:38" ht="15.75" customHeight="1" x14ac:dyDescent="0.25">
      <c r="A585" s="4"/>
      <c r="B585" s="4"/>
      <c r="C585" s="4"/>
      <c r="D585" s="4"/>
      <c r="F585" s="4"/>
      <c r="G585" s="4"/>
      <c r="I585" s="4"/>
      <c r="J585" s="4"/>
      <c r="K585" s="4"/>
      <c r="L585" s="4"/>
      <c r="M585" s="4"/>
      <c r="N585" s="4"/>
      <c r="O585" s="4"/>
      <c r="P585" s="4"/>
      <c r="Q585" s="4"/>
      <c r="R585" s="4"/>
      <c r="S585" s="4"/>
      <c r="T585" s="4"/>
      <c r="U585" s="4"/>
      <c r="V585" s="4"/>
      <c r="AF585" s="4"/>
      <c r="AG585" s="4"/>
      <c r="AH585" s="4"/>
      <c r="AI585" s="4"/>
      <c r="AJ585" s="4"/>
      <c r="AK585" s="4"/>
      <c r="AL585" s="4"/>
    </row>
    <row r="586" spans="1:38" ht="15.75" customHeight="1" x14ac:dyDescent="0.25">
      <c r="A586" s="4"/>
      <c r="B586" s="4"/>
      <c r="C586" s="4"/>
      <c r="D586" s="4"/>
      <c r="F586" s="4"/>
      <c r="G586" s="4"/>
      <c r="I586" s="4"/>
      <c r="J586" s="4"/>
      <c r="K586" s="4"/>
      <c r="L586" s="4"/>
      <c r="M586" s="4"/>
      <c r="N586" s="4"/>
      <c r="O586" s="4"/>
      <c r="P586" s="4"/>
      <c r="Q586" s="4"/>
      <c r="R586" s="4"/>
      <c r="S586" s="4"/>
      <c r="T586" s="4"/>
      <c r="U586" s="4"/>
      <c r="V586" s="4"/>
      <c r="AF586" s="4"/>
      <c r="AG586" s="4"/>
      <c r="AH586" s="4"/>
      <c r="AI586" s="4"/>
      <c r="AJ586" s="4"/>
      <c r="AK586" s="4"/>
      <c r="AL586" s="4"/>
    </row>
    <row r="587" spans="1:38" ht="15.75" customHeight="1" x14ac:dyDescent="0.25">
      <c r="A587" s="4"/>
      <c r="B587" s="4"/>
      <c r="C587" s="4"/>
      <c r="D587" s="4"/>
      <c r="F587" s="4"/>
      <c r="G587" s="4"/>
      <c r="I587" s="4"/>
      <c r="J587" s="4"/>
      <c r="K587" s="4"/>
      <c r="L587" s="4"/>
      <c r="M587" s="4"/>
      <c r="N587" s="4"/>
      <c r="O587" s="4"/>
      <c r="P587" s="4"/>
      <c r="Q587" s="4"/>
      <c r="R587" s="4"/>
      <c r="S587" s="4"/>
      <c r="T587" s="4"/>
      <c r="U587" s="4"/>
      <c r="V587" s="4"/>
      <c r="AF587" s="4"/>
      <c r="AG587" s="4"/>
      <c r="AH587" s="4"/>
      <c r="AI587" s="4"/>
      <c r="AJ587" s="4"/>
      <c r="AK587" s="4"/>
      <c r="AL587" s="4"/>
    </row>
    <row r="588" spans="1:38" ht="15.75" customHeight="1" x14ac:dyDescent="0.25">
      <c r="A588" s="4"/>
      <c r="B588" s="4"/>
      <c r="C588" s="4"/>
      <c r="D588" s="4"/>
      <c r="F588" s="4"/>
      <c r="G588" s="4"/>
      <c r="I588" s="4"/>
      <c r="J588" s="4"/>
      <c r="K588" s="4"/>
      <c r="L588" s="4"/>
      <c r="M588" s="4"/>
      <c r="N588" s="4"/>
      <c r="O588" s="4"/>
      <c r="P588" s="4"/>
      <c r="Q588" s="4"/>
      <c r="R588" s="4"/>
      <c r="S588" s="4"/>
      <c r="T588" s="4"/>
      <c r="U588" s="4"/>
      <c r="V588" s="4"/>
      <c r="AF588" s="4"/>
      <c r="AG588" s="4"/>
      <c r="AH588" s="4"/>
      <c r="AI588" s="4"/>
      <c r="AJ588" s="4"/>
      <c r="AK588" s="4"/>
      <c r="AL588" s="4"/>
    </row>
    <row r="589" spans="1:38" ht="15.75" customHeight="1" x14ac:dyDescent="0.25">
      <c r="A589" s="4"/>
      <c r="B589" s="4"/>
      <c r="C589" s="4"/>
      <c r="D589" s="4"/>
      <c r="F589" s="4"/>
      <c r="G589" s="4"/>
      <c r="I589" s="4"/>
      <c r="J589" s="4"/>
      <c r="K589" s="4"/>
      <c r="L589" s="4"/>
      <c r="M589" s="4"/>
      <c r="N589" s="4"/>
      <c r="O589" s="4"/>
      <c r="P589" s="4"/>
      <c r="Q589" s="4"/>
      <c r="R589" s="4"/>
      <c r="S589" s="4"/>
      <c r="T589" s="4"/>
      <c r="U589" s="4"/>
      <c r="V589" s="4"/>
      <c r="AF589" s="4"/>
      <c r="AG589" s="4"/>
      <c r="AH589" s="4"/>
      <c r="AI589" s="4"/>
      <c r="AJ589" s="4"/>
      <c r="AK589" s="4"/>
      <c r="AL589" s="4"/>
    </row>
    <row r="590" spans="1:38" ht="15.75" customHeight="1" x14ac:dyDescent="0.25">
      <c r="A590" s="4"/>
      <c r="B590" s="4"/>
      <c r="C590" s="4"/>
      <c r="D590" s="4"/>
      <c r="F590" s="4"/>
      <c r="G590" s="4"/>
      <c r="I590" s="4"/>
      <c r="J590" s="4"/>
      <c r="K590" s="4"/>
      <c r="L590" s="4"/>
      <c r="M590" s="4"/>
      <c r="N590" s="4"/>
      <c r="O590" s="4"/>
      <c r="P590" s="4"/>
      <c r="Q590" s="4"/>
      <c r="R590" s="4"/>
      <c r="S590" s="4"/>
      <c r="T590" s="4"/>
      <c r="U590" s="4"/>
      <c r="V590" s="4"/>
      <c r="AF590" s="4"/>
      <c r="AG590" s="4"/>
      <c r="AH590" s="4"/>
      <c r="AI590" s="4"/>
      <c r="AJ590" s="4"/>
      <c r="AK590" s="4"/>
      <c r="AL590" s="4"/>
    </row>
    <row r="591" spans="1:38" ht="15.75" customHeight="1" x14ac:dyDescent="0.25">
      <c r="A591" s="4"/>
      <c r="B591" s="4"/>
      <c r="C591" s="4"/>
      <c r="D591" s="4"/>
      <c r="F591" s="4"/>
      <c r="G591" s="4"/>
      <c r="I591" s="4"/>
      <c r="J591" s="4"/>
      <c r="K591" s="4"/>
      <c r="L591" s="4"/>
      <c r="M591" s="4"/>
      <c r="N591" s="4"/>
      <c r="O591" s="4"/>
      <c r="P591" s="4"/>
      <c r="Q591" s="4"/>
      <c r="R591" s="4"/>
      <c r="S591" s="4"/>
      <c r="T591" s="4"/>
      <c r="U591" s="4"/>
      <c r="V591" s="4"/>
      <c r="AF591" s="4"/>
      <c r="AG591" s="4"/>
      <c r="AH591" s="4"/>
      <c r="AI591" s="4"/>
      <c r="AJ591" s="4"/>
      <c r="AK591" s="4"/>
      <c r="AL591" s="4"/>
    </row>
    <row r="592" spans="1:38" ht="15.75" customHeight="1" x14ac:dyDescent="0.25">
      <c r="A592" s="4"/>
      <c r="B592" s="4"/>
      <c r="C592" s="4"/>
      <c r="D592" s="4"/>
      <c r="F592" s="4"/>
      <c r="G592" s="4"/>
      <c r="I592" s="4"/>
      <c r="J592" s="4"/>
      <c r="K592" s="4"/>
      <c r="L592" s="4"/>
      <c r="M592" s="4"/>
      <c r="N592" s="4"/>
      <c r="O592" s="4"/>
      <c r="P592" s="4"/>
      <c r="Q592" s="4"/>
      <c r="R592" s="4"/>
      <c r="S592" s="4"/>
      <c r="T592" s="4"/>
      <c r="U592" s="4"/>
      <c r="V592" s="4"/>
      <c r="AF592" s="4"/>
      <c r="AG592" s="4"/>
      <c r="AH592" s="4"/>
      <c r="AI592" s="4"/>
      <c r="AJ592" s="4"/>
      <c r="AK592" s="4"/>
      <c r="AL592" s="4"/>
    </row>
    <row r="593" spans="1:38" ht="15.75" customHeight="1" x14ac:dyDescent="0.25">
      <c r="A593" s="4"/>
      <c r="B593" s="4"/>
      <c r="C593" s="4"/>
      <c r="D593" s="4"/>
      <c r="F593" s="4"/>
      <c r="G593" s="4"/>
      <c r="I593" s="4"/>
      <c r="J593" s="4"/>
      <c r="K593" s="4"/>
      <c r="L593" s="4"/>
      <c r="M593" s="4"/>
      <c r="N593" s="4"/>
      <c r="O593" s="4"/>
      <c r="P593" s="4"/>
      <c r="Q593" s="4"/>
      <c r="R593" s="4"/>
      <c r="S593" s="4"/>
      <c r="T593" s="4"/>
      <c r="U593" s="4"/>
      <c r="V593" s="4"/>
      <c r="AF593" s="4"/>
      <c r="AG593" s="4"/>
      <c r="AH593" s="4"/>
      <c r="AI593" s="4"/>
      <c r="AJ593" s="4"/>
      <c r="AK593" s="4"/>
      <c r="AL593" s="4"/>
    </row>
    <row r="594" spans="1:38" ht="15.75" customHeight="1" x14ac:dyDescent="0.25">
      <c r="A594" s="4"/>
      <c r="B594" s="4"/>
      <c r="C594" s="4"/>
      <c r="D594" s="4"/>
      <c r="F594" s="4"/>
      <c r="G594" s="4"/>
      <c r="I594" s="4"/>
      <c r="J594" s="4"/>
      <c r="K594" s="4"/>
      <c r="L594" s="4"/>
      <c r="M594" s="4"/>
      <c r="N594" s="4"/>
      <c r="O594" s="4"/>
      <c r="P594" s="4"/>
      <c r="Q594" s="4"/>
      <c r="R594" s="4"/>
      <c r="S594" s="4"/>
      <c r="T594" s="4"/>
      <c r="U594" s="4"/>
      <c r="V594" s="4"/>
      <c r="AF594" s="4"/>
      <c r="AG594" s="4"/>
      <c r="AH594" s="4"/>
      <c r="AI594" s="4"/>
      <c r="AJ594" s="4"/>
      <c r="AK594" s="4"/>
      <c r="AL594" s="4"/>
    </row>
    <row r="595" spans="1:38" ht="15.75" customHeight="1" x14ac:dyDescent="0.25">
      <c r="A595" s="4"/>
      <c r="B595" s="4"/>
      <c r="C595" s="4"/>
      <c r="D595" s="4"/>
      <c r="F595" s="4"/>
      <c r="G595" s="4"/>
      <c r="I595" s="4"/>
      <c r="J595" s="4"/>
      <c r="K595" s="4"/>
      <c r="L595" s="4"/>
      <c r="M595" s="4"/>
      <c r="N595" s="4"/>
      <c r="O595" s="4"/>
      <c r="P595" s="4"/>
      <c r="Q595" s="4"/>
      <c r="R595" s="4"/>
      <c r="S595" s="4"/>
      <c r="T595" s="4"/>
      <c r="U595" s="4"/>
      <c r="V595" s="4"/>
      <c r="AF595" s="4"/>
      <c r="AG595" s="4"/>
      <c r="AH595" s="4"/>
      <c r="AI595" s="4"/>
      <c r="AJ595" s="4"/>
      <c r="AK595" s="4"/>
      <c r="AL595" s="4"/>
    </row>
    <row r="596" spans="1:38" ht="15.75" customHeight="1" x14ac:dyDescent="0.25">
      <c r="A596" s="4"/>
      <c r="B596" s="4"/>
      <c r="C596" s="4"/>
      <c r="D596" s="4"/>
      <c r="F596" s="4"/>
      <c r="G596" s="4"/>
      <c r="I596" s="4"/>
      <c r="J596" s="4"/>
      <c r="K596" s="4"/>
      <c r="L596" s="4"/>
      <c r="M596" s="4"/>
      <c r="N596" s="4"/>
      <c r="O596" s="4"/>
      <c r="P596" s="4"/>
      <c r="Q596" s="4"/>
      <c r="R596" s="4"/>
      <c r="S596" s="4"/>
      <c r="T596" s="4"/>
      <c r="U596" s="4"/>
      <c r="V596" s="4"/>
      <c r="AF596" s="4"/>
      <c r="AG596" s="4"/>
      <c r="AH596" s="4"/>
      <c r="AI596" s="4"/>
      <c r="AJ596" s="4"/>
      <c r="AK596" s="4"/>
      <c r="AL596" s="4"/>
    </row>
    <row r="597" spans="1:38" ht="15.75" customHeight="1" x14ac:dyDescent="0.25">
      <c r="A597" s="4"/>
      <c r="B597" s="4"/>
      <c r="C597" s="4"/>
      <c r="D597" s="4"/>
      <c r="F597" s="4"/>
      <c r="G597" s="4"/>
      <c r="I597" s="4"/>
      <c r="J597" s="4"/>
      <c r="K597" s="4"/>
      <c r="L597" s="4"/>
      <c r="M597" s="4"/>
      <c r="N597" s="4"/>
      <c r="O597" s="4"/>
      <c r="P597" s="4"/>
      <c r="Q597" s="4"/>
      <c r="R597" s="4"/>
      <c r="S597" s="4"/>
      <c r="T597" s="4"/>
      <c r="U597" s="4"/>
      <c r="V597" s="4"/>
      <c r="AF597" s="4"/>
      <c r="AG597" s="4"/>
      <c r="AH597" s="4"/>
      <c r="AI597" s="4"/>
      <c r="AJ597" s="4"/>
      <c r="AK597" s="4"/>
      <c r="AL597" s="4"/>
    </row>
    <row r="598" spans="1:38" ht="15.75" customHeight="1" x14ac:dyDescent="0.25">
      <c r="A598" s="4"/>
      <c r="B598" s="4"/>
      <c r="C598" s="4"/>
      <c r="D598" s="4"/>
      <c r="F598" s="4"/>
      <c r="G598" s="4"/>
      <c r="I598" s="4"/>
      <c r="J598" s="4"/>
      <c r="K598" s="4"/>
      <c r="L598" s="4"/>
      <c r="M598" s="4"/>
      <c r="N598" s="4"/>
      <c r="O598" s="4"/>
      <c r="P598" s="4"/>
      <c r="Q598" s="4"/>
      <c r="R598" s="4"/>
      <c r="S598" s="4"/>
      <c r="T598" s="4"/>
      <c r="U598" s="4"/>
      <c r="V598" s="4"/>
      <c r="AF598" s="4"/>
      <c r="AG598" s="4"/>
      <c r="AH598" s="4"/>
      <c r="AI598" s="4"/>
      <c r="AJ598" s="4"/>
      <c r="AK598" s="4"/>
      <c r="AL598" s="4"/>
    </row>
    <row r="599" spans="1:38" ht="15.75" customHeight="1" x14ac:dyDescent="0.25">
      <c r="A599" s="4"/>
      <c r="B599" s="4"/>
      <c r="C599" s="4"/>
      <c r="D599" s="4"/>
      <c r="F599" s="4"/>
      <c r="G599" s="4"/>
      <c r="I599" s="4"/>
      <c r="J599" s="4"/>
      <c r="K599" s="4"/>
      <c r="L599" s="4"/>
      <c r="M599" s="4"/>
      <c r="N599" s="4"/>
      <c r="O599" s="4"/>
      <c r="P599" s="4"/>
      <c r="Q599" s="4"/>
      <c r="R599" s="4"/>
      <c r="S599" s="4"/>
      <c r="T599" s="4"/>
      <c r="U599" s="4"/>
      <c r="V599" s="4"/>
      <c r="AF599" s="4"/>
      <c r="AG599" s="4"/>
      <c r="AH599" s="4"/>
      <c r="AI599" s="4"/>
      <c r="AJ599" s="4"/>
      <c r="AK599" s="4"/>
      <c r="AL599" s="4"/>
    </row>
    <row r="600" spans="1:38" ht="15.75" customHeight="1" x14ac:dyDescent="0.25">
      <c r="A600" s="4"/>
      <c r="B600" s="4"/>
      <c r="C600" s="4"/>
      <c r="D600" s="4"/>
      <c r="F600" s="4"/>
      <c r="G600" s="4"/>
      <c r="I600" s="4"/>
      <c r="J600" s="4"/>
      <c r="K600" s="4"/>
      <c r="L600" s="4"/>
      <c r="M600" s="4"/>
      <c r="N600" s="4"/>
      <c r="O600" s="4"/>
      <c r="P600" s="4"/>
      <c r="Q600" s="4"/>
      <c r="R600" s="4"/>
      <c r="S600" s="4"/>
      <c r="T600" s="4"/>
      <c r="U600" s="4"/>
      <c r="V600" s="4"/>
      <c r="AF600" s="4"/>
      <c r="AG600" s="4"/>
      <c r="AH600" s="4"/>
      <c r="AI600" s="4"/>
      <c r="AJ600" s="4"/>
      <c r="AK600" s="4"/>
      <c r="AL600" s="4"/>
    </row>
    <row r="601" spans="1:38" ht="15.75" customHeight="1" x14ac:dyDescent="0.25">
      <c r="A601" s="4"/>
      <c r="B601" s="4"/>
      <c r="C601" s="4"/>
      <c r="D601" s="4"/>
      <c r="F601" s="4"/>
      <c r="G601" s="4"/>
      <c r="I601" s="4"/>
      <c r="J601" s="4"/>
      <c r="K601" s="4"/>
      <c r="L601" s="4"/>
      <c r="M601" s="4"/>
      <c r="N601" s="4"/>
      <c r="O601" s="4"/>
      <c r="P601" s="4"/>
      <c r="Q601" s="4"/>
      <c r="R601" s="4"/>
      <c r="S601" s="4"/>
      <c r="T601" s="4"/>
      <c r="U601" s="4"/>
      <c r="V601" s="4"/>
      <c r="AF601" s="4"/>
      <c r="AG601" s="4"/>
      <c r="AH601" s="4"/>
      <c r="AI601" s="4"/>
      <c r="AJ601" s="4"/>
      <c r="AK601" s="4"/>
      <c r="AL601" s="4"/>
    </row>
    <row r="602" spans="1:38" ht="15.75" customHeight="1" x14ac:dyDescent="0.25">
      <c r="A602" s="4"/>
      <c r="B602" s="4"/>
      <c r="C602" s="4"/>
      <c r="D602" s="4"/>
      <c r="F602" s="4"/>
      <c r="G602" s="4"/>
      <c r="I602" s="4"/>
      <c r="J602" s="4"/>
      <c r="K602" s="4"/>
      <c r="L602" s="4"/>
      <c r="M602" s="4"/>
      <c r="N602" s="4"/>
      <c r="O602" s="4"/>
      <c r="P602" s="4"/>
      <c r="Q602" s="4"/>
      <c r="R602" s="4"/>
      <c r="S602" s="4"/>
      <c r="T602" s="4"/>
      <c r="U602" s="4"/>
      <c r="V602" s="4"/>
      <c r="AF602" s="4"/>
      <c r="AG602" s="4"/>
      <c r="AH602" s="4"/>
      <c r="AI602" s="4"/>
      <c r="AJ602" s="4"/>
      <c r="AK602" s="4"/>
      <c r="AL602" s="4"/>
    </row>
    <row r="603" spans="1:38" ht="15.75" customHeight="1" x14ac:dyDescent="0.25">
      <c r="A603" s="4"/>
      <c r="B603" s="4"/>
      <c r="C603" s="4"/>
      <c r="D603" s="4"/>
      <c r="F603" s="4"/>
      <c r="G603" s="4"/>
      <c r="I603" s="4"/>
      <c r="J603" s="4"/>
      <c r="K603" s="4"/>
      <c r="L603" s="4"/>
      <c r="M603" s="4"/>
      <c r="N603" s="4"/>
      <c r="O603" s="4"/>
      <c r="P603" s="4"/>
      <c r="Q603" s="4"/>
      <c r="R603" s="4"/>
      <c r="S603" s="4"/>
      <c r="T603" s="4"/>
      <c r="U603" s="4"/>
      <c r="V603" s="4"/>
      <c r="AF603" s="4"/>
      <c r="AG603" s="4"/>
      <c r="AH603" s="4"/>
      <c r="AI603" s="4"/>
      <c r="AJ603" s="4"/>
      <c r="AK603" s="4"/>
      <c r="AL603" s="4"/>
    </row>
    <row r="604" spans="1:38" ht="15.75" customHeight="1" x14ac:dyDescent="0.25">
      <c r="A604" s="4"/>
      <c r="B604" s="4"/>
      <c r="C604" s="4"/>
      <c r="D604" s="4"/>
      <c r="F604" s="4"/>
      <c r="G604" s="4"/>
      <c r="I604" s="4"/>
      <c r="J604" s="4"/>
      <c r="K604" s="4"/>
      <c r="L604" s="4"/>
      <c r="M604" s="4"/>
      <c r="N604" s="4"/>
      <c r="O604" s="4"/>
      <c r="P604" s="4"/>
      <c r="Q604" s="4"/>
      <c r="R604" s="4"/>
      <c r="S604" s="4"/>
      <c r="T604" s="4"/>
      <c r="U604" s="4"/>
      <c r="V604" s="4"/>
      <c r="AF604" s="4"/>
      <c r="AG604" s="4"/>
      <c r="AH604" s="4"/>
      <c r="AI604" s="4"/>
      <c r="AJ604" s="4"/>
      <c r="AK604" s="4"/>
      <c r="AL604" s="4"/>
    </row>
    <row r="605" spans="1:38" ht="15.75" customHeight="1" x14ac:dyDescent="0.25">
      <c r="A605" s="4"/>
      <c r="B605" s="4"/>
      <c r="C605" s="4"/>
      <c r="D605" s="4"/>
      <c r="F605" s="4"/>
      <c r="G605" s="4"/>
      <c r="I605" s="4"/>
      <c r="J605" s="4"/>
      <c r="K605" s="4"/>
      <c r="L605" s="4"/>
      <c r="M605" s="4"/>
      <c r="N605" s="4"/>
      <c r="O605" s="4"/>
      <c r="P605" s="4"/>
      <c r="Q605" s="4"/>
      <c r="R605" s="4"/>
      <c r="S605" s="4"/>
      <c r="T605" s="4"/>
      <c r="U605" s="4"/>
      <c r="V605" s="4"/>
      <c r="AF605" s="4"/>
      <c r="AG605" s="4"/>
      <c r="AH605" s="4"/>
      <c r="AI605" s="4"/>
      <c r="AJ605" s="4"/>
      <c r="AK605" s="4"/>
      <c r="AL605" s="4"/>
    </row>
    <row r="606" spans="1:38" ht="15.75" customHeight="1" x14ac:dyDescent="0.25">
      <c r="A606" s="4"/>
      <c r="B606" s="4"/>
      <c r="C606" s="4"/>
      <c r="D606" s="4"/>
      <c r="F606" s="4"/>
      <c r="G606" s="4"/>
      <c r="I606" s="4"/>
      <c r="J606" s="4"/>
      <c r="K606" s="4"/>
      <c r="L606" s="4"/>
      <c r="M606" s="4"/>
      <c r="N606" s="4"/>
      <c r="O606" s="4"/>
      <c r="P606" s="4"/>
      <c r="Q606" s="4"/>
      <c r="R606" s="4"/>
      <c r="S606" s="4"/>
      <c r="T606" s="4"/>
      <c r="U606" s="4"/>
      <c r="V606" s="4"/>
      <c r="AF606" s="4"/>
      <c r="AG606" s="4"/>
      <c r="AH606" s="4"/>
      <c r="AI606" s="4"/>
      <c r="AJ606" s="4"/>
      <c r="AK606" s="4"/>
      <c r="AL606" s="4"/>
    </row>
    <row r="607" spans="1:38" ht="15.75" customHeight="1" x14ac:dyDescent="0.25">
      <c r="A607" s="4"/>
      <c r="B607" s="4"/>
      <c r="C607" s="4"/>
      <c r="D607" s="4"/>
      <c r="F607" s="4"/>
      <c r="G607" s="4"/>
      <c r="I607" s="4"/>
      <c r="J607" s="4"/>
      <c r="K607" s="4"/>
      <c r="L607" s="4"/>
      <c r="M607" s="4"/>
      <c r="N607" s="4"/>
      <c r="O607" s="4"/>
      <c r="P607" s="4"/>
      <c r="Q607" s="4"/>
      <c r="R607" s="4"/>
      <c r="S607" s="4"/>
      <c r="T607" s="4"/>
      <c r="U607" s="4"/>
      <c r="V607" s="4"/>
      <c r="AF607" s="4"/>
      <c r="AG607" s="4"/>
      <c r="AH607" s="4"/>
      <c r="AI607" s="4"/>
      <c r="AJ607" s="4"/>
      <c r="AK607" s="4"/>
      <c r="AL607" s="4"/>
    </row>
    <row r="608" spans="1:38" ht="15.75" customHeight="1" x14ac:dyDescent="0.25">
      <c r="A608" s="4"/>
      <c r="B608" s="4"/>
      <c r="C608" s="4"/>
      <c r="D608" s="4"/>
      <c r="F608" s="4"/>
      <c r="G608" s="4"/>
      <c r="I608" s="4"/>
      <c r="J608" s="4"/>
      <c r="K608" s="4"/>
      <c r="L608" s="4"/>
      <c r="M608" s="4"/>
      <c r="N608" s="4"/>
      <c r="O608" s="4"/>
      <c r="P608" s="4"/>
      <c r="Q608" s="4"/>
      <c r="R608" s="4"/>
      <c r="S608" s="4"/>
      <c r="T608" s="4"/>
      <c r="U608" s="4"/>
      <c r="V608" s="4"/>
      <c r="AF608" s="4"/>
      <c r="AG608" s="4"/>
      <c r="AH608" s="4"/>
      <c r="AI608" s="4"/>
      <c r="AJ608" s="4"/>
      <c r="AK608" s="4"/>
      <c r="AL608" s="4"/>
    </row>
    <row r="609" spans="1:38" ht="15.75" customHeight="1" x14ac:dyDescent="0.25">
      <c r="A609" s="4"/>
      <c r="B609" s="4"/>
      <c r="C609" s="4"/>
      <c r="D609" s="4"/>
      <c r="F609" s="4"/>
      <c r="G609" s="4"/>
      <c r="I609" s="4"/>
      <c r="J609" s="4"/>
      <c r="K609" s="4"/>
      <c r="L609" s="4"/>
      <c r="M609" s="4"/>
      <c r="N609" s="4"/>
      <c r="O609" s="4"/>
      <c r="P609" s="4"/>
      <c r="Q609" s="4"/>
      <c r="R609" s="4"/>
      <c r="S609" s="4"/>
      <c r="T609" s="4"/>
      <c r="U609" s="4"/>
      <c r="V609" s="4"/>
      <c r="AF609" s="4"/>
      <c r="AG609" s="4"/>
      <c r="AH609" s="4"/>
      <c r="AI609" s="4"/>
      <c r="AJ609" s="4"/>
      <c r="AK609" s="4"/>
      <c r="AL609" s="4"/>
    </row>
    <row r="610" spans="1:38" ht="15.75" customHeight="1" x14ac:dyDescent="0.25">
      <c r="A610" s="4"/>
      <c r="B610" s="4"/>
      <c r="C610" s="4"/>
      <c r="D610" s="4"/>
      <c r="F610" s="4"/>
      <c r="G610" s="4"/>
      <c r="I610" s="4"/>
      <c r="J610" s="4"/>
      <c r="K610" s="4"/>
      <c r="L610" s="4"/>
      <c r="M610" s="4"/>
      <c r="N610" s="4"/>
      <c r="O610" s="4"/>
      <c r="P610" s="4"/>
      <c r="Q610" s="4"/>
      <c r="R610" s="4"/>
      <c r="S610" s="4"/>
      <c r="T610" s="4"/>
      <c r="U610" s="4"/>
      <c r="V610" s="4"/>
      <c r="AF610" s="4"/>
      <c r="AG610" s="4"/>
      <c r="AH610" s="4"/>
      <c r="AI610" s="4"/>
      <c r="AJ610" s="4"/>
      <c r="AK610" s="4"/>
      <c r="AL610" s="4"/>
    </row>
    <row r="611" spans="1:38" ht="15.75" customHeight="1" x14ac:dyDescent="0.25">
      <c r="A611" s="4"/>
      <c r="B611" s="4"/>
      <c r="C611" s="4"/>
      <c r="D611" s="4"/>
      <c r="F611" s="4"/>
      <c r="G611" s="4"/>
      <c r="I611" s="4"/>
      <c r="J611" s="4"/>
      <c r="K611" s="4"/>
      <c r="L611" s="4"/>
      <c r="M611" s="4"/>
      <c r="N611" s="4"/>
      <c r="O611" s="4"/>
      <c r="P611" s="4"/>
      <c r="Q611" s="4"/>
      <c r="R611" s="4"/>
      <c r="S611" s="4"/>
      <c r="T611" s="4"/>
      <c r="U611" s="4"/>
      <c r="V611" s="4"/>
      <c r="AF611" s="4"/>
      <c r="AG611" s="4"/>
      <c r="AH611" s="4"/>
      <c r="AI611" s="4"/>
      <c r="AJ611" s="4"/>
      <c r="AK611" s="4"/>
      <c r="AL611" s="4"/>
    </row>
    <row r="612" spans="1:38" ht="15.75" customHeight="1" x14ac:dyDescent="0.25">
      <c r="A612" s="4"/>
      <c r="B612" s="4"/>
      <c r="C612" s="4"/>
      <c r="D612" s="4"/>
      <c r="F612" s="4"/>
      <c r="G612" s="4"/>
      <c r="I612" s="4"/>
      <c r="J612" s="4"/>
      <c r="K612" s="4"/>
      <c r="L612" s="4"/>
      <c r="M612" s="4"/>
      <c r="N612" s="4"/>
      <c r="O612" s="4"/>
      <c r="P612" s="4"/>
      <c r="Q612" s="4"/>
      <c r="R612" s="4"/>
      <c r="S612" s="4"/>
      <c r="T612" s="4"/>
      <c r="U612" s="4"/>
      <c r="V612" s="4"/>
      <c r="AF612" s="4"/>
      <c r="AG612" s="4"/>
      <c r="AH612" s="4"/>
      <c r="AI612" s="4"/>
      <c r="AJ612" s="4"/>
      <c r="AK612" s="4"/>
      <c r="AL612" s="4"/>
    </row>
    <row r="613" spans="1:38" ht="15.75" customHeight="1" x14ac:dyDescent="0.25">
      <c r="A613" s="4"/>
      <c r="B613" s="4"/>
      <c r="C613" s="4"/>
      <c r="D613" s="4"/>
      <c r="F613" s="4"/>
      <c r="G613" s="4"/>
      <c r="I613" s="4"/>
      <c r="J613" s="4"/>
      <c r="K613" s="4"/>
      <c r="L613" s="4"/>
      <c r="M613" s="4"/>
      <c r="N613" s="4"/>
      <c r="O613" s="4"/>
      <c r="P613" s="4"/>
      <c r="Q613" s="4"/>
      <c r="R613" s="4"/>
      <c r="S613" s="4"/>
      <c r="T613" s="4"/>
      <c r="U613" s="4"/>
      <c r="V613" s="4"/>
      <c r="AF613" s="4"/>
      <c r="AG613" s="4"/>
      <c r="AH613" s="4"/>
      <c r="AI613" s="4"/>
      <c r="AJ613" s="4"/>
      <c r="AK613" s="4"/>
      <c r="AL613" s="4"/>
    </row>
    <row r="614" spans="1:38" ht="15.75" customHeight="1" x14ac:dyDescent="0.25">
      <c r="A614" s="4"/>
      <c r="B614" s="4"/>
      <c r="C614" s="4"/>
      <c r="D614" s="4"/>
      <c r="F614" s="4"/>
      <c r="G614" s="4"/>
      <c r="I614" s="4"/>
      <c r="J614" s="4"/>
      <c r="K614" s="4"/>
      <c r="L614" s="4"/>
      <c r="M614" s="4"/>
      <c r="N614" s="4"/>
      <c r="O614" s="4"/>
      <c r="P614" s="4"/>
      <c r="Q614" s="4"/>
      <c r="R614" s="4"/>
      <c r="S614" s="4"/>
      <c r="T614" s="4"/>
      <c r="U614" s="4"/>
      <c r="V614" s="4"/>
      <c r="AF614" s="4"/>
      <c r="AG614" s="4"/>
      <c r="AH614" s="4"/>
      <c r="AI614" s="4"/>
      <c r="AJ614" s="4"/>
      <c r="AK614" s="4"/>
      <c r="AL614" s="4"/>
    </row>
    <row r="615" spans="1:38" ht="15.75" customHeight="1" x14ac:dyDescent="0.25">
      <c r="A615" s="4"/>
      <c r="B615" s="4"/>
      <c r="C615" s="4"/>
      <c r="D615" s="4"/>
      <c r="F615" s="4"/>
      <c r="G615" s="4"/>
      <c r="I615" s="4"/>
      <c r="J615" s="4"/>
      <c r="K615" s="4"/>
      <c r="L615" s="4"/>
      <c r="M615" s="4"/>
      <c r="N615" s="4"/>
      <c r="O615" s="4"/>
      <c r="P615" s="4"/>
      <c r="Q615" s="4"/>
      <c r="R615" s="4"/>
      <c r="S615" s="4"/>
      <c r="T615" s="4"/>
      <c r="U615" s="4"/>
      <c r="V615" s="4"/>
      <c r="AF615" s="4"/>
      <c r="AG615" s="4"/>
      <c r="AH615" s="4"/>
      <c r="AI615" s="4"/>
      <c r="AJ615" s="4"/>
      <c r="AK615" s="4"/>
      <c r="AL615" s="4"/>
    </row>
    <row r="616" spans="1:38" ht="15.75" customHeight="1" x14ac:dyDescent="0.25">
      <c r="A616" s="4"/>
      <c r="B616" s="4"/>
      <c r="C616" s="4"/>
      <c r="D616" s="4"/>
      <c r="F616" s="4"/>
      <c r="G616" s="4"/>
      <c r="I616" s="4"/>
      <c r="J616" s="4"/>
      <c r="K616" s="4"/>
      <c r="L616" s="4"/>
      <c r="M616" s="4"/>
      <c r="N616" s="4"/>
      <c r="O616" s="4"/>
      <c r="P616" s="4"/>
      <c r="Q616" s="4"/>
      <c r="R616" s="4"/>
      <c r="S616" s="4"/>
      <c r="T616" s="4"/>
      <c r="U616" s="4"/>
      <c r="V616" s="4"/>
      <c r="AF616" s="4"/>
      <c r="AG616" s="4"/>
      <c r="AH616" s="4"/>
      <c r="AI616" s="4"/>
      <c r="AJ616" s="4"/>
      <c r="AK616" s="4"/>
      <c r="AL616" s="4"/>
    </row>
    <row r="617" spans="1:38" ht="15.75" customHeight="1" x14ac:dyDescent="0.25">
      <c r="A617" s="4"/>
      <c r="B617" s="4"/>
      <c r="C617" s="4"/>
      <c r="D617" s="4"/>
      <c r="F617" s="4"/>
      <c r="G617" s="4"/>
      <c r="I617" s="4"/>
      <c r="J617" s="4"/>
      <c r="K617" s="4"/>
      <c r="L617" s="4"/>
      <c r="M617" s="4"/>
      <c r="N617" s="4"/>
      <c r="O617" s="4"/>
      <c r="P617" s="4"/>
      <c r="Q617" s="4"/>
      <c r="R617" s="4"/>
      <c r="S617" s="4"/>
      <c r="T617" s="4"/>
      <c r="U617" s="4"/>
      <c r="V617" s="4"/>
      <c r="AF617" s="4"/>
      <c r="AG617" s="4"/>
      <c r="AH617" s="4"/>
      <c r="AI617" s="4"/>
      <c r="AJ617" s="4"/>
      <c r="AK617" s="4"/>
      <c r="AL617" s="4"/>
    </row>
    <row r="618" spans="1:38" ht="15.75" customHeight="1" x14ac:dyDescent="0.25">
      <c r="A618" s="4"/>
      <c r="B618" s="4"/>
      <c r="C618" s="4"/>
      <c r="D618" s="4"/>
      <c r="F618" s="4"/>
      <c r="G618" s="4"/>
      <c r="I618" s="4"/>
      <c r="J618" s="4"/>
      <c r="K618" s="4"/>
      <c r="L618" s="4"/>
      <c r="M618" s="4"/>
      <c r="N618" s="4"/>
      <c r="O618" s="4"/>
      <c r="P618" s="4"/>
      <c r="Q618" s="4"/>
      <c r="R618" s="4"/>
      <c r="S618" s="4"/>
      <c r="T618" s="4"/>
      <c r="U618" s="4"/>
      <c r="V618" s="4"/>
      <c r="AF618" s="4"/>
      <c r="AG618" s="4"/>
      <c r="AH618" s="4"/>
      <c r="AI618" s="4"/>
      <c r="AJ618" s="4"/>
      <c r="AK618" s="4"/>
      <c r="AL618" s="4"/>
    </row>
    <row r="619" spans="1:38" ht="15.75" customHeight="1" x14ac:dyDescent="0.25">
      <c r="A619" s="4"/>
      <c r="B619" s="4"/>
      <c r="C619" s="4"/>
      <c r="D619" s="4"/>
      <c r="F619" s="4"/>
      <c r="G619" s="4"/>
      <c r="I619" s="4"/>
      <c r="J619" s="4"/>
      <c r="K619" s="4"/>
      <c r="L619" s="4"/>
      <c r="M619" s="4"/>
      <c r="N619" s="4"/>
      <c r="O619" s="4"/>
      <c r="P619" s="4"/>
      <c r="Q619" s="4"/>
      <c r="R619" s="4"/>
      <c r="S619" s="4"/>
      <c r="T619" s="4"/>
      <c r="U619" s="4"/>
      <c r="V619" s="4"/>
      <c r="AF619" s="4"/>
      <c r="AG619" s="4"/>
      <c r="AH619" s="4"/>
      <c r="AI619" s="4"/>
      <c r="AJ619" s="4"/>
      <c r="AK619" s="4"/>
      <c r="AL619" s="4"/>
    </row>
    <row r="620" spans="1:38" ht="15.75" customHeight="1" x14ac:dyDescent="0.25">
      <c r="A620" s="4"/>
      <c r="B620" s="4"/>
      <c r="C620" s="4"/>
      <c r="D620" s="4"/>
      <c r="F620" s="4"/>
      <c r="G620" s="4"/>
      <c r="I620" s="4"/>
      <c r="J620" s="4"/>
      <c r="K620" s="4"/>
      <c r="L620" s="4"/>
      <c r="M620" s="4"/>
      <c r="N620" s="4"/>
      <c r="O620" s="4"/>
      <c r="P620" s="4"/>
      <c r="Q620" s="4"/>
      <c r="R620" s="4"/>
      <c r="S620" s="4"/>
      <c r="T620" s="4"/>
      <c r="U620" s="4"/>
      <c r="V620" s="4"/>
      <c r="AF620" s="4"/>
      <c r="AG620" s="4"/>
      <c r="AH620" s="4"/>
      <c r="AI620" s="4"/>
      <c r="AJ620" s="4"/>
      <c r="AK620" s="4"/>
      <c r="AL620" s="4"/>
    </row>
    <row r="621" spans="1:38" ht="15.75" customHeight="1" x14ac:dyDescent="0.25">
      <c r="A621" s="4"/>
      <c r="B621" s="4"/>
      <c r="C621" s="4"/>
      <c r="D621" s="4"/>
      <c r="F621" s="4"/>
      <c r="G621" s="4"/>
      <c r="I621" s="4"/>
      <c r="J621" s="4"/>
      <c r="K621" s="4"/>
      <c r="L621" s="4"/>
      <c r="M621" s="4"/>
      <c r="N621" s="4"/>
      <c r="O621" s="4"/>
      <c r="P621" s="4"/>
      <c r="Q621" s="4"/>
      <c r="R621" s="4"/>
      <c r="S621" s="4"/>
      <c r="T621" s="4"/>
      <c r="U621" s="4"/>
      <c r="V621" s="4"/>
      <c r="AF621" s="4"/>
      <c r="AG621" s="4"/>
      <c r="AH621" s="4"/>
      <c r="AI621" s="4"/>
      <c r="AJ621" s="4"/>
      <c r="AK621" s="4"/>
      <c r="AL621" s="4"/>
    </row>
    <row r="622" spans="1:38" ht="15.75" customHeight="1" x14ac:dyDescent="0.25">
      <c r="A622" s="4"/>
      <c r="B622" s="4"/>
      <c r="C622" s="4"/>
      <c r="D622" s="4"/>
      <c r="F622" s="4"/>
      <c r="G622" s="4"/>
      <c r="I622" s="4"/>
      <c r="J622" s="4"/>
      <c r="K622" s="4"/>
      <c r="L622" s="4"/>
      <c r="M622" s="4"/>
      <c r="N622" s="4"/>
      <c r="O622" s="4"/>
      <c r="P622" s="4"/>
      <c r="Q622" s="4"/>
      <c r="R622" s="4"/>
      <c r="S622" s="4"/>
      <c r="T622" s="4"/>
      <c r="U622" s="4"/>
      <c r="V622" s="4"/>
      <c r="AF622" s="4"/>
      <c r="AG622" s="4"/>
      <c r="AH622" s="4"/>
      <c r="AI622" s="4"/>
      <c r="AJ622" s="4"/>
      <c r="AK622" s="4"/>
      <c r="AL622" s="4"/>
    </row>
    <row r="623" spans="1:38" ht="15.75" customHeight="1" x14ac:dyDescent="0.25">
      <c r="A623" s="4"/>
      <c r="B623" s="4"/>
      <c r="C623" s="4"/>
      <c r="D623" s="4"/>
      <c r="F623" s="4"/>
      <c r="G623" s="4"/>
      <c r="I623" s="4"/>
      <c r="J623" s="4"/>
      <c r="K623" s="4"/>
      <c r="L623" s="4"/>
      <c r="M623" s="4"/>
      <c r="N623" s="4"/>
      <c r="O623" s="4"/>
      <c r="P623" s="4"/>
      <c r="Q623" s="4"/>
      <c r="R623" s="4"/>
      <c r="S623" s="4"/>
      <c r="T623" s="4"/>
      <c r="U623" s="4"/>
      <c r="V623" s="4"/>
      <c r="AF623" s="4"/>
      <c r="AG623" s="4"/>
      <c r="AH623" s="4"/>
      <c r="AI623" s="4"/>
      <c r="AJ623" s="4"/>
      <c r="AK623" s="4"/>
      <c r="AL623" s="4"/>
    </row>
    <row r="624" spans="1:38" ht="15.75" customHeight="1" x14ac:dyDescent="0.25">
      <c r="A624" s="4"/>
      <c r="B624" s="4"/>
      <c r="C624" s="4"/>
      <c r="D624" s="4"/>
      <c r="F624" s="4"/>
      <c r="G624" s="4"/>
      <c r="I624" s="4"/>
      <c r="J624" s="4"/>
      <c r="K624" s="4"/>
      <c r="L624" s="4"/>
      <c r="M624" s="4"/>
      <c r="N624" s="4"/>
      <c r="O624" s="4"/>
      <c r="P624" s="4"/>
      <c r="Q624" s="4"/>
      <c r="R624" s="4"/>
      <c r="S624" s="4"/>
      <c r="T624" s="4"/>
      <c r="U624" s="4"/>
      <c r="V624" s="4"/>
      <c r="AF624" s="4"/>
      <c r="AG624" s="4"/>
      <c r="AH624" s="4"/>
      <c r="AI624" s="4"/>
      <c r="AJ624" s="4"/>
      <c r="AK624" s="4"/>
      <c r="AL624" s="4"/>
    </row>
    <row r="625" spans="1:38" ht="15.75" customHeight="1" x14ac:dyDescent="0.25">
      <c r="A625" s="4"/>
      <c r="B625" s="4"/>
      <c r="C625" s="4"/>
      <c r="D625" s="4"/>
      <c r="F625" s="4"/>
      <c r="G625" s="4"/>
      <c r="I625" s="4"/>
      <c r="J625" s="4"/>
      <c r="K625" s="4"/>
      <c r="L625" s="4"/>
      <c r="M625" s="4"/>
      <c r="N625" s="4"/>
      <c r="O625" s="4"/>
      <c r="P625" s="4"/>
      <c r="Q625" s="4"/>
      <c r="R625" s="4"/>
      <c r="S625" s="4"/>
      <c r="T625" s="4"/>
      <c r="U625" s="4"/>
      <c r="V625" s="4"/>
      <c r="AF625" s="4"/>
      <c r="AG625" s="4"/>
      <c r="AH625" s="4"/>
      <c r="AI625" s="4"/>
      <c r="AJ625" s="4"/>
      <c r="AK625" s="4"/>
      <c r="AL625" s="4"/>
    </row>
    <row r="626" spans="1:38" ht="15.75" customHeight="1" x14ac:dyDescent="0.25">
      <c r="A626" s="4"/>
      <c r="B626" s="4"/>
      <c r="C626" s="4"/>
      <c r="D626" s="4"/>
      <c r="F626" s="4"/>
      <c r="G626" s="4"/>
      <c r="I626" s="4"/>
      <c r="J626" s="4"/>
      <c r="K626" s="4"/>
      <c r="L626" s="4"/>
      <c r="M626" s="4"/>
      <c r="N626" s="4"/>
      <c r="O626" s="4"/>
      <c r="P626" s="4"/>
      <c r="Q626" s="4"/>
      <c r="R626" s="4"/>
      <c r="S626" s="4"/>
      <c r="T626" s="4"/>
      <c r="U626" s="4"/>
      <c r="V626" s="4"/>
      <c r="AF626" s="4"/>
      <c r="AG626" s="4"/>
      <c r="AH626" s="4"/>
      <c r="AI626" s="4"/>
      <c r="AJ626" s="4"/>
      <c r="AK626" s="4"/>
      <c r="AL626" s="4"/>
    </row>
    <row r="627" spans="1:38" ht="15.75" customHeight="1" x14ac:dyDescent="0.25">
      <c r="A627" s="4"/>
      <c r="B627" s="4"/>
      <c r="C627" s="4"/>
      <c r="D627" s="4"/>
      <c r="F627" s="4"/>
      <c r="G627" s="4"/>
      <c r="I627" s="4"/>
      <c r="J627" s="4"/>
      <c r="K627" s="4"/>
      <c r="L627" s="4"/>
      <c r="M627" s="4"/>
      <c r="N627" s="4"/>
      <c r="O627" s="4"/>
      <c r="P627" s="4"/>
      <c r="Q627" s="4"/>
      <c r="R627" s="4"/>
      <c r="S627" s="4"/>
      <c r="T627" s="4"/>
      <c r="U627" s="4"/>
      <c r="V627" s="4"/>
      <c r="AF627" s="4"/>
      <c r="AG627" s="4"/>
      <c r="AH627" s="4"/>
      <c r="AI627" s="4"/>
      <c r="AJ627" s="4"/>
      <c r="AK627" s="4"/>
      <c r="AL627" s="4"/>
    </row>
    <row r="628" spans="1:38" ht="15.75" customHeight="1" x14ac:dyDescent="0.25">
      <c r="A628" s="4"/>
      <c r="B628" s="4"/>
      <c r="C628" s="4"/>
      <c r="D628" s="4"/>
      <c r="F628" s="4"/>
      <c r="G628" s="4"/>
      <c r="I628" s="4"/>
      <c r="J628" s="4"/>
      <c r="K628" s="4"/>
      <c r="L628" s="4"/>
      <c r="M628" s="4"/>
      <c r="N628" s="4"/>
      <c r="O628" s="4"/>
      <c r="P628" s="4"/>
      <c r="Q628" s="4"/>
      <c r="R628" s="4"/>
      <c r="S628" s="4"/>
      <c r="T628" s="4"/>
      <c r="U628" s="4"/>
      <c r="V628" s="4"/>
      <c r="AF628" s="4"/>
      <c r="AG628" s="4"/>
      <c r="AH628" s="4"/>
      <c r="AI628" s="4"/>
      <c r="AJ628" s="4"/>
      <c r="AK628" s="4"/>
      <c r="AL628" s="4"/>
    </row>
    <row r="629" spans="1:38" ht="15.75" customHeight="1" x14ac:dyDescent="0.25">
      <c r="A629" s="4"/>
      <c r="B629" s="4"/>
      <c r="C629" s="4"/>
      <c r="D629" s="4"/>
      <c r="F629" s="4"/>
      <c r="G629" s="4"/>
      <c r="I629" s="4"/>
      <c r="J629" s="4"/>
      <c r="K629" s="4"/>
      <c r="L629" s="4"/>
      <c r="M629" s="4"/>
      <c r="N629" s="4"/>
      <c r="O629" s="4"/>
      <c r="P629" s="4"/>
      <c r="Q629" s="4"/>
      <c r="R629" s="4"/>
      <c r="S629" s="4"/>
      <c r="T629" s="4"/>
      <c r="U629" s="4"/>
      <c r="V629" s="4"/>
      <c r="AF629" s="4"/>
      <c r="AG629" s="4"/>
      <c r="AH629" s="4"/>
      <c r="AI629" s="4"/>
      <c r="AJ629" s="4"/>
      <c r="AK629" s="4"/>
      <c r="AL629" s="4"/>
    </row>
    <row r="630" spans="1:38" ht="15.75" customHeight="1" x14ac:dyDescent="0.25">
      <c r="A630" s="4"/>
      <c r="B630" s="4"/>
      <c r="C630" s="4"/>
      <c r="D630" s="4"/>
      <c r="F630" s="4"/>
      <c r="G630" s="4"/>
      <c r="I630" s="4"/>
      <c r="J630" s="4"/>
      <c r="K630" s="4"/>
      <c r="L630" s="4"/>
      <c r="M630" s="4"/>
      <c r="N630" s="4"/>
      <c r="O630" s="4"/>
      <c r="P630" s="4"/>
      <c r="Q630" s="4"/>
      <c r="R630" s="4"/>
      <c r="S630" s="4"/>
      <c r="T630" s="4"/>
      <c r="U630" s="4"/>
      <c r="V630" s="4"/>
      <c r="AF630" s="4"/>
      <c r="AG630" s="4"/>
      <c r="AH630" s="4"/>
      <c r="AI630" s="4"/>
      <c r="AJ630" s="4"/>
      <c r="AK630" s="4"/>
      <c r="AL630" s="4"/>
    </row>
    <row r="631" spans="1:38" ht="15.75" customHeight="1" x14ac:dyDescent="0.25">
      <c r="A631" s="4"/>
      <c r="B631" s="4"/>
      <c r="C631" s="4"/>
      <c r="D631" s="4"/>
      <c r="F631" s="4"/>
      <c r="G631" s="4"/>
      <c r="I631" s="4"/>
      <c r="J631" s="4"/>
      <c r="K631" s="4"/>
      <c r="L631" s="4"/>
      <c r="M631" s="4"/>
      <c r="N631" s="4"/>
      <c r="O631" s="4"/>
      <c r="P631" s="4"/>
      <c r="Q631" s="4"/>
      <c r="R631" s="4"/>
      <c r="S631" s="4"/>
      <c r="T631" s="4"/>
      <c r="U631" s="4"/>
      <c r="V631" s="4"/>
      <c r="AF631" s="4"/>
      <c r="AG631" s="4"/>
      <c r="AH631" s="4"/>
      <c r="AI631" s="4"/>
      <c r="AJ631" s="4"/>
      <c r="AK631" s="4"/>
      <c r="AL631" s="4"/>
    </row>
    <row r="632" spans="1:38" ht="15.75" customHeight="1" x14ac:dyDescent="0.25">
      <c r="A632" s="4"/>
      <c r="B632" s="4"/>
      <c r="C632" s="4"/>
      <c r="D632" s="4"/>
      <c r="F632" s="4"/>
      <c r="G632" s="4"/>
      <c r="I632" s="4"/>
      <c r="J632" s="4"/>
      <c r="K632" s="4"/>
      <c r="L632" s="4"/>
      <c r="M632" s="4"/>
      <c r="N632" s="4"/>
      <c r="O632" s="4"/>
      <c r="P632" s="4"/>
      <c r="Q632" s="4"/>
      <c r="R632" s="4"/>
      <c r="S632" s="4"/>
      <c r="T632" s="4"/>
      <c r="U632" s="4"/>
      <c r="V632" s="4"/>
      <c r="AF632" s="4"/>
      <c r="AG632" s="4"/>
      <c r="AH632" s="4"/>
      <c r="AI632" s="4"/>
      <c r="AJ632" s="4"/>
      <c r="AK632" s="4"/>
      <c r="AL632" s="4"/>
    </row>
    <row r="633" spans="1:38" ht="15.75" customHeight="1" x14ac:dyDescent="0.25">
      <c r="A633" s="4"/>
      <c r="B633" s="4"/>
      <c r="C633" s="4"/>
      <c r="D633" s="4"/>
      <c r="F633" s="4"/>
      <c r="G633" s="4"/>
      <c r="I633" s="4"/>
      <c r="J633" s="4"/>
      <c r="K633" s="4"/>
      <c r="L633" s="4"/>
      <c r="M633" s="4"/>
      <c r="N633" s="4"/>
      <c r="O633" s="4"/>
      <c r="P633" s="4"/>
      <c r="Q633" s="4"/>
      <c r="R633" s="4"/>
      <c r="S633" s="4"/>
      <c r="T633" s="4"/>
      <c r="U633" s="4"/>
      <c r="V633" s="4"/>
      <c r="AF633" s="4"/>
      <c r="AG633" s="4"/>
      <c r="AH633" s="4"/>
      <c r="AI633" s="4"/>
      <c r="AJ633" s="4"/>
      <c r="AK633" s="4"/>
      <c r="AL633" s="4"/>
    </row>
    <row r="634" spans="1:38" ht="15.75" customHeight="1" x14ac:dyDescent="0.25">
      <c r="A634" s="4"/>
      <c r="B634" s="4"/>
      <c r="C634" s="4"/>
      <c r="D634" s="4"/>
      <c r="F634" s="4"/>
      <c r="G634" s="4"/>
      <c r="I634" s="4"/>
      <c r="J634" s="4"/>
      <c r="K634" s="4"/>
      <c r="L634" s="4"/>
      <c r="M634" s="4"/>
      <c r="N634" s="4"/>
      <c r="O634" s="4"/>
      <c r="P634" s="4"/>
      <c r="Q634" s="4"/>
      <c r="R634" s="4"/>
      <c r="S634" s="4"/>
      <c r="T634" s="4"/>
      <c r="U634" s="4"/>
      <c r="V634" s="4"/>
      <c r="AF634" s="4"/>
      <c r="AG634" s="4"/>
      <c r="AH634" s="4"/>
      <c r="AI634" s="4"/>
      <c r="AJ634" s="4"/>
      <c r="AK634" s="4"/>
      <c r="AL634" s="4"/>
    </row>
    <row r="635" spans="1:38" ht="15.75" customHeight="1" x14ac:dyDescent="0.25">
      <c r="A635" s="4"/>
      <c r="B635" s="4"/>
      <c r="C635" s="4"/>
      <c r="D635" s="4"/>
      <c r="F635" s="4"/>
      <c r="G635" s="4"/>
      <c r="I635" s="4"/>
      <c r="J635" s="4"/>
      <c r="K635" s="4"/>
      <c r="L635" s="4"/>
      <c r="M635" s="4"/>
      <c r="N635" s="4"/>
      <c r="O635" s="4"/>
      <c r="P635" s="4"/>
      <c r="Q635" s="4"/>
      <c r="R635" s="4"/>
      <c r="S635" s="4"/>
      <c r="T635" s="4"/>
      <c r="U635" s="4"/>
      <c r="V635" s="4"/>
      <c r="AF635" s="4"/>
      <c r="AG635" s="4"/>
      <c r="AH635" s="4"/>
      <c r="AI635" s="4"/>
      <c r="AJ635" s="4"/>
      <c r="AK635" s="4"/>
      <c r="AL635" s="4"/>
    </row>
    <row r="636" spans="1:38" ht="15.75" customHeight="1" x14ac:dyDescent="0.25">
      <c r="A636" s="4"/>
      <c r="B636" s="4"/>
      <c r="C636" s="4"/>
      <c r="D636" s="4"/>
      <c r="F636" s="4"/>
      <c r="G636" s="4"/>
      <c r="I636" s="4"/>
      <c r="J636" s="4"/>
      <c r="K636" s="4"/>
      <c r="L636" s="4"/>
      <c r="M636" s="4"/>
      <c r="N636" s="4"/>
      <c r="O636" s="4"/>
      <c r="P636" s="4"/>
      <c r="Q636" s="4"/>
      <c r="R636" s="4"/>
      <c r="S636" s="4"/>
      <c r="T636" s="4"/>
      <c r="U636" s="4"/>
      <c r="V636" s="4"/>
      <c r="AF636" s="4"/>
      <c r="AG636" s="4"/>
      <c r="AH636" s="4"/>
      <c r="AI636" s="4"/>
      <c r="AJ636" s="4"/>
      <c r="AK636" s="4"/>
      <c r="AL636" s="4"/>
    </row>
    <row r="637" spans="1:38" ht="15.75" customHeight="1" x14ac:dyDescent="0.25">
      <c r="A637" s="4"/>
      <c r="B637" s="4"/>
      <c r="C637" s="4"/>
      <c r="D637" s="4"/>
      <c r="F637" s="4"/>
      <c r="G637" s="4"/>
      <c r="I637" s="4"/>
      <c r="J637" s="4"/>
      <c r="K637" s="4"/>
      <c r="L637" s="4"/>
      <c r="M637" s="4"/>
      <c r="N637" s="4"/>
      <c r="O637" s="4"/>
      <c r="P637" s="4"/>
      <c r="Q637" s="4"/>
      <c r="R637" s="4"/>
      <c r="S637" s="4"/>
      <c r="T637" s="4"/>
      <c r="U637" s="4"/>
      <c r="V637" s="4"/>
      <c r="AF637" s="4"/>
      <c r="AG637" s="4"/>
      <c r="AH637" s="4"/>
      <c r="AI637" s="4"/>
      <c r="AJ637" s="4"/>
      <c r="AK637" s="4"/>
      <c r="AL637" s="4"/>
    </row>
    <row r="638" spans="1:38" ht="15.75" customHeight="1" x14ac:dyDescent="0.25">
      <c r="A638" s="4"/>
      <c r="B638" s="4"/>
      <c r="C638" s="4"/>
      <c r="D638" s="4"/>
      <c r="F638" s="4"/>
      <c r="G638" s="4"/>
      <c r="I638" s="4"/>
      <c r="J638" s="4"/>
      <c r="K638" s="4"/>
      <c r="L638" s="4"/>
      <c r="M638" s="4"/>
      <c r="N638" s="4"/>
      <c r="O638" s="4"/>
      <c r="P638" s="4"/>
      <c r="Q638" s="4"/>
      <c r="R638" s="4"/>
      <c r="S638" s="4"/>
      <c r="T638" s="4"/>
      <c r="U638" s="4"/>
      <c r="V638" s="4"/>
      <c r="AF638" s="4"/>
      <c r="AG638" s="4"/>
      <c r="AH638" s="4"/>
      <c r="AI638" s="4"/>
      <c r="AJ638" s="4"/>
      <c r="AK638" s="4"/>
      <c r="AL638" s="4"/>
    </row>
    <row r="639" spans="1:38" ht="15.75" customHeight="1" x14ac:dyDescent="0.25">
      <c r="A639" s="4"/>
      <c r="B639" s="4"/>
      <c r="C639" s="4"/>
      <c r="D639" s="4"/>
      <c r="F639" s="4"/>
      <c r="G639" s="4"/>
      <c r="I639" s="4"/>
      <c r="J639" s="4"/>
      <c r="K639" s="4"/>
      <c r="L639" s="4"/>
      <c r="M639" s="4"/>
      <c r="N639" s="4"/>
      <c r="O639" s="4"/>
      <c r="P639" s="4"/>
      <c r="Q639" s="4"/>
      <c r="R639" s="4"/>
      <c r="S639" s="4"/>
      <c r="T639" s="4"/>
      <c r="U639" s="4"/>
      <c r="V639" s="4"/>
      <c r="AF639" s="4"/>
      <c r="AG639" s="4"/>
      <c r="AH639" s="4"/>
      <c r="AI639" s="4"/>
      <c r="AJ639" s="4"/>
      <c r="AK639" s="4"/>
      <c r="AL639" s="4"/>
    </row>
    <row r="640" spans="1:38" ht="15.75" customHeight="1" x14ac:dyDescent="0.25">
      <c r="A640" s="4"/>
      <c r="B640" s="4"/>
      <c r="C640" s="4"/>
      <c r="D640" s="4"/>
      <c r="F640" s="4"/>
      <c r="G640" s="4"/>
      <c r="I640" s="4"/>
      <c r="J640" s="4"/>
      <c r="K640" s="4"/>
      <c r="L640" s="4"/>
      <c r="M640" s="4"/>
      <c r="N640" s="4"/>
      <c r="O640" s="4"/>
      <c r="P640" s="4"/>
      <c r="Q640" s="4"/>
      <c r="R640" s="4"/>
      <c r="S640" s="4"/>
      <c r="T640" s="4"/>
      <c r="U640" s="4"/>
      <c r="V640" s="4"/>
      <c r="AF640" s="4"/>
      <c r="AG640" s="4"/>
      <c r="AH640" s="4"/>
      <c r="AI640" s="4"/>
      <c r="AJ640" s="4"/>
      <c r="AK640" s="4"/>
      <c r="AL640" s="4"/>
    </row>
    <row r="641" spans="1:38" ht="15.75" customHeight="1" x14ac:dyDescent="0.25">
      <c r="A641" s="4"/>
      <c r="B641" s="4"/>
      <c r="C641" s="4"/>
      <c r="D641" s="4"/>
      <c r="F641" s="4"/>
      <c r="G641" s="4"/>
      <c r="I641" s="4"/>
      <c r="J641" s="4"/>
      <c r="K641" s="4"/>
      <c r="L641" s="4"/>
      <c r="M641" s="4"/>
      <c r="N641" s="4"/>
      <c r="O641" s="4"/>
      <c r="P641" s="4"/>
      <c r="Q641" s="4"/>
      <c r="R641" s="4"/>
      <c r="S641" s="4"/>
      <c r="T641" s="4"/>
      <c r="U641" s="4"/>
      <c r="V641" s="4"/>
      <c r="AF641" s="4"/>
      <c r="AG641" s="4"/>
      <c r="AH641" s="4"/>
      <c r="AI641" s="4"/>
      <c r="AJ641" s="4"/>
      <c r="AK641" s="4"/>
      <c r="AL641" s="4"/>
    </row>
    <row r="642" spans="1:38" ht="15.75" customHeight="1" x14ac:dyDescent="0.25">
      <c r="A642" s="4"/>
      <c r="B642" s="4"/>
      <c r="C642" s="4"/>
      <c r="D642" s="4"/>
      <c r="F642" s="4"/>
      <c r="G642" s="4"/>
      <c r="I642" s="4"/>
      <c r="J642" s="4"/>
      <c r="K642" s="4"/>
      <c r="L642" s="4"/>
      <c r="M642" s="4"/>
      <c r="N642" s="4"/>
      <c r="O642" s="4"/>
      <c r="P642" s="4"/>
      <c r="Q642" s="4"/>
      <c r="R642" s="4"/>
      <c r="S642" s="4"/>
      <c r="T642" s="4"/>
      <c r="U642" s="4"/>
      <c r="V642" s="4"/>
      <c r="AF642" s="4"/>
      <c r="AG642" s="4"/>
      <c r="AH642" s="4"/>
      <c r="AI642" s="4"/>
      <c r="AJ642" s="4"/>
      <c r="AK642" s="4"/>
      <c r="AL642" s="4"/>
    </row>
    <row r="643" spans="1:38" ht="15.75" customHeight="1" x14ac:dyDescent="0.25">
      <c r="A643" s="4"/>
      <c r="B643" s="4"/>
      <c r="C643" s="4"/>
      <c r="D643" s="4"/>
      <c r="F643" s="4"/>
      <c r="G643" s="4"/>
      <c r="I643" s="4"/>
      <c r="J643" s="4"/>
      <c r="K643" s="4"/>
      <c r="L643" s="4"/>
      <c r="M643" s="4"/>
      <c r="N643" s="4"/>
      <c r="O643" s="4"/>
      <c r="P643" s="4"/>
      <c r="Q643" s="4"/>
      <c r="R643" s="4"/>
      <c r="S643" s="4"/>
      <c r="T643" s="4"/>
      <c r="U643" s="4"/>
      <c r="V643" s="4"/>
      <c r="AF643" s="4"/>
      <c r="AG643" s="4"/>
      <c r="AH643" s="4"/>
      <c r="AI643" s="4"/>
      <c r="AJ643" s="4"/>
      <c r="AK643" s="4"/>
      <c r="AL643" s="4"/>
    </row>
    <row r="644" spans="1:38" ht="15.75" customHeight="1" x14ac:dyDescent="0.25">
      <c r="A644" s="4"/>
      <c r="B644" s="4"/>
      <c r="C644" s="4"/>
      <c r="D644" s="4"/>
      <c r="F644" s="4"/>
      <c r="G644" s="4"/>
      <c r="I644" s="4"/>
      <c r="J644" s="4"/>
      <c r="K644" s="4"/>
      <c r="L644" s="4"/>
      <c r="M644" s="4"/>
      <c r="N644" s="4"/>
      <c r="O644" s="4"/>
      <c r="P644" s="4"/>
      <c r="Q644" s="4"/>
      <c r="R644" s="4"/>
      <c r="S644" s="4"/>
      <c r="T644" s="4"/>
      <c r="U644" s="4"/>
      <c r="V644" s="4"/>
      <c r="AF644" s="4"/>
      <c r="AG644" s="4"/>
      <c r="AH644" s="4"/>
      <c r="AI644" s="4"/>
      <c r="AJ644" s="4"/>
      <c r="AK644" s="4"/>
      <c r="AL644" s="4"/>
    </row>
    <row r="645" spans="1:38" ht="15.75" customHeight="1" x14ac:dyDescent="0.25">
      <c r="A645" s="4"/>
      <c r="B645" s="4"/>
      <c r="C645" s="4"/>
      <c r="D645" s="4"/>
      <c r="F645" s="4"/>
      <c r="G645" s="4"/>
      <c r="I645" s="4"/>
      <c r="J645" s="4"/>
      <c r="K645" s="4"/>
      <c r="L645" s="4"/>
      <c r="M645" s="4"/>
      <c r="N645" s="4"/>
      <c r="O645" s="4"/>
      <c r="P645" s="4"/>
      <c r="Q645" s="4"/>
      <c r="R645" s="4"/>
      <c r="S645" s="4"/>
      <c r="T645" s="4"/>
      <c r="U645" s="4"/>
      <c r="V645" s="4"/>
      <c r="AF645" s="4"/>
      <c r="AG645" s="4"/>
      <c r="AH645" s="4"/>
      <c r="AI645" s="4"/>
      <c r="AJ645" s="4"/>
      <c r="AK645" s="4"/>
      <c r="AL645" s="4"/>
    </row>
    <row r="646" spans="1:38" ht="15.75" customHeight="1" x14ac:dyDescent="0.25">
      <c r="A646" s="4"/>
      <c r="B646" s="4"/>
      <c r="C646" s="4"/>
      <c r="D646" s="4"/>
      <c r="F646" s="4"/>
      <c r="G646" s="4"/>
      <c r="I646" s="4"/>
      <c r="J646" s="4"/>
      <c r="K646" s="4"/>
      <c r="L646" s="4"/>
      <c r="M646" s="4"/>
      <c r="N646" s="4"/>
      <c r="O646" s="4"/>
      <c r="P646" s="4"/>
      <c r="Q646" s="4"/>
      <c r="R646" s="4"/>
      <c r="S646" s="4"/>
      <c r="T646" s="4"/>
      <c r="U646" s="4"/>
      <c r="V646" s="4"/>
      <c r="AF646" s="4"/>
      <c r="AG646" s="4"/>
      <c r="AH646" s="4"/>
      <c r="AI646" s="4"/>
      <c r="AJ646" s="4"/>
      <c r="AK646" s="4"/>
      <c r="AL646" s="4"/>
    </row>
    <row r="647" spans="1:38" ht="15.75" customHeight="1" x14ac:dyDescent="0.25">
      <c r="A647" s="4"/>
      <c r="B647" s="4"/>
      <c r="C647" s="4"/>
      <c r="D647" s="4"/>
      <c r="F647" s="4"/>
      <c r="G647" s="4"/>
      <c r="I647" s="4"/>
      <c r="J647" s="4"/>
      <c r="K647" s="4"/>
      <c r="L647" s="4"/>
      <c r="M647" s="4"/>
      <c r="N647" s="4"/>
      <c r="O647" s="4"/>
      <c r="P647" s="4"/>
      <c r="Q647" s="4"/>
      <c r="R647" s="4"/>
      <c r="S647" s="4"/>
      <c r="T647" s="4"/>
      <c r="U647" s="4"/>
      <c r="V647" s="4"/>
      <c r="AF647" s="4"/>
      <c r="AG647" s="4"/>
      <c r="AH647" s="4"/>
      <c r="AI647" s="4"/>
      <c r="AJ647" s="4"/>
      <c r="AK647" s="4"/>
      <c r="AL647" s="4"/>
    </row>
    <row r="648" spans="1:38" ht="15.75" customHeight="1" x14ac:dyDescent="0.25">
      <c r="A648" s="4"/>
      <c r="B648" s="4"/>
      <c r="C648" s="4"/>
      <c r="D648" s="4"/>
      <c r="F648" s="4"/>
      <c r="G648" s="4"/>
      <c r="I648" s="4"/>
      <c r="J648" s="4"/>
      <c r="K648" s="4"/>
      <c r="L648" s="4"/>
      <c r="M648" s="4"/>
      <c r="N648" s="4"/>
      <c r="O648" s="4"/>
      <c r="P648" s="4"/>
      <c r="Q648" s="4"/>
      <c r="R648" s="4"/>
      <c r="S648" s="4"/>
      <c r="T648" s="4"/>
      <c r="U648" s="4"/>
      <c r="V648" s="4"/>
      <c r="AF648" s="4"/>
      <c r="AG648" s="4"/>
      <c r="AH648" s="4"/>
      <c r="AI648" s="4"/>
      <c r="AJ648" s="4"/>
      <c r="AK648" s="4"/>
      <c r="AL648" s="4"/>
    </row>
    <row r="649" spans="1:38" ht="15.75" customHeight="1" x14ac:dyDescent="0.25">
      <c r="A649" s="4"/>
      <c r="B649" s="4"/>
      <c r="C649" s="4"/>
      <c r="D649" s="4"/>
      <c r="F649" s="4"/>
      <c r="G649" s="4"/>
      <c r="I649" s="4"/>
      <c r="J649" s="4"/>
      <c r="K649" s="4"/>
      <c r="L649" s="4"/>
      <c r="M649" s="4"/>
      <c r="N649" s="4"/>
      <c r="O649" s="4"/>
      <c r="P649" s="4"/>
      <c r="Q649" s="4"/>
      <c r="R649" s="4"/>
      <c r="S649" s="4"/>
      <c r="T649" s="4"/>
      <c r="U649" s="4"/>
      <c r="V649" s="4"/>
      <c r="AF649" s="4"/>
      <c r="AG649" s="4"/>
      <c r="AH649" s="4"/>
      <c r="AI649" s="4"/>
      <c r="AJ649" s="4"/>
      <c r="AK649" s="4"/>
      <c r="AL649" s="4"/>
    </row>
    <row r="650" spans="1:38" ht="15.75" customHeight="1" x14ac:dyDescent="0.25">
      <c r="A650" s="4"/>
      <c r="B650" s="4"/>
      <c r="C650" s="4"/>
      <c r="D650" s="4"/>
      <c r="F650" s="4"/>
      <c r="G650" s="4"/>
      <c r="I650" s="4"/>
      <c r="J650" s="4"/>
      <c r="K650" s="4"/>
      <c r="L650" s="4"/>
      <c r="M650" s="4"/>
      <c r="N650" s="4"/>
      <c r="O650" s="4"/>
      <c r="P650" s="4"/>
      <c r="Q650" s="4"/>
      <c r="R650" s="4"/>
      <c r="S650" s="4"/>
      <c r="T650" s="4"/>
      <c r="U650" s="4"/>
      <c r="V650" s="4"/>
      <c r="AF650" s="4"/>
      <c r="AG650" s="4"/>
      <c r="AH650" s="4"/>
      <c r="AI650" s="4"/>
      <c r="AJ650" s="4"/>
      <c r="AK650" s="4"/>
      <c r="AL650" s="4"/>
    </row>
    <row r="651" spans="1:38" ht="15.75" customHeight="1" x14ac:dyDescent="0.25">
      <c r="A651" s="4"/>
      <c r="B651" s="4"/>
      <c r="C651" s="4"/>
      <c r="D651" s="4"/>
      <c r="F651" s="4"/>
      <c r="G651" s="4"/>
      <c r="I651" s="4"/>
      <c r="J651" s="4"/>
      <c r="K651" s="4"/>
      <c r="L651" s="4"/>
      <c r="M651" s="4"/>
      <c r="N651" s="4"/>
      <c r="O651" s="4"/>
      <c r="P651" s="4"/>
      <c r="Q651" s="4"/>
      <c r="R651" s="4"/>
      <c r="S651" s="4"/>
      <c r="T651" s="4"/>
      <c r="U651" s="4"/>
      <c r="V651" s="4"/>
      <c r="AF651" s="4"/>
      <c r="AG651" s="4"/>
      <c r="AH651" s="4"/>
      <c r="AI651" s="4"/>
      <c r="AJ651" s="4"/>
      <c r="AK651" s="4"/>
      <c r="AL651" s="4"/>
    </row>
    <row r="652" spans="1:38" ht="15.75" customHeight="1" x14ac:dyDescent="0.25">
      <c r="A652" s="4"/>
      <c r="B652" s="4"/>
      <c r="C652" s="4"/>
      <c r="D652" s="4"/>
      <c r="F652" s="4"/>
      <c r="G652" s="4"/>
      <c r="I652" s="4"/>
      <c r="J652" s="4"/>
      <c r="K652" s="4"/>
      <c r="L652" s="4"/>
      <c r="M652" s="4"/>
      <c r="N652" s="4"/>
      <c r="O652" s="4"/>
      <c r="P652" s="4"/>
      <c r="Q652" s="4"/>
      <c r="R652" s="4"/>
      <c r="S652" s="4"/>
      <c r="T652" s="4"/>
      <c r="U652" s="4"/>
      <c r="V652" s="4"/>
      <c r="AF652" s="4"/>
      <c r="AG652" s="4"/>
      <c r="AH652" s="4"/>
      <c r="AI652" s="4"/>
      <c r="AJ652" s="4"/>
      <c r="AK652" s="4"/>
      <c r="AL652" s="4"/>
    </row>
    <row r="653" spans="1:38" ht="15.75" customHeight="1" x14ac:dyDescent="0.25">
      <c r="A653" s="4"/>
      <c r="B653" s="4"/>
      <c r="C653" s="4"/>
      <c r="D653" s="4"/>
      <c r="F653" s="4"/>
      <c r="G653" s="4"/>
      <c r="I653" s="4"/>
      <c r="J653" s="4"/>
      <c r="K653" s="4"/>
      <c r="L653" s="4"/>
      <c r="M653" s="4"/>
      <c r="N653" s="4"/>
      <c r="O653" s="4"/>
      <c r="P653" s="4"/>
      <c r="Q653" s="4"/>
      <c r="R653" s="4"/>
      <c r="S653" s="4"/>
      <c r="T653" s="4"/>
      <c r="U653" s="4"/>
      <c r="V653" s="4"/>
      <c r="AF653" s="4"/>
      <c r="AG653" s="4"/>
      <c r="AH653" s="4"/>
      <c r="AI653" s="4"/>
      <c r="AJ653" s="4"/>
      <c r="AK653" s="4"/>
      <c r="AL653" s="4"/>
    </row>
    <row r="654" spans="1:38" ht="15.75" customHeight="1" x14ac:dyDescent="0.25">
      <c r="A654" s="4"/>
      <c r="B654" s="4"/>
      <c r="C654" s="4"/>
      <c r="D654" s="4"/>
      <c r="F654" s="4"/>
      <c r="G654" s="4"/>
      <c r="I654" s="4"/>
      <c r="J654" s="4"/>
      <c r="K654" s="4"/>
      <c r="L654" s="4"/>
      <c r="M654" s="4"/>
      <c r="N654" s="4"/>
      <c r="O654" s="4"/>
      <c r="P654" s="4"/>
      <c r="Q654" s="4"/>
      <c r="R654" s="4"/>
      <c r="S654" s="4"/>
      <c r="T654" s="4"/>
      <c r="U654" s="4"/>
      <c r="V654" s="4"/>
      <c r="AF654" s="4"/>
      <c r="AG654" s="4"/>
      <c r="AH654" s="4"/>
      <c r="AI654" s="4"/>
      <c r="AJ654" s="4"/>
      <c r="AK654" s="4"/>
      <c r="AL654" s="4"/>
    </row>
    <row r="655" spans="1:38" ht="15.75" customHeight="1" x14ac:dyDescent="0.25">
      <c r="A655" s="4"/>
      <c r="B655" s="4"/>
      <c r="C655" s="4"/>
      <c r="D655" s="4"/>
      <c r="F655" s="4"/>
      <c r="G655" s="4"/>
      <c r="I655" s="4"/>
      <c r="J655" s="4"/>
      <c r="K655" s="4"/>
      <c r="L655" s="4"/>
      <c r="M655" s="4"/>
      <c r="N655" s="4"/>
      <c r="O655" s="4"/>
      <c r="P655" s="4"/>
      <c r="Q655" s="4"/>
      <c r="R655" s="4"/>
      <c r="S655" s="4"/>
      <c r="T655" s="4"/>
      <c r="U655" s="4"/>
      <c r="V655" s="4"/>
      <c r="AF655" s="4"/>
      <c r="AG655" s="4"/>
      <c r="AH655" s="4"/>
      <c r="AI655" s="4"/>
      <c r="AJ655" s="4"/>
      <c r="AK655" s="4"/>
      <c r="AL655" s="4"/>
    </row>
    <row r="656" spans="1:38" ht="15.75" customHeight="1" x14ac:dyDescent="0.25">
      <c r="A656" s="4"/>
      <c r="B656" s="4"/>
      <c r="C656" s="4"/>
      <c r="D656" s="4"/>
      <c r="F656" s="4"/>
      <c r="G656" s="4"/>
      <c r="I656" s="4"/>
      <c r="J656" s="4"/>
      <c r="K656" s="4"/>
      <c r="L656" s="4"/>
      <c r="M656" s="4"/>
      <c r="N656" s="4"/>
      <c r="O656" s="4"/>
      <c r="P656" s="4"/>
      <c r="Q656" s="4"/>
      <c r="R656" s="4"/>
      <c r="S656" s="4"/>
      <c r="T656" s="4"/>
      <c r="U656" s="4"/>
      <c r="V656" s="4"/>
      <c r="AF656" s="4"/>
      <c r="AG656" s="4"/>
      <c r="AH656" s="4"/>
      <c r="AI656" s="4"/>
      <c r="AJ656" s="4"/>
      <c r="AK656" s="4"/>
      <c r="AL656" s="4"/>
    </row>
    <row r="657" spans="1:38" ht="15.75" customHeight="1" x14ac:dyDescent="0.25">
      <c r="A657" s="4"/>
      <c r="B657" s="4"/>
      <c r="C657" s="4"/>
      <c r="D657" s="4"/>
      <c r="F657" s="4"/>
      <c r="G657" s="4"/>
      <c r="I657" s="4"/>
      <c r="J657" s="4"/>
      <c r="K657" s="4"/>
      <c r="L657" s="4"/>
      <c r="M657" s="4"/>
      <c r="N657" s="4"/>
      <c r="O657" s="4"/>
      <c r="P657" s="4"/>
      <c r="Q657" s="4"/>
      <c r="R657" s="4"/>
      <c r="S657" s="4"/>
      <c r="T657" s="4"/>
      <c r="U657" s="4"/>
      <c r="V657" s="4"/>
      <c r="AF657" s="4"/>
      <c r="AG657" s="4"/>
      <c r="AH657" s="4"/>
      <c r="AI657" s="4"/>
      <c r="AJ657" s="4"/>
      <c r="AK657" s="4"/>
      <c r="AL657" s="4"/>
    </row>
    <row r="658" spans="1:38" ht="15.75" customHeight="1" x14ac:dyDescent="0.25">
      <c r="A658" s="4"/>
      <c r="B658" s="4"/>
      <c r="C658" s="4"/>
      <c r="D658" s="4"/>
      <c r="F658" s="4"/>
      <c r="G658" s="4"/>
      <c r="I658" s="4"/>
      <c r="J658" s="4"/>
      <c r="K658" s="4"/>
      <c r="L658" s="4"/>
      <c r="M658" s="4"/>
      <c r="N658" s="4"/>
      <c r="O658" s="4"/>
      <c r="P658" s="4"/>
      <c r="Q658" s="4"/>
      <c r="R658" s="4"/>
      <c r="S658" s="4"/>
      <c r="T658" s="4"/>
      <c r="U658" s="4"/>
      <c r="V658" s="4"/>
      <c r="AF658" s="4"/>
      <c r="AG658" s="4"/>
      <c r="AH658" s="4"/>
      <c r="AI658" s="4"/>
      <c r="AJ658" s="4"/>
      <c r="AK658" s="4"/>
      <c r="AL658" s="4"/>
    </row>
    <row r="659" spans="1:38" ht="15.75" customHeight="1" x14ac:dyDescent="0.25">
      <c r="A659" s="4"/>
      <c r="B659" s="4"/>
      <c r="C659" s="4"/>
      <c r="D659" s="4"/>
      <c r="F659" s="4"/>
      <c r="G659" s="4"/>
      <c r="I659" s="4"/>
      <c r="J659" s="4"/>
      <c r="K659" s="4"/>
      <c r="L659" s="4"/>
      <c r="M659" s="4"/>
      <c r="N659" s="4"/>
      <c r="O659" s="4"/>
      <c r="P659" s="4"/>
      <c r="Q659" s="4"/>
      <c r="R659" s="4"/>
      <c r="S659" s="4"/>
      <c r="T659" s="4"/>
      <c r="U659" s="4"/>
      <c r="V659" s="4"/>
      <c r="AF659" s="4"/>
      <c r="AG659" s="4"/>
      <c r="AH659" s="4"/>
      <c r="AI659" s="4"/>
      <c r="AJ659" s="4"/>
      <c r="AK659" s="4"/>
      <c r="AL659" s="4"/>
    </row>
    <row r="660" spans="1:38" ht="15.75" customHeight="1" x14ac:dyDescent="0.25">
      <c r="A660" s="4"/>
      <c r="B660" s="4"/>
      <c r="C660" s="4"/>
      <c r="D660" s="4"/>
      <c r="F660" s="4"/>
      <c r="G660" s="4"/>
      <c r="I660" s="4"/>
      <c r="J660" s="4"/>
      <c r="K660" s="4"/>
      <c r="L660" s="4"/>
      <c r="M660" s="4"/>
      <c r="N660" s="4"/>
      <c r="O660" s="4"/>
      <c r="P660" s="4"/>
      <c r="Q660" s="4"/>
      <c r="R660" s="4"/>
      <c r="S660" s="4"/>
      <c r="T660" s="4"/>
      <c r="U660" s="4"/>
      <c r="V660" s="4"/>
      <c r="AF660" s="4"/>
      <c r="AG660" s="4"/>
      <c r="AH660" s="4"/>
      <c r="AI660" s="4"/>
      <c r="AJ660" s="4"/>
      <c r="AK660" s="4"/>
      <c r="AL660" s="4"/>
    </row>
    <row r="661" spans="1:38" ht="15.75" customHeight="1" x14ac:dyDescent="0.25">
      <c r="A661" s="4"/>
      <c r="B661" s="4"/>
      <c r="C661" s="4"/>
      <c r="D661" s="4"/>
      <c r="F661" s="4"/>
      <c r="G661" s="4"/>
      <c r="I661" s="4"/>
      <c r="J661" s="4"/>
      <c r="K661" s="4"/>
      <c r="L661" s="4"/>
      <c r="M661" s="4"/>
      <c r="N661" s="4"/>
      <c r="O661" s="4"/>
      <c r="P661" s="4"/>
      <c r="Q661" s="4"/>
      <c r="R661" s="4"/>
      <c r="S661" s="4"/>
      <c r="T661" s="4"/>
      <c r="U661" s="4"/>
      <c r="V661" s="4"/>
      <c r="AF661" s="4"/>
      <c r="AG661" s="4"/>
      <c r="AH661" s="4"/>
      <c r="AI661" s="4"/>
      <c r="AJ661" s="4"/>
      <c r="AK661" s="4"/>
      <c r="AL661" s="4"/>
    </row>
    <row r="662" spans="1:38" ht="15.75" customHeight="1" x14ac:dyDescent="0.25">
      <c r="A662" s="4"/>
      <c r="B662" s="4"/>
      <c r="C662" s="4"/>
      <c r="D662" s="4"/>
      <c r="F662" s="4"/>
      <c r="G662" s="4"/>
      <c r="I662" s="4"/>
      <c r="J662" s="4"/>
      <c r="K662" s="4"/>
      <c r="L662" s="4"/>
      <c r="M662" s="4"/>
      <c r="N662" s="4"/>
      <c r="O662" s="4"/>
      <c r="P662" s="4"/>
      <c r="Q662" s="4"/>
      <c r="R662" s="4"/>
      <c r="S662" s="4"/>
      <c r="T662" s="4"/>
      <c r="U662" s="4"/>
      <c r="V662" s="4"/>
      <c r="AF662" s="4"/>
      <c r="AG662" s="4"/>
      <c r="AH662" s="4"/>
      <c r="AI662" s="4"/>
      <c r="AJ662" s="4"/>
      <c r="AK662" s="4"/>
      <c r="AL662" s="4"/>
    </row>
    <row r="663" spans="1:38" ht="15.75" customHeight="1" x14ac:dyDescent="0.25">
      <c r="A663" s="4"/>
      <c r="B663" s="4"/>
      <c r="C663" s="4"/>
      <c r="D663" s="4"/>
      <c r="F663" s="4"/>
      <c r="G663" s="4"/>
      <c r="I663" s="4"/>
      <c r="J663" s="4"/>
      <c r="K663" s="4"/>
      <c r="L663" s="4"/>
      <c r="M663" s="4"/>
      <c r="N663" s="4"/>
      <c r="O663" s="4"/>
      <c r="P663" s="4"/>
      <c r="Q663" s="4"/>
      <c r="R663" s="4"/>
      <c r="S663" s="4"/>
      <c r="T663" s="4"/>
      <c r="U663" s="4"/>
      <c r="V663" s="4"/>
      <c r="AF663" s="4"/>
      <c r="AG663" s="4"/>
      <c r="AH663" s="4"/>
      <c r="AI663" s="4"/>
      <c r="AJ663" s="4"/>
      <c r="AK663" s="4"/>
      <c r="AL663" s="4"/>
    </row>
    <row r="664" spans="1:38" ht="15.75" customHeight="1" x14ac:dyDescent="0.25">
      <c r="A664" s="4"/>
      <c r="B664" s="4"/>
      <c r="C664" s="4"/>
      <c r="D664" s="4"/>
      <c r="F664" s="4"/>
      <c r="G664" s="4"/>
      <c r="I664" s="4"/>
      <c r="J664" s="4"/>
      <c r="K664" s="4"/>
      <c r="L664" s="4"/>
      <c r="M664" s="4"/>
      <c r="N664" s="4"/>
      <c r="O664" s="4"/>
      <c r="P664" s="4"/>
      <c r="Q664" s="4"/>
      <c r="R664" s="4"/>
      <c r="S664" s="4"/>
      <c r="T664" s="4"/>
      <c r="U664" s="4"/>
      <c r="V664" s="4"/>
      <c r="AF664" s="4"/>
      <c r="AG664" s="4"/>
      <c r="AH664" s="4"/>
      <c r="AI664" s="4"/>
      <c r="AJ664" s="4"/>
      <c r="AK664" s="4"/>
      <c r="AL664" s="4"/>
    </row>
    <row r="665" spans="1:38" ht="15.75" customHeight="1" x14ac:dyDescent="0.25">
      <c r="A665" s="4"/>
      <c r="B665" s="4"/>
      <c r="C665" s="4"/>
      <c r="D665" s="4"/>
      <c r="F665" s="4"/>
      <c r="G665" s="4"/>
      <c r="I665" s="4"/>
      <c r="J665" s="4"/>
      <c r="K665" s="4"/>
      <c r="L665" s="4"/>
      <c r="M665" s="4"/>
      <c r="N665" s="4"/>
      <c r="O665" s="4"/>
      <c r="P665" s="4"/>
      <c r="Q665" s="4"/>
      <c r="R665" s="4"/>
      <c r="S665" s="4"/>
      <c r="T665" s="4"/>
      <c r="U665" s="4"/>
      <c r="V665" s="4"/>
      <c r="AF665" s="4"/>
      <c r="AG665" s="4"/>
      <c r="AH665" s="4"/>
      <c r="AI665" s="4"/>
      <c r="AJ665" s="4"/>
      <c r="AK665" s="4"/>
      <c r="AL665" s="4"/>
    </row>
  </sheetData>
  <mergeCells count="64">
    <mergeCell ref="B38:B40"/>
    <mergeCell ref="E38:E40"/>
    <mergeCell ref="B30:B36"/>
    <mergeCell ref="E30:E36"/>
    <mergeCell ref="C37:D37"/>
    <mergeCell ref="C38:D40"/>
    <mergeCell ref="C30:D36"/>
    <mergeCell ref="C20:D20"/>
    <mergeCell ref="C21:D21"/>
    <mergeCell ref="C22:D22"/>
    <mergeCell ref="C13:D13"/>
    <mergeCell ref="C14:D14"/>
    <mergeCell ref="C15:D15"/>
    <mergeCell ref="C16:D16"/>
    <mergeCell ref="C17:D17"/>
    <mergeCell ref="C18:D18"/>
    <mergeCell ref="C19:D19"/>
    <mergeCell ref="C2:AK2"/>
    <mergeCell ref="C4:C8"/>
    <mergeCell ref="E4:AK4"/>
    <mergeCell ref="E6:AK6"/>
    <mergeCell ref="E8:Q8"/>
    <mergeCell ref="S8:AK8"/>
    <mergeCell ref="N11:N12"/>
    <mergeCell ref="O11:O12"/>
    <mergeCell ref="P11:P12"/>
    <mergeCell ref="Q11:Q12"/>
    <mergeCell ref="R11:R12"/>
    <mergeCell ref="B10:B12"/>
    <mergeCell ref="C10:C12"/>
    <mergeCell ref="D10:E12"/>
    <mergeCell ref="L11:L12"/>
    <mergeCell ref="M11:M12"/>
    <mergeCell ref="C28:D28"/>
    <mergeCell ref="C29:D29"/>
    <mergeCell ref="C23:D23"/>
    <mergeCell ref="C24:D24"/>
    <mergeCell ref="C25:D25"/>
    <mergeCell ref="C26:D26"/>
    <mergeCell ref="C27:D27"/>
    <mergeCell ref="AJ11:AJ12"/>
    <mergeCell ref="F10:F12"/>
    <mergeCell ref="G10:I10"/>
    <mergeCell ref="K10:O10"/>
    <mergeCell ref="P10:Q10"/>
    <mergeCell ref="R10:AE10"/>
    <mergeCell ref="AF10:AK10"/>
    <mergeCell ref="G11:G12"/>
    <mergeCell ref="H11:H12"/>
    <mergeCell ref="I11:I12"/>
    <mergeCell ref="AK11:AK12"/>
    <mergeCell ref="Z11:AB11"/>
    <mergeCell ref="AC11:AE11"/>
    <mergeCell ref="AI11:AI12"/>
    <mergeCell ref="J11:J12"/>
    <mergeCell ref="K11:K12"/>
    <mergeCell ref="AF11:AF12"/>
    <mergeCell ref="AG11:AG12"/>
    <mergeCell ref="AH11:AH12"/>
    <mergeCell ref="S11:S12"/>
    <mergeCell ref="T11:T12"/>
    <mergeCell ref="U11:U12"/>
    <mergeCell ref="V11:V12"/>
    <mergeCell ref="W11:Y11"/>
  </mergeCells>
  <dataValidations count="1">
    <dataValidation type="list" allowBlank="1" showErrorMessage="1" sqref="J13:J40" xr:uid="{00000000-0002-0000-0700-000000000000}">
      <formula1>"Información - DIG,Información  - FIS,Software - SW,Recurso H - RH,Servicio - SER,Hardware - HW"</formula1>
    </dataValidation>
  </dataValidations>
  <printOptions horizontalCentered="1"/>
  <pageMargins left="0.23611111111111099" right="0.23611111111111099" top="0.74791666666666701" bottom="0.74791666666666701" header="0" footer="0"/>
  <pageSetup orientation="landscape" r:id="rId1"/>
  <headerFooter>
    <oddFooter>&amp;L 127-FORGI-13&amp;CVersión: 2&amp;RVigencia desde: 17/06/2016   &amp;P de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E762"/>
  <sheetViews>
    <sheetView showGridLines="0" tabSelected="1" topLeftCell="A53" zoomScale="40" zoomScaleNormal="40" workbookViewId="0">
      <selection activeCell="B58" sqref="B58"/>
    </sheetView>
  </sheetViews>
  <sheetFormatPr baseColWidth="10" defaultRowHeight="15" customHeight="1" x14ac:dyDescent="0.25"/>
  <cols>
    <col min="1" max="1" width="1.88671875" customWidth="1"/>
    <col min="2" max="2" width="19.88671875" customWidth="1"/>
    <col min="3" max="3" width="18.44140625" customWidth="1"/>
    <col min="4" max="4" width="0.5546875" style="49" customWidth="1"/>
    <col min="5" max="5" width="12.77734375" style="32" customWidth="1"/>
    <col min="6" max="6" width="14.6640625" customWidth="1"/>
    <col min="7" max="7" width="38.6640625" customWidth="1"/>
    <col min="8" max="8" width="44.33203125" style="32" customWidth="1"/>
    <col min="9" max="9" width="8.88671875" style="48" customWidth="1"/>
    <col min="10" max="10" width="19.109375" customWidth="1"/>
    <col min="11" max="13" width="3.88671875" customWidth="1"/>
    <col min="14" max="14" width="11.44140625" customWidth="1"/>
    <col min="15" max="15" width="13.44140625" customWidth="1"/>
    <col min="16" max="17" width="3.88671875" customWidth="1"/>
    <col min="18" max="18" width="11.6640625" customWidth="1"/>
    <col min="19" max="19" width="14.6640625" customWidth="1"/>
    <col min="20" max="20" width="14.88671875" customWidth="1"/>
    <col min="21" max="22" width="10.6640625" customWidth="1"/>
    <col min="23" max="28" width="4.33203125" style="48" customWidth="1"/>
    <col min="29" max="31" width="4.88671875" style="48" customWidth="1"/>
    <col min="32" max="33" width="14.5546875" customWidth="1"/>
    <col min="34" max="37" width="15.88671875" customWidth="1"/>
    <col min="38" max="38" width="56.6640625" style="32" customWidth="1"/>
    <col min="39" max="39" width="29.6640625" customWidth="1"/>
    <col min="40" max="40" width="14.44140625"/>
  </cols>
  <sheetData>
    <row r="1" spans="1:57" s="29" customFormat="1" ht="4.2" customHeight="1" x14ac:dyDescent="0.25">
      <c r="E1" s="56"/>
      <c r="H1" s="56"/>
      <c r="I1" s="36"/>
      <c r="W1" s="36"/>
      <c r="X1" s="36"/>
      <c r="Y1" s="36"/>
      <c r="Z1" s="36"/>
      <c r="AA1" s="36"/>
      <c r="AB1" s="36"/>
      <c r="AC1" s="36"/>
      <c r="AD1" s="36"/>
      <c r="AE1" s="36"/>
      <c r="AL1" s="56"/>
    </row>
    <row r="2" spans="1:57" s="29" customFormat="1" ht="51" x14ac:dyDescent="0.9">
      <c r="C2" s="241" t="s">
        <v>1291</v>
      </c>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56"/>
    </row>
    <row r="3" spans="1:57" s="29" customFormat="1" ht="3.6" customHeight="1" x14ac:dyDescent="0.25">
      <c r="C3" s="30"/>
      <c r="D3" s="30"/>
      <c r="E3" s="57"/>
      <c r="F3" s="30"/>
      <c r="G3" s="30"/>
      <c r="H3" s="57"/>
      <c r="I3" s="46"/>
      <c r="J3" s="30"/>
      <c r="K3" s="30"/>
      <c r="L3" s="30"/>
      <c r="M3" s="30"/>
      <c r="N3" s="30"/>
      <c r="O3" s="30"/>
      <c r="W3" s="36"/>
      <c r="X3" s="36"/>
      <c r="Y3" s="36"/>
      <c r="Z3" s="36"/>
      <c r="AA3" s="36"/>
      <c r="AB3" s="36"/>
      <c r="AC3" s="36"/>
      <c r="AD3" s="36"/>
      <c r="AE3" s="36"/>
      <c r="AL3" s="56"/>
    </row>
    <row r="4" spans="1:57" s="29" customFormat="1" ht="13.8" x14ac:dyDescent="0.25">
      <c r="C4" s="221" t="s">
        <v>1279</v>
      </c>
      <c r="D4" s="30"/>
      <c r="E4" s="222" t="s">
        <v>1276</v>
      </c>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56"/>
    </row>
    <row r="5" spans="1:57" s="29" customFormat="1" ht="3.6" customHeight="1" x14ac:dyDescent="0.25">
      <c r="C5" s="221"/>
      <c r="D5" s="30"/>
      <c r="E5" s="57"/>
      <c r="F5" s="30"/>
      <c r="G5" s="30"/>
      <c r="H5" s="57"/>
      <c r="I5" s="46"/>
      <c r="J5" s="30"/>
      <c r="K5" s="30"/>
      <c r="L5" s="30"/>
      <c r="M5" s="30"/>
      <c r="N5" s="30"/>
      <c r="O5" s="30"/>
      <c r="W5" s="36"/>
      <c r="X5" s="36"/>
      <c r="Y5" s="36"/>
      <c r="Z5" s="36"/>
      <c r="AA5" s="36"/>
      <c r="AB5" s="36"/>
      <c r="AC5" s="36"/>
      <c r="AD5" s="36"/>
      <c r="AE5" s="36"/>
      <c r="AL5" s="56"/>
    </row>
    <row r="6" spans="1:57" s="29" customFormat="1" ht="13.8" x14ac:dyDescent="0.25">
      <c r="C6" s="221"/>
      <c r="D6" s="30"/>
      <c r="E6" s="222" t="s">
        <v>41</v>
      </c>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56"/>
    </row>
    <row r="7" spans="1:57" s="29" customFormat="1" ht="3.6" customHeight="1" x14ac:dyDescent="0.25">
      <c r="C7" s="221"/>
      <c r="D7" s="30"/>
      <c r="E7" s="57"/>
      <c r="F7" s="30"/>
      <c r="G7" s="30"/>
      <c r="H7" s="57"/>
      <c r="I7" s="46"/>
      <c r="J7" s="30"/>
      <c r="K7" s="30"/>
      <c r="L7" s="30"/>
      <c r="M7" s="30"/>
      <c r="N7" s="30"/>
      <c r="O7" s="30"/>
      <c r="W7" s="36"/>
      <c r="X7" s="36"/>
      <c r="Y7" s="36"/>
      <c r="Z7" s="36"/>
      <c r="AA7" s="36"/>
      <c r="AB7" s="36"/>
      <c r="AC7" s="36"/>
      <c r="AD7" s="36"/>
      <c r="AE7" s="36"/>
      <c r="AL7" s="56"/>
    </row>
    <row r="8" spans="1:57" s="29" customFormat="1" ht="18" x14ac:dyDescent="0.35">
      <c r="C8" s="221"/>
      <c r="D8" s="30"/>
      <c r="E8" s="223" t="s">
        <v>1277</v>
      </c>
      <c r="F8" s="223"/>
      <c r="G8" s="223"/>
      <c r="H8" s="223"/>
      <c r="I8" s="223"/>
      <c r="J8" s="223"/>
      <c r="K8" s="223"/>
      <c r="L8" s="223"/>
      <c r="M8" s="223"/>
      <c r="N8" s="223"/>
      <c r="O8" s="223"/>
      <c r="P8" s="223"/>
      <c r="Q8" s="223"/>
      <c r="S8" s="224" t="s">
        <v>1278</v>
      </c>
      <c r="T8" s="224"/>
      <c r="U8" s="224"/>
      <c r="V8" s="224"/>
      <c r="W8" s="224"/>
      <c r="X8" s="224"/>
      <c r="Y8" s="224"/>
      <c r="Z8" s="224"/>
      <c r="AA8" s="224"/>
      <c r="AB8" s="224"/>
      <c r="AC8" s="224"/>
      <c r="AD8" s="224"/>
      <c r="AE8" s="224"/>
      <c r="AF8" s="224"/>
      <c r="AG8" s="224"/>
      <c r="AH8" s="224"/>
      <c r="AI8" s="224"/>
      <c r="AJ8" s="224"/>
      <c r="AK8" s="224"/>
      <c r="AL8" s="56"/>
    </row>
    <row r="9" spans="1:57" s="25" customFormat="1" ht="7.2" customHeight="1" x14ac:dyDescent="0.35">
      <c r="E9" s="58"/>
      <c r="H9" s="58"/>
      <c r="I9" s="27"/>
      <c r="J9" s="26"/>
      <c r="K9" s="27"/>
      <c r="L9" s="27"/>
      <c r="M9" s="27"/>
      <c r="P9" s="27"/>
      <c r="Q9" s="27"/>
      <c r="R9" s="27"/>
      <c r="S9" s="27"/>
      <c r="T9" s="27"/>
      <c r="U9" s="27"/>
      <c r="W9" s="27"/>
      <c r="X9" s="27"/>
      <c r="Y9" s="27"/>
      <c r="Z9" s="27"/>
      <c r="AA9" s="27"/>
      <c r="AB9" s="27"/>
      <c r="AC9" s="27"/>
      <c r="AD9" s="27"/>
      <c r="AE9" s="27"/>
      <c r="AL9" s="58"/>
    </row>
    <row r="10" spans="1:57" s="25" customFormat="1" ht="57.75" customHeight="1" x14ac:dyDescent="0.35">
      <c r="A10" s="21"/>
      <c r="B10" s="231" t="s">
        <v>2</v>
      </c>
      <c r="C10" s="234" t="s">
        <v>4</v>
      </c>
      <c r="D10" s="234" t="s">
        <v>6</v>
      </c>
      <c r="E10" s="234"/>
      <c r="F10" s="234" t="s">
        <v>8</v>
      </c>
      <c r="G10" s="234" t="s">
        <v>812</v>
      </c>
      <c r="H10" s="251"/>
      <c r="I10" s="251"/>
      <c r="J10" s="50"/>
      <c r="K10" s="234" t="s">
        <v>16</v>
      </c>
      <c r="L10" s="251"/>
      <c r="M10" s="251"/>
      <c r="N10" s="251"/>
      <c r="O10" s="251"/>
      <c r="P10" s="234" t="s">
        <v>18</v>
      </c>
      <c r="Q10" s="250"/>
      <c r="R10" s="234" t="s">
        <v>42</v>
      </c>
      <c r="S10" s="251"/>
      <c r="T10" s="251"/>
      <c r="U10" s="251"/>
      <c r="V10" s="251"/>
      <c r="W10" s="251"/>
      <c r="X10" s="251"/>
      <c r="Y10" s="251"/>
      <c r="Z10" s="251"/>
      <c r="AA10" s="251"/>
      <c r="AB10" s="251"/>
      <c r="AC10" s="251"/>
      <c r="AD10" s="251"/>
      <c r="AE10" s="251"/>
      <c r="AF10" s="234" t="s">
        <v>43</v>
      </c>
      <c r="AG10" s="251"/>
      <c r="AH10" s="251"/>
      <c r="AI10" s="251"/>
      <c r="AJ10" s="251"/>
      <c r="AK10" s="252"/>
      <c r="AL10" s="122"/>
      <c r="AM10" s="21"/>
      <c r="AN10" s="21"/>
      <c r="AO10" s="21"/>
      <c r="AP10" s="21"/>
      <c r="AQ10" s="21"/>
      <c r="AR10" s="21"/>
      <c r="AS10" s="21"/>
      <c r="AT10" s="21"/>
      <c r="AU10" s="21"/>
      <c r="AV10" s="21"/>
      <c r="AW10" s="21"/>
      <c r="AX10" s="21"/>
      <c r="AY10" s="21"/>
      <c r="AZ10" s="21"/>
      <c r="BA10" s="21"/>
      <c r="BB10" s="21"/>
      <c r="BC10" s="21"/>
      <c r="BD10" s="21"/>
      <c r="BE10" s="21"/>
    </row>
    <row r="11" spans="1:57" s="25" customFormat="1" ht="28.2" customHeight="1" x14ac:dyDescent="0.35">
      <c r="A11" s="21"/>
      <c r="B11" s="232"/>
      <c r="C11" s="255"/>
      <c r="D11" s="227"/>
      <c r="E11" s="227"/>
      <c r="F11" s="255"/>
      <c r="G11" s="227" t="s">
        <v>10</v>
      </c>
      <c r="H11" s="227" t="s">
        <v>12</v>
      </c>
      <c r="I11" s="240" t="s">
        <v>14</v>
      </c>
      <c r="J11" s="240" t="s">
        <v>813</v>
      </c>
      <c r="K11" s="243" t="s">
        <v>44</v>
      </c>
      <c r="L11" s="243" t="s">
        <v>45</v>
      </c>
      <c r="M11" s="243" t="s">
        <v>46</v>
      </c>
      <c r="N11" s="240" t="s">
        <v>47</v>
      </c>
      <c r="O11" s="227" t="s">
        <v>48</v>
      </c>
      <c r="P11" s="243" t="s">
        <v>49</v>
      </c>
      <c r="Q11" s="243" t="s">
        <v>50</v>
      </c>
      <c r="R11" s="227" t="s">
        <v>51</v>
      </c>
      <c r="S11" s="227" t="s">
        <v>52</v>
      </c>
      <c r="T11" s="227" t="s">
        <v>53</v>
      </c>
      <c r="U11" s="227" t="s">
        <v>22</v>
      </c>
      <c r="V11" s="227" t="s">
        <v>1133</v>
      </c>
      <c r="W11" s="227" t="s">
        <v>54</v>
      </c>
      <c r="X11" s="249"/>
      <c r="Y11" s="249"/>
      <c r="Z11" s="227" t="s">
        <v>27</v>
      </c>
      <c r="AA11" s="249"/>
      <c r="AB11" s="249"/>
      <c r="AC11" s="227" t="s">
        <v>137</v>
      </c>
      <c r="AD11" s="249"/>
      <c r="AE11" s="249"/>
      <c r="AF11" s="227" t="s">
        <v>29</v>
      </c>
      <c r="AG11" s="227" t="s">
        <v>31</v>
      </c>
      <c r="AH11" s="227" t="s">
        <v>33</v>
      </c>
      <c r="AI11" s="227" t="s">
        <v>35</v>
      </c>
      <c r="AJ11" s="227" t="s">
        <v>37</v>
      </c>
      <c r="AK11" s="244" t="s">
        <v>39</v>
      </c>
      <c r="AL11" s="123"/>
      <c r="AM11" s="22"/>
      <c r="AN11" s="22"/>
      <c r="AO11" s="22"/>
      <c r="AP11" s="22"/>
      <c r="AQ11" s="22"/>
      <c r="AR11" s="22"/>
      <c r="AS11" s="22"/>
      <c r="AT11" s="22"/>
      <c r="AU11" s="22"/>
      <c r="AV11" s="22"/>
      <c r="AW11" s="22"/>
      <c r="AX11" s="22"/>
      <c r="AY11" s="22"/>
      <c r="AZ11" s="22"/>
      <c r="BA11" s="22"/>
      <c r="BB11" s="22"/>
      <c r="BC11" s="22"/>
      <c r="BD11" s="22"/>
      <c r="BE11" s="22"/>
    </row>
    <row r="12" spans="1:57" s="25" customFormat="1" ht="37.799999999999997" customHeight="1" x14ac:dyDescent="0.35">
      <c r="A12" s="21"/>
      <c r="B12" s="233"/>
      <c r="C12" s="247"/>
      <c r="D12" s="237"/>
      <c r="E12" s="237"/>
      <c r="F12" s="247"/>
      <c r="G12" s="247"/>
      <c r="H12" s="236"/>
      <c r="I12" s="248"/>
      <c r="J12" s="228"/>
      <c r="K12" s="248"/>
      <c r="L12" s="248"/>
      <c r="M12" s="248"/>
      <c r="N12" s="247"/>
      <c r="O12" s="247"/>
      <c r="P12" s="248"/>
      <c r="Q12" s="248"/>
      <c r="R12" s="248"/>
      <c r="S12" s="248"/>
      <c r="T12" s="248"/>
      <c r="U12" s="248"/>
      <c r="V12" s="247"/>
      <c r="W12" s="55" t="s">
        <v>55</v>
      </c>
      <c r="X12" s="55" t="s">
        <v>56</v>
      </c>
      <c r="Y12" s="55" t="s">
        <v>57</v>
      </c>
      <c r="Z12" s="55" t="s">
        <v>58</v>
      </c>
      <c r="AA12" s="55" t="s">
        <v>59</v>
      </c>
      <c r="AB12" s="55" t="s">
        <v>60</v>
      </c>
      <c r="AC12" s="55" t="s">
        <v>58</v>
      </c>
      <c r="AD12" s="55" t="s">
        <v>59</v>
      </c>
      <c r="AE12" s="55" t="s">
        <v>60</v>
      </c>
      <c r="AF12" s="247"/>
      <c r="AG12" s="247"/>
      <c r="AH12" s="247"/>
      <c r="AI12" s="247"/>
      <c r="AJ12" s="247"/>
      <c r="AK12" s="253"/>
      <c r="AL12" s="123"/>
      <c r="AM12" s="17"/>
      <c r="AN12" s="22"/>
      <c r="AO12" s="22"/>
      <c r="AP12" s="22"/>
      <c r="AQ12" s="22"/>
      <c r="AR12" s="22"/>
      <c r="AS12" s="22"/>
      <c r="AT12" s="22"/>
      <c r="AU12" s="22"/>
      <c r="AV12" s="22"/>
      <c r="AW12" s="22"/>
      <c r="AX12" s="22"/>
      <c r="AY12" s="22"/>
      <c r="AZ12" s="22"/>
      <c r="BA12" s="22"/>
      <c r="BB12" s="22"/>
      <c r="BC12" s="22"/>
      <c r="BD12" s="22"/>
      <c r="BE12" s="22"/>
    </row>
    <row r="13" spans="1:57" ht="165" x14ac:dyDescent="0.35">
      <c r="A13" s="16"/>
      <c r="B13" s="132" t="s">
        <v>980</v>
      </c>
      <c r="C13" s="132" t="s">
        <v>981</v>
      </c>
      <c r="D13" s="254" t="s">
        <v>1642</v>
      </c>
      <c r="E13" s="254"/>
      <c r="F13" s="132" t="s">
        <v>983</v>
      </c>
      <c r="G13" s="132" t="s">
        <v>1663</v>
      </c>
      <c r="H13" s="86" t="s">
        <v>984</v>
      </c>
      <c r="I13" s="132" t="s">
        <v>985</v>
      </c>
      <c r="J13" s="107" t="s">
        <v>77</v>
      </c>
      <c r="K13" s="132" t="s">
        <v>79</v>
      </c>
      <c r="L13" s="132" t="s">
        <v>79</v>
      </c>
      <c r="M13" s="132"/>
      <c r="N13" s="132" t="s">
        <v>986</v>
      </c>
      <c r="O13" s="132" t="s">
        <v>199</v>
      </c>
      <c r="P13" s="132" t="s">
        <v>69</v>
      </c>
      <c r="Q13" s="132" t="s">
        <v>987</v>
      </c>
      <c r="R13" s="132" t="s">
        <v>71</v>
      </c>
      <c r="S13" s="109" t="s">
        <v>64</v>
      </c>
      <c r="T13" s="109" t="s">
        <v>64</v>
      </c>
      <c r="U13" s="110" t="s">
        <v>134</v>
      </c>
      <c r="V13" s="110" t="s">
        <v>1583</v>
      </c>
      <c r="W13" s="87" t="s">
        <v>987</v>
      </c>
      <c r="X13" s="87" t="s">
        <v>69</v>
      </c>
      <c r="Y13" s="87"/>
      <c r="Z13" s="87" t="s">
        <v>987</v>
      </c>
      <c r="AA13" s="87" t="s">
        <v>69</v>
      </c>
      <c r="AB13" s="87" t="s">
        <v>987</v>
      </c>
      <c r="AC13" s="87" t="s">
        <v>987</v>
      </c>
      <c r="AD13" s="87" t="s">
        <v>69</v>
      </c>
      <c r="AE13" s="87" t="s">
        <v>987</v>
      </c>
      <c r="AF13" s="87" t="s">
        <v>1645</v>
      </c>
      <c r="AG13" s="87" t="s">
        <v>123</v>
      </c>
      <c r="AH13" s="111" t="s">
        <v>1643</v>
      </c>
      <c r="AI13" s="111" t="s">
        <v>71</v>
      </c>
      <c r="AJ13" s="110" t="s">
        <v>514</v>
      </c>
      <c r="AK13" s="110" t="s">
        <v>514</v>
      </c>
      <c r="AL13" s="197"/>
      <c r="AM13" s="25"/>
      <c r="AN13" s="25"/>
    </row>
    <row r="14" spans="1:57" ht="75" x14ac:dyDescent="0.35">
      <c r="A14" s="16"/>
      <c r="B14" s="132" t="s">
        <v>980</v>
      </c>
      <c r="C14" s="132" t="s">
        <v>981</v>
      </c>
      <c r="D14" s="254" t="s">
        <v>1585</v>
      </c>
      <c r="E14" s="254"/>
      <c r="F14" s="132" t="s">
        <v>1586</v>
      </c>
      <c r="G14" s="132" t="s">
        <v>990</v>
      </c>
      <c r="H14" s="86" t="s">
        <v>1587</v>
      </c>
      <c r="I14" s="132" t="s">
        <v>985</v>
      </c>
      <c r="J14" s="107" t="s">
        <v>77</v>
      </c>
      <c r="K14" s="132" t="s">
        <v>79</v>
      </c>
      <c r="L14" s="132" t="s">
        <v>79</v>
      </c>
      <c r="M14" s="132" t="s">
        <v>79</v>
      </c>
      <c r="N14" s="132" t="s">
        <v>991</v>
      </c>
      <c r="O14" s="132" t="s">
        <v>1588</v>
      </c>
      <c r="P14" s="132" t="s">
        <v>69</v>
      </c>
      <c r="Q14" s="132" t="s">
        <v>987</v>
      </c>
      <c r="R14" s="132" t="s">
        <v>79</v>
      </c>
      <c r="S14" s="109">
        <v>160</v>
      </c>
      <c r="T14" s="109" t="s">
        <v>64</v>
      </c>
      <c r="U14" s="110" t="s">
        <v>134</v>
      </c>
      <c r="V14" s="110" t="s">
        <v>1589</v>
      </c>
      <c r="W14" s="87" t="s">
        <v>69</v>
      </c>
      <c r="X14" s="87"/>
      <c r="Y14" s="87" t="s">
        <v>987</v>
      </c>
      <c r="Z14" s="87"/>
      <c r="AA14" s="87" t="s">
        <v>69</v>
      </c>
      <c r="AB14" s="87" t="s">
        <v>987</v>
      </c>
      <c r="AC14" s="87"/>
      <c r="AD14" s="87" t="s">
        <v>69</v>
      </c>
      <c r="AE14" s="87" t="s">
        <v>987</v>
      </c>
      <c r="AF14" s="87" t="s">
        <v>992</v>
      </c>
      <c r="AG14" s="87" t="s">
        <v>993</v>
      </c>
      <c r="AH14" s="111" t="s">
        <v>1590</v>
      </c>
      <c r="AI14" s="111" t="s">
        <v>1591</v>
      </c>
      <c r="AJ14" s="110" t="s">
        <v>514</v>
      </c>
      <c r="AK14" s="110" t="s">
        <v>1592</v>
      </c>
      <c r="AL14" s="197"/>
      <c r="AM14" s="25"/>
      <c r="AN14" s="25"/>
    </row>
    <row r="15" spans="1:57" ht="165" x14ac:dyDescent="0.35">
      <c r="A15" s="16"/>
      <c r="B15" s="132" t="s">
        <v>980</v>
      </c>
      <c r="C15" s="132" t="s">
        <v>981</v>
      </c>
      <c r="D15" s="254" t="s">
        <v>1629</v>
      </c>
      <c r="E15" s="254"/>
      <c r="F15" s="132" t="s">
        <v>394</v>
      </c>
      <c r="G15" s="132" t="s">
        <v>439</v>
      </c>
      <c r="H15" s="86" t="s">
        <v>994</v>
      </c>
      <c r="I15" s="132" t="s">
        <v>985</v>
      </c>
      <c r="J15" s="107" t="s">
        <v>77</v>
      </c>
      <c r="K15" s="132" t="s">
        <v>79</v>
      </c>
      <c r="L15" s="132" t="s">
        <v>79</v>
      </c>
      <c r="M15" s="132" t="s">
        <v>79</v>
      </c>
      <c r="N15" s="132" t="s">
        <v>986</v>
      </c>
      <c r="O15" s="132" t="s">
        <v>1588</v>
      </c>
      <c r="P15" s="132" t="s">
        <v>69</v>
      </c>
      <c r="Q15" s="132" t="s">
        <v>69</v>
      </c>
      <c r="R15" s="132" t="s">
        <v>79</v>
      </c>
      <c r="S15" s="109" t="s">
        <v>64</v>
      </c>
      <c r="T15" s="109" t="s">
        <v>64</v>
      </c>
      <c r="U15" s="110" t="s">
        <v>79</v>
      </c>
      <c r="V15" s="110" t="s">
        <v>995</v>
      </c>
      <c r="W15" s="87" t="s">
        <v>987</v>
      </c>
      <c r="X15" s="87"/>
      <c r="Y15" s="87" t="s">
        <v>69</v>
      </c>
      <c r="Z15" s="87" t="s">
        <v>69</v>
      </c>
      <c r="AA15" s="87"/>
      <c r="AB15" s="87" t="s">
        <v>987</v>
      </c>
      <c r="AC15" s="87" t="s">
        <v>69</v>
      </c>
      <c r="AD15" s="87" t="s">
        <v>987</v>
      </c>
      <c r="AE15" s="87" t="s">
        <v>987</v>
      </c>
      <c r="AF15" s="87" t="s">
        <v>988</v>
      </c>
      <c r="AG15" s="87" t="s">
        <v>123</v>
      </c>
      <c r="AH15" s="111" t="s">
        <v>1616</v>
      </c>
      <c r="AI15" s="111" t="s">
        <v>71</v>
      </c>
      <c r="AJ15" s="110" t="s">
        <v>514</v>
      </c>
      <c r="AK15" s="110" t="s">
        <v>514</v>
      </c>
      <c r="AL15" s="197"/>
      <c r="AM15" s="25"/>
      <c r="AN15" s="25"/>
    </row>
    <row r="16" spans="1:57" ht="75" x14ac:dyDescent="0.35">
      <c r="B16" s="132" t="s">
        <v>980</v>
      </c>
      <c r="C16" s="132" t="s">
        <v>981</v>
      </c>
      <c r="D16" s="254" t="s">
        <v>1628</v>
      </c>
      <c r="E16" s="254"/>
      <c r="F16" s="132" t="s">
        <v>1614</v>
      </c>
      <c r="G16" s="132" t="s">
        <v>1612</v>
      </c>
      <c r="H16" s="86" t="s">
        <v>1613</v>
      </c>
      <c r="I16" s="132" t="s">
        <v>985</v>
      </c>
      <c r="J16" s="107" t="s">
        <v>77</v>
      </c>
      <c r="K16" s="132" t="s">
        <v>79</v>
      </c>
      <c r="L16" s="132" t="s">
        <v>79</v>
      </c>
      <c r="M16" s="132" t="s">
        <v>79</v>
      </c>
      <c r="N16" s="132" t="s">
        <v>1582</v>
      </c>
      <c r="O16" s="132" t="s">
        <v>1588</v>
      </c>
      <c r="P16" s="132" t="s">
        <v>69</v>
      </c>
      <c r="Q16" s="132" t="s">
        <v>987</v>
      </c>
      <c r="R16" s="132" t="s">
        <v>79</v>
      </c>
      <c r="S16" s="87" t="s">
        <v>64</v>
      </c>
      <c r="T16" s="109" t="s">
        <v>64</v>
      </c>
      <c r="U16" s="110" t="s">
        <v>71</v>
      </c>
      <c r="V16" s="110" t="s">
        <v>1615</v>
      </c>
      <c r="W16" s="87" t="s">
        <v>987</v>
      </c>
      <c r="X16" s="87"/>
      <c r="Y16" s="87" t="s">
        <v>69</v>
      </c>
      <c r="Z16" s="87" t="s">
        <v>987</v>
      </c>
      <c r="AA16" s="87" t="s">
        <v>69</v>
      </c>
      <c r="AB16" s="87" t="s">
        <v>987</v>
      </c>
      <c r="AC16" s="87" t="s">
        <v>987</v>
      </c>
      <c r="AD16" s="87" t="s">
        <v>69</v>
      </c>
      <c r="AE16" s="87" t="s">
        <v>987</v>
      </c>
      <c r="AF16" s="87" t="s">
        <v>988</v>
      </c>
      <c r="AG16" s="87" t="s">
        <v>123</v>
      </c>
      <c r="AH16" s="111" t="s">
        <v>1584</v>
      </c>
      <c r="AI16" s="111" t="s">
        <v>71</v>
      </c>
      <c r="AJ16" s="110" t="s">
        <v>514</v>
      </c>
      <c r="AK16" s="110" t="s">
        <v>514</v>
      </c>
      <c r="AL16" s="197"/>
      <c r="AM16" s="25"/>
      <c r="AN16" s="25"/>
    </row>
    <row r="17" spans="1:40" ht="165" x14ac:dyDescent="0.35">
      <c r="A17" s="16"/>
      <c r="B17" s="132" t="s">
        <v>980</v>
      </c>
      <c r="C17" s="132" t="s">
        <v>981</v>
      </c>
      <c r="D17" s="254" t="s">
        <v>982</v>
      </c>
      <c r="E17" s="254"/>
      <c r="F17" s="132" t="s">
        <v>983</v>
      </c>
      <c r="G17" s="132" t="s">
        <v>1617</v>
      </c>
      <c r="H17" s="86" t="s">
        <v>1618</v>
      </c>
      <c r="I17" s="132" t="s">
        <v>985</v>
      </c>
      <c r="J17" s="107" t="s">
        <v>77</v>
      </c>
      <c r="K17" s="132" t="s">
        <v>79</v>
      </c>
      <c r="L17" s="132" t="s">
        <v>79</v>
      </c>
      <c r="M17" s="132" t="s">
        <v>79</v>
      </c>
      <c r="N17" s="132" t="s">
        <v>986</v>
      </c>
      <c r="O17" s="132" t="s">
        <v>1588</v>
      </c>
      <c r="P17" s="132" t="s">
        <v>69</v>
      </c>
      <c r="Q17" s="132" t="s">
        <v>987</v>
      </c>
      <c r="R17" s="132" t="s">
        <v>71</v>
      </c>
      <c r="S17" s="109" t="s">
        <v>64</v>
      </c>
      <c r="T17" s="109" t="s">
        <v>64</v>
      </c>
      <c r="U17" s="110" t="s">
        <v>79</v>
      </c>
      <c r="V17" s="110" t="s">
        <v>1619</v>
      </c>
      <c r="W17" s="87" t="s">
        <v>987</v>
      </c>
      <c r="X17" s="87"/>
      <c r="Y17" s="87" t="s">
        <v>69</v>
      </c>
      <c r="Z17" s="87" t="s">
        <v>987</v>
      </c>
      <c r="AA17" s="87" t="s">
        <v>69</v>
      </c>
      <c r="AB17" s="87" t="s">
        <v>987</v>
      </c>
      <c r="AC17" s="87" t="s">
        <v>987</v>
      </c>
      <c r="AD17" s="87" t="s">
        <v>69</v>
      </c>
      <c r="AE17" s="87" t="s">
        <v>987</v>
      </c>
      <c r="AF17" s="87" t="s">
        <v>988</v>
      </c>
      <c r="AG17" s="87" t="s">
        <v>123</v>
      </c>
      <c r="AH17" s="111" t="s">
        <v>1616</v>
      </c>
      <c r="AI17" s="111" t="s">
        <v>71</v>
      </c>
      <c r="AJ17" s="110" t="s">
        <v>514</v>
      </c>
      <c r="AK17" s="110" t="s">
        <v>514</v>
      </c>
      <c r="AL17" s="197"/>
      <c r="AM17" s="25"/>
      <c r="AN17" s="25"/>
    </row>
    <row r="18" spans="1:40" ht="90" x14ac:dyDescent="0.35">
      <c r="A18" s="16"/>
      <c r="B18" s="132" t="s">
        <v>980</v>
      </c>
      <c r="C18" s="132" t="s">
        <v>981</v>
      </c>
      <c r="D18" s="254" t="s">
        <v>1627</v>
      </c>
      <c r="E18" s="254"/>
      <c r="F18" s="132" t="s">
        <v>983</v>
      </c>
      <c r="G18" s="132" t="s">
        <v>996</v>
      </c>
      <c r="H18" s="86" t="s">
        <v>997</v>
      </c>
      <c r="I18" s="132" t="s">
        <v>985</v>
      </c>
      <c r="J18" s="107" t="s">
        <v>77</v>
      </c>
      <c r="K18" s="132" t="s">
        <v>79</v>
      </c>
      <c r="L18" s="132" t="s">
        <v>79</v>
      </c>
      <c r="M18" s="132" t="s">
        <v>79</v>
      </c>
      <c r="N18" s="132" t="s">
        <v>998</v>
      </c>
      <c r="O18" s="132" t="s">
        <v>1588</v>
      </c>
      <c r="P18" s="132" t="s">
        <v>69</v>
      </c>
      <c r="Q18" s="132" t="s">
        <v>987</v>
      </c>
      <c r="R18" s="132" t="s">
        <v>79</v>
      </c>
      <c r="S18" s="87" t="s">
        <v>64</v>
      </c>
      <c r="T18" s="87" t="s">
        <v>64</v>
      </c>
      <c r="U18" s="110" t="s">
        <v>79</v>
      </c>
      <c r="V18" s="110" t="s">
        <v>995</v>
      </c>
      <c r="W18" s="87" t="s">
        <v>987</v>
      </c>
      <c r="X18" s="87"/>
      <c r="Y18" s="87" t="s">
        <v>69</v>
      </c>
      <c r="Z18" s="87" t="s">
        <v>69</v>
      </c>
      <c r="AA18" s="87"/>
      <c r="AB18" s="87" t="s">
        <v>987</v>
      </c>
      <c r="AC18" s="87" t="s">
        <v>69</v>
      </c>
      <c r="AD18" s="87"/>
      <c r="AE18" s="87" t="s">
        <v>987</v>
      </c>
      <c r="AF18" s="87" t="s">
        <v>514</v>
      </c>
      <c r="AG18" s="87" t="s">
        <v>123</v>
      </c>
      <c r="AH18" s="111" t="s">
        <v>989</v>
      </c>
      <c r="AI18" s="111" t="s">
        <v>71</v>
      </c>
      <c r="AJ18" s="110" t="s">
        <v>514</v>
      </c>
      <c r="AK18" s="110" t="s">
        <v>1000</v>
      </c>
      <c r="AL18" s="197"/>
      <c r="AM18" s="25"/>
      <c r="AN18" s="25"/>
    </row>
    <row r="19" spans="1:40" ht="120" x14ac:dyDescent="0.35">
      <c r="A19" s="16"/>
      <c r="B19" s="132" t="s">
        <v>980</v>
      </c>
      <c r="C19" s="132" t="s">
        <v>981</v>
      </c>
      <c r="D19" s="254" t="s">
        <v>1626</v>
      </c>
      <c r="E19" s="254"/>
      <c r="F19" s="132" t="s">
        <v>983</v>
      </c>
      <c r="G19" s="132" t="s">
        <v>1001</v>
      </c>
      <c r="H19" s="86" t="s">
        <v>1002</v>
      </c>
      <c r="I19" s="132" t="s">
        <v>985</v>
      </c>
      <c r="J19" s="107" t="s">
        <v>77</v>
      </c>
      <c r="K19" s="132" t="s">
        <v>79</v>
      </c>
      <c r="L19" s="132" t="s">
        <v>79</v>
      </c>
      <c r="M19" s="132" t="s">
        <v>79</v>
      </c>
      <c r="N19" s="132" t="s">
        <v>1620</v>
      </c>
      <c r="O19" s="132" t="s">
        <v>1588</v>
      </c>
      <c r="P19" s="132" t="s">
        <v>69</v>
      </c>
      <c r="Q19" s="132" t="s">
        <v>987</v>
      </c>
      <c r="R19" s="132" t="s">
        <v>71</v>
      </c>
      <c r="S19" s="109" t="s">
        <v>64</v>
      </c>
      <c r="T19" s="109" t="s">
        <v>64</v>
      </c>
      <c r="U19" s="110" t="s">
        <v>79</v>
      </c>
      <c r="V19" s="110" t="s">
        <v>995</v>
      </c>
      <c r="W19" s="87" t="s">
        <v>987</v>
      </c>
      <c r="X19" s="87"/>
      <c r="Y19" s="87" t="s">
        <v>69</v>
      </c>
      <c r="Z19" s="87" t="s">
        <v>69</v>
      </c>
      <c r="AA19" s="87"/>
      <c r="AB19" s="87" t="s">
        <v>987</v>
      </c>
      <c r="AC19" s="87" t="s">
        <v>69</v>
      </c>
      <c r="AD19" s="87"/>
      <c r="AE19" s="87" t="s">
        <v>987</v>
      </c>
      <c r="AF19" s="87" t="s">
        <v>1000</v>
      </c>
      <c r="AG19" s="87" t="s">
        <v>123</v>
      </c>
      <c r="AH19" s="111" t="s">
        <v>1621</v>
      </c>
      <c r="AI19" s="111" t="s">
        <v>71</v>
      </c>
      <c r="AJ19" s="110" t="s">
        <v>1000</v>
      </c>
      <c r="AK19" s="110" t="s">
        <v>1000</v>
      </c>
      <c r="AL19" s="197"/>
      <c r="AM19" s="25"/>
      <c r="AN19" s="25"/>
    </row>
    <row r="20" spans="1:40" ht="120" x14ac:dyDescent="0.35">
      <c r="A20" s="16"/>
      <c r="B20" s="132" t="s">
        <v>980</v>
      </c>
      <c r="C20" s="132" t="s">
        <v>981</v>
      </c>
      <c r="D20" s="254" t="s">
        <v>1625</v>
      </c>
      <c r="E20" s="254"/>
      <c r="F20" s="132" t="s">
        <v>983</v>
      </c>
      <c r="G20" s="132" t="s">
        <v>1003</v>
      </c>
      <c r="H20" s="86" t="s">
        <v>1004</v>
      </c>
      <c r="I20" s="132" t="s">
        <v>985</v>
      </c>
      <c r="J20" s="107" t="s">
        <v>77</v>
      </c>
      <c r="K20" s="132" t="s">
        <v>79</v>
      </c>
      <c r="L20" s="132" t="s">
        <v>79</v>
      </c>
      <c r="M20" s="132" t="s">
        <v>79</v>
      </c>
      <c r="N20" s="132" t="s">
        <v>1620</v>
      </c>
      <c r="O20" s="132" t="s">
        <v>1588</v>
      </c>
      <c r="P20" s="132" t="s">
        <v>69</v>
      </c>
      <c r="Q20" s="132" t="s">
        <v>987</v>
      </c>
      <c r="R20" s="132" t="s">
        <v>71</v>
      </c>
      <c r="S20" s="109" t="s">
        <v>64</v>
      </c>
      <c r="T20" s="109" t="s">
        <v>64</v>
      </c>
      <c r="U20" s="110" t="s">
        <v>79</v>
      </c>
      <c r="V20" s="110" t="s">
        <v>995</v>
      </c>
      <c r="W20" s="87" t="s">
        <v>987</v>
      </c>
      <c r="X20" s="87"/>
      <c r="Y20" s="87" t="s">
        <v>69</v>
      </c>
      <c r="Z20" s="87" t="s">
        <v>69</v>
      </c>
      <c r="AA20" s="87"/>
      <c r="AB20" s="87" t="s">
        <v>987</v>
      </c>
      <c r="AC20" s="87" t="s">
        <v>69</v>
      </c>
      <c r="AD20" s="87"/>
      <c r="AE20" s="87" t="s">
        <v>987</v>
      </c>
      <c r="AF20" s="87" t="s">
        <v>1000</v>
      </c>
      <c r="AG20" s="87" t="s">
        <v>123</v>
      </c>
      <c r="AH20" s="111" t="s">
        <v>1621</v>
      </c>
      <c r="AI20" s="111" t="s">
        <v>71</v>
      </c>
      <c r="AJ20" s="110" t="s">
        <v>1000</v>
      </c>
      <c r="AK20" s="110" t="s">
        <v>1000</v>
      </c>
      <c r="AL20" s="197"/>
      <c r="AM20" s="25"/>
      <c r="AN20" s="25"/>
    </row>
    <row r="21" spans="1:40" ht="120" x14ac:dyDescent="0.35">
      <c r="A21" s="16"/>
      <c r="B21" s="132" t="s">
        <v>980</v>
      </c>
      <c r="C21" s="132" t="s">
        <v>981</v>
      </c>
      <c r="D21" s="254" t="s">
        <v>1624</v>
      </c>
      <c r="E21" s="254"/>
      <c r="F21" s="132" t="s">
        <v>983</v>
      </c>
      <c r="G21" s="132" t="s">
        <v>1005</v>
      </c>
      <c r="H21" s="86" t="s">
        <v>1622</v>
      </c>
      <c r="I21" s="132" t="s">
        <v>985</v>
      </c>
      <c r="J21" s="107" t="s">
        <v>77</v>
      </c>
      <c r="K21" s="132" t="s">
        <v>79</v>
      </c>
      <c r="L21" s="132" t="s">
        <v>79</v>
      </c>
      <c r="M21" s="132" t="s">
        <v>79</v>
      </c>
      <c r="N21" s="132" t="s">
        <v>1620</v>
      </c>
      <c r="O21" s="132" t="s">
        <v>1588</v>
      </c>
      <c r="P21" s="132" t="s">
        <v>69</v>
      </c>
      <c r="Q21" s="132" t="s">
        <v>987</v>
      </c>
      <c r="R21" s="132" t="s">
        <v>71</v>
      </c>
      <c r="S21" s="109" t="s">
        <v>64</v>
      </c>
      <c r="T21" s="109" t="s">
        <v>64</v>
      </c>
      <c r="U21" s="110" t="s">
        <v>79</v>
      </c>
      <c r="V21" s="110" t="s">
        <v>995</v>
      </c>
      <c r="W21" s="87" t="s">
        <v>987</v>
      </c>
      <c r="X21" s="87"/>
      <c r="Y21" s="87" t="s">
        <v>69</v>
      </c>
      <c r="Z21" s="87" t="s">
        <v>69</v>
      </c>
      <c r="AA21" s="87"/>
      <c r="AB21" s="87" t="s">
        <v>987</v>
      </c>
      <c r="AC21" s="87" t="s">
        <v>69</v>
      </c>
      <c r="AD21" s="87"/>
      <c r="AE21" s="87" t="s">
        <v>987</v>
      </c>
      <c r="AF21" s="87" t="s">
        <v>1000</v>
      </c>
      <c r="AG21" s="87" t="s">
        <v>123</v>
      </c>
      <c r="AH21" s="111" t="s">
        <v>1621</v>
      </c>
      <c r="AI21" s="111" t="s">
        <v>71</v>
      </c>
      <c r="AJ21" s="110" t="s">
        <v>1000</v>
      </c>
      <c r="AK21" s="110" t="s">
        <v>1000</v>
      </c>
      <c r="AL21" s="197"/>
      <c r="AM21" s="25"/>
      <c r="AN21" s="25"/>
    </row>
    <row r="22" spans="1:40" ht="90" x14ac:dyDescent="0.35">
      <c r="A22" s="16"/>
      <c r="B22" s="132" t="s">
        <v>980</v>
      </c>
      <c r="C22" s="132" t="s">
        <v>981</v>
      </c>
      <c r="D22" s="254" t="s">
        <v>1623</v>
      </c>
      <c r="E22" s="254"/>
      <c r="F22" s="132" t="s">
        <v>983</v>
      </c>
      <c r="G22" s="132" t="s">
        <v>1006</v>
      </c>
      <c r="H22" s="86" t="s">
        <v>1007</v>
      </c>
      <c r="I22" s="132" t="s">
        <v>985</v>
      </c>
      <c r="J22" s="107" t="s">
        <v>77</v>
      </c>
      <c r="K22" s="132" t="s">
        <v>79</v>
      </c>
      <c r="L22" s="132" t="s">
        <v>79</v>
      </c>
      <c r="M22" s="132" t="s">
        <v>79</v>
      </c>
      <c r="N22" s="132" t="s">
        <v>1620</v>
      </c>
      <c r="O22" s="132" t="s">
        <v>1588</v>
      </c>
      <c r="P22" s="132" t="s">
        <v>69</v>
      </c>
      <c r="Q22" s="132" t="s">
        <v>987</v>
      </c>
      <c r="R22" s="132" t="s">
        <v>71</v>
      </c>
      <c r="S22" s="109" t="s">
        <v>64</v>
      </c>
      <c r="T22" s="109" t="s">
        <v>64</v>
      </c>
      <c r="U22" s="110" t="s">
        <v>79</v>
      </c>
      <c r="V22" s="110" t="s">
        <v>995</v>
      </c>
      <c r="W22" s="87" t="s">
        <v>987</v>
      </c>
      <c r="X22" s="87"/>
      <c r="Y22" s="87" t="s">
        <v>69</v>
      </c>
      <c r="Z22" s="87" t="s">
        <v>69</v>
      </c>
      <c r="AA22" s="87"/>
      <c r="AB22" s="87" t="s">
        <v>987</v>
      </c>
      <c r="AC22" s="87" t="s">
        <v>69</v>
      </c>
      <c r="AD22" s="87"/>
      <c r="AE22" s="87" t="s">
        <v>987</v>
      </c>
      <c r="AF22" s="87" t="s">
        <v>999</v>
      </c>
      <c r="AG22" s="87" t="s">
        <v>123</v>
      </c>
      <c r="AH22" s="111" t="s">
        <v>1632</v>
      </c>
      <c r="AI22" s="198" t="s">
        <v>807</v>
      </c>
      <c r="AJ22" s="110" t="s">
        <v>999</v>
      </c>
      <c r="AK22" s="110" t="s">
        <v>999</v>
      </c>
      <c r="AL22" s="197"/>
      <c r="AM22" s="25"/>
      <c r="AN22" s="25"/>
    </row>
    <row r="23" spans="1:40" ht="105" x14ac:dyDescent="0.35">
      <c r="A23" s="16"/>
      <c r="B23" s="132" t="s">
        <v>980</v>
      </c>
      <c r="C23" s="132" t="s">
        <v>981</v>
      </c>
      <c r="D23" s="254" t="s">
        <v>1631</v>
      </c>
      <c r="E23" s="254"/>
      <c r="F23" s="132" t="s">
        <v>983</v>
      </c>
      <c r="G23" s="132" t="s">
        <v>1008</v>
      </c>
      <c r="H23" s="110" t="s">
        <v>1630</v>
      </c>
      <c r="I23" s="132" t="s">
        <v>985</v>
      </c>
      <c r="J23" s="107" t="s">
        <v>77</v>
      </c>
      <c r="K23" s="132" t="s">
        <v>79</v>
      </c>
      <c r="L23" s="132" t="s">
        <v>79</v>
      </c>
      <c r="M23" s="132" t="s">
        <v>79</v>
      </c>
      <c r="N23" s="132" t="s">
        <v>1620</v>
      </c>
      <c r="O23" s="132" t="s">
        <v>1588</v>
      </c>
      <c r="P23" s="132" t="s">
        <v>69</v>
      </c>
      <c r="Q23" s="132" t="s">
        <v>987</v>
      </c>
      <c r="R23" s="132" t="s">
        <v>71</v>
      </c>
      <c r="S23" s="109" t="s">
        <v>64</v>
      </c>
      <c r="T23" s="109" t="s">
        <v>64</v>
      </c>
      <c r="U23" s="110" t="s">
        <v>79</v>
      </c>
      <c r="V23" s="110" t="s">
        <v>995</v>
      </c>
      <c r="W23" s="87" t="s">
        <v>987</v>
      </c>
      <c r="X23" s="87"/>
      <c r="Y23" s="87" t="s">
        <v>69</v>
      </c>
      <c r="Z23" s="87" t="s">
        <v>69</v>
      </c>
      <c r="AA23" s="87"/>
      <c r="AB23" s="87" t="s">
        <v>987</v>
      </c>
      <c r="AC23" s="87" t="s">
        <v>69</v>
      </c>
      <c r="AD23" s="87"/>
      <c r="AE23" s="87" t="s">
        <v>987</v>
      </c>
      <c r="AF23" s="87" t="s">
        <v>999</v>
      </c>
      <c r="AG23" s="87" t="s">
        <v>123</v>
      </c>
      <c r="AH23" s="111" t="s">
        <v>1632</v>
      </c>
      <c r="AI23" s="111" t="s">
        <v>71</v>
      </c>
      <c r="AJ23" s="110" t="s">
        <v>514</v>
      </c>
      <c r="AK23" s="110" t="s">
        <v>1000</v>
      </c>
      <c r="AL23" s="197"/>
      <c r="AM23" s="25"/>
      <c r="AN23" s="25"/>
    </row>
    <row r="24" spans="1:40" ht="90" x14ac:dyDescent="0.35">
      <c r="A24" s="16"/>
      <c r="B24" s="132" t="s">
        <v>980</v>
      </c>
      <c r="C24" s="132" t="s">
        <v>981</v>
      </c>
      <c r="D24" s="254" t="s">
        <v>1633</v>
      </c>
      <c r="E24" s="254"/>
      <c r="F24" s="132" t="s">
        <v>983</v>
      </c>
      <c r="G24" s="132" t="s">
        <v>1009</v>
      </c>
      <c r="H24" s="86" t="s">
        <v>1010</v>
      </c>
      <c r="I24" s="132" t="s">
        <v>985</v>
      </c>
      <c r="J24" s="107" t="s">
        <v>77</v>
      </c>
      <c r="K24" s="132" t="s">
        <v>79</v>
      </c>
      <c r="L24" s="132" t="s">
        <v>79</v>
      </c>
      <c r="M24" s="132" t="s">
        <v>79</v>
      </c>
      <c r="N24" s="132" t="s">
        <v>1620</v>
      </c>
      <c r="O24" s="132" t="s">
        <v>1588</v>
      </c>
      <c r="P24" s="132" t="s">
        <v>69</v>
      </c>
      <c r="Q24" s="132" t="s">
        <v>987</v>
      </c>
      <c r="R24" s="132" t="s">
        <v>71</v>
      </c>
      <c r="S24" s="109" t="s">
        <v>64</v>
      </c>
      <c r="T24" s="109" t="s">
        <v>64</v>
      </c>
      <c r="U24" s="110" t="s">
        <v>79</v>
      </c>
      <c r="V24" s="110" t="s">
        <v>995</v>
      </c>
      <c r="W24" s="87" t="s">
        <v>987</v>
      </c>
      <c r="X24" s="87"/>
      <c r="Y24" s="87" t="s">
        <v>69</v>
      </c>
      <c r="Z24" s="87" t="s">
        <v>69</v>
      </c>
      <c r="AA24" s="87"/>
      <c r="AB24" s="87" t="s">
        <v>987</v>
      </c>
      <c r="AC24" s="87" t="s">
        <v>69</v>
      </c>
      <c r="AD24" s="87"/>
      <c r="AE24" s="87" t="s">
        <v>987</v>
      </c>
      <c r="AF24" s="87" t="s">
        <v>999</v>
      </c>
      <c r="AG24" s="87" t="s">
        <v>123</v>
      </c>
      <c r="AH24" s="111" t="s">
        <v>1632</v>
      </c>
      <c r="AI24" s="111" t="s">
        <v>71</v>
      </c>
      <c r="AJ24" s="110" t="s">
        <v>514</v>
      </c>
      <c r="AK24" s="110" t="s">
        <v>1000</v>
      </c>
      <c r="AL24" s="197"/>
      <c r="AM24" s="25"/>
      <c r="AN24" s="25"/>
    </row>
    <row r="25" spans="1:40" ht="165" x14ac:dyDescent="0.35">
      <c r="A25" s="16"/>
      <c r="B25" s="132" t="s">
        <v>980</v>
      </c>
      <c r="C25" s="132" t="s">
        <v>981</v>
      </c>
      <c r="D25" s="254" t="s">
        <v>1642</v>
      </c>
      <c r="E25" s="254"/>
      <c r="F25" s="132" t="s">
        <v>1011</v>
      </c>
      <c r="G25" s="132" t="s">
        <v>1012</v>
      </c>
      <c r="H25" s="86" t="s">
        <v>984</v>
      </c>
      <c r="I25" s="132" t="s">
        <v>985</v>
      </c>
      <c r="J25" s="107" t="s">
        <v>77</v>
      </c>
      <c r="K25" s="132" t="s">
        <v>79</v>
      </c>
      <c r="L25" s="132" t="s">
        <v>79</v>
      </c>
      <c r="M25" s="132" t="s">
        <v>79</v>
      </c>
      <c r="N25" s="132" t="s">
        <v>986</v>
      </c>
      <c r="O25" s="132" t="s">
        <v>1588</v>
      </c>
      <c r="P25" s="132" t="s">
        <v>69</v>
      </c>
      <c r="Q25" s="132" t="s">
        <v>987</v>
      </c>
      <c r="R25" s="132" t="s">
        <v>71</v>
      </c>
      <c r="S25" s="109" t="s">
        <v>64</v>
      </c>
      <c r="T25" s="109" t="s">
        <v>64</v>
      </c>
      <c r="U25" s="110" t="s">
        <v>79</v>
      </c>
      <c r="V25" s="110" t="s">
        <v>1644</v>
      </c>
      <c r="W25" s="87" t="s">
        <v>987</v>
      </c>
      <c r="X25" s="87" t="s">
        <v>69</v>
      </c>
      <c r="Y25" s="87"/>
      <c r="Z25" s="87" t="s">
        <v>987</v>
      </c>
      <c r="AA25" s="87" t="s">
        <v>69</v>
      </c>
      <c r="AB25" s="87" t="s">
        <v>987</v>
      </c>
      <c r="AC25" s="87" t="s">
        <v>987</v>
      </c>
      <c r="AD25" s="87" t="s">
        <v>69</v>
      </c>
      <c r="AE25" s="87" t="s">
        <v>987</v>
      </c>
      <c r="AF25" s="87" t="s">
        <v>1645</v>
      </c>
      <c r="AG25" s="87" t="s">
        <v>123</v>
      </c>
      <c r="AH25" s="111" t="s">
        <v>1643</v>
      </c>
      <c r="AI25" s="111" t="s">
        <v>71</v>
      </c>
      <c r="AJ25" s="110" t="s">
        <v>1064</v>
      </c>
      <c r="AK25" s="110" t="s">
        <v>514</v>
      </c>
      <c r="AL25" s="197"/>
      <c r="AM25" s="25"/>
      <c r="AN25" s="25"/>
    </row>
    <row r="26" spans="1:40" ht="90" x14ac:dyDescent="0.35">
      <c r="A26" s="108"/>
      <c r="B26" s="132" t="s">
        <v>980</v>
      </c>
      <c r="C26" s="132" t="s">
        <v>981</v>
      </c>
      <c r="D26" s="254" t="s">
        <v>1607</v>
      </c>
      <c r="E26" s="254"/>
      <c r="F26" s="132" t="s">
        <v>1606</v>
      </c>
      <c r="G26" s="132" t="s">
        <v>1605</v>
      </c>
      <c r="H26" s="86" t="s">
        <v>994</v>
      </c>
      <c r="I26" s="132" t="s">
        <v>985</v>
      </c>
      <c r="J26" s="107" t="s">
        <v>77</v>
      </c>
      <c r="K26" s="132" t="s">
        <v>79</v>
      </c>
      <c r="L26" s="132" t="s">
        <v>79</v>
      </c>
      <c r="M26" s="132" t="s">
        <v>79</v>
      </c>
      <c r="N26" s="132" t="s">
        <v>986</v>
      </c>
      <c r="O26" s="132" t="s">
        <v>1588</v>
      </c>
      <c r="P26" s="132"/>
      <c r="Q26" s="132" t="s">
        <v>69</v>
      </c>
      <c r="R26" s="132" t="s">
        <v>71</v>
      </c>
      <c r="S26" s="109" t="s">
        <v>64</v>
      </c>
      <c r="T26" s="109" t="s">
        <v>64</v>
      </c>
      <c r="U26" s="110" t="s">
        <v>79</v>
      </c>
      <c r="V26" s="110" t="s">
        <v>995</v>
      </c>
      <c r="W26" s="87" t="s">
        <v>69</v>
      </c>
      <c r="X26" s="87" t="s">
        <v>987</v>
      </c>
      <c r="Y26" s="87" t="s">
        <v>987</v>
      </c>
      <c r="Z26" s="87" t="s">
        <v>69</v>
      </c>
      <c r="AA26" s="87"/>
      <c r="AB26" s="87" t="s">
        <v>987</v>
      </c>
      <c r="AC26" s="87" t="s">
        <v>69</v>
      </c>
      <c r="AD26" s="87" t="s">
        <v>987</v>
      </c>
      <c r="AE26" s="87" t="s">
        <v>987</v>
      </c>
      <c r="AF26" s="87" t="s">
        <v>988</v>
      </c>
      <c r="AG26" s="87" t="s">
        <v>123</v>
      </c>
      <c r="AH26" s="111" t="s">
        <v>1608</v>
      </c>
      <c r="AI26" s="111" t="s">
        <v>71</v>
      </c>
      <c r="AJ26" s="110" t="s">
        <v>514</v>
      </c>
      <c r="AK26" s="110" t="s">
        <v>514</v>
      </c>
      <c r="AL26" s="197"/>
      <c r="AM26" s="25"/>
      <c r="AN26" s="25"/>
    </row>
    <row r="27" spans="1:40" ht="75" x14ac:dyDescent="0.35">
      <c r="A27" s="16"/>
      <c r="B27" s="132" t="s">
        <v>980</v>
      </c>
      <c r="C27" s="132" t="s">
        <v>981</v>
      </c>
      <c r="D27" s="254" t="s">
        <v>1647</v>
      </c>
      <c r="E27" s="254"/>
      <c r="F27" s="132" t="s">
        <v>983</v>
      </c>
      <c r="G27" s="132" t="s">
        <v>1013</v>
      </c>
      <c r="H27" s="86" t="s">
        <v>1646</v>
      </c>
      <c r="I27" s="132" t="s">
        <v>985</v>
      </c>
      <c r="J27" s="107" t="s">
        <v>77</v>
      </c>
      <c r="K27" s="132" t="s">
        <v>79</v>
      </c>
      <c r="L27" s="132" t="s">
        <v>79</v>
      </c>
      <c r="M27" s="132" t="s">
        <v>79</v>
      </c>
      <c r="N27" s="132" t="s">
        <v>986</v>
      </c>
      <c r="O27" s="132" t="s">
        <v>1648</v>
      </c>
      <c r="P27" s="132" t="s">
        <v>69</v>
      </c>
      <c r="Q27" s="132" t="s">
        <v>987</v>
      </c>
      <c r="R27" s="132" t="s">
        <v>71</v>
      </c>
      <c r="S27" s="109" t="s">
        <v>64</v>
      </c>
      <c r="T27" s="109" t="s">
        <v>64</v>
      </c>
      <c r="U27" s="110" t="s">
        <v>79</v>
      </c>
      <c r="V27" s="110" t="s">
        <v>1651</v>
      </c>
      <c r="W27" s="87"/>
      <c r="X27" s="87" t="s">
        <v>69</v>
      </c>
      <c r="Y27" s="87" t="s">
        <v>987</v>
      </c>
      <c r="Z27" s="87" t="s">
        <v>69</v>
      </c>
      <c r="AA27" s="87" t="s">
        <v>987</v>
      </c>
      <c r="AB27" s="87" t="s">
        <v>987</v>
      </c>
      <c r="AC27" s="87" t="s">
        <v>69</v>
      </c>
      <c r="AD27" s="87" t="s">
        <v>987</v>
      </c>
      <c r="AE27" s="87" t="s">
        <v>987</v>
      </c>
      <c r="AF27" s="87" t="s">
        <v>514</v>
      </c>
      <c r="AG27" s="87" t="s">
        <v>123</v>
      </c>
      <c r="AH27" s="111" t="s">
        <v>1608</v>
      </c>
      <c r="AI27" s="111" t="s">
        <v>71</v>
      </c>
      <c r="AJ27" s="110" t="s">
        <v>514</v>
      </c>
      <c r="AK27" s="110" t="s">
        <v>514</v>
      </c>
      <c r="AL27" s="197"/>
      <c r="AM27" s="25"/>
      <c r="AN27" s="25"/>
    </row>
    <row r="28" spans="1:40" ht="75" x14ac:dyDescent="0.35">
      <c r="A28" s="16"/>
      <c r="B28" s="132" t="s">
        <v>980</v>
      </c>
      <c r="C28" s="132" t="s">
        <v>981</v>
      </c>
      <c r="D28" s="254" t="s">
        <v>1649</v>
      </c>
      <c r="E28" s="254"/>
      <c r="F28" s="132" t="s">
        <v>983</v>
      </c>
      <c r="G28" s="132" t="s">
        <v>1014</v>
      </c>
      <c r="H28" s="86" t="s">
        <v>1650</v>
      </c>
      <c r="I28" s="132" t="s">
        <v>985</v>
      </c>
      <c r="J28" s="107" t="s">
        <v>77</v>
      </c>
      <c r="K28" s="132" t="s">
        <v>79</v>
      </c>
      <c r="L28" s="132" t="s">
        <v>79</v>
      </c>
      <c r="M28" s="132" t="s">
        <v>79</v>
      </c>
      <c r="N28" s="132" t="s">
        <v>986</v>
      </c>
      <c r="O28" s="132" t="s">
        <v>1648</v>
      </c>
      <c r="P28" s="132" t="s">
        <v>69</v>
      </c>
      <c r="Q28" s="132" t="s">
        <v>987</v>
      </c>
      <c r="R28" s="132" t="s">
        <v>71</v>
      </c>
      <c r="S28" s="109" t="s">
        <v>64</v>
      </c>
      <c r="T28" s="109" t="s">
        <v>64</v>
      </c>
      <c r="U28" s="110" t="s">
        <v>79</v>
      </c>
      <c r="V28" s="110" t="s">
        <v>1651</v>
      </c>
      <c r="W28" s="87"/>
      <c r="X28" s="87" t="s">
        <v>69</v>
      </c>
      <c r="Y28" s="87" t="s">
        <v>987</v>
      </c>
      <c r="Z28" s="87" t="s">
        <v>69</v>
      </c>
      <c r="AA28" s="87" t="s">
        <v>987</v>
      </c>
      <c r="AB28" s="87" t="s">
        <v>987</v>
      </c>
      <c r="AC28" s="87" t="s">
        <v>69</v>
      </c>
      <c r="AD28" s="87" t="s">
        <v>987</v>
      </c>
      <c r="AE28" s="87" t="s">
        <v>987</v>
      </c>
      <c r="AF28" s="87" t="s">
        <v>514</v>
      </c>
      <c r="AG28" s="87" t="s">
        <v>123</v>
      </c>
      <c r="AH28" s="111" t="s">
        <v>1608</v>
      </c>
      <c r="AI28" s="111" t="s">
        <v>71</v>
      </c>
      <c r="AJ28" s="110" t="s">
        <v>514</v>
      </c>
      <c r="AK28" s="110" t="s">
        <v>514</v>
      </c>
      <c r="AL28" s="197"/>
      <c r="AM28" s="25"/>
      <c r="AN28" s="25"/>
    </row>
    <row r="29" spans="1:40" ht="225" x14ac:dyDescent="0.35">
      <c r="A29" s="108"/>
      <c r="B29" s="132" t="s">
        <v>980</v>
      </c>
      <c r="C29" s="132" t="s">
        <v>981</v>
      </c>
      <c r="D29" s="254" t="s">
        <v>1034</v>
      </c>
      <c r="E29" s="254"/>
      <c r="F29" s="132" t="s">
        <v>1015</v>
      </c>
      <c r="G29" s="114" t="s">
        <v>1609</v>
      </c>
      <c r="H29" s="115" t="s">
        <v>1610</v>
      </c>
      <c r="I29" s="132" t="s">
        <v>985</v>
      </c>
      <c r="J29" s="107" t="s">
        <v>77</v>
      </c>
      <c r="K29" s="132" t="s">
        <v>79</v>
      </c>
      <c r="L29" s="132" t="s">
        <v>79</v>
      </c>
      <c r="M29" s="132" t="s">
        <v>79</v>
      </c>
      <c r="N29" s="132" t="s">
        <v>986</v>
      </c>
      <c r="O29" s="132" t="s">
        <v>199</v>
      </c>
      <c r="P29" s="132" t="s">
        <v>69</v>
      </c>
      <c r="Q29" s="132" t="s">
        <v>987</v>
      </c>
      <c r="R29" s="132" t="s">
        <v>79</v>
      </c>
      <c r="S29" s="87" t="s">
        <v>64</v>
      </c>
      <c r="T29" s="109" t="s">
        <v>64</v>
      </c>
      <c r="U29" s="110" t="s">
        <v>79</v>
      </c>
      <c r="V29" s="110" t="s">
        <v>1611</v>
      </c>
      <c r="W29" s="87" t="s">
        <v>69</v>
      </c>
      <c r="X29" s="87" t="s">
        <v>987</v>
      </c>
      <c r="Y29" s="87" t="s">
        <v>987</v>
      </c>
      <c r="Z29" s="87" t="s">
        <v>69</v>
      </c>
      <c r="AA29" s="87" t="s">
        <v>987</v>
      </c>
      <c r="AB29" s="87" t="s">
        <v>987</v>
      </c>
      <c r="AC29" s="87" t="s">
        <v>69</v>
      </c>
      <c r="AD29" s="87" t="s">
        <v>987</v>
      </c>
      <c r="AE29" s="87" t="s">
        <v>987</v>
      </c>
      <c r="AF29" s="116" t="s">
        <v>988</v>
      </c>
      <c r="AG29" s="87" t="s">
        <v>123</v>
      </c>
      <c r="AH29" s="111" t="s">
        <v>1608</v>
      </c>
      <c r="AI29" s="111" t="s">
        <v>71</v>
      </c>
      <c r="AJ29" s="110" t="s">
        <v>514</v>
      </c>
      <c r="AK29" s="110" t="s">
        <v>514</v>
      </c>
      <c r="AL29" s="197"/>
      <c r="AM29" s="25"/>
      <c r="AN29" s="25"/>
    </row>
    <row r="30" spans="1:40" ht="75" x14ac:dyDescent="0.35">
      <c r="A30" s="16"/>
      <c r="B30" s="132" t="s">
        <v>980</v>
      </c>
      <c r="C30" s="132" t="s">
        <v>981</v>
      </c>
      <c r="D30" s="254" t="s">
        <v>1034</v>
      </c>
      <c r="E30" s="254"/>
      <c r="F30" s="132" t="s">
        <v>983</v>
      </c>
      <c r="G30" s="132" t="s">
        <v>1652</v>
      </c>
      <c r="H30" s="115" t="s">
        <v>1653</v>
      </c>
      <c r="I30" s="132" t="s">
        <v>985</v>
      </c>
      <c r="J30" s="107" t="s">
        <v>77</v>
      </c>
      <c r="K30" s="132" t="s">
        <v>79</v>
      </c>
      <c r="L30" s="132" t="s">
        <v>79</v>
      </c>
      <c r="M30" s="132" t="s">
        <v>79</v>
      </c>
      <c r="N30" s="132" t="s">
        <v>986</v>
      </c>
      <c r="O30" s="132" t="s">
        <v>1588</v>
      </c>
      <c r="P30" s="132" t="s">
        <v>69</v>
      </c>
      <c r="Q30" s="132" t="s">
        <v>987</v>
      </c>
      <c r="R30" s="132" t="s">
        <v>71</v>
      </c>
      <c r="S30" s="109" t="s">
        <v>64</v>
      </c>
      <c r="T30" s="109" t="s">
        <v>64</v>
      </c>
      <c r="U30" s="110" t="s">
        <v>79</v>
      </c>
      <c r="V30" s="110" t="s">
        <v>1651</v>
      </c>
      <c r="W30" s="87" t="s">
        <v>69</v>
      </c>
      <c r="X30" s="87" t="s">
        <v>987</v>
      </c>
      <c r="Y30" s="87" t="s">
        <v>987</v>
      </c>
      <c r="Z30" s="87" t="s">
        <v>69</v>
      </c>
      <c r="AA30" s="87" t="s">
        <v>987</v>
      </c>
      <c r="AB30" s="87" t="s">
        <v>987</v>
      </c>
      <c r="AC30" s="87" t="s">
        <v>69</v>
      </c>
      <c r="AD30" s="87" t="s">
        <v>987</v>
      </c>
      <c r="AE30" s="87" t="s">
        <v>987</v>
      </c>
      <c r="AF30" s="78" t="s">
        <v>1016</v>
      </c>
      <c r="AG30" s="87" t="s">
        <v>123</v>
      </c>
      <c r="AH30" s="130" t="s">
        <v>1017</v>
      </c>
      <c r="AI30" s="111" t="s">
        <v>71</v>
      </c>
      <c r="AJ30" s="110" t="s">
        <v>1018</v>
      </c>
      <c r="AK30" s="110" t="s">
        <v>1018</v>
      </c>
      <c r="AL30" s="197"/>
      <c r="AM30" s="25"/>
      <c r="AN30" s="25"/>
    </row>
    <row r="31" spans="1:40" ht="90" x14ac:dyDescent="0.35">
      <c r="A31" s="16"/>
      <c r="B31" s="132" t="s">
        <v>980</v>
      </c>
      <c r="C31" s="132" t="s">
        <v>981</v>
      </c>
      <c r="D31" s="254" t="s">
        <v>1657</v>
      </c>
      <c r="E31" s="254"/>
      <c r="F31" s="132" t="s">
        <v>1655</v>
      </c>
      <c r="G31" s="132" t="s">
        <v>1654</v>
      </c>
      <c r="H31" s="86" t="s">
        <v>1656</v>
      </c>
      <c r="I31" s="132" t="s">
        <v>985</v>
      </c>
      <c r="J31" s="107" t="s">
        <v>77</v>
      </c>
      <c r="K31" s="132" t="s">
        <v>79</v>
      </c>
      <c r="L31" s="132" t="s">
        <v>79</v>
      </c>
      <c r="M31" s="132" t="s">
        <v>79</v>
      </c>
      <c r="N31" s="132" t="s">
        <v>1308</v>
      </c>
      <c r="O31" s="132" t="s">
        <v>1588</v>
      </c>
      <c r="P31" s="132" t="s">
        <v>69</v>
      </c>
      <c r="Q31" s="132" t="s">
        <v>987</v>
      </c>
      <c r="R31" s="132" t="s">
        <v>71</v>
      </c>
      <c r="S31" s="109" t="s">
        <v>64</v>
      </c>
      <c r="T31" s="109" t="s">
        <v>64</v>
      </c>
      <c r="U31" s="110" t="s">
        <v>79</v>
      </c>
      <c r="V31" s="110" t="s">
        <v>1651</v>
      </c>
      <c r="W31" s="87" t="s">
        <v>69</v>
      </c>
      <c r="X31" s="87"/>
      <c r="Y31" s="87" t="s">
        <v>987</v>
      </c>
      <c r="Z31" s="87" t="s">
        <v>69</v>
      </c>
      <c r="AA31" s="87" t="s">
        <v>987</v>
      </c>
      <c r="AB31" s="87" t="s">
        <v>987</v>
      </c>
      <c r="AC31" s="87" t="s">
        <v>69</v>
      </c>
      <c r="AD31" s="87" t="s">
        <v>987</v>
      </c>
      <c r="AE31" s="87" t="s">
        <v>987</v>
      </c>
      <c r="AF31" s="87" t="s">
        <v>999</v>
      </c>
      <c r="AG31" s="87" t="s">
        <v>123</v>
      </c>
      <c r="AH31" s="111" t="s">
        <v>1019</v>
      </c>
      <c r="AI31" s="198" t="s">
        <v>807</v>
      </c>
      <c r="AJ31" s="110" t="s">
        <v>999</v>
      </c>
      <c r="AK31" s="110" t="s">
        <v>999</v>
      </c>
      <c r="AL31" s="124"/>
      <c r="AM31" s="25"/>
      <c r="AN31" s="25"/>
    </row>
    <row r="32" spans="1:40" ht="75" x14ac:dyDescent="0.35">
      <c r="A32" s="16"/>
      <c r="B32" s="132" t="s">
        <v>980</v>
      </c>
      <c r="C32" s="132" t="s">
        <v>981</v>
      </c>
      <c r="D32" s="254" t="s">
        <v>1658</v>
      </c>
      <c r="E32" s="254"/>
      <c r="F32" s="132" t="s">
        <v>983</v>
      </c>
      <c r="G32" s="132" t="s">
        <v>1020</v>
      </c>
      <c r="H32" s="86" t="s">
        <v>1021</v>
      </c>
      <c r="I32" s="132" t="s">
        <v>985</v>
      </c>
      <c r="J32" s="107" t="s">
        <v>77</v>
      </c>
      <c r="K32" s="132" t="s">
        <v>79</v>
      </c>
      <c r="L32" s="132" t="s">
        <v>79</v>
      </c>
      <c r="M32" s="132" t="s">
        <v>79</v>
      </c>
      <c r="N32" s="132" t="s">
        <v>986</v>
      </c>
      <c r="O32" s="132" t="s">
        <v>1588</v>
      </c>
      <c r="P32" s="132" t="s">
        <v>69</v>
      </c>
      <c r="Q32" s="132" t="s">
        <v>987</v>
      </c>
      <c r="R32" s="132" t="s">
        <v>71</v>
      </c>
      <c r="S32" s="109" t="s">
        <v>64</v>
      </c>
      <c r="T32" s="109" t="s">
        <v>64</v>
      </c>
      <c r="U32" s="110" t="s">
        <v>79</v>
      </c>
      <c r="V32" s="110" t="s">
        <v>1651</v>
      </c>
      <c r="W32" s="87" t="s">
        <v>69</v>
      </c>
      <c r="X32" s="87" t="s">
        <v>987</v>
      </c>
      <c r="Y32" s="87" t="s">
        <v>987</v>
      </c>
      <c r="Z32" s="87" t="s">
        <v>69</v>
      </c>
      <c r="AA32" s="87" t="s">
        <v>987</v>
      </c>
      <c r="AB32" s="87" t="s">
        <v>987</v>
      </c>
      <c r="AC32" s="87" t="s">
        <v>69</v>
      </c>
      <c r="AD32" s="87" t="s">
        <v>987</v>
      </c>
      <c r="AE32" s="87" t="s">
        <v>987</v>
      </c>
      <c r="AF32" s="87" t="s">
        <v>992</v>
      </c>
      <c r="AG32" s="87" t="s">
        <v>123</v>
      </c>
      <c r="AH32" s="111" t="s">
        <v>1022</v>
      </c>
      <c r="AI32" s="111" t="s">
        <v>1659</v>
      </c>
      <c r="AJ32" s="110" t="s">
        <v>992</v>
      </c>
      <c r="AK32" s="110" t="s">
        <v>992</v>
      </c>
      <c r="AL32" s="197"/>
      <c r="AM32" s="25"/>
      <c r="AN32" s="25"/>
    </row>
    <row r="33" spans="1:40" ht="90" x14ac:dyDescent="0.35">
      <c r="A33" s="108"/>
      <c r="B33" s="132" t="s">
        <v>1023</v>
      </c>
      <c r="C33" s="132" t="s">
        <v>1024</v>
      </c>
      <c r="D33" s="254" t="s">
        <v>1025</v>
      </c>
      <c r="E33" s="254"/>
      <c r="F33" s="132" t="s">
        <v>983</v>
      </c>
      <c r="G33" s="132" t="s">
        <v>1026</v>
      </c>
      <c r="H33" s="86" t="s">
        <v>1749</v>
      </c>
      <c r="I33" s="132" t="s">
        <v>985</v>
      </c>
      <c r="J33" s="107" t="s">
        <v>77</v>
      </c>
      <c r="K33" s="132" t="s">
        <v>79</v>
      </c>
      <c r="L33" s="132" t="s">
        <v>79</v>
      </c>
      <c r="M33" s="132" t="s">
        <v>79</v>
      </c>
      <c r="N33" s="132" t="s">
        <v>986</v>
      </c>
      <c r="O33" s="132" t="s">
        <v>1588</v>
      </c>
      <c r="P33" s="132" t="s">
        <v>69</v>
      </c>
      <c r="Q33" s="132" t="s">
        <v>987</v>
      </c>
      <c r="R33" s="132" t="s">
        <v>71</v>
      </c>
      <c r="S33" s="109" t="s">
        <v>64</v>
      </c>
      <c r="T33" s="109" t="s">
        <v>64</v>
      </c>
      <c r="U33" s="132" t="s">
        <v>79</v>
      </c>
      <c r="V33" s="132" t="s">
        <v>995</v>
      </c>
      <c r="W33" s="85" t="s">
        <v>987</v>
      </c>
      <c r="X33" s="85" t="s">
        <v>987</v>
      </c>
      <c r="Y33" s="87" t="s">
        <v>69</v>
      </c>
      <c r="Z33" s="85" t="s">
        <v>987</v>
      </c>
      <c r="AA33" s="85" t="s">
        <v>987</v>
      </c>
      <c r="AB33" s="87" t="s">
        <v>69</v>
      </c>
      <c r="AC33" s="85" t="s">
        <v>987</v>
      </c>
      <c r="AD33" s="85" t="s">
        <v>987</v>
      </c>
      <c r="AE33" s="87" t="s">
        <v>69</v>
      </c>
      <c r="AF33" s="87" t="s">
        <v>999</v>
      </c>
      <c r="AG33" s="87" t="s">
        <v>123</v>
      </c>
      <c r="AH33" s="111" t="s">
        <v>1027</v>
      </c>
      <c r="AI33" s="111" t="s">
        <v>71</v>
      </c>
      <c r="AJ33" s="132" t="s">
        <v>999</v>
      </c>
      <c r="AK33" s="132" t="s">
        <v>999</v>
      </c>
      <c r="AL33" s="124"/>
      <c r="AM33" s="25"/>
      <c r="AN33" s="25"/>
    </row>
    <row r="34" spans="1:40" ht="105" x14ac:dyDescent="0.35">
      <c r="A34" s="108"/>
      <c r="B34" s="132" t="s">
        <v>1023</v>
      </c>
      <c r="C34" s="132" t="s">
        <v>1024</v>
      </c>
      <c r="D34" s="254" t="s">
        <v>1025</v>
      </c>
      <c r="E34" s="254"/>
      <c r="F34" s="132" t="s">
        <v>983</v>
      </c>
      <c r="G34" s="132" t="s">
        <v>1028</v>
      </c>
      <c r="H34" s="86" t="s">
        <v>1750</v>
      </c>
      <c r="I34" s="132" t="s">
        <v>985</v>
      </c>
      <c r="J34" s="107" t="s">
        <v>66</v>
      </c>
      <c r="K34" s="132" t="s">
        <v>79</v>
      </c>
      <c r="L34" s="132" t="s">
        <v>79</v>
      </c>
      <c r="M34" s="132" t="s">
        <v>79</v>
      </c>
      <c r="N34" s="132" t="s">
        <v>457</v>
      </c>
      <c r="O34" s="132" t="s">
        <v>457</v>
      </c>
      <c r="P34" s="132" t="s">
        <v>69</v>
      </c>
      <c r="Q34" s="132" t="s">
        <v>987</v>
      </c>
      <c r="R34" s="132" t="s">
        <v>71</v>
      </c>
      <c r="S34" s="109" t="s">
        <v>64</v>
      </c>
      <c r="T34" s="109" t="s">
        <v>64</v>
      </c>
      <c r="U34" s="132" t="s">
        <v>79</v>
      </c>
      <c r="V34" s="132" t="s">
        <v>1751</v>
      </c>
      <c r="W34" s="85" t="s">
        <v>987</v>
      </c>
      <c r="X34" s="85" t="s">
        <v>987</v>
      </c>
      <c r="Y34" s="87" t="s">
        <v>69</v>
      </c>
      <c r="Z34" s="85" t="s">
        <v>987</v>
      </c>
      <c r="AA34" s="85" t="s">
        <v>69</v>
      </c>
      <c r="AB34" s="87"/>
      <c r="AC34" s="85" t="s">
        <v>987</v>
      </c>
      <c r="AD34" s="85" t="s">
        <v>69</v>
      </c>
      <c r="AE34" s="87"/>
      <c r="AF34" s="87" t="s">
        <v>999</v>
      </c>
      <c r="AG34" s="87" t="s">
        <v>123</v>
      </c>
      <c r="AH34" s="111" t="s">
        <v>1027</v>
      </c>
      <c r="AI34" s="111" t="s">
        <v>71</v>
      </c>
      <c r="AJ34" s="132" t="s">
        <v>999</v>
      </c>
      <c r="AK34" s="132" t="s">
        <v>999</v>
      </c>
      <c r="AL34" s="124"/>
      <c r="AM34" s="25"/>
      <c r="AN34" s="25"/>
    </row>
    <row r="35" spans="1:40" ht="75" x14ac:dyDescent="0.35">
      <c r="A35" s="108"/>
      <c r="B35" s="132" t="s">
        <v>1023</v>
      </c>
      <c r="C35" s="132" t="s">
        <v>1024</v>
      </c>
      <c r="D35" s="254" t="s">
        <v>1025</v>
      </c>
      <c r="E35" s="254"/>
      <c r="F35" s="132" t="s">
        <v>983</v>
      </c>
      <c r="G35" s="132" t="s">
        <v>1029</v>
      </c>
      <c r="H35" s="86" t="s">
        <v>1752</v>
      </c>
      <c r="I35" s="132" t="s">
        <v>985</v>
      </c>
      <c r="J35" s="107" t="s">
        <v>77</v>
      </c>
      <c r="K35" s="132" t="s">
        <v>79</v>
      </c>
      <c r="L35" s="132" t="s">
        <v>79</v>
      </c>
      <c r="M35" s="132" t="s">
        <v>79</v>
      </c>
      <c r="N35" s="132" t="s">
        <v>986</v>
      </c>
      <c r="O35" s="132" t="s">
        <v>1588</v>
      </c>
      <c r="P35" s="132" t="s">
        <v>69</v>
      </c>
      <c r="Q35" s="132" t="s">
        <v>987</v>
      </c>
      <c r="R35" s="132" t="s">
        <v>71</v>
      </c>
      <c r="S35" s="109" t="s">
        <v>64</v>
      </c>
      <c r="T35" s="109" t="s">
        <v>64</v>
      </c>
      <c r="U35" s="132" t="s">
        <v>79</v>
      </c>
      <c r="V35" s="132" t="s">
        <v>1753</v>
      </c>
      <c r="W35" s="85" t="s">
        <v>987</v>
      </c>
      <c r="X35" s="85" t="s">
        <v>987</v>
      </c>
      <c r="Y35" s="87" t="s">
        <v>69</v>
      </c>
      <c r="Z35" s="85" t="s">
        <v>69</v>
      </c>
      <c r="AA35" s="85" t="s">
        <v>987</v>
      </c>
      <c r="AB35" s="87"/>
      <c r="AC35" s="85" t="s">
        <v>987</v>
      </c>
      <c r="AD35" s="85" t="s">
        <v>69</v>
      </c>
      <c r="AE35" s="87"/>
      <c r="AF35" s="87" t="s">
        <v>999</v>
      </c>
      <c r="AG35" s="87" t="s">
        <v>123</v>
      </c>
      <c r="AH35" s="111" t="s">
        <v>1027</v>
      </c>
      <c r="AI35" s="111" t="s">
        <v>71</v>
      </c>
      <c r="AJ35" s="132" t="s">
        <v>999</v>
      </c>
      <c r="AK35" s="132" t="s">
        <v>999</v>
      </c>
      <c r="AL35" s="124"/>
      <c r="AM35" s="25"/>
      <c r="AN35" s="25"/>
    </row>
    <row r="36" spans="1:40" ht="105" x14ac:dyDescent="0.35">
      <c r="A36" s="108"/>
      <c r="B36" s="132" t="s">
        <v>1023</v>
      </c>
      <c r="C36" s="132" t="s">
        <v>1024</v>
      </c>
      <c r="D36" s="254" t="s">
        <v>1025</v>
      </c>
      <c r="E36" s="254"/>
      <c r="F36" s="132" t="s">
        <v>983</v>
      </c>
      <c r="G36" s="132" t="s">
        <v>1754</v>
      </c>
      <c r="H36" s="86" t="s">
        <v>1757</v>
      </c>
      <c r="I36" s="132" t="s">
        <v>985</v>
      </c>
      <c r="J36" s="107" t="s">
        <v>77</v>
      </c>
      <c r="K36" s="132" t="s">
        <v>79</v>
      </c>
      <c r="L36" s="132" t="s">
        <v>79</v>
      </c>
      <c r="M36" s="132" t="s">
        <v>79</v>
      </c>
      <c r="N36" s="132" t="s">
        <v>986</v>
      </c>
      <c r="O36" s="132" t="s">
        <v>1588</v>
      </c>
      <c r="P36" s="132" t="s">
        <v>69</v>
      </c>
      <c r="Q36" s="132" t="s">
        <v>987</v>
      </c>
      <c r="R36" s="132" t="s">
        <v>71</v>
      </c>
      <c r="S36" s="109" t="s">
        <v>64</v>
      </c>
      <c r="T36" s="109" t="s">
        <v>64</v>
      </c>
      <c r="U36" s="132" t="s">
        <v>79</v>
      </c>
      <c r="V36" s="132" t="s">
        <v>1755</v>
      </c>
      <c r="W36" s="85" t="s">
        <v>987</v>
      </c>
      <c r="X36" s="85" t="s">
        <v>987</v>
      </c>
      <c r="Y36" s="87" t="s">
        <v>69</v>
      </c>
      <c r="Z36" s="85" t="s">
        <v>987</v>
      </c>
      <c r="AA36" s="85" t="s">
        <v>987</v>
      </c>
      <c r="AB36" s="87" t="s">
        <v>69</v>
      </c>
      <c r="AC36" s="85" t="s">
        <v>987</v>
      </c>
      <c r="AD36" s="85" t="s">
        <v>987</v>
      </c>
      <c r="AE36" s="87" t="s">
        <v>69</v>
      </c>
      <c r="AF36" s="87" t="s">
        <v>999</v>
      </c>
      <c r="AG36" s="87" t="s">
        <v>123</v>
      </c>
      <c r="AH36" s="111" t="s">
        <v>1027</v>
      </c>
      <c r="AI36" s="111" t="s">
        <v>71</v>
      </c>
      <c r="AJ36" s="132" t="s">
        <v>999</v>
      </c>
      <c r="AK36" s="132" t="s">
        <v>999</v>
      </c>
      <c r="AL36" s="124"/>
      <c r="AM36" s="25"/>
      <c r="AN36" s="25"/>
    </row>
    <row r="37" spans="1:40" ht="105" x14ac:dyDescent="0.35">
      <c r="A37" s="108"/>
      <c r="B37" s="132" t="s">
        <v>1023</v>
      </c>
      <c r="C37" s="132" t="s">
        <v>1024</v>
      </c>
      <c r="D37" s="254" t="s">
        <v>1025</v>
      </c>
      <c r="E37" s="254"/>
      <c r="F37" s="132" t="s">
        <v>983</v>
      </c>
      <c r="G37" s="132" t="s">
        <v>1030</v>
      </c>
      <c r="H37" s="86" t="s">
        <v>1756</v>
      </c>
      <c r="I37" s="132" t="s">
        <v>985</v>
      </c>
      <c r="J37" s="107" t="s">
        <v>77</v>
      </c>
      <c r="K37" s="132" t="s">
        <v>79</v>
      </c>
      <c r="L37" s="132" t="s">
        <v>79</v>
      </c>
      <c r="M37" s="132" t="s">
        <v>79</v>
      </c>
      <c r="N37" s="132" t="s">
        <v>986</v>
      </c>
      <c r="O37" s="132" t="s">
        <v>1588</v>
      </c>
      <c r="P37" s="132" t="s">
        <v>69</v>
      </c>
      <c r="Q37" s="132" t="s">
        <v>987</v>
      </c>
      <c r="R37" s="132" t="s">
        <v>71</v>
      </c>
      <c r="S37" s="109" t="s">
        <v>64</v>
      </c>
      <c r="T37" s="109" t="s">
        <v>64</v>
      </c>
      <c r="U37" s="132" t="s">
        <v>79</v>
      </c>
      <c r="V37" s="132" t="s">
        <v>1758</v>
      </c>
      <c r="W37" s="85" t="s">
        <v>987</v>
      </c>
      <c r="X37" s="85" t="s">
        <v>987</v>
      </c>
      <c r="Y37" s="87" t="s">
        <v>69</v>
      </c>
      <c r="Z37" s="85" t="s">
        <v>987</v>
      </c>
      <c r="AA37" s="85" t="s">
        <v>987</v>
      </c>
      <c r="AB37" s="87" t="s">
        <v>69</v>
      </c>
      <c r="AC37" s="85" t="s">
        <v>987</v>
      </c>
      <c r="AD37" s="85" t="s">
        <v>987</v>
      </c>
      <c r="AE37" s="87" t="s">
        <v>69</v>
      </c>
      <c r="AF37" s="87" t="s">
        <v>999</v>
      </c>
      <c r="AG37" s="87" t="s">
        <v>123</v>
      </c>
      <c r="AH37" s="111" t="s">
        <v>1027</v>
      </c>
      <c r="AI37" s="111" t="s">
        <v>71</v>
      </c>
      <c r="AJ37" s="132" t="s">
        <v>999</v>
      </c>
      <c r="AK37" s="132" t="s">
        <v>999</v>
      </c>
      <c r="AL37" s="124"/>
      <c r="AM37" s="25"/>
      <c r="AN37" s="25"/>
    </row>
    <row r="38" spans="1:40" ht="105" x14ac:dyDescent="0.35">
      <c r="A38" s="108"/>
      <c r="B38" s="132" t="s">
        <v>1023</v>
      </c>
      <c r="C38" s="132" t="s">
        <v>1024</v>
      </c>
      <c r="D38" s="254" t="s">
        <v>1025</v>
      </c>
      <c r="E38" s="254"/>
      <c r="F38" s="132" t="s">
        <v>983</v>
      </c>
      <c r="G38" s="132" t="s">
        <v>1031</v>
      </c>
      <c r="H38" s="86" t="s">
        <v>1759</v>
      </c>
      <c r="I38" s="132" t="s">
        <v>985</v>
      </c>
      <c r="J38" s="107" t="s">
        <v>77</v>
      </c>
      <c r="K38" s="132" t="s">
        <v>79</v>
      </c>
      <c r="L38" s="132" t="s">
        <v>79</v>
      </c>
      <c r="M38" s="132" t="s">
        <v>79</v>
      </c>
      <c r="N38" s="132" t="s">
        <v>986</v>
      </c>
      <c r="O38" s="132" t="s">
        <v>1588</v>
      </c>
      <c r="P38" s="132" t="s">
        <v>69</v>
      </c>
      <c r="Q38" s="132" t="s">
        <v>987</v>
      </c>
      <c r="R38" s="132" t="s">
        <v>71</v>
      </c>
      <c r="S38" s="109" t="s">
        <v>64</v>
      </c>
      <c r="T38" s="109" t="s">
        <v>64</v>
      </c>
      <c r="U38" s="132" t="s">
        <v>79</v>
      </c>
      <c r="V38" s="132" t="s">
        <v>1758</v>
      </c>
      <c r="W38" s="85" t="s">
        <v>987</v>
      </c>
      <c r="X38" s="85" t="s">
        <v>987</v>
      </c>
      <c r="Y38" s="87" t="s">
        <v>69</v>
      </c>
      <c r="Z38" s="85" t="s">
        <v>987</v>
      </c>
      <c r="AA38" s="85" t="s">
        <v>987</v>
      </c>
      <c r="AB38" s="87" t="s">
        <v>69</v>
      </c>
      <c r="AC38" s="85" t="s">
        <v>987</v>
      </c>
      <c r="AD38" s="85" t="s">
        <v>987</v>
      </c>
      <c r="AE38" s="87" t="s">
        <v>69</v>
      </c>
      <c r="AF38" s="87" t="s">
        <v>999</v>
      </c>
      <c r="AG38" s="87" t="s">
        <v>123</v>
      </c>
      <c r="AH38" s="111" t="s">
        <v>1027</v>
      </c>
      <c r="AI38" s="111" t="s">
        <v>71</v>
      </c>
      <c r="AJ38" s="132" t="s">
        <v>999</v>
      </c>
      <c r="AK38" s="132" t="s">
        <v>999</v>
      </c>
      <c r="AL38" s="124"/>
      <c r="AM38" s="25"/>
      <c r="AN38" s="25"/>
    </row>
    <row r="39" spans="1:40" ht="90" x14ac:dyDescent="0.35">
      <c r="A39" s="108"/>
      <c r="B39" s="132" t="s">
        <v>1023</v>
      </c>
      <c r="C39" s="132" t="s">
        <v>1024</v>
      </c>
      <c r="D39" s="254" t="s">
        <v>1025</v>
      </c>
      <c r="E39" s="254"/>
      <c r="F39" s="132" t="s">
        <v>394</v>
      </c>
      <c r="G39" s="132" t="s">
        <v>439</v>
      </c>
      <c r="H39" s="86" t="s">
        <v>1760</v>
      </c>
      <c r="I39" s="132" t="s">
        <v>985</v>
      </c>
      <c r="J39" s="107" t="s">
        <v>77</v>
      </c>
      <c r="K39" s="132" t="s">
        <v>79</v>
      </c>
      <c r="L39" s="132" t="s">
        <v>79</v>
      </c>
      <c r="M39" s="132" t="s">
        <v>79</v>
      </c>
      <c r="N39" s="132" t="s">
        <v>986</v>
      </c>
      <c r="O39" s="132" t="s">
        <v>1588</v>
      </c>
      <c r="P39" s="132" t="s">
        <v>69</v>
      </c>
      <c r="Q39" s="132" t="s">
        <v>987</v>
      </c>
      <c r="R39" s="132" t="s">
        <v>79</v>
      </c>
      <c r="S39" s="87">
        <v>10</v>
      </c>
      <c r="T39" s="87">
        <v>15</v>
      </c>
      <c r="U39" s="132" t="s">
        <v>79</v>
      </c>
      <c r="V39" s="132" t="s">
        <v>995</v>
      </c>
      <c r="W39" s="85" t="s">
        <v>987</v>
      </c>
      <c r="X39" s="85" t="s">
        <v>987</v>
      </c>
      <c r="Y39" s="87" t="s">
        <v>69</v>
      </c>
      <c r="Z39" s="85" t="s">
        <v>987</v>
      </c>
      <c r="AA39" s="85" t="s">
        <v>987</v>
      </c>
      <c r="AB39" s="87" t="s">
        <v>69</v>
      </c>
      <c r="AC39" s="85" t="s">
        <v>987</v>
      </c>
      <c r="AD39" s="85" t="s">
        <v>987</v>
      </c>
      <c r="AE39" s="87" t="s">
        <v>69</v>
      </c>
      <c r="AF39" s="87" t="s">
        <v>999</v>
      </c>
      <c r="AG39" s="87" t="s">
        <v>123</v>
      </c>
      <c r="AH39" s="111" t="s">
        <v>1027</v>
      </c>
      <c r="AI39" s="111" t="s">
        <v>71</v>
      </c>
      <c r="AJ39" s="132" t="s">
        <v>999</v>
      </c>
      <c r="AK39" s="132" t="s">
        <v>999</v>
      </c>
      <c r="AL39" s="124"/>
      <c r="AM39" s="25"/>
      <c r="AN39" s="25"/>
    </row>
    <row r="40" spans="1:40" ht="60" x14ac:dyDescent="0.35">
      <c r="A40" s="108"/>
      <c r="B40" s="132" t="s">
        <v>1023</v>
      </c>
      <c r="C40" s="132" t="s">
        <v>1024</v>
      </c>
      <c r="D40" s="254" t="s">
        <v>1025</v>
      </c>
      <c r="E40" s="254"/>
      <c r="F40" s="132" t="s">
        <v>394</v>
      </c>
      <c r="G40" s="132" t="s">
        <v>1032</v>
      </c>
      <c r="H40" s="86" t="s">
        <v>1761</v>
      </c>
      <c r="I40" s="132" t="s">
        <v>985</v>
      </c>
      <c r="J40" s="107" t="s">
        <v>77</v>
      </c>
      <c r="K40" s="132" t="s">
        <v>79</v>
      </c>
      <c r="L40" s="132" t="s">
        <v>79</v>
      </c>
      <c r="M40" s="132" t="s">
        <v>79</v>
      </c>
      <c r="N40" s="132" t="s">
        <v>986</v>
      </c>
      <c r="O40" s="132" t="s">
        <v>1588</v>
      </c>
      <c r="P40" s="132" t="s">
        <v>69</v>
      </c>
      <c r="Q40" s="132" t="s">
        <v>987</v>
      </c>
      <c r="R40" s="132" t="s">
        <v>79</v>
      </c>
      <c r="S40" s="87" t="s">
        <v>64</v>
      </c>
      <c r="T40" s="87" t="s">
        <v>64</v>
      </c>
      <c r="U40" s="132" t="s">
        <v>79</v>
      </c>
      <c r="V40" s="132" t="s">
        <v>1753</v>
      </c>
      <c r="W40" s="85" t="s">
        <v>987</v>
      </c>
      <c r="X40" s="85" t="s">
        <v>987</v>
      </c>
      <c r="Y40" s="87" t="s">
        <v>69</v>
      </c>
      <c r="Z40" s="85" t="s">
        <v>987</v>
      </c>
      <c r="AA40" s="85" t="s">
        <v>987</v>
      </c>
      <c r="AB40" s="87" t="s">
        <v>69</v>
      </c>
      <c r="AC40" s="85" t="s">
        <v>987</v>
      </c>
      <c r="AD40" s="85" t="s">
        <v>987</v>
      </c>
      <c r="AE40" s="87" t="s">
        <v>69</v>
      </c>
      <c r="AF40" s="87" t="s">
        <v>999</v>
      </c>
      <c r="AG40" s="87" t="s">
        <v>123</v>
      </c>
      <c r="AH40" s="111" t="s">
        <v>1027</v>
      </c>
      <c r="AI40" s="111" t="s">
        <v>71</v>
      </c>
      <c r="AJ40" s="132" t="s">
        <v>999</v>
      </c>
      <c r="AK40" s="132" t="s">
        <v>999</v>
      </c>
      <c r="AL40" s="124"/>
      <c r="AM40" s="25"/>
      <c r="AN40" s="25"/>
    </row>
    <row r="41" spans="1:40" ht="90" x14ac:dyDescent="0.35">
      <c r="A41" s="16"/>
      <c r="B41" s="132" t="s">
        <v>1023</v>
      </c>
      <c r="C41" s="132" t="s">
        <v>1033</v>
      </c>
      <c r="D41" s="254" t="s">
        <v>1637</v>
      </c>
      <c r="E41" s="254"/>
      <c r="F41" s="132" t="s">
        <v>983</v>
      </c>
      <c r="G41" s="132" t="s">
        <v>1035</v>
      </c>
      <c r="H41" s="86" t="s">
        <v>1036</v>
      </c>
      <c r="I41" s="132" t="s">
        <v>985</v>
      </c>
      <c r="J41" s="107" t="s">
        <v>77</v>
      </c>
      <c r="K41" s="132" t="s">
        <v>79</v>
      </c>
      <c r="L41" s="132" t="s">
        <v>79</v>
      </c>
      <c r="M41" s="132" t="s">
        <v>79</v>
      </c>
      <c r="N41" s="132" t="s">
        <v>986</v>
      </c>
      <c r="O41" s="132" t="s">
        <v>1634</v>
      </c>
      <c r="P41" s="132" t="s">
        <v>69</v>
      </c>
      <c r="Q41" s="132" t="s">
        <v>69</v>
      </c>
      <c r="R41" s="132" t="s">
        <v>71</v>
      </c>
      <c r="S41" s="109" t="s">
        <v>64</v>
      </c>
      <c r="T41" s="109" t="s">
        <v>64</v>
      </c>
      <c r="U41" s="132" t="s">
        <v>79</v>
      </c>
      <c r="V41" s="132" t="s">
        <v>995</v>
      </c>
      <c r="W41" s="85" t="s">
        <v>987</v>
      </c>
      <c r="X41" s="87"/>
      <c r="Y41" s="87" t="s">
        <v>69</v>
      </c>
      <c r="Z41" s="85" t="s">
        <v>69</v>
      </c>
      <c r="AA41" s="87"/>
      <c r="AB41" s="87" t="s">
        <v>987</v>
      </c>
      <c r="AC41" s="85" t="s">
        <v>69</v>
      </c>
      <c r="AD41" s="87" t="s">
        <v>987</v>
      </c>
      <c r="AE41" s="87" t="s">
        <v>987</v>
      </c>
      <c r="AF41" s="87" t="s">
        <v>988</v>
      </c>
      <c r="AG41" s="87" t="s">
        <v>123</v>
      </c>
      <c r="AH41" s="111" t="s">
        <v>1635</v>
      </c>
      <c r="AI41" s="111" t="s">
        <v>71</v>
      </c>
      <c r="AJ41" s="132" t="s">
        <v>514</v>
      </c>
      <c r="AK41" s="132" t="s">
        <v>1636</v>
      </c>
      <c r="AL41" s="124"/>
      <c r="AM41" s="25"/>
      <c r="AN41" s="25"/>
    </row>
    <row r="42" spans="1:40" s="112" customFormat="1" ht="90" x14ac:dyDescent="0.35">
      <c r="A42" s="108"/>
      <c r="B42" s="132" t="s">
        <v>1023</v>
      </c>
      <c r="C42" s="132" t="s">
        <v>1033</v>
      </c>
      <c r="D42" s="254" t="s">
        <v>1034</v>
      </c>
      <c r="E42" s="254"/>
      <c r="F42" s="132" t="s">
        <v>1037</v>
      </c>
      <c r="G42" s="132" t="s">
        <v>1038</v>
      </c>
      <c r="H42" s="86" t="s">
        <v>1638</v>
      </c>
      <c r="I42" s="132" t="s">
        <v>985</v>
      </c>
      <c r="J42" s="107" t="s">
        <v>77</v>
      </c>
      <c r="K42" s="132" t="s">
        <v>79</v>
      </c>
      <c r="L42" s="132" t="s">
        <v>79</v>
      </c>
      <c r="M42" s="132" t="s">
        <v>79</v>
      </c>
      <c r="N42" s="132" t="s">
        <v>986</v>
      </c>
      <c r="O42" s="132" t="s">
        <v>1634</v>
      </c>
      <c r="P42" s="132" t="s">
        <v>69</v>
      </c>
      <c r="Q42" s="132" t="s">
        <v>987</v>
      </c>
      <c r="R42" s="132" t="s">
        <v>79</v>
      </c>
      <c r="S42" s="87" t="s">
        <v>64</v>
      </c>
      <c r="T42" s="87" t="s">
        <v>64</v>
      </c>
      <c r="U42" s="132" t="s">
        <v>79</v>
      </c>
      <c r="V42" s="132" t="s">
        <v>995</v>
      </c>
      <c r="W42" s="85" t="s">
        <v>987</v>
      </c>
      <c r="X42" s="87"/>
      <c r="Y42" s="87" t="s">
        <v>69</v>
      </c>
      <c r="Z42" s="85" t="s">
        <v>69</v>
      </c>
      <c r="AA42" s="87"/>
      <c r="AB42" s="87" t="s">
        <v>987</v>
      </c>
      <c r="AC42" s="85" t="s">
        <v>69</v>
      </c>
      <c r="AD42" s="87"/>
      <c r="AE42" s="87" t="s">
        <v>987</v>
      </c>
      <c r="AF42" s="87" t="s">
        <v>988</v>
      </c>
      <c r="AG42" s="87" t="s">
        <v>123</v>
      </c>
      <c r="AH42" s="111" t="s">
        <v>1635</v>
      </c>
      <c r="AI42" s="111" t="s">
        <v>71</v>
      </c>
      <c r="AJ42" s="132" t="s">
        <v>514</v>
      </c>
      <c r="AK42" s="132" t="s">
        <v>1560</v>
      </c>
      <c r="AL42" s="124"/>
      <c r="AM42" s="95"/>
      <c r="AN42" s="95"/>
    </row>
    <row r="43" spans="1:40" ht="90" x14ac:dyDescent="0.35">
      <c r="A43" s="16"/>
      <c r="B43" s="132" t="s">
        <v>1023</v>
      </c>
      <c r="C43" s="132" t="s">
        <v>1033</v>
      </c>
      <c r="D43" s="254" t="s">
        <v>1034</v>
      </c>
      <c r="E43" s="254"/>
      <c r="F43" s="132" t="s">
        <v>1039</v>
      </c>
      <c r="G43" s="132" t="s">
        <v>1040</v>
      </c>
      <c r="H43" s="86" t="s">
        <v>1041</v>
      </c>
      <c r="I43" s="132" t="s">
        <v>985</v>
      </c>
      <c r="J43" s="107" t="s">
        <v>77</v>
      </c>
      <c r="K43" s="132" t="s">
        <v>79</v>
      </c>
      <c r="L43" s="132" t="s">
        <v>79</v>
      </c>
      <c r="M43" s="132" t="s">
        <v>79</v>
      </c>
      <c r="N43" s="132" t="s">
        <v>986</v>
      </c>
      <c r="O43" s="132" t="s">
        <v>1634</v>
      </c>
      <c r="P43" s="132" t="s">
        <v>69</v>
      </c>
      <c r="Q43" s="132" t="s">
        <v>987</v>
      </c>
      <c r="R43" s="132" t="s">
        <v>71</v>
      </c>
      <c r="S43" s="109" t="s">
        <v>64</v>
      </c>
      <c r="T43" s="109" t="s">
        <v>64</v>
      </c>
      <c r="U43" s="132" t="s">
        <v>79</v>
      </c>
      <c r="V43" s="132" t="s">
        <v>995</v>
      </c>
      <c r="W43" s="85" t="s">
        <v>987</v>
      </c>
      <c r="X43" s="87"/>
      <c r="Y43" s="87" t="s">
        <v>69</v>
      </c>
      <c r="Z43" s="85" t="s">
        <v>987</v>
      </c>
      <c r="AA43" s="87"/>
      <c r="AB43" s="87" t="s">
        <v>987</v>
      </c>
      <c r="AC43" s="85" t="s">
        <v>69</v>
      </c>
      <c r="AD43" s="87"/>
      <c r="AE43" s="87" t="s">
        <v>987</v>
      </c>
      <c r="AF43" s="87" t="s">
        <v>988</v>
      </c>
      <c r="AG43" s="87" t="s">
        <v>123</v>
      </c>
      <c r="AH43" s="111" t="s">
        <v>1640</v>
      </c>
      <c r="AI43" s="111" t="s">
        <v>71</v>
      </c>
      <c r="AJ43" s="132" t="s">
        <v>514</v>
      </c>
      <c r="AK43" s="132" t="s">
        <v>514</v>
      </c>
      <c r="AL43" s="124"/>
      <c r="AM43" s="25"/>
      <c r="AN43" s="25"/>
    </row>
    <row r="44" spans="1:40" ht="90" x14ac:dyDescent="0.35">
      <c r="A44" s="16"/>
      <c r="B44" s="132" t="s">
        <v>1023</v>
      </c>
      <c r="C44" s="132" t="s">
        <v>1033</v>
      </c>
      <c r="D44" s="254" t="s">
        <v>1034</v>
      </c>
      <c r="E44" s="254"/>
      <c r="F44" s="132" t="s">
        <v>1042</v>
      </c>
      <c r="G44" s="132" t="s">
        <v>1043</v>
      </c>
      <c r="H44" s="86" t="s">
        <v>1044</v>
      </c>
      <c r="I44" s="132" t="s">
        <v>985</v>
      </c>
      <c r="J44" s="107" t="s">
        <v>77</v>
      </c>
      <c r="K44" s="132" t="s">
        <v>79</v>
      </c>
      <c r="L44" s="132" t="s">
        <v>79</v>
      </c>
      <c r="M44" s="132" t="s">
        <v>79</v>
      </c>
      <c r="N44" s="132" t="s">
        <v>986</v>
      </c>
      <c r="O44" s="132" t="s">
        <v>1634</v>
      </c>
      <c r="P44" s="132" t="s">
        <v>69</v>
      </c>
      <c r="Q44" s="132" t="s">
        <v>987</v>
      </c>
      <c r="R44" s="132" t="s">
        <v>71</v>
      </c>
      <c r="S44" s="109" t="s">
        <v>64</v>
      </c>
      <c r="T44" s="109" t="s">
        <v>64</v>
      </c>
      <c r="U44" s="132" t="s">
        <v>79</v>
      </c>
      <c r="V44" s="132" t="s">
        <v>995</v>
      </c>
      <c r="W44" s="85" t="s">
        <v>987</v>
      </c>
      <c r="X44" s="87"/>
      <c r="Y44" s="87" t="s">
        <v>69</v>
      </c>
      <c r="Z44" s="85" t="s">
        <v>987</v>
      </c>
      <c r="AA44" s="87"/>
      <c r="AB44" s="87" t="s">
        <v>987</v>
      </c>
      <c r="AC44" s="85" t="s">
        <v>69</v>
      </c>
      <c r="AD44" s="87"/>
      <c r="AE44" s="87" t="s">
        <v>987</v>
      </c>
      <c r="AF44" s="87" t="s">
        <v>988</v>
      </c>
      <c r="AG44" s="87" t="s">
        <v>123</v>
      </c>
      <c r="AH44" s="111" t="s">
        <v>1640</v>
      </c>
      <c r="AI44" s="111" t="s">
        <v>71</v>
      </c>
      <c r="AJ44" s="132" t="s">
        <v>514</v>
      </c>
      <c r="AK44" s="132" t="s">
        <v>514</v>
      </c>
      <c r="AL44" s="124"/>
      <c r="AM44" s="25"/>
      <c r="AN44" s="25"/>
    </row>
    <row r="45" spans="1:40" ht="90" x14ac:dyDescent="0.35">
      <c r="A45" s="16"/>
      <c r="B45" s="132" t="s">
        <v>1023</v>
      </c>
      <c r="C45" s="132" t="s">
        <v>1033</v>
      </c>
      <c r="D45" s="254" t="s">
        <v>1034</v>
      </c>
      <c r="E45" s="254"/>
      <c r="F45" s="132" t="s">
        <v>1045</v>
      </c>
      <c r="G45" s="132" t="s">
        <v>1046</v>
      </c>
      <c r="H45" s="86" t="s">
        <v>1047</v>
      </c>
      <c r="I45" s="132" t="s">
        <v>985</v>
      </c>
      <c r="J45" s="107" t="s">
        <v>77</v>
      </c>
      <c r="K45" s="132" t="s">
        <v>79</v>
      </c>
      <c r="L45" s="132" t="s">
        <v>79</v>
      </c>
      <c r="M45" s="132" t="s">
        <v>79</v>
      </c>
      <c r="N45" s="132" t="s">
        <v>986</v>
      </c>
      <c r="O45" s="132" t="s">
        <v>1634</v>
      </c>
      <c r="P45" s="132" t="s">
        <v>69</v>
      </c>
      <c r="Q45" s="132" t="s">
        <v>987</v>
      </c>
      <c r="R45" s="132" t="s">
        <v>71</v>
      </c>
      <c r="S45" s="109" t="s">
        <v>64</v>
      </c>
      <c r="T45" s="109" t="s">
        <v>64</v>
      </c>
      <c r="U45" s="132" t="s">
        <v>79</v>
      </c>
      <c r="V45" s="132" t="s">
        <v>995</v>
      </c>
      <c r="W45" s="85" t="s">
        <v>987</v>
      </c>
      <c r="X45" s="87"/>
      <c r="Y45" s="87" t="s">
        <v>69</v>
      </c>
      <c r="Z45" s="85" t="s">
        <v>987</v>
      </c>
      <c r="AA45" s="87"/>
      <c r="AB45" s="87" t="s">
        <v>987</v>
      </c>
      <c r="AC45" s="85" t="s">
        <v>69</v>
      </c>
      <c r="AD45" s="87"/>
      <c r="AE45" s="87" t="s">
        <v>987</v>
      </c>
      <c r="AF45" s="87" t="s">
        <v>988</v>
      </c>
      <c r="AG45" s="87" t="s">
        <v>123</v>
      </c>
      <c r="AH45" s="111" t="s">
        <v>1640</v>
      </c>
      <c r="AI45" s="111" t="s">
        <v>71</v>
      </c>
      <c r="AJ45" s="132" t="s">
        <v>514</v>
      </c>
      <c r="AK45" s="132" t="s">
        <v>514</v>
      </c>
      <c r="AL45" s="124"/>
      <c r="AM45" s="25"/>
      <c r="AN45" s="25"/>
    </row>
    <row r="46" spans="1:40" ht="90" x14ac:dyDescent="0.35">
      <c r="A46" s="16"/>
      <c r="B46" s="132" t="s">
        <v>1023</v>
      </c>
      <c r="C46" s="132" t="s">
        <v>1033</v>
      </c>
      <c r="D46" s="254" t="s">
        <v>1034</v>
      </c>
      <c r="E46" s="254"/>
      <c r="F46" s="132" t="s">
        <v>1048</v>
      </c>
      <c r="G46" s="132" t="s">
        <v>1049</v>
      </c>
      <c r="H46" s="86" t="s">
        <v>1050</v>
      </c>
      <c r="I46" s="132" t="s">
        <v>985</v>
      </c>
      <c r="J46" s="107" t="s">
        <v>77</v>
      </c>
      <c r="K46" s="132" t="s">
        <v>79</v>
      </c>
      <c r="L46" s="132" t="s">
        <v>79</v>
      </c>
      <c r="M46" s="132" t="s">
        <v>79</v>
      </c>
      <c r="N46" s="132" t="s">
        <v>986</v>
      </c>
      <c r="O46" s="132" t="s">
        <v>1634</v>
      </c>
      <c r="P46" s="132" t="s">
        <v>69</v>
      </c>
      <c r="Q46" s="132" t="s">
        <v>987</v>
      </c>
      <c r="R46" s="132" t="s">
        <v>71</v>
      </c>
      <c r="S46" s="109" t="s">
        <v>64</v>
      </c>
      <c r="T46" s="109" t="s">
        <v>64</v>
      </c>
      <c r="U46" s="132" t="s">
        <v>79</v>
      </c>
      <c r="V46" s="132" t="s">
        <v>995</v>
      </c>
      <c r="W46" s="85" t="s">
        <v>987</v>
      </c>
      <c r="X46" s="87"/>
      <c r="Y46" s="87" t="s">
        <v>69</v>
      </c>
      <c r="Z46" s="85" t="s">
        <v>987</v>
      </c>
      <c r="AA46" s="87"/>
      <c r="AB46" s="87" t="s">
        <v>987</v>
      </c>
      <c r="AC46" s="85" t="s">
        <v>69</v>
      </c>
      <c r="AD46" s="87"/>
      <c r="AE46" s="87" t="s">
        <v>987</v>
      </c>
      <c r="AF46" s="87" t="s">
        <v>988</v>
      </c>
      <c r="AG46" s="87" t="s">
        <v>123</v>
      </c>
      <c r="AH46" s="111" t="s">
        <v>1640</v>
      </c>
      <c r="AI46" s="111" t="s">
        <v>71</v>
      </c>
      <c r="AJ46" s="132" t="s">
        <v>514</v>
      </c>
      <c r="AK46" s="132" t="s">
        <v>514</v>
      </c>
      <c r="AL46" s="124"/>
      <c r="AM46" s="25"/>
      <c r="AN46" s="25"/>
    </row>
    <row r="47" spans="1:40" ht="90" x14ac:dyDescent="0.35">
      <c r="A47" s="16"/>
      <c r="B47" s="132" t="s">
        <v>1023</v>
      </c>
      <c r="C47" s="132" t="s">
        <v>1051</v>
      </c>
      <c r="D47" s="254" t="s">
        <v>1034</v>
      </c>
      <c r="E47" s="254"/>
      <c r="F47" s="132" t="s">
        <v>983</v>
      </c>
      <c r="G47" s="132" t="s">
        <v>1035</v>
      </c>
      <c r="H47" s="86" t="s">
        <v>1036</v>
      </c>
      <c r="I47" s="132" t="s">
        <v>985</v>
      </c>
      <c r="J47" s="107" t="s">
        <v>77</v>
      </c>
      <c r="K47" s="132" t="s">
        <v>79</v>
      </c>
      <c r="L47" s="132" t="s">
        <v>79</v>
      </c>
      <c r="M47" s="132" t="s">
        <v>79</v>
      </c>
      <c r="N47" s="132" t="s">
        <v>986</v>
      </c>
      <c r="O47" s="132" t="s">
        <v>1634</v>
      </c>
      <c r="P47" s="132" t="s">
        <v>69</v>
      </c>
      <c r="Q47" s="132" t="s">
        <v>987</v>
      </c>
      <c r="R47" s="132" t="s">
        <v>71</v>
      </c>
      <c r="S47" s="109" t="s">
        <v>64</v>
      </c>
      <c r="T47" s="109" t="s">
        <v>64</v>
      </c>
      <c r="U47" s="132" t="s">
        <v>79</v>
      </c>
      <c r="V47" s="132" t="s">
        <v>995</v>
      </c>
      <c r="W47" s="85" t="s">
        <v>987</v>
      </c>
      <c r="X47" s="87"/>
      <c r="Y47" s="87" t="s">
        <v>69</v>
      </c>
      <c r="Z47" s="85" t="s">
        <v>987</v>
      </c>
      <c r="AA47" s="87"/>
      <c r="AB47" s="87" t="s">
        <v>987</v>
      </c>
      <c r="AC47" s="85" t="s">
        <v>69</v>
      </c>
      <c r="AD47" s="87"/>
      <c r="AE47" s="87" t="s">
        <v>987</v>
      </c>
      <c r="AF47" s="87" t="s">
        <v>988</v>
      </c>
      <c r="AG47" s="87" t="s">
        <v>123</v>
      </c>
      <c r="AH47" s="111" t="s">
        <v>1640</v>
      </c>
      <c r="AI47" s="111" t="s">
        <v>71</v>
      </c>
      <c r="AJ47" s="132" t="s">
        <v>514</v>
      </c>
      <c r="AK47" s="132" t="s">
        <v>514</v>
      </c>
      <c r="AL47" s="124"/>
      <c r="AM47" s="25"/>
      <c r="AN47" s="25"/>
    </row>
    <row r="48" spans="1:40" s="112" customFormat="1" ht="60" x14ac:dyDescent="0.35">
      <c r="A48" s="108"/>
      <c r="B48" s="132" t="s">
        <v>1023</v>
      </c>
      <c r="C48" s="132" t="s">
        <v>1051</v>
      </c>
      <c r="D48" s="254" t="s">
        <v>1034</v>
      </c>
      <c r="E48" s="254"/>
      <c r="F48" s="132" t="s">
        <v>983</v>
      </c>
      <c r="G48" s="132" t="s">
        <v>1052</v>
      </c>
      <c r="H48" s="86" t="s">
        <v>1053</v>
      </c>
      <c r="I48" s="132" t="s">
        <v>985</v>
      </c>
      <c r="J48" s="107" t="s">
        <v>77</v>
      </c>
      <c r="K48" s="132" t="s">
        <v>79</v>
      </c>
      <c r="L48" s="132" t="s">
        <v>79</v>
      </c>
      <c r="M48" s="132" t="s">
        <v>79</v>
      </c>
      <c r="N48" s="132" t="s">
        <v>986</v>
      </c>
      <c r="O48" s="132" t="s">
        <v>1634</v>
      </c>
      <c r="P48" s="132" t="s">
        <v>69</v>
      </c>
      <c r="Q48" s="132" t="s">
        <v>69</v>
      </c>
      <c r="R48" s="132" t="s">
        <v>79</v>
      </c>
      <c r="S48" s="87" t="s">
        <v>64</v>
      </c>
      <c r="T48" s="87" t="s">
        <v>64</v>
      </c>
      <c r="U48" s="132" t="s">
        <v>71</v>
      </c>
      <c r="V48" s="132" t="s">
        <v>64</v>
      </c>
      <c r="W48" s="85" t="s">
        <v>987</v>
      </c>
      <c r="X48" s="87"/>
      <c r="Y48" s="87" t="s">
        <v>69</v>
      </c>
      <c r="Z48" s="85" t="s">
        <v>69</v>
      </c>
      <c r="AA48" s="87"/>
      <c r="AB48" s="87" t="s">
        <v>987</v>
      </c>
      <c r="AC48" s="85" t="s">
        <v>69</v>
      </c>
      <c r="AD48" s="87"/>
      <c r="AE48" s="87" t="s">
        <v>987</v>
      </c>
      <c r="AF48" s="87" t="s">
        <v>988</v>
      </c>
      <c r="AG48" s="87" t="s">
        <v>123</v>
      </c>
      <c r="AH48" s="111" t="s">
        <v>1640</v>
      </c>
      <c r="AI48" s="111" t="s">
        <v>71</v>
      </c>
      <c r="AJ48" s="132" t="s">
        <v>514</v>
      </c>
      <c r="AK48" s="132" t="s">
        <v>514</v>
      </c>
      <c r="AL48" s="124"/>
      <c r="AM48" s="95"/>
      <c r="AN48" s="95"/>
    </row>
    <row r="49" spans="1:40" s="112" customFormat="1" ht="60" x14ac:dyDescent="0.35">
      <c r="A49" s="108"/>
      <c r="B49" s="132" t="s">
        <v>1023</v>
      </c>
      <c r="C49" s="132" t="s">
        <v>1051</v>
      </c>
      <c r="D49" s="254" t="s">
        <v>1034</v>
      </c>
      <c r="E49" s="254"/>
      <c r="F49" s="132" t="s">
        <v>983</v>
      </c>
      <c r="G49" s="132" t="s">
        <v>1054</v>
      </c>
      <c r="H49" s="86" t="s">
        <v>1055</v>
      </c>
      <c r="I49" s="132" t="s">
        <v>985</v>
      </c>
      <c r="J49" s="107" t="s">
        <v>77</v>
      </c>
      <c r="K49" s="132" t="s">
        <v>79</v>
      </c>
      <c r="L49" s="132" t="s">
        <v>79</v>
      </c>
      <c r="M49" s="132" t="s">
        <v>79</v>
      </c>
      <c r="N49" s="132" t="s">
        <v>986</v>
      </c>
      <c r="O49" s="132" t="s">
        <v>1634</v>
      </c>
      <c r="P49" s="132" t="s">
        <v>69</v>
      </c>
      <c r="Q49" s="132" t="s">
        <v>69</v>
      </c>
      <c r="R49" s="132" t="s">
        <v>71</v>
      </c>
      <c r="S49" s="109" t="s">
        <v>64</v>
      </c>
      <c r="T49" s="109" t="s">
        <v>64</v>
      </c>
      <c r="U49" s="132" t="s">
        <v>79</v>
      </c>
      <c r="V49" s="132" t="s">
        <v>1639</v>
      </c>
      <c r="W49" s="85"/>
      <c r="X49" s="87"/>
      <c r="Y49" s="87" t="s">
        <v>69</v>
      </c>
      <c r="Z49" s="85" t="s">
        <v>69</v>
      </c>
      <c r="AA49" s="87"/>
      <c r="AB49" s="87" t="s">
        <v>987</v>
      </c>
      <c r="AC49" s="85" t="s">
        <v>69</v>
      </c>
      <c r="AD49" s="87"/>
      <c r="AE49" s="87" t="s">
        <v>987</v>
      </c>
      <c r="AF49" s="87" t="s">
        <v>988</v>
      </c>
      <c r="AG49" s="87" t="s">
        <v>123</v>
      </c>
      <c r="AH49" s="111" t="s">
        <v>1640</v>
      </c>
      <c r="AI49" s="111" t="s">
        <v>71</v>
      </c>
      <c r="AJ49" s="132" t="s">
        <v>514</v>
      </c>
      <c r="AK49" s="132" t="s">
        <v>514</v>
      </c>
      <c r="AL49" s="124"/>
      <c r="AM49" s="95"/>
      <c r="AN49" s="199"/>
    </row>
    <row r="50" spans="1:40" s="112" customFormat="1" ht="60" x14ac:dyDescent="0.35">
      <c r="A50" s="108"/>
      <c r="B50" s="132" t="s">
        <v>1023</v>
      </c>
      <c r="C50" s="132" t="s">
        <v>1051</v>
      </c>
      <c r="D50" s="254" t="s">
        <v>1034</v>
      </c>
      <c r="E50" s="254"/>
      <c r="F50" s="132" t="s">
        <v>983</v>
      </c>
      <c r="G50" s="132" t="s">
        <v>1056</v>
      </c>
      <c r="H50" s="86" t="s">
        <v>1641</v>
      </c>
      <c r="I50" s="132" t="s">
        <v>985</v>
      </c>
      <c r="J50" s="107" t="s">
        <v>77</v>
      </c>
      <c r="K50" s="132" t="s">
        <v>79</v>
      </c>
      <c r="L50" s="132" t="s">
        <v>79</v>
      </c>
      <c r="M50" s="132" t="s">
        <v>79</v>
      </c>
      <c r="N50" s="132" t="s">
        <v>986</v>
      </c>
      <c r="O50" s="132" t="s">
        <v>1634</v>
      </c>
      <c r="P50" s="132" t="s">
        <v>69</v>
      </c>
      <c r="Q50" s="132" t="s">
        <v>69</v>
      </c>
      <c r="R50" s="132" t="s">
        <v>71</v>
      </c>
      <c r="S50" s="109" t="s">
        <v>64</v>
      </c>
      <c r="T50" s="109" t="s">
        <v>64</v>
      </c>
      <c r="U50" s="132" t="s">
        <v>71</v>
      </c>
      <c r="V50" s="132" t="s">
        <v>64</v>
      </c>
      <c r="W50" s="85"/>
      <c r="X50" s="87"/>
      <c r="Y50" s="87" t="s">
        <v>69</v>
      </c>
      <c r="Z50" s="85" t="s">
        <v>69</v>
      </c>
      <c r="AA50" s="87"/>
      <c r="AB50" s="87" t="s">
        <v>987</v>
      </c>
      <c r="AC50" s="85" t="s">
        <v>69</v>
      </c>
      <c r="AD50" s="87"/>
      <c r="AE50" s="87" t="s">
        <v>987</v>
      </c>
      <c r="AF50" s="87" t="s">
        <v>988</v>
      </c>
      <c r="AG50" s="87" t="s">
        <v>123</v>
      </c>
      <c r="AH50" s="111" t="s">
        <v>1640</v>
      </c>
      <c r="AI50" s="111" t="s">
        <v>71</v>
      </c>
      <c r="AJ50" s="132" t="s">
        <v>514</v>
      </c>
      <c r="AK50" s="132" t="s">
        <v>514</v>
      </c>
      <c r="AL50" s="124"/>
      <c r="AM50" s="200"/>
      <c r="AN50" s="95"/>
    </row>
    <row r="51" spans="1:40" s="112" customFormat="1" ht="60" x14ac:dyDescent="0.35">
      <c r="A51" s="108"/>
      <c r="B51" s="132" t="s">
        <v>1023</v>
      </c>
      <c r="C51" s="132" t="s">
        <v>1051</v>
      </c>
      <c r="D51" s="254" t="s">
        <v>1034</v>
      </c>
      <c r="E51" s="254"/>
      <c r="F51" s="132" t="s">
        <v>983</v>
      </c>
      <c r="G51" s="132" t="s">
        <v>1038</v>
      </c>
      <c r="H51" s="86" t="s">
        <v>1057</v>
      </c>
      <c r="I51" s="132" t="s">
        <v>985</v>
      </c>
      <c r="J51" s="107" t="s">
        <v>77</v>
      </c>
      <c r="K51" s="132" t="s">
        <v>79</v>
      </c>
      <c r="L51" s="132" t="s">
        <v>79</v>
      </c>
      <c r="M51" s="132" t="s">
        <v>79</v>
      </c>
      <c r="N51" s="132" t="s">
        <v>986</v>
      </c>
      <c r="O51" s="132" t="s">
        <v>1634</v>
      </c>
      <c r="P51" s="132" t="s">
        <v>69</v>
      </c>
      <c r="Q51" s="132" t="s">
        <v>69</v>
      </c>
      <c r="R51" s="132" t="s">
        <v>79</v>
      </c>
      <c r="S51" s="87" t="s">
        <v>64</v>
      </c>
      <c r="T51" s="87" t="s">
        <v>64</v>
      </c>
      <c r="U51" s="132" t="s">
        <v>71</v>
      </c>
      <c r="V51" s="132" t="s">
        <v>64</v>
      </c>
      <c r="W51" s="85"/>
      <c r="X51" s="87"/>
      <c r="Y51" s="87" t="s">
        <v>69</v>
      </c>
      <c r="Z51" s="85" t="s">
        <v>69</v>
      </c>
      <c r="AA51" s="87"/>
      <c r="AB51" s="87" t="s">
        <v>987</v>
      </c>
      <c r="AC51" s="85" t="s">
        <v>69</v>
      </c>
      <c r="AD51" s="87"/>
      <c r="AE51" s="87" t="s">
        <v>987</v>
      </c>
      <c r="AF51" s="87" t="s">
        <v>988</v>
      </c>
      <c r="AG51" s="87" t="s">
        <v>123</v>
      </c>
      <c r="AH51" s="111" t="s">
        <v>1640</v>
      </c>
      <c r="AI51" s="111" t="s">
        <v>71</v>
      </c>
      <c r="AJ51" s="132" t="s">
        <v>514</v>
      </c>
      <c r="AK51" s="132" t="s">
        <v>514</v>
      </c>
      <c r="AL51" s="124"/>
      <c r="AM51" s="200"/>
      <c r="AN51" s="95"/>
    </row>
    <row r="52" spans="1:40" s="112" customFormat="1" ht="60" x14ac:dyDescent="0.35">
      <c r="A52" s="108"/>
      <c r="B52" s="132" t="s">
        <v>1023</v>
      </c>
      <c r="C52" s="132" t="s">
        <v>1051</v>
      </c>
      <c r="D52" s="254" t="s">
        <v>1034</v>
      </c>
      <c r="E52" s="254"/>
      <c r="F52" s="132" t="s">
        <v>983</v>
      </c>
      <c r="G52" s="132" t="s">
        <v>1058</v>
      </c>
      <c r="H52" s="86" t="s">
        <v>1059</v>
      </c>
      <c r="I52" s="132" t="s">
        <v>985</v>
      </c>
      <c r="J52" s="107" t="s">
        <v>77</v>
      </c>
      <c r="K52" s="132" t="s">
        <v>79</v>
      </c>
      <c r="L52" s="132" t="s">
        <v>79</v>
      </c>
      <c r="M52" s="132" t="s">
        <v>79</v>
      </c>
      <c r="N52" s="132" t="s">
        <v>986</v>
      </c>
      <c r="O52" s="132" t="s">
        <v>1634</v>
      </c>
      <c r="P52" s="132" t="s">
        <v>69</v>
      </c>
      <c r="Q52" s="132" t="s">
        <v>69</v>
      </c>
      <c r="R52" s="132" t="s">
        <v>71</v>
      </c>
      <c r="S52" s="109" t="s">
        <v>64</v>
      </c>
      <c r="T52" s="109" t="s">
        <v>64</v>
      </c>
      <c r="U52" s="132" t="s">
        <v>71</v>
      </c>
      <c r="V52" s="132" t="s">
        <v>64</v>
      </c>
      <c r="W52" s="85"/>
      <c r="X52" s="87"/>
      <c r="Y52" s="87" t="s">
        <v>69</v>
      </c>
      <c r="Z52" s="85" t="s">
        <v>69</v>
      </c>
      <c r="AA52" s="87"/>
      <c r="AB52" s="87" t="s">
        <v>987</v>
      </c>
      <c r="AC52" s="85" t="s">
        <v>69</v>
      </c>
      <c r="AD52" s="87"/>
      <c r="AE52" s="87" t="s">
        <v>987</v>
      </c>
      <c r="AF52" s="87" t="s">
        <v>988</v>
      </c>
      <c r="AG52" s="87" t="s">
        <v>123</v>
      </c>
      <c r="AH52" s="111" t="s">
        <v>1640</v>
      </c>
      <c r="AI52" s="111" t="s">
        <v>71</v>
      </c>
      <c r="AJ52" s="132" t="s">
        <v>514</v>
      </c>
      <c r="AK52" s="132" t="s">
        <v>514</v>
      </c>
      <c r="AL52" s="124"/>
      <c r="AM52" s="200"/>
      <c r="AN52" s="95"/>
    </row>
    <row r="53" spans="1:40" s="112" customFormat="1" ht="75" x14ac:dyDescent="0.35">
      <c r="A53" s="108"/>
      <c r="B53" s="132" t="s">
        <v>980</v>
      </c>
      <c r="C53" s="132" t="s">
        <v>981</v>
      </c>
      <c r="D53" s="254" t="s">
        <v>1671</v>
      </c>
      <c r="E53" s="254"/>
      <c r="F53" s="132" t="s">
        <v>1673</v>
      </c>
      <c r="G53" s="132" t="s">
        <v>1660</v>
      </c>
      <c r="H53" s="110" t="s">
        <v>1672</v>
      </c>
      <c r="I53" s="132" t="s">
        <v>985</v>
      </c>
      <c r="J53" s="107" t="s">
        <v>77</v>
      </c>
      <c r="K53" s="132" t="s">
        <v>79</v>
      </c>
      <c r="L53" s="132" t="s">
        <v>79</v>
      </c>
      <c r="M53" s="132" t="s">
        <v>79</v>
      </c>
      <c r="N53" s="132" t="s">
        <v>986</v>
      </c>
      <c r="O53" s="132" t="s">
        <v>1634</v>
      </c>
      <c r="P53" s="132" t="s">
        <v>69</v>
      </c>
      <c r="Q53" s="132" t="s">
        <v>69</v>
      </c>
      <c r="R53" s="132" t="s">
        <v>71</v>
      </c>
      <c r="S53" s="109" t="s">
        <v>64</v>
      </c>
      <c r="T53" s="109" t="s">
        <v>64</v>
      </c>
      <c r="U53" s="132" t="s">
        <v>79</v>
      </c>
      <c r="V53" s="132" t="s">
        <v>1674</v>
      </c>
      <c r="W53" s="85"/>
      <c r="X53" s="87"/>
      <c r="Y53" s="87" t="s">
        <v>69</v>
      </c>
      <c r="Z53" s="85" t="s">
        <v>69</v>
      </c>
      <c r="AA53" s="87"/>
      <c r="AB53" s="87" t="s">
        <v>987</v>
      </c>
      <c r="AC53" s="85" t="s">
        <v>69</v>
      </c>
      <c r="AD53" s="87"/>
      <c r="AE53" s="87" t="s">
        <v>987</v>
      </c>
      <c r="AF53" s="87" t="s">
        <v>988</v>
      </c>
      <c r="AG53" s="87" t="s">
        <v>123</v>
      </c>
      <c r="AH53" s="111" t="s">
        <v>1675</v>
      </c>
      <c r="AI53" s="111" t="s">
        <v>71</v>
      </c>
      <c r="AJ53" s="132" t="s">
        <v>514</v>
      </c>
      <c r="AK53" s="132" t="s">
        <v>514</v>
      </c>
      <c r="AL53" s="201"/>
      <c r="AM53" s="113"/>
      <c r="AN53" s="95"/>
    </row>
    <row r="54" spans="1:40" s="112" customFormat="1" ht="75" x14ac:dyDescent="0.35">
      <c r="A54" s="108"/>
      <c r="B54" s="132" t="s">
        <v>980</v>
      </c>
      <c r="C54" s="132" t="s">
        <v>981</v>
      </c>
      <c r="D54" s="254" t="s">
        <v>1668</v>
      </c>
      <c r="E54" s="254"/>
      <c r="F54" s="132" t="s">
        <v>1669</v>
      </c>
      <c r="G54" s="132" t="s">
        <v>1661</v>
      </c>
      <c r="H54" s="86" t="s">
        <v>1667</v>
      </c>
      <c r="I54" s="132" t="s">
        <v>985</v>
      </c>
      <c r="J54" s="107" t="s">
        <v>77</v>
      </c>
      <c r="K54" s="132" t="s">
        <v>79</v>
      </c>
      <c r="L54" s="132" t="s">
        <v>79</v>
      </c>
      <c r="M54" s="132" t="s">
        <v>79</v>
      </c>
      <c r="N54" s="132" t="s">
        <v>986</v>
      </c>
      <c r="O54" s="132" t="s">
        <v>1634</v>
      </c>
      <c r="P54" s="132" t="s">
        <v>69</v>
      </c>
      <c r="Q54" s="132" t="s">
        <v>69</v>
      </c>
      <c r="R54" s="132" t="s">
        <v>71</v>
      </c>
      <c r="S54" s="109" t="s">
        <v>64</v>
      </c>
      <c r="T54" s="109" t="s">
        <v>64</v>
      </c>
      <c r="U54" s="132" t="s">
        <v>79</v>
      </c>
      <c r="V54" s="132" t="s">
        <v>1670</v>
      </c>
      <c r="W54" s="85"/>
      <c r="X54" s="87" t="s">
        <v>69</v>
      </c>
      <c r="Y54" s="87"/>
      <c r="Z54" s="85" t="s">
        <v>69</v>
      </c>
      <c r="AA54" s="87"/>
      <c r="AB54" s="87" t="s">
        <v>987</v>
      </c>
      <c r="AC54" s="85" t="s">
        <v>69</v>
      </c>
      <c r="AD54" s="87"/>
      <c r="AE54" s="87" t="s">
        <v>987</v>
      </c>
      <c r="AF54" s="87" t="s">
        <v>988</v>
      </c>
      <c r="AG54" s="87" t="s">
        <v>123</v>
      </c>
      <c r="AH54" s="111" t="s">
        <v>1675</v>
      </c>
      <c r="AI54" s="111" t="s">
        <v>71</v>
      </c>
      <c r="AJ54" s="132" t="s">
        <v>514</v>
      </c>
      <c r="AK54" s="132" t="s">
        <v>514</v>
      </c>
      <c r="AL54" s="201"/>
      <c r="AM54" s="113"/>
      <c r="AN54" s="95"/>
    </row>
    <row r="55" spans="1:40" s="112" customFormat="1" ht="75" x14ac:dyDescent="0.35">
      <c r="A55" s="108"/>
      <c r="B55" s="132" t="s">
        <v>980</v>
      </c>
      <c r="C55" s="132" t="s">
        <v>981</v>
      </c>
      <c r="D55" s="254" t="s">
        <v>1677</v>
      </c>
      <c r="E55" s="254"/>
      <c r="F55" s="132" t="s">
        <v>1684</v>
      </c>
      <c r="G55" s="132" t="s">
        <v>1662</v>
      </c>
      <c r="H55" s="86" t="s">
        <v>1676</v>
      </c>
      <c r="I55" s="132" t="s">
        <v>985</v>
      </c>
      <c r="J55" s="107" t="s">
        <v>77</v>
      </c>
      <c r="K55" s="132" t="s">
        <v>79</v>
      </c>
      <c r="L55" s="132" t="s">
        <v>79</v>
      </c>
      <c r="M55" s="132" t="s">
        <v>79</v>
      </c>
      <c r="N55" s="132" t="s">
        <v>986</v>
      </c>
      <c r="O55" s="132" t="s">
        <v>1634</v>
      </c>
      <c r="P55" s="132" t="s">
        <v>69</v>
      </c>
      <c r="Q55" s="132"/>
      <c r="R55" s="132" t="s">
        <v>71</v>
      </c>
      <c r="S55" s="109" t="s">
        <v>64</v>
      </c>
      <c r="T55" s="109" t="s">
        <v>64</v>
      </c>
      <c r="U55" s="132" t="s">
        <v>79</v>
      </c>
      <c r="V55" s="132" t="s">
        <v>1670</v>
      </c>
      <c r="W55" s="85"/>
      <c r="X55" s="87"/>
      <c r="Y55" s="87" t="s">
        <v>69</v>
      </c>
      <c r="Z55" s="85" t="s">
        <v>69</v>
      </c>
      <c r="AA55" s="87"/>
      <c r="AB55" s="87" t="s">
        <v>987</v>
      </c>
      <c r="AC55" s="85" t="s">
        <v>69</v>
      </c>
      <c r="AD55" s="87"/>
      <c r="AE55" s="87" t="s">
        <v>987</v>
      </c>
      <c r="AF55" s="87" t="s">
        <v>988</v>
      </c>
      <c r="AG55" s="87" t="s">
        <v>123</v>
      </c>
      <c r="AH55" s="111" t="s">
        <v>1675</v>
      </c>
      <c r="AI55" s="111" t="s">
        <v>71</v>
      </c>
      <c r="AJ55" s="132" t="s">
        <v>514</v>
      </c>
      <c r="AK55" s="132" t="s">
        <v>514</v>
      </c>
      <c r="AL55" s="201"/>
      <c r="AM55" s="113"/>
      <c r="AN55" s="95"/>
    </row>
    <row r="56" spans="1:40" s="112" customFormat="1" ht="165" x14ac:dyDescent="0.35">
      <c r="A56" s="108"/>
      <c r="B56" s="132" t="s">
        <v>980</v>
      </c>
      <c r="C56" s="132" t="s">
        <v>981</v>
      </c>
      <c r="D56" s="254" t="s">
        <v>1679</v>
      </c>
      <c r="E56" s="254"/>
      <c r="F56" s="132" t="s">
        <v>1678</v>
      </c>
      <c r="G56" s="132" t="s">
        <v>1664</v>
      </c>
      <c r="H56" s="110" t="s">
        <v>1680</v>
      </c>
      <c r="I56" s="132" t="s">
        <v>985</v>
      </c>
      <c r="J56" s="107" t="s">
        <v>77</v>
      </c>
      <c r="K56" s="132" t="s">
        <v>79</v>
      </c>
      <c r="L56" s="132" t="s">
        <v>79</v>
      </c>
      <c r="M56" s="132" t="s">
        <v>79</v>
      </c>
      <c r="N56" s="132" t="s">
        <v>986</v>
      </c>
      <c r="O56" s="132" t="s">
        <v>1634</v>
      </c>
      <c r="P56" s="132" t="s">
        <v>69</v>
      </c>
      <c r="Q56" s="132"/>
      <c r="R56" s="132" t="s">
        <v>71</v>
      </c>
      <c r="S56" s="109" t="s">
        <v>64</v>
      </c>
      <c r="T56" s="109" t="s">
        <v>64</v>
      </c>
      <c r="U56" s="132" t="s">
        <v>79</v>
      </c>
      <c r="V56" s="132" t="s">
        <v>1681</v>
      </c>
      <c r="W56" s="85"/>
      <c r="X56" s="87"/>
      <c r="Y56" s="87" t="s">
        <v>69</v>
      </c>
      <c r="Z56" s="85" t="s">
        <v>69</v>
      </c>
      <c r="AA56" s="87"/>
      <c r="AB56" s="87" t="s">
        <v>987</v>
      </c>
      <c r="AC56" s="85" t="s">
        <v>69</v>
      </c>
      <c r="AD56" s="87"/>
      <c r="AE56" s="87" t="s">
        <v>987</v>
      </c>
      <c r="AF56" s="87" t="s">
        <v>1645</v>
      </c>
      <c r="AG56" s="87" t="s">
        <v>123</v>
      </c>
      <c r="AH56" s="111" t="s">
        <v>1643</v>
      </c>
      <c r="AI56" s="111" t="s">
        <v>71</v>
      </c>
      <c r="AJ56" s="110" t="s">
        <v>514</v>
      </c>
      <c r="AK56" s="110" t="s">
        <v>514</v>
      </c>
      <c r="AL56" s="201"/>
      <c r="AM56" s="113"/>
      <c r="AN56" s="95"/>
    </row>
    <row r="57" spans="1:40" s="112" customFormat="1" ht="75" x14ac:dyDescent="0.35">
      <c r="A57" s="108"/>
      <c r="B57" s="132" t="s">
        <v>980</v>
      </c>
      <c r="C57" s="132" t="s">
        <v>981</v>
      </c>
      <c r="D57" s="254" t="s">
        <v>1763</v>
      </c>
      <c r="E57" s="254"/>
      <c r="F57" s="132" t="s">
        <v>1686</v>
      </c>
      <c r="G57" s="132" t="s">
        <v>1665</v>
      </c>
      <c r="H57" s="86" t="s">
        <v>1762</v>
      </c>
      <c r="I57" s="132" t="s">
        <v>985</v>
      </c>
      <c r="J57" s="107" t="s">
        <v>90</v>
      </c>
      <c r="K57" s="132" t="s">
        <v>69</v>
      </c>
      <c r="L57" s="132"/>
      <c r="M57" s="132" t="s">
        <v>69</v>
      </c>
      <c r="N57" s="132" t="s">
        <v>785</v>
      </c>
      <c r="O57" s="132" t="s">
        <v>785</v>
      </c>
      <c r="P57" s="132" t="s">
        <v>69</v>
      </c>
      <c r="Q57" s="132" t="s">
        <v>69</v>
      </c>
      <c r="R57" s="132" t="s">
        <v>71</v>
      </c>
      <c r="S57" s="109" t="s">
        <v>64</v>
      </c>
      <c r="T57" s="109" t="s">
        <v>64</v>
      </c>
      <c r="U57" s="132" t="s">
        <v>71</v>
      </c>
      <c r="V57" s="132" t="s">
        <v>64</v>
      </c>
      <c r="W57" s="85" t="s">
        <v>69</v>
      </c>
      <c r="X57" s="87"/>
      <c r="Y57" s="87"/>
      <c r="Z57" s="85"/>
      <c r="AA57" s="87" t="s">
        <v>69</v>
      </c>
      <c r="AB57" s="87" t="s">
        <v>987</v>
      </c>
      <c r="AC57" s="85"/>
      <c r="AD57" s="87" t="s">
        <v>69</v>
      </c>
      <c r="AE57" s="87" t="s">
        <v>987</v>
      </c>
      <c r="AF57" s="87" t="s">
        <v>514</v>
      </c>
      <c r="AG57" s="87" t="s">
        <v>123</v>
      </c>
      <c r="AH57" s="111" t="s">
        <v>1229</v>
      </c>
      <c r="AI57" s="198" t="s">
        <v>1764</v>
      </c>
      <c r="AJ57" s="132" t="s">
        <v>514</v>
      </c>
      <c r="AK57" s="132" t="s">
        <v>514</v>
      </c>
      <c r="AL57" s="201"/>
      <c r="AM57" s="113"/>
      <c r="AN57" s="95"/>
    </row>
    <row r="58" spans="1:40" s="112" customFormat="1" ht="75" x14ac:dyDescent="0.35">
      <c r="A58" s="108"/>
      <c r="B58" s="132" t="s">
        <v>980</v>
      </c>
      <c r="C58" s="132" t="s">
        <v>981</v>
      </c>
      <c r="D58" s="254" t="s">
        <v>1682</v>
      </c>
      <c r="E58" s="254"/>
      <c r="F58" s="132" t="s">
        <v>1683</v>
      </c>
      <c r="G58" s="132" t="s">
        <v>1666</v>
      </c>
      <c r="H58" s="254" t="s">
        <v>1685</v>
      </c>
      <c r="I58" s="254"/>
      <c r="J58" s="107" t="s">
        <v>77</v>
      </c>
      <c r="K58" s="132" t="s">
        <v>79</v>
      </c>
      <c r="L58" s="132" t="s">
        <v>79</v>
      </c>
      <c r="M58" s="132" t="s">
        <v>79</v>
      </c>
      <c r="N58" s="132" t="s">
        <v>986</v>
      </c>
      <c r="O58" s="132" t="s">
        <v>1634</v>
      </c>
      <c r="P58" s="132" t="s">
        <v>69</v>
      </c>
      <c r="Q58" s="132"/>
      <c r="R58" s="132" t="s">
        <v>71</v>
      </c>
      <c r="S58" s="109" t="s">
        <v>64</v>
      </c>
      <c r="T58" s="109" t="s">
        <v>64</v>
      </c>
      <c r="U58" s="132" t="s">
        <v>79</v>
      </c>
      <c r="V58" s="132" t="s">
        <v>1644</v>
      </c>
      <c r="W58" s="85"/>
      <c r="X58" s="87"/>
      <c r="Y58" s="87" t="s">
        <v>69</v>
      </c>
      <c r="Z58" s="85" t="s">
        <v>69</v>
      </c>
      <c r="AA58" s="87"/>
      <c r="AB58" s="87" t="s">
        <v>987</v>
      </c>
      <c r="AC58" s="85" t="s">
        <v>69</v>
      </c>
      <c r="AD58" s="87"/>
      <c r="AE58" s="87" t="s">
        <v>987</v>
      </c>
      <c r="AF58" s="87" t="s">
        <v>514</v>
      </c>
      <c r="AG58" s="87" t="s">
        <v>123</v>
      </c>
      <c r="AH58" s="111" t="s">
        <v>1608</v>
      </c>
      <c r="AI58" s="111" t="s">
        <v>71</v>
      </c>
      <c r="AJ58" s="132" t="s">
        <v>514</v>
      </c>
      <c r="AK58" s="132" t="s">
        <v>514</v>
      </c>
      <c r="AL58" s="201"/>
      <c r="AM58" s="113"/>
      <c r="AN58" s="95"/>
    </row>
    <row r="59" spans="1:40" ht="105" x14ac:dyDescent="0.25">
      <c r="A59" s="4"/>
      <c r="B59" s="311" t="s">
        <v>980</v>
      </c>
      <c r="C59" s="312" t="s">
        <v>981</v>
      </c>
      <c r="D59" s="313" t="s">
        <v>1850</v>
      </c>
      <c r="E59" s="313"/>
      <c r="F59" s="312" t="s">
        <v>1851</v>
      </c>
      <c r="G59" s="312" t="s">
        <v>1852</v>
      </c>
      <c r="H59" s="314" t="s">
        <v>1853</v>
      </c>
      <c r="I59" s="312" t="s">
        <v>985</v>
      </c>
      <c r="J59" s="315" t="s">
        <v>77</v>
      </c>
      <c r="K59" s="312" t="s">
        <v>69</v>
      </c>
      <c r="L59" s="312" t="s">
        <v>69</v>
      </c>
      <c r="M59" s="312" t="s">
        <v>69</v>
      </c>
      <c r="N59" s="312" t="s">
        <v>986</v>
      </c>
      <c r="O59" s="312" t="s">
        <v>1634</v>
      </c>
      <c r="P59" s="312" t="s">
        <v>69</v>
      </c>
      <c r="Q59" s="312" t="s">
        <v>69</v>
      </c>
      <c r="R59" s="312" t="s">
        <v>71</v>
      </c>
      <c r="S59" s="316" t="s">
        <v>64</v>
      </c>
      <c r="T59" s="316" t="s">
        <v>64</v>
      </c>
      <c r="U59" s="312" t="s">
        <v>79</v>
      </c>
      <c r="V59" s="312" t="s">
        <v>1854</v>
      </c>
      <c r="W59" s="317" t="s">
        <v>69</v>
      </c>
      <c r="X59" s="318"/>
      <c r="Y59" s="318"/>
      <c r="Z59" s="317" t="s">
        <v>69</v>
      </c>
      <c r="AA59" s="318"/>
      <c r="AB59" s="318" t="s">
        <v>987</v>
      </c>
      <c r="AC59" s="317"/>
      <c r="AD59" s="318"/>
      <c r="AE59" s="318" t="s">
        <v>69</v>
      </c>
      <c r="AF59" s="318" t="s">
        <v>999</v>
      </c>
      <c r="AG59" s="318" t="s">
        <v>123</v>
      </c>
      <c r="AH59" s="319" t="s">
        <v>1855</v>
      </c>
      <c r="AI59" s="319" t="s">
        <v>71</v>
      </c>
      <c r="AJ59" s="312" t="s">
        <v>999</v>
      </c>
      <c r="AK59" s="312" t="s">
        <v>514</v>
      </c>
    </row>
    <row r="60" spans="1:40" ht="105" x14ac:dyDescent="0.25">
      <c r="A60" s="4"/>
      <c r="B60" s="311" t="s">
        <v>980</v>
      </c>
      <c r="C60" s="312" t="s">
        <v>981</v>
      </c>
      <c r="D60" s="313" t="s">
        <v>1850</v>
      </c>
      <c r="E60" s="313"/>
      <c r="F60" s="312" t="s">
        <v>1856</v>
      </c>
      <c r="G60" s="312" t="s">
        <v>1857</v>
      </c>
      <c r="H60" s="314" t="s">
        <v>1858</v>
      </c>
      <c r="I60" s="312" t="s">
        <v>985</v>
      </c>
      <c r="J60" s="315" t="s">
        <v>77</v>
      </c>
      <c r="K60" s="312" t="s">
        <v>69</v>
      </c>
      <c r="L60" s="312" t="s">
        <v>69</v>
      </c>
      <c r="M60" s="312" t="s">
        <v>69</v>
      </c>
      <c r="N60" s="312" t="s">
        <v>986</v>
      </c>
      <c r="O60" s="312" t="s">
        <v>1634</v>
      </c>
      <c r="P60" s="312" t="s">
        <v>69</v>
      </c>
      <c r="Q60" s="312"/>
      <c r="R60" s="312" t="s">
        <v>71</v>
      </c>
      <c r="S60" s="316" t="s">
        <v>64</v>
      </c>
      <c r="T60" s="316" t="s">
        <v>64</v>
      </c>
      <c r="U60" s="312" t="s">
        <v>79</v>
      </c>
      <c r="V60" s="312" t="s">
        <v>1854</v>
      </c>
      <c r="W60" s="317" t="s">
        <v>69</v>
      </c>
      <c r="X60" s="318"/>
      <c r="Y60" s="318"/>
      <c r="Z60" s="317"/>
      <c r="AA60" s="318" t="s">
        <v>69</v>
      </c>
      <c r="AB60" s="318"/>
      <c r="AC60" s="317"/>
      <c r="AD60" s="318" t="s">
        <v>69</v>
      </c>
      <c r="AE60" s="318" t="s">
        <v>987</v>
      </c>
      <c r="AF60" s="318" t="s">
        <v>999</v>
      </c>
      <c r="AG60" s="318" t="s">
        <v>123</v>
      </c>
      <c r="AH60" s="319" t="s">
        <v>1855</v>
      </c>
      <c r="AI60" s="319" t="s">
        <v>71</v>
      </c>
      <c r="AJ60" s="312" t="s">
        <v>999</v>
      </c>
      <c r="AK60" s="312" t="s">
        <v>514</v>
      </c>
    </row>
    <row r="61" spans="1:40" ht="105" x14ac:dyDescent="0.25">
      <c r="A61" s="4"/>
      <c r="B61" s="311" t="s">
        <v>980</v>
      </c>
      <c r="C61" s="312" t="s">
        <v>981</v>
      </c>
      <c r="D61" s="313" t="s">
        <v>1850</v>
      </c>
      <c r="E61" s="313"/>
      <c r="F61" s="312" t="s">
        <v>1859</v>
      </c>
      <c r="G61" s="312" t="s">
        <v>1860</v>
      </c>
      <c r="H61" s="314" t="s">
        <v>1861</v>
      </c>
      <c r="I61" s="312" t="s">
        <v>985</v>
      </c>
      <c r="J61" s="315" t="s">
        <v>77</v>
      </c>
      <c r="K61" s="312" t="s">
        <v>69</v>
      </c>
      <c r="L61" s="312" t="s">
        <v>69</v>
      </c>
      <c r="M61" s="312" t="s">
        <v>69</v>
      </c>
      <c r="N61" s="312" t="s">
        <v>986</v>
      </c>
      <c r="O61" s="312" t="s">
        <v>1634</v>
      </c>
      <c r="P61" s="312" t="s">
        <v>69</v>
      </c>
      <c r="Q61" s="312"/>
      <c r="R61" s="312" t="s">
        <v>71</v>
      </c>
      <c r="S61" s="316" t="s">
        <v>64</v>
      </c>
      <c r="T61" s="316" t="s">
        <v>64</v>
      </c>
      <c r="U61" s="312" t="s">
        <v>79</v>
      </c>
      <c r="V61" s="312" t="s">
        <v>1854</v>
      </c>
      <c r="W61" s="317" t="s">
        <v>69</v>
      </c>
      <c r="X61" s="318"/>
      <c r="Y61" s="318"/>
      <c r="Z61" s="317"/>
      <c r="AA61" s="318" t="s">
        <v>69</v>
      </c>
      <c r="AB61" s="318"/>
      <c r="AC61" s="317"/>
      <c r="AD61" s="318" t="s">
        <v>69</v>
      </c>
      <c r="AE61" s="318" t="s">
        <v>987</v>
      </c>
      <c r="AF61" s="318" t="s">
        <v>999</v>
      </c>
      <c r="AG61" s="318" t="s">
        <v>123</v>
      </c>
      <c r="AH61" s="319" t="s">
        <v>1855</v>
      </c>
      <c r="AI61" s="319" t="s">
        <v>71</v>
      </c>
      <c r="AJ61" s="312" t="s">
        <v>999</v>
      </c>
      <c r="AK61" s="312" t="s">
        <v>514</v>
      </c>
    </row>
    <row r="62" spans="1:40" ht="105" x14ac:dyDescent="0.25">
      <c r="A62" s="4"/>
      <c r="B62" s="311" t="s">
        <v>980</v>
      </c>
      <c r="C62" s="312" t="s">
        <v>981</v>
      </c>
      <c r="D62" s="313" t="s">
        <v>1850</v>
      </c>
      <c r="E62" s="313"/>
      <c r="F62" s="312" t="s">
        <v>1862</v>
      </c>
      <c r="G62" s="312" t="s">
        <v>1863</v>
      </c>
      <c r="H62" s="314" t="s">
        <v>1864</v>
      </c>
      <c r="I62" s="312" t="s">
        <v>985</v>
      </c>
      <c r="J62" s="315" t="s">
        <v>77</v>
      </c>
      <c r="K62" s="312" t="s">
        <v>69</v>
      </c>
      <c r="L62" s="312" t="s">
        <v>69</v>
      </c>
      <c r="M62" s="312" t="s">
        <v>69</v>
      </c>
      <c r="N62" s="312" t="s">
        <v>986</v>
      </c>
      <c r="O62" s="312" t="s">
        <v>1634</v>
      </c>
      <c r="P62" s="312" t="s">
        <v>69</v>
      </c>
      <c r="Q62" s="312" t="s">
        <v>69</v>
      </c>
      <c r="R62" s="312" t="s">
        <v>71</v>
      </c>
      <c r="S62" s="316" t="s">
        <v>64</v>
      </c>
      <c r="T62" s="316" t="s">
        <v>64</v>
      </c>
      <c r="U62" s="312" t="s">
        <v>79</v>
      </c>
      <c r="V62" s="312" t="s">
        <v>1854</v>
      </c>
      <c r="W62" s="317" t="s">
        <v>69</v>
      </c>
      <c r="X62" s="318"/>
      <c r="Y62" s="318"/>
      <c r="Z62" s="317"/>
      <c r="AA62" s="318" t="s">
        <v>69</v>
      </c>
      <c r="AB62" s="318" t="s">
        <v>987</v>
      </c>
      <c r="AC62" s="317"/>
      <c r="AD62" s="318" t="s">
        <v>69</v>
      </c>
      <c r="AE62" s="318" t="s">
        <v>987</v>
      </c>
      <c r="AF62" s="318" t="s">
        <v>514</v>
      </c>
      <c r="AG62" s="318" t="s">
        <v>123</v>
      </c>
      <c r="AH62" s="319" t="s">
        <v>1855</v>
      </c>
      <c r="AI62" s="319" t="s">
        <v>71</v>
      </c>
      <c r="AJ62" s="312" t="s">
        <v>514</v>
      </c>
      <c r="AK62" s="312" t="s">
        <v>514</v>
      </c>
    </row>
    <row r="63" spans="1:40" ht="105" x14ac:dyDescent="0.25">
      <c r="A63" s="4"/>
      <c r="B63" s="311" t="s">
        <v>980</v>
      </c>
      <c r="C63" s="312" t="s">
        <v>981</v>
      </c>
      <c r="D63" s="313" t="s">
        <v>1850</v>
      </c>
      <c r="E63" s="313"/>
      <c r="F63" s="312" t="s">
        <v>1865</v>
      </c>
      <c r="G63" s="312" t="s">
        <v>1866</v>
      </c>
      <c r="H63" s="314" t="s">
        <v>1867</v>
      </c>
      <c r="I63" s="312" t="s">
        <v>985</v>
      </c>
      <c r="J63" s="315" t="s">
        <v>77</v>
      </c>
      <c r="K63" s="312" t="s">
        <v>69</v>
      </c>
      <c r="L63" s="312" t="s">
        <v>69</v>
      </c>
      <c r="M63" s="312" t="s">
        <v>69</v>
      </c>
      <c r="N63" s="312" t="s">
        <v>986</v>
      </c>
      <c r="O63" s="312" t="s">
        <v>1634</v>
      </c>
      <c r="P63" s="312" t="s">
        <v>69</v>
      </c>
      <c r="Q63" s="312" t="s">
        <v>69</v>
      </c>
      <c r="R63" s="312" t="s">
        <v>71</v>
      </c>
      <c r="S63" s="316" t="s">
        <v>64</v>
      </c>
      <c r="T63" s="316" t="s">
        <v>64</v>
      </c>
      <c r="U63" s="312" t="s">
        <v>79</v>
      </c>
      <c r="V63" s="312" t="s">
        <v>1854</v>
      </c>
      <c r="W63" s="317" t="s">
        <v>69</v>
      </c>
      <c r="X63" s="318"/>
      <c r="Y63" s="318"/>
      <c r="Z63" s="317"/>
      <c r="AA63" s="318" t="s">
        <v>69</v>
      </c>
      <c r="AB63" s="318" t="s">
        <v>987</v>
      </c>
      <c r="AC63" s="317"/>
      <c r="AD63" s="318" t="s">
        <v>69</v>
      </c>
      <c r="AE63" s="318" t="s">
        <v>987</v>
      </c>
      <c r="AF63" s="318" t="s">
        <v>514</v>
      </c>
      <c r="AG63" s="318" t="s">
        <v>123</v>
      </c>
      <c r="AH63" s="319" t="s">
        <v>1855</v>
      </c>
      <c r="AI63" s="319" t="s">
        <v>71</v>
      </c>
      <c r="AJ63" s="312" t="s">
        <v>514</v>
      </c>
      <c r="AK63" s="312" t="s">
        <v>514</v>
      </c>
    </row>
    <row r="64" spans="1:40" ht="105" x14ac:dyDescent="0.25">
      <c r="A64" s="4"/>
      <c r="B64" s="311" t="s">
        <v>980</v>
      </c>
      <c r="C64" s="312" t="s">
        <v>981</v>
      </c>
      <c r="D64" s="313" t="s">
        <v>1850</v>
      </c>
      <c r="E64" s="313"/>
      <c r="F64" s="312" t="s">
        <v>1868</v>
      </c>
      <c r="G64" s="312" t="s">
        <v>1869</v>
      </c>
      <c r="H64" s="314" t="s">
        <v>1870</v>
      </c>
      <c r="I64" s="312" t="s">
        <v>985</v>
      </c>
      <c r="J64" s="315" t="s">
        <v>77</v>
      </c>
      <c r="K64" s="312" t="s">
        <v>69</v>
      </c>
      <c r="L64" s="312" t="s">
        <v>69</v>
      </c>
      <c r="M64" s="312" t="s">
        <v>69</v>
      </c>
      <c r="N64" s="312" t="s">
        <v>986</v>
      </c>
      <c r="O64" s="312" t="s">
        <v>1634</v>
      </c>
      <c r="P64" s="312" t="s">
        <v>69</v>
      </c>
      <c r="Q64" s="312"/>
      <c r="R64" s="312" t="s">
        <v>71</v>
      </c>
      <c r="S64" s="316" t="s">
        <v>64</v>
      </c>
      <c r="T64" s="316" t="s">
        <v>64</v>
      </c>
      <c r="U64" s="312" t="s">
        <v>79</v>
      </c>
      <c r="V64" s="312" t="s">
        <v>1854</v>
      </c>
      <c r="W64" s="317" t="s">
        <v>69</v>
      </c>
      <c r="X64" s="318"/>
      <c r="Y64" s="318"/>
      <c r="Z64" s="317"/>
      <c r="AA64" s="318" t="s">
        <v>69</v>
      </c>
      <c r="AB64" s="318" t="s">
        <v>987</v>
      </c>
      <c r="AC64" s="317"/>
      <c r="AD64" s="318" t="s">
        <v>69</v>
      </c>
      <c r="AE64" s="318" t="s">
        <v>987</v>
      </c>
      <c r="AF64" s="318" t="s">
        <v>999</v>
      </c>
      <c r="AG64" s="318" t="s">
        <v>123</v>
      </c>
      <c r="AH64" s="319" t="s">
        <v>1855</v>
      </c>
      <c r="AI64" s="319" t="s">
        <v>71</v>
      </c>
      <c r="AJ64" s="312" t="s">
        <v>514</v>
      </c>
      <c r="AK64" s="312" t="s">
        <v>514</v>
      </c>
    </row>
    <row r="65" spans="1:37" ht="105" x14ac:dyDescent="0.25">
      <c r="A65" s="4"/>
      <c r="B65" s="311" t="s">
        <v>980</v>
      </c>
      <c r="C65" s="312" t="s">
        <v>981</v>
      </c>
      <c r="D65" s="313" t="s">
        <v>1850</v>
      </c>
      <c r="E65" s="313"/>
      <c r="F65" s="312" t="s">
        <v>1871</v>
      </c>
      <c r="G65" s="312" t="s">
        <v>1872</v>
      </c>
      <c r="H65" s="314" t="s">
        <v>1873</v>
      </c>
      <c r="I65" s="312" t="s">
        <v>985</v>
      </c>
      <c r="J65" s="315" t="s">
        <v>77</v>
      </c>
      <c r="K65" s="312" t="s">
        <v>69</v>
      </c>
      <c r="L65" s="312" t="s">
        <v>69</v>
      </c>
      <c r="M65" s="312" t="s">
        <v>69</v>
      </c>
      <c r="N65" s="312" t="s">
        <v>986</v>
      </c>
      <c r="O65" s="312" t="s">
        <v>1634</v>
      </c>
      <c r="P65" s="312" t="s">
        <v>69</v>
      </c>
      <c r="Q65" s="312"/>
      <c r="R65" s="312" t="s">
        <v>71</v>
      </c>
      <c r="S65" s="316" t="s">
        <v>64</v>
      </c>
      <c r="T65" s="316" t="s">
        <v>64</v>
      </c>
      <c r="U65" s="312" t="s">
        <v>79</v>
      </c>
      <c r="V65" s="312" t="s">
        <v>1854</v>
      </c>
      <c r="W65" s="317" t="s">
        <v>69</v>
      </c>
      <c r="X65" s="318"/>
      <c r="Y65" s="318"/>
      <c r="Z65" s="317"/>
      <c r="AA65" s="318" t="s">
        <v>69</v>
      </c>
      <c r="AB65" s="318" t="s">
        <v>987</v>
      </c>
      <c r="AC65" s="317"/>
      <c r="AD65" s="318" t="s">
        <v>69</v>
      </c>
      <c r="AE65" s="318" t="s">
        <v>987</v>
      </c>
      <c r="AF65" s="318" t="s">
        <v>999</v>
      </c>
      <c r="AG65" s="318" t="s">
        <v>123</v>
      </c>
      <c r="AH65" s="319" t="s">
        <v>1855</v>
      </c>
      <c r="AI65" s="319" t="s">
        <v>71</v>
      </c>
      <c r="AJ65" s="312" t="s">
        <v>514</v>
      </c>
      <c r="AK65" s="312" t="s">
        <v>514</v>
      </c>
    </row>
    <row r="66" spans="1:37" ht="105" x14ac:dyDescent="0.25">
      <c r="A66" s="4"/>
      <c r="B66" s="311" t="s">
        <v>980</v>
      </c>
      <c r="C66" s="312" t="s">
        <v>981</v>
      </c>
      <c r="D66" s="313" t="s">
        <v>1850</v>
      </c>
      <c r="E66" s="313"/>
      <c r="F66" s="312" t="s">
        <v>1874</v>
      </c>
      <c r="G66" s="312" t="s">
        <v>1875</v>
      </c>
      <c r="H66" s="314" t="s">
        <v>1876</v>
      </c>
      <c r="I66" s="312" t="s">
        <v>985</v>
      </c>
      <c r="J66" s="315" t="s">
        <v>77</v>
      </c>
      <c r="K66" s="312" t="s">
        <v>69</v>
      </c>
      <c r="L66" s="312" t="s">
        <v>69</v>
      </c>
      <c r="M66" s="312" t="s">
        <v>69</v>
      </c>
      <c r="N66" s="312" t="s">
        <v>986</v>
      </c>
      <c r="O66" s="312" t="s">
        <v>1634</v>
      </c>
      <c r="P66" s="312" t="s">
        <v>69</v>
      </c>
      <c r="Q66" s="312"/>
      <c r="R66" s="312" t="s">
        <v>71</v>
      </c>
      <c r="S66" s="316" t="s">
        <v>64</v>
      </c>
      <c r="T66" s="316" t="s">
        <v>64</v>
      </c>
      <c r="U66" s="312" t="s">
        <v>79</v>
      </c>
      <c r="V66" s="312" t="s">
        <v>1854</v>
      </c>
      <c r="W66" s="317" t="s">
        <v>69</v>
      </c>
      <c r="X66" s="318"/>
      <c r="Y66" s="318"/>
      <c r="Z66" s="317"/>
      <c r="AA66" s="318" t="s">
        <v>69</v>
      </c>
      <c r="AB66" s="318" t="s">
        <v>987</v>
      </c>
      <c r="AC66" s="317"/>
      <c r="AD66" s="318" t="s">
        <v>69</v>
      </c>
      <c r="AE66" s="318" t="s">
        <v>987</v>
      </c>
      <c r="AF66" s="318" t="s">
        <v>999</v>
      </c>
      <c r="AG66" s="318" t="s">
        <v>123</v>
      </c>
      <c r="AH66" s="319" t="s">
        <v>1855</v>
      </c>
      <c r="AI66" s="319" t="s">
        <v>71</v>
      </c>
      <c r="AJ66" s="312" t="s">
        <v>514</v>
      </c>
      <c r="AK66" s="312" t="s">
        <v>514</v>
      </c>
    </row>
    <row r="67" spans="1:37" ht="75" x14ac:dyDescent="0.25">
      <c r="A67" s="4"/>
      <c r="B67" s="311" t="s">
        <v>980</v>
      </c>
      <c r="C67" s="320" t="s">
        <v>981</v>
      </c>
      <c r="D67" s="321" t="s">
        <v>1877</v>
      </c>
      <c r="E67" s="321"/>
      <c r="F67" s="320" t="s">
        <v>1878</v>
      </c>
      <c r="G67" s="320" t="s">
        <v>1879</v>
      </c>
      <c r="H67" s="322" t="s">
        <v>1880</v>
      </c>
      <c r="I67" s="320" t="s">
        <v>985</v>
      </c>
      <c r="J67" s="323" t="s">
        <v>77</v>
      </c>
      <c r="K67" s="320" t="s">
        <v>69</v>
      </c>
      <c r="L67" s="320" t="s">
        <v>69</v>
      </c>
      <c r="M67" s="320" t="s">
        <v>69</v>
      </c>
      <c r="N67" s="320" t="s">
        <v>986</v>
      </c>
      <c r="O67" s="320" t="s">
        <v>1634</v>
      </c>
      <c r="P67" s="320"/>
      <c r="Q67" s="320" t="s">
        <v>69</v>
      </c>
      <c r="R67" s="320" t="s">
        <v>71</v>
      </c>
      <c r="S67" s="324" t="s">
        <v>64</v>
      </c>
      <c r="T67" s="324" t="s">
        <v>64</v>
      </c>
      <c r="U67" s="320" t="s">
        <v>71</v>
      </c>
      <c r="V67" s="320" t="s">
        <v>64</v>
      </c>
      <c r="W67" s="325" t="s">
        <v>69</v>
      </c>
      <c r="X67" s="326"/>
      <c r="Y67" s="326"/>
      <c r="Z67" s="325" t="s">
        <v>69</v>
      </c>
      <c r="AA67" s="326"/>
      <c r="AB67" s="326" t="s">
        <v>987</v>
      </c>
      <c r="AC67" s="325"/>
      <c r="AD67" s="326" t="s">
        <v>69</v>
      </c>
      <c r="AE67" s="326" t="s">
        <v>987</v>
      </c>
      <c r="AF67" s="326" t="s">
        <v>999</v>
      </c>
      <c r="AG67" s="326" t="s">
        <v>123</v>
      </c>
      <c r="AH67" s="327" t="s">
        <v>1855</v>
      </c>
      <c r="AI67" s="328" t="s">
        <v>807</v>
      </c>
      <c r="AJ67" s="320" t="s">
        <v>999</v>
      </c>
      <c r="AK67" s="320" t="s">
        <v>999</v>
      </c>
    </row>
    <row r="68" spans="1:37" ht="75" x14ac:dyDescent="0.25">
      <c r="A68" s="4"/>
      <c r="B68" s="311" t="s">
        <v>980</v>
      </c>
      <c r="C68" s="320" t="s">
        <v>981</v>
      </c>
      <c r="D68" s="321" t="s">
        <v>1877</v>
      </c>
      <c r="E68" s="321"/>
      <c r="F68" s="320" t="s">
        <v>1881</v>
      </c>
      <c r="G68" s="320" t="s">
        <v>1882</v>
      </c>
      <c r="H68" s="322" t="s">
        <v>1883</v>
      </c>
      <c r="I68" s="320" t="s">
        <v>985</v>
      </c>
      <c r="J68" s="323" t="s">
        <v>77</v>
      </c>
      <c r="K68" s="320" t="s">
        <v>69</v>
      </c>
      <c r="L68" s="320" t="s">
        <v>69</v>
      </c>
      <c r="M68" s="320" t="s">
        <v>69</v>
      </c>
      <c r="N68" s="320" t="s">
        <v>986</v>
      </c>
      <c r="O68" s="320" t="s">
        <v>1634</v>
      </c>
      <c r="P68" s="320"/>
      <c r="Q68" s="320" t="s">
        <v>69</v>
      </c>
      <c r="R68" s="320" t="s">
        <v>71</v>
      </c>
      <c r="S68" s="324" t="s">
        <v>64</v>
      </c>
      <c r="T68" s="324" t="s">
        <v>64</v>
      </c>
      <c r="U68" s="320" t="s">
        <v>71</v>
      </c>
      <c r="V68" s="320" t="s">
        <v>64</v>
      </c>
      <c r="W68" s="325" t="s">
        <v>69</v>
      </c>
      <c r="X68" s="326"/>
      <c r="Y68" s="326"/>
      <c r="Z68" s="325" t="s">
        <v>69</v>
      </c>
      <c r="AA68" s="326"/>
      <c r="AB68" s="326" t="s">
        <v>987</v>
      </c>
      <c r="AC68" s="325"/>
      <c r="AD68" s="326" t="s">
        <v>69</v>
      </c>
      <c r="AE68" s="326" t="s">
        <v>987</v>
      </c>
      <c r="AF68" s="326" t="s">
        <v>999</v>
      </c>
      <c r="AG68" s="326" t="s">
        <v>123</v>
      </c>
      <c r="AH68" s="327" t="s">
        <v>1855</v>
      </c>
      <c r="AI68" s="328" t="s">
        <v>807</v>
      </c>
      <c r="AJ68" s="320" t="s">
        <v>999</v>
      </c>
      <c r="AK68" s="320" t="s">
        <v>999</v>
      </c>
    </row>
    <row r="69" spans="1:37" ht="75" x14ac:dyDescent="0.25">
      <c r="A69" s="4"/>
      <c r="B69" s="311" t="s">
        <v>980</v>
      </c>
      <c r="C69" s="320" t="s">
        <v>981</v>
      </c>
      <c r="D69" s="321" t="s">
        <v>1877</v>
      </c>
      <c r="E69" s="321"/>
      <c r="F69" s="320" t="s">
        <v>1884</v>
      </c>
      <c r="G69" s="320" t="s">
        <v>1885</v>
      </c>
      <c r="H69" s="320" t="s">
        <v>1886</v>
      </c>
      <c r="I69" s="320" t="s">
        <v>985</v>
      </c>
      <c r="J69" s="323" t="s">
        <v>77</v>
      </c>
      <c r="K69" s="320" t="s">
        <v>69</v>
      </c>
      <c r="L69" s="320" t="s">
        <v>69</v>
      </c>
      <c r="M69" s="320" t="s">
        <v>69</v>
      </c>
      <c r="N69" s="320" t="s">
        <v>986</v>
      </c>
      <c r="O69" s="320" t="s">
        <v>1634</v>
      </c>
      <c r="P69" s="320"/>
      <c r="Q69" s="320" t="s">
        <v>69</v>
      </c>
      <c r="R69" s="320" t="s">
        <v>71</v>
      </c>
      <c r="S69" s="324" t="s">
        <v>64</v>
      </c>
      <c r="T69" s="324" t="s">
        <v>64</v>
      </c>
      <c r="U69" s="320" t="s">
        <v>71</v>
      </c>
      <c r="V69" s="320" t="s">
        <v>64</v>
      </c>
      <c r="W69" s="325" t="s">
        <v>69</v>
      </c>
      <c r="X69" s="326"/>
      <c r="Y69" s="326"/>
      <c r="Z69" s="325" t="s">
        <v>69</v>
      </c>
      <c r="AA69" s="326"/>
      <c r="AB69" s="326" t="s">
        <v>987</v>
      </c>
      <c r="AC69" s="325"/>
      <c r="AD69" s="326" t="s">
        <v>69</v>
      </c>
      <c r="AE69" s="326" t="s">
        <v>987</v>
      </c>
      <c r="AF69" s="326" t="s">
        <v>999</v>
      </c>
      <c r="AG69" s="326" t="s">
        <v>123</v>
      </c>
      <c r="AH69" s="327" t="s">
        <v>1855</v>
      </c>
      <c r="AI69" s="328" t="s">
        <v>807</v>
      </c>
      <c r="AJ69" s="320" t="s">
        <v>999</v>
      </c>
      <c r="AK69" s="320" t="s">
        <v>999</v>
      </c>
    </row>
    <row r="70" spans="1:37" ht="15.75" customHeight="1" x14ac:dyDescent="0.25">
      <c r="A70" s="4"/>
      <c r="B70" s="4"/>
      <c r="C70" s="4"/>
      <c r="D70" s="4"/>
      <c r="F70" s="4"/>
      <c r="G70" s="4"/>
      <c r="J70" s="4"/>
      <c r="K70" s="4"/>
      <c r="L70" s="4"/>
      <c r="M70" s="4"/>
      <c r="N70" s="4"/>
      <c r="O70" s="4"/>
      <c r="P70" s="4"/>
      <c r="Q70" s="4"/>
      <c r="R70" s="4"/>
      <c r="S70" s="4"/>
      <c r="T70" s="4"/>
      <c r="U70" s="4"/>
      <c r="V70" s="4"/>
      <c r="AF70" s="4"/>
      <c r="AG70" s="4"/>
      <c r="AH70" s="4"/>
      <c r="AI70" s="4"/>
      <c r="AJ70" s="4"/>
      <c r="AK70" s="4"/>
    </row>
    <row r="71" spans="1:37" ht="15.75" customHeight="1" x14ac:dyDescent="0.25">
      <c r="A71" s="4"/>
      <c r="B71" s="4"/>
      <c r="C71" s="4"/>
      <c r="D71" s="4"/>
      <c r="F71" s="4"/>
      <c r="G71" s="4"/>
      <c r="J71" s="4"/>
      <c r="K71" s="4"/>
      <c r="L71" s="4"/>
      <c r="M71" s="4"/>
      <c r="N71" s="4"/>
      <c r="O71" s="4"/>
      <c r="P71" s="4"/>
      <c r="Q71" s="4"/>
      <c r="R71" s="4"/>
      <c r="S71" s="4"/>
      <c r="T71" s="4"/>
      <c r="U71" s="4"/>
      <c r="V71" s="4"/>
      <c r="AF71" s="4"/>
      <c r="AG71" s="4"/>
      <c r="AH71" s="4"/>
      <c r="AI71" s="4"/>
      <c r="AJ71" s="4"/>
      <c r="AK71" s="4"/>
    </row>
    <row r="72" spans="1:37" ht="15.75" customHeight="1" x14ac:dyDescent="0.25">
      <c r="A72" s="4"/>
      <c r="B72" s="4"/>
      <c r="C72" s="4"/>
      <c r="D72" s="4"/>
      <c r="F72" s="4"/>
      <c r="G72" s="4"/>
      <c r="J72" s="4"/>
      <c r="K72" s="4"/>
      <c r="L72" s="4"/>
      <c r="M72" s="4"/>
      <c r="N72" s="4"/>
      <c r="O72" s="4"/>
      <c r="P72" s="4"/>
      <c r="Q72" s="4"/>
      <c r="R72" s="4"/>
      <c r="S72" s="4"/>
      <c r="T72" s="4"/>
      <c r="U72" s="4"/>
      <c r="V72" s="4"/>
      <c r="AF72" s="4"/>
      <c r="AG72" s="4"/>
      <c r="AH72" s="4"/>
      <c r="AI72" s="4"/>
      <c r="AJ72" s="4"/>
      <c r="AK72" s="4"/>
    </row>
    <row r="73" spans="1:37" ht="15.75" customHeight="1" x14ac:dyDescent="0.25">
      <c r="A73" s="4"/>
      <c r="B73" s="4"/>
      <c r="C73" s="4"/>
      <c r="D73" s="4"/>
      <c r="F73" s="4"/>
      <c r="G73" s="4"/>
      <c r="J73" s="4"/>
      <c r="K73" s="4"/>
      <c r="L73" s="4"/>
      <c r="M73" s="4"/>
      <c r="N73" s="4"/>
      <c r="O73" s="4"/>
      <c r="P73" s="4"/>
      <c r="Q73" s="4"/>
      <c r="R73" s="4"/>
      <c r="S73" s="4"/>
      <c r="T73" s="4"/>
      <c r="U73" s="4"/>
      <c r="V73" s="4"/>
      <c r="AF73" s="4"/>
      <c r="AG73" s="4"/>
      <c r="AH73" s="4"/>
      <c r="AI73" s="4"/>
      <c r="AJ73" s="4"/>
      <c r="AK73" s="4"/>
    </row>
    <row r="74" spans="1:37" ht="15.75" customHeight="1" x14ac:dyDescent="0.25">
      <c r="A74" s="4"/>
      <c r="B74" s="4"/>
      <c r="C74" s="4"/>
      <c r="D74" s="4"/>
      <c r="F74" s="4"/>
      <c r="G74" s="4"/>
      <c r="J74" s="4"/>
      <c r="K74" s="4"/>
      <c r="L74" s="4"/>
      <c r="M74" s="4"/>
      <c r="N74" s="4"/>
      <c r="O74" s="4"/>
      <c r="P74" s="4"/>
      <c r="Q74" s="4"/>
      <c r="R74" s="4"/>
      <c r="S74" s="4"/>
      <c r="T74" s="4"/>
      <c r="U74" s="4"/>
      <c r="V74" s="4"/>
      <c r="AF74" s="4"/>
      <c r="AG74" s="4"/>
      <c r="AH74" s="4"/>
      <c r="AI74" s="4"/>
      <c r="AJ74" s="4"/>
      <c r="AK74" s="4"/>
    </row>
    <row r="75" spans="1:37" ht="15.75" customHeight="1" x14ac:dyDescent="0.25">
      <c r="A75" s="4"/>
      <c r="B75" s="4"/>
      <c r="C75" s="4"/>
      <c r="D75" s="4"/>
      <c r="F75" s="4"/>
      <c r="G75" s="4"/>
      <c r="J75" s="4"/>
      <c r="K75" s="4"/>
      <c r="L75" s="4"/>
      <c r="M75" s="4"/>
      <c r="N75" s="4"/>
      <c r="O75" s="4"/>
      <c r="P75" s="4"/>
      <c r="Q75" s="4"/>
      <c r="R75" s="4"/>
      <c r="S75" s="4"/>
      <c r="T75" s="4"/>
      <c r="U75" s="4"/>
      <c r="V75" s="4"/>
      <c r="AF75" s="4"/>
      <c r="AG75" s="4"/>
      <c r="AH75" s="4"/>
      <c r="AI75" s="4"/>
      <c r="AJ75" s="4"/>
      <c r="AK75" s="4"/>
    </row>
    <row r="76" spans="1:37" ht="15.75" customHeight="1" x14ac:dyDescent="0.25">
      <c r="A76" s="4"/>
      <c r="B76" s="4"/>
      <c r="C76" s="4"/>
      <c r="D76" s="4"/>
      <c r="F76" s="4"/>
      <c r="G76" s="4"/>
      <c r="J76" s="4"/>
      <c r="K76" s="4"/>
      <c r="L76" s="4"/>
      <c r="M76" s="4"/>
      <c r="N76" s="4"/>
      <c r="O76" s="4"/>
      <c r="P76" s="4"/>
      <c r="Q76" s="4"/>
      <c r="R76" s="4"/>
      <c r="S76" s="4"/>
      <c r="T76" s="4"/>
      <c r="U76" s="4"/>
      <c r="V76" s="4"/>
      <c r="AF76" s="4"/>
      <c r="AG76" s="4"/>
      <c r="AH76" s="4"/>
      <c r="AI76" s="4"/>
      <c r="AJ76" s="4"/>
      <c r="AK76" s="4"/>
    </row>
    <row r="77" spans="1:37" ht="15.75" customHeight="1" x14ac:dyDescent="0.25">
      <c r="A77" s="4"/>
      <c r="B77" s="4"/>
      <c r="C77" s="4"/>
      <c r="D77" s="4"/>
      <c r="F77" s="4"/>
      <c r="G77" s="4"/>
      <c r="J77" s="4"/>
      <c r="K77" s="4"/>
      <c r="L77" s="4"/>
      <c r="M77" s="4"/>
      <c r="N77" s="4"/>
      <c r="O77" s="4"/>
      <c r="P77" s="4"/>
      <c r="Q77" s="4"/>
      <c r="R77" s="4"/>
      <c r="S77" s="4"/>
      <c r="T77" s="4"/>
      <c r="U77" s="4"/>
      <c r="V77" s="4"/>
      <c r="AF77" s="4"/>
      <c r="AG77" s="4"/>
      <c r="AH77" s="4"/>
      <c r="AI77" s="4"/>
      <c r="AJ77" s="4"/>
      <c r="AK77" s="4"/>
    </row>
    <row r="78" spans="1:37" ht="15.75" customHeight="1" x14ac:dyDescent="0.25">
      <c r="A78" s="4"/>
      <c r="B78" s="4"/>
      <c r="C78" s="4"/>
      <c r="D78" s="4"/>
      <c r="F78" s="4"/>
      <c r="G78" s="4"/>
      <c r="J78" s="4"/>
      <c r="K78" s="4"/>
      <c r="L78" s="4"/>
      <c r="M78" s="4"/>
      <c r="N78" s="4"/>
      <c r="O78" s="4"/>
      <c r="P78" s="4"/>
      <c r="Q78" s="4"/>
      <c r="R78" s="4"/>
      <c r="S78" s="4"/>
      <c r="T78" s="4"/>
      <c r="U78" s="4"/>
      <c r="V78" s="4"/>
      <c r="AF78" s="4"/>
      <c r="AG78" s="4"/>
      <c r="AH78" s="4"/>
      <c r="AI78" s="4"/>
      <c r="AJ78" s="4"/>
      <c r="AK78" s="4"/>
    </row>
    <row r="79" spans="1:37" ht="15.75" customHeight="1" x14ac:dyDescent="0.25">
      <c r="A79" s="4"/>
      <c r="B79" s="4"/>
      <c r="C79" s="4"/>
      <c r="D79" s="4"/>
      <c r="F79" s="4"/>
      <c r="G79" s="4"/>
      <c r="J79" s="4"/>
      <c r="K79" s="4"/>
      <c r="L79" s="4"/>
      <c r="M79" s="4"/>
      <c r="N79" s="4"/>
      <c r="O79" s="4"/>
      <c r="P79" s="4"/>
      <c r="Q79" s="4"/>
      <c r="R79" s="4"/>
      <c r="S79" s="4"/>
      <c r="T79" s="4"/>
      <c r="U79" s="4"/>
      <c r="V79" s="4"/>
      <c r="AF79" s="4"/>
      <c r="AG79" s="4"/>
      <c r="AH79" s="4"/>
      <c r="AI79" s="4"/>
      <c r="AJ79" s="4"/>
      <c r="AK79" s="4"/>
    </row>
    <row r="80" spans="1:37" ht="15.75" customHeight="1" x14ac:dyDescent="0.25">
      <c r="A80" s="4"/>
      <c r="B80" s="4"/>
      <c r="C80" s="4"/>
      <c r="D80" s="4"/>
      <c r="F80" s="4"/>
      <c r="G80" s="4"/>
      <c r="J80" s="4"/>
      <c r="K80" s="4"/>
      <c r="L80" s="4"/>
      <c r="M80" s="4"/>
      <c r="N80" s="4"/>
      <c r="O80" s="4"/>
      <c r="P80" s="4"/>
      <c r="Q80" s="4"/>
      <c r="R80" s="4"/>
      <c r="S80" s="4"/>
      <c r="T80" s="4"/>
      <c r="U80" s="4"/>
      <c r="V80" s="4"/>
      <c r="AF80" s="4"/>
      <c r="AG80" s="4"/>
      <c r="AH80" s="4"/>
      <c r="AI80" s="4"/>
      <c r="AJ80" s="4"/>
      <c r="AK80" s="4"/>
    </row>
    <row r="81" spans="1:37" ht="15.75" customHeight="1" x14ac:dyDescent="0.25">
      <c r="A81" s="4"/>
      <c r="B81" s="4"/>
      <c r="C81" s="4"/>
      <c r="D81" s="4"/>
      <c r="F81" s="4"/>
      <c r="G81" s="4"/>
      <c r="J81" s="4"/>
      <c r="K81" s="4"/>
      <c r="L81" s="4"/>
      <c r="M81" s="4"/>
      <c r="N81" s="4"/>
      <c r="O81" s="4"/>
      <c r="P81" s="4"/>
      <c r="Q81" s="4"/>
      <c r="R81" s="4"/>
      <c r="S81" s="4"/>
      <c r="T81" s="4"/>
      <c r="U81" s="4"/>
      <c r="V81" s="4"/>
      <c r="AF81" s="4"/>
      <c r="AG81" s="4"/>
      <c r="AH81" s="4"/>
      <c r="AI81" s="4"/>
      <c r="AJ81" s="4"/>
      <c r="AK81" s="4"/>
    </row>
    <row r="82" spans="1:37" ht="15.75" customHeight="1" x14ac:dyDescent="0.25">
      <c r="A82" s="4"/>
      <c r="B82" s="4"/>
      <c r="C82" s="4"/>
      <c r="D82" s="4"/>
      <c r="F82" s="4"/>
      <c r="G82" s="4"/>
      <c r="J82" s="4"/>
      <c r="K82" s="4"/>
      <c r="L82" s="4"/>
      <c r="M82" s="4"/>
      <c r="N82" s="4"/>
      <c r="O82" s="4"/>
      <c r="P82" s="4"/>
      <c r="Q82" s="4"/>
      <c r="R82" s="4"/>
      <c r="S82" s="4"/>
      <c r="T82" s="4"/>
      <c r="U82" s="4"/>
      <c r="V82" s="4"/>
      <c r="AF82" s="4"/>
      <c r="AG82" s="4"/>
      <c r="AH82" s="4"/>
      <c r="AI82" s="4"/>
      <c r="AJ82" s="4"/>
      <c r="AK82" s="4"/>
    </row>
    <row r="83" spans="1:37" ht="15.75" customHeight="1" x14ac:dyDescent="0.25">
      <c r="A83" s="4"/>
      <c r="B83" s="4"/>
      <c r="C83" s="4"/>
      <c r="D83" s="4"/>
      <c r="F83" s="4"/>
      <c r="G83" s="4"/>
      <c r="J83" s="4"/>
      <c r="K83" s="4"/>
      <c r="L83" s="4"/>
      <c r="M83" s="4"/>
      <c r="N83" s="4"/>
      <c r="O83" s="4"/>
      <c r="P83" s="4"/>
      <c r="Q83" s="4"/>
      <c r="R83" s="4"/>
      <c r="S83" s="4"/>
      <c r="T83" s="4"/>
      <c r="U83" s="4"/>
      <c r="V83" s="4"/>
      <c r="AF83" s="4"/>
      <c r="AG83" s="4"/>
      <c r="AH83" s="4"/>
      <c r="AI83" s="4"/>
      <c r="AJ83" s="4"/>
      <c r="AK83" s="4"/>
    </row>
    <row r="84" spans="1:37" ht="15.75" customHeight="1" x14ac:dyDescent="0.25">
      <c r="A84" s="4"/>
      <c r="B84" s="4"/>
      <c r="C84" s="4"/>
      <c r="D84" s="4"/>
      <c r="F84" s="4"/>
      <c r="G84" s="4"/>
      <c r="J84" s="4"/>
      <c r="K84" s="4"/>
      <c r="L84" s="4"/>
      <c r="M84" s="4"/>
      <c r="N84" s="4"/>
      <c r="O84" s="4"/>
      <c r="P84" s="4"/>
      <c r="Q84" s="4"/>
      <c r="R84" s="4"/>
      <c r="S84" s="4"/>
      <c r="T84" s="4"/>
      <c r="U84" s="4"/>
      <c r="V84" s="4"/>
      <c r="AF84" s="4"/>
      <c r="AG84" s="4"/>
      <c r="AH84" s="4"/>
      <c r="AI84" s="4"/>
      <c r="AJ84" s="4"/>
      <c r="AK84" s="4"/>
    </row>
    <row r="85" spans="1:37" ht="15.75" customHeight="1" x14ac:dyDescent="0.25">
      <c r="A85" s="4"/>
      <c r="B85" s="4"/>
      <c r="C85" s="4"/>
      <c r="D85" s="4"/>
      <c r="F85" s="4"/>
      <c r="G85" s="4"/>
      <c r="J85" s="4"/>
      <c r="K85" s="4"/>
      <c r="L85" s="4"/>
      <c r="M85" s="4"/>
      <c r="N85" s="4"/>
      <c r="O85" s="4"/>
      <c r="P85" s="4"/>
      <c r="Q85" s="4"/>
      <c r="R85" s="4"/>
      <c r="S85" s="4"/>
      <c r="T85" s="4"/>
      <c r="U85" s="4"/>
      <c r="V85" s="4"/>
      <c r="AF85" s="4"/>
      <c r="AG85" s="4"/>
      <c r="AH85" s="4"/>
      <c r="AI85" s="4"/>
      <c r="AJ85" s="4"/>
      <c r="AK85" s="4"/>
    </row>
    <row r="86" spans="1:37" ht="15.75" customHeight="1" x14ac:dyDescent="0.25">
      <c r="A86" s="4"/>
      <c r="B86" s="4"/>
      <c r="C86" s="4"/>
      <c r="D86" s="4"/>
      <c r="F86" s="4"/>
      <c r="G86" s="4"/>
      <c r="J86" s="4"/>
      <c r="K86" s="4"/>
      <c r="L86" s="4"/>
      <c r="M86" s="4"/>
      <c r="N86" s="4"/>
      <c r="O86" s="4"/>
      <c r="P86" s="4"/>
      <c r="Q86" s="4"/>
      <c r="R86" s="4"/>
      <c r="S86" s="4"/>
      <c r="T86" s="4"/>
      <c r="U86" s="4"/>
      <c r="V86" s="4"/>
      <c r="AF86" s="4"/>
      <c r="AG86" s="4"/>
      <c r="AH86" s="4"/>
      <c r="AI86" s="4"/>
      <c r="AJ86" s="4"/>
      <c r="AK86" s="4"/>
    </row>
    <row r="87" spans="1:37" ht="15.75" customHeight="1" x14ac:dyDescent="0.25">
      <c r="A87" s="4"/>
      <c r="B87" s="4"/>
      <c r="C87" s="4"/>
      <c r="D87" s="4"/>
      <c r="F87" s="4"/>
      <c r="G87" s="4"/>
      <c r="J87" s="4"/>
      <c r="K87" s="4"/>
      <c r="L87" s="4"/>
      <c r="M87" s="4"/>
      <c r="N87" s="4"/>
      <c r="O87" s="4"/>
      <c r="P87" s="4"/>
      <c r="Q87" s="4"/>
      <c r="R87" s="4"/>
      <c r="S87" s="4"/>
      <c r="T87" s="4"/>
      <c r="U87" s="4"/>
      <c r="V87" s="4"/>
      <c r="AF87" s="4"/>
      <c r="AG87" s="4"/>
      <c r="AH87" s="4"/>
      <c r="AI87" s="4"/>
      <c r="AJ87" s="4"/>
      <c r="AK87" s="4"/>
    </row>
    <row r="88" spans="1:37" ht="15.75" customHeight="1" x14ac:dyDescent="0.25">
      <c r="A88" s="4"/>
      <c r="B88" s="4"/>
      <c r="C88" s="4"/>
      <c r="D88" s="4"/>
      <c r="F88" s="4"/>
      <c r="G88" s="4"/>
      <c r="J88" s="4"/>
      <c r="K88" s="4"/>
      <c r="L88" s="4"/>
      <c r="M88" s="4"/>
      <c r="N88" s="4"/>
      <c r="O88" s="4"/>
      <c r="P88" s="4"/>
      <c r="Q88" s="4"/>
      <c r="R88" s="4"/>
      <c r="S88" s="4"/>
      <c r="T88" s="4"/>
      <c r="U88" s="4"/>
      <c r="V88" s="4"/>
      <c r="AF88" s="4"/>
      <c r="AG88" s="4"/>
      <c r="AH88" s="4"/>
      <c r="AI88" s="4"/>
      <c r="AJ88" s="4"/>
      <c r="AK88" s="4"/>
    </row>
    <row r="89" spans="1:37" ht="15.75" customHeight="1" x14ac:dyDescent="0.25">
      <c r="A89" s="4"/>
      <c r="B89" s="4"/>
      <c r="C89" s="4"/>
      <c r="D89" s="4"/>
      <c r="F89" s="4"/>
      <c r="G89" s="4"/>
      <c r="J89" s="4"/>
      <c r="K89" s="4"/>
      <c r="L89" s="4"/>
      <c r="M89" s="4"/>
      <c r="N89" s="4"/>
      <c r="O89" s="4"/>
      <c r="P89" s="4"/>
      <c r="Q89" s="4"/>
      <c r="R89" s="4"/>
      <c r="S89" s="4"/>
      <c r="T89" s="4"/>
      <c r="U89" s="4"/>
      <c r="V89" s="4"/>
      <c r="AF89" s="4"/>
      <c r="AG89" s="4"/>
      <c r="AH89" s="4"/>
      <c r="AI89" s="4"/>
      <c r="AJ89" s="4"/>
      <c r="AK89" s="4"/>
    </row>
    <row r="90" spans="1:37" ht="15.75" customHeight="1" x14ac:dyDescent="0.25">
      <c r="A90" s="4"/>
      <c r="B90" s="4"/>
      <c r="C90" s="4"/>
      <c r="D90" s="4"/>
      <c r="F90" s="4"/>
      <c r="G90" s="4"/>
      <c r="J90" s="4"/>
      <c r="K90" s="4"/>
      <c r="L90" s="4"/>
      <c r="M90" s="4"/>
      <c r="N90" s="4"/>
      <c r="O90" s="4"/>
      <c r="P90" s="4"/>
      <c r="Q90" s="4"/>
      <c r="R90" s="4"/>
      <c r="S90" s="4"/>
      <c r="T90" s="4"/>
      <c r="U90" s="4"/>
      <c r="V90" s="4"/>
      <c r="AF90" s="4"/>
      <c r="AG90" s="4"/>
      <c r="AH90" s="4"/>
      <c r="AI90" s="4"/>
      <c r="AJ90" s="4"/>
      <c r="AK90" s="4"/>
    </row>
    <row r="91" spans="1:37" ht="15.75" customHeight="1" x14ac:dyDescent="0.25">
      <c r="A91" s="4"/>
      <c r="B91" s="4"/>
      <c r="C91" s="4"/>
      <c r="D91" s="4"/>
      <c r="F91" s="4"/>
      <c r="G91" s="4"/>
      <c r="J91" s="4"/>
      <c r="K91" s="4"/>
      <c r="L91" s="4"/>
      <c r="M91" s="4"/>
      <c r="N91" s="4"/>
      <c r="O91" s="4"/>
      <c r="P91" s="4"/>
      <c r="Q91" s="4"/>
      <c r="R91" s="4"/>
      <c r="S91" s="4"/>
      <c r="T91" s="4"/>
      <c r="U91" s="4"/>
      <c r="V91" s="4"/>
      <c r="AF91" s="4"/>
      <c r="AG91" s="4"/>
      <c r="AH91" s="4"/>
      <c r="AI91" s="4"/>
      <c r="AJ91" s="4"/>
      <c r="AK91" s="4"/>
    </row>
    <row r="92" spans="1:37" ht="15.75" customHeight="1" x14ac:dyDescent="0.25">
      <c r="A92" s="4"/>
      <c r="B92" s="4"/>
      <c r="C92" s="4"/>
      <c r="D92" s="4"/>
      <c r="F92" s="4"/>
      <c r="G92" s="4"/>
      <c r="J92" s="4"/>
      <c r="K92" s="4"/>
      <c r="L92" s="4"/>
      <c r="M92" s="4"/>
      <c r="N92" s="4"/>
      <c r="O92" s="4"/>
      <c r="P92" s="4"/>
      <c r="Q92" s="4"/>
      <c r="R92" s="4"/>
      <c r="S92" s="4"/>
      <c r="T92" s="4"/>
      <c r="U92" s="4"/>
      <c r="V92" s="4"/>
      <c r="AF92" s="4"/>
      <c r="AG92" s="4"/>
      <c r="AH92" s="4"/>
      <c r="AI92" s="4"/>
      <c r="AJ92" s="4"/>
      <c r="AK92" s="4"/>
    </row>
    <row r="93" spans="1:37" ht="15.75" customHeight="1" x14ac:dyDescent="0.25">
      <c r="A93" s="4"/>
      <c r="B93" s="4"/>
      <c r="C93" s="4"/>
      <c r="D93" s="4"/>
      <c r="F93" s="4"/>
      <c r="G93" s="4"/>
      <c r="J93" s="4"/>
      <c r="K93" s="4"/>
      <c r="L93" s="4"/>
      <c r="M93" s="4"/>
      <c r="N93" s="4"/>
      <c r="O93" s="4"/>
      <c r="P93" s="4"/>
      <c r="Q93" s="4"/>
      <c r="R93" s="4"/>
      <c r="S93" s="4"/>
      <c r="T93" s="4"/>
      <c r="U93" s="4"/>
      <c r="V93" s="4"/>
      <c r="AF93" s="4"/>
      <c r="AG93" s="4"/>
      <c r="AH93" s="4"/>
      <c r="AI93" s="4"/>
      <c r="AJ93" s="4"/>
      <c r="AK93" s="4"/>
    </row>
    <row r="94" spans="1:37" ht="15.75" customHeight="1" x14ac:dyDescent="0.25">
      <c r="A94" s="4"/>
      <c r="B94" s="4"/>
      <c r="C94" s="4"/>
      <c r="D94" s="4"/>
      <c r="F94" s="4"/>
      <c r="G94" s="4"/>
      <c r="J94" s="4"/>
      <c r="K94" s="4"/>
      <c r="L94" s="4"/>
      <c r="M94" s="4"/>
      <c r="N94" s="4"/>
      <c r="O94" s="4"/>
      <c r="P94" s="4"/>
      <c r="Q94" s="4"/>
      <c r="R94" s="4"/>
      <c r="S94" s="4"/>
      <c r="T94" s="4"/>
      <c r="U94" s="4"/>
      <c r="V94" s="4"/>
      <c r="AF94" s="4"/>
      <c r="AG94" s="4"/>
      <c r="AH94" s="4"/>
      <c r="AI94" s="4"/>
      <c r="AJ94" s="4"/>
      <c r="AK94" s="4"/>
    </row>
    <row r="95" spans="1:37" ht="15.75" customHeight="1" x14ac:dyDescent="0.25">
      <c r="A95" s="4"/>
      <c r="B95" s="4"/>
      <c r="C95" s="4"/>
      <c r="D95" s="4"/>
      <c r="F95" s="4"/>
      <c r="G95" s="4"/>
      <c r="J95" s="4"/>
      <c r="K95" s="4"/>
      <c r="L95" s="4"/>
      <c r="M95" s="4"/>
      <c r="N95" s="4"/>
      <c r="O95" s="4"/>
      <c r="P95" s="4"/>
      <c r="Q95" s="4"/>
      <c r="R95" s="4"/>
      <c r="S95" s="4"/>
      <c r="T95" s="4"/>
      <c r="U95" s="4"/>
      <c r="V95" s="4"/>
      <c r="AF95" s="4"/>
      <c r="AG95" s="4"/>
      <c r="AH95" s="4"/>
      <c r="AI95" s="4"/>
      <c r="AJ95" s="4"/>
      <c r="AK95" s="4"/>
    </row>
    <row r="96" spans="1:37" ht="15.75" customHeight="1" x14ac:dyDescent="0.25">
      <c r="A96" s="4"/>
      <c r="B96" s="4"/>
      <c r="C96" s="4"/>
      <c r="D96" s="4"/>
      <c r="F96" s="4"/>
      <c r="G96" s="4"/>
      <c r="J96" s="4"/>
      <c r="K96" s="4"/>
      <c r="L96" s="4"/>
      <c r="M96" s="4"/>
      <c r="N96" s="4"/>
      <c r="O96" s="4"/>
      <c r="P96" s="4"/>
      <c r="Q96" s="4"/>
      <c r="R96" s="4"/>
      <c r="S96" s="4"/>
      <c r="T96" s="4"/>
      <c r="U96" s="4"/>
      <c r="V96" s="4"/>
      <c r="AF96" s="4"/>
      <c r="AG96" s="4"/>
      <c r="AH96" s="4"/>
      <c r="AI96" s="4"/>
      <c r="AJ96" s="4"/>
      <c r="AK96" s="4"/>
    </row>
    <row r="97" spans="1:37" ht="15.75" customHeight="1" x14ac:dyDescent="0.25">
      <c r="A97" s="4"/>
      <c r="B97" s="4"/>
      <c r="C97" s="4"/>
      <c r="D97" s="4"/>
      <c r="F97" s="4"/>
      <c r="G97" s="4"/>
      <c r="J97" s="4"/>
      <c r="K97" s="4"/>
      <c r="L97" s="4"/>
      <c r="M97" s="4"/>
      <c r="N97" s="4"/>
      <c r="O97" s="4"/>
      <c r="P97" s="4"/>
      <c r="Q97" s="4"/>
      <c r="R97" s="4"/>
      <c r="S97" s="4"/>
      <c r="T97" s="4"/>
      <c r="U97" s="4"/>
      <c r="V97" s="4"/>
      <c r="AF97" s="4"/>
      <c r="AG97" s="4"/>
      <c r="AH97" s="4"/>
      <c r="AI97" s="4"/>
      <c r="AJ97" s="4"/>
      <c r="AK97" s="4"/>
    </row>
    <row r="98" spans="1:37" ht="15.75" customHeight="1" x14ac:dyDescent="0.25">
      <c r="A98" s="4"/>
      <c r="B98" s="4"/>
      <c r="C98" s="4"/>
      <c r="D98" s="4"/>
      <c r="F98" s="4"/>
      <c r="G98" s="4"/>
      <c r="J98" s="4"/>
      <c r="K98" s="4"/>
      <c r="L98" s="4"/>
      <c r="M98" s="4"/>
      <c r="N98" s="4"/>
      <c r="O98" s="4"/>
      <c r="P98" s="4"/>
      <c r="Q98" s="4"/>
      <c r="R98" s="4"/>
      <c r="S98" s="4"/>
      <c r="T98" s="4"/>
      <c r="U98" s="4"/>
      <c r="V98" s="4"/>
      <c r="AF98" s="4"/>
      <c r="AG98" s="4"/>
      <c r="AH98" s="4"/>
      <c r="AI98" s="4"/>
      <c r="AJ98" s="4"/>
      <c r="AK98" s="4"/>
    </row>
    <row r="99" spans="1:37" ht="15.75" customHeight="1" x14ac:dyDescent="0.25">
      <c r="A99" s="4"/>
      <c r="B99" s="4"/>
      <c r="C99" s="4"/>
      <c r="D99" s="4"/>
      <c r="F99" s="4"/>
      <c r="G99" s="4"/>
      <c r="J99" s="4"/>
      <c r="K99" s="4"/>
      <c r="L99" s="4"/>
      <c r="M99" s="4"/>
      <c r="N99" s="4"/>
      <c r="O99" s="4"/>
      <c r="P99" s="4"/>
      <c r="Q99" s="4"/>
      <c r="R99" s="4"/>
      <c r="S99" s="4"/>
      <c r="T99" s="4"/>
      <c r="U99" s="4"/>
      <c r="V99" s="4"/>
      <c r="AF99" s="4"/>
      <c r="AG99" s="4"/>
      <c r="AH99" s="4"/>
      <c r="AI99" s="4"/>
      <c r="AJ99" s="4"/>
      <c r="AK99" s="4"/>
    </row>
    <row r="100" spans="1:37" ht="15.75" customHeight="1" x14ac:dyDescent="0.25">
      <c r="A100" s="4"/>
      <c r="B100" s="4"/>
      <c r="C100" s="4"/>
      <c r="D100" s="4"/>
      <c r="F100" s="4"/>
      <c r="G100" s="4"/>
      <c r="J100" s="4"/>
      <c r="K100" s="4"/>
      <c r="L100" s="4"/>
      <c r="M100" s="4"/>
      <c r="N100" s="4"/>
      <c r="O100" s="4"/>
      <c r="P100" s="4"/>
      <c r="Q100" s="4"/>
      <c r="R100" s="4"/>
      <c r="S100" s="4"/>
      <c r="T100" s="4"/>
      <c r="U100" s="4"/>
      <c r="V100" s="4"/>
      <c r="AF100" s="4"/>
      <c r="AG100" s="4"/>
      <c r="AH100" s="4"/>
      <c r="AI100" s="4"/>
      <c r="AJ100" s="4"/>
      <c r="AK100" s="4"/>
    </row>
    <row r="101" spans="1:37" ht="15.75" customHeight="1" x14ac:dyDescent="0.25">
      <c r="A101" s="4"/>
      <c r="B101" s="4"/>
      <c r="C101" s="4"/>
      <c r="D101" s="4"/>
      <c r="F101" s="4"/>
      <c r="G101" s="4"/>
      <c r="J101" s="4"/>
      <c r="K101" s="4"/>
      <c r="L101" s="4"/>
      <c r="M101" s="4"/>
      <c r="N101" s="4"/>
      <c r="O101" s="4"/>
      <c r="P101" s="4"/>
      <c r="Q101" s="4"/>
      <c r="R101" s="4"/>
      <c r="S101" s="4"/>
      <c r="T101" s="4"/>
      <c r="U101" s="4"/>
      <c r="V101" s="4"/>
      <c r="AF101" s="4"/>
      <c r="AG101" s="4"/>
      <c r="AH101" s="4"/>
      <c r="AI101" s="4"/>
      <c r="AJ101" s="4"/>
      <c r="AK101" s="4"/>
    </row>
    <row r="102" spans="1:37" ht="15.75" customHeight="1" x14ac:dyDescent="0.25">
      <c r="A102" s="4"/>
      <c r="B102" s="4"/>
      <c r="C102" s="4"/>
      <c r="D102" s="4"/>
      <c r="F102" s="4"/>
      <c r="G102" s="4"/>
      <c r="J102" s="4"/>
      <c r="K102" s="4"/>
      <c r="L102" s="4"/>
      <c r="M102" s="4"/>
      <c r="N102" s="4"/>
      <c r="O102" s="4"/>
      <c r="P102" s="4"/>
      <c r="Q102" s="4"/>
      <c r="R102" s="4"/>
      <c r="S102" s="4"/>
      <c r="T102" s="4"/>
      <c r="U102" s="4"/>
      <c r="V102" s="4"/>
      <c r="AF102" s="4"/>
      <c r="AG102" s="4"/>
      <c r="AH102" s="4"/>
      <c r="AI102" s="4"/>
      <c r="AJ102" s="4"/>
      <c r="AK102" s="4"/>
    </row>
    <row r="103" spans="1:37" ht="15.75" customHeight="1" x14ac:dyDescent="0.25">
      <c r="A103" s="4"/>
      <c r="B103" s="4"/>
      <c r="C103" s="4"/>
      <c r="D103" s="4"/>
      <c r="F103" s="4"/>
      <c r="G103" s="4"/>
      <c r="J103" s="4"/>
      <c r="K103" s="4"/>
      <c r="L103" s="4"/>
      <c r="M103" s="4"/>
      <c r="N103" s="4"/>
      <c r="O103" s="4"/>
      <c r="P103" s="4"/>
      <c r="Q103" s="4"/>
      <c r="R103" s="4"/>
      <c r="S103" s="4"/>
      <c r="T103" s="4"/>
      <c r="U103" s="4"/>
      <c r="V103" s="4"/>
      <c r="AF103" s="4"/>
      <c r="AG103" s="4"/>
      <c r="AH103" s="4"/>
      <c r="AI103" s="4"/>
      <c r="AJ103" s="4"/>
      <c r="AK103" s="4"/>
    </row>
    <row r="104" spans="1:37" ht="15.75" customHeight="1" x14ac:dyDescent="0.25">
      <c r="A104" s="4"/>
      <c r="B104" s="4"/>
      <c r="C104" s="4"/>
      <c r="D104" s="4"/>
      <c r="F104" s="4"/>
      <c r="G104" s="4"/>
      <c r="J104" s="4"/>
      <c r="K104" s="4"/>
      <c r="L104" s="4"/>
      <c r="M104" s="4"/>
      <c r="N104" s="4"/>
      <c r="O104" s="4"/>
      <c r="P104" s="4"/>
      <c r="Q104" s="4"/>
      <c r="R104" s="4"/>
      <c r="S104" s="4"/>
      <c r="T104" s="4"/>
      <c r="U104" s="4"/>
      <c r="V104" s="4"/>
      <c r="AF104" s="4"/>
      <c r="AG104" s="4"/>
      <c r="AH104" s="4"/>
      <c r="AI104" s="4"/>
      <c r="AJ104" s="4"/>
      <c r="AK104" s="4"/>
    </row>
    <row r="105" spans="1:37" ht="15.75" customHeight="1" x14ac:dyDescent="0.25">
      <c r="A105" s="4"/>
      <c r="B105" s="4"/>
      <c r="C105" s="4"/>
      <c r="D105" s="4"/>
      <c r="F105" s="4"/>
      <c r="G105" s="4"/>
      <c r="J105" s="4"/>
      <c r="K105" s="4"/>
      <c r="L105" s="4"/>
      <c r="M105" s="4"/>
      <c r="N105" s="4"/>
      <c r="O105" s="4"/>
      <c r="P105" s="4"/>
      <c r="Q105" s="4"/>
      <c r="R105" s="4"/>
      <c r="S105" s="4"/>
      <c r="T105" s="4"/>
      <c r="U105" s="4"/>
      <c r="V105" s="4"/>
      <c r="AF105" s="4"/>
      <c r="AG105" s="4"/>
      <c r="AH105" s="4"/>
      <c r="AI105" s="4"/>
      <c r="AJ105" s="4"/>
      <c r="AK105" s="4"/>
    </row>
    <row r="106" spans="1:37" ht="15.75" customHeight="1" x14ac:dyDescent="0.25">
      <c r="A106" s="4"/>
      <c r="B106" s="4"/>
      <c r="C106" s="4"/>
      <c r="D106" s="4"/>
      <c r="F106" s="4"/>
      <c r="G106" s="4"/>
      <c r="J106" s="4"/>
      <c r="K106" s="4"/>
      <c r="L106" s="4"/>
      <c r="M106" s="4"/>
      <c r="N106" s="4"/>
      <c r="O106" s="4"/>
      <c r="P106" s="4"/>
      <c r="Q106" s="4"/>
      <c r="R106" s="4"/>
      <c r="S106" s="4"/>
      <c r="T106" s="4"/>
      <c r="U106" s="4"/>
      <c r="V106" s="4"/>
      <c r="AF106" s="4"/>
      <c r="AG106" s="4"/>
      <c r="AH106" s="4"/>
      <c r="AI106" s="4"/>
      <c r="AJ106" s="4"/>
      <c r="AK106" s="4"/>
    </row>
    <row r="107" spans="1:37" ht="15.75" customHeight="1" x14ac:dyDescent="0.25">
      <c r="A107" s="4"/>
      <c r="B107" s="4"/>
      <c r="C107" s="4"/>
      <c r="D107" s="4"/>
      <c r="F107" s="4"/>
      <c r="G107" s="4"/>
      <c r="J107" s="4"/>
      <c r="K107" s="4"/>
      <c r="L107" s="4"/>
      <c r="M107" s="4"/>
      <c r="N107" s="4"/>
      <c r="O107" s="4"/>
      <c r="P107" s="4"/>
      <c r="Q107" s="4"/>
      <c r="R107" s="4"/>
      <c r="S107" s="4"/>
      <c r="T107" s="4"/>
      <c r="U107" s="4"/>
      <c r="V107" s="4"/>
      <c r="AF107" s="4"/>
      <c r="AG107" s="4"/>
      <c r="AH107" s="4"/>
      <c r="AI107" s="4"/>
      <c r="AJ107" s="4"/>
      <c r="AK107" s="4"/>
    </row>
    <row r="108" spans="1:37" ht="15.75" customHeight="1" x14ac:dyDescent="0.25">
      <c r="A108" s="4"/>
      <c r="B108" s="4"/>
      <c r="C108" s="4"/>
      <c r="D108" s="4"/>
      <c r="F108" s="4"/>
      <c r="G108" s="4"/>
      <c r="J108" s="4"/>
      <c r="K108" s="4"/>
      <c r="L108" s="4"/>
      <c r="M108" s="4"/>
      <c r="N108" s="4"/>
      <c r="O108" s="4"/>
      <c r="P108" s="4"/>
      <c r="Q108" s="4"/>
      <c r="R108" s="4"/>
      <c r="S108" s="4"/>
      <c r="T108" s="4"/>
      <c r="U108" s="4"/>
      <c r="V108" s="4"/>
      <c r="AF108" s="4"/>
      <c r="AG108" s="4"/>
      <c r="AH108" s="4"/>
      <c r="AI108" s="4"/>
      <c r="AJ108" s="4"/>
      <c r="AK108" s="4"/>
    </row>
    <row r="109" spans="1:37" ht="15.75" customHeight="1" x14ac:dyDescent="0.25">
      <c r="A109" s="4"/>
      <c r="B109" s="4"/>
      <c r="C109" s="4"/>
      <c r="D109" s="4"/>
      <c r="F109" s="4"/>
      <c r="G109" s="4"/>
      <c r="J109" s="4"/>
      <c r="K109" s="4"/>
      <c r="L109" s="4"/>
      <c r="M109" s="4"/>
      <c r="N109" s="4"/>
      <c r="O109" s="4"/>
      <c r="P109" s="4"/>
      <c r="Q109" s="4"/>
      <c r="R109" s="4"/>
      <c r="S109" s="4"/>
      <c r="T109" s="4"/>
      <c r="U109" s="4"/>
      <c r="V109" s="4"/>
      <c r="AF109" s="4"/>
      <c r="AG109" s="4"/>
      <c r="AH109" s="4"/>
      <c r="AI109" s="4"/>
      <c r="AJ109" s="4"/>
      <c r="AK109" s="4"/>
    </row>
    <row r="110" spans="1:37" ht="15.75" customHeight="1" x14ac:dyDescent="0.25">
      <c r="A110" s="4"/>
      <c r="B110" s="4"/>
      <c r="C110" s="4"/>
      <c r="D110" s="4"/>
      <c r="F110" s="4"/>
      <c r="G110" s="4"/>
      <c r="J110" s="4"/>
      <c r="K110" s="4"/>
      <c r="L110" s="4"/>
      <c r="M110" s="4"/>
      <c r="N110" s="4"/>
      <c r="O110" s="4"/>
      <c r="P110" s="4"/>
      <c r="Q110" s="4"/>
      <c r="R110" s="4"/>
      <c r="S110" s="4"/>
      <c r="T110" s="4"/>
      <c r="U110" s="4"/>
      <c r="V110" s="4"/>
      <c r="AF110" s="4"/>
      <c r="AG110" s="4"/>
      <c r="AH110" s="4"/>
      <c r="AI110" s="4"/>
      <c r="AJ110" s="4"/>
      <c r="AK110" s="4"/>
    </row>
    <row r="111" spans="1:37" ht="15.75" customHeight="1" x14ac:dyDescent="0.25">
      <c r="A111" s="4"/>
      <c r="B111" s="4"/>
      <c r="C111" s="4"/>
      <c r="D111" s="4"/>
      <c r="F111" s="4"/>
      <c r="G111" s="4"/>
      <c r="J111" s="4"/>
      <c r="K111" s="4"/>
      <c r="L111" s="4"/>
      <c r="M111" s="4"/>
      <c r="N111" s="4"/>
      <c r="O111" s="4"/>
      <c r="P111" s="4"/>
      <c r="Q111" s="4"/>
      <c r="R111" s="4"/>
      <c r="S111" s="4"/>
      <c r="T111" s="4"/>
      <c r="U111" s="4"/>
      <c r="V111" s="4"/>
      <c r="AF111" s="4"/>
      <c r="AG111" s="4"/>
      <c r="AH111" s="4"/>
      <c r="AI111" s="4"/>
      <c r="AJ111" s="4"/>
      <c r="AK111" s="4"/>
    </row>
    <row r="112" spans="1:37" ht="15.75" customHeight="1" x14ac:dyDescent="0.25">
      <c r="A112" s="4"/>
      <c r="B112" s="4"/>
      <c r="C112" s="4"/>
      <c r="D112" s="4"/>
      <c r="F112" s="4"/>
      <c r="G112" s="4"/>
      <c r="J112" s="4"/>
      <c r="K112" s="4"/>
      <c r="L112" s="4"/>
      <c r="M112" s="4"/>
      <c r="N112" s="4"/>
      <c r="O112" s="4"/>
      <c r="P112" s="4"/>
      <c r="Q112" s="4"/>
      <c r="R112" s="4"/>
      <c r="S112" s="4"/>
      <c r="T112" s="4"/>
      <c r="U112" s="4"/>
      <c r="V112" s="4"/>
      <c r="AF112" s="4"/>
      <c r="AG112" s="4"/>
      <c r="AH112" s="4"/>
      <c r="AI112" s="4"/>
      <c r="AJ112" s="4"/>
      <c r="AK112" s="4"/>
    </row>
    <row r="113" spans="1:37" ht="15.75" customHeight="1" x14ac:dyDescent="0.25">
      <c r="A113" s="4"/>
      <c r="B113" s="4"/>
      <c r="C113" s="4"/>
      <c r="D113" s="4"/>
      <c r="F113" s="4"/>
      <c r="G113" s="4"/>
      <c r="J113" s="4"/>
      <c r="K113" s="4"/>
      <c r="L113" s="4"/>
      <c r="M113" s="4"/>
      <c r="N113" s="4"/>
      <c r="O113" s="4"/>
      <c r="P113" s="4"/>
      <c r="Q113" s="4"/>
      <c r="R113" s="4"/>
      <c r="S113" s="4"/>
      <c r="T113" s="4"/>
      <c r="U113" s="4"/>
      <c r="V113" s="4"/>
      <c r="AF113" s="4"/>
      <c r="AG113" s="4"/>
      <c r="AH113" s="4"/>
      <c r="AI113" s="4"/>
      <c r="AJ113" s="4"/>
      <c r="AK113" s="4"/>
    </row>
    <row r="114" spans="1:37" ht="15.75" customHeight="1" x14ac:dyDescent="0.25">
      <c r="A114" s="4"/>
      <c r="B114" s="4"/>
      <c r="C114" s="4"/>
      <c r="D114" s="4"/>
      <c r="F114" s="4"/>
      <c r="G114" s="4"/>
      <c r="J114" s="4"/>
      <c r="K114" s="4"/>
      <c r="L114" s="4"/>
      <c r="M114" s="4"/>
      <c r="N114" s="4"/>
      <c r="O114" s="4"/>
      <c r="P114" s="4"/>
      <c r="Q114" s="4"/>
      <c r="R114" s="4"/>
      <c r="S114" s="4"/>
      <c r="T114" s="4"/>
      <c r="U114" s="4"/>
      <c r="V114" s="4"/>
      <c r="AF114" s="4"/>
      <c r="AG114" s="4"/>
      <c r="AH114" s="4"/>
      <c r="AI114" s="4"/>
      <c r="AJ114" s="4"/>
      <c r="AK114" s="4"/>
    </row>
    <row r="115" spans="1:37" ht="15.75" customHeight="1" x14ac:dyDescent="0.25">
      <c r="A115" s="4"/>
      <c r="B115" s="4"/>
      <c r="C115" s="4"/>
      <c r="D115" s="4"/>
      <c r="F115" s="4"/>
      <c r="G115" s="4"/>
      <c r="J115" s="4"/>
      <c r="K115" s="4"/>
      <c r="L115" s="4"/>
      <c r="M115" s="4"/>
      <c r="N115" s="4"/>
      <c r="O115" s="4"/>
      <c r="P115" s="4"/>
      <c r="Q115" s="4"/>
      <c r="R115" s="4"/>
      <c r="S115" s="4"/>
      <c r="T115" s="4"/>
      <c r="U115" s="4"/>
      <c r="V115" s="4"/>
      <c r="AF115" s="4"/>
      <c r="AG115" s="4"/>
      <c r="AH115" s="4"/>
      <c r="AI115" s="4"/>
      <c r="AJ115" s="4"/>
      <c r="AK115" s="4"/>
    </row>
    <row r="116" spans="1:37" ht="15.75" customHeight="1" x14ac:dyDescent="0.25">
      <c r="A116" s="4"/>
      <c r="B116" s="4"/>
      <c r="C116" s="4"/>
      <c r="D116" s="4"/>
      <c r="F116" s="4"/>
      <c r="G116" s="4"/>
      <c r="J116" s="4"/>
      <c r="K116" s="4"/>
      <c r="L116" s="4"/>
      <c r="M116" s="4"/>
      <c r="N116" s="4"/>
      <c r="O116" s="4"/>
      <c r="P116" s="4"/>
      <c r="Q116" s="4"/>
      <c r="R116" s="4"/>
      <c r="S116" s="4"/>
      <c r="T116" s="4"/>
      <c r="U116" s="4"/>
      <c r="V116" s="4"/>
      <c r="AF116" s="4"/>
      <c r="AG116" s="4"/>
      <c r="AH116" s="4"/>
      <c r="AI116" s="4"/>
      <c r="AJ116" s="4"/>
      <c r="AK116" s="4"/>
    </row>
    <row r="117" spans="1:37" ht="15.75" customHeight="1" x14ac:dyDescent="0.25">
      <c r="A117" s="4"/>
      <c r="B117" s="4"/>
      <c r="C117" s="4"/>
      <c r="D117" s="4"/>
      <c r="F117" s="4"/>
      <c r="G117" s="4"/>
      <c r="J117" s="4"/>
      <c r="K117" s="4"/>
      <c r="L117" s="4"/>
      <c r="M117" s="4"/>
      <c r="N117" s="4"/>
      <c r="O117" s="4"/>
      <c r="P117" s="4"/>
      <c r="Q117" s="4"/>
      <c r="R117" s="4"/>
      <c r="S117" s="4"/>
      <c r="T117" s="4"/>
      <c r="U117" s="4"/>
      <c r="V117" s="4"/>
      <c r="AF117" s="4"/>
      <c r="AG117" s="4"/>
      <c r="AH117" s="4"/>
      <c r="AI117" s="4"/>
      <c r="AJ117" s="4"/>
      <c r="AK117" s="4"/>
    </row>
    <row r="118" spans="1:37" ht="15.75" customHeight="1" x14ac:dyDescent="0.25">
      <c r="A118" s="4"/>
      <c r="B118" s="4"/>
      <c r="C118" s="4"/>
      <c r="D118" s="4"/>
      <c r="F118" s="4"/>
      <c r="G118" s="4"/>
      <c r="J118" s="4"/>
      <c r="K118" s="4"/>
      <c r="L118" s="4"/>
      <c r="M118" s="4"/>
      <c r="N118" s="4"/>
      <c r="O118" s="4"/>
      <c r="P118" s="4"/>
      <c r="Q118" s="4"/>
      <c r="R118" s="4"/>
      <c r="S118" s="4"/>
      <c r="T118" s="4"/>
      <c r="U118" s="4"/>
      <c r="V118" s="4"/>
      <c r="AF118" s="4"/>
      <c r="AG118" s="4"/>
      <c r="AH118" s="4"/>
      <c r="AI118" s="4"/>
      <c r="AJ118" s="4"/>
      <c r="AK118" s="4"/>
    </row>
    <row r="119" spans="1:37" ht="15.75" customHeight="1" x14ac:dyDescent="0.25">
      <c r="A119" s="4"/>
      <c r="B119" s="4"/>
      <c r="C119" s="4"/>
      <c r="D119" s="4"/>
      <c r="F119" s="4"/>
      <c r="G119" s="4"/>
      <c r="J119" s="4"/>
      <c r="K119" s="4"/>
      <c r="L119" s="4"/>
      <c r="M119" s="4"/>
      <c r="N119" s="4"/>
      <c r="O119" s="4"/>
      <c r="P119" s="4"/>
      <c r="Q119" s="4"/>
      <c r="R119" s="4"/>
      <c r="S119" s="4"/>
      <c r="T119" s="4"/>
      <c r="U119" s="4"/>
      <c r="V119" s="4"/>
      <c r="AF119" s="4"/>
      <c r="AG119" s="4"/>
      <c r="AH119" s="4"/>
      <c r="AI119" s="4"/>
      <c r="AJ119" s="4"/>
      <c r="AK119" s="4"/>
    </row>
    <row r="120" spans="1:37" ht="15.75" customHeight="1" x14ac:dyDescent="0.25">
      <c r="A120" s="4"/>
      <c r="B120" s="4"/>
      <c r="C120" s="4"/>
      <c r="D120" s="4"/>
      <c r="F120" s="4"/>
      <c r="G120" s="4"/>
      <c r="J120" s="4"/>
      <c r="K120" s="4"/>
      <c r="L120" s="4"/>
      <c r="M120" s="4"/>
      <c r="N120" s="4"/>
      <c r="O120" s="4"/>
      <c r="P120" s="4"/>
      <c r="Q120" s="4"/>
      <c r="R120" s="4"/>
      <c r="S120" s="4"/>
      <c r="T120" s="4"/>
      <c r="U120" s="4"/>
      <c r="V120" s="4"/>
      <c r="AF120" s="4"/>
      <c r="AG120" s="4"/>
      <c r="AH120" s="4"/>
      <c r="AI120" s="4"/>
      <c r="AJ120" s="4"/>
      <c r="AK120" s="4"/>
    </row>
    <row r="121" spans="1:37" ht="15.75" customHeight="1" x14ac:dyDescent="0.25">
      <c r="A121" s="4"/>
      <c r="B121" s="4"/>
      <c r="C121" s="4"/>
      <c r="D121" s="4"/>
      <c r="F121" s="4"/>
      <c r="G121" s="4"/>
      <c r="J121" s="4"/>
      <c r="K121" s="4"/>
      <c r="L121" s="4"/>
      <c r="M121" s="4"/>
      <c r="N121" s="4"/>
      <c r="O121" s="4"/>
      <c r="P121" s="4"/>
      <c r="Q121" s="4"/>
      <c r="R121" s="4"/>
      <c r="S121" s="4"/>
      <c r="T121" s="4"/>
      <c r="U121" s="4"/>
      <c r="V121" s="4"/>
      <c r="AF121" s="4"/>
      <c r="AG121" s="4"/>
      <c r="AH121" s="4"/>
      <c r="AI121" s="4"/>
      <c r="AJ121" s="4"/>
      <c r="AK121" s="4"/>
    </row>
    <row r="122" spans="1:37" ht="15.75" customHeight="1" x14ac:dyDescent="0.25">
      <c r="A122" s="4"/>
      <c r="B122" s="4"/>
      <c r="C122" s="4"/>
      <c r="D122" s="4"/>
      <c r="F122" s="4"/>
      <c r="G122" s="4"/>
      <c r="J122" s="4"/>
      <c r="K122" s="4"/>
      <c r="L122" s="4"/>
      <c r="M122" s="4"/>
      <c r="N122" s="4"/>
      <c r="O122" s="4"/>
      <c r="P122" s="4"/>
      <c r="Q122" s="4"/>
      <c r="R122" s="4"/>
      <c r="S122" s="4"/>
      <c r="T122" s="4"/>
      <c r="U122" s="4"/>
      <c r="V122" s="4"/>
      <c r="AF122" s="4"/>
      <c r="AG122" s="4"/>
      <c r="AH122" s="4"/>
      <c r="AI122" s="4"/>
      <c r="AJ122" s="4"/>
      <c r="AK122" s="4"/>
    </row>
    <row r="123" spans="1:37" ht="15.75" customHeight="1" x14ac:dyDescent="0.25">
      <c r="A123" s="4"/>
      <c r="B123" s="4"/>
      <c r="C123" s="4"/>
      <c r="D123" s="4"/>
      <c r="F123" s="4"/>
      <c r="G123" s="4"/>
      <c r="J123" s="4"/>
      <c r="K123" s="4"/>
      <c r="L123" s="4"/>
      <c r="M123" s="4"/>
      <c r="N123" s="4"/>
      <c r="O123" s="4"/>
      <c r="P123" s="4"/>
      <c r="Q123" s="4"/>
      <c r="R123" s="4"/>
      <c r="S123" s="4"/>
      <c r="T123" s="4"/>
      <c r="U123" s="4"/>
      <c r="V123" s="4"/>
      <c r="AF123" s="4"/>
      <c r="AG123" s="4"/>
      <c r="AH123" s="4"/>
      <c r="AI123" s="4"/>
      <c r="AJ123" s="4"/>
      <c r="AK123" s="4"/>
    </row>
    <row r="124" spans="1:37" ht="15.75" customHeight="1" x14ac:dyDescent="0.25">
      <c r="A124" s="4"/>
      <c r="B124" s="4"/>
      <c r="C124" s="4"/>
      <c r="D124" s="4"/>
      <c r="F124" s="4"/>
      <c r="G124" s="4"/>
      <c r="J124" s="4"/>
      <c r="K124" s="4"/>
      <c r="L124" s="4"/>
      <c r="M124" s="4"/>
      <c r="N124" s="4"/>
      <c r="O124" s="4"/>
      <c r="P124" s="4"/>
      <c r="Q124" s="4"/>
      <c r="R124" s="4"/>
      <c r="S124" s="4"/>
      <c r="T124" s="4"/>
      <c r="U124" s="4"/>
      <c r="V124" s="4"/>
      <c r="AF124" s="4"/>
      <c r="AG124" s="4"/>
      <c r="AH124" s="4"/>
      <c r="AI124" s="4"/>
      <c r="AJ124" s="4"/>
      <c r="AK124" s="4"/>
    </row>
    <row r="125" spans="1:37" ht="15.75" customHeight="1" x14ac:dyDescent="0.25">
      <c r="A125" s="4"/>
      <c r="B125" s="4"/>
      <c r="C125" s="4"/>
      <c r="D125" s="4"/>
      <c r="F125" s="4"/>
      <c r="G125" s="4"/>
      <c r="J125" s="4"/>
      <c r="K125" s="4"/>
      <c r="L125" s="4"/>
      <c r="M125" s="4"/>
      <c r="N125" s="4"/>
      <c r="O125" s="4"/>
      <c r="P125" s="4"/>
      <c r="Q125" s="4"/>
      <c r="R125" s="4"/>
      <c r="S125" s="4"/>
      <c r="T125" s="4"/>
      <c r="U125" s="4"/>
      <c r="V125" s="4"/>
      <c r="AF125" s="4"/>
      <c r="AG125" s="4"/>
      <c r="AH125" s="4"/>
      <c r="AI125" s="4"/>
      <c r="AJ125" s="4"/>
      <c r="AK125" s="4"/>
    </row>
    <row r="126" spans="1:37" ht="15.75" customHeight="1" x14ac:dyDescent="0.25">
      <c r="A126" s="4"/>
      <c r="B126" s="4"/>
      <c r="C126" s="4"/>
      <c r="D126" s="4"/>
      <c r="F126" s="4"/>
      <c r="G126" s="4"/>
      <c r="J126" s="4"/>
      <c r="K126" s="4"/>
      <c r="L126" s="4"/>
      <c r="M126" s="4"/>
      <c r="N126" s="4"/>
      <c r="O126" s="4"/>
      <c r="P126" s="4"/>
      <c r="Q126" s="4"/>
      <c r="R126" s="4"/>
      <c r="S126" s="4"/>
      <c r="T126" s="4"/>
      <c r="U126" s="4"/>
      <c r="V126" s="4"/>
      <c r="AF126" s="4"/>
      <c r="AG126" s="4"/>
      <c r="AH126" s="4"/>
      <c r="AI126" s="4"/>
      <c r="AJ126" s="4"/>
      <c r="AK126" s="4"/>
    </row>
    <row r="127" spans="1:37" ht="15.75" customHeight="1" x14ac:dyDescent="0.25">
      <c r="A127" s="4"/>
      <c r="B127" s="4"/>
      <c r="C127" s="4"/>
      <c r="D127" s="4"/>
      <c r="F127" s="4"/>
      <c r="G127" s="4"/>
      <c r="J127" s="4"/>
      <c r="K127" s="4"/>
      <c r="L127" s="4"/>
      <c r="M127" s="4"/>
      <c r="N127" s="4"/>
      <c r="O127" s="4"/>
      <c r="P127" s="4"/>
      <c r="Q127" s="4"/>
      <c r="R127" s="4"/>
      <c r="S127" s="4"/>
      <c r="T127" s="4"/>
      <c r="U127" s="4"/>
      <c r="V127" s="4"/>
      <c r="AF127" s="4"/>
      <c r="AG127" s="4"/>
      <c r="AH127" s="4"/>
      <c r="AI127" s="4"/>
      <c r="AJ127" s="4"/>
      <c r="AK127" s="4"/>
    </row>
    <row r="128" spans="1:37" ht="15.75" customHeight="1" x14ac:dyDescent="0.25">
      <c r="A128" s="4"/>
      <c r="B128" s="4"/>
      <c r="C128" s="4"/>
      <c r="D128" s="4"/>
      <c r="F128" s="4"/>
      <c r="G128" s="4"/>
      <c r="J128" s="4"/>
      <c r="K128" s="4"/>
      <c r="L128" s="4"/>
      <c r="M128" s="4"/>
      <c r="N128" s="4"/>
      <c r="O128" s="4"/>
      <c r="P128" s="4"/>
      <c r="Q128" s="4"/>
      <c r="R128" s="4"/>
      <c r="S128" s="4"/>
      <c r="T128" s="4"/>
      <c r="U128" s="4"/>
      <c r="V128" s="4"/>
      <c r="AF128" s="4"/>
      <c r="AG128" s="4"/>
      <c r="AH128" s="4"/>
      <c r="AI128" s="4"/>
      <c r="AJ128" s="4"/>
      <c r="AK128" s="4"/>
    </row>
    <row r="129" spans="1:37" ht="15.75" customHeight="1" x14ac:dyDescent="0.25">
      <c r="A129" s="4"/>
      <c r="B129" s="4"/>
      <c r="C129" s="4"/>
      <c r="D129" s="4"/>
      <c r="F129" s="4"/>
      <c r="G129" s="4"/>
      <c r="J129" s="4"/>
      <c r="K129" s="4"/>
      <c r="L129" s="4"/>
      <c r="M129" s="4"/>
      <c r="N129" s="4"/>
      <c r="O129" s="4"/>
      <c r="P129" s="4"/>
      <c r="Q129" s="4"/>
      <c r="R129" s="4"/>
      <c r="S129" s="4"/>
      <c r="T129" s="4"/>
      <c r="U129" s="4"/>
      <c r="V129" s="4"/>
      <c r="AF129" s="4"/>
      <c r="AG129" s="4"/>
      <c r="AH129" s="4"/>
      <c r="AI129" s="4"/>
      <c r="AJ129" s="4"/>
      <c r="AK129" s="4"/>
    </row>
    <row r="130" spans="1:37" ht="15.75" customHeight="1" x14ac:dyDescent="0.25">
      <c r="A130" s="4"/>
      <c r="B130" s="4"/>
      <c r="C130" s="4"/>
      <c r="D130" s="4"/>
      <c r="F130" s="4"/>
      <c r="G130" s="4"/>
      <c r="J130" s="4"/>
      <c r="K130" s="4"/>
      <c r="L130" s="4"/>
      <c r="M130" s="4"/>
      <c r="N130" s="4"/>
      <c r="O130" s="4"/>
      <c r="P130" s="4"/>
      <c r="Q130" s="4"/>
      <c r="R130" s="4"/>
      <c r="S130" s="4"/>
      <c r="T130" s="4"/>
      <c r="U130" s="4"/>
      <c r="V130" s="4"/>
      <c r="AF130" s="4"/>
      <c r="AG130" s="4"/>
      <c r="AH130" s="4"/>
      <c r="AI130" s="4"/>
      <c r="AJ130" s="4"/>
      <c r="AK130" s="4"/>
    </row>
    <row r="131" spans="1:37" ht="15.75" customHeight="1" x14ac:dyDescent="0.25">
      <c r="A131" s="4"/>
      <c r="B131" s="4"/>
      <c r="C131" s="4"/>
      <c r="D131" s="4"/>
      <c r="F131" s="4"/>
      <c r="G131" s="4"/>
      <c r="J131" s="4"/>
      <c r="K131" s="4"/>
      <c r="L131" s="4"/>
      <c r="M131" s="4"/>
      <c r="N131" s="4"/>
      <c r="O131" s="4"/>
      <c r="P131" s="4"/>
      <c r="Q131" s="4"/>
      <c r="R131" s="4"/>
      <c r="S131" s="4"/>
      <c r="T131" s="4"/>
      <c r="U131" s="4"/>
      <c r="V131" s="4"/>
      <c r="AF131" s="4"/>
      <c r="AG131" s="4"/>
      <c r="AH131" s="4"/>
      <c r="AI131" s="4"/>
      <c r="AJ131" s="4"/>
      <c r="AK131" s="4"/>
    </row>
    <row r="132" spans="1:37" ht="15.75" customHeight="1" x14ac:dyDescent="0.25">
      <c r="A132" s="4"/>
      <c r="B132" s="4"/>
      <c r="C132" s="4"/>
      <c r="D132" s="4"/>
      <c r="F132" s="4"/>
      <c r="G132" s="4"/>
      <c r="J132" s="4"/>
      <c r="K132" s="4"/>
      <c r="L132" s="4"/>
      <c r="M132" s="4"/>
      <c r="N132" s="4"/>
      <c r="O132" s="4"/>
      <c r="P132" s="4"/>
      <c r="Q132" s="4"/>
      <c r="R132" s="4"/>
      <c r="S132" s="4"/>
      <c r="T132" s="4"/>
      <c r="U132" s="4"/>
      <c r="V132" s="4"/>
      <c r="AF132" s="4"/>
      <c r="AG132" s="4"/>
      <c r="AH132" s="4"/>
      <c r="AI132" s="4"/>
      <c r="AJ132" s="4"/>
      <c r="AK132" s="4"/>
    </row>
    <row r="133" spans="1:37" ht="15.75" customHeight="1" x14ac:dyDescent="0.25">
      <c r="A133" s="4"/>
      <c r="B133" s="4"/>
      <c r="C133" s="4"/>
      <c r="D133" s="4"/>
      <c r="F133" s="4"/>
      <c r="G133" s="4"/>
      <c r="J133" s="4"/>
      <c r="K133" s="4"/>
      <c r="L133" s="4"/>
      <c r="M133" s="4"/>
      <c r="N133" s="4"/>
      <c r="O133" s="4"/>
      <c r="P133" s="4"/>
      <c r="Q133" s="4"/>
      <c r="R133" s="4"/>
      <c r="S133" s="4"/>
      <c r="T133" s="4"/>
      <c r="U133" s="4"/>
      <c r="V133" s="4"/>
      <c r="AF133" s="4"/>
      <c r="AG133" s="4"/>
      <c r="AH133" s="4"/>
      <c r="AI133" s="4"/>
      <c r="AJ133" s="4"/>
      <c r="AK133" s="4"/>
    </row>
    <row r="134" spans="1:37" ht="15.75" customHeight="1" x14ac:dyDescent="0.25">
      <c r="A134" s="4"/>
      <c r="B134" s="4"/>
      <c r="C134" s="4"/>
      <c r="D134" s="4"/>
      <c r="F134" s="4"/>
      <c r="G134" s="4"/>
      <c r="J134" s="4"/>
      <c r="K134" s="4"/>
      <c r="L134" s="4"/>
      <c r="M134" s="4"/>
      <c r="N134" s="4"/>
      <c r="O134" s="4"/>
      <c r="P134" s="4"/>
      <c r="Q134" s="4"/>
      <c r="R134" s="4"/>
      <c r="S134" s="4"/>
      <c r="T134" s="4"/>
      <c r="U134" s="4"/>
      <c r="V134" s="4"/>
      <c r="AF134" s="4"/>
      <c r="AG134" s="4"/>
      <c r="AH134" s="4"/>
      <c r="AI134" s="4"/>
      <c r="AJ134" s="4"/>
      <c r="AK134" s="4"/>
    </row>
    <row r="135" spans="1:37" ht="15.75" customHeight="1" x14ac:dyDescent="0.25">
      <c r="A135" s="4"/>
      <c r="B135" s="4"/>
      <c r="C135" s="4"/>
      <c r="D135" s="4"/>
      <c r="F135" s="4"/>
      <c r="G135" s="4"/>
      <c r="J135" s="4"/>
      <c r="K135" s="4"/>
      <c r="L135" s="4"/>
      <c r="M135" s="4"/>
      <c r="N135" s="4"/>
      <c r="O135" s="4"/>
      <c r="P135" s="4"/>
      <c r="Q135" s="4"/>
      <c r="R135" s="4"/>
      <c r="S135" s="4"/>
      <c r="T135" s="4"/>
      <c r="U135" s="4"/>
      <c r="V135" s="4"/>
      <c r="AF135" s="4"/>
      <c r="AG135" s="4"/>
      <c r="AH135" s="4"/>
      <c r="AI135" s="4"/>
      <c r="AJ135" s="4"/>
      <c r="AK135" s="4"/>
    </row>
    <row r="136" spans="1:37" ht="15.75" customHeight="1" x14ac:dyDescent="0.25">
      <c r="A136" s="4"/>
      <c r="B136" s="4"/>
      <c r="C136" s="4"/>
      <c r="D136" s="4"/>
      <c r="F136" s="4"/>
      <c r="G136" s="4"/>
      <c r="J136" s="4"/>
      <c r="K136" s="4"/>
      <c r="L136" s="4"/>
      <c r="M136" s="4"/>
      <c r="N136" s="4"/>
      <c r="O136" s="4"/>
      <c r="P136" s="4"/>
      <c r="Q136" s="4"/>
      <c r="R136" s="4"/>
      <c r="S136" s="4"/>
      <c r="T136" s="4"/>
      <c r="U136" s="4"/>
      <c r="V136" s="4"/>
      <c r="AF136" s="4"/>
      <c r="AG136" s="4"/>
      <c r="AH136" s="4"/>
      <c r="AI136" s="4"/>
      <c r="AJ136" s="4"/>
      <c r="AK136" s="4"/>
    </row>
    <row r="137" spans="1:37" ht="15.75" customHeight="1" x14ac:dyDescent="0.25">
      <c r="A137" s="4"/>
      <c r="B137" s="4"/>
      <c r="C137" s="4"/>
      <c r="D137" s="4"/>
      <c r="F137" s="4"/>
      <c r="G137" s="4"/>
      <c r="J137" s="4"/>
      <c r="K137" s="4"/>
      <c r="L137" s="4"/>
      <c r="M137" s="4"/>
      <c r="N137" s="4"/>
      <c r="O137" s="4"/>
      <c r="P137" s="4"/>
      <c r="Q137" s="4"/>
      <c r="R137" s="4"/>
      <c r="S137" s="4"/>
      <c r="T137" s="4"/>
      <c r="U137" s="4"/>
      <c r="V137" s="4"/>
      <c r="AF137" s="4"/>
      <c r="AG137" s="4"/>
      <c r="AH137" s="4"/>
      <c r="AI137" s="4"/>
      <c r="AJ137" s="4"/>
      <c r="AK137" s="4"/>
    </row>
    <row r="138" spans="1:37" ht="15.75" customHeight="1" x14ac:dyDescent="0.25">
      <c r="A138" s="4"/>
      <c r="B138" s="4"/>
      <c r="C138" s="4"/>
      <c r="D138" s="4"/>
      <c r="F138" s="4"/>
      <c r="G138" s="4"/>
      <c r="J138" s="4"/>
      <c r="K138" s="4"/>
      <c r="L138" s="4"/>
      <c r="M138" s="4"/>
      <c r="N138" s="4"/>
      <c r="O138" s="4"/>
      <c r="P138" s="4"/>
      <c r="Q138" s="4"/>
      <c r="R138" s="4"/>
      <c r="S138" s="4"/>
      <c r="T138" s="4"/>
      <c r="U138" s="4"/>
      <c r="V138" s="4"/>
      <c r="AF138" s="4"/>
      <c r="AG138" s="4"/>
      <c r="AH138" s="4"/>
      <c r="AI138" s="4"/>
      <c r="AJ138" s="4"/>
      <c r="AK138" s="4"/>
    </row>
    <row r="139" spans="1:37" ht="15.75" customHeight="1" x14ac:dyDescent="0.25">
      <c r="A139" s="4"/>
      <c r="B139" s="4"/>
      <c r="C139" s="4"/>
      <c r="D139" s="4"/>
      <c r="F139" s="4"/>
      <c r="G139" s="4"/>
      <c r="J139" s="4"/>
      <c r="K139" s="4"/>
      <c r="L139" s="4"/>
      <c r="M139" s="4"/>
      <c r="N139" s="4"/>
      <c r="O139" s="4"/>
      <c r="P139" s="4"/>
      <c r="Q139" s="4"/>
      <c r="R139" s="4"/>
      <c r="S139" s="4"/>
      <c r="T139" s="4"/>
      <c r="U139" s="4"/>
      <c r="V139" s="4"/>
      <c r="AF139" s="4"/>
      <c r="AG139" s="4"/>
      <c r="AH139" s="4"/>
      <c r="AI139" s="4"/>
      <c r="AJ139" s="4"/>
      <c r="AK139" s="4"/>
    </row>
    <row r="140" spans="1:37" ht="15.75" customHeight="1" x14ac:dyDescent="0.25">
      <c r="A140" s="4"/>
      <c r="B140" s="4"/>
      <c r="C140" s="4"/>
      <c r="D140" s="4"/>
      <c r="F140" s="4"/>
      <c r="G140" s="4"/>
      <c r="J140" s="4"/>
      <c r="K140" s="4"/>
      <c r="L140" s="4"/>
      <c r="M140" s="4"/>
      <c r="N140" s="4"/>
      <c r="O140" s="4"/>
      <c r="P140" s="4"/>
      <c r="Q140" s="4"/>
      <c r="R140" s="4"/>
      <c r="S140" s="4"/>
      <c r="T140" s="4"/>
      <c r="U140" s="4"/>
      <c r="V140" s="4"/>
      <c r="AF140" s="4"/>
      <c r="AG140" s="4"/>
      <c r="AH140" s="4"/>
      <c r="AI140" s="4"/>
      <c r="AJ140" s="4"/>
      <c r="AK140" s="4"/>
    </row>
    <row r="141" spans="1:37" ht="15.75" customHeight="1" x14ac:dyDescent="0.25">
      <c r="A141" s="4"/>
      <c r="B141" s="4"/>
      <c r="C141" s="4"/>
      <c r="D141" s="4"/>
      <c r="F141" s="4"/>
      <c r="G141" s="4"/>
      <c r="J141" s="4"/>
      <c r="K141" s="4"/>
      <c r="L141" s="4"/>
      <c r="M141" s="4"/>
      <c r="N141" s="4"/>
      <c r="O141" s="4"/>
      <c r="P141" s="4"/>
      <c r="Q141" s="4"/>
      <c r="R141" s="4"/>
      <c r="S141" s="4"/>
      <c r="T141" s="4"/>
      <c r="U141" s="4"/>
      <c r="V141" s="4"/>
      <c r="AF141" s="4"/>
      <c r="AG141" s="4"/>
      <c r="AH141" s="4"/>
      <c r="AI141" s="4"/>
      <c r="AJ141" s="4"/>
      <c r="AK141" s="4"/>
    </row>
    <row r="142" spans="1:37" ht="15.75" customHeight="1" x14ac:dyDescent="0.25">
      <c r="A142" s="4"/>
      <c r="B142" s="4"/>
      <c r="C142" s="4"/>
      <c r="D142" s="4"/>
      <c r="F142" s="4"/>
      <c r="G142" s="4"/>
      <c r="J142" s="4"/>
      <c r="K142" s="4"/>
      <c r="L142" s="4"/>
      <c r="M142" s="4"/>
      <c r="N142" s="4"/>
      <c r="O142" s="4"/>
      <c r="P142" s="4"/>
      <c r="Q142" s="4"/>
      <c r="R142" s="4"/>
      <c r="S142" s="4"/>
      <c r="T142" s="4"/>
      <c r="U142" s="4"/>
      <c r="V142" s="4"/>
      <c r="AF142" s="4"/>
      <c r="AG142" s="4"/>
      <c r="AH142" s="4"/>
      <c r="AI142" s="4"/>
      <c r="AJ142" s="4"/>
      <c r="AK142" s="4"/>
    </row>
    <row r="143" spans="1:37" ht="15.75" customHeight="1" x14ac:dyDescent="0.25">
      <c r="A143" s="4"/>
      <c r="B143" s="4"/>
      <c r="C143" s="4"/>
      <c r="D143" s="4"/>
      <c r="F143" s="4"/>
      <c r="G143" s="4"/>
      <c r="J143" s="4"/>
      <c r="K143" s="4"/>
      <c r="L143" s="4"/>
      <c r="M143" s="4"/>
      <c r="N143" s="4"/>
      <c r="O143" s="4"/>
      <c r="P143" s="4"/>
      <c r="Q143" s="4"/>
      <c r="R143" s="4"/>
      <c r="S143" s="4"/>
      <c r="T143" s="4"/>
      <c r="U143" s="4"/>
      <c r="V143" s="4"/>
      <c r="AF143" s="4"/>
      <c r="AG143" s="4"/>
      <c r="AH143" s="4"/>
      <c r="AI143" s="4"/>
      <c r="AJ143" s="4"/>
      <c r="AK143" s="4"/>
    </row>
    <row r="144" spans="1:37" ht="15.75" customHeight="1" x14ac:dyDescent="0.25">
      <c r="A144" s="4"/>
      <c r="B144" s="4"/>
      <c r="C144" s="4"/>
      <c r="D144" s="4"/>
      <c r="F144" s="4"/>
      <c r="G144" s="4"/>
      <c r="J144" s="4"/>
      <c r="K144" s="4"/>
      <c r="L144" s="4"/>
      <c r="M144" s="4"/>
      <c r="N144" s="4"/>
      <c r="O144" s="4"/>
      <c r="P144" s="4"/>
      <c r="Q144" s="4"/>
      <c r="R144" s="4"/>
      <c r="S144" s="4"/>
      <c r="T144" s="4"/>
      <c r="U144" s="4"/>
      <c r="V144" s="4"/>
      <c r="AF144" s="4"/>
      <c r="AG144" s="4"/>
      <c r="AH144" s="4"/>
      <c r="AI144" s="4"/>
      <c r="AJ144" s="4"/>
      <c r="AK144" s="4"/>
    </row>
    <row r="145" spans="1:37" ht="15.75" customHeight="1" x14ac:dyDescent="0.25">
      <c r="A145" s="4"/>
      <c r="B145" s="4"/>
      <c r="C145" s="4"/>
      <c r="D145" s="4"/>
      <c r="F145" s="4"/>
      <c r="G145" s="4"/>
      <c r="J145" s="4"/>
      <c r="K145" s="4"/>
      <c r="L145" s="4"/>
      <c r="M145" s="4"/>
      <c r="N145" s="4"/>
      <c r="O145" s="4"/>
      <c r="P145" s="4"/>
      <c r="Q145" s="4"/>
      <c r="R145" s="4"/>
      <c r="S145" s="4"/>
      <c r="T145" s="4"/>
      <c r="U145" s="4"/>
      <c r="V145" s="4"/>
      <c r="AF145" s="4"/>
      <c r="AG145" s="4"/>
      <c r="AH145" s="4"/>
      <c r="AI145" s="4"/>
      <c r="AJ145" s="4"/>
      <c r="AK145" s="4"/>
    </row>
    <row r="146" spans="1:37" ht="15.75" customHeight="1" x14ac:dyDescent="0.25">
      <c r="A146" s="4"/>
      <c r="B146" s="4"/>
      <c r="C146" s="4"/>
      <c r="D146" s="4"/>
      <c r="F146" s="4"/>
      <c r="G146" s="4"/>
      <c r="J146" s="4"/>
      <c r="K146" s="4"/>
      <c r="L146" s="4"/>
      <c r="M146" s="4"/>
      <c r="N146" s="4"/>
      <c r="O146" s="4"/>
      <c r="P146" s="4"/>
      <c r="Q146" s="4"/>
      <c r="R146" s="4"/>
      <c r="S146" s="4"/>
      <c r="T146" s="4"/>
      <c r="U146" s="4"/>
      <c r="V146" s="4"/>
      <c r="AF146" s="4"/>
      <c r="AG146" s="4"/>
      <c r="AH146" s="4"/>
      <c r="AI146" s="4"/>
      <c r="AJ146" s="4"/>
      <c r="AK146" s="4"/>
    </row>
    <row r="147" spans="1:37" ht="15.75" customHeight="1" x14ac:dyDescent="0.25">
      <c r="A147" s="4"/>
      <c r="B147" s="4"/>
      <c r="C147" s="4"/>
      <c r="D147" s="4"/>
      <c r="F147" s="4"/>
      <c r="G147" s="4"/>
      <c r="J147" s="4"/>
      <c r="K147" s="4"/>
      <c r="L147" s="4"/>
      <c r="M147" s="4"/>
      <c r="N147" s="4"/>
      <c r="O147" s="4"/>
      <c r="P147" s="4"/>
      <c r="Q147" s="4"/>
      <c r="R147" s="4"/>
      <c r="S147" s="4"/>
      <c r="T147" s="4"/>
      <c r="U147" s="4"/>
      <c r="V147" s="4"/>
      <c r="AF147" s="4"/>
      <c r="AG147" s="4"/>
      <c r="AH147" s="4"/>
      <c r="AI147" s="4"/>
      <c r="AJ147" s="4"/>
      <c r="AK147" s="4"/>
    </row>
    <row r="148" spans="1:37" ht="15.75" customHeight="1" x14ac:dyDescent="0.25">
      <c r="A148" s="4"/>
      <c r="B148" s="4"/>
      <c r="C148" s="4"/>
      <c r="D148" s="4"/>
      <c r="F148" s="4"/>
      <c r="G148" s="4"/>
      <c r="J148" s="4"/>
      <c r="K148" s="4"/>
      <c r="L148" s="4"/>
      <c r="M148" s="4"/>
      <c r="N148" s="4"/>
      <c r="O148" s="4"/>
      <c r="P148" s="4"/>
      <c r="Q148" s="4"/>
      <c r="R148" s="4"/>
      <c r="S148" s="4"/>
      <c r="T148" s="4"/>
      <c r="U148" s="4"/>
      <c r="V148" s="4"/>
      <c r="AF148" s="4"/>
      <c r="AG148" s="4"/>
      <c r="AH148" s="4"/>
      <c r="AI148" s="4"/>
      <c r="AJ148" s="4"/>
      <c r="AK148" s="4"/>
    </row>
    <row r="149" spans="1:37" ht="15.75" customHeight="1" x14ac:dyDescent="0.25">
      <c r="A149" s="4"/>
      <c r="B149" s="4"/>
      <c r="C149" s="4"/>
      <c r="D149" s="4"/>
      <c r="F149" s="4"/>
      <c r="G149" s="4"/>
      <c r="J149" s="4"/>
      <c r="K149" s="4"/>
      <c r="L149" s="4"/>
      <c r="M149" s="4"/>
      <c r="N149" s="4"/>
      <c r="O149" s="4"/>
      <c r="P149" s="4"/>
      <c r="Q149" s="4"/>
      <c r="R149" s="4"/>
      <c r="S149" s="4"/>
      <c r="T149" s="4"/>
      <c r="U149" s="4"/>
      <c r="V149" s="4"/>
      <c r="AF149" s="4"/>
      <c r="AG149" s="4"/>
      <c r="AH149" s="4"/>
      <c r="AI149" s="4"/>
      <c r="AJ149" s="4"/>
      <c r="AK149" s="4"/>
    </row>
    <row r="150" spans="1:37" ht="15.75" customHeight="1" x14ac:dyDescent="0.25">
      <c r="A150" s="4"/>
      <c r="B150" s="4"/>
      <c r="C150" s="4"/>
      <c r="D150" s="4"/>
      <c r="F150" s="4"/>
      <c r="G150" s="4"/>
      <c r="J150" s="4"/>
      <c r="K150" s="4"/>
      <c r="L150" s="4"/>
      <c r="M150" s="4"/>
      <c r="N150" s="4"/>
      <c r="O150" s="4"/>
      <c r="P150" s="4"/>
      <c r="Q150" s="4"/>
      <c r="R150" s="4"/>
      <c r="S150" s="4"/>
      <c r="T150" s="4"/>
      <c r="U150" s="4"/>
      <c r="V150" s="4"/>
      <c r="AF150" s="4"/>
      <c r="AG150" s="4"/>
      <c r="AH150" s="4"/>
      <c r="AI150" s="4"/>
      <c r="AJ150" s="4"/>
      <c r="AK150" s="4"/>
    </row>
    <row r="151" spans="1:37" ht="15.75" customHeight="1" x14ac:dyDescent="0.25">
      <c r="A151" s="4"/>
      <c r="B151" s="4"/>
      <c r="C151" s="4"/>
      <c r="D151" s="4"/>
      <c r="F151" s="4"/>
      <c r="G151" s="4"/>
      <c r="J151" s="4"/>
      <c r="K151" s="4"/>
      <c r="L151" s="4"/>
      <c r="M151" s="4"/>
      <c r="N151" s="4"/>
      <c r="O151" s="4"/>
      <c r="P151" s="4"/>
      <c r="Q151" s="4"/>
      <c r="R151" s="4"/>
      <c r="S151" s="4"/>
      <c r="T151" s="4"/>
      <c r="U151" s="4"/>
      <c r="V151" s="4"/>
      <c r="AF151" s="4"/>
      <c r="AG151" s="4"/>
      <c r="AH151" s="4"/>
      <c r="AI151" s="4"/>
      <c r="AJ151" s="4"/>
      <c r="AK151" s="4"/>
    </row>
    <row r="152" spans="1:37" ht="15.75" customHeight="1" x14ac:dyDescent="0.25">
      <c r="A152" s="4"/>
      <c r="B152" s="4"/>
      <c r="C152" s="4"/>
      <c r="D152" s="4"/>
      <c r="F152" s="4"/>
      <c r="G152" s="4"/>
      <c r="J152" s="4"/>
      <c r="K152" s="4"/>
      <c r="L152" s="4"/>
      <c r="M152" s="4"/>
      <c r="N152" s="4"/>
      <c r="O152" s="4"/>
      <c r="P152" s="4"/>
      <c r="Q152" s="4"/>
      <c r="R152" s="4"/>
      <c r="S152" s="4"/>
      <c r="T152" s="4"/>
      <c r="U152" s="4"/>
      <c r="V152" s="4"/>
      <c r="AF152" s="4"/>
      <c r="AG152" s="4"/>
      <c r="AH152" s="4"/>
      <c r="AI152" s="4"/>
      <c r="AJ152" s="4"/>
      <c r="AK152" s="4"/>
    </row>
    <row r="153" spans="1:37" ht="15.75" customHeight="1" x14ac:dyDescent="0.25">
      <c r="A153" s="4"/>
      <c r="B153" s="4"/>
      <c r="C153" s="4"/>
      <c r="D153" s="4"/>
      <c r="F153" s="4"/>
      <c r="G153" s="4"/>
      <c r="J153" s="4"/>
      <c r="K153" s="4"/>
      <c r="L153" s="4"/>
      <c r="M153" s="4"/>
      <c r="N153" s="4"/>
      <c r="O153" s="4"/>
      <c r="P153" s="4"/>
      <c r="Q153" s="4"/>
      <c r="R153" s="4"/>
      <c r="S153" s="4"/>
      <c r="T153" s="4"/>
      <c r="U153" s="4"/>
      <c r="V153" s="4"/>
      <c r="AF153" s="4"/>
      <c r="AG153" s="4"/>
      <c r="AH153" s="4"/>
      <c r="AI153" s="4"/>
      <c r="AJ153" s="4"/>
      <c r="AK153" s="4"/>
    </row>
    <row r="154" spans="1:37" ht="15.75" customHeight="1" x14ac:dyDescent="0.25">
      <c r="A154" s="4"/>
      <c r="B154" s="4"/>
      <c r="C154" s="4"/>
      <c r="D154" s="4"/>
      <c r="F154" s="4"/>
      <c r="G154" s="4"/>
      <c r="J154" s="4"/>
      <c r="K154" s="4"/>
      <c r="L154" s="4"/>
      <c r="M154" s="4"/>
      <c r="N154" s="4"/>
      <c r="O154" s="4"/>
      <c r="P154" s="4"/>
      <c r="Q154" s="4"/>
      <c r="R154" s="4"/>
      <c r="S154" s="4"/>
      <c r="T154" s="4"/>
      <c r="U154" s="4"/>
      <c r="V154" s="4"/>
      <c r="AF154" s="4"/>
      <c r="AG154" s="4"/>
      <c r="AH154" s="4"/>
      <c r="AI154" s="4"/>
      <c r="AJ154" s="4"/>
      <c r="AK154" s="4"/>
    </row>
    <row r="155" spans="1:37" ht="15.75" customHeight="1" x14ac:dyDescent="0.25">
      <c r="A155" s="4"/>
      <c r="B155" s="4"/>
      <c r="C155" s="4"/>
      <c r="D155" s="4"/>
      <c r="F155" s="4"/>
      <c r="G155" s="4"/>
      <c r="J155" s="4"/>
      <c r="K155" s="4"/>
      <c r="L155" s="4"/>
      <c r="M155" s="4"/>
      <c r="N155" s="4"/>
      <c r="O155" s="4"/>
      <c r="P155" s="4"/>
      <c r="Q155" s="4"/>
      <c r="R155" s="4"/>
      <c r="S155" s="4"/>
      <c r="T155" s="4"/>
      <c r="U155" s="4"/>
      <c r="V155" s="4"/>
      <c r="AF155" s="4"/>
      <c r="AG155" s="4"/>
      <c r="AH155" s="4"/>
      <c r="AI155" s="4"/>
      <c r="AJ155" s="4"/>
      <c r="AK155" s="4"/>
    </row>
    <row r="156" spans="1:37" ht="15.75" customHeight="1" x14ac:dyDescent="0.25">
      <c r="A156" s="4"/>
      <c r="B156" s="4"/>
      <c r="C156" s="4"/>
      <c r="D156" s="4"/>
      <c r="F156" s="4"/>
      <c r="G156" s="4"/>
      <c r="J156" s="4"/>
      <c r="K156" s="4"/>
      <c r="L156" s="4"/>
      <c r="M156" s="4"/>
      <c r="N156" s="4"/>
      <c r="O156" s="4"/>
      <c r="P156" s="4"/>
      <c r="Q156" s="4"/>
      <c r="R156" s="4"/>
      <c r="S156" s="4"/>
      <c r="T156" s="4"/>
      <c r="U156" s="4"/>
      <c r="V156" s="4"/>
      <c r="AF156" s="4"/>
      <c r="AG156" s="4"/>
      <c r="AH156" s="4"/>
      <c r="AI156" s="4"/>
      <c r="AJ156" s="4"/>
      <c r="AK156" s="4"/>
    </row>
    <row r="157" spans="1:37" ht="15.75" customHeight="1" x14ac:dyDescent="0.25">
      <c r="A157" s="4"/>
      <c r="B157" s="4"/>
      <c r="C157" s="4"/>
      <c r="D157" s="4"/>
      <c r="F157" s="4"/>
      <c r="G157" s="4"/>
      <c r="J157" s="4"/>
      <c r="K157" s="4"/>
      <c r="L157" s="4"/>
      <c r="M157" s="4"/>
      <c r="N157" s="4"/>
      <c r="O157" s="4"/>
      <c r="P157" s="4"/>
      <c r="Q157" s="4"/>
      <c r="R157" s="4"/>
      <c r="S157" s="4"/>
      <c r="T157" s="4"/>
      <c r="U157" s="4"/>
      <c r="V157" s="4"/>
      <c r="AF157" s="4"/>
      <c r="AG157" s="4"/>
      <c r="AH157" s="4"/>
      <c r="AI157" s="4"/>
      <c r="AJ157" s="4"/>
      <c r="AK157" s="4"/>
    </row>
    <row r="158" spans="1:37" ht="15.75" customHeight="1" x14ac:dyDescent="0.25">
      <c r="A158" s="4"/>
      <c r="B158" s="4"/>
      <c r="C158" s="4"/>
      <c r="D158" s="4"/>
      <c r="F158" s="4"/>
      <c r="G158" s="4"/>
      <c r="J158" s="4"/>
      <c r="K158" s="4"/>
      <c r="L158" s="4"/>
      <c r="M158" s="4"/>
      <c r="N158" s="4"/>
      <c r="O158" s="4"/>
      <c r="P158" s="4"/>
      <c r="Q158" s="4"/>
      <c r="R158" s="4"/>
      <c r="S158" s="4"/>
      <c r="T158" s="4"/>
      <c r="U158" s="4"/>
      <c r="V158" s="4"/>
      <c r="AF158" s="4"/>
      <c r="AG158" s="4"/>
      <c r="AH158" s="4"/>
      <c r="AI158" s="4"/>
      <c r="AJ158" s="4"/>
      <c r="AK158" s="4"/>
    </row>
    <row r="159" spans="1:37" ht="15.75" customHeight="1" x14ac:dyDescent="0.25">
      <c r="A159" s="4"/>
      <c r="B159" s="4"/>
      <c r="C159" s="4"/>
      <c r="D159" s="4"/>
      <c r="F159" s="4"/>
      <c r="G159" s="4"/>
      <c r="J159" s="4"/>
      <c r="K159" s="4"/>
      <c r="L159" s="4"/>
      <c r="M159" s="4"/>
      <c r="N159" s="4"/>
      <c r="O159" s="4"/>
      <c r="P159" s="4"/>
      <c r="Q159" s="4"/>
      <c r="R159" s="4"/>
      <c r="S159" s="4"/>
      <c r="T159" s="4"/>
      <c r="U159" s="4"/>
      <c r="V159" s="4"/>
      <c r="AF159" s="4"/>
      <c r="AG159" s="4"/>
      <c r="AH159" s="4"/>
      <c r="AI159" s="4"/>
      <c r="AJ159" s="4"/>
      <c r="AK159" s="4"/>
    </row>
    <row r="160" spans="1:37" ht="15.75" customHeight="1" x14ac:dyDescent="0.25">
      <c r="A160" s="4"/>
      <c r="B160" s="4"/>
      <c r="C160" s="4"/>
      <c r="D160" s="4"/>
      <c r="F160" s="4"/>
      <c r="G160" s="4"/>
      <c r="J160" s="4"/>
      <c r="K160" s="4"/>
      <c r="L160" s="4"/>
      <c r="M160" s="4"/>
      <c r="N160" s="4"/>
      <c r="O160" s="4"/>
      <c r="P160" s="4"/>
      <c r="Q160" s="4"/>
      <c r="R160" s="4"/>
      <c r="S160" s="4"/>
      <c r="T160" s="4"/>
      <c r="U160" s="4"/>
      <c r="V160" s="4"/>
      <c r="AF160" s="4"/>
      <c r="AG160" s="4"/>
      <c r="AH160" s="4"/>
      <c r="AI160" s="4"/>
      <c r="AJ160" s="4"/>
      <c r="AK160" s="4"/>
    </row>
    <row r="161" spans="1:37" ht="15.75" customHeight="1" x14ac:dyDescent="0.25">
      <c r="A161" s="4"/>
      <c r="B161" s="4"/>
      <c r="C161" s="4"/>
      <c r="D161" s="4"/>
      <c r="F161" s="4"/>
      <c r="G161" s="4"/>
      <c r="J161" s="4"/>
      <c r="K161" s="4"/>
      <c r="L161" s="4"/>
      <c r="M161" s="4"/>
      <c r="N161" s="4"/>
      <c r="O161" s="4"/>
      <c r="P161" s="4"/>
      <c r="Q161" s="4"/>
      <c r="R161" s="4"/>
      <c r="S161" s="4"/>
      <c r="T161" s="4"/>
      <c r="U161" s="4"/>
      <c r="V161" s="4"/>
      <c r="AF161" s="4"/>
      <c r="AG161" s="4"/>
      <c r="AH161" s="4"/>
      <c r="AI161" s="4"/>
      <c r="AJ161" s="4"/>
      <c r="AK161" s="4"/>
    </row>
    <row r="162" spans="1:37" ht="15.75" customHeight="1" x14ac:dyDescent="0.25">
      <c r="A162" s="4"/>
      <c r="B162" s="4"/>
      <c r="C162" s="4"/>
      <c r="D162" s="4"/>
      <c r="F162" s="4"/>
      <c r="G162" s="4"/>
      <c r="J162" s="4"/>
      <c r="K162" s="4"/>
      <c r="L162" s="4"/>
      <c r="M162" s="4"/>
      <c r="N162" s="4"/>
      <c r="O162" s="4"/>
      <c r="P162" s="4"/>
      <c r="Q162" s="4"/>
      <c r="R162" s="4"/>
      <c r="S162" s="4"/>
      <c r="T162" s="4"/>
      <c r="U162" s="4"/>
      <c r="V162" s="4"/>
      <c r="AF162" s="4"/>
      <c r="AG162" s="4"/>
      <c r="AH162" s="4"/>
      <c r="AI162" s="4"/>
      <c r="AJ162" s="4"/>
      <c r="AK162" s="4"/>
    </row>
    <row r="163" spans="1:37" ht="15.75" customHeight="1" x14ac:dyDescent="0.25">
      <c r="A163" s="4"/>
      <c r="B163" s="4"/>
      <c r="C163" s="4"/>
      <c r="D163" s="4"/>
      <c r="F163" s="4"/>
      <c r="G163" s="4"/>
      <c r="J163" s="4"/>
      <c r="K163" s="4"/>
      <c r="L163" s="4"/>
      <c r="M163" s="4"/>
      <c r="N163" s="4"/>
      <c r="O163" s="4"/>
      <c r="P163" s="4"/>
      <c r="Q163" s="4"/>
      <c r="R163" s="4"/>
      <c r="S163" s="4"/>
      <c r="T163" s="4"/>
      <c r="U163" s="4"/>
      <c r="V163" s="4"/>
      <c r="AF163" s="4"/>
      <c r="AG163" s="4"/>
      <c r="AH163" s="4"/>
      <c r="AI163" s="4"/>
      <c r="AJ163" s="4"/>
      <c r="AK163" s="4"/>
    </row>
    <row r="164" spans="1:37" ht="15.75" customHeight="1" x14ac:dyDescent="0.25">
      <c r="A164" s="4"/>
      <c r="B164" s="4"/>
      <c r="C164" s="4"/>
      <c r="D164" s="4"/>
      <c r="F164" s="4"/>
      <c r="G164" s="4"/>
      <c r="J164" s="4"/>
      <c r="K164" s="4"/>
      <c r="L164" s="4"/>
      <c r="M164" s="4"/>
      <c r="N164" s="4"/>
      <c r="O164" s="4"/>
      <c r="P164" s="4"/>
      <c r="Q164" s="4"/>
      <c r="R164" s="4"/>
      <c r="S164" s="4"/>
      <c r="T164" s="4"/>
      <c r="U164" s="4"/>
      <c r="V164" s="4"/>
      <c r="AF164" s="4"/>
      <c r="AG164" s="4"/>
      <c r="AH164" s="4"/>
      <c r="AI164" s="4"/>
      <c r="AJ164" s="4"/>
      <c r="AK164" s="4"/>
    </row>
    <row r="165" spans="1:37" ht="15.75" customHeight="1" x14ac:dyDescent="0.25">
      <c r="A165" s="4"/>
      <c r="B165" s="4"/>
      <c r="C165" s="4"/>
      <c r="D165" s="4"/>
      <c r="F165" s="4"/>
      <c r="G165" s="4"/>
      <c r="J165" s="4"/>
      <c r="K165" s="4"/>
      <c r="L165" s="4"/>
      <c r="M165" s="4"/>
      <c r="N165" s="4"/>
      <c r="O165" s="4"/>
      <c r="P165" s="4"/>
      <c r="Q165" s="4"/>
      <c r="R165" s="4"/>
      <c r="S165" s="4"/>
      <c r="T165" s="4"/>
      <c r="U165" s="4"/>
      <c r="V165" s="4"/>
      <c r="AF165" s="4"/>
      <c r="AG165" s="4"/>
      <c r="AH165" s="4"/>
      <c r="AI165" s="4"/>
      <c r="AJ165" s="4"/>
      <c r="AK165" s="4"/>
    </row>
    <row r="166" spans="1:37" ht="15.75" customHeight="1" x14ac:dyDescent="0.25">
      <c r="A166" s="4"/>
      <c r="B166" s="4"/>
      <c r="C166" s="4"/>
      <c r="D166" s="4"/>
      <c r="F166" s="4"/>
      <c r="G166" s="4"/>
      <c r="J166" s="4"/>
      <c r="K166" s="4"/>
      <c r="L166" s="4"/>
      <c r="M166" s="4"/>
      <c r="N166" s="4"/>
      <c r="O166" s="4"/>
      <c r="P166" s="4"/>
      <c r="Q166" s="4"/>
      <c r="R166" s="4"/>
      <c r="S166" s="4"/>
      <c r="T166" s="4"/>
      <c r="U166" s="4"/>
      <c r="V166" s="4"/>
      <c r="AF166" s="4"/>
      <c r="AG166" s="4"/>
      <c r="AH166" s="4"/>
      <c r="AI166" s="4"/>
      <c r="AJ166" s="4"/>
      <c r="AK166" s="4"/>
    </row>
    <row r="167" spans="1:37" ht="15.75" customHeight="1" x14ac:dyDescent="0.25">
      <c r="A167" s="4"/>
      <c r="B167" s="4"/>
      <c r="C167" s="4"/>
      <c r="D167" s="4"/>
      <c r="F167" s="4"/>
      <c r="G167" s="4"/>
      <c r="J167" s="4"/>
      <c r="K167" s="4"/>
      <c r="L167" s="4"/>
      <c r="M167" s="4"/>
      <c r="N167" s="4"/>
      <c r="O167" s="4"/>
      <c r="P167" s="4"/>
      <c r="Q167" s="4"/>
      <c r="R167" s="4"/>
      <c r="S167" s="4"/>
      <c r="T167" s="4"/>
      <c r="U167" s="4"/>
      <c r="V167" s="4"/>
      <c r="AF167" s="4"/>
      <c r="AG167" s="4"/>
      <c r="AH167" s="4"/>
      <c r="AI167" s="4"/>
      <c r="AJ167" s="4"/>
      <c r="AK167" s="4"/>
    </row>
    <row r="168" spans="1:37" ht="15.75" customHeight="1" x14ac:dyDescent="0.25">
      <c r="A168" s="4"/>
      <c r="B168" s="4"/>
      <c r="C168" s="4"/>
      <c r="D168" s="4"/>
      <c r="F168" s="4"/>
      <c r="G168" s="4"/>
      <c r="J168" s="4"/>
      <c r="K168" s="4"/>
      <c r="L168" s="4"/>
      <c r="M168" s="4"/>
      <c r="N168" s="4"/>
      <c r="O168" s="4"/>
      <c r="P168" s="4"/>
      <c r="Q168" s="4"/>
      <c r="R168" s="4"/>
      <c r="S168" s="4"/>
      <c r="T168" s="4"/>
      <c r="U168" s="4"/>
      <c r="V168" s="4"/>
      <c r="AF168" s="4"/>
      <c r="AG168" s="4"/>
      <c r="AH168" s="4"/>
      <c r="AI168" s="4"/>
      <c r="AJ168" s="4"/>
      <c r="AK168" s="4"/>
    </row>
    <row r="169" spans="1:37" ht="15.75" customHeight="1" x14ac:dyDescent="0.25">
      <c r="A169" s="4"/>
      <c r="B169" s="4"/>
      <c r="C169" s="4"/>
      <c r="D169" s="4"/>
      <c r="F169" s="4"/>
      <c r="G169" s="4"/>
      <c r="J169" s="4"/>
      <c r="K169" s="4"/>
      <c r="L169" s="4"/>
      <c r="M169" s="4"/>
      <c r="N169" s="4"/>
      <c r="O169" s="4"/>
      <c r="P169" s="4"/>
      <c r="Q169" s="4"/>
      <c r="R169" s="4"/>
      <c r="S169" s="4"/>
      <c r="T169" s="4"/>
      <c r="U169" s="4"/>
      <c r="V169" s="4"/>
      <c r="AF169" s="4"/>
      <c r="AG169" s="4"/>
      <c r="AH169" s="4"/>
      <c r="AI169" s="4"/>
      <c r="AJ169" s="4"/>
      <c r="AK169" s="4"/>
    </row>
    <row r="170" spans="1:37" ht="15.75" customHeight="1" x14ac:dyDescent="0.25">
      <c r="A170" s="4"/>
      <c r="B170" s="4"/>
      <c r="C170" s="4"/>
      <c r="D170" s="4"/>
      <c r="F170" s="4"/>
      <c r="G170" s="4"/>
      <c r="J170" s="4"/>
      <c r="K170" s="4"/>
      <c r="L170" s="4"/>
      <c r="M170" s="4"/>
      <c r="N170" s="4"/>
      <c r="O170" s="4"/>
      <c r="P170" s="4"/>
      <c r="Q170" s="4"/>
      <c r="R170" s="4"/>
      <c r="S170" s="4"/>
      <c r="T170" s="4"/>
      <c r="U170" s="4"/>
      <c r="V170" s="4"/>
      <c r="AF170" s="4"/>
      <c r="AG170" s="4"/>
      <c r="AH170" s="4"/>
      <c r="AI170" s="4"/>
      <c r="AJ170" s="4"/>
      <c r="AK170" s="4"/>
    </row>
    <row r="171" spans="1:37" ht="15.75" customHeight="1" x14ac:dyDescent="0.25">
      <c r="A171" s="4"/>
      <c r="B171" s="4"/>
      <c r="C171" s="4"/>
      <c r="D171" s="4"/>
      <c r="F171" s="4"/>
      <c r="G171" s="4"/>
      <c r="J171" s="4"/>
      <c r="K171" s="4"/>
      <c r="L171" s="4"/>
      <c r="M171" s="4"/>
      <c r="N171" s="4"/>
      <c r="O171" s="4"/>
      <c r="P171" s="4"/>
      <c r="Q171" s="4"/>
      <c r="R171" s="4"/>
      <c r="S171" s="4"/>
      <c r="T171" s="4"/>
      <c r="U171" s="4"/>
      <c r="V171" s="4"/>
      <c r="AF171" s="4"/>
      <c r="AG171" s="4"/>
      <c r="AH171" s="4"/>
      <c r="AI171" s="4"/>
      <c r="AJ171" s="4"/>
      <c r="AK171" s="4"/>
    </row>
    <row r="172" spans="1:37" ht="15.75" customHeight="1" x14ac:dyDescent="0.25">
      <c r="A172" s="4"/>
      <c r="B172" s="4"/>
      <c r="C172" s="4"/>
      <c r="D172" s="4"/>
      <c r="F172" s="4"/>
      <c r="G172" s="4"/>
      <c r="J172" s="4"/>
      <c r="K172" s="4"/>
      <c r="L172" s="4"/>
      <c r="M172" s="4"/>
      <c r="N172" s="4"/>
      <c r="O172" s="4"/>
      <c r="P172" s="4"/>
      <c r="Q172" s="4"/>
      <c r="R172" s="4"/>
      <c r="S172" s="4"/>
      <c r="T172" s="4"/>
      <c r="U172" s="4"/>
      <c r="V172" s="4"/>
      <c r="AF172" s="4"/>
      <c r="AG172" s="4"/>
      <c r="AH172" s="4"/>
      <c r="AI172" s="4"/>
      <c r="AJ172" s="4"/>
      <c r="AK172" s="4"/>
    </row>
    <row r="173" spans="1:37" ht="15.75" customHeight="1" x14ac:dyDescent="0.25">
      <c r="A173" s="4"/>
      <c r="B173" s="4"/>
      <c r="C173" s="4"/>
      <c r="D173" s="4"/>
      <c r="F173" s="4"/>
      <c r="G173" s="4"/>
      <c r="J173" s="4"/>
      <c r="K173" s="4"/>
      <c r="L173" s="4"/>
      <c r="M173" s="4"/>
      <c r="N173" s="4"/>
      <c r="O173" s="4"/>
      <c r="P173" s="4"/>
      <c r="Q173" s="4"/>
      <c r="R173" s="4"/>
      <c r="S173" s="4"/>
      <c r="T173" s="4"/>
      <c r="U173" s="4"/>
      <c r="V173" s="4"/>
      <c r="AF173" s="4"/>
      <c r="AG173" s="4"/>
      <c r="AH173" s="4"/>
      <c r="AI173" s="4"/>
      <c r="AJ173" s="4"/>
      <c r="AK173" s="4"/>
    </row>
    <row r="174" spans="1:37" ht="15.75" customHeight="1" x14ac:dyDescent="0.25">
      <c r="A174" s="4"/>
      <c r="B174" s="4"/>
      <c r="C174" s="4"/>
      <c r="D174" s="4"/>
      <c r="F174" s="4"/>
      <c r="G174" s="4"/>
      <c r="J174" s="4"/>
      <c r="K174" s="4"/>
      <c r="L174" s="4"/>
      <c r="M174" s="4"/>
      <c r="N174" s="4"/>
      <c r="O174" s="4"/>
      <c r="P174" s="4"/>
      <c r="Q174" s="4"/>
      <c r="R174" s="4"/>
      <c r="S174" s="4"/>
      <c r="T174" s="4"/>
      <c r="U174" s="4"/>
      <c r="V174" s="4"/>
      <c r="AF174" s="4"/>
      <c r="AG174" s="4"/>
      <c r="AH174" s="4"/>
      <c r="AI174" s="4"/>
      <c r="AJ174" s="4"/>
      <c r="AK174" s="4"/>
    </row>
    <row r="175" spans="1:37" ht="15.75" customHeight="1" x14ac:dyDescent="0.25">
      <c r="A175" s="4"/>
      <c r="B175" s="4"/>
      <c r="C175" s="4"/>
      <c r="D175" s="4"/>
      <c r="F175" s="4"/>
      <c r="G175" s="4"/>
      <c r="J175" s="4"/>
      <c r="K175" s="4"/>
      <c r="L175" s="4"/>
      <c r="M175" s="4"/>
      <c r="N175" s="4"/>
      <c r="O175" s="4"/>
      <c r="P175" s="4"/>
      <c r="Q175" s="4"/>
      <c r="R175" s="4"/>
      <c r="S175" s="4"/>
      <c r="T175" s="4"/>
      <c r="U175" s="4"/>
      <c r="V175" s="4"/>
      <c r="AF175" s="4"/>
      <c r="AG175" s="4"/>
      <c r="AH175" s="4"/>
      <c r="AI175" s="4"/>
      <c r="AJ175" s="4"/>
      <c r="AK175" s="4"/>
    </row>
    <row r="176" spans="1:37" ht="15.75" customHeight="1" x14ac:dyDescent="0.25">
      <c r="A176" s="4"/>
      <c r="B176" s="4"/>
      <c r="C176" s="4"/>
      <c r="D176" s="4"/>
      <c r="F176" s="4"/>
      <c r="G176" s="4"/>
      <c r="J176" s="4"/>
      <c r="K176" s="4"/>
      <c r="L176" s="4"/>
      <c r="M176" s="4"/>
      <c r="N176" s="4"/>
      <c r="O176" s="4"/>
      <c r="P176" s="4"/>
      <c r="Q176" s="4"/>
      <c r="R176" s="4"/>
      <c r="S176" s="4"/>
      <c r="T176" s="4"/>
      <c r="U176" s="4"/>
      <c r="V176" s="4"/>
      <c r="AF176" s="4"/>
      <c r="AG176" s="4"/>
      <c r="AH176" s="4"/>
      <c r="AI176" s="4"/>
      <c r="AJ176" s="4"/>
      <c r="AK176" s="4"/>
    </row>
    <row r="177" spans="1:37" ht="15.75" customHeight="1" x14ac:dyDescent="0.25">
      <c r="A177" s="4"/>
      <c r="B177" s="4"/>
      <c r="C177" s="4"/>
      <c r="D177" s="4"/>
      <c r="F177" s="4"/>
      <c r="G177" s="4"/>
      <c r="J177" s="4"/>
      <c r="K177" s="4"/>
      <c r="L177" s="4"/>
      <c r="M177" s="4"/>
      <c r="N177" s="4"/>
      <c r="O177" s="4"/>
      <c r="P177" s="4"/>
      <c r="Q177" s="4"/>
      <c r="R177" s="4"/>
      <c r="S177" s="4"/>
      <c r="T177" s="4"/>
      <c r="U177" s="4"/>
      <c r="V177" s="4"/>
      <c r="AF177" s="4"/>
      <c r="AG177" s="4"/>
      <c r="AH177" s="4"/>
      <c r="AI177" s="4"/>
      <c r="AJ177" s="4"/>
      <c r="AK177" s="4"/>
    </row>
    <row r="178" spans="1:37" ht="15.75" customHeight="1" x14ac:dyDescent="0.25">
      <c r="A178" s="4"/>
      <c r="B178" s="4"/>
      <c r="C178" s="4"/>
      <c r="D178" s="4"/>
      <c r="F178" s="4"/>
      <c r="G178" s="4"/>
      <c r="J178" s="4"/>
      <c r="K178" s="4"/>
      <c r="L178" s="4"/>
      <c r="M178" s="4"/>
      <c r="N178" s="4"/>
      <c r="O178" s="4"/>
      <c r="P178" s="4"/>
      <c r="Q178" s="4"/>
      <c r="R178" s="4"/>
      <c r="S178" s="4"/>
      <c r="T178" s="4"/>
      <c r="U178" s="4"/>
      <c r="V178" s="4"/>
      <c r="AF178" s="4"/>
      <c r="AG178" s="4"/>
      <c r="AH178" s="4"/>
      <c r="AI178" s="4"/>
      <c r="AJ178" s="4"/>
      <c r="AK178" s="4"/>
    </row>
    <row r="179" spans="1:37" ht="15.75" customHeight="1" x14ac:dyDescent="0.25">
      <c r="A179" s="4"/>
      <c r="B179" s="4"/>
      <c r="C179" s="4"/>
      <c r="D179" s="4"/>
      <c r="F179" s="4"/>
      <c r="G179" s="4"/>
      <c r="J179" s="4"/>
      <c r="K179" s="4"/>
      <c r="L179" s="4"/>
      <c r="M179" s="4"/>
      <c r="N179" s="4"/>
      <c r="O179" s="4"/>
      <c r="P179" s="4"/>
      <c r="Q179" s="4"/>
      <c r="R179" s="4"/>
      <c r="S179" s="4"/>
      <c r="T179" s="4"/>
      <c r="U179" s="4"/>
      <c r="V179" s="4"/>
      <c r="AF179" s="4"/>
      <c r="AG179" s="4"/>
      <c r="AH179" s="4"/>
      <c r="AI179" s="4"/>
      <c r="AJ179" s="4"/>
      <c r="AK179" s="4"/>
    </row>
    <row r="180" spans="1:37" ht="15.75" customHeight="1" x14ac:dyDescent="0.25">
      <c r="A180" s="4"/>
      <c r="B180" s="4"/>
      <c r="C180" s="4"/>
      <c r="D180" s="4"/>
      <c r="F180" s="4"/>
      <c r="G180" s="4"/>
      <c r="J180" s="4"/>
      <c r="K180" s="4"/>
      <c r="L180" s="4"/>
      <c r="M180" s="4"/>
      <c r="N180" s="4"/>
      <c r="O180" s="4"/>
      <c r="P180" s="4"/>
      <c r="Q180" s="4"/>
      <c r="R180" s="4"/>
      <c r="S180" s="4"/>
      <c r="T180" s="4"/>
      <c r="U180" s="4"/>
      <c r="V180" s="4"/>
      <c r="AF180" s="4"/>
      <c r="AG180" s="4"/>
      <c r="AH180" s="4"/>
      <c r="AI180" s="4"/>
      <c r="AJ180" s="4"/>
      <c r="AK180" s="4"/>
    </row>
    <row r="181" spans="1:37" ht="15.75" customHeight="1" x14ac:dyDescent="0.25">
      <c r="A181" s="4"/>
      <c r="B181" s="4"/>
      <c r="C181" s="4"/>
      <c r="D181" s="4"/>
      <c r="F181" s="4"/>
      <c r="G181" s="4"/>
      <c r="J181" s="4"/>
      <c r="K181" s="4"/>
      <c r="L181" s="4"/>
      <c r="M181" s="4"/>
      <c r="N181" s="4"/>
      <c r="O181" s="4"/>
      <c r="P181" s="4"/>
      <c r="Q181" s="4"/>
      <c r="R181" s="4"/>
      <c r="S181" s="4"/>
      <c r="T181" s="4"/>
      <c r="U181" s="4"/>
      <c r="V181" s="4"/>
      <c r="AF181" s="4"/>
      <c r="AG181" s="4"/>
      <c r="AH181" s="4"/>
      <c r="AI181" s="4"/>
      <c r="AJ181" s="4"/>
      <c r="AK181" s="4"/>
    </row>
    <row r="182" spans="1:37" ht="15.75" customHeight="1" x14ac:dyDescent="0.25">
      <c r="A182" s="4"/>
      <c r="B182" s="4"/>
      <c r="C182" s="4"/>
      <c r="D182" s="4"/>
      <c r="F182" s="4"/>
      <c r="G182" s="4"/>
      <c r="J182" s="4"/>
      <c r="K182" s="4"/>
      <c r="L182" s="4"/>
      <c r="M182" s="4"/>
      <c r="N182" s="4"/>
      <c r="O182" s="4"/>
      <c r="P182" s="4"/>
      <c r="Q182" s="4"/>
      <c r="R182" s="4"/>
      <c r="S182" s="4"/>
      <c r="T182" s="4"/>
      <c r="U182" s="4"/>
      <c r="V182" s="4"/>
      <c r="AF182" s="4"/>
      <c r="AG182" s="4"/>
      <c r="AH182" s="4"/>
      <c r="AI182" s="4"/>
      <c r="AJ182" s="4"/>
      <c r="AK182" s="4"/>
    </row>
    <row r="183" spans="1:37" ht="15.75" customHeight="1" x14ac:dyDescent="0.25">
      <c r="A183" s="4"/>
      <c r="B183" s="4"/>
      <c r="C183" s="4"/>
      <c r="D183" s="4"/>
      <c r="F183" s="4"/>
      <c r="G183" s="4"/>
      <c r="J183" s="4"/>
      <c r="K183" s="4"/>
      <c r="L183" s="4"/>
      <c r="M183" s="4"/>
      <c r="N183" s="4"/>
      <c r="O183" s="4"/>
      <c r="P183" s="4"/>
      <c r="Q183" s="4"/>
      <c r="R183" s="4"/>
      <c r="S183" s="4"/>
      <c r="T183" s="4"/>
      <c r="U183" s="4"/>
      <c r="V183" s="4"/>
      <c r="AF183" s="4"/>
      <c r="AG183" s="4"/>
      <c r="AH183" s="4"/>
      <c r="AI183" s="4"/>
      <c r="AJ183" s="4"/>
      <c r="AK183" s="4"/>
    </row>
    <row r="184" spans="1:37" ht="15.75" customHeight="1" x14ac:dyDescent="0.25">
      <c r="A184" s="4"/>
      <c r="B184" s="4"/>
      <c r="C184" s="4"/>
      <c r="D184" s="4"/>
      <c r="F184" s="4"/>
      <c r="G184" s="4"/>
      <c r="J184" s="4"/>
      <c r="K184" s="4"/>
      <c r="L184" s="4"/>
      <c r="M184" s="4"/>
      <c r="N184" s="4"/>
      <c r="O184" s="4"/>
      <c r="P184" s="4"/>
      <c r="Q184" s="4"/>
      <c r="R184" s="4"/>
      <c r="S184" s="4"/>
      <c r="T184" s="4"/>
      <c r="U184" s="4"/>
      <c r="V184" s="4"/>
      <c r="AF184" s="4"/>
      <c r="AG184" s="4"/>
      <c r="AH184" s="4"/>
      <c r="AI184" s="4"/>
      <c r="AJ184" s="4"/>
      <c r="AK184" s="4"/>
    </row>
    <row r="185" spans="1:37" ht="15.75" customHeight="1" x14ac:dyDescent="0.25">
      <c r="A185" s="4"/>
      <c r="B185" s="4"/>
      <c r="C185" s="4"/>
      <c r="D185" s="4"/>
      <c r="F185" s="4"/>
      <c r="G185" s="4"/>
      <c r="J185" s="4"/>
      <c r="K185" s="4"/>
      <c r="L185" s="4"/>
      <c r="M185" s="4"/>
      <c r="N185" s="4"/>
      <c r="O185" s="4"/>
      <c r="P185" s="4"/>
      <c r="Q185" s="4"/>
      <c r="R185" s="4"/>
      <c r="S185" s="4"/>
      <c r="T185" s="4"/>
      <c r="U185" s="4"/>
      <c r="V185" s="4"/>
      <c r="AF185" s="4"/>
      <c r="AG185" s="4"/>
      <c r="AH185" s="4"/>
      <c r="AI185" s="4"/>
      <c r="AJ185" s="4"/>
      <c r="AK185" s="4"/>
    </row>
    <row r="186" spans="1:37" ht="15.75" customHeight="1" x14ac:dyDescent="0.25">
      <c r="A186" s="4"/>
      <c r="B186" s="4"/>
      <c r="C186" s="4"/>
      <c r="D186" s="4"/>
      <c r="F186" s="4"/>
      <c r="G186" s="4"/>
      <c r="J186" s="4"/>
      <c r="K186" s="4"/>
      <c r="L186" s="4"/>
      <c r="M186" s="4"/>
      <c r="N186" s="4"/>
      <c r="O186" s="4"/>
      <c r="P186" s="4"/>
      <c r="Q186" s="4"/>
      <c r="R186" s="4"/>
      <c r="S186" s="4"/>
      <c r="T186" s="4"/>
      <c r="U186" s="4"/>
      <c r="V186" s="4"/>
      <c r="AF186" s="4"/>
      <c r="AG186" s="4"/>
      <c r="AH186" s="4"/>
      <c r="AI186" s="4"/>
      <c r="AJ186" s="4"/>
      <c r="AK186" s="4"/>
    </row>
    <row r="187" spans="1:37" ht="15.75" customHeight="1" x14ac:dyDescent="0.25">
      <c r="A187" s="4"/>
      <c r="B187" s="4"/>
      <c r="C187" s="4"/>
      <c r="D187" s="4"/>
      <c r="F187" s="4"/>
      <c r="G187" s="4"/>
      <c r="J187" s="4"/>
      <c r="K187" s="4"/>
      <c r="L187" s="4"/>
      <c r="M187" s="4"/>
      <c r="N187" s="4"/>
      <c r="O187" s="4"/>
      <c r="P187" s="4"/>
      <c r="Q187" s="4"/>
      <c r="R187" s="4"/>
      <c r="S187" s="4"/>
      <c r="T187" s="4"/>
      <c r="U187" s="4"/>
      <c r="V187" s="4"/>
      <c r="AF187" s="4"/>
      <c r="AG187" s="4"/>
      <c r="AH187" s="4"/>
      <c r="AI187" s="4"/>
      <c r="AJ187" s="4"/>
      <c r="AK187" s="4"/>
    </row>
    <row r="188" spans="1:37" ht="15.75" customHeight="1" x14ac:dyDescent="0.25">
      <c r="A188" s="4"/>
      <c r="B188" s="4"/>
      <c r="C188" s="4"/>
      <c r="D188" s="4"/>
      <c r="F188" s="4"/>
      <c r="G188" s="4"/>
      <c r="J188" s="4"/>
      <c r="K188" s="4"/>
      <c r="L188" s="4"/>
      <c r="M188" s="4"/>
      <c r="N188" s="4"/>
      <c r="O188" s="4"/>
      <c r="P188" s="4"/>
      <c r="Q188" s="4"/>
      <c r="R188" s="4"/>
      <c r="S188" s="4"/>
      <c r="T188" s="4"/>
      <c r="U188" s="4"/>
      <c r="V188" s="4"/>
      <c r="AF188" s="4"/>
      <c r="AG188" s="4"/>
      <c r="AH188" s="4"/>
      <c r="AI188" s="4"/>
      <c r="AJ188" s="4"/>
      <c r="AK188" s="4"/>
    </row>
    <row r="189" spans="1:37" ht="15.75" customHeight="1" x14ac:dyDescent="0.25">
      <c r="A189" s="4"/>
      <c r="B189" s="4"/>
      <c r="C189" s="4"/>
      <c r="D189" s="4"/>
      <c r="F189" s="4"/>
      <c r="G189" s="4"/>
      <c r="J189" s="4"/>
      <c r="K189" s="4"/>
      <c r="L189" s="4"/>
      <c r="M189" s="4"/>
      <c r="N189" s="4"/>
      <c r="O189" s="4"/>
      <c r="P189" s="4"/>
      <c r="Q189" s="4"/>
      <c r="R189" s="4"/>
      <c r="S189" s="4"/>
      <c r="T189" s="4"/>
      <c r="U189" s="4"/>
      <c r="V189" s="4"/>
      <c r="AF189" s="4"/>
      <c r="AG189" s="4"/>
      <c r="AH189" s="4"/>
      <c r="AI189" s="4"/>
      <c r="AJ189" s="4"/>
      <c r="AK189" s="4"/>
    </row>
    <row r="190" spans="1:37" ht="15.75" customHeight="1" x14ac:dyDescent="0.25">
      <c r="A190" s="4"/>
      <c r="B190" s="4"/>
      <c r="C190" s="4"/>
      <c r="D190" s="4"/>
      <c r="F190" s="4"/>
      <c r="G190" s="4"/>
      <c r="J190" s="4"/>
      <c r="K190" s="4"/>
      <c r="L190" s="4"/>
      <c r="M190" s="4"/>
      <c r="N190" s="4"/>
      <c r="O190" s="4"/>
      <c r="P190" s="4"/>
      <c r="Q190" s="4"/>
      <c r="R190" s="4"/>
      <c r="S190" s="4"/>
      <c r="T190" s="4"/>
      <c r="U190" s="4"/>
      <c r="V190" s="4"/>
      <c r="AF190" s="4"/>
      <c r="AG190" s="4"/>
      <c r="AH190" s="4"/>
      <c r="AI190" s="4"/>
      <c r="AJ190" s="4"/>
      <c r="AK190" s="4"/>
    </row>
    <row r="191" spans="1:37" ht="15.75" customHeight="1" x14ac:dyDescent="0.25">
      <c r="A191" s="4"/>
      <c r="B191" s="4"/>
      <c r="C191" s="4"/>
      <c r="D191" s="4"/>
      <c r="F191" s="4"/>
      <c r="G191" s="4"/>
      <c r="J191" s="4"/>
      <c r="K191" s="4"/>
      <c r="L191" s="4"/>
      <c r="M191" s="4"/>
      <c r="N191" s="4"/>
      <c r="O191" s="4"/>
      <c r="P191" s="4"/>
      <c r="Q191" s="4"/>
      <c r="R191" s="4"/>
      <c r="S191" s="4"/>
      <c r="T191" s="4"/>
      <c r="U191" s="4"/>
      <c r="V191" s="4"/>
      <c r="AF191" s="4"/>
      <c r="AG191" s="4"/>
      <c r="AH191" s="4"/>
      <c r="AI191" s="4"/>
      <c r="AJ191" s="4"/>
      <c r="AK191" s="4"/>
    </row>
    <row r="192" spans="1:37" ht="15.75" customHeight="1" x14ac:dyDescent="0.25">
      <c r="A192" s="4"/>
      <c r="B192" s="4"/>
      <c r="C192" s="4"/>
      <c r="D192" s="4"/>
      <c r="F192" s="4"/>
      <c r="G192" s="4"/>
      <c r="J192" s="4"/>
      <c r="K192" s="4"/>
      <c r="L192" s="4"/>
      <c r="M192" s="4"/>
      <c r="N192" s="4"/>
      <c r="O192" s="4"/>
      <c r="P192" s="4"/>
      <c r="Q192" s="4"/>
      <c r="R192" s="4"/>
      <c r="S192" s="4"/>
      <c r="T192" s="4"/>
      <c r="U192" s="4"/>
      <c r="V192" s="4"/>
      <c r="AF192" s="4"/>
      <c r="AG192" s="4"/>
      <c r="AH192" s="4"/>
      <c r="AI192" s="4"/>
      <c r="AJ192" s="4"/>
      <c r="AK192" s="4"/>
    </row>
    <row r="193" spans="1:37" ht="15.75" customHeight="1" x14ac:dyDescent="0.25">
      <c r="A193" s="4"/>
      <c r="B193" s="4"/>
      <c r="C193" s="4"/>
      <c r="D193" s="4"/>
      <c r="F193" s="4"/>
      <c r="G193" s="4"/>
      <c r="J193" s="4"/>
      <c r="K193" s="4"/>
      <c r="L193" s="4"/>
      <c r="M193" s="4"/>
      <c r="N193" s="4"/>
      <c r="O193" s="4"/>
      <c r="P193" s="4"/>
      <c r="Q193" s="4"/>
      <c r="R193" s="4"/>
      <c r="S193" s="4"/>
      <c r="T193" s="4"/>
      <c r="U193" s="4"/>
      <c r="V193" s="4"/>
      <c r="AF193" s="4"/>
      <c r="AG193" s="4"/>
      <c r="AH193" s="4"/>
      <c r="AI193" s="4"/>
      <c r="AJ193" s="4"/>
      <c r="AK193" s="4"/>
    </row>
    <row r="194" spans="1:37" ht="15.75" customHeight="1" x14ac:dyDescent="0.25">
      <c r="A194" s="4"/>
      <c r="B194" s="4"/>
      <c r="C194" s="4"/>
      <c r="D194" s="4"/>
      <c r="F194" s="4"/>
      <c r="G194" s="4"/>
      <c r="J194" s="4"/>
      <c r="K194" s="4"/>
      <c r="L194" s="4"/>
      <c r="M194" s="4"/>
      <c r="N194" s="4"/>
      <c r="O194" s="4"/>
      <c r="P194" s="4"/>
      <c r="Q194" s="4"/>
      <c r="R194" s="4"/>
      <c r="S194" s="4"/>
      <c r="T194" s="4"/>
      <c r="U194" s="4"/>
      <c r="V194" s="4"/>
      <c r="AF194" s="4"/>
      <c r="AG194" s="4"/>
      <c r="AH194" s="4"/>
      <c r="AI194" s="4"/>
      <c r="AJ194" s="4"/>
      <c r="AK194" s="4"/>
    </row>
    <row r="195" spans="1:37" ht="15.75" customHeight="1" x14ac:dyDescent="0.25">
      <c r="A195" s="4"/>
      <c r="B195" s="4"/>
      <c r="C195" s="4"/>
      <c r="D195" s="4"/>
      <c r="F195" s="4"/>
      <c r="G195" s="4"/>
      <c r="J195" s="4"/>
      <c r="K195" s="4"/>
      <c r="L195" s="4"/>
      <c r="M195" s="4"/>
      <c r="N195" s="4"/>
      <c r="O195" s="4"/>
      <c r="P195" s="4"/>
      <c r="Q195" s="4"/>
      <c r="R195" s="4"/>
      <c r="S195" s="4"/>
      <c r="T195" s="4"/>
      <c r="U195" s="4"/>
      <c r="V195" s="4"/>
      <c r="AF195" s="4"/>
      <c r="AG195" s="4"/>
      <c r="AH195" s="4"/>
      <c r="AI195" s="4"/>
      <c r="AJ195" s="4"/>
      <c r="AK195" s="4"/>
    </row>
    <row r="196" spans="1:37" ht="15.75" customHeight="1" x14ac:dyDescent="0.25">
      <c r="A196" s="4"/>
      <c r="B196" s="4"/>
      <c r="C196" s="4"/>
      <c r="D196" s="4"/>
      <c r="F196" s="4"/>
      <c r="G196" s="4"/>
      <c r="J196" s="4"/>
      <c r="K196" s="4"/>
      <c r="L196" s="4"/>
      <c r="M196" s="4"/>
      <c r="N196" s="4"/>
      <c r="O196" s="4"/>
      <c r="P196" s="4"/>
      <c r="Q196" s="4"/>
      <c r="R196" s="4"/>
      <c r="S196" s="4"/>
      <c r="T196" s="4"/>
      <c r="U196" s="4"/>
      <c r="V196" s="4"/>
      <c r="AF196" s="4"/>
      <c r="AG196" s="4"/>
      <c r="AH196" s="4"/>
      <c r="AI196" s="4"/>
      <c r="AJ196" s="4"/>
      <c r="AK196" s="4"/>
    </row>
    <row r="197" spans="1:37" ht="15.75" customHeight="1" x14ac:dyDescent="0.25">
      <c r="A197" s="4"/>
      <c r="B197" s="4"/>
      <c r="C197" s="4"/>
      <c r="D197" s="4"/>
      <c r="F197" s="4"/>
      <c r="G197" s="4"/>
      <c r="J197" s="4"/>
      <c r="K197" s="4"/>
      <c r="L197" s="4"/>
      <c r="M197" s="4"/>
      <c r="N197" s="4"/>
      <c r="O197" s="4"/>
      <c r="P197" s="4"/>
      <c r="Q197" s="4"/>
      <c r="R197" s="4"/>
      <c r="S197" s="4"/>
      <c r="T197" s="4"/>
      <c r="U197" s="4"/>
      <c r="V197" s="4"/>
      <c r="AF197" s="4"/>
      <c r="AG197" s="4"/>
      <c r="AH197" s="4"/>
      <c r="AI197" s="4"/>
      <c r="AJ197" s="4"/>
      <c r="AK197" s="4"/>
    </row>
    <row r="198" spans="1:37" ht="15.75" customHeight="1" x14ac:dyDescent="0.25">
      <c r="A198" s="4"/>
      <c r="B198" s="4"/>
      <c r="C198" s="4"/>
      <c r="D198" s="4"/>
      <c r="F198" s="4"/>
      <c r="G198" s="4"/>
      <c r="J198" s="4"/>
      <c r="K198" s="4"/>
      <c r="L198" s="4"/>
      <c r="M198" s="4"/>
      <c r="N198" s="4"/>
      <c r="O198" s="4"/>
      <c r="P198" s="4"/>
      <c r="Q198" s="4"/>
      <c r="R198" s="4"/>
      <c r="S198" s="4"/>
      <c r="T198" s="4"/>
      <c r="U198" s="4"/>
      <c r="V198" s="4"/>
      <c r="AF198" s="4"/>
      <c r="AG198" s="4"/>
      <c r="AH198" s="4"/>
      <c r="AI198" s="4"/>
      <c r="AJ198" s="4"/>
      <c r="AK198" s="4"/>
    </row>
    <row r="199" spans="1:37" ht="15.75" customHeight="1" x14ac:dyDescent="0.25">
      <c r="A199" s="4"/>
      <c r="B199" s="4"/>
      <c r="C199" s="4"/>
      <c r="D199" s="4"/>
      <c r="F199" s="4"/>
      <c r="G199" s="4"/>
      <c r="J199" s="4"/>
      <c r="K199" s="4"/>
      <c r="L199" s="4"/>
      <c r="M199" s="4"/>
      <c r="N199" s="4"/>
      <c r="O199" s="4"/>
      <c r="P199" s="4"/>
      <c r="Q199" s="4"/>
      <c r="R199" s="4"/>
      <c r="S199" s="4"/>
      <c r="T199" s="4"/>
      <c r="U199" s="4"/>
      <c r="V199" s="4"/>
      <c r="AF199" s="4"/>
      <c r="AG199" s="4"/>
      <c r="AH199" s="4"/>
      <c r="AI199" s="4"/>
      <c r="AJ199" s="4"/>
      <c r="AK199" s="4"/>
    </row>
    <row r="200" spans="1:37" ht="15.75" customHeight="1" x14ac:dyDescent="0.25">
      <c r="A200" s="4"/>
      <c r="B200" s="4"/>
      <c r="C200" s="4"/>
      <c r="D200" s="4"/>
      <c r="F200" s="4"/>
      <c r="G200" s="4"/>
      <c r="J200" s="4"/>
      <c r="K200" s="4"/>
      <c r="L200" s="4"/>
      <c r="M200" s="4"/>
      <c r="N200" s="4"/>
      <c r="O200" s="4"/>
      <c r="P200" s="4"/>
      <c r="Q200" s="4"/>
      <c r="R200" s="4"/>
      <c r="S200" s="4"/>
      <c r="T200" s="4"/>
      <c r="U200" s="4"/>
      <c r="V200" s="4"/>
      <c r="AF200" s="4"/>
      <c r="AG200" s="4"/>
      <c r="AH200" s="4"/>
      <c r="AI200" s="4"/>
      <c r="AJ200" s="4"/>
      <c r="AK200" s="4"/>
    </row>
    <row r="201" spans="1:37" ht="15.75" customHeight="1" x14ac:dyDescent="0.25">
      <c r="A201" s="4"/>
      <c r="B201" s="4"/>
      <c r="C201" s="4"/>
      <c r="D201" s="4"/>
      <c r="F201" s="4"/>
      <c r="G201" s="4"/>
      <c r="J201" s="4"/>
      <c r="K201" s="4"/>
      <c r="L201" s="4"/>
      <c r="M201" s="4"/>
      <c r="N201" s="4"/>
      <c r="O201" s="4"/>
      <c r="P201" s="4"/>
      <c r="Q201" s="4"/>
      <c r="R201" s="4"/>
      <c r="S201" s="4"/>
      <c r="T201" s="4"/>
      <c r="U201" s="4"/>
      <c r="V201" s="4"/>
      <c r="AF201" s="4"/>
      <c r="AG201" s="4"/>
      <c r="AH201" s="4"/>
      <c r="AI201" s="4"/>
      <c r="AJ201" s="4"/>
      <c r="AK201" s="4"/>
    </row>
    <row r="202" spans="1:37" ht="15.75" customHeight="1" x14ac:dyDescent="0.25">
      <c r="A202" s="4"/>
      <c r="B202" s="4"/>
      <c r="C202" s="4"/>
      <c r="D202" s="4"/>
      <c r="F202" s="4"/>
      <c r="G202" s="4"/>
      <c r="J202" s="4"/>
      <c r="K202" s="4"/>
      <c r="L202" s="4"/>
      <c r="M202" s="4"/>
      <c r="N202" s="4"/>
      <c r="O202" s="4"/>
      <c r="P202" s="4"/>
      <c r="Q202" s="4"/>
      <c r="R202" s="4"/>
      <c r="S202" s="4"/>
      <c r="T202" s="4"/>
      <c r="U202" s="4"/>
      <c r="V202" s="4"/>
      <c r="AF202" s="4"/>
      <c r="AG202" s="4"/>
      <c r="AH202" s="4"/>
      <c r="AI202" s="4"/>
      <c r="AJ202" s="4"/>
      <c r="AK202" s="4"/>
    </row>
    <row r="203" spans="1:37" ht="15.75" customHeight="1" x14ac:dyDescent="0.25">
      <c r="A203" s="4"/>
      <c r="B203" s="4"/>
      <c r="C203" s="4"/>
      <c r="D203" s="4"/>
      <c r="F203" s="4"/>
      <c r="G203" s="4"/>
      <c r="J203" s="4"/>
      <c r="K203" s="4"/>
      <c r="L203" s="4"/>
      <c r="M203" s="4"/>
      <c r="N203" s="4"/>
      <c r="O203" s="4"/>
      <c r="P203" s="4"/>
      <c r="Q203" s="4"/>
      <c r="R203" s="4"/>
      <c r="S203" s="4"/>
      <c r="T203" s="4"/>
      <c r="U203" s="4"/>
      <c r="V203" s="4"/>
      <c r="AF203" s="4"/>
      <c r="AG203" s="4"/>
      <c r="AH203" s="4"/>
      <c r="AI203" s="4"/>
      <c r="AJ203" s="4"/>
      <c r="AK203" s="4"/>
    </row>
    <row r="204" spans="1:37" ht="15.75" customHeight="1" x14ac:dyDescent="0.25">
      <c r="A204" s="4"/>
      <c r="B204" s="4"/>
      <c r="C204" s="4"/>
      <c r="D204" s="4"/>
      <c r="F204" s="4"/>
      <c r="G204" s="4"/>
      <c r="J204" s="4"/>
      <c r="K204" s="4"/>
      <c r="L204" s="4"/>
      <c r="M204" s="4"/>
      <c r="N204" s="4"/>
      <c r="O204" s="4"/>
      <c r="P204" s="4"/>
      <c r="Q204" s="4"/>
      <c r="R204" s="4"/>
      <c r="S204" s="4"/>
      <c r="T204" s="4"/>
      <c r="U204" s="4"/>
      <c r="V204" s="4"/>
      <c r="AF204" s="4"/>
      <c r="AG204" s="4"/>
      <c r="AH204" s="4"/>
      <c r="AI204" s="4"/>
      <c r="AJ204" s="4"/>
      <c r="AK204" s="4"/>
    </row>
    <row r="205" spans="1:37" ht="15.75" customHeight="1" x14ac:dyDescent="0.25">
      <c r="A205" s="4"/>
      <c r="B205" s="4"/>
      <c r="C205" s="4"/>
      <c r="D205" s="4"/>
      <c r="F205" s="4"/>
      <c r="G205" s="4"/>
      <c r="J205" s="4"/>
      <c r="K205" s="4"/>
      <c r="L205" s="4"/>
      <c r="M205" s="4"/>
      <c r="N205" s="4"/>
      <c r="O205" s="4"/>
      <c r="P205" s="4"/>
      <c r="Q205" s="4"/>
      <c r="R205" s="4"/>
      <c r="S205" s="4"/>
      <c r="T205" s="4"/>
      <c r="U205" s="4"/>
      <c r="V205" s="4"/>
      <c r="AF205" s="4"/>
      <c r="AG205" s="4"/>
      <c r="AH205" s="4"/>
      <c r="AI205" s="4"/>
      <c r="AJ205" s="4"/>
      <c r="AK205" s="4"/>
    </row>
    <row r="206" spans="1:37" ht="15.75" customHeight="1" x14ac:dyDescent="0.25">
      <c r="A206" s="4"/>
      <c r="B206" s="4"/>
      <c r="C206" s="4"/>
      <c r="D206" s="4"/>
      <c r="F206" s="4"/>
      <c r="G206" s="4"/>
      <c r="J206" s="4"/>
      <c r="K206" s="4"/>
      <c r="L206" s="4"/>
      <c r="M206" s="4"/>
      <c r="N206" s="4"/>
      <c r="O206" s="4"/>
      <c r="P206" s="4"/>
      <c r="Q206" s="4"/>
      <c r="R206" s="4"/>
      <c r="S206" s="4"/>
      <c r="T206" s="4"/>
      <c r="U206" s="4"/>
      <c r="V206" s="4"/>
      <c r="AF206" s="4"/>
      <c r="AG206" s="4"/>
      <c r="AH206" s="4"/>
      <c r="AI206" s="4"/>
      <c r="AJ206" s="4"/>
      <c r="AK206" s="4"/>
    </row>
    <row r="207" spans="1:37" ht="15.75" customHeight="1" x14ac:dyDescent="0.25">
      <c r="A207" s="4"/>
      <c r="B207" s="4"/>
      <c r="C207" s="4"/>
      <c r="D207" s="4"/>
      <c r="F207" s="4"/>
      <c r="G207" s="4"/>
      <c r="J207" s="4"/>
      <c r="K207" s="4"/>
      <c r="L207" s="4"/>
      <c r="M207" s="4"/>
      <c r="N207" s="4"/>
      <c r="O207" s="4"/>
      <c r="P207" s="4"/>
      <c r="Q207" s="4"/>
      <c r="R207" s="4"/>
      <c r="S207" s="4"/>
      <c r="T207" s="4"/>
      <c r="U207" s="4"/>
      <c r="V207" s="4"/>
      <c r="AF207" s="4"/>
      <c r="AG207" s="4"/>
      <c r="AH207" s="4"/>
      <c r="AI207" s="4"/>
      <c r="AJ207" s="4"/>
      <c r="AK207" s="4"/>
    </row>
    <row r="208" spans="1:37" ht="15.75" customHeight="1" x14ac:dyDescent="0.25">
      <c r="A208" s="4"/>
      <c r="B208" s="4"/>
      <c r="C208" s="4"/>
      <c r="D208" s="4"/>
      <c r="F208" s="4"/>
      <c r="G208" s="4"/>
      <c r="J208" s="4"/>
      <c r="K208" s="4"/>
      <c r="L208" s="4"/>
      <c r="M208" s="4"/>
      <c r="N208" s="4"/>
      <c r="O208" s="4"/>
      <c r="P208" s="4"/>
      <c r="Q208" s="4"/>
      <c r="R208" s="4"/>
      <c r="S208" s="4"/>
      <c r="T208" s="4"/>
      <c r="U208" s="4"/>
      <c r="V208" s="4"/>
      <c r="AF208" s="4"/>
      <c r="AG208" s="4"/>
      <c r="AH208" s="4"/>
      <c r="AI208" s="4"/>
      <c r="AJ208" s="4"/>
      <c r="AK208" s="4"/>
    </row>
    <row r="209" spans="1:37" ht="15.75" customHeight="1" x14ac:dyDescent="0.25">
      <c r="A209" s="4"/>
      <c r="B209" s="4"/>
      <c r="C209" s="4"/>
      <c r="D209" s="4"/>
      <c r="F209" s="4"/>
      <c r="G209" s="4"/>
      <c r="J209" s="4"/>
      <c r="K209" s="4"/>
      <c r="L209" s="4"/>
      <c r="M209" s="4"/>
      <c r="N209" s="4"/>
      <c r="O209" s="4"/>
      <c r="P209" s="4"/>
      <c r="Q209" s="4"/>
      <c r="R209" s="4"/>
      <c r="S209" s="4"/>
      <c r="T209" s="4"/>
      <c r="U209" s="4"/>
      <c r="V209" s="4"/>
      <c r="AF209" s="4"/>
      <c r="AG209" s="4"/>
      <c r="AH209" s="4"/>
      <c r="AI209" s="4"/>
      <c r="AJ209" s="4"/>
      <c r="AK209" s="4"/>
    </row>
    <row r="210" spans="1:37" ht="15.75" customHeight="1" x14ac:dyDescent="0.25">
      <c r="A210" s="4"/>
      <c r="B210" s="4"/>
      <c r="C210" s="4"/>
      <c r="D210" s="4"/>
      <c r="F210" s="4"/>
      <c r="G210" s="4"/>
      <c r="J210" s="4"/>
      <c r="K210" s="4"/>
      <c r="L210" s="4"/>
      <c r="M210" s="4"/>
      <c r="N210" s="4"/>
      <c r="O210" s="4"/>
      <c r="P210" s="4"/>
      <c r="Q210" s="4"/>
      <c r="R210" s="4"/>
      <c r="S210" s="4"/>
      <c r="T210" s="4"/>
      <c r="U210" s="4"/>
      <c r="V210" s="4"/>
      <c r="AF210" s="4"/>
      <c r="AG210" s="4"/>
      <c r="AH210" s="4"/>
      <c r="AI210" s="4"/>
      <c r="AJ210" s="4"/>
      <c r="AK210" s="4"/>
    </row>
    <row r="211" spans="1:37" ht="15.75" customHeight="1" x14ac:dyDescent="0.25">
      <c r="A211" s="4"/>
      <c r="B211" s="4"/>
      <c r="C211" s="4"/>
      <c r="D211" s="4"/>
      <c r="F211" s="4"/>
      <c r="G211" s="4"/>
      <c r="J211" s="4"/>
      <c r="K211" s="4"/>
      <c r="L211" s="4"/>
      <c r="M211" s="4"/>
      <c r="N211" s="4"/>
      <c r="O211" s="4"/>
      <c r="P211" s="4"/>
      <c r="Q211" s="4"/>
      <c r="R211" s="4"/>
      <c r="S211" s="4"/>
      <c r="T211" s="4"/>
      <c r="U211" s="4"/>
      <c r="V211" s="4"/>
      <c r="AF211" s="4"/>
      <c r="AG211" s="4"/>
      <c r="AH211" s="4"/>
      <c r="AI211" s="4"/>
      <c r="AJ211" s="4"/>
      <c r="AK211" s="4"/>
    </row>
    <row r="212" spans="1:37" ht="15.75" customHeight="1" x14ac:dyDescent="0.25">
      <c r="A212" s="4"/>
      <c r="B212" s="4"/>
      <c r="C212" s="4"/>
      <c r="D212" s="4"/>
      <c r="F212" s="4"/>
      <c r="G212" s="4"/>
      <c r="J212" s="4"/>
      <c r="K212" s="4"/>
      <c r="L212" s="4"/>
      <c r="M212" s="4"/>
      <c r="N212" s="4"/>
      <c r="O212" s="4"/>
      <c r="P212" s="4"/>
      <c r="Q212" s="4"/>
      <c r="R212" s="4"/>
      <c r="S212" s="4"/>
      <c r="T212" s="4"/>
      <c r="U212" s="4"/>
      <c r="V212" s="4"/>
      <c r="AF212" s="4"/>
      <c r="AG212" s="4"/>
      <c r="AH212" s="4"/>
      <c r="AI212" s="4"/>
      <c r="AJ212" s="4"/>
      <c r="AK212" s="4"/>
    </row>
    <row r="213" spans="1:37" ht="15.75" customHeight="1" x14ac:dyDescent="0.25">
      <c r="A213" s="4"/>
      <c r="B213" s="4"/>
      <c r="C213" s="4"/>
      <c r="D213" s="4"/>
      <c r="F213" s="4"/>
      <c r="G213" s="4"/>
      <c r="J213" s="4"/>
      <c r="K213" s="4"/>
      <c r="L213" s="4"/>
      <c r="M213" s="4"/>
      <c r="N213" s="4"/>
      <c r="O213" s="4"/>
      <c r="P213" s="4"/>
      <c r="Q213" s="4"/>
      <c r="R213" s="4"/>
      <c r="S213" s="4"/>
      <c r="T213" s="4"/>
      <c r="U213" s="4"/>
      <c r="V213" s="4"/>
      <c r="AF213" s="4"/>
      <c r="AG213" s="4"/>
      <c r="AH213" s="4"/>
      <c r="AI213" s="4"/>
      <c r="AJ213" s="4"/>
      <c r="AK213" s="4"/>
    </row>
    <row r="214" spans="1:37" ht="15.75" customHeight="1" x14ac:dyDescent="0.25">
      <c r="A214" s="4"/>
      <c r="B214" s="4"/>
      <c r="C214" s="4"/>
      <c r="D214" s="4"/>
      <c r="F214" s="4"/>
      <c r="G214" s="4"/>
      <c r="J214" s="4"/>
      <c r="K214" s="4"/>
      <c r="L214" s="4"/>
      <c r="M214" s="4"/>
      <c r="N214" s="4"/>
      <c r="O214" s="4"/>
      <c r="P214" s="4"/>
      <c r="Q214" s="4"/>
      <c r="R214" s="4"/>
      <c r="S214" s="4"/>
      <c r="T214" s="4"/>
      <c r="U214" s="4"/>
      <c r="V214" s="4"/>
      <c r="AF214" s="4"/>
      <c r="AG214" s="4"/>
      <c r="AH214" s="4"/>
      <c r="AI214" s="4"/>
      <c r="AJ214" s="4"/>
      <c r="AK214" s="4"/>
    </row>
    <row r="215" spans="1:37" ht="15.75" customHeight="1" x14ac:dyDescent="0.25">
      <c r="A215" s="4"/>
      <c r="B215" s="4"/>
      <c r="C215" s="4"/>
      <c r="D215" s="4"/>
      <c r="F215" s="4"/>
      <c r="G215" s="4"/>
      <c r="J215" s="4"/>
      <c r="K215" s="4"/>
      <c r="L215" s="4"/>
      <c r="M215" s="4"/>
      <c r="N215" s="4"/>
      <c r="O215" s="4"/>
      <c r="P215" s="4"/>
      <c r="Q215" s="4"/>
      <c r="R215" s="4"/>
      <c r="S215" s="4"/>
      <c r="T215" s="4"/>
      <c r="U215" s="4"/>
      <c r="V215" s="4"/>
      <c r="AF215" s="4"/>
      <c r="AG215" s="4"/>
      <c r="AH215" s="4"/>
      <c r="AI215" s="4"/>
      <c r="AJ215" s="4"/>
      <c r="AK215" s="4"/>
    </row>
    <row r="216" spans="1:37" ht="15.75" customHeight="1" x14ac:dyDescent="0.25">
      <c r="A216" s="4"/>
      <c r="B216" s="4"/>
      <c r="C216" s="4"/>
      <c r="D216" s="4"/>
      <c r="F216" s="4"/>
      <c r="G216" s="4"/>
      <c r="J216" s="4"/>
      <c r="K216" s="4"/>
      <c r="L216" s="4"/>
      <c r="M216" s="4"/>
      <c r="N216" s="4"/>
      <c r="O216" s="4"/>
      <c r="P216" s="4"/>
      <c r="Q216" s="4"/>
      <c r="R216" s="4"/>
      <c r="S216" s="4"/>
      <c r="T216" s="4"/>
      <c r="U216" s="4"/>
      <c r="V216" s="4"/>
      <c r="AF216" s="4"/>
      <c r="AG216" s="4"/>
      <c r="AH216" s="4"/>
      <c r="AI216" s="4"/>
      <c r="AJ216" s="4"/>
      <c r="AK216" s="4"/>
    </row>
    <row r="217" spans="1:37" ht="15.75" customHeight="1" x14ac:dyDescent="0.25">
      <c r="A217" s="4"/>
      <c r="B217" s="4"/>
      <c r="C217" s="4"/>
      <c r="D217" s="4"/>
      <c r="F217" s="4"/>
      <c r="G217" s="4"/>
      <c r="J217" s="4"/>
      <c r="K217" s="4"/>
      <c r="L217" s="4"/>
      <c r="M217" s="4"/>
      <c r="N217" s="4"/>
      <c r="O217" s="4"/>
      <c r="P217" s="4"/>
      <c r="Q217" s="4"/>
      <c r="R217" s="4"/>
      <c r="S217" s="4"/>
      <c r="T217" s="4"/>
      <c r="U217" s="4"/>
      <c r="V217" s="4"/>
      <c r="AF217" s="4"/>
      <c r="AG217" s="4"/>
      <c r="AH217" s="4"/>
      <c r="AI217" s="4"/>
      <c r="AJ217" s="4"/>
      <c r="AK217" s="4"/>
    </row>
    <row r="218" spans="1:37" ht="15.75" customHeight="1" x14ac:dyDescent="0.25">
      <c r="A218" s="4"/>
      <c r="B218" s="4"/>
      <c r="C218" s="4"/>
      <c r="D218" s="4"/>
      <c r="F218" s="4"/>
      <c r="G218" s="4"/>
      <c r="J218" s="4"/>
      <c r="K218" s="4"/>
      <c r="L218" s="4"/>
      <c r="M218" s="4"/>
      <c r="N218" s="4"/>
      <c r="O218" s="4"/>
      <c r="P218" s="4"/>
      <c r="Q218" s="4"/>
      <c r="R218" s="4"/>
      <c r="S218" s="4"/>
      <c r="T218" s="4"/>
      <c r="U218" s="4"/>
      <c r="V218" s="4"/>
      <c r="AF218" s="4"/>
      <c r="AG218" s="4"/>
      <c r="AH218" s="4"/>
      <c r="AI218" s="4"/>
      <c r="AJ218" s="4"/>
      <c r="AK218" s="4"/>
    </row>
    <row r="219" spans="1:37" ht="15.75" customHeight="1" x14ac:dyDescent="0.25">
      <c r="A219" s="4"/>
      <c r="B219" s="4"/>
      <c r="C219" s="4"/>
      <c r="D219" s="4"/>
      <c r="F219" s="4"/>
      <c r="G219" s="4"/>
      <c r="J219" s="4"/>
      <c r="K219" s="4"/>
      <c r="L219" s="4"/>
      <c r="M219" s="4"/>
      <c r="N219" s="4"/>
      <c r="O219" s="4"/>
      <c r="P219" s="4"/>
      <c r="Q219" s="4"/>
      <c r="R219" s="4"/>
      <c r="S219" s="4"/>
      <c r="T219" s="4"/>
      <c r="U219" s="4"/>
      <c r="V219" s="4"/>
      <c r="AF219" s="4"/>
      <c r="AG219" s="4"/>
      <c r="AH219" s="4"/>
      <c r="AI219" s="4"/>
      <c r="AJ219" s="4"/>
      <c r="AK219" s="4"/>
    </row>
    <row r="220" spans="1:37" ht="15.75" customHeight="1" x14ac:dyDescent="0.25">
      <c r="A220" s="4"/>
      <c r="B220" s="4"/>
      <c r="C220" s="4"/>
      <c r="D220" s="4"/>
      <c r="F220" s="4"/>
      <c r="G220" s="4"/>
      <c r="J220" s="4"/>
      <c r="K220" s="4"/>
      <c r="L220" s="4"/>
      <c r="M220" s="4"/>
      <c r="N220" s="4"/>
      <c r="O220" s="4"/>
      <c r="P220" s="4"/>
      <c r="Q220" s="4"/>
      <c r="R220" s="4"/>
      <c r="S220" s="4"/>
      <c r="T220" s="4"/>
      <c r="U220" s="4"/>
      <c r="V220" s="4"/>
      <c r="AF220" s="4"/>
      <c r="AG220" s="4"/>
      <c r="AH220" s="4"/>
      <c r="AI220" s="4"/>
      <c r="AJ220" s="4"/>
      <c r="AK220" s="4"/>
    </row>
    <row r="221" spans="1:37" ht="15.75" customHeight="1" x14ac:dyDescent="0.25">
      <c r="A221" s="4"/>
      <c r="B221" s="4"/>
      <c r="C221" s="4"/>
      <c r="D221" s="4"/>
      <c r="F221" s="4"/>
      <c r="G221" s="4"/>
      <c r="J221" s="4"/>
      <c r="K221" s="4"/>
      <c r="L221" s="4"/>
      <c r="M221" s="4"/>
      <c r="N221" s="4"/>
      <c r="O221" s="4"/>
      <c r="P221" s="4"/>
      <c r="Q221" s="4"/>
      <c r="R221" s="4"/>
      <c r="S221" s="4"/>
      <c r="T221" s="4"/>
      <c r="U221" s="4"/>
      <c r="V221" s="4"/>
      <c r="AF221" s="4"/>
      <c r="AG221" s="4"/>
      <c r="AH221" s="4"/>
      <c r="AI221" s="4"/>
      <c r="AJ221" s="4"/>
      <c r="AK221" s="4"/>
    </row>
    <row r="222" spans="1:37" ht="15.75" customHeight="1" x14ac:dyDescent="0.25">
      <c r="A222" s="4"/>
      <c r="B222" s="4"/>
      <c r="C222" s="4"/>
      <c r="D222" s="4"/>
      <c r="F222" s="4"/>
      <c r="G222" s="4"/>
      <c r="J222" s="4"/>
      <c r="K222" s="4"/>
      <c r="L222" s="4"/>
      <c r="M222" s="4"/>
      <c r="N222" s="4"/>
      <c r="O222" s="4"/>
      <c r="P222" s="4"/>
      <c r="Q222" s="4"/>
      <c r="R222" s="4"/>
      <c r="S222" s="4"/>
      <c r="T222" s="4"/>
      <c r="U222" s="4"/>
      <c r="V222" s="4"/>
      <c r="AF222" s="4"/>
      <c r="AG222" s="4"/>
      <c r="AH222" s="4"/>
      <c r="AI222" s="4"/>
      <c r="AJ222" s="4"/>
      <c r="AK222" s="4"/>
    </row>
    <row r="223" spans="1:37" ht="15.75" customHeight="1" x14ac:dyDescent="0.25">
      <c r="A223" s="4"/>
      <c r="B223" s="4"/>
      <c r="C223" s="4"/>
      <c r="D223" s="4"/>
      <c r="F223" s="4"/>
      <c r="G223" s="4"/>
      <c r="J223" s="4"/>
      <c r="K223" s="4"/>
      <c r="L223" s="4"/>
      <c r="M223" s="4"/>
      <c r="N223" s="4"/>
      <c r="O223" s="4"/>
      <c r="P223" s="4"/>
      <c r="Q223" s="4"/>
      <c r="R223" s="4"/>
      <c r="S223" s="4"/>
      <c r="T223" s="4"/>
      <c r="U223" s="4"/>
      <c r="V223" s="4"/>
      <c r="AF223" s="4"/>
      <c r="AG223" s="4"/>
      <c r="AH223" s="4"/>
      <c r="AI223" s="4"/>
      <c r="AJ223" s="4"/>
      <c r="AK223" s="4"/>
    </row>
    <row r="224" spans="1:37" ht="15.75" customHeight="1" x14ac:dyDescent="0.25">
      <c r="A224" s="4"/>
      <c r="B224" s="4"/>
      <c r="C224" s="4"/>
      <c r="D224" s="4"/>
      <c r="F224" s="4"/>
      <c r="G224" s="4"/>
      <c r="J224" s="4"/>
      <c r="K224" s="4"/>
      <c r="L224" s="4"/>
      <c r="M224" s="4"/>
      <c r="N224" s="4"/>
      <c r="O224" s="4"/>
      <c r="P224" s="4"/>
      <c r="Q224" s="4"/>
      <c r="R224" s="4"/>
      <c r="S224" s="4"/>
      <c r="T224" s="4"/>
      <c r="U224" s="4"/>
      <c r="V224" s="4"/>
      <c r="AF224" s="4"/>
      <c r="AG224" s="4"/>
      <c r="AH224" s="4"/>
      <c r="AI224" s="4"/>
      <c r="AJ224" s="4"/>
      <c r="AK224" s="4"/>
    </row>
    <row r="225" spans="1:37" ht="15.75" customHeight="1" x14ac:dyDescent="0.25">
      <c r="A225" s="4"/>
      <c r="B225" s="4"/>
      <c r="C225" s="4"/>
      <c r="D225" s="4"/>
      <c r="F225" s="4"/>
      <c r="G225" s="4"/>
      <c r="J225" s="4"/>
      <c r="K225" s="4"/>
      <c r="L225" s="4"/>
      <c r="M225" s="4"/>
      <c r="N225" s="4"/>
      <c r="O225" s="4"/>
      <c r="P225" s="4"/>
      <c r="Q225" s="4"/>
      <c r="R225" s="4"/>
      <c r="S225" s="4"/>
      <c r="T225" s="4"/>
      <c r="U225" s="4"/>
      <c r="V225" s="4"/>
      <c r="AF225" s="4"/>
      <c r="AG225" s="4"/>
      <c r="AH225" s="4"/>
      <c r="AI225" s="4"/>
      <c r="AJ225" s="4"/>
      <c r="AK225" s="4"/>
    </row>
    <row r="226" spans="1:37" ht="15.75" customHeight="1" x14ac:dyDescent="0.25">
      <c r="A226" s="4"/>
      <c r="B226" s="4"/>
      <c r="C226" s="4"/>
      <c r="D226" s="4"/>
      <c r="F226" s="4"/>
      <c r="G226" s="4"/>
      <c r="J226" s="4"/>
      <c r="K226" s="4"/>
      <c r="L226" s="4"/>
      <c r="M226" s="4"/>
      <c r="N226" s="4"/>
      <c r="O226" s="4"/>
      <c r="P226" s="4"/>
      <c r="Q226" s="4"/>
      <c r="R226" s="4"/>
      <c r="S226" s="4"/>
      <c r="T226" s="4"/>
      <c r="U226" s="4"/>
      <c r="V226" s="4"/>
      <c r="AF226" s="4"/>
      <c r="AG226" s="4"/>
      <c r="AH226" s="4"/>
      <c r="AI226" s="4"/>
      <c r="AJ226" s="4"/>
      <c r="AK226" s="4"/>
    </row>
    <row r="227" spans="1:37" ht="15.75" customHeight="1" x14ac:dyDescent="0.25">
      <c r="A227" s="4"/>
      <c r="B227" s="4"/>
      <c r="C227" s="4"/>
      <c r="D227" s="4"/>
      <c r="F227" s="4"/>
      <c r="G227" s="4"/>
      <c r="J227" s="4"/>
      <c r="K227" s="4"/>
      <c r="L227" s="4"/>
      <c r="M227" s="4"/>
      <c r="N227" s="4"/>
      <c r="O227" s="4"/>
      <c r="P227" s="4"/>
      <c r="Q227" s="4"/>
      <c r="R227" s="4"/>
      <c r="S227" s="4"/>
      <c r="T227" s="4"/>
      <c r="U227" s="4"/>
      <c r="V227" s="4"/>
      <c r="AF227" s="4"/>
      <c r="AG227" s="4"/>
      <c r="AH227" s="4"/>
      <c r="AI227" s="4"/>
      <c r="AJ227" s="4"/>
      <c r="AK227" s="4"/>
    </row>
    <row r="228" spans="1:37" ht="15.75" customHeight="1" x14ac:dyDescent="0.25">
      <c r="A228" s="4"/>
      <c r="B228" s="4"/>
      <c r="C228" s="4"/>
      <c r="D228" s="4"/>
      <c r="F228" s="4"/>
      <c r="G228" s="4"/>
      <c r="J228" s="4"/>
      <c r="K228" s="4"/>
      <c r="L228" s="4"/>
      <c r="M228" s="4"/>
      <c r="N228" s="4"/>
      <c r="O228" s="4"/>
      <c r="P228" s="4"/>
      <c r="Q228" s="4"/>
      <c r="R228" s="4"/>
      <c r="S228" s="4"/>
      <c r="T228" s="4"/>
      <c r="U228" s="4"/>
      <c r="V228" s="4"/>
      <c r="AF228" s="4"/>
      <c r="AG228" s="4"/>
      <c r="AH228" s="4"/>
      <c r="AI228" s="4"/>
      <c r="AJ228" s="4"/>
      <c r="AK228" s="4"/>
    </row>
    <row r="229" spans="1:37" ht="15.75" customHeight="1" x14ac:dyDescent="0.25">
      <c r="A229" s="4"/>
      <c r="B229" s="4"/>
      <c r="C229" s="4"/>
      <c r="D229" s="4"/>
      <c r="F229" s="4"/>
      <c r="G229" s="4"/>
      <c r="J229" s="4"/>
      <c r="K229" s="4"/>
      <c r="L229" s="4"/>
      <c r="M229" s="4"/>
      <c r="N229" s="4"/>
      <c r="O229" s="4"/>
      <c r="P229" s="4"/>
      <c r="Q229" s="4"/>
      <c r="R229" s="4"/>
      <c r="S229" s="4"/>
      <c r="T229" s="4"/>
      <c r="U229" s="4"/>
      <c r="V229" s="4"/>
      <c r="AF229" s="4"/>
      <c r="AG229" s="4"/>
      <c r="AH229" s="4"/>
      <c r="AI229" s="4"/>
      <c r="AJ229" s="4"/>
      <c r="AK229" s="4"/>
    </row>
    <row r="230" spans="1:37" ht="15.75" customHeight="1" x14ac:dyDescent="0.25">
      <c r="A230" s="4"/>
      <c r="B230" s="4"/>
      <c r="C230" s="4"/>
      <c r="D230" s="4"/>
      <c r="F230" s="4"/>
      <c r="G230" s="4"/>
      <c r="J230" s="4"/>
      <c r="K230" s="4"/>
      <c r="L230" s="4"/>
      <c r="M230" s="4"/>
      <c r="N230" s="4"/>
      <c r="O230" s="4"/>
      <c r="P230" s="4"/>
      <c r="Q230" s="4"/>
      <c r="R230" s="4"/>
      <c r="S230" s="4"/>
      <c r="T230" s="4"/>
      <c r="U230" s="4"/>
      <c r="V230" s="4"/>
      <c r="AF230" s="4"/>
      <c r="AG230" s="4"/>
      <c r="AH230" s="4"/>
      <c r="AI230" s="4"/>
      <c r="AJ230" s="4"/>
      <c r="AK230" s="4"/>
    </row>
    <row r="231" spans="1:37" ht="15.75" customHeight="1" x14ac:dyDescent="0.25">
      <c r="A231" s="4"/>
      <c r="B231" s="4"/>
      <c r="C231" s="4"/>
      <c r="D231" s="4"/>
      <c r="F231" s="4"/>
      <c r="G231" s="4"/>
      <c r="J231" s="4"/>
      <c r="K231" s="4"/>
      <c r="L231" s="4"/>
      <c r="M231" s="4"/>
      <c r="N231" s="4"/>
      <c r="O231" s="4"/>
      <c r="P231" s="4"/>
      <c r="Q231" s="4"/>
      <c r="R231" s="4"/>
      <c r="S231" s="4"/>
      <c r="T231" s="4"/>
      <c r="U231" s="4"/>
      <c r="V231" s="4"/>
      <c r="AF231" s="4"/>
      <c r="AG231" s="4"/>
      <c r="AH231" s="4"/>
      <c r="AI231" s="4"/>
      <c r="AJ231" s="4"/>
      <c r="AK231" s="4"/>
    </row>
    <row r="232" spans="1:37" ht="15.75" customHeight="1" x14ac:dyDescent="0.25">
      <c r="A232" s="4"/>
      <c r="B232" s="4"/>
      <c r="C232" s="4"/>
      <c r="D232" s="4"/>
      <c r="F232" s="4"/>
      <c r="G232" s="4"/>
      <c r="J232" s="4"/>
      <c r="K232" s="4"/>
      <c r="L232" s="4"/>
      <c r="M232" s="4"/>
      <c r="N232" s="4"/>
      <c r="O232" s="4"/>
      <c r="P232" s="4"/>
      <c r="Q232" s="4"/>
      <c r="R232" s="4"/>
      <c r="S232" s="4"/>
      <c r="T232" s="4"/>
      <c r="U232" s="4"/>
      <c r="V232" s="4"/>
      <c r="AF232" s="4"/>
      <c r="AG232" s="4"/>
      <c r="AH232" s="4"/>
      <c r="AI232" s="4"/>
      <c r="AJ232" s="4"/>
      <c r="AK232" s="4"/>
    </row>
    <row r="233" spans="1:37" ht="15.75" customHeight="1" x14ac:dyDescent="0.25">
      <c r="A233" s="4"/>
      <c r="B233" s="4"/>
      <c r="C233" s="4"/>
      <c r="D233" s="4"/>
      <c r="F233" s="4"/>
      <c r="G233" s="4"/>
      <c r="J233" s="4"/>
      <c r="K233" s="4"/>
      <c r="L233" s="4"/>
      <c r="M233" s="4"/>
      <c r="N233" s="4"/>
      <c r="O233" s="4"/>
      <c r="P233" s="4"/>
      <c r="Q233" s="4"/>
      <c r="R233" s="4"/>
      <c r="S233" s="4"/>
      <c r="T233" s="4"/>
      <c r="U233" s="4"/>
      <c r="V233" s="4"/>
      <c r="AF233" s="4"/>
      <c r="AG233" s="4"/>
      <c r="AH233" s="4"/>
      <c r="AI233" s="4"/>
      <c r="AJ233" s="4"/>
      <c r="AK233" s="4"/>
    </row>
    <row r="234" spans="1:37" ht="15.75" customHeight="1" x14ac:dyDescent="0.25">
      <c r="A234" s="4"/>
      <c r="B234" s="4"/>
      <c r="C234" s="4"/>
      <c r="D234" s="4"/>
      <c r="F234" s="4"/>
      <c r="G234" s="4"/>
      <c r="J234" s="4"/>
      <c r="K234" s="4"/>
      <c r="L234" s="4"/>
      <c r="M234" s="4"/>
      <c r="N234" s="4"/>
      <c r="O234" s="4"/>
      <c r="P234" s="4"/>
      <c r="Q234" s="4"/>
      <c r="R234" s="4"/>
      <c r="S234" s="4"/>
      <c r="T234" s="4"/>
      <c r="U234" s="4"/>
      <c r="V234" s="4"/>
      <c r="AF234" s="4"/>
      <c r="AG234" s="4"/>
      <c r="AH234" s="4"/>
      <c r="AI234" s="4"/>
      <c r="AJ234" s="4"/>
      <c r="AK234" s="4"/>
    </row>
    <row r="235" spans="1:37" ht="15.75" customHeight="1" x14ac:dyDescent="0.25">
      <c r="A235" s="4"/>
      <c r="B235" s="4"/>
      <c r="C235" s="4"/>
      <c r="D235" s="4"/>
      <c r="F235" s="4"/>
      <c r="G235" s="4"/>
      <c r="J235" s="4"/>
      <c r="K235" s="4"/>
      <c r="L235" s="4"/>
      <c r="M235" s="4"/>
      <c r="N235" s="4"/>
      <c r="O235" s="4"/>
      <c r="P235" s="4"/>
      <c r="Q235" s="4"/>
      <c r="R235" s="4"/>
      <c r="S235" s="4"/>
      <c r="T235" s="4"/>
      <c r="U235" s="4"/>
      <c r="V235" s="4"/>
      <c r="AF235" s="4"/>
      <c r="AG235" s="4"/>
      <c r="AH235" s="4"/>
      <c r="AI235" s="4"/>
      <c r="AJ235" s="4"/>
      <c r="AK235" s="4"/>
    </row>
    <row r="236" spans="1:37" ht="15.75" customHeight="1" x14ac:dyDescent="0.25">
      <c r="A236" s="4"/>
      <c r="B236" s="4"/>
      <c r="C236" s="4"/>
      <c r="D236" s="4"/>
      <c r="F236" s="4"/>
      <c r="G236" s="4"/>
      <c r="J236" s="4"/>
      <c r="K236" s="4"/>
      <c r="L236" s="4"/>
      <c r="M236" s="4"/>
      <c r="N236" s="4"/>
      <c r="O236" s="4"/>
      <c r="P236" s="4"/>
      <c r="Q236" s="4"/>
      <c r="R236" s="4"/>
      <c r="S236" s="4"/>
      <c r="T236" s="4"/>
      <c r="U236" s="4"/>
      <c r="V236" s="4"/>
      <c r="AF236" s="4"/>
      <c r="AG236" s="4"/>
      <c r="AH236" s="4"/>
      <c r="AI236" s="4"/>
      <c r="AJ236" s="4"/>
      <c r="AK236" s="4"/>
    </row>
    <row r="237" spans="1:37" ht="15.75" customHeight="1" x14ac:dyDescent="0.25">
      <c r="A237" s="4"/>
      <c r="B237" s="4"/>
      <c r="C237" s="4"/>
      <c r="D237" s="4"/>
      <c r="F237" s="4"/>
      <c r="G237" s="4"/>
      <c r="J237" s="4"/>
      <c r="K237" s="4"/>
      <c r="L237" s="4"/>
      <c r="M237" s="4"/>
      <c r="N237" s="4"/>
      <c r="O237" s="4"/>
      <c r="P237" s="4"/>
      <c r="Q237" s="4"/>
      <c r="R237" s="4"/>
      <c r="S237" s="4"/>
      <c r="T237" s="4"/>
      <c r="U237" s="4"/>
      <c r="V237" s="4"/>
      <c r="AF237" s="4"/>
      <c r="AG237" s="4"/>
      <c r="AH237" s="4"/>
      <c r="AI237" s="4"/>
      <c r="AJ237" s="4"/>
      <c r="AK237" s="4"/>
    </row>
    <row r="238" spans="1:37" ht="15.75" customHeight="1" x14ac:dyDescent="0.25">
      <c r="A238" s="4"/>
      <c r="B238" s="4"/>
      <c r="C238" s="4"/>
      <c r="D238" s="4"/>
      <c r="F238" s="4"/>
      <c r="G238" s="4"/>
      <c r="J238" s="4"/>
      <c r="K238" s="4"/>
      <c r="L238" s="4"/>
      <c r="M238" s="4"/>
      <c r="N238" s="4"/>
      <c r="O238" s="4"/>
      <c r="P238" s="4"/>
      <c r="Q238" s="4"/>
      <c r="R238" s="4"/>
      <c r="S238" s="4"/>
      <c r="T238" s="4"/>
      <c r="U238" s="4"/>
      <c r="V238" s="4"/>
      <c r="AF238" s="4"/>
      <c r="AG238" s="4"/>
      <c r="AH238" s="4"/>
      <c r="AI238" s="4"/>
      <c r="AJ238" s="4"/>
      <c r="AK238" s="4"/>
    </row>
    <row r="239" spans="1:37" ht="15.75" customHeight="1" x14ac:dyDescent="0.25">
      <c r="A239" s="4"/>
      <c r="B239" s="4"/>
      <c r="C239" s="4"/>
      <c r="D239" s="4"/>
      <c r="F239" s="4"/>
      <c r="G239" s="4"/>
      <c r="J239" s="4"/>
      <c r="K239" s="4"/>
      <c r="L239" s="4"/>
      <c r="M239" s="4"/>
      <c r="N239" s="4"/>
      <c r="O239" s="4"/>
      <c r="P239" s="4"/>
      <c r="Q239" s="4"/>
      <c r="R239" s="4"/>
      <c r="S239" s="4"/>
      <c r="T239" s="4"/>
      <c r="U239" s="4"/>
      <c r="V239" s="4"/>
      <c r="AF239" s="4"/>
      <c r="AG239" s="4"/>
      <c r="AH239" s="4"/>
      <c r="AI239" s="4"/>
      <c r="AJ239" s="4"/>
      <c r="AK239" s="4"/>
    </row>
    <row r="240" spans="1:37" ht="15.75" customHeight="1" x14ac:dyDescent="0.25">
      <c r="A240" s="4"/>
      <c r="B240" s="4"/>
      <c r="C240" s="4"/>
      <c r="D240" s="4"/>
      <c r="F240" s="4"/>
      <c r="G240" s="4"/>
      <c r="J240" s="4"/>
      <c r="K240" s="4"/>
      <c r="L240" s="4"/>
      <c r="M240" s="4"/>
      <c r="N240" s="4"/>
      <c r="O240" s="4"/>
      <c r="P240" s="4"/>
      <c r="Q240" s="4"/>
      <c r="R240" s="4"/>
      <c r="S240" s="4"/>
      <c r="T240" s="4"/>
      <c r="U240" s="4"/>
      <c r="V240" s="4"/>
      <c r="AF240" s="4"/>
      <c r="AG240" s="4"/>
      <c r="AH240" s="4"/>
      <c r="AI240" s="4"/>
      <c r="AJ240" s="4"/>
      <c r="AK240" s="4"/>
    </row>
    <row r="241" spans="1:37" ht="15.75" customHeight="1" x14ac:dyDescent="0.25">
      <c r="A241" s="4"/>
      <c r="B241" s="4"/>
      <c r="C241" s="4"/>
      <c r="D241" s="4"/>
      <c r="F241" s="4"/>
      <c r="G241" s="4"/>
      <c r="J241" s="4"/>
      <c r="K241" s="4"/>
      <c r="L241" s="4"/>
      <c r="M241" s="4"/>
      <c r="N241" s="4"/>
      <c r="O241" s="4"/>
      <c r="P241" s="4"/>
      <c r="Q241" s="4"/>
      <c r="R241" s="4"/>
      <c r="S241" s="4"/>
      <c r="T241" s="4"/>
      <c r="U241" s="4"/>
      <c r="V241" s="4"/>
      <c r="AF241" s="4"/>
      <c r="AG241" s="4"/>
      <c r="AH241" s="4"/>
      <c r="AI241" s="4"/>
      <c r="AJ241" s="4"/>
      <c r="AK241" s="4"/>
    </row>
    <row r="242" spans="1:37" ht="15.75" customHeight="1" x14ac:dyDescent="0.25">
      <c r="A242" s="4"/>
      <c r="B242" s="4"/>
      <c r="C242" s="4"/>
      <c r="D242" s="4"/>
      <c r="F242" s="4"/>
      <c r="G242" s="4"/>
      <c r="J242" s="4"/>
      <c r="K242" s="4"/>
      <c r="L242" s="4"/>
      <c r="M242" s="4"/>
      <c r="N242" s="4"/>
      <c r="O242" s="4"/>
      <c r="P242" s="4"/>
      <c r="Q242" s="4"/>
      <c r="R242" s="4"/>
      <c r="S242" s="4"/>
      <c r="T242" s="4"/>
      <c r="U242" s="4"/>
      <c r="V242" s="4"/>
      <c r="AF242" s="4"/>
      <c r="AG242" s="4"/>
      <c r="AH242" s="4"/>
      <c r="AI242" s="4"/>
      <c r="AJ242" s="4"/>
      <c r="AK242" s="4"/>
    </row>
    <row r="243" spans="1:37" ht="15.75" customHeight="1" x14ac:dyDescent="0.25">
      <c r="A243" s="4"/>
      <c r="B243" s="4"/>
      <c r="C243" s="4"/>
      <c r="D243" s="4"/>
      <c r="F243" s="4"/>
      <c r="G243" s="4"/>
      <c r="J243" s="4"/>
      <c r="K243" s="4"/>
      <c r="L243" s="4"/>
      <c r="M243" s="4"/>
      <c r="N243" s="4"/>
      <c r="O243" s="4"/>
      <c r="P243" s="4"/>
      <c r="Q243" s="4"/>
      <c r="R243" s="4"/>
      <c r="S243" s="4"/>
      <c r="T243" s="4"/>
      <c r="U243" s="4"/>
      <c r="V243" s="4"/>
      <c r="AF243" s="4"/>
      <c r="AG243" s="4"/>
      <c r="AH243" s="4"/>
      <c r="AI243" s="4"/>
      <c r="AJ243" s="4"/>
      <c r="AK243" s="4"/>
    </row>
    <row r="244" spans="1:37" ht="15.75" customHeight="1" x14ac:dyDescent="0.25">
      <c r="A244" s="4"/>
      <c r="B244" s="4"/>
      <c r="C244" s="4"/>
      <c r="D244" s="4"/>
      <c r="F244" s="4"/>
      <c r="G244" s="4"/>
      <c r="J244" s="4"/>
      <c r="K244" s="4"/>
      <c r="L244" s="4"/>
      <c r="M244" s="4"/>
      <c r="N244" s="4"/>
      <c r="O244" s="4"/>
      <c r="P244" s="4"/>
      <c r="Q244" s="4"/>
      <c r="R244" s="4"/>
      <c r="S244" s="4"/>
      <c r="T244" s="4"/>
      <c r="U244" s="4"/>
      <c r="V244" s="4"/>
      <c r="AF244" s="4"/>
      <c r="AG244" s="4"/>
      <c r="AH244" s="4"/>
      <c r="AI244" s="4"/>
      <c r="AJ244" s="4"/>
      <c r="AK244" s="4"/>
    </row>
    <row r="245" spans="1:37" ht="15.75" customHeight="1" x14ac:dyDescent="0.25">
      <c r="A245" s="4"/>
      <c r="B245" s="4"/>
      <c r="C245" s="4"/>
      <c r="D245" s="4"/>
      <c r="F245" s="4"/>
      <c r="G245" s="4"/>
      <c r="J245" s="4"/>
      <c r="K245" s="4"/>
      <c r="L245" s="4"/>
      <c r="M245" s="4"/>
      <c r="N245" s="4"/>
      <c r="O245" s="4"/>
      <c r="P245" s="4"/>
      <c r="Q245" s="4"/>
      <c r="R245" s="4"/>
      <c r="S245" s="4"/>
      <c r="T245" s="4"/>
      <c r="U245" s="4"/>
      <c r="V245" s="4"/>
      <c r="AF245" s="4"/>
      <c r="AG245" s="4"/>
      <c r="AH245" s="4"/>
      <c r="AI245" s="4"/>
      <c r="AJ245" s="4"/>
      <c r="AK245" s="4"/>
    </row>
    <row r="246" spans="1:37" ht="15.75" customHeight="1" x14ac:dyDescent="0.25">
      <c r="A246" s="4"/>
      <c r="B246" s="4"/>
      <c r="C246" s="4"/>
      <c r="D246" s="4"/>
      <c r="F246" s="4"/>
      <c r="G246" s="4"/>
      <c r="J246" s="4"/>
      <c r="K246" s="4"/>
      <c r="L246" s="4"/>
      <c r="M246" s="4"/>
      <c r="N246" s="4"/>
      <c r="O246" s="4"/>
      <c r="P246" s="4"/>
      <c r="Q246" s="4"/>
      <c r="R246" s="4"/>
      <c r="S246" s="4"/>
      <c r="T246" s="4"/>
      <c r="U246" s="4"/>
      <c r="V246" s="4"/>
      <c r="AF246" s="4"/>
      <c r="AG246" s="4"/>
      <c r="AH246" s="4"/>
      <c r="AI246" s="4"/>
      <c r="AJ246" s="4"/>
      <c r="AK246" s="4"/>
    </row>
    <row r="247" spans="1:37" ht="15.75" customHeight="1" x14ac:dyDescent="0.25">
      <c r="A247" s="4"/>
      <c r="B247" s="4"/>
      <c r="C247" s="4"/>
      <c r="D247" s="4"/>
      <c r="F247" s="4"/>
      <c r="G247" s="4"/>
      <c r="J247" s="4"/>
      <c r="K247" s="4"/>
      <c r="L247" s="4"/>
      <c r="M247" s="4"/>
      <c r="N247" s="4"/>
      <c r="O247" s="4"/>
      <c r="P247" s="4"/>
      <c r="Q247" s="4"/>
      <c r="R247" s="4"/>
      <c r="S247" s="4"/>
      <c r="T247" s="4"/>
      <c r="U247" s="4"/>
      <c r="V247" s="4"/>
      <c r="AF247" s="4"/>
      <c r="AG247" s="4"/>
      <c r="AH247" s="4"/>
      <c r="AI247" s="4"/>
      <c r="AJ247" s="4"/>
      <c r="AK247" s="4"/>
    </row>
    <row r="248" spans="1:37" ht="15.75" customHeight="1" x14ac:dyDescent="0.25">
      <c r="A248" s="4"/>
      <c r="B248" s="4"/>
      <c r="C248" s="4"/>
      <c r="D248" s="4"/>
      <c r="F248" s="4"/>
      <c r="G248" s="4"/>
      <c r="J248" s="4"/>
      <c r="K248" s="4"/>
      <c r="L248" s="4"/>
      <c r="M248" s="4"/>
      <c r="N248" s="4"/>
      <c r="O248" s="4"/>
      <c r="P248" s="4"/>
      <c r="Q248" s="4"/>
      <c r="R248" s="4"/>
      <c r="S248" s="4"/>
      <c r="T248" s="4"/>
      <c r="U248" s="4"/>
      <c r="V248" s="4"/>
      <c r="AF248" s="4"/>
      <c r="AG248" s="4"/>
      <c r="AH248" s="4"/>
      <c r="AI248" s="4"/>
      <c r="AJ248" s="4"/>
      <c r="AK248" s="4"/>
    </row>
    <row r="249" spans="1:37" ht="15.75" customHeight="1" x14ac:dyDescent="0.25">
      <c r="A249" s="4"/>
      <c r="B249" s="4"/>
      <c r="C249" s="4"/>
      <c r="D249" s="4"/>
      <c r="F249" s="4"/>
      <c r="G249" s="4"/>
      <c r="J249" s="4"/>
      <c r="K249" s="4"/>
      <c r="L249" s="4"/>
      <c r="M249" s="4"/>
      <c r="N249" s="4"/>
      <c r="O249" s="4"/>
      <c r="P249" s="4"/>
      <c r="Q249" s="4"/>
      <c r="R249" s="4"/>
      <c r="S249" s="4"/>
      <c r="T249" s="4"/>
      <c r="U249" s="4"/>
      <c r="V249" s="4"/>
      <c r="AF249" s="4"/>
      <c r="AG249" s="4"/>
      <c r="AH249" s="4"/>
      <c r="AI249" s="4"/>
      <c r="AJ249" s="4"/>
      <c r="AK249" s="4"/>
    </row>
    <row r="250" spans="1:37" ht="15.75" customHeight="1" x14ac:dyDescent="0.25">
      <c r="A250" s="4"/>
      <c r="B250" s="4"/>
      <c r="C250" s="4"/>
      <c r="D250" s="4"/>
      <c r="F250" s="4"/>
      <c r="G250" s="4"/>
      <c r="J250" s="4"/>
      <c r="K250" s="4"/>
      <c r="L250" s="4"/>
      <c r="M250" s="4"/>
      <c r="N250" s="4"/>
      <c r="O250" s="4"/>
      <c r="P250" s="4"/>
      <c r="Q250" s="4"/>
      <c r="R250" s="4"/>
      <c r="S250" s="4"/>
      <c r="T250" s="4"/>
      <c r="U250" s="4"/>
      <c r="V250" s="4"/>
      <c r="AF250" s="4"/>
      <c r="AG250" s="4"/>
      <c r="AH250" s="4"/>
      <c r="AI250" s="4"/>
      <c r="AJ250" s="4"/>
      <c r="AK250" s="4"/>
    </row>
    <row r="251" spans="1:37" ht="15.75" customHeight="1" x14ac:dyDescent="0.25">
      <c r="A251" s="4"/>
      <c r="B251" s="4"/>
      <c r="C251" s="4"/>
      <c r="D251" s="4"/>
      <c r="F251" s="4"/>
      <c r="G251" s="4"/>
      <c r="J251" s="4"/>
      <c r="K251" s="4"/>
      <c r="L251" s="4"/>
      <c r="M251" s="4"/>
      <c r="N251" s="4"/>
      <c r="O251" s="4"/>
      <c r="P251" s="4"/>
      <c r="Q251" s="4"/>
      <c r="R251" s="4"/>
      <c r="S251" s="4"/>
      <c r="T251" s="4"/>
      <c r="U251" s="4"/>
      <c r="V251" s="4"/>
      <c r="AF251" s="4"/>
      <c r="AG251" s="4"/>
      <c r="AH251" s="4"/>
      <c r="AI251" s="4"/>
      <c r="AJ251" s="4"/>
      <c r="AK251" s="4"/>
    </row>
    <row r="252" spans="1:37" ht="15.75" customHeight="1" x14ac:dyDescent="0.25">
      <c r="A252" s="4"/>
      <c r="B252" s="4"/>
      <c r="C252" s="4"/>
      <c r="D252" s="4"/>
      <c r="F252" s="4"/>
      <c r="G252" s="4"/>
      <c r="J252" s="4"/>
      <c r="K252" s="4"/>
      <c r="L252" s="4"/>
      <c r="M252" s="4"/>
      <c r="N252" s="4"/>
      <c r="O252" s="4"/>
      <c r="P252" s="4"/>
      <c r="Q252" s="4"/>
      <c r="R252" s="4"/>
      <c r="S252" s="4"/>
      <c r="T252" s="4"/>
      <c r="U252" s="4"/>
      <c r="V252" s="4"/>
      <c r="AF252" s="4"/>
      <c r="AG252" s="4"/>
      <c r="AH252" s="4"/>
      <c r="AI252" s="4"/>
      <c r="AJ252" s="4"/>
      <c r="AK252" s="4"/>
    </row>
    <row r="253" spans="1:37" ht="15.75" customHeight="1" x14ac:dyDescent="0.25">
      <c r="A253" s="4"/>
      <c r="B253" s="4"/>
      <c r="C253" s="4"/>
      <c r="D253" s="4"/>
      <c r="F253" s="4"/>
      <c r="G253" s="4"/>
      <c r="J253" s="4"/>
      <c r="K253" s="4"/>
      <c r="L253" s="4"/>
      <c r="M253" s="4"/>
      <c r="N253" s="4"/>
      <c r="O253" s="4"/>
      <c r="P253" s="4"/>
      <c r="Q253" s="4"/>
      <c r="R253" s="4"/>
      <c r="S253" s="4"/>
      <c r="T253" s="4"/>
      <c r="U253" s="4"/>
      <c r="V253" s="4"/>
      <c r="AF253" s="4"/>
      <c r="AG253" s="4"/>
      <c r="AH253" s="4"/>
      <c r="AI253" s="4"/>
      <c r="AJ253" s="4"/>
      <c r="AK253" s="4"/>
    </row>
    <row r="254" spans="1:37" ht="15.75" customHeight="1" x14ac:dyDescent="0.25">
      <c r="A254" s="4"/>
      <c r="B254" s="4"/>
      <c r="C254" s="4"/>
      <c r="D254" s="4"/>
      <c r="F254" s="4"/>
      <c r="G254" s="4"/>
      <c r="J254" s="4"/>
      <c r="K254" s="4"/>
      <c r="L254" s="4"/>
      <c r="M254" s="4"/>
      <c r="N254" s="4"/>
      <c r="O254" s="4"/>
      <c r="P254" s="4"/>
      <c r="Q254" s="4"/>
      <c r="R254" s="4"/>
      <c r="S254" s="4"/>
      <c r="T254" s="4"/>
      <c r="U254" s="4"/>
      <c r="V254" s="4"/>
      <c r="AF254" s="4"/>
      <c r="AG254" s="4"/>
      <c r="AH254" s="4"/>
      <c r="AI254" s="4"/>
      <c r="AJ254" s="4"/>
      <c r="AK254" s="4"/>
    </row>
    <row r="255" spans="1:37" ht="15.75" customHeight="1" x14ac:dyDescent="0.25">
      <c r="A255" s="4"/>
      <c r="B255" s="4"/>
      <c r="C255" s="4"/>
      <c r="D255" s="4"/>
      <c r="F255" s="4"/>
      <c r="G255" s="4"/>
      <c r="J255" s="4"/>
      <c r="K255" s="4"/>
      <c r="L255" s="4"/>
      <c r="M255" s="4"/>
      <c r="N255" s="4"/>
      <c r="O255" s="4"/>
      <c r="P255" s="4"/>
      <c r="Q255" s="4"/>
      <c r="R255" s="4"/>
      <c r="S255" s="4"/>
      <c r="T255" s="4"/>
      <c r="U255" s="4"/>
      <c r="V255" s="4"/>
      <c r="AF255" s="4"/>
      <c r="AG255" s="4"/>
      <c r="AH255" s="4"/>
      <c r="AI255" s="4"/>
      <c r="AJ255" s="4"/>
      <c r="AK255" s="4"/>
    </row>
    <row r="256" spans="1:37" ht="15.75" customHeight="1" x14ac:dyDescent="0.25">
      <c r="A256" s="4"/>
      <c r="B256" s="4"/>
      <c r="C256" s="4"/>
      <c r="D256" s="4"/>
      <c r="F256" s="4"/>
      <c r="G256" s="4"/>
      <c r="J256" s="4"/>
      <c r="K256" s="4"/>
      <c r="L256" s="4"/>
      <c r="M256" s="4"/>
      <c r="N256" s="4"/>
      <c r="O256" s="4"/>
      <c r="P256" s="4"/>
      <c r="Q256" s="4"/>
      <c r="R256" s="4"/>
      <c r="S256" s="4"/>
      <c r="T256" s="4"/>
      <c r="U256" s="4"/>
      <c r="V256" s="4"/>
      <c r="AF256" s="4"/>
      <c r="AG256" s="4"/>
      <c r="AH256" s="4"/>
      <c r="AI256" s="4"/>
      <c r="AJ256" s="4"/>
      <c r="AK256" s="4"/>
    </row>
    <row r="257" spans="1:37" ht="15.75" customHeight="1" x14ac:dyDescent="0.25">
      <c r="A257" s="4"/>
      <c r="B257" s="4"/>
      <c r="C257" s="4"/>
      <c r="D257" s="4"/>
      <c r="F257" s="4"/>
      <c r="G257" s="4"/>
      <c r="J257" s="4"/>
      <c r="K257" s="4"/>
      <c r="L257" s="4"/>
      <c r="M257" s="4"/>
      <c r="N257" s="4"/>
      <c r="O257" s="4"/>
      <c r="P257" s="4"/>
      <c r="Q257" s="4"/>
      <c r="R257" s="4"/>
      <c r="S257" s="4"/>
      <c r="T257" s="4"/>
      <c r="U257" s="4"/>
      <c r="V257" s="4"/>
      <c r="AF257" s="4"/>
      <c r="AG257" s="4"/>
      <c r="AH257" s="4"/>
      <c r="AI257" s="4"/>
      <c r="AJ257" s="4"/>
      <c r="AK257" s="4"/>
    </row>
    <row r="258" spans="1:37" ht="15.75" customHeight="1" x14ac:dyDescent="0.25">
      <c r="A258" s="4"/>
      <c r="B258" s="4"/>
      <c r="C258" s="4"/>
      <c r="D258" s="4"/>
      <c r="F258" s="4"/>
      <c r="G258" s="4"/>
      <c r="J258" s="4"/>
      <c r="K258" s="4"/>
      <c r="L258" s="4"/>
      <c r="M258" s="4"/>
      <c r="N258" s="4"/>
      <c r="O258" s="4"/>
      <c r="P258" s="4"/>
      <c r="Q258" s="4"/>
      <c r="R258" s="4"/>
      <c r="S258" s="4"/>
      <c r="T258" s="4"/>
      <c r="U258" s="4"/>
      <c r="V258" s="4"/>
      <c r="AF258" s="4"/>
      <c r="AG258" s="4"/>
      <c r="AH258" s="4"/>
      <c r="AI258" s="4"/>
      <c r="AJ258" s="4"/>
      <c r="AK258" s="4"/>
    </row>
    <row r="259" spans="1:37" ht="15.75" customHeight="1" x14ac:dyDescent="0.25">
      <c r="A259" s="4"/>
      <c r="B259" s="4"/>
      <c r="C259" s="4"/>
      <c r="D259" s="4"/>
      <c r="F259" s="4"/>
      <c r="G259" s="4"/>
      <c r="J259" s="4"/>
      <c r="K259" s="4"/>
      <c r="L259" s="4"/>
      <c r="M259" s="4"/>
      <c r="N259" s="4"/>
      <c r="O259" s="4"/>
      <c r="P259" s="4"/>
      <c r="Q259" s="4"/>
      <c r="R259" s="4"/>
      <c r="S259" s="4"/>
      <c r="T259" s="4"/>
      <c r="U259" s="4"/>
      <c r="V259" s="4"/>
      <c r="AF259" s="4"/>
      <c r="AG259" s="4"/>
      <c r="AH259" s="4"/>
      <c r="AI259" s="4"/>
      <c r="AJ259" s="4"/>
      <c r="AK259" s="4"/>
    </row>
    <row r="260" spans="1:37" ht="15.75" customHeight="1" x14ac:dyDescent="0.25">
      <c r="A260" s="4"/>
      <c r="B260" s="4"/>
      <c r="C260" s="4"/>
      <c r="D260" s="4"/>
      <c r="F260" s="4"/>
      <c r="G260" s="4"/>
      <c r="J260" s="4"/>
      <c r="K260" s="4"/>
      <c r="L260" s="4"/>
      <c r="M260" s="4"/>
      <c r="N260" s="4"/>
      <c r="O260" s="4"/>
      <c r="P260" s="4"/>
      <c r="Q260" s="4"/>
      <c r="R260" s="4"/>
      <c r="S260" s="4"/>
      <c r="T260" s="4"/>
      <c r="U260" s="4"/>
      <c r="V260" s="4"/>
      <c r="AF260" s="4"/>
      <c r="AG260" s="4"/>
      <c r="AH260" s="4"/>
      <c r="AI260" s="4"/>
      <c r="AJ260" s="4"/>
      <c r="AK260" s="4"/>
    </row>
    <row r="261" spans="1:37" ht="15.75" customHeight="1" x14ac:dyDescent="0.25">
      <c r="A261" s="4"/>
      <c r="B261" s="4"/>
      <c r="C261" s="4"/>
      <c r="D261" s="4"/>
      <c r="F261" s="4"/>
      <c r="G261" s="4"/>
      <c r="J261" s="4"/>
      <c r="K261" s="4"/>
      <c r="L261" s="4"/>
      <c r="M261" s="4"/>
      <c r="N261" s="4"/>
      <c r="O261" s="4"/>
      <c r="P261" s="4"/>
      <c r="Q261" s="4"/>
      <c r="R261" s="4"/>
      <c r="S261" s="4"/>
      <c r="T261" s="4"/>
      <c r="U261" s="4"/>
      <c r="V261" s="4"/>
      <c r="AF261" s="4"/>
      <c r="AG261" s="4"/>
      <c r="AH261" s="4"/>
      <c r="AI261" s="4"/>
      <c r="AJ261" s="4"/>
      <c r="AK261" s="4"/>
    </row>
    <row r="262" spans="1:37" ht="15.75" customHeight="1" x14ac:dyDescent="0.25">
      <c r="A262" s="4"/>
      <c r="B262" s="4"/>
      <c r="C262" s="4"/>
      <c r="D262" s="4"/>
      <c r="F262" s="4"/>
      <c r="G262" s="4"/>
      <c r="J262" s="4"/>
      <c r="K262" s="4"/>
      <c r="L262" s="4"/>
      <c r="M262" s="4"/>
      <c r="N262" s="4"/>
      <c r="O262" s="4"/>
      <c r="P262" s="4"/>
      <c r="Q262" s="4"/>
      <c r="R262" s="4"/>
      <c r="S262" s="4"/>
      <c r="T262" s="4"/>
      <c r="U262" s="4"/>
      <c r="V262" s="4"/>
      <c r="AF262" s="4"/>
      <c r="AG262" s="4"/>
      <c r="AH262" s="4"/>
      <c r="AI262" s="4"/>
      <c r="AJ262" s="4"/>
      <c r="AK262" s="4"/>
    </row>
    <row r="263" spans="1:37" ht="15.75" customHeight="1" x14ac:dyDescent="0.25">
      <c r="A263" s="4"/>
      <c r="B263" s="4"/>
      <c r="C263" s="4"/>
      <c r="D263" s="4"/>
      <c r="F263" s="4"/>
      <c r="G263" s="4"/>
      <c r="J263" s="4"/>
      <c r="K263" s="4"/>
      <c r="L263" s="4"/>
      <c r="M263" s="4"/>
      <c r="N263" s="4"/>
      <c r="O263" s="4"/>
      <c r="P263" s="4"/>
      <c r="Q263" s="4"/>
      <c r="R263" s="4"/>
      <c r="S263" s="4"/>
      <c r="T263" s="4"/>
      <c r="U263" s="4"/>
      <c r="V263" s="4"/>
      <c r="AF263" s="4"/>
      <c r="AG263" s="4"/>
      <c r="AH263" s="4"/>
      <c r="AI263" s="4"/>
      <c r="AJ263" s="4"/>
      <c r="AK263" s="4"/>
    </row>
    <row r="264" spans="1:37" ht="15.75" customHeight="1" x14ac:dyDescent="0.25">
      <c r="A264" s="4"/>
      <c r="B264" s="4"/>
      <c r="C264" s="4"/>
      <c r="D264" s="4"/>
      <c r="F264" s="4"/>
      <c r="G264" s="4"/>
      <c r="J264" s="4"/>
      <c r="K264" s="4"/>
      <c r="L264" s="4"/>
      <c r="M264" s="4"/>
      <c r="N264" s="4"/>
      <c r="O264" s="4"/>
      <c r="P264" s="4"/>
      <c r="Q264" s="4"/>
      <c r="R264" s="4"/>
      <c r="S264" s="4"/>
      <c r="T264" s="4"/>
      <c r="U264" s="4"/>
      <c r="V264" s="4"/>
      <c r="AF264" s="4"/>
      <c r="AG264" s="4"/>
      <c r="AH264" s="4"/>
      <c r="AI264" s="4"/>
      <c r="AJ264" s="4"/>
      <c r="AK264" s="4"/>
    </row>
    <row r="265" spans="1:37" ht="15.75" customHeight="1" x14ac:dyDescent="0.25">
      <c r="A265" s="4"/>
      <c r="B265" s="4"/>
      <c r="C265" s="4"/>
      <c r="D265" s="4"/>
      <c r="F265" s="4"/>
      <c r="G265" s="4"/>
      <c r="J265" s="4"/>
      <c r="K265" s="4"/>
      <c r="L265" s="4"/>
      <c r="M265" s="4"/>
      <c r="N265" s="4"/>
      <c r="O265" s="4"/>
      <c r="P265" s="4"/>
      <c r="Q265" s="4"/>
      <c r="R265" s="4"/>
      <c r="S265" s="4"/>
      <c r="T265" s="4"/>
      <c r="U265" s="4"/>
      <c r="V265" s="4"/>
      <c r="AF265" s="4"/>
      <c r="AG265" s="4"/>
      <c r="AH265" s="4"/>
      <c r="AI265" s="4"/>
      <c r="AJ265" s="4"/>
      <c r="AK265" s="4"/>
    </row>
    <row r="266" spans="1:37" ht="15.75" customHeight="1" x14ac:dyDescent="0.25">
      <c r="A266" s="4"/>
      <c r="B266" s="4"/>
      <c r="C266" s="4"/>
      <c r="D266" s="4"/>
      <c r="F266" s="4"/>
      <c r="G266" s="4"/>
      <c r="J266" s="4"/>
      <c r="K266" s="4"/>
      <c r="L266" s="4"/>
      <c r="M266" s="4"/>
      <c r="N266" s="4"/>
      <c r="O266" s="4"/>
      <c r="P266" s="4"/>
      <c r="Q266" s="4"/>
      <c r="R266" s="4"/>
      <c r="S266" s="4"/>
      <c r="T266" s="4"/>
      <c r="U266" s="4"/>
      <c r="V266" s="4"/>
      <c r="AF266" s="4"/>
      <c r="AG266" s="4"/>
      <c r="AH266" s="4"/>
      <c r="AI266" s="4"/>
      <c r="AJ266" s="4"/>
      <c r="AK266" s="4"/>
    </row>
    <row r="267" spans="1:37" ht="15.75" customHeight="1" x14ac:dyDescent="0.25">
      <c r="A267" s="4"/>
      <c r="B267" s="4"/>
      <c r="C267" s="4"/>
      <c r="D267" s="4"/>
      <c r="F267" s="4"/>
      <c r="G267" s="4"/>
      <c r="J267" s="4"/>
      <c r="K267" s="4"/>
      <c r="L267" s="4"/>
      <c r="M267" s="4"/>
      <c r="N267" s="4"/>
      <c r="O267" s="4"/>
      <c r="P267" s="4"/>
      <c r="Q267" s="4"/>
      <c r="R267" s="4"/>
      <c r="S267" s="4"/>
      <c r="T267" s="4"/>
      <c r="U267" s="4"/>
      <c r="V267" s="4"/>
      <c r="AF267" s="4"/>
      <c r="AG267" s="4"/>
      <c r="AH267" s="4"/>
      <c r="AI267" s="4"/>
      <c r="AJ267" s="4"/>
      <c r="AK267" s="4"/>
    </row>
    <row r="268" spans="1:37" ht="15.75" customHeight="1" x14ac:dyDescent="0.25">
      <c r="A268" s="4"/>
      <c r="B268" s="4"/>
      <c r="C268" s="4"/>
      <c r="D268" s="4"/>
      <c r="F268" s="4"/>
      <c r="G268" s="4"/>
      <c r="J268" s="4"/>
      <c r="K268" s="4"/>
      <c r="L268" s="4"/>
      <c r="M268" s="4"/>
      <c r="N268" s="4"/>
      <c r="O268" s="4"/>
      <c r="P268" s="4"/>
      <c r="Q268" s="4"/>
      <c r="R268" s="4"/>
      <c r="S268" s="4"/>
      <c r="T268" s="4"/>
      <c r="U268" s="4"/>
      <c r="V268" s="4"/>
      <c r="AF268" s="4"/>
      <c r="AG268" s="4"/>
      <c r="AH268" s="4"/>
      <c r="AI268" s="4"/>
      <c r="AJ268" s="4"/>
      <c r="AK268" s="4"/>
    </row>
    <row r="269" spans="1:37" ht="15.75" customHeight="1" x14ac:dyDescent="0.25">
      <c r="A269" s="4"/>
      <c r="B269" s="4"/>
      <c r="C269" s="4"/>
      <c r="D269" s="4"/>
      <c r="F269" s="4"/>
      <c r="G269" s="4"/>
      <c r="J269" s="4"/>
      <c r="K269" s="4"/>
      <c r="L269" s="4"/>
      <c r="M269" s="4"/>
      <c r="N269" s="4"/>
      <c r="O269" s="4"/>
      <c r="P269" s="4"/>
      <c r="Q269" s="4"/>
      <c r="R269" s="4"/>
      <c r="S269" s="4"/>
      <c r="T269" s="4"/>
      <c r="U269" s="4"/>
      <c r="V269" s="4"/>
      <c r="AF269" s="4"/>
      <c r="AG269" s="4"/>
      <c r="AH269" s="4"/>
      <c r="AI269" s="4"/>
      <c r="AJ269" s="4"/>
      <c r="AK269" s="4"/>
    </row>
    <row r="270" spans="1:37" ht="15.75" customHeight="1" x14ac:dyDescent="0.25">
      <c r="A270" s="4"/>
      <c r="B270" s="4"/>
      <c r="C270" s="4"/>
      <c r="D270" s="4"/>
      <c r="F270" s="4"/>
      <c r="G270" s="4"/>
      <c r="J270" s="4"/>
      <c r="K270" s="4"/>
      <c r="L270" s="4"/>
      <c r="M270" s="4"/>
      <c r="N270" s="4"/>
      <c r="O270" s="4"/>
      <c r="P270" s="4"/>
      <c r="Q270" s="4"/>
      <c r="R270" s="4"/>
      <c r="S270" s="4"/>
      <c r="T270" s="4"/>
      <c r="U270" s="4"/>
      <c r="V270" s="4"/>
      <c r="AF270" s="4"/>
      <c r="AG270" s="4"/>
      <c r="AH270" s="4"/>
      <c r="AI270" s="4"/>
      <c r="AJ270" s="4"/>
      <c r="AK270" s="4"/>
    </row>
    <row r="271" spans="1:37" ht="15.75" customHeight="1" x14ac:dyDescent="0.25">
      <c r="A271" s="4"/>
      <c r="B271" s="4"/>
      <c r="C271" s="4"/>
      <c r="D271" s="4"/>
      <c r="F271" s="4"/>
      <c r="G271" s="4"/>
      <c r="J271" s="4"/>
      <c r="K271" s="4"/>
      <c r="L271" s="4"/>
      <c r="M271" s="4"/>
      <c r="N271" s="4"/>
      <c r="O271" s="4"/>
      <c r="P271" s="4"/>
      <c r="Q271" s="4"/>
      <c r="R271" s="4"/>
      <c r="S271" s="4"/>
      <c r="T271" s="4"/>
      <c r="U271" s="4"/>
      <c r="V271" s="4"/>
      <c r="AF271" s="4"/>
      <c r="AG271" s="4"/>
      <c r="AH271" s="4"/>
      <c r="AI271" s="4"/>
      <c r="AJ271" s="4"/>
      <c r="AK271" s="4"/>
    </row>
    <row r="272" spans="1:37" ht="15.75" customHeight="1" x14ac:dyDescent="0.25">
      <c r="A272" s="4"/>
      <c r="B272" s="4"/>
      <c r="C272" s="4"/>
      <c r="D272" s="4"/>
      <c r="F272" s="4"/>
      <c r="G272" s="4"/>
      <c r="J272" s="4"/>
      <c r="K272" s="4"/>
      <c r="L272" s="4"/>
      <c r="M272" s="4"/>
      <c r="N272" s="4"/>
      <c r="O272" s="4"/>
      <c r="P272" s="4"/>
      <c r="Q272" s="4"/>
      <c r="R272" s="4"/>
      <c r="S272" s="4"/>
      <c r="T272" s="4"/>
      <c r="U272" s="4"/>
      <c r="V272" s="4"/>
      <c r="AF272" s="4"/>
      <c r="AG272" s="4"/>
      <c r="AH272" s="4"/>
      <c r="AI272" s="4"/>
      <c r="AJ272" s="4"/>
      <c r="AK272" s="4"/>
    </row>
    <row r="273" spans="1:37" ht="15.75" customHeight="1" x14ac:dyDescent="0.25">
      <c r="A273" s="4"/>
      <c r="B273" s="4"/>
      <c r="C273" s="4"/>
      <c r="D273" s="4"/>
      <c r="F273" s="4"/>
      <c r="G273" s="4"/>
      <c r="J273" s="4"/>
      <c r="K273" s="4"/>
      <c r="L273" s="4"/>
      <c r="M273" s="4"/>
      <c r="N273" s="4"/>
      <c r="O273" s="4"/>
      <c r="P273" s="4"/>
      <c r="Q273" s="4"/>
      <c r="R273" s="4"/>
      <c r="S273" s="4"/>
      <c r="T273" s="4"/>
      <c r="U273" s="4"/>
      <c r="V273" s="4"/>
      <c r="AF273" s="4"/>
      <c r="AG273" s="4"/>
      <c r="AH273" s="4"/>
      <c r="AI273" s="4"/>
      <c r="AJ273" s="4"/>
      <c r="AK273" s="4"/>
    </row>
    <row r="274" spans="1:37" ht="15.75" customHeight="1" x14ac:dyDescent="0.25">
      <c r="A274" s="4"/>
      <c r="B274" s="4"/>
      <c r="C274" s="4"/>
      <c r="D274" s="4"/>
      <c r="F274" s="4"/>
      <c r="G274" s="4"/>
      <c r="J274" s="4"/>
      <c r="K274" s="4"/>
      <c r="L274" s="4"/>
      <c r="M274" s="4"/>
      <c r="N274" s="4"/>
      <c r="O274" s="4"/>
      <c r="P274" s="4"/>
      <c r="Q274" s="4"/>
      <c r="R274" s="4"/>
      <c r="S274" s="4"/>
      <c r="T274" s="4"/>
      <c r="U274" s="4"/>
      <c r="V274" s="4"/>
      <c r="AF274" s="4"/>
      <c r="AG274" s="4"/>
      <c r="AH274" s="4"/>
      <c r="AI274" s="4"/>
      <c r="AJ274" s="4"/>
      <c r="AK274" s="4"/>
    </row>
    <row r="275" spans="1:37" ht="15.75" customHeight="1" x14ac:dyDescent="0.25">
      <c r="A275" s="4"/>
      <c r="B275" s="4"/>
      <c r="C275" s="4"/>
      <c r="D275" s="4"/>
      <c r="F275" s="4"/>
      <c r="G275" s="4"/>
      <c r="J275" s="4"/>
      <c r="K275" s="4"/>
      <c r="L275" s="4"/>
      <c r="M275" s="4"/>
      <c r="N275" s="4"/>
      <c r="O275" s="4"/>
      <c r="P275" s="4"/>
      <c r="Q275" s="4"/>
      <c r="R275" s="4"/>
      <c r="S275" s="4"/>
      <c r="T275" s="4"/>
      <c r="U275" s="4"/>
      <c r="V275" s="4"/>
      <c r="AF275" s="4"/>
      <c r="AG275" s="4"/>
      <c r="AH275" s="4"/>
      <c r="AI275" s="4"/>
      <c r="AJ275" s="4"/>
      <c r="AK275" s="4"/>
    </row>
    <row r="276" spans="1:37" ht="15.75" customHeight="1" x14ac:dyDescent="0.25">
      <c r="A276" s="4"/>
      <c r="B276" s="4"/>
      <c r="C276" s="4"/>
      <c r="D276" s="4"/>
      <c r="F276" s="4"/>
      <c r="G276" s="4"/>
      <c r="J276" s="4"/>
      <c r="K276" s="4"/>
      <c r="L276" s="4"/>
      <c r="M276" s="4"/>
      <c r="N276" s="4"/>
      <c r="O276" s="4"/>
      <c r="P276" s="4"/>
      <c r="Q276" s="4"/>
      <c r="R276" s="4"/>
      <c r="S276" s="4"/>
      <c r="T276" s="4"/>
      <c r="U276" s="4"/>
      <c r="V276" s="4"/>
      <c r="AF276" s="4"/>
      <c r="AG276" s="4"/>
      <c r="AH276" s="4"/>
      <c r="AI276" s="4"/>
      <c r="AJ276" s="4"/>
      <c r="AK276" s="4"/>
    </row>
    <row r="277" spans="1:37" ht="15.75" customHeight="1" x14ac:dyDescent="0.25">
      <c r="A277" s="4"/>
      <c r="B277" s="4"/>
      <c r="C277" s="4"/>
      <c r="D277" s="4"/>
      <c r="F277" s="4"/>
      <c r="G277" s="4"/>
      <c r="J277" s="4"/>
      <c r="K277" s="4"/>
      <c r="L277" s="4"/>
      <c r="M277" s="4"/>
      <c r="N277" s="4"/>
      <c r="O277" s="4"/>
      <c r="P277" s="4"/>
      <c r="Q277" s="4"/>
      <c r="R277" s="4"/>
      <c r="S277" s="4"/>
      <c r="T277" s="4"/>
      <c r="U277" s="4"/>
      <c r="V277" s="4"/>
      <c r="AF277" s="4"/>
      <c r="AG277" s="4"/>
      <c r="AH277" s="4"/>
      <c r="AI277" s="4"/>
      <c r="AJ277" s="4"/>
      <c r="AK277" s="4"/>
    </row>
    <row r="278" spans="1:37" ht="15.75" customHeight="1" x14ac:dyDescent="0.25">
      <c r="A278" s="4"/>
      <c r="B278" s="4"/>
      <c r="C278" s="4"/>
      <c r="D278" s="4"/>
      <c r="F278" s="4"/>
      <c r="G278" s="4"/>
      <c r="J278" s="4"/>
      <c r="K278" s="4"/>
      <c r="L278" s="4"/>
      <c r="M278" s="4"/>
      <c r="N278" s="4"/>
      <c r="O278" s="4"/>
      <c r="P278" s="4"/>
      <c r="Q278" s="4"/>
      <c r="R278" s="4"/>
      <c r="S278" s="4"/>
      <c r="T278" s="4"/>
      <c r="U278" s="4"/>
      <c r="V278" s="4"/>
      <c r="AF278" s="4"/>
      <c r="AG278" s="4"/>
      <c r="AH278" s="4"/>
      <c r="AI278" s="4"/>
      <c r="AJ278" s="4"/>
      <c r="AK278" s="4"/>
    </row>
    <row r="279" spans="1:37" ht="15.75" customHeight="1" x14ac:dyDescent="0.25">
      <c r="A279" s="4"/>
      <c r="B279" s="4"/>
      <c r="C279" s="4"/>
      <c r="D279" s="4"/>
      <c r="F279" s="4"/>
      <c r="G279" s="4"/>
      <c r="J279" s="4"/>
      <c r="K279" s="4"/>
      <c r="L279" s="4"/>
      <c r="M279" s="4"/>
      <c r="N279" s="4"/>
      <c r="O279" s="4"/>
      <c r="P279" s="4"/>
      <c r="Q279" s="4"/>
      <c r="R279" s="4"/>
      <c r="S279" s="4"/>
      <c r="T279" s="4"/>
      <c r="U279" s="4"/>
      <c r="V279" s="4"/>
      <c r="AF279" s="4"/>
      <c r="AG279" s="4"/>
      <c r="AH279" s="4"/>
      <c r="AI279" s="4"/>
      <c r="AJ279" s="4"/>
      <c r="AK279" s="4"/>
    </row>
    <row r="280" spans="1:37" ht="15.75" customHeight="1" x14ac:dyDescent="0.25">
      <c r="A280" s="4"/>
      <c r="B280" s="4"/>
      <c r="C280" s="4"/>
      <c r="D280" s="4"/>
      <c r="F280" s="4"/>
      <c r="G280" s="4"/>
      <c r="J280" s="4"/>
      <c r="K280" s="4"/>
      <c r="L280" s="4"/>
      <c r="M280" s="4"/>
      <c r="N280" s="4"/>
      <c r="O280" s="4"/>
      <c r="P280" s="4"/>
      <c r="Q280" s="4"/>
      <c r="R280" s="4"/>
      <c r="S280" s="4"/>
      <c r="T280" s="4"/>
      <c r="U280" s="4"/>
      <c r="V280" s="4"/>
      <c r="AF280" s="4"/>
      <c r="AG280" s="4"/>
      <c r="AH280" s="4"/>
      <c r="AI280" s="4"/>
      <c r="AJ280" s="4"/>
      <c r="AK280" s="4"/>
    </row>
    <row r="281" spans="1:37" ht="15.75" customHeight="1" x14ac:dyDescent="0.25">
      <c r="A281" s="4"/>
      <c r="B281" s="4"/>
      <c r="C281" s="4"/>
      <c r="D281" s="4"/>
      <c r="F281" s="4"/>
      <c r="G281" s="4"/>
      <c r="J281" s="4"/>
      <c r="K281" s="4"/>
      <c r="L281" s="4"/>
      <c r="M281" s="4"/>
      <c r="N281" s="4"/>
      <c r="O281" s="4"/>
      <c r="P281" s="4"/>
      <c r="Q281" s="4"/>
      <c r="R281" s="4"/>
      <c r="S281" s="4"/>
      <c r="T281" s="4"/>
      <c r="U281" s="4"/>
      <c r="V281" s="4"/>
      <c r="AF281" s="4"/>
      <c r="AG281" s="4"/>
      <c r="AH281" s="4"/>
      <c r="AI281" s="4"/>
      <c r="AJ281" s="4"/>
      <c r="AK281" s="4"/>
    </row>
    <row r="282" spans="1:37" ht="15.75" customHeight="1" x14ac:dyDescent="0.25">
      <c r="A282" s="4"/>
      <c r="B282" s="4"/>
      <c r="C282" s="4"/>
      <c r="D282" s="4"/>
      <c r="F282" s="4"/>
      <c r="G282" s="4"/>
      <c r="J282" s="4"/>
      <c r="K282" s="4"/>
      <c r="L282" s="4"/>
      <c r="M282" s="4"/>
      <c r="N282" s="4"/>
      <c r="O282" s="4"/>
      <c r="P282" s="4"/>
      <c r="Q282" s="4"/>
      <c r="R282" s="4"/>
      <c r="S282" s="4"/>
      <c r="T282" s="4"/>
      <c r="U282" s="4"/>
      <c r="V282" s="4"/>
      <c r="AF282" s="4"/>
      <c r="AG282" s="4"/>
      <c r="AH282" s="4"/>
      <c r="AI282" s="4"/>
      <c r="AJ282" s="4"/>
      <c r="AK282" s="4"/>
    </row>
    <row r="283" spans="1:37" ht="15.75" customHeight="1" x14ac:dyDescent="0.25">
      <c r="A283" s="4"/>
      <c r="B283" s="4"/>
      <c r="C283" s="4"/>
      <c r="D283" s="4"/>
      <c r="F283" s="4"/>
      <c r="G283" s="4"/>
      <c r="J283" s="4"/>
      <c r="K283" s="4"/>
      <c r="L283" s="4"/>
      <c r="M283" s="4"/>
      <c r="N283" s="4"/>
      <c r="O283" s="4"/>
      <c r="P283" s="4"/>
      <c r="Q283" s="4"/>
      <c r="R283" s="4"/>
      <c r="S283" s="4"/>
      <c r="T283" s="4"/>
      <c r="U283" s="4"/>
      <c r="V283" s="4"/>
      <c r="AF283" s="4"/>
      <c r="AG283" s="4"/>
      <c r="AH283" s="4"/>
      <c r="AI283" s="4"/>
      <c r="AJ283" s="4"/>
      <c r="AK283" s="4"/>
    </row>
    <row r="284" spans="1:37" ht="15.75" customHeight="1" x14ac:dyDescent="0.25">
      <c r="A284" s="4"/>
      <c r="B284" s="4"/>
      <c r="C284" s="4"/>
      <c r="D284" s="4"/>
      <c r="F284" s="4"/>
      <c r="G284" s="4"/>
      <c r="J284" s="4"/>
      <c r="K284" s="4"/>
      <c r="L284" s="4"/>
      <c r="M284" s="4"/>
      <c r="N284" s="4"/>
      <c r="O284" s="4"/>
      <c r="P284" s="4"/>
      <c r="Q284" s="4"/>
      <c r="R284" s="4"/>
      <c r="S284" s="4"/>
      <c r="T284" s="4"/>
      <c r="U284" s="4"/>
      <c r="V284" s="4"/>
      <c r="AF284" s="4"/>
      <c r="AG284" s="4"/>
      <c r="AH284" s="4"/>
      <c r="AI284" s="4"/>
      <c r="AJ284" s="4"/>
      <c r="AK284" s="4"/>
    </row>
    <row r="285" spans="1:37" ht="15.75" customHeight="1" x14ac:dyDescent="0.25">
      <c r="A285" s="4"/>
      <c r="B285" s="4"/>
      <c r="C285" s="4"/>
      <c r="D285" s="4"/>
      <c r="F285" s="4"/>
      <c r="G285" s="4"/>
      <c r="J285" s="4"/>
      <c r="K285" s="4"/>
      <c r="L285" s="4"/>
      <c r="M285" s="4"/>
      <c r="N285" s="4"/>
      <c r="O285" s="4"/>
      <c r="P285" s="4"/>
      <c r="Q285" s="4"/>
      <c r="R285" s="4"/>
      <c r="S285" s="4"/>
      <c r="T285" s="4"/>
      <c r="U285" s="4"/>
      <c r="V285" s="4"/>
      <c r="AF285" s="4"/>
      <c r="AG285" s="4"/>
      <c r="AH285" s="4"/>
      <c r="AI285" s="4"/>
      <c r="AJ285" s="4"/>
      <c r="AK285" s="4"/>
    </row>
    <row r="286" spans="1:37" ht="15.75" customHeight="1" x14ac:dyDescent="0.25">
      <c r="A286" s="4"/>
      <c r="B286" s="4"/>
      <c r="C286" s="4"/>
      <c r="D286" s="4"/>
      <c r="F286" s="4"/>
      <c r="G286" s="4"/>
      <c r="J286" s="4"/>
      <c r="K286" s="4"/>
      <c r="L286" s="4"/>
      <c r="M286" s="4"/>
      <c r="N286" s="4"/>
      <c r="O286" s="4"/>
      <c r="P286" s="4"/>
      <c r="Q286" s="4"/>
      <c r="R286" s="4"/>
      <c r="S286" s="4"/>
      <c r="T286" s="4"/>
      <c r="U286" s="4"/>
      <c r="V286" s="4"/>
      <c r="AF286" s="4"/>
      <c r="AG286" s="4"/>
      <c r="AH286" s="4"/>
      <c r="AI286" s="4"/>
      <c r="AJ286" s="4"/>
      <c r="AK286" s="4"/>
    </row>
    <row r="287" spans="1:37" ht="15.75" customHeight="1" x14ac:dyDescent="0.25">
      <c r="A287" s="4"/>
      <c r="B287" s="4"/>
      <c r="C287" s="4"/>
      <c r="D287" s="4"/>
      <c r="F287" s="4"/>
      <c r="G287" s="4"/>
      <c r="J287" s="4"/>
      <c r="K287" s="4"/>
      <c r="L287" s="4"/>
      <c r="M287" s="4"/>
      <c r="N287" s="4"/>
      <c r="O287" s="4"/>
      <c r="P287" s="4"/>
      <c r="Q287" s="4"/>
      <c r="R287" s="4"/>
      <c r="S287" s="4"/>
      <c r="T287" s="4"/>
      <c r="U287" s="4"/>
      <c r="V287" s="4"/>
      <c r="AF287" s="4"/>
      <c r="AG287" s="4"/>
      <c r="AH287" s="4"/>
      <c r="AI287" s="4"/>
      <c r="AJ287" s="4"/>
      <c r="AK287" s="4"/>
    </row>
    <row r="288" spans="1:37" ht="15.75" customHeight="1" x14ac:dyDescent="0.25">
      <c r="A288" s="4"/>
      <c r="B288" s="4"/>
      <c r="C288" s="4"/>
      <c r="D288" s="4"/>
      <c r="F288" s="4"/>
      <c r="G288" s="4"/>
      <c r="J288" s="4"/>
      <c r="K288" s="4"/>
      <c r="L288" s="4"/>
      <c r="M288" s="4"/>
      <c r="N288" s="4"/>
      <c r="O288" s="4"/>
      <c r="P288" s="4"/>
      <c r="Q288" s="4"/>
      <c r="R288" s="4"/>
      <c r="S288" s="4"/>
      <c r="T288" s="4"/>
      <c r="U288" s="4"/>
      <c r="V288" s="4"/>
      <c r="AF288" s="4"/>
      <c r="AG288" s="4"/>
      <c r="AH288" s="4"/>
      <c r="AI288" s="4"/>
      <c r="AJ288" s="4"/>
      <c r="AK288" s="4"/>
    </row>
    <row r="289" spans="1:37" ht="15.75" customHeight="1" x14ac:dyDescent="0.25">
      <c r="A289" s="4"/>
      <c r="B289" s="4"/>
      <c r="C289" s="4"/>
      <c r="D289" s="4"/>
      <c r="F289" s="4"/>
      <c r="G289" s="4"/>
      <c r="J289" s="4"/>
      <c r="K289" s="4"/>
      <c r="L289" s="4"/>
      <c r="M289" s="4"/>
      <c r="N289" s="4"/>
      <c r="O289" s="4"/>
      <c r="P289" s="4"/>
      <c r="Q289" s="4"/>
      <c r="R289" s="4"/>
      <c r="S289" s="4"/>
      <c r="T289" s="4"/>
      <c r="U289" s="4"/>
      <c r="V289" s="4"/>
      <c r="AF289" s="4"/>
      <c r="AG289" s="4"/>
      <c r="AH289" s="4"/>
      <c r="AI289" s="4"/>
      <c r="AJ289" s="4"/>
      <c r="AK289" s="4"/>
    </row>
    <row r="290" spans="1:37" ht="15.75" customHeight="1" x14ac:dyDescent="0.25">
      <c r="A290" s="4"/>
      <c r="B290" s="4"/>
      <c r="C290" s="4"/>
      <c r="D290" s="4"/>
      <c r="F290" s="4"/>
      <c r="G290" s="4"/>
      <c r="J290" s="4"/>
      <c r="K290" s="4"/>
      <c r="L290" s="4"/>
      <c r="M290" s="4"/>
      <c r="N290" s="4"/>
      <c r="O290" s="4"/>
      <c r="P290" s="4"/>
      <c r="Q290" s="4"/>
      <c r="R290" s="4"/>
      <c r="S290" s="4"/>
      <c r="T290" s="4"/>
      <c r="U290" s="4"/>
      <c r="V290" s="4"/>
      <c r="AF290" s="4"/>
      <c r="AG290" s="4"/>
      <c r="AH290" s="4"/>
      <c r="AI290" s="4"/>
      <c r="AJ290" s="4"/>
      <c r="AK290" s="4"/>
    </row>
    <row r="291" spans="1:37" ht="15.75" customHeight="1" x14ac:dyDescent="0.25">
      <c r="A291" s="4"/>
      <c r="B291" s="4"/>
      <c r="C291" s="4"/>
      <c r="D291" s="4"/>
      <c r="F291" s="4"/>
      <c r="G291" s="4"/>
      <c r="J291" s="4"/>
      <c r="K291" s="4"/>
      <c r="L291" s="4"/>
      <c r="M291" s="4"/>
      <c r="N291" s="4"/>
      <c r="O291" s="4"/>
      <c r="P291" s="4"/>
      <c r="Q291" s="4"/>
      <c r="R291" s="4"/>
      <c r="S291" s="4"/>
      <c r="T291" s="4"/>
      <c r="U291" s="4"/>
      <c r="V291" s="4"/>
      <c r="AF291" s="4"/>
      <c r="AG291" s="4"/>
      <c r="AH291" s="4"/>
      <c r="AI291" s="4"/>
      <c r="AJ291" s="4"/>
      <c r="AK291" s="4"/>
    </row>
    <row r="292" spans="1:37" ht="15.75" customHeight="1" x14ac:dyDescent="0.25">
      <c r="A292" s="4"/>
      <c r="B292" s="4"/>
      <c r="C292" s="4"/>
      <c r="D292" s="4"/>
      <c r="F292" s="4"/>
      <c r="G292" s="4"/>
      <c r="J292" s="4"/>
      <c r="K292" s="4"/>
      <c r="L292" s="4"/>
      <c r="M292" s="4"/>
      <c r="N292" s="4"/>
      <c r="O292" s="4"/>
      <c r="P292" s="4"/>
      <c r="Q292" s="4"/>
      <c r="R292" s="4"/>
      <c r="S292" s="4"/>
      <c r="T292" s="4"/>
      <c r="U292" s="4"/>
      <c r="V292" s="4"/>
      <c r="AF292" s="4"/>
      <c r="AG292" s="4"/>
      <c r="AH292" s="4"/>
      <c r="AI292" s="4"/>
      <c r="AJ292" s="4"/>
      <c r="AK292" s="4"/>
    </row>
    <row r="293" spans="1:37" ht="15.75" customHeight="1" x14ac:dyDescent="0.25">
      <c r="A293" s="4"/>
      <c r="B293" s="4"/>
      <c r="C293" s="4"/>
      <c r="D293" s="4"/>
      <c r="F293" s="4"/>
      <c r="G293" s="4"/>
      <c r="J293" s="4"/>
      <c r="K293" s="4"/>
      <c r="L293" s="4"/>
      <c r="M293" s="4"/>
      <c r="N293" s="4"/>
      <c r="O293" s="4"/>
      <c r="P293" s="4"/>
      <c r="Q293" s="4"/>
      <c r="R293" s="4"/>
      <c r="S293" s="4"/>
      <c r="T293" s="4"/>
      <c r="U293" s="4"/>
      <c r="V293" s="4"/>
      <c r="AF293" s="4"/>
      <c r="AG293" s="4"/>
      <c r="AH293" s="4"/>
      <c r="AI293" s="4"/>
      <c r="AJ293" s="4"/>
      <c r="AK293" s="4"/>
    </row>
    <row r="294" spans="1:37" ht="15.75" customHeight="1" x14ac:dyDescent="0.25">
      <c r="A294" s="4"/>
      <c r="B294" s="4"/>
      <c r="C294" s="4"/>
      <c r="D294" s="4"/>
      <c r="F294" s="4"/>
      <c r="G294" s="4"/>
      <c r="J294" s="4"/>
      <c r="K294" s="4"/>
      <c r="L294" s="4"/>
      <c r="M294" s="4"/>
      <c r="N294" s="4"/>
      <c r="O294" s="4"/>
      <c r="P294" s="4"/>
      <c r="Q294" s="4"/>
      <c r="R294" s="4"/>
      <c r="S294" s="4"/>
      <c r="T294" s="4"/>
      <c r="U294" s="4"/>
      <c r="V294" s="4"/>
      <c r="AF294" s="4"/>
      <c r="AG294" s="4"/>
      <c r="AH294" s="4"/>
      <c r="AI294" s="4"/>
      <c r="AJ294" s="4"/>
      <c r="AK294" s="4"/>
    </row>
    <row r="295" spans="1:37" ht="15.75" customHeight="1" x14ac:dyDescent="0.25">
      <c r="A295" s="4"/>
      <c r="B295" s="4"/>
      <c r="C295" s="4"/>
      <c r="D295" s="4"/>
      <c r="F295" s="4"/>
      <c r="G295" s="4"/>
      <c r="J295" s="4"/>
      <c r="K295" s="4"/>
      <c r="L295" s="4"/>
      <c r="M295" s="4"/>
      <c r="N295" s="4"/>
      <c r="O295" s="4"/>
      <c r="P295" s="4"/>
      <c r="Q295" s="4"/>
      <c r="R295" s="4"/>
      <c r="S295" s="4"/>
      <c r="T295" s="4"/>
      <c r="U295" s="4"/>
      <c r="V295" s="4"/>
      <c r="AF295" s="4"/>
      <c r="AG295" s="4"/>
      <c r="AH295" s="4"/>
      <c r="AI295" s="4"/>
      <c r="AJ295" s="4"/>
      <c r="AK295" s="4"/>
    </row>
    <row r="296" spans="1:37" ht="15.75" customHeight="1" x14ac:dyDescent="0.25">
      <c r="A296" s="4"/>
      <c r="B296" s="4"/>
      <c r="C296" s="4"/>
      <c r="D296" s="4"/>
      <c r="F296" s="4"/>
      <c r="G296" s="4"/>
      <c r="J296" s="4"/>
      <c r="K296" s="4"/>
      <c r="L296" s="4"/>
      <c r="M296" s="4"/>
      <c r="N296" s="4"/>
      <c r="O296" s="4"/>
      <c r="P296" s="4"/>
      <c r="Q296" s="4"/>
      <c r="R296" s="4"/>
      <c r="S296" s="4"/>
      <c r="T296" s="4"/>
      <c r="U296" s="4"/>
      <c r="V296" s="4"/>
      <c r="AF296" s="4"/>
      <c r="AG296" s="4"/>
      <c r="AH296" s="4"/>
      <c r="AI296" s="4"/>
      <c r="AJ296" s="4"/>
      <c r="AK296" s="4"/>
    </row>
    <row r="297" spans="1:37" ht="15.75" customHeight="1" x14ac:dyDescent="0.25">
      <c r="A297" s="4"/>
      <c r="B297" s="4"/>
      <c r="C297" s="4"/>
      <c r="D297" s="4"/>
      <c r="F297" s="4"/>
      <c r="G297" s="4"/>
      <c r="J297" s="4"/>
      <c r="K297" s="4"/>
      <c r="L297" s="4"/>
      <c r="M297" s="4"/>
      <c r="N297" s="4"/>
      <c r="O297" s="4"/>
      <c r="P297" s="4"/>
      <c r="Q297" s="4"/>
      <c r="R297" s="4"/>
      <c r="S297" s="4"/>
      <c r="T297" s="4"/>
      <c r="U297" s="4"/>
      <c r="V297" s="4"/>
      <c r="AF297" s="4"/>
      <c r="AG297" s="4"/>
      <c r="AH297" s="4"/>
      <c r="AI297" s="4"/>
      <c r="AJ297" s="4"/>
      <c r="AK297" s="4"/>
    </row>
    <row r="298" spans="1:37" ht="15.75" customHeight="1" x14ac:dyDescent="0.25">
      <c r="A298" s="4"/>
      <c r="B298" s="4"/>
      <c r="C298" s="4"/>
      <c r="D298" s="4"/>
      <c r="F298" s="4"/>
      <c r="G298" s="4"/>
      <c r="J298" s="4"/>
      <c r="K298" s="4"/>
      <c r="L298" s="4"/>
      <c r="M298" s="4"/>
      <c r="N298" s="4"/>
      <c r="O298" s="4"/>
      <c r="P298" s="4"/>
      <c r="Q298" s="4"/>
      <c r="R298" s="4"/>
      <c r="S298" s="4"/>
      <c r="T298" s="4"/>
      <c r="U298" s="4"/>
      <c r="V298" s="4"/>
      <c r="AF298" s="4"/>
      <c r="AG298" s="4"/>
      <c r="AH298" s="4"/>
      <c r="AI298" s="4"/>
      <c r="AJ298" s="4"/>
      <c r="AK298" s="4"/>
    </row>
    <row r="299" spans="1:37" ht="15.75" customHeight="1" x14ac:dyDescent="0.25">
      <c r="A299" s="4"/>
      <c r="B299" s="4"/>
      <c r="C299" s="4"/>
      <c r="D299" s="4"/>
      <c r="F299" s="4"/>
      <c r="G299" s="4"/>
      <c r="J299" s="4"/>
      <c r="K299" s="4"/>
      <c r="L299" s="4"/>
      <c r="M299" s="4"/>
      <c r="N299" s="4"/>
      <c r="O299" s="4"/>
      <c r="P299" s="4"/>
      <c r="Q299" s="4"/>
      <c r="R299" s="4"/>
      <c r="S299" s="4"/>
      <c r="T299" s="4"/>
      <c r="U299" s="4"/>
      <c r="V299" s="4"/>
      <c r="AF299" s="4"/>
      <c r="AG299" s="4"/>
      <c r="AH299" s="4"/>
      <c r="AI299" s="4"/>
      <c r="AJ299" s="4"/>
      <c r="AK299" s="4"/>
    </row>
    <row r="300" spans="1:37" ht="15.75" customHeight="1" x14ac:dyDescent="0.25">
      <c r="A300" s="4"/>
      <c r="B300" s="4"/>
      <c r="C300" s="4"/>
      <c r="D300" s="4"/>
      <c r="F300" s="4"/>
      <c r="G300" s="4"/>
      <c r="J300" s="4"/>
      <c r="K300" s="4"/>
      <c r="L300" s="4"/>
      <c r="M300" s="4"/>
      <c r="N300" s="4"/>
      <c r="O300" s="4"/>
      <c r="P300" s="4"/>
      <c r="Q300" s="4"/>
      <c r="R300" s="4"/>
      <c r="S300" s="4"/>
      <c r="T300" s="4"/>
      <c r="U300" s="4"/>
      <c r="V300" s="4"/>
      <c r="AF300" s="4"/>
      <c r="AG300" s="4"/>
      <c r="AH300" s="4"/>
      <c r="AI300" s="4"/>
      <c r="AJ300" s="4"/>
      <c r="AK300" s="4"/>
    </row>
    <row r="301" spans="1:37" ht="15.75" customHeight="1" x14ac:dyDescent="0.25">
      <c r="A301" s="4"/>
      <c r="B301" s="4"/>
      <c r="C301" s="4"/>
      <c r="D301" s="4"/>
      <c r="F301" s="4"/>
      <c r="G301" s="4"/>
      <c r="J301" s="4"/>
      <c r="K301" s="4"/>
      <c r="L301" s="4"/>
      <c r="M301" s="4"/>
      <c r="N301" s="4"/>
      <c r="O301" s="4"/>
      <c r="P301" s="4"/>
      <c r="Q301" s="4"/>
      <c r="R301" s="4"/>
      <c r="S301" s="4"/>
      <c r="T301" s="4"/>
      <c r="U301" s="4"/>
      <c r="V301" s="4"/>
      <c r="AF301" s="4"/>
      <c r="AG301" s="4"/>
      <c r="AH301" s="4"/>
      <c r="AI301" s="4"/>
      <c r="AJ301" s="4"/>
      <c r="AK301" s="4"/>
    </row>
    <row r="302" spans="1:37" ht="15.75" customHeight="1" x14ac:dyDescent="0.25">
      <c r="A302" s="4"/>
      <c r="B302" s="4"/>
      <c r="C302" s="4"/>
      <c r="D302" s="4"/>
      <c r="F302" s="4"/>
      <c r="G302" s="4"/>
      <c r="J302" s="4"/>
      <c r="K302" s="4"/>
      <c r="L302" s="4"/>
      <c r="M302" s="4"/>
      <c r="N302" s="4"/>
      <c r="O302" s="4"/>
      <c r="P302" s="4"/>
      <c r="Q302" s="4"/>
      <c r="R302" s="4"/>
      <c r="S302" s="4"/>
      <c r="T302" s="4"/>
      <c r="U302" s="4"/>
      <c r="V302" s="4"/>
      <c r="AF302" s="4"/>
      <c r="AG302" s="4"/>
      <c r="AH302" s="4"/>
      <c r="AI302" s="4"/>
      <c r="AJ302" s="4"/>
      <c r="AK302" s="4"/>
    </row>
    <row r="303" spans="1:37" ht="15.75" customHeight="1" x14ac:dyDescent="0.25">
      <c r="A303" s="4"/>
      <c r="B303" s="4"/>
      <c r="C303" s="4"/>
      <c r="D303" s="4"/>
      <c r="F303" s="4"/>
      <c r="G303" s="4"/>
      <c r="J303" s="4"/>
      <c r="K303" s="4"/>
      <c r="L303" s="4"/>
      <c r="M303" s="4"/>
      <c r="N303" s="4"/>
      <c r="O303" s="4"/>
      <c r="P303" s="4"/>
      <c r="Q303" s="4"/>
      <c r="R303" s="4"/>
      <c r="S303" s="4"/>
      <c r="T303" s="4"/>
      <c r="U303" s="4"/>
      <c r="V303" s="4"/>
      <c r="AF303" s="4"/>
      <c r="AG303" s="4"/>
      <c r="AH303" s="4"/>
      <c r="AI303" s="4"/>
      <c r="AJ303" s="4"/>
      <c r="AK303" s="4"/>
    </row>
    <row r="304" spans="1:37" ht="15.75" customHeight="1" x14ac:dyDescent="0.25">
      <c r="A304" s="4"/>
      <c r="B304" s="4"/>
      <c r="C304" s="4"/>
      <c r="D304" s="4"/>
      <c r="F304" s="4"/>
      <c r="G304" s="4"/>
      <c r="J304" s="4"/>
      <c r="K304" s="4"/>
      <c r="L304" s="4"/>
      <c r="M304" s="4"/>
      <c r="N304" s="4"/>
      <c r="O304" s="4"/>
      <c r="P304" s="4"/>
      <c r="Q304" s="4"/>
      <c r="R304" s="4"/>
      <c r="S304" s="4"/>
      <c r="T304" s="4"/>
      <c r="U304" s="4"/>
      <c r="V304" s="4"/>
      <c r="AF304" s="4"/>
      <c r="AG304" s="4"/>
      <c r="AH304" s="4"/>
      <c r="AI304" s="4"/>
      <c r="AJ304" s="4"/>
      <c r="AK304" s="4"/>
    </row>
    <row r="305" spans="1:37" ht="15.75" customHeight="1" x14ac:dyDescent="0.25">
      <c r="A305" s="4"/>
      <c r="B305" s="4"/>
      <c r="C305" s="4"/>
      <c r="D305" s="4"/>
      <c r="F305" s="4"/>
      <c r="G305" s="4"/>
      <c r="J305" s="4"/>
      <c r="K305" s="4"/>
      <c r="L305" s="4"/>
      <c r="M305" s="4"/>
      <c r="N305" s="4"/>
      <c r="O305" s="4"/>
      <c r="P305" s="4"/>
      <c r="Q305" s="4"/>
      <c r="R305" s="4"/>
      <c r="S305" s="4"/>
      <c r="T305" s="4"/>
      <c r="U305" s="4"/>
      <c r="V305" s="4"/>
      <c r="AF305" s="4"/>
      <c r="AG305" s="4"/>
      <c r="AH305" s="4"/>
      <c r="AI305" s="4"/>
      <c r="AJ305" s="4"/>
      <c r="AK305" s="4"/>
    </row>
    <row r="306" spans="1:37" ht="15.75" customHeight="1" x14ac:dyDescent="0.25">
      <c r="A306" s="4"/>
      <c r="B306" s="4"/>
      <c r="C306" s="4"/>
      <c r="D306" s="4"/>
      <c r="F306" s="4"/>
      <c r="G306" s="4"/>
      <c r="J306" s="4"/>
      <c r="K306" s="4"/>
      <c r="L306" s="4"/>
      <c r="M306" s="4"/>
      <c r="N306" s="4"/>
      <c r="O306" s="4"/>
      <c r="P306" s="4"/>
      <c r="Q306" s="4"/>
      <c r="R306" s="4"/>
      <c r="S306" s="4"/>
      <c r="T306" s="4"/>
      <c r="U306" s="4"/>
      <c r="V306" s="4"/>
      <c r="AF306" s="4"/>
      <c r="AG306" s="4"/>
      <c r="AH306" s="4"/>
      <c r="AI306" s="4"/>
      <c r="AJ306" s="4"/>
      <c r="AK306" s="4"/>
    </row>
    <row r="307" spans="1:37" ht="15.75" customHeight="1" x14ac:dyDescent="0.25">
      <c r="A307" s="4"/>
      <c r="B307" s="4"/>
      <c r="C307" s="4"/>
      <c r="D307" s="4"/>
      <c r="F307" s="4"/>
      <c r="G307" s="4"/>
      <c r="J307" s="4"/>
      <c r="K307" s="4"/>
      <c r="L307" s="4"/>
      <c r="M307" s="4"/>
      <c r="N307" s="4"/>
      <c r="O307" s="4"/>
      <c r="P307" s="4"/>
      <c r="Q307" s="4"/>
      <c r="R307" s="4"/>
      <c r="S307" s="4"/>
      <c r="T307" s="4"/>
      <c r="U307" s="4"/>
      <c r="V307" s="4"/>
      <c r="AF307" s="4"/>
      <c r="AG307" s="4"/>
      <c r="AH307" s="4"/>
      <c r="AI307" s="4"/>
      <c r="AJ307" s="4"/>
      <c r="AK307" s="4"/>
    </row>
    <row r="308" spans="1:37" ht="15.75" customHeight="1" x14ac:dyDescent="0.25">
      <c r="A308" s="4"/>
      <c r="B308" s="4"/>
      <c r="C308" s="4"/>
      <c r="D308" s="4"/>
      <c r="F308" s="4"/>
      <c r="G308" s="4"/>
      <c r="J308" s="4"/>
      <c r="K308" s="4"/>
      <c r="L308" s="4"/>
      <c r="M308" s="4"/>
      <c r="N308" s="4"/>
      <c r="O308" s="4"/>
      <c r="P308" s="4"/>
      <c r="Q308" s="4"/>
      <c r="R308" s="4"/>
      <c r="S308" s="4"/>
      <c r="T308" s="4"/>
      <c r="U308" s="4"/>
      <c r="V308" s="4"/>
      <c r="AF308" s="4"/>
      <c r="AG308" s="4"/>
      <c r="AH308" s="4"/>
      <c r="AI308" s="4"/>
      <c r="AJ308" s="4"/>
      <c r="AK308" s="4"/>
    </row>
    <row r="309" spans="1:37" ht="15.75" customHeight="1" x14ac:dyDescent="0.25">
      <c r="A309" s="4"/>
      <c r="B309" s="4"/>
      <c r="C309" s="4"/>
      <c r="D309" s="4"/>
      <c r="F309" s="4"/>
      <c r="G309" s="4"/>
      <c r="J309" s="4"/>
      <c r="K309" s="4"/>
      <c r="L309" s="4"/>
      <c r="M309" s="4"/>
      <c r="N309" s="4"/>
      <c r="O309" s="4"/>
      <c r="P309" s="4"/>
      <c r="Q309" s="4"/>
      <c r="R309" s="4"/>
      <c r="S309" s="4"/>
      <c r="T309" s="4"/>
      <c r="U309" s="4"/>
      <c r="V309" s="4"/>
      <c r="AF309" s="4"/>
      <c r="AG309" s="4"/>
      <c r="AH309" s="4"/>
      <c r="AI309" s="4"/>
      <c r="AJ309" s="4"/>
      <c r="AK309" s="4"/>
    </row>
    <row r="310" spans="1:37" ht="15.75" customHeight="1" x14ac:dyDescent="0.25">
      <c r="A310" s="4"/>
      <c r="B310" s="4"/>
      <c r="C310" s="4"/>
      <c r="D310" s="4"/>
      <c r="F310" s="4"/>
      <c r="G310" s="4"/>
      <c r="J310" s="4"/>
      <c r="K310" s="4"/>
      <c r="L310" s="4"/>
      <c r="M310" s="4"/>
      <c r="N310" s="4"/>
      <c r="O310" s="4"/>
      <c r="P310" s="4"/>
      <c r="Q310" s="4"/>
      <c r="R310" s="4"/>
      <c r="S310" s="4"/>
      <c r="T310" s="4"/>
      <c r="U310" s="4"/>
      <c r="V310" s="4"/>
      <c r="AF310" s="4"/>
      <c r="AG310" s="4"/>
      <c r="AH310" s="4"/>
      <c r="AI310" s="4"/>
      <c r="AJ310" s="4"/>
      <c r="AK310" s="4"/>
    </row>
    <row r="311" spans="1:37" ht="15.75" customHeight="1" x14ac:dyDescent="0.25">
      <c r="A311" s="4"/>
      <c r="B311" s="4"/>
      <c r="C311" s="4"/>
      <c r="D311" s="4"/>
      <c r="F311" s="4"/>
      <c r="G311" s="4"/>
      <c r="J311" s="4"/>
      <c r="K311" s="4"/>
      <c r="L311" s="4"/>
      <c r="M311" s="4"/>
      <c r="N311" s="4"/>
      <c r="O311" s="4"/>
      <c r="P311" s="4"/>
      <c r="Q311" s="4"/>
      <c r="R311" s="4"/>
      <c r="S311" s="4"/>
      <c r="T311" s="4"/>
      <c r="U311" s="4"/>
      <c r="V311" s="4"/>
      <c r="AF311" s="4"/>
      <c r="AG311" s="4"/>
      <c r="AH311" s="4"/>
      <c r="AI311" s="4"/>
      <c r="AJ311" s="4"/>
      <c r="AK311" s="4"/>
    </row>
    <row r="312" spans="1:37" ht="15.75" customHeight="1" x14ac:dyDescent="0.25">
      <c r="A312" s="4"/>
      <c r="B312" s="4"/>
      <c r="C312" s="4"/>
      <c r="D312" s="4"/>
      <c r="F312" s="4"/>
      <c r="G312" s="4"/>
      <c r="J312" s="4"/>
      <c r="K312" s="4"/>
      <c r="L312" s="4"/>
      <c r="M312" s="4"/>
      <c r="N312" s="4"/>
      <c r="O312" s="4"/>
      <c r="P312" s="4"/>
      <c r="Q312" s="4"/>
      <c r="R312" s="4"/>
      <c r="S312" s="4"/>
      <c r="T312" s="4"/>
      <c r="U312" s="4"/>
      <c r="V312" s="4"/>
      <c r="AF312" s="4"/>
      <c r="AG312" s="4"/>
      <c r="AH312" s="4"/>
      <c r="AI312" s="4"/>
      <c r="AJ312" s="4"/>
      <c r="AK312" s="4"/>
    </row>
    <row r="313" spans="1:37" ht="15.75" customHeight="1" x14ac:dyDescent="0.25">
      <c r="A313" s="4"/>
      <c r="B313" s="4"/>
      <c r="C313" s="4"/>
      <c r="D313" s="4"/>
      <c r="F313" s="4"/>
      <c r="G313" s="4"/>
      <c r="J313" s="4"/>
      <c r="K313" s="4"/>
      <c r="L313" s="4"/>
      <c r="M313" s="4"/>
      <c r="N313" s="4"/>
      <c r="O313" s="4"/>
      <c r="P313" s="4"/>
      <c r="Q313" s="4"/>
      <c r="R313" s="4"/>
      <c r="S313" s="4"/>
      <c r="T313" s="4"/>
      <c r="U313" s="4"/>
      <c r="V313" s="4"/>
      <c r="AF313" s="4"/>
      <c r="AG313" s="4"/>
      <c r="AH313" s="4"/>
      <c r="AI313" s="4"/>
      <c r="AJ313" s="4"/>
      <c r="AK313" s="4"/>
    </row>
    <row r="314" spans="1:37" ht="15.75" customHeight="1" x14ac:dyDescent="0.25">
      <c r="A314" s="4"/>
      <c r="B314" s="4"/>
      <c r="C314" s="4"/>
      <c r="D314" s="4"/>
      <c r="F314" s="4"/>
      <c r="G314" s="4"/>
      <c r="J314" s="4"/>
      <c r="K314" s="4"/>
      <c r="L314" s="4"/>
      <c r="M314" s="4"/>
      <c r="N314" s="4"/>
      <c r="O314" s="4"/>
      <c r="P314" s="4"/>
      <c r="Q314" s="4"/>
      <c r="R314" s="4"/>
      <c r="S314" s="4"/>
      <c r="T314" s="4"/>
      <c r="U314" s="4"/>
      <c r="V314" s="4"/>
      <c r="AF314" s="4"/>
      <c r="AG314" s="4"/>
      <c r="AH314" s="4"/>
      <c r="AI314" s="4"/>
      <c r="AJ314" s="4"/>
      <c r="AK314" s="4"/>
    </row>
    <row r="315" spans="1:37" ht="15.75" customHeight="1" x14ac:dyDescent="0.25">
      <c r="A315" s="4"/>
      <c r="B315" s="4"/>
      <c r="C315" s="4"/>
      <c r="D315" s="4"/>
      <c r="F315" s="4"/>
      <c r="G315" s="4"/>
      <c r="J315" s="4"/>
      <c r="K315" s="4"/>
      <c r="L315" s="4"/>
      <c r="M315" s="4"/>
      <c r="N315" s="4"/>
      <c r="O315" s="4"/>
      <c r="P315" s="4"/>
      <c r="Q315" s="4"/>
      <c r="R315" s="4"/>
      <c r="S315" s="4"/>
      <c r="T315" s="4"/>
      <c r="U315" s="4"/>
      <c r="V315" s="4"/>
      <c r="AF315" s="4"/>
      <c r="AG315" s="4"/>
      <c r="AH315" s="4"/>
      <c r="AI315" s="4"/>
      <c r="AJ315" s="4"/>
      <c r="AK315" s="4"/>
    </row>
    <row r="316" spans="1:37" ht="15.75" customHeight="1" x14ac:dyDescent="0.25">
      <c r="A316" s="4"/>
      <c r="B316" s="4"/>
      <c r="C316" s="4"/>
      <c r="D316" s="4"/>
      <c r="F316" s="4"/>
      <c r="G316" s="4"/>
      <c r="J316" s="4"/>
      <c r="K316" s="4"/>
      <c r="L316" s="4"/>
      <c r="M316" s="4"/>
      <c r="N316" s="4"/>
      <c r="O316" s="4"/>
      <c r="P316" s="4"/>
      <c r="Q316" s="4"/>
      <c r="R316" s="4"/>
      <c r="S316" s="4"/>
      <c r="T316" s="4"/>
      <c r="U316" s="4"/>
      <c r="V316" s="4"/>
      <c r="AF316" s="4"/>
      <c r="AG316" s="4"/>
      <c r="AH316" s="4"/>
      <c r="AI316" s="4"/>
      <c r="AJ316" s="4"/>
      <c r="AK316" s="4"/>
    </row>
    <row r="317" spans="1:37" ht="15.75" customHeight="1" x14ac:dyDescent="0.25">
      <c r="A317" s="4"/>
      <c r="B317" s="4"/>
      <c r="C317" s="4"/>
      <c r="D317" s="4"/>
      <c r="F317" s="4"/>
      <c r="G317" s="4"/>
      <c r="J317" s="4"/>
      <c r="K317" s="4"/>
      <c r="L317" s="4"/>
      <c r="M317" s="4"/>
      <c r="N317" s="4"/>
      <c r="O317" s="4"/>
      <c r="P317" s="4"/>
      <c r="Q317" s="4"/>
      <c r="R317" s="4"/>
      <c r="S317" s="4"/>
      <c r="T317" s="4"/>
      <c r="U317" s="4"/>
      <c r="V317" s="4"/>
      <c r="AF317" s="4"/>
      <c r="AG317" s="4"/>
      <c r="AH317" s="4"/>
      <c r="AI317" s="4"/>
      <c r="AJ317" s="4"/>
      <c r="AK317" s="4"/>
    </row>
    <row r="318" spans="1:37" ht="15.75" customHeight="1" x14ac:dyDescent="0.25">
      <c r="A318" s="4"/>
      <c r="B318" s="4"/>
      <c r="C318" s="4"/>
      <c r="D318" s="4"/>
      <c r="F318" s="4"/>
      <c r="G318" s="4"/>
      <c r="J318" s="4"/>
      <c r="K318" s="4"/>
      <c r="L318" s="4"/>
      <c r="M318" s="4"/>
      <c r="N318" s="4"/>
      <c r="O318" s="4"/>
      <c r="P318" s="4"/>
      <c r="Q318" s="4"/>
      <c r="R318" s="4"/>
      <c r="S318" s="4"/>
      <c r="T318" s="4"/>
      <c r="U318" s="4"/>
      <c r="V318" s="4"/>
      <c r="AF318" s="4"/>
      <c r="AG318" s="4"/>
      <c r="AH318" s="4"/>
      <c r="AI318" s="4"/>
      <c r="AJ318" s="4"/>
      <c r="AK318" s="4"/>
    </row>
    <row r="319" spans="1:37" ht="15.75" customHeight="1" x14ac:dyDescent="0.25">
      <c r="A319" s="4"/>
      <c r="B319" s="4"/>
      <c r="C319" s="4"/>
      <c r="D319" s="4"/>
      <c r="F319" s="4"/>
      <c r="G319" s="4"/>
      <c r="J319" s="4"/>
      <c r="K319" s="4"/>
      <c r="L319" s="4"/>
      <c r="M319" s="4"/>
      <c r="N319" s="4"/>
      <c r="O319" s="4"/>
      <c r="P319" s="4"/>
      <c r="Q319" s="4"/>
      <c r="R319" s="4"/>
      <c r="S319" s="4"/>
      <c r="T319" s="4"/>
      <c r="U319" s="4"/>
      <c r="V319" s="4"/>
      <c r="AF319" s="4"/>
      <c r="AG319" s="4"/>
      <c r="AH319" s="4"/>
      <c r="AI319" s="4"/>
      <c r="AJ319" s="4"/>
      <c r="AK319" s="4"/>
    </row>
    <row r="320" spans="1:37" ht="15.75" customHeight="1" x14ac:dyDescent="0.25">
      <c r="A320" s="4"/>
      <c r="B320" s="4"/>
      <c r="C320" s="4"/>
      <c r="D320" s="4"/>
      <c r="F320" s="4"/>
      <c r="G320" s="4"/>
      <c r="J320" s="4"/>
      <c r="K320" s="4"/>
      <c r="L320" s="4"/>
      <c r="M320" s="4"/>
      <c r="N320" s="4"/>
      <c r="O320" s="4"/>
      <c r="P320" s="4"/>
      <c r="Q320" s="4"/>
      <c r="R320" s="4"/>
      <c r="S320" s="4"/>
      <c r="T320" s="4"/>
      <c r="U320" s="4"/>
      <c r="V320" s="4"/>
      <c r="AF320" s="4"/>
      <c r="AG320" s="4"/>
      <c r="AH320" s="4"/>
      <c r="AI320" s="4"/>
      <c r="AJ320" s="4"/>
      <c r="AK320" s="4"/>
    </row>
    <row r="321" spans="1:37" ht="15.75" customHeight="1" x14ac:dyDescent="0.25">
      <c r="A321" s="4"/>
      <c r="B321" s="4"/>
      <c r="C321" s="4"/>
      <c r="D321" s="4"/>
      <c r="F321" s="4"/>
      <c r="G321" s="4"/>
      <c r="J321" s="4"/>
      <c r="K321" s="4"/>
      <c r="L321" s="4"/>
      <c r="M321" s="4"/>
      <c r="N321" s="4"/>
      <c r="O321" s="4"/>
      <c r="P321" s="4"/>
      <c r="Q321" s="4"/>
      <c r="R321" s="4"/>
      <c r="S321" s="4"/>
      <c r="T321" s="4"/>
      <c r="U321" s="4"/>
      <c r="V321" s="4"/>
      <c r="AF321" s="4"/>
      <c r="AG321" s="4"/>
      <c r="AH321" s="4"/>
      <c r="AI321" s="4"/>
      <c r="AJ321" s="4"/>
      <c r="AK321" s="4"/>
    </row>
    <row r="322" spans="1:37" ht="15.75" customHeight="1" x14ac:dyDescent="0.25">
      <c r="A322" s="4"/>
      <c r="B322" s="4"/>
      <c r="C322" s="4"/>
      <c r="D322" s="4"/>
      <c r="F322" s="4"/>
      <c r="G322" s="4"/>
      <c r="J322" s="4"/>
      <c r="K322" s="4"/>
      <c r="L322" s="4"/>
      <c r="M322" s="4"/>
      <c r="N322" s="4"/>
      <c r="O322" s="4"/>
      <c r="P322" s="4"/>
      <c r="Q322" s="4"/>
      <c r="R322" s="4"/>
      <c r="S322" s="4"/>
      <c r="T322" s="4"/>
      <c r="U322" s="4"/>
      <c r="V322" s="4"/>
      <c r="AF322" s="4"/>
      <c r="AG322" s="4"/>
      <c r="AH322" s="4"/>
      <c r="AI322" s="4"/>
      <c r="AJ322" s="4"/>
      <c r="AK322" s="4"/>
    </row>
    <row r="323" spans="1:37" ht="15.75" customHeight="1" x14ac:dyDescent="0.25">
      <c r="A323" s="4"/>
      <c r="B323" s="4"/>
      <c r="C323" s="4"/>
      <c r="D323" s="4"/>
      <c r="F323" s="4"/>
      <c r="G323" s="4"/>
      <c r="J323" s="4"/>
      <c r="K323" s="4"/>
      <c r="L323" s="4"/>
      <c r="M323" s="4"/>
      <c r="N323" s="4"/>
      <c r="O323" s="4"/>
      <c r="P323" s="4"/>
      <c r="Q323" s="4"/>
      <c r="R323" s="4"/>
      <c r="S323" s="4"/>
      <c r="T323" s="4"/>
      <c r="U323" s="4"/>
      <c r="V323" s="4"/>
      <c r="AF323" s="4"/>
      <c r="AG323" s="4"/>
      <c r="AH323" s="4"/>
      <c r="AI323" s="4"/>
      <c r="AJ323" s="4"/>
      <c r="AK323" s="4"/>
    </row>
    <row r="324" spans="1:37" ht="15.75" customHeight="1" x14ac:dyDescent="0.25">
      <c r="A324" s="4"/>
      <c r="B324" s="4"/>
      <c r="C324" s="4"/>
      <c r="D324" s="4"/>
      <c r="F324" s="4"/>
      <c r="G324" s="4"/>
      <c r="J324" s="4"/>
      <c r="K324" s="4"/>
      <c r="L324" s="4"/>
      <c r="M324" s="4"/>
      <c r="N324" s="4"/>
      <c r="O324" s="4"/>
      <c r="P324" s="4"/>
      <c r="Q324" s="4"/>
      <c r="R324" s="4"/>
      <c r="S324" s="4"/>
      <c r="T324" s="4"/>
      <c r="U324" s="4"/>
      <c r="V324" s="4"/>
      <c r="AF324" s="4"/>
      <c r="AG324" s="4"/>
      <c r="AH324" s="4"/>
      <c r="AI324" s="4"/>
      <c r="AJ324" s="4"/>
      <c r="AK324" s="4"/>
    </row>
    <row r="325" spans="1:37" ht="15.75" customHeight="1" x14ac:dyDescent="0.25">
      <c r="A325" s="4"/>
      <c r="B325" s="4"/>
      <c r="C325" s="4"/>
      <c r="D325" s="4"/>
      <c r="F325" s="4"/>
      <c r="G325" s="4"/>
      <c r="J325" s="4"/>
      <c r="K325" s="4"/>
      <c r="L325" s="4"/>
      <c r="M325" s="4"/>
      <c r="N325" s="4"/>
      <c r="O325" s="4"/>
      <c r="P325" s="4"/>
      <c r="Q325" s="4"/>
      <c r="R325" s="4"/>
      <c r="S325" s="4"/>
      <c r="T325" s="4"/>
      <c r="U325" s="4"/>
      <c r="V325" s="4"/>
      <c r="AF325" s="4"/>
      <c r="AG325" s="4"/>
      <c r="AH325" s="4"/>
      <c r="AI325" s="4"/>
      <c r="AJ325" s="4"/>
      <c r="AK325" s="4"/>
    </row>
    <row r="326" spans="1:37" ht="15.75" customHeight="1" x14ac:dyDescent="0.25">
      <c r="A326" s="4"/>
      <c r="B326" s="4"/>
      <c r="C326" s="4"/>
      <c r="D326" s="4"/>
      <c r="F326" s="4"/>
      <c r="G326" s="4"/>
      <c r="J326" s="4"/>
      <c r="K326" s="4"/>
      <c r="L326" s="4"/>
      <c r="M326" s="4"/>
      <c r="N326" s="4"/>
      <c r="O326" s="4"/>
      <c r="P326" s="4"/>
      <c r="Q326" s="4"/>
      <c r="R326" s="4"/>
      <c r="S326" s="4"/>
      <c r="T326" s="4"/>
      <c r="U326" s="4"/>
      <c r="V326" s="4"/>
      <c r="AF326" s="4"/>
      <c r="AG326" s="4"/>
      <c r="AH326" s="4"/>
      <c r="AI326" s="4"/>
      <c r="AJ326" s="4"/>
      <c r="AK326" s="4"/>
    </row>
    <row r="327" spans="1:37" ht="15.75" customHeight="1" x14ac:dyDescent="0.25">
      <c r="A327" s="4"/>
      <c r="B327" s="4"/>
      <c r="C327" s="4"/>
      <c r="D327" s="4"/>
      <c r="F327" s="4"/>
      <c r="G327" s="4"/>
      <c r="J327" s="4"/>
      <c r="K327" s="4"/>
      <c r="L327" s="4"/>
      <c r="M327" s="4"/>
      <c r="N327" s="4"/>
      <c r="O327" s="4"/>
      <c r="P327" s="4"/>
      <c r="Q327" s="4"/>
      <c r="R327" s="4"/>
      <c r="S327" s="4"/>
      <c r="T327" s="4"/>
      <c r="U327" s="4"/>
      <c r="V327" s="4"/>
      <c r="AF327" s="4"/>
      <c r="AG327" s="4"/>
      <c r="AH327" s="4"/>
      <c r="AI327" s="4"/>
      <c r="AJ327" s="4"/>
      <c r="AK327" s="4"/>
    </row>
    <row r="328" spans="1:37" ht="15.75" customHeight="1" x14ac:dyDescent="0.25">
      <c r="A328" s="4"/>
      <c r="B328" s="4"/>
      <c r="C328" s="4"/>
      <c r="D328" s="4"/>
      <c r="F328" s="4"/>
      <c r="G328" s="4"/>
      <c r="J328" s="4"/>
      <c r="K328" s="4"/>
      <c r="L328" s="4"/>
      <c r="M328" s="4"/>
      <c r="N328" s="4"/>
      <c r="O328" s="4"/>
      <c r="P328" s="4"/>
      <c r="Q328" s="4"/>
      <c r="R328" s="4"/>
      <c r="S328" s="4"/>
      <c r="T328" s="4"/>
      <c r="U328" s="4"/>
      <c r="V328" s="4"/>
      <c r="AF328" s="4"/>
      <c r="AG328" s="4"/>
      <c r="AH328" s="4"/>
      <c r="AI328" s="4"/>
      <c r="AJ328" s="4"/>
      <c r="AK328" s="4"/>
    </row>
    <row r="329" spans="1:37" ht="15.75" customHeight="1" x14ac:dyDescent="0.25">
      <c r="A329" s="4"/>
      <c r="B329" s="4"/>
      <c r="C329" s="4"/>
      <c r="D329" s="4"/>
      <c r="F329" s="4"/>
      <c r="G329" s="4"/>
      <c r="J329" s="4"/>
      <c r="K329" s="4"/>
      <c r="L329" s="4"/>
      <c r="M329" s="4"/>
      <c r="N329" s="4"/>
      <c r="O329" s="4"/>
      <c r="P329" s="4"/>
      <c r="Q329" s="4"/>
      <c r="R329" s="4"/>
      <c r="S329" s="4"/>
      <c r="T329" s="4"/>
      <c r="U329" s="4"/>
      <c r="V329" s="4"/>
      <c r="AF329" s="4"/>
      <c r="AG329" s="4"/>
      <c r="AH329" s="4"/>
      <c r="AI329" s="4"/>
      <c r="AJ329" s="4"/>
      <c r="AK329" s="4"/>
    </row>
    <row r="330" spans="1:37" ht="15.75" customHeight="1" x14ac:dyDescent="0.25">
      <c r="A330" s="4"/>
      <c r="B330" s="4"/>
      <c r="C330" s="4"/>
      <c r="D330" s="4"/>
      <c r="F330" s="4"/>
      <c r="G330" s="4"/>
      <c r="J330" s="4"/>
      <c r="K330" s="4"/>
      <c r="L330" s="4"/>
      <c r="M330" s="4"/>
      <c r="N330" s="4"/>
      <c r="O330" s="4"/>
      <c r="P330" s="4"/>
      <c r="Q330" s="4"/>
      <c r="R330" s="4"/>
      <c r="S330" s="4"/>
      <c r="T330" s="4"/>
      <c r="U330" s="4"/>
      <c r="V330" s="4"/>
      <c r="AF330" s="4"/>
      <c r="AG330" s="4"/>
      <c r="AH330" s="4"/>
      <c r="AI330" s="4"/>
      <c r="AJ330" s="4"/>
      <c r="AK330" s="4"/>
    </row>
    <row r="331" spans="1:37" ht="15.75" customHeight="1" x14ac:dyDescent="0.25">
      <c r="A331" s="4"/>
      <c r="B331" s="4"/>
      <c r="C331" s="4"/>
      <c r="D331" s="4"/>
      <c r="F331" s="4"/>
      <c r="G331" s="4"/>
      <c r="J331" s="4"/>
      <c r="K331" s="4"/>
      <c r="L331" s="4"/>
      <c r="M331" s="4"/>
      <c r="N331" s="4"/>
      <c r="O331" s="4"/>
      <c r="P331" s="4"/>
      <c r="Q331" s="4"/>
      <c r="R331" s="4"/>
      <c r="S331" s="4"/>
      <c r="T331" s="4"/>
      <c r="U331" s="4"/>
      <c r="V331" s="4"/>
      <c r="AF331" s="4"/>
      <c r="AG331" s="4"/>
      <c r="AH331" s="4"/>
      <c r="AI331" s="4"/>
      <c r="AJ331" s="4"/>
      <c r="AK331" s="4"/>
    </row>
    <row r="332" spans="1:37" ht="15.75" customHeight="1" x14ac:dyDescent="0.25">
      <c r="A332" s="4"/>
      <c r="B332" s="4"/>
      <c r="C332" s="4"/>
      <c r="D332" s="4"/>
      <c r="F332" s="4"/>
      <c r="G332" s="4"/>
      <c r="J332" s="4"/>
      <c r="K332" s="4"/>
      <c r="L332" s="4"/>
      <c r="M332" s="4"/>
      <c r="N332" s="4"/>
      <c r="O332" s="4"/>
      <c r="P332" s="4"/>
      <c r="Q332" s="4"/>
      <c r="R332" s="4"/>
      <c r="S332" s="4"/>
      <c r="T332" s="4"/>
      <c r="U332" s="4"/>
      <c r="V332" s="4"/>
      <c r="AF332" s="4"/>
      <c r="AG332" s="4"/>
      <c r="AH332" s="4"/>
      <c r="AI332" s="4"/>
      <c r="AJ332" s="4"/>
      <c r="AK332" s="4"/>
    </row>
    <row r="333" spans="1:37" ht="15.75" customHeight="1" x14ac:dyDescent="0.25">
      <c r="A333" s="4"/>
      <c r="B333" s="4"/>
      <c r="C333" s="4"/>
      <c r="D333" s="4"/>
      <c r="F333" s="4"/>
      <c r="G333" s="4"/>
      <c r="J333" s="4"/>
      <c r="K333" s="4"/>
      <c r="L333" s="4"/>
      <c r="M333" s="4"/>
      <c r="N333" s="4"/>
      <c r="O333" s="4"/>
      <c r="P333" s="4"/>
      <c r="Q333" s="4"/>
      <c r="R333" s="4"/>
      <c r="S333" s="4"/>
      <c r="T333" s="4"/>
      <c r="U333" s="4"/>
      <c r="V333" s="4"/>
      <c r="AF333" s="4"/>
      <c r="AG333" s="4"/>
      <c r="AH333" s="4"/>
      <c r="AI333" s="4"/>
      <c r="AJ333" s="4"/>
      <c r="AK333" s="4"/>
    </row>
    <row r="334" spans="1:37" ht="15.75" customHeight="1" x14ac:dyDescent="0.25">
      <c r="A334" s="4"/>
      <c r="B334" s="4"/>
      <c r="C334" s="4"/>
      <c r="D334" s="4"/>
      <c r="F334" s="4"/>
      <c r="G334" s="4"/>
      <c r="J334" s="4"/>
      <c r="K334" s="4"/>
      <c r="L334" s="4"/>
      <c r="M334" s="4"/>
      <c r="N334" s="4"/>
      <c r="O334" s="4"/>
      <c r="P334" s="4"/>
      <c r="Q334" s="4"/>
      <c r="R334" s="4"/>
      <c r="S334" s="4"/>
      <c r="T334" s="4"/>
      <c r="U334" s="4"/>
      <c r="V334" s="4"/>
      <c r="AF334" s="4"/>
      <c r="AG334" s="4"/>
      <c r="AH334" s="4"/>
      <c r="AI334" s="4"/>
      <c r="AJ334" s="4"/>
      <c r="AK334" s="4"/>
    </row>
    <row r="335" spans="1:37" ht="15.75" customHeight="1" x14ac:dyDescent="0.25">
      <c r="A335" s="4"/>
      <c r="B335" s="4"/>
      <c r="C335" s="4"/>
      <c r="D335" s="4"/>
      <c r="F335" s="4"/>
      <c r="G335" s="4"/>
      <c r="J335" s="4"/>
      <c r="K335" s="4"/>
      <c r="L335" s="4"/>
      <c r="M335" s="4"/>
      <c r="N335" s="4"/>
      <c r="O335" s="4"/>
      <c r="P335" s="4"/>
      <c r="Q335" s="4"/>
      <c r="R335" s="4"/>
      <c r="S335" s="4"/>
      <c r="T335" s="4"/>
      <c r="U335" s="4"/>
      <c r="V335" s="4"/>
      <c r="AF335" s="4"/>
      <c r="AG335" s="4"/>
      <c r="AH335" s="4"/>
      <c r="AI335" s="4"/>
      <c r="AJ335" s="4"/>
      <c r="AK335" s="4"/>
    </row>
    <row r="336" spans="1:37" ht="15.75" customHeight="1" x14ac:dyDescent="0.25">
      <c r="A336" s="4"/>
      <c r="B336" s="4"/>
      <c r="C336" s="4"/>
      <c r="D336" s="4"/>
      <c r="F336" s="4"/>
      <c r="G336" s="4"/>
      <c r="J336" s="4"/>
      <c r="K336" s="4"/>
      <c r="L336" s="4"/>
      <c r="M336" s="4"/>
      <c r="N336" s="4"/>
      <c r="O336" s="4"/>
      <c r="P336" s="4"/>
      <c r="Q336" s="4"/>
      <c r="R336" s="4"/>
      <c r="S336" s="4"/>
      <c r="T336" s="4"/>
      <c r="U336" s="4"/>
      <c r="V336" s="4"/>
      <c r="AF336" s="4"/>
      <c r="AG336" s="4"/>
      <c r="AH336" s="4"/>
      <c r="AI336" s="4"/>
      <c r="AJ336" s="4"/>
      <c r="AK336" s="4"/>
    </row>
    <row r="337" spans="1:37" ht="15.75" customHeight="1" x14ac:dyDescent="0.25">
      <c r="A337" s="4"/>
      <c r="B337" s="4"/>
      <c r="C337" s="4"/>
      <c r="D337" s="4"/>
      <c r="F337" s="4"/>
      <c r="G337" s="4"/>
      <c r="J337" s="4"/>
      <c r="K337" s="4"/>
      <c r="L337" s="4"/>
      <c r="M337" s="4"/>
      <c r="N337" s="4"/>
      <c r="O337" s="4"/>
      <c r="P337" s="4"/>
      <c r="Q337" s="4"/>
      <c r="R337" s="4"/>
      <c r="S337" s="4"/>
      <c r="T337" s="4"/>
      <c r="U337" s="4"/>
      <c r="V337" s="4"/>
      <c r="AF337" s="4"/>
      <c r="AG337" s="4"/>
      <c r="AH337" s="4"/>
      <c r="AI337" s="4"/>
      <c r="AJ337" s="4"/>
      <c r="AK337" s="4"/>
    </row>
    <row r="338" spans="1:37" ht="15.75" customHeight="1" x14ac:dyDescent="0.25">
      <c r="A338" s="4"/>
      <c r="B338" s="4"/>
      <c r="C338" s="4"/>
      <c r="D338" s="4"/>
      <c r="F338" s="4"/>
      <c r="G338" s="4"/>
      <c r="J338" s="4"/>
      <c r="K338" s="4"/>
      <c r="L338" s="4"/>
      <c r="M338" s="4"/>
      <c r="N338" s="4"/>
      <c r="O338" s="4"/>
      <c r="P338" s="4"/>
      <c r="Q338" s="4"/>
      <c r="R338" s="4"/>
      <c r="S338" s="4"/>
      <c r="T338" s="4"/>
      <c r="U338" s="4"/>
      <c r="V338" s="4"/>
      <c r="AF338" s="4"/>
      <c r="AG338" s="4"/>
      <c r="AH338" s="4"/>
      <c r="AI338" s="4"/>
      <c r="AJ338" s="4"/>
      <c r="AK338" s="4"/>
    </row>
    <row r="339" spans="1:37" ht="15.75" customHeight="1" x14ac:dyDescent="0.25">
      <c r="A339" s="4"/>
      <c r="B339" s="4"/>
      <c r="C339" s="4"/>
      <c r="D339" s="4"/>
      <c r="F339" s="4"/>
      <c r="G339" s="4"/>
      <c r="J339" s="4"/>
      <c r="K339" s="4"/>
      <c r="L339" s="4"/>
      <c r="M339" s="4"/>
      <c r="N339" s="4"/>
      <c r="O339" s="4"/>
      <c r="P339" s="4"/>
      <c r="Q339" s="4"/>
      <c r="R339" s="4"/>
      <c r="S339" s="4"/>
      <c r="T339" s="4"/>
      <c r="U339" s="4"/>
      <c r="V339" s="4"/>
      <c r="AF339" s="4"/>
      <c r="AG339" s="4"/>
      <c r="AH339" s="4"/>
      <c r="AI339" s="4"/>
      <c r="AJ339" s="4"/>
      <c r="AK339" s="4"/>
    </row>
    <row r="340" spans="1:37" ht="15.75" customHeight="1" x14ac:dyDescent="0.25">
      <c r="A340" s="4"/>
      <c r="B340" s="4"/>
      <c r="C340" s="4"/>
      <c r="D340" s="4"/>
      <c r="F340" s="4"/>
      <c r="G340" s="4"/>
      <c r="J340" s="4"/>
      <c r="K340" s="4"/>
      <c r="L340" s="4"/>
      <c r="M340" s="4"/>
      <c r="N340" s="4"/>
      <c r="O340" s="4"/>
      <c r="P340" s="4"/>
      <c r="Q340" s="4"/>
      <c r="R340" s="4"/>
      <c r="S340" s="4"/>
      <c r="T340" s="4"/>
      <c r="U340" s="4"/>
      <c r="V340" s="4"/>
      <c r="AF340" s="4"/>
      <c r="AG340" s="4"/>
      <c r="AH340" s="4"/>
      <c r="AI340" s="4"/>
      <c r="AJ340" s="4"/>
      <c r="AK340" s="4"/>
    </row>
    <row r="341" spans="1:37" ht="15.75" customHeight="1" x14ac:dyDescent="0.25">
      <c r="A341" s="4"/>
      <c r="B341" s="4"/>
      <c r="C341" s="4"/>
      <c r="D341" s="4"/>
      <c r="F341" s="4"/>
      <c r="G341" s="4"/>
      <c r="J341" s="4"/>
      <c r="K341" s="4"/>
      <c r="L341" s="4"/>
      <c r="M341" s="4"/>
      <c r="N341" s="4"/>
      <c r="O341" s="4"/>
      <c r="P341" s="4"/>
      <c r="Q341" s="4"/>
      <c r="R341" s="4"/>
      <c r="S341" s="4"/>
      <c r="T341" s="4"/>
      <c r="U341" s="4"/>
      <c r="V341" s="4"/>
      <c r="AF341" s="4"/>
      <c r="AG341" s="4"/>
      <c r="AH341" s="4"/>
      <c r="AI341" s="4"/>
      <c r="AJ341" s="4"/>
      <c r="AK341" s="4"/>
    </row>
    <row r="342" spans="1:37" ht="15.75" customHeight="1" x14ac:dyDescent="0.25">
      <c r="A342" s="4"/>
      <c r="B342" s="4"/>
      <c r="C342" s="4"/>
      <c r="D342" s="4"/>
      <c r="F342" s="4"/>
      <c r="G342" s="4"/>
      <c r="J342" s="4"/>
      <c r="K342" s="4"/>
      <c r="L342" s="4"/>
      <c r="M342" s="4"/>
      <c r="N342" s="4"/>
      <c r="O342" s="4"/>
      <c r="P342" s="4"/>
      <c r="Q342" s="4"/>
      <c r="R342" s="4"/>
      <c r="S342" s="4"/>
      <c r="T342" s="4"/>
      <c r="U342" s="4"/>
      <c r="V342" s="4"/>
      <c r="AF342" s="4"/>
      <c r="AG342" s="4"/>
      <c r="AH342" s="4"/>
      <c r="AI342" s="4"/>
      <c r="AJ342" s="4"/>
      <c r="AK342" s="4"/>
    </row>
    <row r="343" spans="1:37" ht="15.75" customHeight="1" x14ac:dyDescent="0.25">
      <c r="A343" s="4"/>
      <c r="B343" s="4"/>
      <c r="C343" s="4"/>
      <c r="D343" s="4"/>
      <c r="F343" s="4"/>
      <c r="G343" s="4"/>
      <c r="J343" s="4"/>
      <c r="K343" s="4"/>
      <c r="L343" s="4"/>
      <c r="M343" s="4"/>
      <c r="N343" s="4"/>
      <c r="O343" s="4"/>
      <c r="P343" s="4"/>
      <c r="Q343" s="4"/>
      <c r="R343" s="4"/>
      <c r="S343" s="4"/>
      <c r="T343" s="4"/>
      <c r="U343" s="4"/>
      <c r="V343" s="4"/>
      <c r="AF343" s="4"/>
      <c r="AG343" s="4"/>
      <c r="AH343" s="4"/>
      <c r="AI343" s="4"/>
      <c r="AJ343" s="4"/>
      <c r="AK343" s="4"/>
    </row>
    <row r="344" spans="1:37" ht="15.75" customHeight="1" x14ac:dyDescent="0.25">
      <c r="A344" s="4"/>
      <c r="B344" s="4"/>
      <c r="C344" s="4"/>
      <c r="D344" s="4"/>
      <c r="F344" s="4"/>
      <c r="G344" s="4"/>
      <c r="J344" s="4"/>
      <c r="K344" s="4"/>
      <c r="L344" s="4"/>
      <c r="M344" s="4"/>
      <c r="N344" s="4"/>
      <c r="O344" s="4"/>
      <c r="P344" s="4"/>
      <c r="Q344" s="4"/>
      <c r="R344" s="4"/>
      <c r="S344" s="4"/>
      <c r="T344" s="4"/>
      <c r="U344" s="4"/>
      <c r="V344" s="4"/>
      <c r="AF344" s="4"/>
      <c r="AG344" s="4"/>
      <c r="AH344" s="4"/>
      <c r="AI344" s="4"/>
      <c r="AJ344" s="4"/>
      <c r="AK344" s="4"/>
    </row>
    <row r="345" spans="1:37" ht="15.75" customHeight="1" x14ac:dyDescent="0.25">
      <c r="A345" s="4"/>
      <c r="B345" s="4"/>
      <c r="C345" s="4"/>
      <c r="D345" s="4"/>
      <c r="F345" s="4"/>
      <c r="G345" s="4"/>
      <c r="J345" s="4"/>
      <c r="K345" s="4"/>
      <c r="L345" s="4"/>
      <c r="M345" s="4"/>
      <c r="N345" s="4"/>
      <c r="O345" s="4"/>
      <c r="P345" s="4"/>
      <c r="Q345" s="4"/>
      <c r="R345" s="4"/>
      <c r="S345" s="4"/>
      <c r="T345" s="4"/>
      <c r="U345" s="4"/>
      <c r="V345" s="4"/>
      <c r="AF345" s="4"/>
      <c r="AG345" s="4"/>
      <c r="AH345" s="4"/>
      <c r="AI345" s="4"/>
      <c r="AJ345" s="4"/>
      <c r="AK345" s="4"/>
    </row>
    <row r="346" spans="1:37" ht="15.75" customHeight="1" x14ac:dyDescent="0.25">
      <c r="A346" s="4"/>
      <c r="B346" s="4"/>
      <c r="C346" s="4"/>
      <c r="D346" s="4"/>
      <c r="F346" s="4"/>
      <c r="G346" s="4"/>
      <c r="J346" s="4"/>
      <c r="K346" s="4"/>
      <c r="L346" s="4"/>
      <c r="M346" s="4"/>
      <c r="N346" s="4"/>
      <c r="O346" s="4"/>
      <c r="P346" s="4"/>
      <c r="Q346" s="4"/>
      <c r="R346" s="4"/>
      <c r="S346" s="4"/>
      <c r="T346" s="4"/>
      <c r="U346" s="4"/>
      <c r="V346" s="4"/>
      <c r="AF346" s="4"/>
      <c r="AG346" s="4"/>
      <c r="AH346" s="4"/>
      <c r="AI346" s="4"/>
      <c r="AJ346" s="4"/>
      <c r="AK346" s="4"/>
    </row>
    <row r="347" spans="1:37" ht="15.75" customHeight="1" x14ac:dyDescent="0.25">
      <c r="A347" s="4"/>
      <c r="B347" s="4"/>
      <c r="C347" s="4"/>
      <c r="D347" s="4"/>
      <c r="F347" s="4"/>
      <c r="G347" s="4"/>
      <c r="J347" s="4"/>
      <c r="K347" s="4"/>
      <c r="L347" s="4"/>
      <c r="M347" s="4"/>
      <c r="N347" s="4"/>
      <c r="O347" s="4"/>
      <c r="P347" s="4"/>
      <c r="Q347" s="4"/>
      <c r="R347" s="4"/>
      <c r="S347" s="4"/>
      <c r="T347" s="4"/>
      <c r="U347" s="4"/>
      <c r="V347" s="4"/>
      <c r="AF347" s="4"/>
      <c r="AG347" s="4"/>
      <c r="AH347" s="4"/>
      <c r="AI347" s="4"/>
      <c r="AJ347" s="4"/>
      <c r="AK347" s="4"/>
    </row>
    <row r="348" spans="1:37" ht="15.75" customHeight="1" x14ac:dyDescent="0.25">
      <c r="A348" s="4"/>
      <c r="B348" s="4"/>
      <c r="C348" s="4"/>
      <c r="D348" s="4"/>
      <c r="F348" s="4"/>
      <c r="G348" s="4"/>
      <c r="J348" s="4"/>
      <c r="K348" s="4"/>
      <c r="L348" s="4"/>
      <c r="M348" s="4"/>
      <c r="N348" s="4"/>
      <c r="O348" s="4"/>
      <c r="P348" s="4"/>
      <c r="Q348" s="4"/>
      <c r="R348" s="4"/>
      <c r="S348" s="4"/>
      <c r="T348" s="4"/>
      <c r="U348" s="4"/>
      <c r="V348" s="4"/>
      <c r="AF348" s="4"/>
      <c r="AG348" s="4"/>
      <c r="AH348" s="4"/>
      <c r="AI348" s="4"/>
      <c r="AJ348" s="4"/>
      <c r="AK348" s="4"/>
    </row>
    <row r="349" spans="1:37" ht="15.75" customHeight="1" x14ac:dyDescent="0.25">
      <c r="A349" s="4"/>
      <c r="B349" s="4"/>
      <c r="C349" s="4"/>
      <c r="D349" s="4"/>
      <c r="F349" s="4"/>
      <c r="G349" s="4"/>
      <c r="J349" s="4"/>
      <c r="K349" s="4"/>
      <c r="L349" s="4"/>
      <c r="M349" s="4"/>
      <c r="N349" s="4"/>
      <c r="O349" s="4"/>
      <c r="P349" s="4"/>
      <c r="Q349" s="4"/>
      <c r="R349" s="4"/>
      <c r="S349" s="4"/>
      <c r="T349" s="4"/>
      <c r="U349" s="4"/>
      <c r="V349" s="4"/>
      <c r="AF349" s="4"/>
      <c r="AG349" s="4"/>
      <c r="AH349" s="4"/>
      <c r="AI349" s="4"/>
      <c r="AJ349" s="4"/>
      <c r="AK349" s="4"/>
    </row>
    <row r="350" spans="1:37" ht="15.75" customHeight="1" x14ac:dyDescent="0.25">
      <c r="A350" s="4"/>
      <c r="B350" s="4"/>
      <c r="C350" s="4"/>
      <c r="D350" s="4"/>
      <c r="F350" s="4"/>
      <c r="G350" s="4"/>
      <c r="J350" s="4"/>
      <c r="K350" s="4"/>
      <c r="L350" s="4"/>
      <c r="M350" s="4"/>
      <c r="N350" s="4"/>
      <c r="O350" s="4"/>
      <c r="P350" s="4"/>
      <c r="Q350" s="4"/>
      <c r="R350" s="4"/>
      <c r="S350" s="4"/>
      <c r="T350" s="4"/>
      <c r="U350" s="4"/>
      <c r="V350" s="4"/>
      <c r="AF350" s="4"/>
      <c r="AG350" s="4"/>
      <c r="AH350" s="4"/>
      <c r="AI350" s="4"/>
      <c r="AJ350" s="4"/>
      <c r="AK350" s="4"/>
    </row>
    <row r="351" spans="1:37" ht="15.75" customHeight="1" x14ac:dyDescent="0.25">
      <c r="A351" s="4"/>
      <c r="B351" s="4"/>
      <c r="C351" s="4"/>
      <c r="D351" s="4"/>
      <c r="F351" s="4"/>
      <c r="G351" s="4"/>
      <c r="J351" s="4"/>
      <c r="K351" s="4"/>
      <c r="L351" s="4"/>
      <c r="M351" s="4"/>
      <c r="N351" s="4"/>
      <c r="O351" s="4"/>
      <c r="P351" s="4"/>
      <c r="Q351" s="4"/>
      <c r="R351" s="4"/>
      <c r="S351" s="4"/>
      <c r="T351" s="4"/>
      <c r="U351" s="4"/>
      <c r="V351" s="4"/>
      <c r="AF351" s="4"/>
      <c r="AG351" s="4"/>
      <c r="AH351" s="4"/>
      <c r="AI351" s="4"/>
      <c r="AJ351" s="4"/>
      <c r="AK351" s="4"/>
    </row>
    <row r="352" spans="1:37" ht="15.75" customHeight="1" x14ac:dyDescent="0.25">
      <c r="A352" s="4"/>
      <c r="B352" s="4"/>
      <c r="C352" s="4"/>
      <c r="D352" s="4"/>
      <c r="F352" s="4"/>
      <c r="G352" s="4"/>
      <c r="J352" s="4"/>
      <c r="K352" s="4"/>
      <c r="L352" s="4"/>
      <c r="M352" s="4"/>
      <c r="N352" s="4"/>
      <c r="O352" s="4"/>
      <c r="P352" s="4"/>
      <c r="Q352" s="4"/>
      <c r="R352" s="4"/>
      <c r="S352" s="4"/>
      <c r="T352" s="4"/>
      <c r="U352" s="4"/>
      <c r="V352" s="4"/>
      <c r="AF352" s="4"/>
      <c r="AG352" s="4"/>
      <c r="AH352" s="4"/>
      <c r="AI352" s="4"/>
      <c r="AJ352" s="4"/>
      <c r="AK352" s="4"/>
    </row>
    <row r="353" spans="1:37" ht="15.75" customHeight="1" x14ac:dyDescent="0.25">
      <c r="A353" s="4"/>
      <c r="B353" s="4"/>
      <c r="C353" s="4"/>
      <c r="D353" s="4"/>
      <c r="F353" s="4"/>
      <c r="G353" s="4"/>
      <c r="J353" s="4"/>
      <c r="K353" s="4"/>
      <c r="L353" s="4"/>
      <c r="M353" s="4"/>
      <c r="N353" s="4"/>
      <c r="O353" s="4"/>
      <c r="P353" s="4"/>
      <c r="Q353" s="4"/>
      <c r="R353" s="4"/>
      <c r="S353" s="4"/>
      <c r="T353" s="4"/>
      <c r="U353" s="4"/>
      <c r="V353" s="4"/>
      <c r="AF353" s="4"/>
      <c r="AG353" s="4"/>
      <c r="AH353" s="4"/>
      <c r="AI353" s="4"/>
      <c r="AJ353" s="4"/>
      <c r="AK353" s="4"/>
    </row>
    <row r="354" spans="1:37" ht="15.75" customHeight="1" x14ac:dyDescent="0.25">
      <c r="A354" s="4"/>
      <c r="B354" s="4"/>
      <c r="C354" s="4"/>
      <c r="D354" s="4"/>
      <c r="F354" s="4"/>
      <c r="G354" s="4"/>
      <c r="J354" s="4"/>
      <c r="K354" s="4"/>
      <c r="L354" s="4"/>
      <c r="M354" s="4"/>
      <c r="N354" s="4"/>
      <c r="O354" s="4"/>
      <c r="P354" s="4"/>
      <c r="Q354" s="4"/>
      <c r="R354" s="4"/>
      <c r="S354" s="4"/>
      <c r="T354" s="4"/>
      <c r="U354" s="4"/>
      <c r="V354" s="4"/>
      <c r="AF354" s="4"/>
      <c r="AG354" s="4"/>
      <c r="AH354" s="4"/>
      <c r="AI354" s="4"/>
      <c r="AJ354" s="4"/>
      <c r="AK354" s="4"/>
    </row>
    <row r="355" spans="1:37" ht="15.75" customHeight="1" x14ac:dyDescent="0.25">
      <c r="A355" s="4"/>
      <c r="B355" s="4"/>
      <c r="C355" s="4"/>
      <c r="D355" s="4"/>
      <c r="F355" s="4"/>
      <c r="G355" s="4"/>
      <c r="J355" s="4"/>
      <c r="K355" s="4"/>
      <c r="L355" s="4"/>
      <c r="M355" s="4"/>
      <c r="N355" s="4"/>
      <c r="O355" s="4"/>
      <c r="P355" s="4"/>
      <c r="Q355" s="4"/>
      <c r="R355" s="4"/>
      <c r="S355" s="4"/>
      <c r="T355" s="4"/>
      <c r="U355" s="4"/>
      <c r="V355" s="4"/>
      <c r="AF355" s="4"/>
      <c r="AG355" s="4"/>
      <c r="AH355" s="4"/>
      <c r="AI355" s="4"/>
      <c r="AJ355" s="4"/>
      <c r="AK355" s="4"/>
    </row>
    <row r="356" spans="1:37" ht="15.75" customHeight="1" x14ac:dyDescent="0.25">
      <c r="A356" s="4"/>
      <c r="B356" s="4"/>
      <c r="C356" s="4"/>
      <c r="D356" s="4"/>
      <c r="F356" s="4"/>
      <c r="G356" s="4"/>
      <c r="J356" s="4"/>
      <c r="K356" s="4"/>
      <c r="L356" s="4"/>
      <c r="M356" s="4"/>
      <c r="N356" s="4"/>
      <c r="O356" s="4"/>
      <c r="P356" s="4"/>
      <c r="Q356" s="4"/>
      <c r="R356" s="4"/>
      <c r="S356" s="4"/>
      <c r="T356" s="4"/>
      <c r="U356" s="4"/>
      <c r="V356" s="4"/>
      <c r="AF356" s="4"/>
      <c r="AG356" s="4"/>
      <c r="AH356" s="4"/>
      <c r="AI356" s="4"/>
      <c r="AJ356" s="4"/>
      <c r="AK356" s="4"/>
    </row>
    <row r="357" spans="1:37" ht="15.75" customHeight="1" x14ac:dyDescent="0.25">
      <c r="A357" s="4"/>
      <c r="B357" s="4"/>
      <c r="C357" s="4"/>
      <c r="D357" s="4"/>
      <c r="F357" s="4"/>
      <c r="G357" s="4"/>
      <c r="J357" s="4"/>
      <c r="K357" s="4"/>
      <c r="L357" s="4"/>
      <c r="M357" s="4"/>
      <c r="N357" s="4"/>
      <c r="O357" s="4"/>
      <c r="P357" s="4"/>
      <c r="Q357" s="4"/>
      <c r="R357" s="4"/>
      <c r="S357" s="4"/>
      <c r="T357" s="4"/>
      <c r="U357" s="4"/>
      <c r="V357" s="4"/>
      <c r="AF357" s="4"/>
      <c r="AG357" s="4"/>
      <c r="AH357" s="4"/>
      <c r="AI357" s="4"/>
      <c r="AJ357" s="4"/>
      <c r="AK357" s="4"/>
    </row>
    <row r="358" spans="1:37" ht="15.75" customHeight="1" x14ac:dyDescent="0.25">
      <c r="A358" s="4"/>
      <c r="B358" s="4"/>
      <c r="C358" s="4"/>
      <c r="D358" s="4"/>
      <c r="F358" s="4"/>
      <c r="G358" s="4"/>
      <c r="J358" s="4"/>
      <c r="K358" s="4"/>
      <c r="L358" s="4"/>
      <c r="M358" s="4"/>
      <c r="N358" s="4"/>
      <c r="O358" s="4"/>
      <c r="P358" s="4"/>
      <c r="Q358" s="4"/>
      <c r="R358" s="4"/>
      <c r="S358" s="4"/>
      <c r="T358" s="4"/>
      <c r="U358" s="4"/>
      <c r="V358" s="4"/>
      <c r="AF358" s="4"/>
      <c r="AG358" s="4"/>
      <c r="AH358" s="4"/>
      <c r="AI358" s="4"/>
      <c r="AJ358" s="4"/>
      <c r="AK358" s="4"/>
    </row>
    <row r="359" spans="1:37" ht="15.75" customHeight="1" x14ac:dyDescent="0.25">
      <c r="A359" s="4"/>
      <c r="B359" s="4"/>
      <c r="C359" s="4"/>
      <c r="D359" s="4"/>
      <c r="F359" s="4"/>
      <c r="G359" s="4"/>
      <c r="J359" s="4"/>
      <c r="K359" s="4"/>
      <c r="L359" s="4"/>
      <c r="M359" s="4"/>
      <c r="N359" s="4"/>
      <c r="O359" s="4"/>
      <c r="P359" s="4"/>
      <c r="Q359" s="4"/>
      <c r="R359" s="4"/>
      <c r="S359" s="4"/>
      <c r="T359" s="4"/>
      <c r="U359" s="4"/>
      <c r="V359" s="4"/>
      <c r="AF359" s="4"/>
      <c r="AG359" s="4"/>
      <c r="AH359" s="4"/>
      <c r="AI359" s="4"/>
      <c r="AJ359" s="4"/>
      <c r="AK359" s="4"/>
    </row>
    <row r="360" spans="1:37" ht="15.75" customHeight="1" x14ac:dyDescent="0.25">
      <c r="A360" s="4"/>
      <c r="B360" s="4"/>
      <c r="C360" s="4"/>
      <c r="D360" s="4"/>
      <c r="F360" s="4"/>
      <c r="G360" s="4"/>
      <c r="J360" s="4"/>
      <c r="K360" s="4"/>
      <c r="L360" s="4"/>
      <c r="M360" s="4"/>
      <c r="N360" s="4"/>
      <c r="O360" s="4"/>
      <c r="P360" s="4"/>
      <c r="Q360" s="4"/>
      <c r="R360" s="4"/>
      <c r="S360" s="4"/>
      <c r="T360" s="4"/>
      <c r="U360" s="4"/>
      <c r="V360" s="4"/>
      <c r="AF360" s="4"/>
      <c r="AG360" s="4"/>
      <c r="AH360" s="4"/>
      <c r="AI360" s="4"/>
      <c r="AJ360" s="4"/>
      <c r="AK360" s="4"/>
    </row>
    <row r="361" spans="1:37" ht="15.75" customHeight="1" x14ac:dyDescent="0.25">
      <c r="A361" s="4"/>
      <c r="B361" s="4"/>
      <c r="C361" s="4"/>
      <c r="D361" s="4"/>
      <c r="F361" s="4"/>
      <c r="G361" s="4"/>
      <c r="J361" s="4"/>
      <c r="K361" s="4"/>
      <c r="L361" s="4"/>
      <c r="M361" s="4"/>
      <c r="N361" s="4"/>
      <c r="O361" s="4"/>
      <c r="P361" s="4"/>
      <c r="Q361" s="4"/>
      <c r="R361" s="4"/>
      <c r="S361" s="4"/>
      <c r="T361" s="4"/>
      <c r="U361" s="4"/>
      <c r="V361" s="4"/>
      <c r="AF361" s="4"/>
      <c r="AG361" s="4"/>
      <c r="AH361" s="4"/>
      <c r="AI361" s="4"/>
      <c r="AJ361" s="4"/>
      <c r="AK361" s="4"/>
    </row>
    <row r="362" spans="1:37" ht="15.75" customHeight="1" x14ac:dyDescent="0.25">
      <c r="A362" s="4"/>
      <c r="B362" s="4"/>
      <c r="C362" s="4"/>
      <c r="D362" s="4"/>
      <c r="F362" s="4"/>
      <c r="G362" s="4"/>
      <c r="J362" s="4"/>
      <c r="K362" s="4"/>
      <c r="L362" s="4"/>
      <c r="M362" s="4"/>
      <c r="N362" s="4"/>
      <c r="O362" s="4"/>
      <c r="P362" s="4"/>
      <c r="Q362" s="4"/>
      <c r="R362" s="4"/>
      <c r="S362" s="4"/>
      <c r="T362" s="4"/>
      <c r="U362" s="4"/>
      <c r="V362" s="4"/>
      <c r="AF362" s="4"/>
      <c r="AG362" s="4"/>
      <c r="AH362" s="4"/>
      <c r="AI362" s="4"/>
      <c r="AJ362" s="4"/>
      <c r="AK362" s="4"/>
    </row>
    <row r="363" spans="1:37" ht="15.75" customHeight="1" x14ac:dyDescent="0.25">
      <c r="A363" s="4"/>
      <c r="B363" s="4"/>
      <c r="C363" s="4"/>
      <c r="D363" s="4"/>
      <c r="F363" s="4"/>
      <c r="G363" s="4"/>
      <c r="J363" s="4"/>
      <c r="K363" s="4"/>
      <c r="L363" s="4"/>
      <c r="M363" s="4"/>
      <c r="N363" s="4"/>
      <c r="O363" s="4"/>
      <c r="P363" s="4"/>
      <c r="Q363" s="4"/>
      <c r="R363" s="4"/>
      <c r="S363" s="4"/>
      <c r="T363" s="4"/>
      <c r="U363" s="4"/>
      <c r="V363" s="4"/>
      <c r="AF363" s="4"/>
      <c r="AG363" s="4"/>
      <c r="AH363" s="4"/>
      <c r="AI363" s="4"/>
      <c r="AJ363" s="4"/>
      <c r="AK363" s="4"/>
    </row>
    <row r="364" spans="1:37" ht="15.75" customHeight="1" x14ac:dyDescent="0.25">
      <c r="A364" s="4"/>
      <c r="B364" s="4"/>
      <c r="C364" s="4"/>
      <c r="D364" s="4"/>
      <c r="F364" s="4"/>
      <c r="G364" s="4"/>
      <c r="J364" s="4"/>
      <c r="K364" s="4"/>
      <c r="L364" s="4"/>
      <c r="M364" s="4"/>
      <c r="N364" s="4"/>
      <c r="O364" s="4"/>
      <c r="P364" s="4"/>
      <c r="Q364" s="4"/>
      <c r="R364" s="4"/>
      <c r="S364" s="4"/>
      <c r="T364" s="4"/>
      <c r="U364" s="4"/>
      <c r="V364" s="4"/>
      <c r="AF364" s="4"/>
      <c r="AG364" s="4"/>
      <c r="AH364" s="4"/>
      <c r="AI364" s="4"/>
      <c r="AJ364" s="4"/>
      <c r="AK364" s="4"/>
    </row>
    <row r="365" spans="1:37" ht="15.75" customHeight="1" x14ac:dyDescent="0.25">
      <c r="A365" s="4"/>
      <c r="B365" s="4"/>
      <c r="C365" s="4"/>
      <c r="D365" s="4"/>
      <c r="F365" s="4"/>
      <c r="G365" s="4"/>
      <c r="J365" s="4"/>
      <c r="K365" s="4"/>
      <c r="L365" s="4"/>
      <c r="M365" s="4"/>
      <c r="N365" s="4"/>
      <c r="O365" s="4"/>
      <c r="P365" s="4"/>
      <c r="Q365" s="4"/>
      <c r="R365" s="4"/>
      <c r="S365" s="4"/>
      <c r="T365" s="4"/>
      <c r="U365" s="4"/>
      <c r="V365" s="4"/>
      <c r="AF365" s="4"/>
      <c r="AG365" s="4"/>
      <c r="AH365" s="4"/>
      <c r="AI365" s="4"/>
      <c r="AJ365" s="4"/>
      <c r="AK365" s="4"/>
    </row>
    <row r="366" spans="1:37" ht="15.75" customHeight="1" x14ac:dyDescent="0.25">
      <c r="A366" s="4"/>
      <c r="B366" s="4"/>
      <c r="C366" s="4"/>
      <c r="D366" s="4"/>
      <c r="F366" s="4"/>
      <c r="G366" s="4"/>
      <c r="J366" s="4"/>
      <c r="K366" s="4"/>
      <c r="L366" s="4"/>
      <c r="M366" s="4"/>
      <c r="N366" s="4"/>
      <c r="O366" s="4"/>
      <c r="P366" s="4"/>
      <c r="Q366" s="4"/>
      <c r="R366" s="4"/>
      <c r="S366" s="4"/>
      <c r="T366" s="4"/>
      <c r="U366" s="4"/>
      <c r="V366" s="4"/>
      <c r="AF366" s="4"/>
      <c r="AG366" s="4"/>
      <c r="AH366" s="4"/>
      <c r="AI366" s="4"/>
      <c r="AJ366" s="4"/>
      <c r="AK366" s="4"/>
    </row>
    <row r="367" spans="1:37" ht="15.75" customHeight="1" x14ac:dyDescent="0.25">
      <c r="A367" s="4"/>
      <c r="B367" s="4"/>
      <c r="C367" s="4"/>
      <c r="D367" s="4"/>
      <c r="F367" s="4"/>
      <c r="G367" s="4"/>
      <c r="J367" s="4"/>
      <c r="K367" s="4"/>
      <c r="L367" s="4"/>
      <c r="M367" s="4"/>
      <c r="N367" s="4"/>
      <c r="O367" s="4"/>
      <c r="P367" s="4"/>
      <c r="Q367" s="4"/>
      <c r="R367" s="4"/>
      <c r="S367" s="4"/>
      <c r="T367" s="4"/>
      <c r="U367" s="4"/>
      <c r="V367" s="4"/>
      <c r="AF367" s="4"/>
      <c r="AG367" s="4"/>
      <c r="AH367" s="4"/>
      <c r="AI367" s="4"/>
      <c r="AJ367" s="4"/>
      <c r="AK367" s="4"/>
    </row>
    <row r="368" spans="1:37" ht="15.75" customHeight="1" x14ac:dyDescent="0.25">
      <c r="A368" s="4"/>
      <c r="B368" s="4"/>
      <c r="C368" s="4"/>
      <c r="D368" s="4"/>
      <c r="F368" s="4"/>
      <c r="G368" s="4"/>
      <c r="J368" s="4"/>
      <c r="K368" s="4"/>
      <c r="L368" s="4"/>
      <c r="M368" s="4"/>
      <c r="N368" s="4"/>
      <c r="O368" s="4"/>
      <c r="P368" s="4"/>
      <c r="Q368" s="4"/>
      <c r="R368" s="4"/>
      <c r="S368" s="4"/>
      <c r="T368" s="4"/>
      <c r="U368" s="4"/>
      <c r="V368" s="4"/>
      <c r="AF368" s="4"/>
      <c r="AG368" s="4"/>
      <c r="AH368" s="4"/>
      <c r="AI368" s="4"/>
      <c r="AJ368" s="4"/>
      <c r="AK368" s="4"/>
    </row>
    <row r="369" spans="1:37" ht="15.75" customHeight="1" x14ac:dyDescent="0.25">
      <c r="A369" s="4"/>
      <c r="B369" s="4"/>
      <c r="C369" s="4"/>
      <c r="D369" s="4"/>
      <c r="F369" s="4"/>
      <c r="G369" s="4"/>
      <c r="J369" s="4"/>
      <c r="K369" s="4"/>
      <c r="L369" s="4"/>
      <c r="M369" s="4"/>
      <c r="N369" s="4"/>
      <c r="O369" s="4"/>
      <c r="P369" s="4"/>
      <c r="Q369" s="4"/>
      <c r="R369" s="4"/>
      <c r="S369" s="4"/>
      <c r="T369" s="4"/>
      <c r="U369" s="4"/>
      <c r="V369" s="4"/>
      <c r="AF369" s="4"/>
      <c r="AG369" s="4"/>
      <c r="AH369" s="4"/>
      <c r="AI369" s="4"/>
      <c r="AJ369" s="4"/>
      <c r="AK369" s="4"/>
    </row>
    <row r="370" spans="1:37" ht="15.75" customHeight="1" x14ac:dyDescent="0.25">
      <c r="A370" s="4"/>
      <c r="B370" s="4"/>
      <c r="C370" s="4"/>
      <c r="D370" s="4"/>
      <c r="F370" s="4"/>
      <c r="G370" s="4"/>
      <c r="J370" s="4"/>
      <c r="K370" s="4"/>
      <c r="L370" s="4"/>
      <c r="M370" s="4"/>
      <c r="N370" s="4"/>
      <c r="O370" s="4"/>
      <c r="P370" s="4"/>
      <c r="Q370" s="4"/>
      <c r="R370" s="4"/>
      <c r="S370" s="4"/>
      <c r="T370" s="4"/>
      <c r="U370" s="4"/>
      <c r="V370" s="4"/>
      <c r="AF370" s="4"/>
      <c r="AG370" s="4"/>
      <c r="AH370" s="4"/>
      <c r="AI370" s="4"/>
      <c r="AJ370" s="4"/>
      <c r="AK370" s="4"/>
    </row>
    <row r="371" spans="1:37" ht="15.75" customHeight="1" x14ac:dyDescent="0.25">
      <c r="A371" s="4"/>
      <c r="B371" s="4"/>
      <c r="C371" s="4"/>
      <c r="D371" s="4"/>
      <c r="F371" s="4"/>
      <c r="G371" s="4"/>
      <c r="J371" s="4"/>
      <c r="K371" s="4"/>
      <c r="L371" s="4"/>
      <c r="M371" s="4"/>
      <c r="N371" s="4"/>
      <c r="O371" s="4"/>
      <c r="P371" s="4"/>
      <c r="Q371" s="4"/>
      <c r="R371" s="4"/>
      <c r="S371" s="4"/>
      <c r="T371" s="4"/>
      <c r="U371" s="4"/>
      <c r="V371" s="4"/>
      <c r="AF371" s="4"/>
      <c r="AG371" s="4"/>
      <c r="AH371" s="4"/>
      <c r="AI371" s="4"/>
      <c r="AJ371" s="4"/>
      <c r="AK371" s="4"/>
    </row>
    <row r="372" spans="1:37" ht="15.75" customHeight="1" x14ac:dyDescent="0.25">
      <c r="A372" s="4"/>
      <c r="B372" s="4"/>
      <c r="C372" s="4"/>
      <c r="D372" s="4"/>
      <c r="F372" s="4"/>
      <c r="G372" s="4"/>
      <c r="J372" s="4"/>
      <c r="K372" s="4"/>
      <c r="L372" s="4"/>
      <c r="M372" s="4"/>
      <c r="N372" s="4"/>
      <c r="O372" s="4"/>
      <c r="P372" s="4"/>
      <c r="Q372" s="4"/>
      <c r="R372" s="4"/>
      <c r="S372" s="4"/>
      <c r="T372" s="4"/>
      <c r="U372" s="4"/>
      <c r="V372" s="4"/>
      <c r="AF372" s="4"/>
      <c r="AG372" s="4"/>
      <c r="AH372" s="4"/>
      <c r="AI372" s="4"/>
      <c r="AJ372" s="4"/>
      <c r="AK372" s="4"/>
    </row>
    <row r="373" spans="1:37" ht="15.75" customHeight="1" x14ac:dyDescent="0.25">
      <c r="A373" s="4"/>
      <c r="B373" s="4"/>
      <c r="C373" s="4"/>
      <c r="D373" s="4"/>
      <c r="F373" s="4"/>
      <c r="G373" s="4"/>
      <c r="J373" s="4"/>
      <c r="K373" s="4"/>
      <c r="L373" s="4"/>
      <c r="M373" s="4"/>
      <c r="N373" s="4"/>
      <c r="O373" s="4"/>
      <c r="P373" s="4"/>
      <c r="Q373" s="4"/>
      <c r="R373" s="4"/>
      <c r="S373" s="4"/>
      <c r="T373" s="4"/>
      <c r="U373" s="4"/>
      <c r="V373" s="4"/>
      <c r="AF373" s="4"/>
      <c r="AG373" s="4"/>
      <c r="AH373" s="4"/>
      <c r="AI373" s="4"/>
      <c r="AJ373" s="4"/>
      <c r="AK373" s="4"/>
    </row>
    <row r="374" spans="1:37" ht="15.75" customHeight="1" x14ac:dyDescent="0.25">
      <c r="A374" s="4"/>
      <c r="B374" s="4"/>
      <c r="C374" s="4"/>
      <c r="D374" s="4"/>
      <c r="F374" s="4"/>
      <c r="G374" s="4"/>
      <c r="J374" s="4"/>
      <c r="K374" s="4"/>
      <c r="L374" s="4"/>
      <c r="M374" s="4"/>
      <c r="N374" s="4"/>
      <c r="O374" s="4"/>
      <c r="P374" s="4"/>
      <c r="Q374" s="4"/>
      <c r="R374" s="4"/>
      <c r="S374" s="4"/>
      <c r="T374" s="4"/>
      <c r="U374" s="4"/>
      <c r="V374" s="4"/>
      <c r="AF374" s="4"/>
      <c r="AG374" s="4"/>
      <c r="AH374" s="4"/>
      <c r="AI374" s="4"/>
      <c r="AJ374" s="4"/>
      <c r="AK374" s="4"/>
    </row>
    <row r="375" spans="1:37" ht="15.75" customHeight="1" x14ac:dyDescent="0.25">
      <c r="A375" s="4"/>
      <c r="B375" s="4"/>
      <c r="C375" s="4"/>
      <c r="D375" s="4"/>
      <c r="F375" s="4"/>
      <c r="G375" s="4"/>
      <c r="J375" s="4"/>
      <c r="K375" s="4"/>
      <c r="L375" s="4"/>
      <c r="M375" s="4"/>
      <c r="N375" s="4"/>
      <c r="O375" s="4"/>
      <c r="P375" s="4"/>
      <c r="Q375" s="4"/>
      <c r="R375" s="4"/>
      <c r="S375" s="4"/>
      <c r="T375" s="4"/>
      <c r="U375" s="4"/>
      <c r="V375" s="4"/>
      <c r="AF375" s="4"/>
      <c r="AG375" s="4"/>
      <c r="AH375" s="4"/>
      <c r="AI375" s="4"/>
      <c r="AJ375" s="4"/>
      <c r="AK375" s="4"/>
    </row>
    <row r="376" spans="1:37" ht="15.75" customHeight="1" x14ac:dyDescent="0.25">
      <c r="A376" s="4"/>
      <c r="B376" s="4"/>
      <c r="C376" s="4"/>
      <c r="D376" s="4"/>
      <c r="F376" s="4"/>
      <c r="G376" s="4"/>
      <c r="J376" s="4"/>
      <c r="K376" s="4"/>
      <c r="L376" s="4"/>
      <c r="M376" s="4"/>
      <c r="N376" s="4"/>
      <c r="O376" s="4"/>
      <c r="P376" s="4"/>
      <c r="Q376" s="4"/>
      <c r="R376" s="4"/>
      <c r="S376" s="4"/>
      <c r="T376" s="4"/>
      <c r="U376" s="4"/>
      <c r="V376" s="4"/>
      <c r="AF376" s="4"/>
      <c r="AG376" s="4"/>
      <c r="AH376" s="4"/>
      <c r="AI376" s="4"/>
      <c r="AJ376" s="4"/>
      <c r="AK376" s="4"/>
    </row>
    <row r="377" spans="1:37" ht="15.75" customHeight="1" x14ac:dyDescent="0.25">
      <c r="A377" s="4"/>
      <c r="B377" s="4"/>
      <c r="C377" s="4"/>
      <c r="D377" s="4"/>
      <c r="F377" s="4"/>
      <c r="G377" s="4"/>
      <c r="J377" s="4"/>
      <c r="K377" s="4"/>
      <c r="L377" s="4"/>
      <c r="M377" s="4"/>
      <c r="N377" s="4"/>
      <c r="O377" s="4"/>
      <c r="P377" s="4"/>
      <c r="Q377" s="4"/>
      <c r="R377" s="4"/>
      <c r="S377" s="4"/>
      <c r="T377" s="4"/>
      <c r="U377" s="4"/>
      <c r="V377" s="4"/>
      <c r="AF377" s="4"/>
      <c r="AG377" s="4"/>
      <c r="AH377" s="4"/>
      <c r="AI377" s="4"/>
      <c r="AJ377" s="4"/>
      <c r="AK377" s="4"/>
    </row>
    <row r="378" spans="1:37" ht="15.75" customHeight="1" x14ac:dyDescent="0.25">
      <c r="A378" s="4"/>
      <c r="B378" s="4"/>
      <c r="C378" s="4"/>
      <c r="D378" s="4"/>
      <c r="F378" s="4"/>
      <c r="G378" s="4"/>
      <c r="J378" s="4"/>
      <c r="K378" s="4"/>
      <c r="L378" s="4"/>
      <c r="M378" s="4"/>
      <c r="N378" s="4"/>
      <c r="O378" s="4"/>
      <c r="P378" s="4"/>
      <c r="Q378" s="4"/>
      <c r="R378" s="4"/>
      <c r="S378" s="4"/>
      <c r="T378" s="4"/>
      <c r="U378" s="4"/>
      <c r="V378" s="4"/>
      <c r="AF378" s="4"/>
      <c r="AG378" s="4"/>
      <c r="AH378" s="4"/>
      <c r="AI378" s="4"/>
      <c r="AJ378" s="4"/>
      <c r="AK378" s="4"/>
    </row>
    <row r="379" spans="1:37" ht="15.75" customHeight="1" x14ac:dyDescent="0.25">
      <c r="A379" s="4"/>
      <c r="B379" s="4"/>
      <c r="C379" s="4"/>
      <c r="D379" s="4"/>
      <c r="F379" s="4"/>
      <c r="G379" s="4"/>
      <c r="J379" s="4"/>
      <c r="K379" s="4"/>
      <c r="L379" s="4"/>
      <c r="M379" s="4"/>
      <c r="N379" s="4"/>
      <c r="O379" s="4"/>
      <c r="P379" s="4"/>
      <c r="Q379" s="4"/>
      <c r="R379" s="4"/>
      <c r="S379" s="4"/>
      <c r="T379" s="4"/>
      <c r="U379" s="4"/>
      <c r="V379" s="4"/>
      <c r="AF379" s="4"/>
      <c r="AG379" s="4"/>
      <c r="AH379" s="4"/>
      <c r="AI379" s="4"/>
      <c r="AJ379" s="4"/>
      <c r="AK379" s="4"/>
    </row>
    <row r="380" spans="1:37" ht="15.75" customHeight="1" x14ac:dyDescent="0.25">
      <c r="A380" s="4"/>
      <c r="B380" s="4"/>
      <c r="C380" s="4"/>
      <c r="D380" s="4"/>
      <c r="F380" s="4"/>
      <c r="G380" s="4"/>
      <c r="J380" s="4"/>
      <c r="K380" s="4"/>
      <c r="L380" s="4"/>
      <c r="M380" s="4"/>
      <c r="N380" s="4"/>
      <c r="O380" s="4"/>
      <c r="P380" s="4"/>
      <c r="Q380" s="4"/>
      <c r="R380" s="4"/>
      <c r="S380" s="4"/>
      <c r="T380" s="4"/>
      <c r="U380" s="4"/>
      <c r="V380" s="4"/>
      <c r="AF380" s="4"/>
      <c r="AG380" s="4"/>
      <c r="AH380" s="4"/>
      <c r="AI380" s="4"/>
      <c r="AJ380" s="4"/>
      <c r="AK380" s="4"/>
    </row>
    <row r="381" spans="1:37" ht="15.75" customHeight="1" x14ac:dyDescent="0.25">
      <c r="A381" s="4"/>
      <c r="B381" s="4"/>
      <c r="C381" s="4"/>
      <c r="D381" s="4"/>
      <c r="F381" s="4"/>
      <c r="G381" s="4"/>
      <c r="J381" s="4"/>
      <c r="K381" s="4"/>
      <c r="L381" s="4"/>
      <c r="M381" s="4"/>
      <c r="N381" s="4"/>
      <c r="O381" s="4"/>
      <c r="P381" s="4"/>
      <c r="Q381" s="4"/>
      <c r="R381" s="4"/>
      <c r="S381" s="4"/>
      <c r="T381" s="4"/>
      <c r="U381" s="4"/>
      <c r="V381" s="4"/>
      <c r="AF381" s="4"/>
      <c r="AG381" s="4"/>
      <c r="AH381" s="4"/>
      <c r="AI381" s="4"/>
      <c r="AJ381" s="4"/>
      <c r="AK381" s="4"/>
    </row>
    <row r="382" spans="1:37" ht="15.75" customHeight="1" x14ac:dyDescent="0.25">
      <c r="A382" s="4"/>
      <c r="B382" s="4"/>
      <c r="C382" s="4"/>
      <c r="D382" s="4"/>
      <c r="F382" s="4"/>
      <c r="G382" s="4"/>
      <c r="J382" s="4"/>
      <c r="K382" s="4"/>
      <c r="L382" s="4"/>
      <c r="M382" s="4"/>
      <c r="N382" s="4"/>
      <c r="O382" s="4"/>
      <c r="P382" s="4"/>
      <c r="Q382" s="4"/>
      <c r="R382" s="4"/>
      <c r="S382" s="4"/>
      <c r="T382" s="4"/>
      <c r="U382" s="4"/>
      <c r="V382" s="4"/>
      <c r="AF382" s="4"/>
      <c r="AG382" s="4"/>
      <c r="AH382" s="4"/>
      <c r="AI382" s="4"/>
      <c r="AJ382" s="4"/>
      <c r="AK382" s="4"/>
    </row>
    <row r="383" spans="1:37" ht="15.75" customHeight="1" x14ac:dyDescent="0.25">
      <c r="A383" s="4"/>
      <c r="B383" s="4"/>
      <c r="C383" s="4"/>
      <c r="D383" s="4"/>
      <c r="F383" s="4"/>
      <c r="G383" s="4"/>
      <c r="J383" s="4"/>
      <c r="K383" s="4"/>
      <c r="L383" s="4"/>
      <c r="M383" s="4"/>
      <c r="N383" s="4"/>
      <c r="O383" s="4"/>
      <c r="P383" s="4"/>
      <c r="Q383" s="4"/>
      <c r="R383" s="4"/>
      <c r="S383" s="4"/>
      <c r="T383" s="4"/>
      <c r="U383" s="4"/>
      <c r="V383" s="4"/>
      <c r="AF383" s="4"/>
      <c r="AG383" s="4"/>
      <c r="AH383" s="4"/>
      <c r="AI383" s="4"/>
      <c r="AJ383" s="4"/>
      <c r="AK383" s="4"/>
    </row>
    <row r="384" spans="1:37" ht="15.75" customHeight="1" x14ac:dyDescent="0.25">
      <c r="A384" s="4"/>
      <c r="B384" s="4"/>
      <c r="C384" s="4"/>
      <c r="D384" s="4"/>
      <c r="F384" s="4"/>
      <c r="G384" s="4"/>
      <c r="J384" s="4"/>
      <c r="K384" s="4"/>
      <c r="L384" s="4"/>
      <c r="M384" s="4"/>
      <c r="N384" s="4"/>
      <c r="O384" s="4"/>
      <c r="P384" s="4"/>
      <c r="Q384" s="4"/>
      <c r="R384" s="4"/>
      <c r="S384" s="4"/>
      <c r="T384" s="4"/>
      <c r="U384" s="4"/>
      <c r="V384" s="4"/>
      <c r="AF384" s="4"/>
      <c r="AG384" s="4"/>
      <c r="AH384" s="4"/>
      <c r="AI384" s="4"/>
      <c r="AJ384" s="4"/>
      <c r="AK384" s="4"/>
    </row>
    <row r="385" spans="1:37" ht="15.75" customHeight="1" x14ac:dyDescent="0.25">
      <c r="A385" s="4"/>
      <c r="B385" s="4"/>
      <c r="C385" s="4"/>
      <c r="D385" s="4"/>
      <c r="F385" s="4"/>
      <c r="G385" s="4"/>
      <c r="J385" s="4"/>
      <c r="K385" s="4"/>
      <c r="L385" s="4"/>
      <c r="M385" s="4"/>
      <c r="N385" s="4"/>
      <c r="O385" s="4"/>
      <c r="P385" s="4"/>
      <c r="Q385" s="4"/>
      <c r="R385" s="4"/>
      <c r="S385" s="4"/>
      <c r="T385" s="4"/>
      <c r="U385" s="4"/>
      <c r="V385" s="4"/>
      <c r="AF385" s="4"/>
      <c r="AG385" s="4"/>
      <c r="AH385" s="4"/>
      <c r="AI385" s="4"/>
      <c r="AJ385" s="4"/>
      <c r="AK385" s="4"/>
    </row>
    <row r="386" spans="1:37" ht="15.75" customHeight="1" x14ac:dyDescent="0.25">
      <c r="A386" s="4"/>
      <c r="B386" s="4"/>
      <c r="C386" s="4"/>
      <c r="D386" s="4"/>
      <c r="F386" s="4"/>
      <c r="G386" s="4"/>
      <c r="J386" s="4"/>
      <c r="K386" s="4"/>
      <c r="L386" s="4"/>
      <c r="M386" s="4"/>
      <c r="N386" s="4"/>
      <c r="O386" s="4"/>
      <c r="P386" s="4"/>
      <c r="Q386" s="4"/>
      <c r="R386" s="4"/>
      <c r="S386" s="4"/>
      <c r="T386" s="4"/>
      <c r="U386" s="4"/>
      <c r="V386" s="4"/>
      <c r="AF386" s="4"/>
      <c r="AG386" s="4"/>
      <c r="AH386" s="4"/>
      <c r="AI386" s="4"/>
      <c r="AJ386" s="4"/>
      <c r="AK386" s="4"/>
    </row>
    <row r="387" spans="1:37" ht="15.75" customHeight="1" x14ac:dyDescent="0.25">
      <c r="A387" s="4"/>
      <c r="B387" s="4"/>
      <c r="C387" s="4"/>
      <c r="D387" s="4"/>
      <c r="F387" s="4"/>
      <c r="G387" s="4"/>
      <c r="J387" s="4"/>
      <c r="K387" s="4"/>
      <c r="L387" s="4"/>
      <c r="M387" s="4"/>
      <c r="N387" s="4"/>
      <c r="O387" s="4"/>
      <c r="P387" s="4"/>
      <c r="Q387" s="4"/>
      <c r="R387" s="4"/>
      <c r="S387" s="4"/>
      <c r="T387" s="4"/>
      <c r="U387" s="4"/>
      <c r="V387" s="4"/>
      <c r="AF387" s="4"/>
      <c r="AG387" s="4"/>
      <c r="AH387" s="4"/>
      <c r="AI387" s="4"/>
      <c r="AJ387" s="4"/>
      <c r="AK387" s="4"/>
    </row>
    <row r="388" spans="1:37" ht="15.75" customHeight="1" x14ac:dyDescent="0.25">
      <c r="A388" s="4"/>
      <c r="B388" s="4"/>
      <c r="C388" s="4"/>
      <c r="D388" s="4"/>
      <c r="F388" s="4"/>
      <c r="G388" s="4"/>
      <c r="J388" s="4"/>
      <c r="K388" s="4"/>
      <c r="L388" s="4"/>
      <c r="M388" s="4"/>
      <c r="N388" s="4"/>
      <c r="O388" s="4"/>
      <c r="P388" s="4"/>
      <c r="Q388" s="4"/>
      <c r="R388" s="4"/>
      <c r="S388" s="4"/>
      <c r="T388" s="4"/>
      <c r="U388" s="4"/>
      <c r="V388" s="4"/>
      <c r="AF388" s="4"/>
      <c r="AG388" s="4"/>
      <c r="AH388" s="4"/>
      <c r="AI388" s="4"/>
      <c r="AJ388" s="4"/>
      <c r="AK388" s="4"/>
    </row>
    <row r="389" spans="1:37" ht="15.75" customHeight="1" x14ac:dyDescent="0.25">
      <c r="A389" s="4"/>
      <c r="B389" s="4"/>
      <c r="C389" s="4"/>
      <c r="D389" s="4"/>
      <c r="F389" s="4"/>
      <c r="G389" s="4"/>
      <c r="J389" s="4"/>
      <c r="K389" s="4"/>
      <c r="L389" s="4"/>
      <c r="M389" s="4"/>
      <c r="N389" s="4"/>
      <c r="O389" s="4"/>
      <c r="P389" s="4"/>
      <c r="Q389" s="4"/>
      <c r="R389" s="4"/>
      <c r="S389" s="4"/>
      <c r="T389" s="4"/>
      <c r="U389" s="4"/>
      <c r="V389" s="4"/>
      <c r="AF389" s="4"/>
      <c r="AG389" s="4"/>
      <c r="AH389" s="4"/>
      <c r="AI389" s="4"/>
      <c r="AJ389" s="4"/>
      <c r="AK389" s="4"/>
    </row>
    <row r="390" spans="1:37" ht="15.75" customHeight="1" x14ac:dyDescent="0.25">
      <c r="A390" s="4"/>
      <c r="B390" s="4"/>
      <c r="C390" s="4"/>
      <c r="D390" s="4"/>
      <c r="F390" s="4"/>
      <c r="G390" s="4"/>
      <c r="J390" s="4"/>
      <c r="K390" s="4"/>
      <c r="L390" s="4"/>
      <c r="M390" s="4"/>
      <c r="N390" s="4"/>
      <c r="O390" s="4"/>
      <c r="P390" s="4"/>
      <c r="Q390" s="4"/>
      <c r="R390" s="4"/>
      <c r="S390" s="4"/>
      <c r="T390" s="4"/>
      <c r="U390" s="4"/>
      <c r="V390" s="4"/>
      <c r="AF390" s="4"/>
      <c r="AG390" s="4"/>
      <c r="AH390" s="4"/>
      <c r="AI390" s="4"/>
      <c r="AJ390" s="4"/>
      <c r="AK390" s="4"/>
    </row>
    <row r="391" spans="1:37" ht="15.75" customHeight="1" x14ac:dyDescent="0.25">
      <c r="A391" s="4"/>
      <c r="B391" s="4"/>
      <c r="C391" s="4"/>
      <c r="D391" s="4"/>
      <c r="F391" s="4"/>
      <c r="G391" s="4"/>
      <c r="J391" s="4"/>
      <c r="K391" s="4"/>
      <c r="L391" s="4"/>
      <c r="M391" s="4"/>
      <c r="N391" s="4"/>
      <c r="O391" s="4"/>
      <c r="P391" s="4"/>
      <c r="Q391" s="4"/>
      <c r="R391" s="4"/>
      <c r="S391" s="4"/>
      <c r="T391" s="4"/>
      <c r="U391" s="4"/>
      <c r="V391" s="4"/>
      <c r="AF391" s="4"/>
      <c r="AG391" s="4"/>
      <c r="AH391" s="4"/>
      <c r="AI391" s="4"/>
      <c r="AJ391" s="4"/>
      <c r="AK391" s="4"/>
    </row>
    <row r="392" spans="1:37" ht="15.75" customHeight="1" x14ac:dyDescent="0.25">
      <c r="A392" s="4"/>
      <c r="B392" s="4"/>
      <c r="C392" s="4"/>
      <c r="D392" s="4"/>
      <c r="F392" s="4"/>
      <c r="G392" s="4"/>
      <c r="J392" s="4"/>
      <c r="K392" s="4"/>
      <c r="L392" s="4"/>
      <c r="M392" s="4"/>
      <c r="N392" s="4"/>
      <c r="O392" s="4"/>
      <c r="P392" s="4"/>
      <c r="Q392" s="4"/>
      <c r="R392" s="4"/>
      <c r="S392" s="4"/>
      <c r="T392" s="4"/>
      <c r="U392" s="4"/>
      <c r="V392" s="4"/>
      <c r="AF392" s="4"/>
      <c r="AG392" s="4"/>
      <c r="AH392" s="4"/>
      <c r="AI392" s="4"/>
      <c r="AJ392" s="4"/>
      <c r="AK392" s="4"/>
    </row>
    <row r="393" spans="1:37" ht="15.75" customHeight="1" x14ac:dyDescent="0.25">
      <c r="A393" s="4"/>
      <c r="B393" s="4"/>
      <c r="C393" s="4"/>
      <c r="D393" s="4"/>
      <c r="F393" s="4"/>
      <c r="G393" s="4"/>
      <c r="J393" s="4"/>
      <c r="K393" s="4"/>
      <c r="L393" s="4"/>
      <c r="M393" s="4"/>
      <c r="N393" s="4"/>
      <c r="O393" s="4"/>
      <c r="P393" s="4"/>
      <c r="Q393" s="4"/>
      <c r="R393" s="4"/>
      <c r="S393" s="4"/>
      <c r="T393" s="4"/>
      <c r="U393" s="4"/>
      <c r="V393" s="4"/>
      <c r="AF393" s="4"/>
      <c r="AG393" s="4"/>
      <c r="AH393" s="4"/>
      <c r="AI393" s="4"/>
      <c r="AJ393" s="4"/>
      <c r="AK393" s="4"/>
    </row>
    <row r="394" spans="1:37" ht="15.75" customHeight="1" x14ac:dyDescent="0.25">
      <c r="A394" s="4"/>
      <c r="B394" s="4"/>
      <c r="C394" s="4"/>
      <c r="D394" s="4"/>
      <c r="F394" s="4"/>
      <c r="G394" s="4"/>
      <c r="J394" s="4"/>
      <c r="K394" s="4"/>
      <c r="L394" s="4"/>
      <c r="M394" s="4"/>
      <c r="N394" s="4"/>
      <c r="O394" s="4"/>
      <c r="P394" s="4"/>
      <c r="Q394" s="4"/>
      <c r="R394" s="4"/>
      <c r="S394" s="4"/>
      <c r="T394" s="4"/>
      <c r="U394" s="4"/>
      <c r="V394" s="4"/>
      <c r="AF394" s="4"/>
      <c r="AG394" s="4"/>
      <c r="AH394" s="4"/>
      <c r="AI394" s="4"/>
      <c r="AJ394" s="4"/>
      <c r="AK394" s="4"/>
    </row>
    <row r="395" spans="1:37" ht="15.75" customHeight="1" x14ac:dyDescent="0.25">
      <c r="A395" s="4"/>
      <c r="B395" s="4"/>
      <c r="C395" s="4"/>
      <c r="D395" s="4"/>
      <c r="F395" s="4"/>
      <c r="G395" s="4"/>
      <c r="J395" s="4"/>
      <c r="K395" s="4"/>
      <c r="L395" s="4"/>
      <c r="M395" s="4"/>
      <c r="N395" s="4"/>
      <c r="O395" s="4"/>
      <c r="P395" s="4"/>
      <c r="Q395" s="4"/>
      <c r="R395" s="4"/>
      <c r="S395" s="4"/>
      <c r="T395" s="4"/>
      <c r="U395" s="4"/>
      <c r="V395" s="4"/>
      <c r="AF395" s="4"/>
      <c r="AG395" s="4"/>
      <c r="AH395" s="4"/>
      <c r="AI395" s="4"/>
      <c r="AJ395" s="4"/>
      <c r="AK395" s="4"/>
    </row>
    <row r="396" spans="1:37" ht="15.75" customHeight="1" x14ac:dyDescent="0.25">
      <c r="A396" s="4"/>
      <c r="B396" s="4"/>
      <c r="C396" s="4"/>
      <c r="D396" s="4"/>
      <c r="F396" s="4"/>
      <c r="G396" s="4"/>
      <c r="J396" s="4"/>
      <c r="K396" s="4"/>
      <c r="L396" s="4"/>
      <c r="M396" s="4"/>
      <c r="N396" s="4"/>
      <c r="O396" s="4"/>
      <c r="P396" s="4"/>
      <c r="Q396" s="4"/>
      <c r="R396" s="4"/>
      <c r="S396" s="4"/>
      <c r="T396" s="4"/>
      <c r="U396" s="4"/>
      <c r="V396" s="4"/>
      <c r="AF396" s="4"/>
      <c r="AG396" s="4"/>
      <c r="AH396" s="4"/>
      <c r="AI396" s="4"/>
      <c r="AJ396" s="4"/>
      <c r="AK396" s="4"/>
    </row>
    <row r="397" spans="1:37" ht="15.75" customHeight="1" x14ac:dyDescent="0.25">
      <c r="A397" s="4"/>
      <c r="B397" s="4"/>
      <c r="C397" s="4"/>
      <c r="D397" s="4"/>
      <c r="F397" s="4"/>
      <c r="G397" s="4"/>
      <c r="J397" s="4"/>
      <c r="K397" s="4"/>
      <c r="L397" s="4"/>
      <c r="M397" s="4"/>
      <c r="N397" s="4"/>
      <c r="O397" s="4"/>
      <c r="P397" s="4"/>
      <c r="Q397" s="4"/>
      <c r="R397" s="4"/>
      <c r="S397" s="4"/>
      <c r="T397" s="4"/>
      <c r="U397" s="4"/>
      <c r="V397" s="4"/>
      <c r="AF397" s="4"/>
      <c r="AG397" s="4"/>
      <c r="AH397" s="4"/>
      <c r="AI397" s="4"/>
      <c r="AJ397" s="4"/>
      <c r="AK397" s="4"/>
    </row>
    <row r="398" spans="1:37" ht="15.75" customHeight="1" x14ac:dyDescent="0.25">
      <c r="A398" s="4"/>
      <c r="B398" s="4"/>
      <c r="C398" s="4"/>
      <c r="D398" s="4"/>
      <c r="F398" s="4"/>
      <c r="G398" s="4"/>
      <c r="J398" s="4"/>
      <c r="K398" s="4"/>
      <c r="L398" s="4"/>
      <c r="M398" s="4"/>
      <c r="N398" s="4"/>
      <c r="O398" s="4"/>
      <c r="P398" s="4"/>
      <c r="Q398" s="4"/>
      <c r="R398" s="4"/>
      <c r="S398" s="4"/>
      <c r="T398" s="4"/>
      <c r="U398" s="4"/>
      <c r="V398" s="4"/>
      <c r="AF398" s="4"/>
      <c r="AG398" s="4"/>
      <c r="AH398" s="4"/>
      <c r="AI398" s="4"/>
      <c r="AJ398" s="4"/>
      <c r="AK398" s="4"/>
    </row>
    <row r="399" spans="1:37" ht="15.75" customHeight="1" x14ac:dyDescent="0.25">
      <c r="A399" s="4"/>
      <c r="B399" s="4"/>
      <c r="C399" s="4"/>
      <c r="D399" s="4"/>
      <c r="F399" s="4"/>
      <c r="G399" s="4"/>
      <c r="J399" s="4"/>
      <c r="K399" s="4"/>
      <c r="L399" s="4"/>
      <c r="M399" s="4"/>
      <c r="N399" s="4"/>
      <c r="O399" s="4"/>
      <c r="P399" s="4"/>
      <c r="Q399" s="4"/>
      <c r="R399" s="4"/>
      <c r="S399" s="4"/>
      <c r="T399" s="4"/>
      <c r="U399" s="4"/>
      <c r="V399" s="4"/>
      <c r="AF399" s="4"/>
      <c r="AG399" s="4"/>
      <c r="AH399" s="4"/>
      <c r="AI399" s="4"/>
      <c r="AJ399" s="4"/>
      <c r="AK399" s="4"/>
    </row>
    <row r="400" spans="1:37" ht="15.75" customHeight="1" x14ac:dyDescent="0.25">
      <c r="A400" s="4"/>
      <c r="B400" s="4"/>
      <c r="C400" s="4"/>
      <c r="D400" s="4"/>
      <c r="F400" s="4"/>
      <c r="G400" s="4"/>
      <c r="J400" s="4"/>
      <c r="K400" s="4"/>
      <c r="L400" s="4"/>
      <c r="M400" s="4"/>
      <c r="N400" s="4"/>
      <c r="O400" s="4"/>
      <c r="P400" s="4"/>
      <c r="Q400" s="4"/>
      <c r="R400" s="4"/>
      <c r="S400" s="4"/>
      <c r="T400" s="4"/>
      <c r="U400" s="4"/>
      <c r="V400" s="4"/>
      <c r="AF400" s="4"/>
      <c r="AG400" s="4"/>
      <c r="AH400" s="4"/>
      <c r="AI400" s="4"/>
      <c r="AJ400" s="4"/>
      <c r="AK400" s="4"/>
    </row>
    <row r="401" spans="1:37" ht="15.75" customHeight="1" x14ac:dyDescent="0.25">
      <c r="A401" s="4"/>
      <c r="B401" s="4"/>
      <c r="C401" s="4"/>
      <c r="D401" s="4"/>
      <c r="F401" s="4"/>
      <c r="G401" s="4"/>
      <c r="J401" s="4"/>
      <c r="K401" s="4"/>
      <c r="L401" s="4"/>
      <c r="M401" s="4"/>
      <c r="N401" s="4"/>
      <c r="O401" s="4"/>
      <c r="P401" s="4"/>
      <c r="Q401" s="4"/>
      <c r="R401" s="4"/>
      <c r="S401" s="4"/>
      <c r="T401" s="4"/>
      <c r="U401" s="4"/>
      <c r="V401" s="4"/>
      <c r="AF401" s="4"/>
      <c r="AG401" s="4"/>
      <c r="AH401" s="4"/>
      <c r="AI401" s="4"/>
      <c r="AJ401" s="4"/>
      <c r="AK401" s="4"/>
    </row>
    <row r="402" spans="1:37" ht="15.75" customHeight="1" x14ac:dyDescent="0.25">
      <c r="A402" s="4"/>
      <c r="B402" s="4"/>
      <c r="C402" s="4"/>
      <c r="D402" s="4"/>
      <c r="F402" s="4"/>
      <c r="G402" s="4"/>
      <c r="J402" s="4"/>
      <c r="K402" s="4"/>
      <c r="L402" s="4"/>
      <c r="M402" s="4"/>
      <c r="N402" s="4"/>
      <c r="O402" s="4"/>
      <c r="P402" s="4"/>
      <c r="Q402" s="4"/>
      <c r="R402" s="4"/>
      <c r="S402" s="4"/>
      <c r="T402" s="4"/>
      <c r="U402" s="4"/>
      <c r="V402" s="4"/>
      <c r="AF402" s="4"/>
      <c r="AG402" s="4"/>
      <c r="AH402" s="4"/>
      <c r="AI402" s="4"/>
      <c r="AJ402" s="4"/>
      <c r="AK402" s="4"/>
    </row>
    <row r="403" spans="1:37" ht="15.75" customHeight="1" x14ac:dyDescent="0.25">
      <c r="A403" s="4"/>
      <c r="B403" s="4"/>
      <c r="C403" s="4"/>
      <c r="D403" s="4"/>
      <c r="F403" s="4"/>
      <c r="G403" s="4"/>
      <c r="J403" s="4"/>
      <c r="K403" s="4"/>
      <c r="L403" s="4"/>
      <c r="M403" s="4"/>
      <c r="N403" s="4"/>
      <c r="O403" s="4"/>
      <c r="P403" s="4"/>
      <c r="Q403" s="4"/>
      <c r="R403" s="4"/>
      <c r="S403" s="4"/>
      <c r="T403" s="4"/>
      <c r="U403" s="4"/>
      <c r="V403" s="4"/>
      <c r="AF403" s="4"/>
      <c r="AG403" s="4"/>
      <c r="AH403" s="4"/>
      <c r="AI403" s="4"/>
      <c r="AJ403" s="4"/>
      <c r="AK403" s="4"/>
    </row>
    <row r="404" spans="1:37" ht="15.75" customHeight="1" x14ac:dyDescent="0.25">
      <c r="A404" s="4"/>
      <c r="B404" s="4"/>
      <c r="C404" s="4"/>
      <c r="D404" s="4"/>
      <c r="F404" s="4"/>
      <c r="G404" s="4"/>
      <c r="J404" s="4"/>
      <c r="K404" s="4"/>
      <c r="L404" s="4"/>
      <c r="M404" s="4"/>
      <c r="N404" s="4"/>
      <c r="O404" s="4"/>
      <c r="P404" s="4"/>
      <c r="Q404" s="4"/>
      <c r="R404" s="4"/>
      <c r="S404" s="4"/>
      <c r="T404" s="4"/>
      <c r="U404" s="4"/>
      <c r="V404" s="4"/>
      <c r="AF404" s="4"/>
      <c r="AG404" s="4"/>
      <c r="AH404" s="4"/>
      <c r="AI404" s="4"/>
      <c r="AJ404" s="4"/>
      <c r="AK404" s="4"/>
    </row>
    <row r="405" spans="1:37" ht="15.75" customHeight="1" x14ac:dyDescent="0.25">
      <c r="A405" s="4"/>
      <c r="B405" s="4"/>
      <c r="C405" s="4"/>
      <c r="D405" s="4"/>
      <c r="F405" s="4"/>
      <c r="G405" s="4"/>
      <c r="J405" s="4"/>
      <c r="K405" s="4"/>
      <c r="L405" s="4"/>
      <c r="M405" s="4"/>
      <c r="N405" s="4"/>
      <c r="O405" s="4"/>
      <c r="P405" s="4"/>
      <c r="Q405" s="4"/>
      <c r="R405" s="4"/>
      <c r="S405" s="4"/>
      <c r="T405" s="4"/>
      <c r="U405" s="4"/>
      <c r="V405" s="4"/>
      <c r="AF405" s="4"/>
      <c r="AG405" s="4"/>
      <c r="AH405" s="4"/>
      <c r="AI405" s="4"/>
      <c r="AJ405" s="4"/>
      <c r="AK405" s="4"/>
    </row>
    <row r="406" spans="1:37" ht="15.75" customHeight="1" x14ac:dyDescent="0.25">
      <c r="A406" s="4"/>
      <c r="B406" s="4"/>
      <c r="C406" s="4"/>
      <c r="D406" s="4"/>
      <c r="F406" s="4"/>
      <c r="G406" s="4"/>
      <c r="J406" s="4"/>
      <c r="K406" s="4"/>
      <c r="L406" s="4"/>
      <c r="M406" s="4"/>
      <c r="N406" s="4"/>
      <c r="O406" s="4"/>
      <c r="P406" s="4"/>
      <c r="Q406" s="4"/>
      <c r="R406" s="4"/>
      <c r="S406" s="4"/>
      <c r="T406" s="4"/>
      <c r="U406" s="4"/>
      <c r="V406" s="4"/>
      <c r="AF406" s="4"/>
      <c r="AG406" s="4"/>
      <c r="AH406" s="4"/>
      <c r="AI406" s="4"/>
      <c r="AJ406" s="4"/>
      <c r="AK406" s="4"/>
    </row>
    <row r="407" spans="1:37" ht="15.75" customHeight="1" x14ac:dyDescent="0.25">
      <c r="A407" s="4"/>
      <c r="B407" s="4"/>
      <c r="C407" s="4"/>
      <c r="D407" s="4"/>
      <c r="F407" s="4"/>
      <c r="G407" s="4"/>
      <c r="J407" s="4"/>
      <c r="K407" s="4"/>
      <c r="L407" s="4"/>
      <c r="M407" s="4"/>
      <c r="N407" s="4"/>
      <c r="O407" s="4"/>
      <c r="P407" s="4"/>
      <c r="Q407" s="4"/>
      <c r="R407" s="4"/>
      <c r="S407" s="4"/>
      <c r="T407" s="4"/>
      <c r="U407" s="4"/>
      <c r="V407" s="4"/>
      <c r="AF407" s="4"/>
      <c r="AG407" s="4"/>
      <c r="AH407" s="4"/>
      <c r="AI407" s="4"/>
      <c r="AJ407" s="4"/>
      <c r="AK407" s="4"/>
    </row>
    <row r="408" spans="1:37" ht="15.75" customHeight="1" x14ac:dyDescent="0.25">
      <c r="A408" s="4"/>
      <c r="B408" s="4"/>
      <c r="C408" s="4"/>
      <c r="D408" s="4"/>
      <c r="F408" s="4"/>
      <c r="G408" s="4"/>
      <c r="J408" s="4"/>
      <c r="K408" s="4"/>
      <c r="L408" s="4"/>
      <c r="M408" s="4"/>
      <c r="N408" s="4"/>
      <c r="O408" s="4"/>
      <c r="P408" s="4"/>
      <c r="Q408" s="4"/>
      <c r="R408" s="4"/>
      <c r="S408" s="4"/>
      <c r="T408" s="4"/>
      <c r="U408" s="4"/>
      <c r="V408" s="4"/>
      <c r="AF408" s="4"/>
      <c r="AG408" s="4"/>
      <c r="AH408" s="4"/>
      <c r="AI408" s="4"/>
      <c r="AJ408" s="4"/>
      <c r="AK408" s="4"/>
    </row>
    <row r="409" spans="1:37" ht="15.75" customHeight="1" x14ac:dyDescent="0.25">
      <c r="A409" s="4"/>
      <c r="B409" s="4"/>
      <c r="C409" s="4"/>
      <c r="D409" s="4"/>
      <c r="F409" s="4"/>
      <c r="G409" s="4"/>
      <c r="J409" s="4"/>
      <c r="K409" s="4"/>
      <c r="L409" s="4"/>
      <c r="M409" s="4"/>
      <c r="N409" s="4"/>
      <c r="O409" s="4"/>
      <c r="P409" s="4"/>
      <c r="Q409" s="4"/>
      <c r="R409" s="4"/>
      <c r="S409" s="4"/>
      <c r="T409" s="4"/>
      <c r="U409" s="4"/>
      <c r="V409" s="4"/>
      <c r="AF409" s="4"/>
      <c r="AG409" s="4"/>
      <c r="AH409" s="4"/>
      <c r="AI409" s="4"/>
      <c r="AJ409" s="4"/>
      <c r="AK409" s="4"/>
    </row>
    <row r="410" spans="1:37" ht="15.75" customHeight="1" x14ac:dyDescent="0.25">
      <c r="A410" s="4"/>
      <c r="B410" s="4"/>
      <c r="C410" s="4"/>
      <c r="D410" s="4"/>
      <c r="F410" s="4"/>
      <c r="G410" s="4"/>
      <c r="J410" s="4"/>
      <c r="K410" s="4"/>
      <c r="L410" s="4"/>
      <c r="M410" s="4"/>
      <c r="N410" s="4"/>
      <c r="O410" s="4"/>
      <c r="P410" s="4"/>
      <c r="Q410" s="4"/>
      <c r="R410" s="4"/>
      <c r="S410" s="4"/>
      <c r="T410" s="4"/>
      <c r="U410" s="4"/>
      <c r="V410" s="4"/>
      <c r="AF410" s="4"/>
      <c r="AG410" s="4"/>
      <c r="AH410" s="4"/>
      <c r="AI410" s="4"/>
      <c r="AJ410" s="4"/>
      <c r="AK410" s="4"/>
    </row>
    <row r="411" spans="1:37" ht="15.75" customHeight="1" x14ac:dyDescent="0.25">
      <c r="A411" s="4"/>
      <c r="B411" s="4"/>
      <c r="C411" s="4"/>
      <c r="D411" s="4"/>
      <c r="F411" s="4"/>
      <c r="G411" s="4"/>
      <c r="J411" s="4"/>
      <c r="K411" s="4"/>
      <c r="L411" s="4"/>
      <c r="M411" s="4"/>
      <c r="N411" s="4"/>
      <c r="O411" s="4"/>
      <c r="P411" s="4"/>
      <c r="Q411" s="4"/>
      <c r="R411" s="4"/>
      <c r="S411" s="4"/>
      <c r="T411" s="4"/>
      <c r="U411" s="4"/>
      <c r="V411" s="4"/>
      <c r="AF411" s="4"/>
      <c r="AG411" s="4"/>
      <c r="AH411" s="4"/>
      <c r="AI411" s="4"/>
      <c r="AJ411" s="4"/>
      <c r="AK411" s="4"/>
    </row>
    <row r="412" spans="1:37" ht="15.75" customHeight="1" x14ac:dyDescent="0.25">
      <c r="A412" s="4"/>
      <c r="B412" s="4"/>
      <c r="C412" s="4"/>
      <c r="D412" s="4"/>
      <c r="F412" s="4"/>
      <c r="G412" s="4"/>
      <c r="J412" s="4"/>
      <c r="K412" s="4"/>
      <c r="L412" s="4"/>
      <c r="M412" s="4"/>
      <c r="N412" s="4"/>
      <c r="O412" s="4"/>
      <c r="P412" s="4"/>
      <c r="Q412" s="4"/>
      <c r="R412" s="4"/>
      <c r="S412" s="4"/>
      <c r="T412" s="4"/>
      <c r="U412" s="4"/>
      <c r="V412" s="4"/>
      <c r="AF412" s="4"/>
      <c r="AG412" s="4"/>
      <c r="AH412" s="4"/>
      <c r="AI412" s="4"/>
      <c r="AJ412" s="4"/>
      <c r="AK412" s="4"/>
    </row>
    <row r="413" spans="1:37" ht="15.75" customHeight="1" x14ac:dyDescent="0.25">
      <c r="A413" s="4"/>
      <c r="B413" s="4"/>
      <c r="C413" s="4"/>
      <c r="D413" s="4"/>
      <c r="F413" s="4"/>
      <c r="G413" s="4"/>
      <c r="J413" s="4"/>
      <c r="K413" s="4"/>
      <c r="L413" s="4"/>
      <c r="M413" s="4"/>
      <c r="N413" s="4"/>
      <c r="O413" s="4"/>
      <c r="P413" s="4"/>
      <c r="Q413" s="4"/>
      <c r="R413" s="4"/>
      <c r="S413" s="4"/>
      <c r="T413" s="4"/>
      <c r="U413" s="4"/>
      <c r="V413" s="4"/>
      <c r="AF413" s="4"/>
      <c r="AG413" s="4"/>
      <c r="AH413" s="4"/>
      <c r="AI413" s="4"/>
      <c r="AJ413" s="4"/>
      <c r="AK413" s="4"/>
    </row>
    <row r="414" spans="1:37" ht="15.75" customHeight="1" x14ac:dyDescent="0.25">
      <c r="A414" s="4"/>
      <c r="B414" s="4"/>
      <c r="C414" s="4"/>
      <c r="D414" s="4"/>
      <c r="F414" s="4"/>
      <c r="G414" s="4"/>
      <c r="J414" s="4"/>
      <c r="K414" s="4"/>
      <c r="L414" s="4"/>
      <c r="M414" s="4"/>
      <c r="N414" s="4"/>
      <c r="O414" s="4"/>
      <c r="P414" s="4"/>
      <c r="Q414" s="4"/>
      <c r="R414" s="4"/>
      <c r="S414" s="4"/>
      <c r="T414" s="4"/>
      <c r="U414" s="4"/>
      <c r="V414" s="4"/>
      <c r="AF414" s="4"/>
      <c r="AG414" s="4"/>
      <c r="AH414" s="4"/>
      <c r="AI414" s="4"/>
      <c r="AJ414" s="4"/>
      <c r="AK414" s="4"/>
    </row>
    <row r="415" spans="1:37" ht="15.75" customHeight="1" x14ac:dyDescent="0.25">
      <c r="A415" s="4"/>
      <c r="B415" s="4"/>
      <c r="C415" s="4"/>
      <c r="D415" s="4"/>
      <c r="F415" s="4"/>
      <c r="G415" s="4"/>
      <c r="J415" s="4"/>
      <c r="K415" s="4"/>
      <c r="L415" s="4"/>
      <c r="M415" s="4"/>
      <c r="N415" s="4"/>
      <c r="O415" s="4"/>
      <c r="P415" s="4"/>
      <c r="Q415" s="4"/>
      <c r="R415" s="4"/>
      <c r="S415" s="4"/>
      <c r="T415" s="4"/>
      <c r="U415" s="4"/>
      <c r="V415" s="4"/>
      <c r="AF415" s="4"/>
      <c r="AG415" s="4"/>
      <c r="AH415" s="4"/>
      <c r="AI415" s="4"/>
      <c r="AJ415" s="4"/>
      <c r="AK415" s="4"/>
    </row>
    <row r="416" spans="1:37" ht="15.75" customHeight="1" x14ac:dyDescent="0.25">
      <c r="A416" s="4"/>
      <c r="B416" s="4"/>
      <c r="C416" s="4"/>
      <c r="D416" s="4"/>
      <c r="F416" s="4"/>
      <c r="G416" s="4"/>
      <c r="J416" s="4"/>
      <c r="K416" s="4"/>
      <c r="L416" s="4"/>
      <c r="M416" s="4"/>
      <c r="N416" s="4"/>
      <c r="O416" s="4"/>
      <c r="P416" s="4"/>
      <c r="Q416" s="4"/>
      <c r="R416" s="4"/>
      <c r="S416" s="4"/>
      <c r="T416" s="4"/>
      <c r="U416" s="4"/>
      <c r="V416" s="4"/>
      <c r="AF416" s="4"/>
      <c r="AG416" s="4"/>
      <c r="AH416" s="4"/>
      <c r="AI416" s="4"/>
      <c r="AJ416" s="4"/>
      <c r="AK416" s="4"/>
    </row>
    <row r="417" spans="1:37" ht="15.75" customHeight="1" x14ac:dyDescent="0.25">
      <c r="A417" s="4"/>
      <c r="B417" s="4"/>
      <c r="C417" s="4"/>
      <c r="D417" s="4"/>
      <c r="F417" s="4"/>
      <c r="G417" s="4"/>
      <c r="J417" s="4"/>
      <c r="K417" s="4"/>
      <c r="L417" s="4"/>
      <c r="M417" s="4"/>
      <c r="N417" s="4"/>
      <c r="O417" s="4"/>
      <c r="P417" s="4"/>
      <c r="Q417" s="4"/>
      <c r="R417" s="4"/>
      <c r="S417" s="4"/>
      <c r="T417" s="4"/>
      <c r="U417" s="4"/>
      <c r="V417" s="4"/>
      <c r="AF417" s="4"/>
      <c r="AG417" s="4"/>
      <c r="AH417" s="4"/>
      <c r="AI417" s="4"/>
      <c r="AJ417" s="4"/>
      <c r="AK417" s="4"/>
    </row>
    <row r="418" spans="1:37" ht="15.75" customHeight="1" x14ac:dyDescent="0.25">
      <c r="A418" s="4"/>
      <c r="B418" s="4"/>
      <c r="C418" s="4"/>
      <c r="D418" s="4"/>
      <c r="F418" s="4"/>
      <c r="G418" s="4"/>
      <c r="J418" s="4"/>
      <c r="K418" s="4"/>
      <c r="L418" s="4"/>
      <c r="M418" s="4"/>
      <c r="N418" s="4"/>
      <c r="O418" s="4"/>
      <c r="P418" s="4"/>
      <c r="Q418" s="4"/>
      <c r="R418" s="4"/>
      <c r="S418" s="4"/>
      <c r="T418" s="4"/>
      <c r="U418" s="4"/>
      <c r="V418" s="4"/>
      <c r="AF418" s="4"/>
      <c r="AG418" s="4"/>
      <c r="AH418" s="4"/>
      <c r="AI418" s="4"/>
      <c r="AJ418" s="4"/>
      <c r="AK418" s="4"/>
    </row>
    <row r="419" spans="1:37" ht="15.75" customHeight="1" x14ac:dyDescent="0.25">
      <c r="A419" s="4"/>
      <c r="B419" s="4"/>
      <c r="C419" s="4"/>
      <c r="D419" s="4"/>
      <c r="F419" s="4"/>
      <c r="G419" s="4"/>
      <c r="J419" s="4"/>
      <c r="K419" s="4"/>
      <c r="L419" s="4"/>
      <c r="M419" s="4"/>
      <c r="N419" s="4"/>
      <c r="O419" s="4"/>
      <c r="P419" s="4"/>
      <c r="Q419" s="4"/>
      <c r="R419" s="4"/>
      <c r="S419" s="4"/>
      <c r="T419" s="4"/>
      <c r="U419" s="4"/>
      <c r="V419" s="4"/>
      <c r="AF419" s="4"/>
      <c r="AG419" s="4"/>
      <c r="AH419" s="4"/>
      <c r="AI419" s="4"/>
      <c r="AJ419" s="4"/>
      <c r="AK419" s="4"/>
    </row>
    <row r="420" spans="1:37" ht="15.75" customHeight="1" x14ac:dyDescent="0.25">
      <c r="A420" s="4"/>
      <c r="B420" s="4"/>
      <c r="C420" s="4"/>
      <c r="D420" s="4"/>
      <c r="F420" s="4"/>
      <c r="G420" s="4"/>
      <c r="J420" s="4"/>
      <c r="K420" s="4"/>
      <c r="L420" s="4"/>
      <c r="M420" s="4"/>
      <c r="N420" s="4"/>
      <c r="O420" s="4"/>
      <c r="P420" s="4"/>
      <c r="Q420" s="4"/>
      <c r="R420" s="4"/>
      <c r="S420" s="4"/>
      <c r="T420" s="4"/>
      <c r="U420" s="4"/>
      <c r="V420" s="4"/>
      <c r="AF420" s="4"/>
      <c r="AG420" s="4"/>
      <c r="AH420" s="4"/>
      <c r="AI420" s="4"/>
      <c r="AJ420" s="4"/>
      <c r="AK420" s="4"/>
    </row>
    <row r="421" spans="1:37" ht="15.75" customHeight="1" x14ac:dyDescent="0.25">
      <c r="A421" s="4"/>
      <c r="B421" s="4"/>
      <c r="C421" s="4"/>
      <c r="D421" s="4"/>
      <c r="F421" s="4"/>
      <c r="G421" s="4"/>
      <c r="J421" s="4"/>
      <c r="K421" s="4"/>
      <c r="L421" s="4"/>
      <c r="M421" s="4"/>
      <c r="N421" s="4"/>
      <c r="O421" s="4"/>
      <c r="P421" s="4"/>
      <c r="Q421" s="4"/>
      <c r="R421" s="4"/>
      <c r="S421" s="4"/>
      <c r="T421" s="4"/>
      <c r="U421" s="4"/>
      <c r="V421" s="4"/>
      <c r="AF421" s="4"/>
      <c r="AG421" s="4"/>
      <c r="AH421" s="4"/>
      <c r="AI421" s="4"/>
      <c r="AJ421" s="4"/>
      <c r="AK421" s="4"/>
    </row>
    <row r="422" spans="1:37" ht="15.75" customHeight="1" x14ac:dyDescent="0.25">
      <c r="A422" s="4"/>
      <c r="B422" s="4"/>
      <c r="C422" s="4"/>
      <c r="D422" s="4"/>
      <c r="F422" s="4"/>
      <c r="G422" s="4"/>
      <c r="J422" s="4"/>
      <c r="K422" s="4"/>
      <c r="L422" s="4"/>
      <c r="M422" s="4"/>
      <c r="N422" s="4"/>
      <c r="O422" s="4"/>
      <c r="P422" s="4"/>
      <c r="Q422" s="4"/>
      <c r="R422" s="4"/>
      <c r="S422" s="4"/>
      <c r="T422" s="4"/>
      <c r="U422" s="4"/>
      <c r="V422" s="4"/>
      <c r="AF422" s="4"/>
      <c r="AG422" s="4"/>
      <c r="AH422" s="4"/>
      <c r="AI422" s="4"/>
      <c r="AJ422" s="4"/>
      <c r="AK422" s="4"/>
    </row>
    <row r="423" spans="1:37" ht="15.75" customHeight="1" x14ac:dyDescent="0.25">
      <c r="A423" s="4"/>
      <c r="B423" s="4"/>
      <c r="C423" s="4"/>
      <c r="D423" s="4"/>
      <c r="F423" s="4"/>
      <c r="G423" s="4"/>
      <c r="J423" s="4"/>
      <c r="K423" s="4"/>
      <c r="L423" s="4"/>
      <c r="M423" s="4"/>
      <c r="N423" s="4"/>
      <c r="O423" s="4"/>
      <c r="P423" s="4"/>
      <c r="Q423" s="4"/>
      <c r="R423" s="4"/>
      <c r="S423" s="4"/>
      <c r="T423" s="4"/>
      <c r="U423" s="4"/>
      <c r="V423" s="4"/>
      <c r="AF423" s="4"/>
      <c r="AG423" s="4"/>
      <c r="AH423" s="4"/>
      <c r="AI423" s="4"/>
      <c r="AJ423" s="4"/>
      <c r="AK423" s="4"/>
    </row>
    <row r="424" spans="1:37" ht="15.75" customHeight="1" x14ac:dyDescent="0.25">
      <c r="A424" s="4"/>
      <c r="B424" s="4"/>
      <c r="C424" s="4"/>
      <c r="D424" s="4"/>
      <c r="F424" s="4"/>
      <c r="G424" s="4"/>
      <c r="J424" s="4"/>
      <c r="K424" s="4"/>
      <c r="L424" s="4"/>
      <c r="M424" s="4"/>
      <c r="N424" s="4"/>
      <c r="O424" s="4"/>
      <c r="P424" s="4"/>
      <c r="Q424" s="4"/>
      <c r="R424" s="4"/>
      <c r="S424" s="4"/>
      <c r="T424" s="4"/>
      <c r="U424" s="4"/>
      <c r="V424" s="4"/>
      <c r="AF424" s="4"/>
      <c r="AG424" s="4"/>
      <c r="AH424" s="4"/>
      <c r="AI424" s="4"/>
      <c r="AJ424" s="4"/>
      <c r="AK424" s="4"/>
    </row>
    <row r="425" spans="1:37" ht="15.75" customHeight="1" x14ac:dyDescent="0.25">
      <c r="A425" s="4"/>
      <c r="B425" s="4"/>
      <c r="C425" s="4"/>
      <c r="D425" s="4"/>
      <c r="F425" s="4"/>
      <c r="G425" s="4"/>
      <c r="J425" s="4"/>
      <c r="K425" s="4"/>
      <c r="L425" s="4"/>
      <c r="M425" s="4"/>
      <c r="N425" s="4"/>
      <c r="O425" s="4"/>
      <c r="P425" s="4"/>
      <c r="Q425" s="4"/>
      <c r="R425" s="4"/>
      <c r="S425" s="4"/>
      <c r="T425" s="4"/>
      <c r="U425" s="4"/>
      <c r="V425" s="4"/>
      <c r="AF425" s="4"/>
      <c r="AG425" s="4"/>
      <c r="AH425" s="4"/>
      <c r="AI425" s="4"/>
      <c r="AJ425" s="4"/>
      <c r="AK425" s="4"/>
    </row>
    <row r="426" spans="1:37" ht="15.75" customHeight="1" x14ac:dyDescent="0.25">
      <c r="A426" s="4"/>
      <c r="B426" s="4"/>
      <c r="C426" s="4"/>
      <c r="D426" s="4"/>
      <c r="F426" s="4"/>
      <c r="G426" s="4"/>
      <c r="J426" s="4"/>
      <c r="K426" s="4"/>
      <c r="L426" s="4"/>
      <c r="M426" s="4"/>
      <c r="N426" s="4"/>
      <c r="O426" s="4"/>
      <c r="P426" s="4"/>
      <c r="Q426" s="4"/>
      <c r="R426" s="4"/>
      <c r="S426" s="4"/>
      <c r="T426" s="4"/>
      <c r="U426" s="4"/>
      <c r="V426" s="4"/>
      <c r="AF426" s="4"/>
      <c r="AG426" s="4"/>
      <c r="AH426" s="4"/>
      <c r="AI426" s="4"/>
      <c r="AJ426" s="4"/>
      <c r="AK426" s="4"/>
    </row>
    <row r="427" spans="1:37" ht="15.75" customHeight="1" x14ac:dyDescent="0.25">
      <c r="A427" s="4"/>
      <c r="B427" s="4"/>
      <c r="C427" s="4"/>
      <c r="D427" s="4"/>
      <c r="F427" s="4"/>
      <c r="G427" s="4"/>
      <c r="J427" s="4"/>
      <c r="K427" s="4"/>
      <c r="L427" s="4"/>
      <c r="M427" s="4"/>
      <c r="N427" s="4"/>
      <c r="O427" s="4"/>
      <c r="P427" s="4"/>
      <c r="Q427" s="4"/>
      <c r="R427" s="4"/>
      <c r="S427" s="4"/>
      <c r="T427" s="4"/>
      <c r="U427" s="4"/>
      <c r="V427" s="4"/>
      <c r="AF427" s="4"/>
      <c r="AG427" s="4"/>
      <c r="AH427" s="4"/>
      <c r="AI427" s="4"/>
      <c r="AJ427" s="4"/>
      <c r="AK427" s="4"/>
    </row>
    <row r="428" spans="1:37" ht="15.75" customHeight="1" x14ac:dyDescent="0.25">
      <c r="A428" s="4"/>
      <c r="B428" s="4"/>
      <c r="C428" s="4"/>
      <c r="D428" s="4"/>
      <c r="F428" s="4"/>
      <c r="G428" s="4"/>
      <c r="J428" s="4"/>
      <c r="K428" s="4"/>
      <c r="L428" s="4"/>
      <c r="M428" s="4"/>
      <c r="N428" s="4"/>
      <c r="O428" s="4"/>
      <c r="P428" s="4"/>
      <c r="Q428" s="4"/>
      <c r="R428" s="4"/>
      <c r="S428" s="4"/>
      <c r="T428" s="4"/>
      <c r="U428" s="4"/>
      <c r="V428" s="4"/>
      <c r="AF428" s="4"/>
      <c r="AG428" s="4"/>
      <c r="AH428" s="4"/>
      <c r="AI428" s="4"/>
      <c r="AJ428" s="4"/>
      <c r="AK428" s="4"/>
    </row>
    <row r="429" spans="1:37" ht="15.75" customHeight="1" x14ac:dyDescent="0.25">
      <c r="A429" s="4"/>
      <c r="B429" s="4"/>
      <c r="C429" s="4"/>
      <c r="D429" s="4"/>
      <c r="F429" s="4"/>
      <c r="G429" s="4"/>
      <c r="J429" s="4"/>
      <c r="K429" s="4"/>
      <c r="L429" s="4"/>
      <c r="M429" s="4"/>
      <c r="N429" s="4"/>
      <c r="O429" s="4"/>
      <c r="P429" s="4"/>
      <c r="Q429" s="4"/>
      <c r="R429" s="4"/>
      <c r="S429" s="4"/>
      <c r="T429" s="4"/>
      <c r="U429" s="4"/>
      <c r="V429" s="4"/>
      <c r="AF429" s="4"/>
      <c r="AG429" s="4"/>
      <c r="AH429" s="4"/>
      <c r="AI429" s="4"/>
      <c r="AJ429" s="4"/>
      <c r="AK429" s="4"/>
    </row>
    <row r="430" spans="1:37" ht="15.75" customHeight="1" x14ac:dyDescent="0.25">
      <c r="A430" s="4"/>
      <c r="B430" s="4"/>
      <c r="C430" s="4"/>
      <c r="D430" s="4"/>
      <c r="F430" s="4"/>
      <c r="G430" s="4"/>
      <c r="J430" s="4"/>
      <c r="K430" s="4"/>
      <c r="L430" s="4"/>
      <c r="M430" s="4"/>
      <c r="N430" s="4"/>
      <c r="O430" s="4"/>
      <c r="P430" s="4"/>
      <c r="Q430" s="4"/>
      <c r="R430" s="4"/>
      <c r="S430" s="4"/>
      <c r="T430" s="4"/>
      <c r="U430" s="4"/>
      <c r="V430" s="4"/>
      <c r="AF430" s="4"/>
      <c r="AG430" s="4"/>
      <c r="AH430" s="4"/>
      <c r="AI430" s="4"/>
      <c r="AJ430" s="4"/>
      <c r="AK430" s="4"/>
    </row>
    <row r="431" spans="1:37" ht="15.75" customHeight="1" x14ac:dyDescent="0.25">
      <c r="A431" s="4"/>
      <c r="B431" s="4"/>
      <c r="C431" s="4"/>
      <c r="D431" s="4"/>
      <c r="F431" s="4"/>
      <c r="G431" s="4"/>
      <c r="J431" s="4"/>
      <c r="K431" s="4"/>
      <c r="L431" s="4"/>
      <c r="M431" s="4"/>
      <c r="N431" s="4"/>
      <c r="O431" s="4"/>
      <c r="P431" s="4"/>
      <c r="Q431" s="4"/>
      <c r="R431" s="4"/>
      <c r="S431" s="4"/>
      <c r="T431" s="4"/>
      <c r="U431" s="4"/>
      <c r="V431" s="4"/>
      <c r="AF431" s="4"/>
      <c r="AG431" s="4"/>
      <c r="AH431" s="4"/>
      <c r="AI431" s="4"/>
      <c r="AJ431" s="4"/>
      <c r="AK431" s="4"/>
    </row>
    <row r="432" spans="1:37" ht="15.75" customHeight="1" x14ac:dyDescent="0.25">
      <c r="A432" s="4"/>
      <c r="B432" s="4"/>
      <c r="C432" s="4"/>
      <c r="D432" s="4"/>
      <c r="F432" s="4"/>
      <c r="G432" s="4"/>
      <c r="J432" s="4"/>
      <c r="K432" s="4"/>
      <c r="L432" s="4"/>
      <c r="M432" s="4"/>
      <c r="N432" s="4"/>
      <c r="O432" s="4"/>
      <c r="P432" s="4"/>
      <c r="Q432" s="4"/>
      <c r="R432" s="4"/>
      <c r="S432" s="4"/>
      <c r="T432" s="4"/>
      <c r="U432" s="4"/>
      <c r="V432" s="4"/>
      <c r="AF432" s="4"/>
      <c r="AG432" s="4"/>
      <c r="AH432" s="4"/>
      <c r="AI432" s="4"/>
      <c r="AJ432" s="4"/>
      <c r="AK432" s="4"/>
    </row>
    <row r="433" spans="1:37" ht="15.75" customHeight="1" x14ac:dyDescent="0.25">
      <c r="A433" s="4"/>
      <c r="B433" s="4"/>
      <c r="C433" s="4"/>
      <c r="D433" s="4"/>
      <c r="F433" s="4"/>
      <c r="G433" s="4"/>
      <c r="J433" s="4"/>
      <c r="K433" s="4"/>
      <c r="L433" s="4"/>
      <c r="M433" s="4"/>
      <c r="N433" s="4"/>
      <c r="O433" s="4"/>
      <c r="P433" s="4"/>
      <c r="Q433" s="4"/>
      <c r="R433" s="4"/>
      <c r="S433" s="4"/>
      <c r="T433" s="4"/>
      <c r="U433" s="4"/>
      <c r="V433" s="4"/>
      <c r="AF433" s="4"/>
      <c r="AG433" s="4"/>
      <c r="AH433" s="4"/>
      <c r="AI433" s="4"/>
      <c r="AJ433" s="4"/>
      <c r="AK433" s="4"/>
    </row>
    <row r="434" spans="1:37" ht="15.75" customHeight="1" x14ac:dyDescent="0.25">
      <c r="A434" s="4"/>
      <c r="B434" s="4"/>
      <c r="C434" s="4"/>
      <c r="D434" s="4"/>
      <c r="F434" s="4"/>
      <c r="G434" s="4"/>
      <c r="J434" s="4"/>
      <c r="K434" s="4"/>
      <c r="L434" s="4"/>
      <c r="M434" s="4"/>
      <c r="N434" s="4"/>
      <c r="O434" s="4"/>
      <c r="P434" s="4"/>
      <c r="Q434" s="4"/>
      <c r="R434" s="4"/>
      <c r="S434" s="4"/>
      <c r="T434" s="4"/>
      <c r="U434" s="4"/>
      <c r="V434" s="4"/>
      <c r="AF434" s="4"/>
      <c r="AG434" s="4"/>
      <c r="AH434" s="4"/>
      <c r="AI434" s="4"/>
      <c r="AJ434" s="4"/>
      <c r="AK434" s="4"/>
    </row>
    <row r="435" spans="1:37" ht="15.75" customHeight="1" x14ac:dyDescent="0.25">
      <c r="A435" s="4"/>
      <c r="B435" s="4"/>
      <c r="C435" s="4"/>
      <c r="D435" s="4"/>
      <c r="F435" s="4"/>
      <c r="G435" s="4"/>
      <c r="J435" s="4"/>
      <c r="K435" s="4"/>
      <c r="L435" s="4"/>
      <c r="M435" s="4"/>
      <c r="N435" s="4"/>
      <c r="O435" s="4"/>
      <c r="P435" s="4"/>
      <c r="Q435" s="4"/>
      <c r="R435" s="4"/>
      <c r="S435" s="4"/>
      <c r="T435" s="4"/>
      <c r="U435" s="4"/>
      <c r="V435" s="4"/>
      <c r="AF435" s="4"/>
      <c r="AG435" s="4"/>
      <c r="AH435" s="4"/>
      <c r="AI435" s="4"/>
      <c r="AJ435" s="4"/>
      <c r="AK435" s="4"/>
    </row>
    <row r="436" spans="1:37" ht="15.75" customHeight="1" x14ac:dyDescent="0.25">
      <c r="A436" s="4"/>
      <c r="B436" s="4"/>
      <c r="C436" s="4"/>
      <c r="D436" s="4"/>
      <c r="F436" s="4"/>
      <c r="G436" s="4"/>
      <c r="J436" s="4"/>
      <c r="K436" s="4"/>
      <c r="L436" s="4"/>
      <c r="M436" s="4"/>
      <c r="N436" s="4"/>
      <c r="O436" s="4"/>
      <c r="P436" s="4"/>
      <c r="Q436" s="4"/>
      <c r="R436" s="4"/>
      <c r="S436" s="4"/>
      <c r="T436" s="4"/>
      <c r="U436" s="4"/>
      <c r="V436" s="4"/>
      <c r="AF436" s="4"/>
      <c r="AG436" s="4"/>
      <c r="AH436" s="4"/>
      <c r="AI436" s="4"/>
      <c r="AJ436" s="4"/>
      <c r="AK436" s="4"/>
    </row>
    <row r="437" spans="1:37" ht="15.75" customHeight="1" x14ac:dyDescent="0.25">
      <c r="A437" s="4"/>
      <c r="B437" s="4"/>
      <c r="C437" s="4"/>
      <c r="D437" s="4"/>
      <c r="F437" s="4"/>
      <c r="G437" s="4"/>
      <c r="J437" s="4"/>
      <c r="K437" s="4"/>
      <c r="L437" s="4"/>
      <c r="M437" s="4"/>
      <c r="N437" s="4"/>
      <c r="O437" s="4"/>
      <c r="P437" s="4"/>
      <c r="Q437" s="4"/>
      <c r="R437" s="4"/>
      <c r="S437" s="4"/>
      <c r="T437" s="4"/>
      <c r="U437" s="4"/>
      <c r="V437" s="4"/>
      <c r="AF437" s="4"/>
      <c r="AG437" s="4"/>
      <c r="AH437" s="4"/>
      <c r="AI437" s="4"/>
      <c r="AJ437" s="4"/>
      <c r="AK437" s="4"/>
    </row>
    <row r="438" spans="1:37" ht="15.75" customHeight="1" x14ac:dyDescent="0.25">
      <c r="A438" s="4"/>
      <c r="B438" s="4"/>
      <c r="C438" s="4"/>
      <c r="D438" s="4"/>
      <c r="F438" s="4"/>
      <c r="G438" s="4"/>
      <c r="J438" s="4"/>
      <c r="K438" s="4"/>
      <c r="L438" s="4"/>
      <c r="M438" s="4"/>
      <c r="N438" s="4"/>
      <c r="O438" s="4"/>
      <c r="P438" s="4"/>
      <c r="Q438" s="4"/>
      <c r="R438" s="4"/>
      <c r="S438" s="4"/>
      <c r="T438" s="4"/>
      <c r="U438" s="4"/>
      <c r="V438" s="4"/>
      <c r="AF438" s="4"/>
      <c r="AG438" s="4"/>
      <c r="AH438" s="4"/>
      <c r="AI438" s="4"/>
      <c r="AJ438" s="4"/>
      <c r="AK438" s="4"/>
    </row>
    <row r="439" spans="1:37" ht="15.75" customHeight="1" x14ac:dyDescent="0.25">
      <c r="A439" s="4"/>
      <c r="B439" s="4"/>
      <c r="C439" s="4"/>
      <c r="D439" s="4"/>
      <c r="F439" s="4"/>
      <c r="G439" s="4"/>
      <c r="J439" s="4"/>
      <c r="K439" s="4"/>
      <c r="L439" s="4"/>
      <c r="M439" s="4"/>
      <c r="N439" s="4"/>
      <c r="O439" s="4"/>
      <c r="P439" s="4"/>
      <c r="Q439" s="4"/>
      <c r="R439" s="4"/>
      <c r="S439" s="4"/>
      <c r="T439" s="4"/>
      <c r="U439" s="4"/>
      <c r="V439" s="4"/>
      <c r="AF439" s="4"/>
      <c r="AG439" s="4"/>
      <c r="AH439" s="4"/>
      <c r="AI439" s="4"/>
      <c r="AJ439" s="4"/>
      <c r="AK439" s="4"/>
    </row>
    <row r="440" spans="1:37" ht="15.75" customHeight="1" x14ac:dyDescent="0.25">
      <c r="A440" s="4"/>
      <c r="B440" s="4"/>
      <c r="C440" s="4"/>
      <c r="D440" s="4"/>
      <c r="F440" s="4"/>
      <c r="G440" s="4"/>
      <c r="J440" s="4"/>
      <c r="K440" s="4"/>
      <c r="L440" s="4"/>
      <c r="M440" s="4"/>
      <c r="N440" s="4"/>
      <c r="O440" s="4"/>
      <c r="P440" s="4"/>
      <c r="Q440" s="4"/>
      <c r="R440" s="4"/>
      <c r="S440" s="4"/>
      <c r="T440" s="4"/>
      <c r="U440" s="4"/>
      <c r="V440" s="4"/>
      <c r="AF440" s="4"/>
      <c r="AG440" s="4"/>
      <c r="AH440" s="4"/>
      <c r="AI440" s="4"/>
      <c r="AJ440" s="4"/>
      <c r="AK440" s="4"/>
    </row>
    <row r="441" spans="1:37" ht="15.75" customHeight="1" x14ac:dyDescent="0.25">
      <c r="A441" s="4"/>
      <c r="B441" s="4"/>
      <c r="C441" s="4"/>
      <c r="D441" s="4"/>
      <c r="F441" s="4"/>
      <c r="G441" s="4"/>
      <c r="J441" s="4"/>
      <c r="K441" s="4"/>
      <c r="L441" s="4"/>
      <c r="M441" s="4"/>
      <c r="N441" s="4"/>
      <c r="O441" s="4"/>
      <c r="P441" s="4"/>
      <c r="Q441" s="4"/>
      <c r="R441" s="4"/>
      <c r="S441" s="4"/>
      <c r="T441" s="4"/>
      <c r="U441" s="4"/>
      <c r="V441" s="4"/>
      <c r="AF441" s="4"/>
      <c r="AG441" s="4"/>
      <c r="AH441" s="4"/>
      <c r="AI441" s="4"/>
      <c r="AJ441" s="4"/>
      <c r="AK441" s="4"/>
    </row>
    <row r="442" spans="1:37" ht="15.75" customHeight="1" x14ac:dyDescent="0.25">
      <c r="A442" s="4"/>
      <c r="B442" s="4"/>
      <c r="C442" s="4"/>
      <c r="D442" s="4"/>
      <c r="F442" s="4"/>
      <c r="G442" s="4"/>
      <c r="J442" s="4"/>
      <c r="K442" s="4"/>
      <c r="L442" s="4"/>
      <c r="M442" s="4"/>
      <c r="N442" s="4"/>
      <c r="O442" s="4"/>
      <c r="P442" s="4"/>
      <c r="Q442" s="4"/>
      <c r="R442" s="4"/>
      <c r="S442" s="4"/>
      <c r="T442" s="4"/>
      <c r="U442" s="4"/>
      <c r="V442" s="4"/>
      <c r="AF442" s="4"/>
      <c r="AG442" s="4"/>
      <c r="AH442" s="4"/>
      <c r="AI442" s="4"/>
      <c r="AJ442" s="4"/>
      <c r="AK442" s="4"/>
    </row>
    <row r="443" spans="1:37" ht="15.75" customHeight="1" x14ac:dyDescent="0.25">
      <c r="A443" s="4"/>
      <c r="B443" s="4"/>
      <c r="C443" s="4"/>
      <c r="D443" s="4"/>
      <c r="F443" s="4"/>
      <c r="G443" s="4"/>
      <c r="J443" s="4"/>
      <c r="K443" s="4"/>
      <c r="L443" s="4"/>
      <c r="M443" s="4"/>
      <c r="N443" s="4"/>
      <c r="O443" s="4"/>
      <c r="P443" s="4"/>
      <c r="Q443" s="4"/>
      <c r="R443" s="4"/>
      <c r="S443" s="4"/>
      <c r="T443" s="4"/>
      <c r="U443" s="4"/>
      <c r="V443" s="4"/>
      <c r="AF443" s="4"/>
      <c r="AG443" s="4"/>
      <c r="AH443" s="4"/>
      <c r="AI443" s="4"/>
      <c r="AJ443" s="4"/>
      <c r="AK443" s="4"/>
    </row>
    <row r="444" spans="1:37" ht="15.75" customHeight="1" x14ac:dyDescent="0.25">
      <c r="A444" s="4"/>
      <c r="B444" s="4"/>
      <c r="C444" s="4"/>
      <c r="D444" s="4"/>
      <c r="F444" s="4"/>
      <c r="G444" s="4"/>
      <c r="J444" s="4"/>
      <c r="K444" s="4"/>
      <c r="L444" s="4"/>
      <c r="M444" s="4"/>
      <c r="N444" s="4"/>
      <c r="O444" s="4"/>
      <c r="P444" s="4"/>
      <c r="Q444" s="4"/>
      <c r="R444" s="4"/>
      <c r="S444" s="4"/>
      <c r="T444" s="4"/>
      <c r="U444" s="4"/>
      <c r="V444" s="4"/>
      <c r="AF444" s="4"/>
      <c r="AG444" s="4"/>
      <c r="AH444" s="4"/>
      <c r="AI444" s="4"/>
      <c r="AJ444" s="4"/>
      <c r="AK444" s="4"/>
    </row>
    <row r="445" spans="1:37" ht="15.75" customHeight="1" x14ac:dyDescent="0.25">
      <c r="A445" s="4"/>
      <c r="B445" s="4"/>
      <c r="C445" s="4"/>
      <c r="D445" s="4"/>
      <c r="F445" s="4"/>
      <c r="G445" s="4"/>
      <c r="J445" s="4"/>
      <c r="K445" s="4"/>
      <c r="L445" s="4"/>
      <c r="M445" s="4"/>
      <c r="N445" s="4"/>
      <c r="O445" s="4"/>
      <c r="P445" s="4"/>
      <c r="Q445" s="4"/>
      <c r="R445" s="4"/>
      <c r="S445" s="4"/>
      <c r="T445" s="4"/>
      <c r="U445" s="4"/>
      <c r="V445" s="4"/>
      <c r="AF445" s="4"/>
      <c r="AG445" s="4"/>
      <c r="AH445" s="4"/>
      <c r="AI445" s="4"/>
      <c r="AJ445" s="4"/>
      <c r="AK445" s="4"/>
    </row>
    <row r="446" spans="1:37" ht="15.75" customHeight="1" x14ac:dyDescent="0.25">
      <c r="A446" s="4"/>
      <c r="B446" s="4"/>
      <c r="C446" s="4"/>
      <c r="D446" s="4"/>
      <c r="F446" s="4"/>
      <c r="G446" s="4"/>
      <c r="J446" s="4"/>
      <c r="K446" s="4"/>
      <c r="L446" s="4"/>
      <c r="M446" s="4"/>
      <c r="N446" s="4"/>
      <c r="O446" s="4"/>
      <c r="P446" s="4"/>
      <c r="Q446" s="4"/>
      <c r="R446" s="4"/>
      <c r="S446" s="4"/>
      <c r="T446" s="4"/>
      <c r="U446" s="4"/>
      <c r="V446" s="4"/>
      <c r="AF446" s="4"/>
      <c r="AG446" s="4"/>
      <c r="AH446" s="4"/>
      <c r="AI446" s="4"/>
      <c r="AJ446" s="4"/>
      <c r="AK446" s="4"/>
    </row>
    <row r="447" spans="1:37" ht="15.75" customHeight="1" x14ac:dyDescent="0.25">
      <c r="A447" s="4"/>
      <c r="B447" s="4"/>
      <c r="C447" s="4"/>
      <c r="D447" s="4"/>
      <c r="F447" s="4"/>
      <c r="G447" s="4"/>
      <c r="J447" s="4"/>
      <c r="K447" s="4"/>
      <c r="L447" s="4"/>
      <c r="M447" s="4"/>
      <c r="N447" s="4"/>
      <c r="O447" s="4"/>
      <c r="P447" s="4"/>
      <c r="Q447" s="4"/>
      <c r="R447" s="4"/>
      <c r="S447" s="4"/>
      <c r="T447" s="4"/>
      <c r="U447" s="4"/>
      <c r="V447" s="4"/>
      <c r="AF447" s="4"/>
      <c r="AG447" s="4"/>
      <c r="AH447" s="4"/>
      <c r="AI447" s="4"/>
      <c r="AJ447" s="4"/>
      <c r="AK447" s="4"/>
    </row>
    <row r="448" spans="1:37" ht="15.75" customHeight="1" x14ac:dyDescent="0.25">
      <c r="A448" s="4"/>
      <c r="B448" s="4"/>
      <c r="C448" s="4"/>
      <c r="D448" s="4"/>
      <c r="F448" s="4"/>
      <c r="G448" s="4"/>
      <c r="J448" s="4"/>
      <c r="K448" s="4"/>
      <c r="L448" s="4"/>
      <c r="M448" s="4"/>
      <c r="N448" s="4"/>
      <c r="O448" s="4"/>
      <c r="P448" s="4"/>
      <c r="Q448" s="4"/>
      <c r="R448" s="4"/>
      <c r="S448" s="4"/>
      <c r="T448" s="4"/>
      <c r="U448" s="4"/>
      <c r="V448" s="4"/>
      <c r="AF448" s="4"/>
      <c r="AG448" s="4"/>
      <c r="AH448" s="4"/>
      <c r="AI448" s="4"/>
      <c r="AJ448" s="4"/>
      <c r="AK448" s="4"/>
    </row>
    <row r="449" spans="1:37" ht="15.75" customHeight="1" x14ac:dyDescent="0.25">
      <c r="A449" s="4"/>
      <c r="B449" s="4"/>
      <c r="C449" s="4"/>
      <c r="D449" s="4"/>
      <c r="F449" s="4"/>
      <c r="G449" s="4"/>
      <c r="J449" s="4"/>
      <c r="K449" s="4"/>
      <c r="L449" s="4"/>
      <c r="M449" s="4"/>
      <c r="N449" s="4"/>
      <c r="O449" s="4"/>
      <c r="P449" s="4"/>
      <c r="Q449" s="4"/>
      <c r="R449" s="4"/>
      <c r="S449" s="4"/>
      <c r="T449" s="4"/>
      <c r="U449" s="4"/>
      <c r="V449" s="4"/>
      <c r="AF449" s="4"/>
      <c r="AG449" s="4"/>
      <c r="AH449" s="4"/>
      <c r="AI449" s="4"/>
      <c r="AJ449" s="4"/>
      <c r="AK449" s="4"/>
    </row>
    <row r="450" spans="1:37" ht="15.75" customHeight="1" x14ac:dyDescent="0.25">
      <c r="A450" s="4"/>
      <c r="B450" s="4"/>
      <c r="C450" s="4"/>
      <c r="D450" s="4"/>
      <c r="F450" s="4"/>
      <c r="G450" s="4"/>
      <c r="J450" s="4"/>
      <c r="K450" s="4"/>
      <c r="L450" s="4"/>
      <c r="M450" s="4"/>
      <c r="N450" s="4"/>
      <c r="O450" s="4"/>
      <c r="P450" s="4"/>
      <c r="Q450" s="4"/>
      <c r="R450" s="4"/>
      <c r="S450" s="4"/>
      <c r="T450" s="4"/>
      <c r="U450" s="4"/>
      <c r="V450" s="4"/>
      <c r="AF450" s="4"/>
      <c r="AG450" s="4"/>
      <c r="AH450" s="4"/>
      <c r="AI450" s="4"/>
      <c r="AJ450" s="4"/>
      <c r="AK450" s="4"/>
    </row>
    <row r="451" spans="1:37" ht="15.75" customHeight="1" x14ac:dyDescent="0.25">
      <c r="A451" s="4"/>
      <c r="B451" s="4"/>
      <c r="C451" s="4"/>
      <c r="D451" s="4"/>
      <c r="F451" s="4"/>
      <c r="G451" s="4"/>
      <c r="J451" s="4"/>
      <c r="K451" s="4"/>
      <c r="L451" s="4"/>
      <c r="M451" s="4"/>
      <c r="N451" s="4"/>
      <c r="O451" s="4"/>
      <c r="P451" s="4"/>
      <c r="Q451" s="4"/>
      <c r="R451" s="4"/>
      <c r="S451" s="4"/>
      <c r="T451" s="4"/>
      <c r="U451" s="4"/>
      <c r="V451" s="4"/>
      <c r="AF451" s="4"/>
      <c r="AG451" s="4"/>
      <c r="AH451" s="4"/>
      <c r="AI451" s="4"/>
      <c r="AJ451" s="4"/>
      <c r="AK451" s="4"/>
    </row>
    <row r="452" spans="1:37" ht="15.75" customHeight="1" x14ac:dyDescent="0.25">
      <c r="A452" s="4"/>
      <c r="B452" s="4"/>
      <c r="C452" s="4"/>
      <c r="D452" s="4"/>
      <c r="F452" s="4"/>
      <c r="G452" s="4"/>
      <c r="J452" s="4"/>
      <c r="K452" s="4"/>
      <c r="L452" s="4"/>
      <c r="M452" s="4"/>
      <c r="N452" s="4"/>
      <c r="O452" s="4"/>
      <c r="P452" s="4"/>
      <c r="Q452" s="4"/>
      <c r="R452" s="4"/>
      <c r="S452" s="4"/>
      <c r="T452" s="4"/>
      <c r="U452" s="4"/>
      <c r="V452" s="4"/>
      <c r="AF452" s="4"/>
      <c r="AG452" s="4"/>
      <c r="AH452" s="4"/>
      <c r="AI452" s="4"/>
      <c r="AJ452" s="4"/>
      <c r="AK452" s="4"/>
    </row>
    <row r="453" spans="1:37" ht="15.75" customHeight="1" x14ac:dyDescent="0.25">
      <c r="A453" s="4"/>
      <c r="B453" s="4"/>
      <c r="C453" s="4"/>
      <c r="D453" s="4"/>
      <c r="F453" s="4"/>
      <c r="G453" s="4"/>
      <c r="J453" s="4"/>
      <c r="K453" s="4"/>
      <c r="L453" s="4"/>
      <c r="M453" s="4"/>
      <c r="N453" s="4"/>
      <c r="O453" s="4"/>
      <c r="P453" s="4"/>
      <c r="Q453" s="4"/>
      <c r="R453" s="4"/>
      <c r="S453" s="4"/>
      <c r="T453" s="4"/>
      <c r="U453" s="4"/>
      <c r="V453" s="4"/>
      <c r="AF453" s="4"/>
      <c r="AG453" s="4"/>
      <c r="AH453" s="4"/>
      <c r="AI453" s="4"/>
      <c r="AJ453" s="4"/>
      <c r="AK453" s="4"/>
    </row>
    <row r="454" spans="1:37" ht="15.75" customHeight="1" x14ac:dyDescent="0.25">
      <c r="A454" s="4"/>
      <c r="B454" s="4"/>
      <c r="C454" s="4"/>
      <c r="D454" s="4"/>
      <c r="F454" s="4"/>
      <c r="G454" s="4"/>
      <c r="J454" s="4"/>
      <c r="K454" s="4"/>
      <c r="L454" s="4"/>
      <c r="M454" s="4"/>
      <c r="N454" s="4"/>
      <c r="O454" s="4"/>
      <c r="P454" s="4"/>
      <c r="Q454" s="4"/>
      <c r="R454" s="4"/>
      <c r="S454" s="4"/>
      <c r="T454" s="4"/>
      <c r="U454" s="4"/>
      <c r="V454" s="4"/>
      <c r="AF454" s="4"/>
      <c r="AG454" s="4"/>
      <c r="AH454" s="4"/>
      <c r="AI454" s="4"/>
      <c r="AJ454" s="4"/>
      <c r="AK454" s="4"/>
    </row>
    <row r="455" spans="1:37" ht="15.75" customHeight="1" x14ac:dyDescent="0.25">
      <c r="A455" s="4"/>
      <c r="B455" s="4"/>
      <c r="C455" s="4"/>
      <c r="D455" s="4"/>
      <c r="F455" s="4"/>
      <c r="G455" s="4"/>
      <c r="J455" s="4"/>
      <c r="K455" s="4"/>
      <c r="L455" s="4"/>
      <c r="M455" s="4"/>
      <c r="N455" s="4"/>
      <c r="O455" s="4"/>
      <c r="P455" s="4"/>
      <c r="Q455" s="4"/>
      <c r="R455" s="4"/>
      <c r="S455" s="4"/>
      <c r="T455" s="4"/>
      <c r="U455" s="4"/>
      <c r="V455" s="4"/>
      <c r="AF455" s="4"/>
      <c r="AG455" s="4"/>
      <c r="AH455" s="4"/>
      <c r="AI455" s="4"/>
      <c r="AJ455" s="4"/>
      <c r="AK455" s="4"/>
    </row>
    <row r="456" spans="1:37" ht="15.75" customHeight="1" x14ac:dyDescent="0.25">
      <c r="A456" s="4"/>
      <c r="B456" s="4"/>
      <c r="C456" s="4"/>
      <c r="D456" s="4"/>
      <c r="F456" s="4"/>
      <c r="G456" s="4"/>
      <c r="J456" s="4"/>
      <c r="K456" s="4"/>
      <c r="L456" s="4"/>
      <c r="M456" s="4"/>
      <c r="N456" s="4"/>
      <c r="O456" s="4"/>
      <c r="P456" s="4"/>
      <c r="Q456" s="4"/>
      <c r="R456" s="4"/>
      <c r="S456" s="4"/>
      <c r="T456" s="4"/>
      <c r="U456" s="4"/>
      <c r="V456" s="4"/>
      <c r="AF456" s="4"/>
      <c r="AG456" s="4"/>
      <c r="AH456" s="4"/>
      <c r="AI456" s="4"/>
      <c r="AJ456" s="4"/>
      <c r="AK456" s="4"/>
    </row>
    <row r="457" spans="1:37" ht="15.75" customHeight="1" x14ac:dyDescent="0.25">
      <c r="A457" s="4"/>
      <c r="B457" s="4"/>
      <c r="C457" s="4"/>
      <c r="D457" s="4"/>
      <c r="F457" s="4"/>
      <c r="G457" s="4"/>
      <c r="J457" s="4"/>
      <c r="K457" s="4"/>
      <c r="L457" s="4"/>
      <c r="M457" s="4"/>
      <c r="N457" s="4"/>
      <c r="O457" s="4"/>
      <c r="P457" s="4"/>
      <c r="Q457" s="4"/>
      <c r="R457" s="4"/>
      <c r="S457" s="4"/>
      <c r="T457" s="4"/>
      <c r="U457" s="4"/>
      <c r="V457" s="4"/>
      <c r="AF457" s="4"/>
      <c r="AG457" s="4"/>
      <c r="AH457" s="4"/>
      <c r="AI457" s="4"/>
      <c r="AJ457" s="4"/>
      <c r="AK457" s="4"/>
    </row>
    <row r="458" spans="1:37" ht="15.75" customHeight="1" x14ac:dyDescent="0.25">
      <c r="A458" s="4"/>
      <c r="B458" s="4"/>
      <c r="C458" s="4"/>
      <c r="D458" s="4"/>
      <c r="F458" s="4"/>
      <c r="G458" s="4"/>
      <c r="J458" s="4"/>
      <c r="K458" s="4"/>
      <c r="L458" s="4"/>
      <c r="M458" s="4"/>
      <c r="N458" s="4"/>
      <c r="O458" s="4"/>
      <c r="P458" s="4"/>
      <c r="Q458" s="4"/>
      <c r="R458" s="4"/>
      <c r="S458" s="4"/>
      <c r="T458" s="4"/>
      <c r="U458" s="4"/>
      <c r="V458" s="4"/>
      <c r="AF458" s="4"/>
      <c r="AG458" s="4"/>
      <c r="AH458" s="4"/>
      <c r="AI458" s="4"/>
      <c r="AJ458" s="4"/>
      <c r="AK458" s="4"/>
    </row>
    <row r="459" spans="1:37" ht="15.75" customHeight="1" x14ac:dyDescent="0.25">
      <c r="A459" s="4"/>
      <c r="B459" s="4"/>
      <c r="C459" s="4"/>
      <c r="D459" s="4"/>
      <c r="F459" s="4"/>
      <c r="G459" s="4"/>
      <c r="J459" s="4"/>
      <c r="K459" s="4"/>
      <c r="L459" s="4"/>
      <c r="M459" s="4"/>
      <c r="N459" s="4"/>
      <c r="O459" s="4"/>
      <c r="P459" s="4"/>
      <c r="Q459" s="4"/>
      <c r="R459" s="4"/>
      <c r="S459" s="4"/>
      <c r="T459" s="4"/>
      <c r="U459" s="4"/>
      <c r="V459" s="4"/>
      <c r="AF459" s="4"/>
      <c r="AG459" s="4"/>
      <c r="AH459" s="4"/>
      <c r="AI459" s="4"/>
      <c r="AJ459" s="4"/>
      <c r="AK459" s="4"/>
    </row>
    <row r="460" spans="1:37" ht="15.75" customHeight="1" x14ac:dyDescent="0.25">
      <c r="A460" s="4"/>
      <c r="B460" s="4"/>
      <c r="C460" s="4"/>
      <c r="D460" s="4"/>
      <c r="F460" s="4"/>
      <c r="G460" s="4"/>
      <c r="J460" s="4"/>
      <c r="K460" s="4"/>
      <c r="L460" s="4"/>
      <c r="M460" s="4"/>
      <c r="N460" s="4"/>
      <c r="O460" s="4"/>
      <c r="P460" s="4"/>
      <c r="Q460" s="4"/>
      <c r="R460" s="4"/>
      <c r="S460" s="4"/>
      <c r="T460" s="4"/>
      <c r="U460" s="4"/>
      <c r="V460" s="4"/>
      <c r="AF460" s="4"/>
      <c r="AG460" s="4"/>
      <c r="AH460" s="4"/>
      <c r="AI460" s="4"/>
      <c r="AJ460" s="4"/>
      <c r="AK460" s="4"/>
    </row>
    <row r="461" spans="1:37" ht="15.75" customHeight="1" x14ac:dyDescent="0.25">
      <c r="A461" s="4"/>
      <c r="B461" s="4"/>
      <c r="C461" s="4"/>
      <c r="D461" s="4"/>
      <c r="F461" s="4"/>
      <c r="G461" s="4"/>
      <c r="J461" s="4"/>
      <c r="K461" s="4"/>
      <c r="L461" s="4"/>
      <c r="M461" s="4"/>
      <c r="N461" s="4"/>
      <c r="O461" s="4"/>
      <c r="P461" s="4"/>
      <c r="Q461" s="4"/>
      <c r="R461" s="4"/>
      <c r="S461" s="4"/>
      <c r="T461" s="4"/>
      <c r="U461" s="4"/>
      <c r="V461" s="4"/>
      <c r="AF461" s="4"/>
      <c r="AG461" s="4"/>
      <c r="AH461" s="4"/>
      <c r="AI461" s="4"/>
      <c r="AJ461" s="4"/>
      <c r="AK461" s="4"/>
    </row>
    <row r="462" spans="1:37" ht="15.75" customHeight="1" x14ac:dyDescent="0.25">
      <c r="A462" s="4"/>
      <c r="B462" s="4"/>
      <c r="C462" s="4"/>
      <c r="D462" s="4"/>
      <c r="F462" s="4"/>
      <c r="G462" s="4"/>
      <c r="J462" s="4"/>
      <c r="K462" s="4"/>
      <c r="L462" s="4"/>
      <c r="M462" s="4"/>
      <c r="N462" s="4"/>
      <c r="O462" s="4"/>
      <c r="P462" s="4"/>
      <c r="Q462" s="4"/>
      <c r="R462" s="4"/>
      <c r="S462" s="4"/>
      <c r="T462" s="4"/>
      <c r="U462" s="4"/>
      <c r="V462" s="4"/>
      <c r="AF462" s="4"/>
      <c r="AG462" s="4"/>
      <c r="AH462" s="4"/>
      <c r="AI462" s="4"/>
      <c r="AJ462" s="4"/>
      <c r="AK462" s="4"/>
    </row>
    <row r="463" spans="1:37" ht="15.75" customHeight="1" x14ac:dyDescent="0.25">
      <c r="A463" s="4"/>
      <c r="B463" s="4"/>
      <c r="C463" s="4"/>
      <c r="D463" s="4"/>
      <c r="F463" s="4"/>
      <c r="G463" s="4"/>
      <c r="J463" s="4"/>
      <c r="K463" s="4"/>
      <c r="L463" s="4"/>
      <c r="M463" s="4"/>
      <c r="N463" s="4"/>
      <c r="O463" s="4"/>
      <c r="P463" s="4"/>
      <c r="Q463" s="4"/>
      <c r="R463" s="4"/>
      <c r="S463" s="4"/>
      <c r="T463" s="4"/>
      <c r="U463" s="4"/>
      <c r="V463" s="4"/>
      <c r="AF463" s="4"/>
      <c r="AG463" s="4"/>
      <c r="AH463" s="4"/>
      <c r="AI463" s="4"/>
      <c r="AJ463" s="4"/>
      <c r="AK463" s="4"/>
    </row>
    <row r="464" spans="1:37" ht="15.75" customHeight="1" x14ac:dyDescent="0.25">
      <c r="A464" s="4"/>
      <c r="B464" s="4"/>
      <c r="C464" s="4"/>
      <c r="D464" s="4"/>
      <c r="F464" s="4"/>
      <c r="G464" s="4"/>
      <c r="J464" s="4"/>
      <c r="K464" s="4"/>
      <c r="L464" s="4"/>
      <c r="M464" s="4"/>
      <c r="N464" s="4"/>
      <c r="O464" s="4"/>
      <c r="P464" s="4"/>
      <c r="Q464" s="4"/>
      <c r="R464" s="4"/>
      <c r="S464" s="4"/>
      <c r="T464" s="4"/>
      <c r="U464" s="4"/>
      <c r="V464" s="4"/>
      <c r="AF464" s="4"/>
      <c r="AG464" s="4"/>
      <c r="AH464" s="4"/>
      <c r="AI464" s="4"/>
      <c r="AJ464" s="4"/>
      <c r="AK464" s="4"/>
    </row>
    <row r="465" spans="1:37" ht="15.75" customHeight="1" x14ac:dyDescent="0.25">
      <c r="A465" s="4"/>
      <c r="B465" s="4"/>
      <c r="C465" s="4"/>
      <c r="D465" s="4"/>
      <c r="F465" s="4"/>
      <c r="G465" s="4"/>
      <c r="J465" s="4"/>
      <c r="K465" s="4"/>
      <c r="L465" s="4"/>
      <c r="M465" s="4"/>
      <c r="N465" s="4"/>
      <c r="O465" s="4"/>
      <c r="P465" s="4"/>
      <c r="Q465" s="4"/>
      <c r="R465" s="4"/>
      <c r="S465" s="4"/>
      <c r="T465" s="4"/>
      <c r="U465" s="4"/>
      <c r="V465" s="4"/>
      <c r="AF465" s="4"/>
      <c r="AG465" s="4"/>
      <c r="AH465" s="4"/>
      <c r="AI465" s="4"/>
      <c r="AJ465" s="4"/>
      <c r="AK465" s="4"/>
    </row>
    <row r="466" spans="1:37" ht="15.75" customHeight="1" x14ac:dyDescent="0.25">
      <c r="A466" s="4"/>
      <c r="B466" s="4"/>
      <c r="C466" s="4"/>
      <c r="D466" s="4"/>
      <c r="F466" s="4"/>
      <c r="G466" s="4"/>
      <c r="J466" s="4"/>
      <c r="K466" s="4"/>
      <c r="L466" s="4"/>
      <c r="M466" s="4"/>
      <c r="N466" s="4"/>
      <c r="O466" s="4"/>
      <c r="P466" s="4"/>
      <c r="Q466" s="4"/>
      <c r="R466" s="4"/>
      <c r="S466" s="4"/>
      <c r="T466" s="4"/>
      <c r="U466" s="4"/>
      <c r="V466" s="4"/>
      <c r="AF466" s="4"/>
      <c r="AG466" s="4"/>
      <c r="AH466" s="4"/>
      <c r="AI466" s="4"/>
      <c r="AJ466" s="4"/>
      <c r="AK466" s="4"/>
    </row>
    <row r="467" spans="1:37" ht="15.75" customHeight="1" x14ac:dyDescent="0.25">
      <c r="A467" s="4"/>
      <c r="B467" s="4"/>
      <c r="C467" s="4"/>
      <c r="D467" s="4"/>
      <c r="F467" s="4"/>
      <c r="G467" s="4"/>
      <c r="J467" s="4"/>
      <c r="K467" s="4"/>
      <c r="L467" s="4"/>
      <c r="M467" s="4"/>
      <c r="N467" s="4"/>
      <c r="O467" s="4"/>
      <c r="P467" s="4"/>
      <c r="Q467" s="4"/>
      <c r="R467" s="4"/>
      <c r="S467" s="4"/>
      <c r="T467" s="4"/>
      <c r="U467" s="4"/>
      <c r="V467" s="4"/>
      <c r="AF467" s="4"/>
      <c r="AG467" s="4"/>
      <c r="AH467" s="4"/>
      <c r="AI467" s="4"/>
      <c r="AJ467" s="4"/>
      <c r="AK467" s="4"/>
    </row>
    <row r="468" spans="1:37" ht="15.75" customHeight="1" x14ac:dyDescent="0.25">
      <c r="A468" s="4"/>
      <c r="B468" s="4"/>
      <c r="C468" s="4"/>
      <c r="D468" s="4"/>
      <c r="F468" s="4"/>
      <c r="G468" s="4"/>
      <c r="J468" s="4"/>
      <c r="K468" s="4"/>
      <c r="L468" s="4"/>
      <c r="M468" s="4"/>
      <c r="N468" s="4"/>
      <c r="O468" s="4"/>
      <c r="P468" s="4"/>
      <c r="Q468" s="4"/>
      <c r="R468" s="4"/>
      <c r="S468" s="4"/>
      <c r="T468" s="4"/>
      <c r="U468" s="4"/>
      <c r="V468" s="4"/>
      <c r="AF468" s="4"/>
      <c r="AG468" s="4"/>
      <c r="AH468" s="4"/>
      <c r="AI468" s="4"/>
      <c r="AJ468" s="4"/>
      <c r="AK468" s="4"/>
    </row>
    <row r="469" spans="1:37" ht="15.75" customHeight="1" x14ac:dyDescent="0.25">
      <c r="A469" s="4"/>
      <c r="B469" s="4"/>
      <c r="C469" s="4"/>
      <c r="D469" s="4"/>
      <c r="F469" s="4"/>
      <c r="G469" s="4"/>
      <c r="J469" s="4"/>
      <c r="K469" s="4"/>
      <c r="L469" s="4"/>
      <c r="M469" s="4"/>
      <c r="N469" s="4"/>
      <c r="O469" s="4"/>
      <c r="P469" s="4"/>
      <c r="Q469" s="4"/>
      <c r="R469" s="4"/>
      <c r="S469" s="4"/>
      <c r="T469" s="4"/>
      <c r="U469" s="4"/>
      <c r="V469" s="4"/>
      <c r="AF469" s="4"/>
      <c r="AG469" s="4"/>
      <c r="AH469" s="4"/>
      <c r="AI469" s="4"/>
      <c r="AJ469" s="4"/>
      <c r="AK469" s="4"/>
    </row>
    <row r="470" spans="1:37" ht="15.75" customHeight="1" x14ac:dyDescent="0.25">
      <c r="A470" s="4"/>
      <c r="B470" s="4"/>
      <c r="C470" s="4"/>
      <c r="D470" s="4"/>
      <c r="F470" s="4"/>
      <c r="G470" s="4"/>
      <c r="J470" s="4"/>
      <c r="K470" s="4"/>
      <c r="L470" s="4"/>
      <c r="M470" s="4"/>
      <c r="N470" s="4"/>
      <c r="O470" s="4"/>
      <c r="P470" s="4"/>
      <c r="Q470" s="4"/>
      <c r="R470" s="4"/>
      <c r="S470" s="4"/>
      <c r="T470" s="4"/>
      <c r="U470" s="4"/>
      <c r="V470" s="4"/>
      <c r="AF470" s="4"/>
      <c r="AG470" s="4"/>
      <c r="AH470" s="4"/>
      <c r="AI470" s="4"/>
      <c r="AJ470" s="4"/>
      <c r="AK470" s="4"/>
    </row>
    <row r="471" spans="1:37" ht="15.75" customHeight="1" x14ac:dyDescent="0.25">
      <c r="A471" s="4"/>
      <c r="B471" s="4"/>
      <c r="C471" s="4"/>
      <c r="D471" s="4"/>
      <c r="F471" s="4"/>
      <c r="G471" s="4"/>
      <c r="J471" s="4"/>
      <c r="K471" s="4"/>
      <c r="L471" s="4"/>
      <c r="M471" s="4"/>
      <c r="N471" s="4"/>
      <c r="O471" s="4"/>
      <c r="P471" s="4"/>
      <c r="Q471" s="4"/>
      <c r="R471" s="4"/>
      <c r="S471" s="4"/>
      <c r="T471" s="4"/>
      <c r="U471" s="4"/>
      <c r="V471" s="4"/>
      <c r="AF471" s="4"/>
      <c r="AG471" s="4"/>
      <c r="AH471" s="4"/>
      <c r="AI471" s="4"/>
      <c r="AJ471" s="4"/>
      <c r="AK471" s="4"/>
    </row>
    <row r="472" spans="1:37" ht="15.75" customHeight="1" x14ac:dyDescent="0.25">
      <c r="A472" s="4"/>
      <c r="B472" s="4"/>
      <c r="C472" s="4"/>
      <c r="D472" s="4"/>
      <c r="F472" s="4"/>
      <c r="G472" s="4"/>
      <c r="J472" s="4"/>
      <c r="K472" s="4"/>
      <c r="L472" s="4"/>
      <c r="M472" s="4"/>
      <c r="N472" s="4"/>
      <c r="O472" s="4"/>
      <c r="P472" s="4"/>
      <c r="Q472" s="4"/>
      <c r="R472" s="4"/>
      <c r="S472" s="4"/>
      <c r="T472" s="4"/>
      <c r="U472" s="4"/>
      <c r="V472" s="4"/>
      <c r="AF472" s="4"/>
      <c r="AG472" s="4"/>
      <c r="AH472" s="4"/>
      <c r="AI472" s="4"/>
      <c r="AJ472" s="4"/>
      <c r="AK472" s="4"/>
    </row>
    <row r="473" spans="1:37" ht="15.75" customHeight="1" x14ac:dyDescent="0.25">
      <c r="A473" s="4"/>
      <c r="B473" s="4"/>
      <c r="C473" s="4"/>
      <c r="D473" s="4"/>
      <c r="F473" s="4"/>
      <c r="G473" s="4"/>
      <c r="J473" s="4"/>
      <c r="K473" s="4"/>
      <c r="L473" s="4"/>
      <c r="M473" s="4"/>
      <c r="N473" s="4"/>
      <c r="O473" s="4"/>
      <c r="P473" s="4"/>
      <c r="Q473" s="4"/>
      <c r="R473" s="4"/>
      <c r="S473" s="4"/>
      <c r="T473" s="4"/>
      <c r="U473" s="4"/>
      <c r="V473" s="4"/>
      <c r="AF473" s="4"/>
      <c r="AG473" s="4"/>
      <c r="AH473" s="4"/>
      <c r="AI473" s="4"/>
      <c r="AJ473" s="4"/>
      <c r="AK473" s="4"/>
    </row>
    <row r="474" spans="1:37" ht="15.75" customHeight="1" x14ac:dyDescent="0.25">
      <c r="A474" s="4"/>
      <c r="B474" s="4"/>
      <c r="C474" s="4"/>
      <c r="D474" s="4"/>
      <c r="F474" s="4"/>
      <c r="G474" s="4"/>
      <c r="J474" s="4"/>
      <c r="K474" s="4"/>
      <c r="L474" s="4"/>
      <c r="M474" s="4"/>
      <c r="N474" s="4"/>
      <c r="O474" s="4"/>
      <c r="P474" s="4"/>
      <c r="Q474" s="4"/>
      <c r="R474" s="4"/>
      <c r="S474" s="4"/>
      <c r="T474" s="4"/>
      <c r="U474" s="4"/>
      <c r="V474" s="4"/>
      <c r="AF474" s="4"/>
      <c r="AG474" s="4"/>
      <c r="AH474" s="4"/>
      <c r="AI474" s="4"/>
      <c r="AJ474" s="4"/>
      <c r="AK474" s="4"/>
    </row>
    <row r="475" spans="1:37" ht="15.75" customHeight="1" x14ac:dyDescent="0.25">
      <c r="A475" s="4"/>
      <c r="B475" s="4"/>
      <c r="C475" s="4"/>
      <c r="D475" s="4"/>
      <c r="F475" s="4"/>
      <c r="G475" s="4"/>
      <c r="J475" s="4"/>
      <c r="K475" s="4"/>
      <c r="L475" s="4"/>
      <c r="M475" s="4"/>
      <c r="N475" s="4"/>
      <c r="O475" s="4"/>
      <c r="P475" s="4"/>
      <c r="Q475" s="4"/>
      <c r="R475" s="4"/>
      <c r="S475" s="4"/>
      <c r="T475" s="4"/>
      <c r="U475" s="4"/>
      <c r="V475" s="4"/>
      <c r="AF475" s="4"/>
      <c r="AG475" s="4"/>
      <c r="AH475" s="4"/>
      <c r="AI475" s="4"/>
      <c r="AJ475" s="4"/>
      <c r="AK475" s="4"/>
    </row>
    <row r="476" spans="1:37" ht="15.75" customHeight="1" x14ac:dyDescent="0.25">
      <c r="A476" s="4"/>
      <c r="B476" s="4"/>
      <c r="C476" s="4"/>
      <c r="D476" s="4"/>
      <c r="F476" s="4"/>
      <c r="G476" s="4"/>
      <c r="J476" s="4"/>
      <c r="K476" s="4"/>
      <c r="L476" s="4"/>
      <c r="M476" s="4"/>
      <c r="N476" s="4"/>
      <c r="O476" s="4"/>
      <c r="P476" s="4"/>
      <c r="Q476" s="4"/>
      <c r="R476" s="4"/>
      <c r="S476" s="4"/>
      <c r="T476" s="4"/>
      <c r="U476" s="4"/>
      <c r="V476" s="4"/>
      <c r="AF476" s="4"/>
      <c r="AG476" s="4"/>
      <c r="AH476" s="4"/>
      <c r="AI476" s="4"/>
      <c r="AJ476" s="4"/>
      <c r="AK476" s="4"/>
    </row>
    <row r="477" spans="1:37" ht="15.75" customHeight="1" x14ac:dyDescent="0.25">
      <c r="A477" s="4"/>
      <c r="B477" s="4"/>
      <c r="C477" s="4"/>
      <c r="D477" s="4"/>
      <c r="F477" s="4"/>
      <c r="G477" s="4"/>
      <c r="J477" s="4"/>
      <c r="K477" s="4"/>
      <c r="L477" s="4"/>
      <c r="M477" s="4"/>
      <c r="N477" s="4"/>
      <c r="O477" s="4"/>
      <c r="P477" s="4"/>
      <c r="Q477" s="4"/>
      <c r="R477" s="4"/>
      <c r="S477" s="4"/>
      <c r="T477" s="4"/>
      <c r="U477" s="4"/>
      <c r="V477" s="4"/>
      <c r="AF477" s="4"/>
      <c r="AG477" s="4"/>
      <c r="AH477" s="4"/>
      <c r="AI477" s="4"/>
      <c r="AJ477" s="4"/>
      <c r="AK477" s="4"/>
    </row>
    <row r="478" spans="1:37" ht="15.75" customHeight="1" x14ac:dyDescent="0.25">
      <c r="A478" s="4"/>
      <c r="B478" s="4"/>
      <c r="C478" s="4"/>
      <c r="D478" s="4"/>
      <c r="F478" s="4"/>
      <c r="G478" s="4"/>
      <c r="J478" s="4"/>
      <c r="K478" s="4"/>
      <c r="L478" s="4"/>
      <c r="M478" s="4"/>
      <c r="N478" s="4"/>
      <c r="O478" s="4"/>
      <c r="P478" s="4"/>
      <c r="Q478" s="4"/>
      <c r="R478" s="4"/>
      <c r="S478" s="4"/>
      <c r="T478" s="4"/>
      <c r="U478" s="4"/>
      <c r="V478" s="4"/>
      <c r="AF478" s="4"/>
      <c r="AG478" s="4"/>
      <c r="AH478" s="4"/>
      <c r="AI478" s="4"/>
      <c r="AJ478" s="4"/>
      <c r="AK478" s="4"/>
    </row>
    <row r="479" spans="1:37" ht="15.75" customHeight="1" x14ac:dyDescent="0.25">
      <c r="A479" s="4"/>
      <c r="B479" s="4"/>
      <c r="C479" s="4"/>
      <c r="D479" s="4"/>
      <c r="F479" s="4"/>
      <c r="G479" s="4"/>
      <c r="J479" s="4"/>
      <c r="K479" s="4"/>
      <c r="L479" s="4"/>
      <c r="M479" s="4"/>
      <c r="N479" s="4"/>
      <c r="O479" s="4"/>
      <c r="P479" s="4"/>
      <c r="Q479" s="4"/>
      <c r="R479" s="4"/>
      <c r="S479" s="4"/>
      <c r="T479" s="4"/>
      <c r="U479" s="4"/>
      <c r="V479" s="4"/>
      <c r="AF479" s="4"/>
      <c r="AG479" s="4"/>
      <c r="AH479" s="4"/>
      <c r="AI479" s="4"/>
      <c r="AJ479" s="4"/>
      <c r="AK479" s="4"/>
    </row>
    <row r="480" spans="1:37" ht="15.75" customHeight="1" x14ac:dyDescent="0.25">
      <c r="A480" s="4"/>
      <c r="B480" s="4"/>
      <c r="C480" s="4"/>
      <c r="D480" s="4"/>
      <c r="F480" s="4"/>
      <c r="G480" s="4"/>
      <c r="J480" s="4"/>
      <c r="K480" s="4"/>
      <c r="L480" s="4"/>
      <c r="M480" s="4"/>
      <c r="N480" s="4"/>
      <c r="O480" s="4"/>
      <c r="P480" s="4"/>
      <c r="Q480" s="4"/>
      <c r="R480" s="4"/>
      <c r="S480" s="4"/>
      <c r="T480" s="4"/>
      <c r="U480" s="4"/>
      <c r="V480" s="4"/>
      <c r="AF480" s="4"/>
      <c r="AG480" s="4"/>
      <c r="AH480" s="4"/>
      <c r="AI480" s="4"/>
      <c r="AJ480" s="4"/>
      <c r="AK480" s="4"/>
    </row>
    <row r="481" spans="1:37" ht="15.75" customHeight="1" x14ac:dyDescent="0.25">
      <c r="A481" s="4"/>
      <c r="B481" s="4"/>
      <c r="C481" s="4"/>
      <c r="D481" s="4"/>
      <c r="F481" s="4"/>
      <c r="G481" s="4"/>
      <c r="J481" s="4"/>
      <c r="K481" s="4"/>
      <c r="L481" s="4"/>
      <c r="M481" s="4"/>
      <c r="N481" s="4"/>
      <c r="O481" s="4"/>
      <c r="P481" s="4"/>
      <c r="Q481" s="4"/>
      <c r="R481" s="4"/>
      <c r="S481" s="4"/>
      <c r="T481" s="4"/>
      <c r="U481" s="4"/>
      <c r="V481" s="4"/>
      <c r="AF481" s="4"/>
      <c r="AG481" s="4"/>
      <c r="AH481" s="4"/>
      <c r="AI481" s="4"/>
      <c r="AJ481" s="4"/>
      <c r="AK481" s="4"/>
    </row>
    <row r="482" spans="1:37" ht="15.75" customHeight="1" x14ac:dyDescent="0.25">
      <c r="A482" s="4"/>
      <c r="B482" s="4"/>
      <c r="C482" s="4"/>
      <c r="D482" s="4"/>
      <c r="F482" s="4"/>
      <c r="G482" s="4"/>
      <c r="J482" s="4"/>
      <c r="K482" s="4"/>
      <c r="L482" s="4"/>
      <c r="M482" s="4"/>
      <c r="N482" s="4"/>
      <c r="O482" s="4"/>
      <c r="P482" s="4"/>
      <c r="Q482" s="4"/>
      <c r="R482" s="4"/>
      <c r="S482" s="4"/>
      <c r="T482" s="4"/>
      <c r="U482" s="4"/>
      <c r="V482" s="4"/>
      <c r="AF482" s="4"/>
      <c r="AG482" s="4"/>
      <c r="AH482" s="4"/>
      <c r="AI482" s="4"/>
      <c r="AJ482" s="4"/>
      <c r="AK482" s="4"/>
    </row>
    <row r="483" spans="1:37" ht="15.75" customHeight="1" x14ac:dyDescent="0.25">
      <c r="A483" s="4"/>
      <c r="B483" s="4"/>
      <c r="C483" s="4"/>
      <c r="D483" s="4"/>
      <c r="F483" s="4"/>
      <c r="G483" s="4"/>
      <c r="J483" s="4"/>
      <c r="K483" s="4"/>
      <c r="L483" s="4"/>
      <c r="M483" s="4"/>
      <c r="N483" s="4"/>
      <c r="O483" s="4"/>
      <c r="P483" s="4"/>
      <c r="Q483" s="4"/>
      <c r="R483" s="4"/>
      <c r="S483" s="4"/>
      <c r="T483" s="4"/>
      <c r="U483" s="4"/>
      <c r="V483" s="4"/>
      <c r="AF483" s="4"/>
      <c r="AG483" s="4"/>
      <c r="AH483" s="4"/>
      <c r="AI483" s="4"/>
      <c r="AJ483" s="4"/>
      <c r="AK483" s="4"/>
    </row>
    <row r="484" spans="1:37" ht="15.75" customHeight="1" x14ac:dyDescent="0.25">
      <c r="A484" s="4"/>
      <c r="B484" s="4"/>
      <c r="C484" s="4"/>
      <c r="D484" s="4"/>
      <c r="F484" s="4"/>
      <c r="G484" s="4"/>
      <c r="J484" s="4"/>
      <c r="K484" s="4"/>
      <c r="L484" s="4"/>
      <c r="M484" s="4"/>
      <c r="N484" s="4"/>
      <c r="O484" s="4"/>
      <c r="P484" s="4"/>
      <c r="Q484" s="4"/>
      <c r="R484" s="4"/>
      <c r="S484" s="4"/>
      <c r="T484" s="4"/>
      <c r="U484" s="4"/>
      <c r="V484" s="4"/>
      <c r="AF484" s="4"/>
      <c r="AG484" s="4"/>
      <c r="AH484" s="4"/>
      <c r="AI484" s="4"/>
      <c r="AJ484" s="4"/>
      <c r="AK484" s="4"/>
    </row>
    <row r="485" spans="1:37" ht="15.75" customHeight="1" x14ac:dyDescent="0.25">
      <c r="A485" s="4"/>
      <c r="B485" s="4"/>
      <c r="C485" s="4"/>
      <c r="D485" s="4"/>
      <c r="F485" s="4"/>
      <c r="G485" s="4"/>
      <c r="J485" s="4"/>
      <c r="K485" s="4"/>
      <c r="L485" s="4"/>
      <c r="M485" s="4"/>
      <c r="N485" s="4"/>
      <c r="O485" s="4"/>
      <c r="P485" s="4"/>
      <c r="Q485" s="4"/>
      <c r="R485" s="4"/>
      <c r="S485" s="4"/>
      <c r="T485" s="4"/>
      <c r="U485" s="4"/>
      <c r="V485" s="4"/>
      <c r="AF485" s="4"/>
      <c r="AG485" s="4"/>
      <c r="AH485" s="4"/>
      <c r="AI485" s="4"/>
      <c r="AJ485" s="4"/>
      <c r="AK485" s="4"/>
    </row>
    <row r="486" spans="1:37" ht="15.75" customHeight="1" x14ac:dyDescent="0.25">
      <c r="A486" s="4"/>
      <c r="B486" s="4"/>
      <c r="C486" s="4"/>
      <c r="D486" s="4"/>
      <c r="F486" s="4"/>
      <c r="G486" s="4"/>
      <c r="J486" s="4"/>
      <c r="K486" s="4"/>
      <c r="L486" s="4"/>
      <c r="M486" s="4"/>
      <c r="N486" s="4"/>
      <c r="O486" s="4"/>
      <c r="P486" s="4"/>
      <c r="Q486" s="4"/>
      <c r="R486" s="4"/>
      <c r="S486" s="4"/>
      <c r="T486" s="4"/>
      <c r="U486" s="4"/>
      <c r="V486" s="4"/>
      <c r="AF486" s="4"/>
      <c r="AG486" s="4"/>
      <c r="AH486" s="4"/>
      <c r="AI486" s="4"/>
      <c r="AJ486" s="4"/>
      <c r="AK486" s="4"/>
    </row>
    <row r="487" spans="1:37" ht="15.75" customHeight="1" x14ac:dyDescent="0.25">
      <c r="A487" s="4"/>
      <c r="B487" s="4"/>
      <c r="C487" s="4"/>
      <c r="D487" s="4"/>
      <c r="F487" s="4"/>
      <c r="G487" s="4"/>
      <c r="J487" s="4"/>
      <c r="K487" s="4"/>
      <c r="L487" s="4"/>
      <c r="M487" s="4"/>
      <c r="N487" s="4"/>
      <c r="O487" s="4"/>
      <c r="P487" s="4"/>
      <c r="Q487" s="4"/>
      <c r="R487" s="4"/>
      <c r="S487" s="4"/>
      <c r="T487" s="4"/>
      <c r="U487" s="4"/>
      <c r="V487" s="4"/>
      <c r="AF487" s="4"/>
      <c r="AG487" s="4"/>
      <c r="AH487" s="4"/>
      <c r="AI487" s="4"/>
      <c r="AJ487" s="4"/>
      <c r="AK487" s="4"/>
    </row>
    <row r="488" spans="1:37" ht="15.75" customHeight="1" x14ac:dyDescent="0.25">
      <c r="A488" s="4"/>
      <c r="B488" s="4"/>
      <c r="C488" s="4"/>
      <c r="D488" s="4"/>
      <c r="F488" s="4"/>
      <c r="G488" s="4"/>
      <c r="J488" s="4"/>
      <c r="K488" s="4"/>
      <c r="L488" s="4"/>
      <c r="M488" s="4"/>
      <c r="N488" s="4"/>
      <c r="O488" s="4"/>
      <c r="P488" s="4"/>
      <c r="Q488" s="4"/>
      <c r="R488" s="4"/>
      <c r="S488" s="4"/>
      <c r="T488" s="4"/>
      <c r="U488" s="4"/>
      <c r="V488" s="4"/>
      <c r="AF488" s="4"/>
      <c r="AG488" s="4"/>
      <c r="AH488" s="4"/>
      <c r="AI488" s="4"/>
      <c r="AJ488" s="4"/>
      <c r="AK488" s="4"/>
    </row>
    <row r="489" spans="1:37" ht="15.75" customHeight="1" x14ac:dyDescent="0.25">
      <c r="A489" s="4"/>
      <c r="B489" s="4"/>
      <c r="C489" s="4"/>
      <c r="D489" s="4"/>
      <c r="F489" s="4"/>
      <c r="G489" s="4"/>
      <c r="J489" s="4"/>
      <c r="K489" s="4"/>
      <c r="L489" s="4"/>
      <c r="M489" s="4"/>
      <c r="N489" s="4"/>
      <c r="O489" s="4"/>
      <c r="P489" s="4"/>
      <c r="Q489" s="4"/>
      <c r="R489" s="4"/>
      <c r="S489" s="4"/>
      <c r="T489" s="4"/>
      <c r="U489" s="4"/>
      <c r="V489" s="4"/>
      <c r="AF489" s="4"/>
      <c r="AG489" s="4"/>
      <c r="AH489" s="4"/>
      <c r="AI489" s="4"/>
      <c r="AJ489" s="4"/>
      <c r="AK489" s="4"/>
    </row>
    <row r="490" spans="1:37" ht="15.75" customHeight="1" x14ac:dyDescent="0.25">
      <c r="A490" s="4"/>
      <c r="B490" s="4"/>
      <c r="C490" s="4"/>
      <c r="D490" s="4"/>
      <c r="F490" s="4"/>
      <c r="G490" s="4"/>
      <c r="J490" s="4"/>
      <c r="K490" s="4"/>
      <c r="L490" s="4"/>
      <c r="M490" s="4"/>
      <c r="N490" s="4"/>
      <c r="O490" s="4"/>
      <c r="P490" s="4"/>
      <c r="Q490" s="4"/>
      <c r="R490" s="4"/>
      <c r="S490" s="4"/>
      <c r="T490" s="4"/>
      <c r="U490" s="4"/>
      <c r="V490" s="4"/>
      <c r="AF490" s="4"/>
      <c r="AG490" s="4"/>
      <c r="AH490" s="4"/>
      <c r="AI490" s="4"/>
      <c r="AJ490" s="4"/>
      <c r="AK490" s="4"/>
    </row>
    <row r="491" spans="1:37" ht="15.75" customHeight="1" x14ac:dyDescent="0.25">
      <c r="A491" s="4"/>
      <c r="B491" s="4"/>
      <c r="C491" s="4"/>
      <c r="D491" s="4"/>
      <c r="F491" s="4"/>
      <c r="G491" s="4"/>
      <c r="J491" s="4"/>
      <c r="K491" s="4"/>
      <c r="L491" s="4"/>
      <c r="M491" s="4"/>
      <c r="N491" s="4"/>
      <c r="O491" s="4"/>
      <c r="P491" s="4"/>
      <c r="Q491" s="4"/>
      <c r="R491" s="4"/>
      <c r="S491" s="4"/>
      <c r="T491" s="4"/>
      <c r="U491" s="4"/>
      <c r="V491" s="4"/>
      <c r="AF491" s="4"/>
      <c r="AG491" s="4"/>
      <c r="AH491" s="4"/>
      <c r="AI491" s="4"/>
      <c r="AJ491" s="4"/>
      <c r="AK491" s="4"/>
    </row>
    <row r="492" spans="1:37" ht="15.75" customHeight="1" x14ac:dyDescent="0.25">
      <c r="A492" s="4"/>
      <c r="B492" s="4"/>
      <c r="C492" s="4"/>
      <c r="D492" s="4"/>
      <c r="F492" s="4"/>
      <c r="G492" s="4"/>
      <c r="J492" s="4"/>
      <c r="K492" s="4"/>
      <c r="L492" s="4"/>
      <c r="M492" s="4"/>
      <c r="N492" s="4"/>
      <c r="O492" s="4"/>
      <c r="P492" s="4"/>
      <c r="Q492" s="4"/>
      <c r="R492" s="4"/>
      <c r="S492" s="4"/>
      <c r="T492" s="4"/>
      <c r="U492" s="4"/>
      <c r="V492" s="4"/>
      <c r="AF492" s="4"/>
      <c r="AG492" s="4"/>
      <c r="AH492" s="4"/>
      <c r="AI492" s="4"/>
      <c r="AJ492" s="4"/>
      <c r="AK492" s="4"/>
    </row>
    <row r="493" spans="1:37" ht="15.75" customHeight="1" x14ac:dyDescent="0.25">
      <c r="A493" s="4"/>
      <c r="B493" s="4"/>
      <c r="C493" s="4"/>
      <c r="D493" s="4"/>
      <c r="F493" s="4"/>
      <c r="G493" s="4"/>
      <c r="J493" s="4"/>
      <c r="K493" s="4"/>
      <c r="L493" s="4"/>
      <c r="M493" s="4"/>
      <c r="N493" s="4"/>
      <c r="O493" s="4"/>
      <c r="P493" s="4"/>
      <c r="Q493" s="4"/>
      <c r="R493" s="4"/>
      <c r="S493" s="4"/>
      <c r="T493" s="4"/>
      <c r="U493" s="4"/>
      <c r="V493" s="4"/>
      <c r="AF493" s="4"/>
      <c r="AG493" s="4"/>
      <c r="AH493" s="4"/>
      <c r="AI493" s="4"/>
      <c r="AJ493" s="4"/>
      <c r="AK493" s="4"/>
    </row>
    <row r="494" spans="1:37" ht="15.75" customHeight="1" x14ac:dyDescent="0.25">
      <c r="A494" s="4"/>
      <c r="B494" s="4"/>
      <c r="C494" s="4"/>
      <c r="D494" s="4"/>
      <c r="F494" s="4"/>
      <c r="G494" s="4"/>
      <c r="J494" s="4"/>
      <c r="K494" s="4"/>
      <c r="L494" s="4"/>
      <c r="M494" s="4"/>
      <c r="N494" s="4"/>
      <c r="O494" s="4"/>
      <c r="P494" s="4"/>
      <c r="Q494" s="4"/>
      <c r="R494" s="4"/>
      <c r="S494" s="4"/>
      <c r="T494" s="4"/>
      <c r="U494" s="4"/>
      <c r="V494" s="4"/>
      <c r="AF494" s="4"/>
      <c r="AG494" s="4"/>
      <c r="AH494" s="4"/>
      <c r="AI494" s="4"/>
      <c r="AJ494" s="4"/>
      <c r="AK494" s="4"/>
    </row>
    <row r="495" spans="1:37" ht="15.75" customHeight="1" x14ac:dyDescent="0.25">
      <c r="A495" s="4"/>
      <c r="B495" s="4"/>
      <c r="C495" s="4"/>
      <c r="D495" s="4"/>
      <c r="F495" s="4"/>
      <c r="G495" s="4"/>
      <c r="J495" s="4"/>
      <c r="K495" s="4"/>
      <c r="L495" s="4"/>
      <c r="M495" s="4"/>
      <c r="N495" s="4"/>
      <c r="O495" s="4"/>
      <c r="P495" s="4"/>
      <c r="Q495" s="4"/>
      <c r="R495" s="4"/>
      <c r="S495" s="4"/>
      <c r="T495" s="4"/>
      <c r="U495" s="4"/>
      <c r="V495" s="4"/>
      <c r="AF495" s="4"/>
      <c r="AG495" s="4"/>
      <c r="AH495" s="4"/>
      <c r="AI495" s="4"/>
      <c r="AJ495" s="4"/>
      <c r="AK495" s="4"/>
    </row>
    <row r="496" spans="1:37" ht="15.75" customHeight="1" x14ac:dyDescent="0.25">
      <c r="A496" s="4"/>
      <c r="B496" s="4"/>
      <c r="C496" s="4"/>
      <c r="D496" s="4"/>
      <c r="F496" s="4"/>
      <c r="G496" s="4"/>
      <c r="J496" s="4"/>
      <c r="K496" s="4"/>
      <c r="L496" s="4"/>
      <c r="M496" s="4"/>
      <c r="N496" s="4"/>
      <c r="O496" s="4"/>
      <c r="P496" s="4"/>
      <c r="Q496" s="4"/>
      <c r="R496" s="4"/>
      <c r="S496" s="4"/>
      <c r="T496" s="4"/>
      <c r="U496" s="4"/>
      <c r="V496" s="4"/>
      <c r="AF496" s="4"/>
      <c r="AG496" s="4"/>
      <c r="AH496" s="4"/>
      <c r="AI496" s="4"/>
      <c r="AJ496" s="4"/>
      <c r="AK496" s="4"/>
    </row>
    <row r="497" spans="1:37" ht="15.75" customHeight="1" x14ac:dyDescent="0.25">
      <c r="A497" s="4"/>
      <c r="B497" s="4"/>
      <c r="C497" s="4"/>
      <c r="D497" s="4"/>
      <c r="F497" s="4"/>
      <c r="G497" s="4"/>
      <c r="J497" s="4"/>
      <c r="K497" s="4"/>
      <c r="L497" s="4"/>
      <c r="M497" s="4"/>
      <c r="N497" s="4"/>
      <c r="O497" s="4"/>
      <c r="P497" s="4"/>
      <c r="Q497" s="4"/>
      <c r="R497" s="4"/>
      <c r="S497" s="4"/>
      <c r="T497" s="4"/>
      <c r="U497" s="4"/>
      <c r="V497" s="4"/>
      <c r="AF497" s="4"/>
      <c r="AG497" s="4"/>
      <c r="AH497" s="4"/>
      <c r="AI497" s="4"/>
      <c r="AJ497" s="4"/>
      <c r="AK497" s="4"/>
    </row>
    <row r="498" spans="1:37" ht="15.75" customHeight="1" x14ac:dyDescent="0.25">
      <c r="A498" s="4"/>
      <c r="B498" s="4"/>
      <c r="C498" s="4"/>
      <c r="D498" s="4"/>
      <c r="F498" s="4"/>
      <c r="G498" s="4"/>
      <c r="J498" s="4"/>
      <c r="K498" s="4"/>
      <c r="L498" s="4"/>
      <c r="M498" s="4"/>
      <c r="N498" s="4"/>
      <c r="O498" s="4"/>
      <c r="P498" s="4"/>
      <c r="Q498" s="4"/>
      <c r="R498" s="4"/>
      <c r="S498" s="4"/>
      <c r="T498" s="4"/>
      <c r="U498" s="4"/>
      <c r="V498" s="4"/>
      <c r="AF498" s="4"/>
      <c r="AG498" s="4"/>
      <c r="AH498" s="4"/>
      <c r="AI498" s="4"/>
      <c r="AJ498" s="4"/>
      <c r="AK498" s="4"/>
    </row>
    <row r="499" spans="1:37" ht="15.75" customHeight="1" x14ac:dyDescent="0.25">
      <c r="A499" s="4"/>
      <c r="B499" s="4"/>
      <c r="C499" s="4"/>
      <c r="D499" s="4"/>
      <c r="F499" s="4"/>
      <c r="G499" s="4"/>
      <c r="J499" s="4"/>
      <c r="K499" s="4"/>
      <c r="L499" s="4"/>
      <c r="M499" s="4"/>
      <c r="N499" s="4"/>
      <c r="O499" s="4"/>
      <c r="P499" s="4"/>
      <c r="Q499" s="4"/>
      <c r="R499" s="4"/>
      <c r="S499" s="4"/>
      <c r="T499" s="4"/>
      <c r="U499" s="4"/>
      <c r="V499" s="4"/>
      <c r="AF499" s="4"/>
      <c r="AG499" s="4"/>
      <c r="AH499" s="4"/>
      <c r="AI499" s="4"/>
      <c r="AJ499" s="4"/>
      <c r="AK499" s="4"/>
    </row>
    <row r="500" spans="1:37" ht="15.75" customHeight="1" x14ac:dyDescent="0.25">
      <c r="A500" s="4"/>
      <c r="B500" s="4"/>
      <c r="C500" s="4"/>
      <c r="D500" s="4"/>
      <c r="F500" s="4"/>
      <c r="G500" s="4"/>
      <c r="J500" s="4"/>
      <c r="K500" s="4"/>
      <c r="L500" s="4"/>
      <c r="M500" s="4"/>
      <c r="N500" s="4"/>
      <c r="O500" s="4"/>
      <c r="P500" s="4"/>
      <c r="Q500" s="4"/>
      <c r="R500" s="4"/>
      <c r="S500" s="4"/>
      <c r="T500" s="4"/>
      <c r="U500" s="4"/>
      <c r="V500" s="4"/>
      <c r="AF500" s="4"/>
      <c r="AG500" s="4"/>
      <c r="AH500" s="4"/>
      <c r="AI500" s="4"/>
      <c r="AJ500" s="4"/>
      <c r="AK500" s="4"/>
    </row>
    <row r="501" spans="1:37" ht="15.75" customHeight="1" x14ac:dyDescent="0.25">
      <c r="A501" s="4"/>
      <c r="B501" s="4"/>
      <c r="C501" s="4"/>
      <c r="D501" s="4"/>
      <c r="F501" s="4"/>
      <c r="G501" s="4"/>
      <c r="J501" s="4"/>
      <c r="K501" s="4"/>
      <c r="L501" s="4"/>
      <c r="M501" s="4"/>
      <c r="N501" s="4"/>
      <c r="O501" s="4"/>
      <c r="P501" s="4"/>
      <c r="Q501" s="4"/>
      <c r="R501" s="4"/>
      <c r="S501" s="4"/>
      <c r="T501" s="4"/>
      <c r="U501" s="4"/>
      <c r="V501" s="4"/>
      <c r="AF501" s="4"/>
      <c r="AG501" s="4"/>
      <c r="AH501" s="4"/>
      <c r="AI501" s="4"/>
      <c r="AJ501" s="4"/>
      <c r="AK501" s="4"/>
    </row>
    <row r="502" spans="1:37" ht="15.75" customHeight="1" x14ac:dyDescent="0.25">
      <c r="A502" s="4"/>
      <c r="B502" s="4"/>
      <c r="C502" s="4"/>
      <c r="D502" s="4"/>
      <c r="F502" s="4"/>
      <c r="G502" s="4"/>
      <c r="J502" s="4"/>
      <c r="K502" s="4"/>
      <c r="L502" s="4"/>
      <c r="M502" s="4"/>
      <c r="N502" s="4"/>
      <c r="O502" s="4"/>
      <c r="P502" s="4"/>
      <c r="Q502" s="4"/>
      <c r="R502" s="4"/>
      <c r="S502" s="4"/>
      <c r="T502" s="4"/>
      <c r="U502" s="4"/>
      <c r="V502" s="4"/>
      <c r="AF502" s="4"/>
      <c r="AG502" s="4"/>
      <c r="AH502" s="4"/>
      <c r="AI502" s="4"/>
      <c r="AJ502" s="4"/>
      <c r="AK502" s="4"/>
    </row>
    <row r="503" spans="1:37" ht="15.75" customHeight="1" x14ac:dyDescent="0.25">
      <c r="A503" s="4"/>
      <c r="B503" s="4"/>
      <c r="C503" s="4"/>
      <c r="D503" s="4"/>
      <c r="F503" s="4"/>
      <c r="G503" s="4"/>
      <c r="J503" s="4"/>
      <c r="K503" s="4"/>
      <c r="L503" s="4"/>
      <c r="M503" s="4"/>
      <c r="N503" s="4"/>
      <c r="O503" s="4"/>
      <c r="P503" s="4"/>
      <c r="Q503" s="4"/>
      <c r="R503" s="4"/>
      <c r="S503" s="4"/>
      <c r="T503" s="4"/>
      <c r="U503" s="4"/>
      <c r="V503" s="4"/>
      <c r="AF503" s="4"/>
      <c r="AG503" s="4"/>
      <c r="AH503" s="4"/>
      <c r="AI503" s="4"/>
      <c r="AJ503" s="4"/>
      <c r="AK503" s="4"/>
    </row>
    <row r="504" spans="1:37" ht="15.75" customHeight="1" x14ac:dyDescent="0.25">
      <c r="A504" s="4"/>
      <c r="B504" s="4"/>
      <c r="C504" s="4"/>
      <c r="D504" s="4"/>
      <c r="F504" s="4"/>
      <c r="G504" s="4"/>
      <c r="J504" s="4"/>
      <c r="K504" s="4"/>
      <c r="L504" s="4"/>
      <c r="M504" s="4"/>
      <c r="N504" s="4"/>
      <c r="O504" s="4"/>
      <c r="P504" s="4"/>
      <c r="Q504" s="4"/>
      <c r="R504" s="4"/>
      <c r="S504" s="4"/>
      <c r="T504" s="4"/>
      <c r="U504" s="4"/>
      <c r="V504" s="4"/>
      <c r="AF504" s="4"/>
      <c r="AG504" s="4"/>
      <c r="AH504" s="4"/>
      <c r="AI504" s="4"/>
      <c r="AJ504" s="4"/>
      <c r="AK504" s="4"/>
    </row>
    <row r="505" spans="1:37" ht="15.75" customHeight="1" x14ac:dyDescent="0.25">
      <c r="A505" s="4"/>
      <c r="B505" s="4"/>
      <c r="C505" s="4"/>
      <c r="D505" s="4"/>
      <c r="F505" s="4"/>
      <c r="G505" s="4"/>
      <c r="J505" s="4"/>
      <c r="K505" s="4"/>
      <c r="L505" s="4"/>
      <c r="M505" s="4"/>
      <c r="N505" s="4"/>
      <c r="O505" s="4"/>
      <c r="P505" s="4"/>
      <c r="Q505" s="4"/>
      <c r="R505" s="4"/>
      <c r="S505" s="4"/>
      <c r="T505" s="4"/>
      <c r="U505" s="4"/>
      <c r="V505" s="4"/>
      <c r="AF505" s="4"/>
      <c r="AG505" s="4"/>
      <c r="AH505" s="4"/>
      <c r="AI505" s="4"/>
      <c r="AJ505" s="4"/>
      <c r="AK505" s="4"/>
    </row>
    <row r="506" spans="1:37" ht="15.75" customHeight="1" x14ac:dyDescent="0.25">
      <c r="A506" s="4"/>
      <c r="B506" s="4"/>
      <c r="C506" s="4"/>
      <c r="D506" s="4"/>
      <c r="F506" s="4"/>
      <c r="G506" s="4"/>
      <c r="J506" s="4"/>
      <c r="K506" s="4"/>
      <c r="L506" s="4"/>
      <c r="M506" s="4"/>
      <c r="N506" s="4"/>
      <c r="O506" s="4"/>
      <c r="P506" s="4"/>
      <c r="Q506" s="4"/>
      <c r="R506" s="4"/>
      <c r="S506" s="4"/>
      <c r="T506" s="4"/>
      <c r="U506" s="4"/>
      <c r="V506" s="4"/>
      <c r="AF506" s="4"/>
      <c r="AG506" s="4"/>
      <c r="AH506" s="4"/>
      <c r="AI506" s="4"/>
      <c r="AJ506" s="4"/>
      <c r="AK506" s="4"/>
    </row>
    <row r="507" spans="1:37" ht="15.75" customHeight="1" x14ac:dyDescent="0.25">
      <c r="A507" s="4"/>
      <c r="B507" s="4"/>
      <c r="C507" s="4"/>
      <c r="D507" s="4"/>
      <c r="F507" s="4"/>
      <c r="G507" s="4"/>
      <c r="J507" s="4"/>
      <c r="K507" s="4"/>
      <c r="L507" s="4"/>
      <c r="M507" s="4"/>
      <c r="N507" s="4"/>
      <c r="O507" s="4"/>
      <c r="P507" s="4"/>
      <c r="Q507" s="4"/>
      <c r="R507" s="4"/>
      <c r="S507" s="4"/>
      <c r="T507" s="4"/>
      <c r="U507" s="4"/>
      <c r="V507" s="4"/>
      <c r="AF507" s="4"/>
      <c r="AG507" s="4"/>
      <c r="AH507" s="4"/>
      <c r="AI507" s="4"/>
      <c r="AJ507" s="4"/>
      <c r="AK507" s="4"/>
    </row>
    <row r="508" spans="1:37" ht="15.75" customHeight="1" x14ac:dyDescent="0.25">
      <c r="A508" s="4"/>
      <c r="B508" s="4"/>
      <c r="C508" s="4"/>
      <c r="D508" s="4"/>
      <c r="F508" s="4"/>
      <c r="G508" s="4"/>
      <c r="J508" s="4"/>
      <c r="K508" s="4"/>
      <c r="L508" s="4"/>
      <c r="M508" s="4"/>
      <c r="N508" s="4"/>
      <c r="O508" s="4"/>
      <c r="P508" s="4"/>
      <c r="Q508" s="4"/>
      <c r="R508" s="4"/>
      <c r="S508" s="4"/>
      <c r="T508" s="4"/>
      <c r="U508" s="4"/>
      <c r="V508" s="4"/>
      <c r="AF508" s="4"/>
      <c r="AG508" s="4"/>
      <c r="AH508" s="4"/>
      <c r="AI508" s="4"/>
      <c r="AJ508" s="4"/>
      <c r="AK508" s="4"/>
    </row>
    <row r="509" spans="1:37" ht="15.75" customHeight="1" x14ac:dyDescent="0.25">
      <c r="A509" s="4"/>
      <c r="B509" s="4"/>
      <c r="C509" s="4"/>
      <c r="D509" s="4"/>
      <c r="F509" s="4"/>
      <c r="G509" s="4"/>
      <c r="J509" s="4"/>
      <c r="K509" s="4"/>
      <c r="L509" s="4"/>
      <c r="M509" s="4"/>
      <c r="N509" s="4"/>
      <c r="O509" s="4"/>
      <c r="P509" s="4"/>
      <c r="Q509" s="4"/>
      <c r="R509" s="4"/>
      <c r="S509" s="4"/>
      <c r="T509" s="4"/>
      <c r="U509" s="4"/>
      <c r="V509" s="4"/>
      <c r="AF509" s="4"/>
      <c r="AG509" s="4"/>
      <c r="AH509" s="4"/>
      <c r="AI509" s="4"/>
      <c r="AJ509" s="4"/>
      <c r="AK509" s="4"/>
    </row>
    <row r="510" spans="1:37" ht="15.75" customHeight="1" x14ac:dyDescent="0.25">
      <c r="A510" s="4"/>
      <c r="B510" s="4"/>
      <c r="C510" s="4"/>
      <c r="D510" s="4"/>
      <c r="F510" s="4"/>
      <c r="G510" s="4"/>
      <c r="J510" s="4"/>
      <c r="K510" s="4"/>
      <c r="L510" s="4"/>
      <c r="M510" s="4"/>
      <c r="N510" s="4"/>
      <c r="O510" s="4"/>
      <c r="P510" s="4"/>
      <c r="Q510" s="4"/>
      <c r="R510" s="4"/>
      <c r="S510" s="4"/>
      <c r="T510" s="4"/>
      <c r="U510" s="4"/>
      <c r="V510" s="4"/>
      <c r="AF510" s="4"/>
      <c r="AG510" s="4"/>
      <c r="AH510" s="4"/>
      <c r="AI510" s="4"/>
      <c r="AJ510" s="4"/>
      <c r="AK510" s="4"/>
    </row>
    <row r="511" spans="1:37" ht="15.75" customHeight="1" x14ac:dyDescent="0.25">
      <c r="A511" s="4"/>
      <c r="B511" s="4"/>
      <c r="C511" s="4"/>
      <c r="D511" s="4"/>
      <c r="F511" s="4"/>
      <c r="G511" s="4"/>
      <c r="J511" s="4"/>
      <c r="K511" s="4"/>
      <c r="L511" s="4"/>
      <c r="M511" s="4"/>
      <c r="N511" s="4"/>
      <c r="O511" s="4"/>
      <c r="P511" s="4"/>
      <c r="Q511" s="4"/>
      <c r="R511" s="4"/>
      <c r="S511" s="4"/>
      <c r="T511" s="4"/>
      <c r="U511" s="4"/>
      <c r="V511" s="4"/>
      <c r="AF511" s="4"/>
      <c r="AG511" s="4"/>
      <c r="AH511" s="4"/>
      <c r="AI511" s="4"/>
      <c r="AJ511" s="4"/>
      <c r="AK511" s="4"/>
    </row>
    <row r="512" spans="1:37" ht="15.75" customHeight="1" x14ac:dyDescent="0.25">
      <c r="A512" s="4"/>
      <c r="B512" s="4"/>
      <c r="C512" s="4"/>
      <c r="D512" s="4"/>
      <c r="F512" s="4"/>
      <c r="G512" s="4"/>
      <c r="J512" s="4"/>
      <c r="K512" s="4"/>
      <c r="L512" s="4"/>
      <c r="M512" s="4"/>
      <c r="N512" s="4"/>
      <c r="O512" s="4"/>
      <c r="P512" s="4"/>
      <c r="Q512" s="4"/>
      <c r="R512" s="4"/>
      <c r="S512" s="4"/>
      <c r="T512" s="4"/>
      <c r="U512" s="4"/>
      <c r="V512" s="4"/>
      <c r="AF512" s="4"/>
      <c r="AG512" s="4"/>
      <c r="AH512" s="4"/>
      <c r="AI512" s="4"/>
      <c r="AJ512" s="4"/>
      <c r="AK512" s="4"/>
    </row>
    <row r="513" spans="1:37" ht="15.75" customHeight="1" x14ac:dyDescent="0.25">
      <c r="A513" s="4"/>
      <c r="B513" s="4"/>
      <c r="C513" s="4"/>
      <c r="D513" s="4"/>
      <c r="F513" s="4"/>
      <c r="G513" s="4"/>
      <c r="J513" s="4"/>
      <c r="K513" s="4"/>
      <c r="L513" s="4"/>
      <c r="M513" s="4"/>
      <c r="N513" s="4"/>
      <c r="O513" s="4"/>
      <c r="P513" s="4"/>
      <c r="Q513" s="4"/>
      <c r="R513" s="4"/>
      <c r="S513" s="4"/>
      <c r="T513" s="4"/>
      <c r="U513" s="4"/>
      <c r="V513" s="4"/>
      <c r="AF513" s="4"/>
      <c r="AG513" s="4"/>
      <c r="AH513" s="4"/>
      <c r="AI513" s="4"/>
      <c r="AJ513" s="4"/>
      <c r="AK513" s="4"/>
    </row>
    <row r="514" spans="1:37" ht="15.75" customHeight="1" x14ac:dyDescent="0.25">
      <c r="A514" s="4"/>
      <c r="B514" s="4"/>
      <c r="C514" s="4"/>
      <c r="D514" s="4"/>
      <c r="F514" s="4"/>
      <c r="G514" s="4"/>
      <c r="J514" s="4"/>
      <c r="K514" s="4"/>
      <c r="L514" s="4"/>
      <c r="M514" s="4"/>
      <c r="N514" s="4"/>
      <c r="O514" s="4"/>
      <c r="P514" s="4"/>
      <c r="Q514" s="4"/>
      <c r="R514" s="4"/>
      <c r="S514" s="4"/>
      <c r="T514" s="4"/>
      <c r="U514" s="4"/>
      <c r="V514" s="4"/>
      <c r="AF514" s="4"/>
      <c r="AG514" s="4"/>
      <c r="AH514" s="4"/>
      <c r="AI514" s="4"/>
      <c r="AJ514" s="4"/>
      <c r="AK514" s="4"/>
    </row>
    <row r="515" spans="1:37" ht="15.75" customHeight="1" x14ac:dyDescent="0.25">
      <c r="A515" s="4"/>
      <c r="B515" s="4"/>
      <c r="C515" s="4"/>
      <c r="D515" s="4"/>
      <c r="F515" s="4"/>
      <c r="G515" s="4"/>
      <c r="J515" s="4"/>
      <c r="K515" s="4"/>
      <c r="L515" s="4"/>
      <c r="M515" s="4"/>
      <c r="N515" s="4"/>
      <c r="O515" s="4"/>
      <c r="P515" s="4"/>
      <c r="Q515" s="4"/>
      <c r="R515" s="4"/>
      <c r="S515" s="4"/>
      <c r="T515" s="4"/>
      <c r="U515" s="4"/>
      <c r="V515" s="4"/>
      <c r="AF515" s="4"/>
      <c r="AG515" s="4"/>
      <c r="AH515" s="4"/>
      <c r="AI515" s="4"/>
      <c r="AJ515" s="4"/>
      <c r="AK515" s="4"/>
    </row>
    <row r="516" spans="1:37" ht="15.75" customHeight="1" x14ac:dyDescent="0.25">
      <c r="A516" s="4"/>
      <c r="B516" s="4"/>
      <c r="C516" s="4"/>
      <c r="D516" s="4"/>
      <c r="F516" s="4"/>
      <c r="G516" s="4"/>
      <c r="J516" s="4"/>
      <c r="K516" s="4"/>
      <c r="L516" s="4"/>
      <c r="M516" s="4"/>
      <c r="N516" s="4"/>
      <c r="O516" s="4"/>
      <c r="P516" s="4"/>
      <c r="Q516" s="4"/>
      <c r="R516" s="4"/>
      <c r="S516" s="4"/>
      <c r="T516" s="4"/>
      <c r="U516" s="4"/>
      <c r="V516" s="4"/>
      <c r="AF516" s="4"/>
      <c r="AG516" s="4"/>
      <c r="AH516" s="4"/>
      <c r="AI516" s="4"/>
      <c r="AJ516" s="4"/>
      <c r="AK516" s="4"/>
    </row>
    <row r="517" spans="1:37" ht="15.75" customHeight="1" x14ac:dyDescent="0.25">
      <c r="A517" s="4"/>
      <c r="B517" s="4"/>
      <c r="C517" s="4"/>
      <c r="D517" s="4"/>
      <c r="F517" s="4"/>
      <c r="G517" s="4"/>
      <c r="J517" s="4"/>
      <c r="K517" s="4"/>
      <c r="L517" s="4"/>
      <c r="M517" s="4"/>
      <c r="N517" s="4"/>
      <c r="O517" s="4"/>
      <c r="P517" s="4"/>
      <c r="Q517" s="4"/>
      <c r="R517" s="4"/>
      <c r="S517" s="4"/>
      <c r="T517" s="4"/>
      <c r="U517" s="4"/>
      <c r="V517" s="4"/>
      <c r="AF517" s="4"/>
      <c r="AG517" s="4"/>
      <c r="AH517" s="4"/>
      <c r="AI517" s="4"/>
      <c r="AJ517" s="4"/>
      <c r="AK517" s="4"/>
    </row>
    <row r="518" spans="1:37" ht="15.75" customHeight="1" x14ac:dyDescent="0.25">
      <c r="A518" s="4"/>
      <c r="B518" s="4"/>
      <c r="C518" s="4"/>
      <c r="D518" s="4"/>
      <c r="F518" s="4"/>
      <c r="G518" s="4"/>
      <c r="J518" s="4"/>
      <c r="K518" s="4"/>
      <c r="L518" s="4"/>
      <c r="M518" s="4"/>
      <c r="N518" s="4"/>
      <c r="O518" s="4"/>
      <c r="P518" s="4"/>
      <c r="Q518" s="4"/>
      <c r="R518" s="4"/>
      <c r="S518" s="4"/>
      <c r="T518" s="4"/>
      <c r="U518" s="4"/>
      <c r="V518" s="4"/>
      <c r="AF518" s="4"/>
      <c r="AG518" s="4"/>
      <c r="AH518" s="4"/>
      <c r="AI518" s="4"/>
      <c r="AJ518" s="4"/>
      <c r="AK518" s="4"/>
    </row>
    <row r="519" spans="1:37" ht="15.75" customHeight="1" x14ac:dyDescent="0.25">
      <c r="A519" s="4"/>
      <c r="B519" s="4"/>
      <c r="C519" s="4"/>
      <c r="D519" s="4"/>
      <c r="F519" s="4"/>
      <c r="G519" s="4"/>
      <c r="J519" s="4"/>
      <c r="K519" s="4"/>
      <c r="L519" s="4"/>
      <c r="M519" s="4"/>
      <c r="N519" s="4"/>
      <c r="O519" s="4"/>
      <c r="P519" s="4"/>
      <c r="Q519" s="4"/>
      <c r="R519" s="4"/>
      <c r="S519" s="4"/>
      <c r="T519" s="4"/>
      <c r="U519" s="4"/>
      <c r="V519" s="4"/>
      <c r="AF519" s="4"/>
      <c r="AG519" s="4"/>
      <c r="AH519" s="4"/>
      <c r="AI519" s="4"/>
      <c r="AJ519" s="4"/>
      <c r="AK519" s="4"/>
    </row>
    <row r="520" spans="1:37" ht="15.75" customHeight="1" x14ac:dyDescent="0.25">
      <c r="A520" s="4"/>
      <c r="B520" s="4"/>
      <c r="C520" s="4"/>
      <c r="D520" s="4"/>
      <c r="F520" s="4"/>
      <c r="G520" s="4"/>
      <c r="J520" s="4"/>
      <c r="K520" s="4"/>
      <c r="L520" s="4"/>
      <c r="M520" s="4"/>
      <c r="N520" s="4"/>
      <c r="O520" s="4"/>
      <c r="P520" s="4"/>
      <c r="Q520" s="4"/>
      <c r="R520" s="4"/>
      <c r="S520" s="4"/>
      <c r="T520" s="4"/>
      <c r="U520" s="4"/>
      <c r="V520" s="4"/>
      <c r="AF520" s="4"/>
      <c r="AG520" s="4"/>
      <c r="AH520" s="4"/>
      <c r="AI520" s="4"/>
      <c r="AJ520" s="4"/>
      <c r="AK520" s="4"/>
    </row>
    <row r="521" spans="1:37" ht="15.75" customHeight="1" x14ac:dyDescent="0.25">
      <c r="A521" s="4"/>
      <c r="B521" s="4"/>
      <c r="C521" s="4"/>
      <c r="D521" s="4"/>
      <c r="F521" s="4"/>
      <c r="G521" s="4"/>
      <c r="J521" s="4"/>
      <c r="K521" s="4"/>
      <c r="L521" s="4"/>
      <c r="M521" s="4"/>
      <c r="N521" s="4"/>
      <c r="O521" s="4"/>
      <c r="P521" s="4"/>
      <c r="Q521" s="4"/>
      <c r="R521" s="4"/>
      <c r="S521" s="4"/>
      <c r="T521" s="4"/>
      <c r="U521" s="4"/>
      <c r="V521" s="4"/>
      <c r="AF521" s="4"/>
      <c r="AG521" s="4"/>
      <c r="AH521" s="4"/>
      <c r="AI521" s="4"/>
      <c r="AJ521" s="4"/>
      <c r="AK521" s="4"/>
    </row>
    <row r="522" spans="1:37" ht="15.75" customHeight="1" x14ac:dyDescent="0.25">
      <c r="A522" s="4"/>
      <c r="B522" s="4"/>
      <c r="C522" s="4"/>
      <c r="D522" s="4"/>
      <c r="F522" s="4"/>
      <c r="G522" s="4"/>
      <c r="J522" s="4"/>
      <c r="K522" s="4"/>
      <c r="L522" s="4"/>
      <c r="M522" s="4"/>
      <c r="N522" s="4"/>
      <c r="O522" s="4"/>
      <c r="P522" s="4"/>
      <c r="Q522" s="4"/>
      <c r="R522" s="4"/>
      <c r="S522" s="4"/>
      <c r="T522" s="4"/>
      <c r="U522" s="4"/>
      <c r="V522" s="4"/>
      <c r="AF522" s="4"/>
      <c r="AG522" s="4"/>
      <c r="AH522" s="4"/>
      <c r="AI522" s="4"/>
      <c r="AJ522" s="4"/>
      <c r="AK522" s="4"/>
    </row>
    <row r="523" spans="1:37" ht="15.75" customHeight="1" x14ac:dyDescent="0.25">
      <c r="A523" s="4"/>
      <c r="B523" s="4"/>
      <c r="C523" s="4"/>
      <c r="D523" s="4"/>
      <c r="F523" s="4"/>
      <c r="G523" s="4"/>
      <c r="J523" s="4"/>
      <c r="K523" s="4"/>
      <c r="L523" s="4"/>
      <c r="M523" s="4"/>
      <c r="N523" s="4"/>
      <c r="O523" s="4"/>
      <c r="P523" s="4"/>
      <c r="Q523" s="4"/>
      <c r="R523" s="4"/>
      <c r="S523" s="4"/>
      <c r="T523" s="4"/>
      <c r="U523" s="4"/>
      <c r="V523" s="4"/>
      <c r="AF523" s="4"/>
      <c r="AG523" s="4"/>
      <c r="AH523" s="4"/>
      <c r="AI523" s="4"/>
      <c r="AJ523" s="4"/>
      <c r="AK523" s="4"/>
    </row>
    <row r="524" spans="1:37" ht="15.75" customHeight="1" x14ac:dyDescent="0.25">
      <c r="A524" s="4"/>
      <c r="B524" s="4"/>
      <c r="C524" s="4"/>
      <c r="D524" s="4"/>
      <c r="F524" s="4"/>
      <c r="G524" s="4"/>
      <c r="J524" s="4"/>
      <c r="K524" s="4"/>
      <c r="L524" s="4"/>
      <c r="M524" s="4"/>
      <c r="N524" s="4"/>
      <c r="O524" s="4"/>
      <c r="P524" s="4"/>
      <c r="Q524" s="4"/>
      <c r="R524" s="4"/>
      <c r="S524" s="4"/>
      <c r="T524" s="4"/>
      <c r="U524" s="4"/>
      <c r="V524" s="4"/>
      <c r="AF524" s="4"/>
      <c r="AG524" s="4"/>
      <c r="AH524" s="4"/>
      <c r="AI524" s="4"/>
      <c r="AJ524" s="4"/>
      <c r="AK524" s="4"/>
    </row>
    <row r="525" spans="1:37" ht="15.75" customHeight="1" x14ac:dyDescent="0.25">
      <c r="A525" s="4"/>
      <c r="B525" s="4"/>
      <c r="C525" s="4"/>
      <c r="D525" s="4"/>
      <c r="F525" s="4"/>
      <c r="G525" s="4"/>
      <c r="J525" s="4"/>
      <c r="K525" s="4"/>
      <c r="L525" s="4"/>
      <c r="M525" s="4"/>
      <c r="N525" s="4"/>
      <c r="O525" s="4"/>
      <c r="P525" s="4"/>
      <c r="Q525" s="4"/>
      <c r="R525" s="4"/>
      <c r="S525" s="4"/>
      <c r="T525" s="4"/>
      <c r="U525" s="4"/>
      <c r="V525" s="4"/>
      <c r="AF525" s="4"/>
      <c r="AG525" s="4"/>
      <c r="AH525" s="4"/>
      <c r="AI525" s="4"/>
      <c r="AJ525" s="4"/>
      <c r="AK525" s="4"/>
    </row>
    <row r="526" spans="1:37" ht="15.75" customHeight="1" x14ac:dyDescent="0.25">
      <c r="A526" s="4"/>
      <c r="B526" s="4"/>
      <c r="C526" s="4"/>
      <c r="D526" s="4"/>
      <c r="F526" s="4"/>
      <c r="G526" s="4"/>
      <c r="J526" s="4"/>
      <c r="K526" s="4"/>
      <c r="L526" s="4"/>
      <c r="M526" s="4"/>
      <c r="N526" s="4"/>
      <c r="O526" s="4"/>
      <c r="P526" s="4"/>
      <c r="Q526" s="4"/>
      <c r="R526" s="4"/>
      <c r="S526" s="4"/>
      <c r="T526" s="4"/>
      <c r="U526" s="4"/>
      <c r="V526" s="4"/>
      <c r="AF526" s="4"/>
      <c r="AG526" s="4"/>
      <c r="AH526" s="4"/>
      <c r="AI526" s="4"/>
      <c r="AJ526" s="4"/>
      <c r="AK526" s="4"/>
    </row>
    <row r="527" spans="1:37" ht="15.75" customHeight="1" x14ac:dyDescent="0.25">
      <c r="A527" s="4"/>
      <c r="B527" s="4"/>
      <c r="C527" s="4"/>
      <c r="D527" s="4"/>
      <c r="F527" s="4"/>
      <c r="G527" s="4"/>
      <c r="J527" s="4"/>
      <c r="K527" s="4"/>
      <c r="L527" s="4"/>
      <c r="M527" s="4"/>
      <c r="N527" s="4"/>
      <c r="O527" s="4"/>
      <c r="P527" s="4"/>
      <c r="Q527" s="4"/>
      <c r="R527" s="4"/>
      <c r="S527" s="4"/>
      <c r="T527" s="4"/>
      <c r="U527" s="4"/>
      <c r="V527" s="4"/>
      <c r="AF527" s="4"/>
      <c r="AG527" s="4"/>
      <c r="AH527" s="4"/>
      <c r="AI527" s="4"/>
      <c r="AJ527" s="4"/>
      <c r="AK527" s="4"/>
    </row>
    <row r="528" spans="1:37" ht="15.75" customHeight="1" x14ac:dyDescent="0.25">
      <c r="A528" s="4"/>
      <c r="B528" s="4"/>
      <c r="C528" s="4"/>
      <c r="D528" s="4"/>
      <c r="F528" s="4"/>
      <c r="G528" s="4"/>
      <c r="J528" s="4"/>
      <c r="K528" s="4"/>
      <c r="L528" s="4"/>
      <c r="M528" s="4"/>
      <c r="N528" s="4"/>
      <c r="O528" s="4"/>
      <c r="P528" s="4"/>
      <c r="Q528" s="4"/>
      <c r="R528" s="4"/>
      <c r="S528" s="4"/>
      <c r="T528" s="4"/>
      <c r="U528" s="4"/>
      <c r="V528" s="4"/>
      <c r="AF528" s="4"/>
      <c r="AG528" s="4"/>
      <c r="AH528" s="4"/>
      <c r="AI528" s="4"/>
      <c r="AJ528" s="4"/>
      <c r="AK528" s="4"/>
    </row>
    <row r="529" spans="1:37" ht="15.75" customHeight="1" x14ac:dyDescent="0.25">
      <c r="A529" s="4"/>
      <c r="B529" s="4"/>
      <c r="C529" s="4"/>
      <c r="D529" s="4"/>
      <c r="F529" s="4"/>
      <c r="G529" s="4"/>
      <c r="J529" s="4"/>
      <c r="K529" s="4"/>
      <c r="L529" s="4"/>
      <c r="M529" s="4"/>
      <c r="N529" s="4"/>
      <c r="O529" s="4"/>
      <c r="P529" s="4"/>
      <c r="Q529" s="4"/>
      <c r="R529" s="4"/>
      <c r="S529" s="4"/>
      <c r="T529" s="4"/>
      <c r="U529" s="4"/>
      <c r="V529" s="4"/>
      <c r="AF529" s="4"/>
      <c r="AG529" s="4"/>
      <c r="AH529" s="4"/>
      <c r="AI529" s="4"/>
      <c r="AJ529" s="4"/>
      <c r="AK529" s="4"/>
    </row>
    <row r="530" spans="1:37" ht="15.75" customHeight="1" x14ac:dyDescent="0.25">
      <c r="A530" s="4"/>
      <c r="B530" s="4"/>
      <c r="C530" s="4"/>
      <c r="D530" s="4"/>
      <c r="F530" s="4"/>
      <c r="G530" s="4"/>
      <c r="J530" s="4"/>
      <c r="K530" s="4"/>
      <c r="L530" s="4"/>
      <c r="M530" s="4"/>
      <c r="N530" s="4"/>
      <c r="O530" s="4"/>
      <c r="P530" s="4"/>
      <c r="Q530" s="4"/>
      <c r="R530" s="4"/>
      <c r="S530" s="4"/>
      <c r="T530" s="4"/>
      <c r="U530" s="4"/>
      <c r="V530" s="4"/>
      <c r="AF530" s="4"/>
      <c r="AG530" s="4"/>
      <c r="AH530" s="4"/>
      <c r="AI530" s="4"/>
      <c r="AJ530" s="4"/>
      <c r="AK530" s="4"/>
    </row>
    <row r="531" spans="1:37" ht="15.75" customHeight="1" x14ac:dyDescent="0.25">
      <c r="A531" s="4"/>
      <c r="B531" s="4"/>
      <c r="C531" s="4"/>
      <c r="D531" s="4"/>
      <c r="F531" s="4"/>
      <c r="G531" s="4"/>
      <c r="J531" s="4"/>
      <c r="K531" s="4"/>
      <c r="L531" s="4"/>
      <c r="M531" s="4"/>
      <c r="N531" s="4"/>
      <c r="O531" s="4"/>
      <c r="P531" s="4"/>
      <c r="Q531" s="4"/>
      <c r="R531" s="4"/>
      <c r="S531" s="4"/>
      <c r="T531" s="4"/>
      <c r="U531" s="4"/>
      <c r="V531" s="4"/>
      <c r="AF531" s="4"/>
      <c r="AG531" s="4"/>
      <c r="AH531" s="4"/>
      <c r="AI531" s="4"/>
      <c r="AJ531" s="4"/>
      <c r="AK531" s="4"/>
    </row>
    <row r="532" spans="1:37" ht="15.75" customHeight="1" x14ac:dyDescent="0.25">
      <c r="A532" s="4"/>
      <c r="B532" s="4"/>
      <c r="C532" s="4"/>
      <c r="D532" s="4"/>
      <c r="F532" s="4"/>
      <c r="G532" s="4"/>
      <c r="J532" s="4"/>
      <c r="K532" s="4"/>
      <c r="L532" s="4"/>
      <c r="M532" s="4"/>
      <c r="N532" s="4"/>
      <c r="O532" s="4"/>
      <c r="P532" s="4"/>
      <c r="Q532" s="4"/>
      <c r="R532" s="4"/>
      <c r="S532" s="4"/>
      <c r="T532" s="4"/>
      <c r="U532" s="4"/>
      <c r="V532" s="4"/>
      <c r="AF532" s="4"/>
      <c r="AG532" s="4"/>
      <c r="AH532" s="4"/>
      <c r="AI532" s="4"/>
      <c r="AJ532" s="4"/>
      <c r="AK532" s="4"/>
    </row>
    <row r="533" spans="1:37" ht="15.75" customHeight="1" x14ac:dyDescent="0.25">
      <c r="A533" s="4"/>
      <c r="B533" s="4"/>
      <c r="C533" s="4"/>
      <c r="D533" s="4"/>
      <c r="F533" s="4"/>
      <c r="G533" s="4"/>
      <c r="J533" s="4"/>
      <c r="K533" s="4"/>
      <c r="L533" s="4"/>
      <c r="M533" s="4"/>
      <c r="N533" s="4"/>
      <c r="O533" s="4"/>
      <c r="P533" s="4"/>
      <c r="Q533" s="4"/>
      <c r="R533" s="4"/>
      <c r="S533" s="4"/>
      <c r="T533" s="4"/>
      <c r="U533" s="4"/>
      <c r="V533" s="4"/>
      <c r="AF533" s="4"/>
      <c r="AG533" s="4"/>
      <c r="AH533" s="4"/>
      <c r="AI533" s="4"/>
      <c r="AJ533" s="4"/>
      <c r="AK533" s="4"/>
    </row>
    <row r="534" spans="1:37" ht="15.75" customHeight="1" x14ac:dyDescent="0.25">
      <c r="A534" s="4"/>
      <c r="B534" s="4"/>
      <c r="C534" s="4"/>
      <c r="D534" s="4"/>
      <c r="F534" s="4"/>
      <c r="G534" s="4"/>
      <c r="J534" s="4"/>
      <c r="K534" s="4"/>
      <c r="L534" s="4"/>
      <c r="M534" s="4"/>
      <c r="N534" s="4"/>
      <c r="O534" s="4"/>
      <c r="P534" s="4"/>
      <c r="Q534" s="4"/>
      <c r="R534" s="4"/>
      <c r="S534" s="4"/>
      <c r="T534" s="4"/>
      <c r="U534" s="4"/>
      <c r="V534" s="4"/>
      <c r="AF534" s="4"/>
      <c r="AG534" s="4"/>
      <c r="AH534" s="4"/>
      <c r="AI534" s="4"/>
      <c r="AJ534" s="4"/>
      <c r="AK534" s="4"/>
    </row>
    <row r="535" spans="1:37" ht="15.75" customHeight="1" x14ac:dyDescent="0.25">
      <c r="A535" s="4"/>
      <c r="B535" s="4"/>
      <c r="C535" s="4"/>
      <c r="D535" s="4"/>
      <c r="F535" s="4"/>
      <c r="G535" s="4"/>
      <c r="J535" s="4"/>
      <c r="K535" s="4"/>
      <c r="L535" s="4"/>
      <c r="M535" s="4"/>
      <c r="N535" s="4"/>
      <c r="O535" s="4"/>
      <c r="P535" s="4"/>
      <c r="Q535" s="4"/>
      <c r="R535" s="4"/>
      <c r="S535" s="4"/>
      <c r="T535" s="4"/>
      <c r="U535" s="4"/>
      <c r="V535" s="4"/>
      <c r="AF535" s="4"/>
      <c r="AG535" s="4"/>
      <c r="AH535" s="4"/>
      <c r="AI535" s="4"/>
      <c r="AJ535" s="4"/>
      <c r="AK535" s="4"/>
    </row>
    <row r="536" spans="1:37" ht="15.75" customHeight="1" x14ac:dyDescent="0.25">
      <c r="A536" s="4"/>
      <c r="B536" s="4"/>
      <c r="C536" s="4"/>
      <c r="D536" s="4"/>
      <c r="F536" s="4"/>
      <c r="G536" s="4"/>
      <c r="J536" s="4"/>
      <c r="K536" s="4"/>
      <c r="L536" s="4"/>
      <c r="M536" s="4"/>
      <c r="N536" s="4"/>
      <c r="O536" s="4"/>
      <c r="P536" s="4"/>
      <c r="Q536" s="4"/>
      <c r="R536" s="4"/>
      <c r="S536" s="4"/>
      <c r="T536" s="4"/>
      <c r="U536" s="4"/>
      <c r="V536" s="4"/>
      <c r="AF536" s="4"/>
      <c r="AG536" s="4"/>
      <c r="AH536" s="4"/>
      <c r="AI536" s="4"/>
      <c r="AJ536" s="4"/>
      <c r="AK536" s="4"/>
    </row>
    <row r="537" spans="1:37" ht="15.75" customHeight="1" x14ac:dyDescent="0.25">
      <c r="A537" s="4"/>
      <c r="B537" s="4"/>
      <c r="C537" s="4"/>
      <c r="D537" s="4"/>
      <c r="F537" s="4"/>
      <c r="G537" s="4"/>
      <c r="J537" s="4"/>
      <c r="K537" s="4"/>
      <c r="L537" s="4"/>
      <c r="M537" s="4"/>
      <c r="N537" s="4"/>
      <c r="O537" s="4"/>
      <c r="P537" s="4"/>
      <c r="Q537" s="4"/>
      <c r="R537" s="4"/>
      <c r="S537" s="4"/>
      <c r="T537" s="4"/>
      <c r="U537" s="4"/>
      <c r="V537" s="4"/>
      <c r="AF537" s="4"/>
      <c r="AG537" s="4"/>
      <c r="AH537" s="4"/>
      <c r="AI537" s="4"/>
      <c r="AJ537" s="4"/>
      <c r="AK537" s="4"/>
    </row>
    <row r="538" spans="1:37" ht="15.75" customHeight="1" x14ac:dyDescent="0.25">
      <c r="A538" s="4"/>
      <c r="B538" s="4"/>
      <c r="C538" s="4"/>
      <c r="D538" s="4"/>
      <c r="F538" s="4"/>
      <c r="G538" s="4"/>
      <c r="J538" s="4"/>
      <c r="K538" s="4"/>
      <c r="L538" s="4"/>
      <c r="M538" s="4"/>
      <c r="N538" s="4"/>
      <c r="O538" s="4"/>
      <c r="P538" s="4"/>
      <c r="Q538" s="4"/>
      <c r="R538" s="4"/>
      <c r="S538" s="4"/>
      <c r="T538" s="4"/>
      <c r="U538" s="4"/>
      <c r="V538" s="4"/>
      <c r="AF538" s="4"/>
      <c r="AG538" s="4"/>
      <c r="AH538" s="4"/>
      <c r="AI538" s="4"/>
      <c r="AJ538" s="4"/>
      <c r="AK538" s="4"/>
    </row>
    <row r="539" spans="1:37" ht="15.75" customHeight="1" x14ac:dyDescent="0.25">
      <c r="A539" s="4"/>
      <c r="B539" s="4"/>
      <c r="C539" s="4"/>
      <c r="D539" s="4"/>
      <c r="F539" s="4"/>
      <c r="G539" s="4"/>
      <c r="J539" s="4"/>
      <c r="K539" s="4"/>
      <c r="L539" s="4"/>
      <c r="M539" s="4"/>
      <c r="N539" s="4"/>
      <c r="O539" s="4"/>
      <c r="P539" s="4"/>
      <c r="Q539" s="4"/>
      <c r="R539" s="4"/>
      <c r="S539" s="4"/>
      <c r="T539" s="4"/>
      <c r="U539" s="4"/>
      <c r="V539" s="4"/>
      <c r="AF539" s="4"/>
      <c r="AG539" s="4"/>
      <c r="AH539" s="4"/>
      <c r="AI539" s="4"/>
      <c r="AJ539" s="4"/>
      <c r="AK539" s="4"/>
    </row>
    <row r="540" spans="1:37" ht="15.75" customHeight="1" x14ac:dyDescent="0.25">
      <c r="A540" s="4"/>
      <c r="B540" s="4"/>
      <c r="C540" s="4"/>
      <c r="D540" s="4"/>
      <c r="F540" s="4"/>
      <c r="G540" s="4"/>
      <c r="J540" s="4"/>
      <c r="K540" s="4"/>
      <c r="L540" s="4"/>
      <c r="M540" s="4"/>
      <c r="N540" s="4"/>
      <c r="O540" s="4"/>
      <c r="P540" s="4"/>
      <c r="Q540" s="4"/>
      <c r="R540" s="4"/>
      <c r="S540" s="4"/>
      <c r="T540" s="4"/>
      <c r="U540" s="4"/>
      <c r="V540" s="4"/>
      <c r="AF540" s="4"/>
      <c r="AG540" s="4"/>
      <c r="AH540" s="4"/>
      <c r="AI540" s="4"/>
      <c r="AJ540" s="4"/>
      <c r="AK540" s="4"/>
    </row>
    <row r="541" spans="1:37" ht="15.75" customHeight="1" x14ac:dyDescent="0.25">
      <c r="A541" s="4"/>
      <c r="B541" s="4"/>
      <c r="C541" s="4"/>
      <c r="D541" s="4"/>
      <c r="F541" s="4"/>
      <c r="G541" s="4"/>
      <c r="J541" s="4"/>
      <c r="K541" s="4"/>
      <c r="L541" s="4"/>
      <c r="M541" s="4"/>
      <c r="N541" s="4"/>
      <c r="O541" s="4"/>
      <c r="P541" s="4"/>
      <c r="Q541" s="4"/>
      <c r="R541" s="4"/>
      <c r="S541" s="4"/>
      <c r="T541" s="4"/>
      <c r="U541" s="4"/>
      <c r="V541" s="4"/>
      <c r="AF541" s="4"/>
      <c r="AG541" s="4"/>
      <c r="AH541" s="4"/>
      <c r="AI541" s="4"/>
      <c r="AJ541" s="4"/>
      <c r="AK541" s="4"/>
    </row>
    <row r="542" spans="1:37" ht="15.75" customHeight="1" x14ac:dyDescent="0.25">
      <c r="A542" s="4"/>
      <c r="B542" s="4"/>
      <c r="C542" s="4"/>
      <c r="D542" s="4"/>
      <c r="F542" s="4"/>
      <c r="G542" s="4"/>
      <c r="J542" s="4"/>
      <c r="K542" s="4"/>
      <c r="L542" s="4"/>
      <c r="M542" s="4"/>
      <c r="N542" s="4"/>
      <c r="O542" s="4"/>
      <c r="P542" s="4"/>
      <c r="Q542" s="4"/>
      <c r="R542" s="4"/>
      <c r="S542" s="4"/>
      <c r="T542" s="4"/>
      <c r="U542" s="4"/>
      <c r="V542" s="4"/>
      <c r="AF542" s="4"/>
      <c r="AG542" s="4"/>
      <c r="AH542" s="4"/>
      <c r="AI542" s="4"/>
      <c r="AJ542" s="4"/>
      <c r="AK542" s="4"/>
    </row>
    <row r="543" spans="1:37" ht="15.75" customHeight="1" x14ac:dyDescent="0.25">
      <c r="A543" s="4"/>
      <c r="B543" s="4"/>
      <c r="C543" s="4"/>
      <c r="D543" s="4"/>
      <c r="F543" s="4"/>
      <c r="G543" s="4"/>
      <c r="J543" s="4"/>
      <c r="K543" s="4"/>
      <c r="L543" s="4"/>
      <c r="M543" s="4"/>
      <c r="N543" s="4"/>
      <c r="O543" s="4"/>
      <c r="P543" s="4"/>
      <c r="Q543" s="4"/>
      <c r="R543" s="4"/>
      <c r="S543" s="4"/>
      <c r="T543" s="4"/>
      <c r="U543" s="4"/>
      <c r="V543" s="4"/>
      <c r="AF543" s="4"/>
      <c r="AG543" s="4"/>
      <c r="AH543" s="4"/>
      <c r="AI543" s="4"/>
      <c r="AJ543" s="4"/>
      <c r="AK543" s="4"/>
    </row>
    <row r="544" spans="1:37" ht="15.75" customHeight="1" x14ac:dyDescent="0.25">
      <c r="A544" s="4"/>
      <c r="B544" s="4"/>
      <c r="C544" s="4"/>
      <c r="D544" s="4"/>
      <c r="F544" s="4"/>
      <c r="G544" s="4"/>
      <c r="J544" s="4"/>
      <c r="K544" s="4"/>
      <c r="L544" s="4"/>
      <c r="M544" s="4"/>
      <c r="N544" s="4"/>
      <c r="O544" s="4"/>
      <c r="P544" s="4"/>
      <c r="Q544" s="4"/>
      <c r="R544" s="4"/>
      <c r="S544" s="4"/>
      <c r="T544" s="4"/>
      <c r="U544" s="4"/>
      <c r="V544" s="4"/>
      <c r="AF544" s="4"/>
      <c r="AG544" s="4"/>
      <c r="AH544" s="4"/>
      <c r="AI544" s="4"/>
      <c r="AJ544" s="4"/>
      <c r="AK544" s="4"/>
    </row>
    <row r="545" spans="1:37" ht="15.75" customHeight="1" x14ac:dyDescent="0.25">
      <c r="A545" s="4"/>
      <c r="B545" s="4"/>
      <c r="C545" s="4"/>
      <c r="D545" s="4"/>
      <c r="F545" s="4"/>
      <c r="G545" s="4"/>
      <c r="J545" s="4"/>
      <c r="K545" s="4"/>
      <c r="L545" s="4"/>
      <c r="M545" s="4"/>
      <c r="N545" s="4"/>
      <c r="O545" s="4"/>
      <c r="P545" s="4"/>
      <c r="Q545" s="4"/>
      <c r="R545" s="4"/>
      <c r="S545" s="4"/>
      <c r="T545" s="4"/>
      <c r="U545" s="4"/>
      <c r="V545" s="4"/>
      <c r="AF545" s="4"/>
      <c r="AG545" s="4"/>
      <c r="AH545" s="4"/>
      <c r="AI545" s="4"/>
      <c r="AJ545" s="4"/>
      <c r="AK545" s="4"/>
    </row>
    <row r="546" spans="1:37" ht="15.75" customHeight="1" x14ac:dyDescent="0.25">
      <c r="A546" s="4"/>
      <c r="B546" s="4"/>
      <c r="C546" s="4"/>
      <c r="D546" s="4"/>
      <c r="F546" s="4"/>
      <c r="G546" s="4"/>
      <c r="J546" s="4"/>
      <c r="K546" s="4"/>
      <c r="L546" s="4"/>
      <c r="M546" s="4"/>
      <c r="N546" s="4"/>
      <c r="O546" s="4"/>
      <c r="P546" s="4"/>
      <c r="Q546" s="4"/>
      <c r="R546" s="4"/>
      <c r="S546" s="4"/>
      <c r="T546" s="4"/>
      <c r="U546" s="4"/>
      <c r="V546" s="4"/>
      <c r="AF546" s="4"/>
      <c r="AG546" s="4"/>
      <c r="AH546" s="4"/>
      <c r="AI546" s="4"/>
      <c r="AJ546" s="4"/>
      <c r="AK546" s="4"/>
    </row>
    <row r="547" spans="1:37" ht="15.75" customHeight="1" x14ac:dyDescent="0.25">
      <c r="A547" s="4"/>
      <c r="B547" s="4"/>
      <c r="C547" s="4"/>
      <c r="D547" s="4"/>
      <c r="F547" s="4"/>
      <c r="G547" s="4"/>
      <c r="J547" s="4"/>
      <c r="K547" s="4"/>
      <c r="L547" s="4"/>
      <c r="M547" s="4"/>
      <c r="N547" s="4"/>
      <c r="O547" s="4"/>
      <c r="P547" s="4"/>
      <c r="Q547" s="4"/>
      <c r="R547" s="4"/>
      <c r="S547" s="4"/>
      <c r="T547" s="4"/>
      <c r="U547" s="4"/>
      <c r="V547" s="4"/>
      <c r="AF547" s="4"/>
      <c r="AG547" s="4"/>
      <c r="AH547" s="4"/>
      <c r="AI547" s="4"/>
      <c r="AJ547" s="4"/>
      <c r="AK547" s="4"/>
    </row>
    <row r="548" spans="1:37" ht="15.75" customHeight="1" x14ac:dyDescent="0.25">
      <c r="A548" s="4"/>
      <c r="B548" s="4"/>
      <c r="C548" s="4"/>
      <c r="D548" s="4"/>
      <c r="F548" s="4"/>
      <c r="G548" s="4"/>
      <c r="J548" s="4"/>
      <c r="K548" s="4"/>
      <c r="L548" s="4"/>
      <c r="M548" s="4"/>
      <c r="N548" s="4"/>
      <c r="O548" s="4"/>
      <c r="P548" s="4"/>
      <c r="Q548" s="4"/>
      <c r="R548" s="4"/>
      <c r="S548" s="4"/>
      <c r="T548" s="4"/>
      <c r="U548" s="4"/>
      <c r="V548" s="4"/>
      <c r="AF548" s="4"/>
      <c r="AG548" s="4"/>
      <c r="AH548" s="4"/>
      <c r="AI548" s="4"/>
      <c r="AJ548" s="4"/>
      <c r="AK548" s="4"/>
    </row>
    <row r="549" spans="1:37" ht="15.75" customHeight="1" x14ac:dyDescent="0.25">
      <c r="A549" s="4"/>
      <c r="B549" s="4"/>
      <c r="C549" s="4"/>
      <c r="D549" s="4"/>
      <c r="F549" s="4"/>
      <c r="G549" s="4"/>
      <c r="J549" s="4"/>
      <c r="K549" s="4"/>
      <c r="L549" s="4"/>
      <c r="M549" s="4"/>
      <c r="N549" s="4"/>
      <c r="O549" s="4"/>
      <c r="P549" s="4"/>
      <c r="Q549" s="4"/>
      <c r="R549" s="4"/>
      <c r="S549" s="4"/>
      <c r="T549" s="4"/>
      <c r="U549" s="4"/>
      <c r="V549" s="4"/>
      <c r="AF549" s="4"/>
      <c r="AG549" s="4"/>
      <c r="AH549" s="4"/>
      <c r="AI549" s="4"/>
      <c r="AJ549" s="4"/>
      <c r="AK549" s="4"/>
    </row>
    <row r="550" spans="1:37" ht="15.75" customHeight="1" x14ac:dyDescent="0.25">
      <c r="A550" s="4"/>
      <c r="B550" s="4"/>
      <c r="C550" s="4"/>
      <c r="D550" s="4"/>
      <c r="F550" s="4"/>
      <c r="G550" s="4"/>
      <c r="J550" s="4"/>
      <c r="K550" s="4"/>
      <c r="L550" s="4"/>
      <c r="M550" s="4"/>
      <c r="N550" s="4"/>
      <c r="O550" s="4"/>
      <c r="P550" s="4"/>
      <c r="Q550" s="4"/>
      <c r="R550" s="4"/>
      <c r="S550" s="4"/>
      <c r="T550" s="4"/>
      <c r="U550" s="4"/>
      <c r="V550" s="4"/>
      <c r="AF550" s="4"/>
      <c r="AG550" s="4"/>
      <c r="AH550" s="4"/>
      <c r="AI550" s="4"/>
      <c r="AJ550" s="4"/>
      <c r="AK550" s="4"/>
    </row>
    <row r="551" spans="1:37" ht="15.75" customHeight="1" x14ac:dyDescent="0.25">
      <c r="A551" s="4"/>
      <c r="B551" s="4"/>
      <c r="C551" s="4"/>
      <c r="D551" s="4"/>
      <c r="F551" s="4"/>
      <c r="G551" s="4"/>
      <c r="J551" s="4"/>
      <c r="K551" s="4"/>
      <c r="L551" s="4"/>
      <c r="M551" s="4"/>
      <c r="N551" s="4"/>
      <c r="O551" s="4"/>
      <c r="P551" s="4"/>
      <c r="Q551" s="4"/>
      <c r="R551" s="4"/>
      <c r="S551" s="4"/>
      <c r="T551" s="4"/>
      <c r="U551" s="4"/>
      <c r="V551" s="4"/>
      <c r="AF551" s="4"/>
      <c r="AG551" s="4"/>
      <c r="AH551" s="4"/>
      <c r="AI551" s="4"/>
      <c r="AJ551" s="4"/>
      <c r="AK551" s="4"/>
    </row>
    <row r="552" spans="1:37" ht="15.75" customHeight="1" x14ac:dyDescent="0.25">
      <c r="A552" s="4"/>
      <c r="B552" s="4"/>
      <c r="C552" s="4"/>
      <c r="D552" s="4"/>
      <c r="F552" s="4"/>
      <c r="G552" s="4"/>
      <c r="J552" s="4"/>
      <c r="K552" s="4"/>
      <c r="L552" s="4"/>
      <c r="M552" s="4"/>
      <c r="N552" s="4"/>
      <c r="O552" s="4"/>
      <c r="P552" s="4"/>
      <c r="Q552" s="4"/>
      <c r="R552" s="4"/>
      <c r="S552" s="4"/>
      <c r="T552" s="4"/>
      <c r="U552" s="4"/>
      <c r="V552" s="4"/>
      <c r="AF552" s="4"/>
      <c r="AG552" s="4"/>
      <c r="AH552" s="4"/>
      <c r="AI552" s="4"/>
      <c r="AJ552" s="4"/>
      <c r="AK552" s="4"/>
    </row>
    <row r="553" spans="1:37" ht="15.75" customHeight="1" x14ac:dyDescent="0.25">
      <c r="A553" s="4"/>
      <c r="B553" s="4"/>
      <c r="C553" s="4"/>
      <c r="D553" s="4"/>
      <c r="F553" s="4"/>
      <c r="G553" s="4"/>
      <c r="J553" s="4"/>
      <c r="K553" s="4"/>
      <c r="L553" s="4"/>
      <c r="M553" s="4"/>
      <c r="N553" s="4"/>
      <c r="O553" s="4"/>
      <c r="P553" s="4"/>
      <c r="Q553" s="4"/>
      <c r="R553" s="4"/>
      <c r="S553" s="4"/>
      <c r="T553" s="4"/>
      <c r="U553" s="4"/>
      <c r="V553" s="4"/>
      <c r="AF553" s="4"/>
      <c r="AG553" s="4"/>
      <c r="AH553" s="4"/>
      <c r="AI553" s="4"/>
      <c r="AJ553" s="4"/>
      <c r="AK553" s="4"/>
    </row>
    <row r="554" spans="1:37" ht="15.75" customHeight="1" x14ac:dyDescent="0.25">
      <c r="A554" s="4"/>
      <c r="B554" s="4"/>
      <c r="C554" s="4"/>
      <c r="D554" s="4"/>
      <c r="F554" s="4"/>
      <c r="G554" s="4"/>
      <c r="J554" s="4"/>
      <c r="K554" s="4"/>
      <c r="L554" s="4"/>
      <c r="M554" s="4"/>
      <c r="N554" s="4"/>
      <c r="O554" s="4"/>
      <c r="P554" s="4"/>
      <c r="Q554" s="4"/>
      <c r="R554" s="4"/>
      <c r="S554" s="4"/>
      <c r="T554" s="4"/>
      <c r="U554" s="4"/>
      <c r="V554" s="4"/>
      <c r="AF554" s="4"/>
      <c r="AG554" s="4"/>
      <c r="AH554" s="4"/>
      <c r="AI554" s="4"/>
      <c r="AJ554" s="4"/>
      <c r="AK554" s="4"/>
    </row>
    <row r="555" spans="1:37" ht="15.75" customHeight="1" x14ac:dyDescent="0.25">
      <c r="A555" s="4"/>
      <c r="B555" s="4"/>
      <c r="C555" s="4"/>
      <c r="D555" s="4"/>
      <c r="F555" s="4"/>
      <c r="G555" s="4"/>
      <c r="J555" s="4"/>
      <c r="K555" s="4"/>
      <c r="L555" s="4"/>
      <c r="M555" s="4"/>
      <c r="N555" s="4"/>
      <c r="O555" s="4"/>
      <c r="P555" s="4"/>
      <c r="Q555" s="4"/>
      <c r="R555" s="4"/>
      <c r="S555" s="4"/>
      <c r="T555" s="4"/>
      <c r="U555" s="4"/>
      <c r="V555" s="4"/>
      <c r="AF555" s="4"/>
      <c r="AG555" s="4"/>
      <c r="AH555" s="4"/>
      <c r="AI555" s="4"/>
      <c r="AJ555" s="4"/>
      <c r="AK555" s="4"/>
    </row>
    <row r="556" spans="1:37" ht="15.75" customHeight="1" x14ac:dyDescent="0.25">
      <c r="A556" s="4"/>
      <c r="B556" s="4"/>
      <c r="C556" s="4"/>
      <c r="D556" s="4"/>
      <c r="F556" s="4"/>
      <c r="G556" s="4"/>
      <c r="J556" s="4"/>
      <c r="K556" s="4"/>
      <c r="L556" s="4"/>
      <c r="M556" s="4"/>
      <c r="N556" s="4"/>
      <c r="O556" s="4"/>
      <c r="P556" s="4"/>
      <c r="Q556" s="4"/>
      <c r="R556" s="4"/>
      <c r="S556" s="4"/>
      <c r="T556" s="4"/>
      <c r="U556" s="4"/>
      <c r="V556" s="4"/>
      <c r="AF556" s="4"/>
      <c r="AG556" s="4"/>
      <c r="AH556" s="4"/>
      <c r="AI556" s="4"/>
      <c r="AJ556" s="4"/>
      <c r="AK556" s="4"/>
    </row>
    <row r="557" spans="1:37" ht="15.75" customHeight="1" x14ac:dyDescent="0.25">
      <c r="A557" s="4"/>
      <c r="B557" s="4"/>
      <c r="C557" s="4"/>
      <c r="D557" s="4"/>
      <c r="F557" s="4"/>
      <c r="G557" s="4"/>
      <c r="J557" s="4"/>
      <c r="K557" s="4"/>
      <c r="L557" s="4"/>
      <c r="M557" s="4"/>
      <c r="N557" s="4"/>
      <c r="O557" s="4"/>
      <c r="P557" s="4"/>
      <c r="Q557" s="4"/>
      <c r="R557" s="4"/>
      <c r="S557" s="4"/>
      <c r="T557" s="4"/>
      <c r="U557" s="4"/>
      <c r="V557" s="4"/>
      <c r="AF557" s="4"/>
      <c r="AG557" s="4"/>
      <c r="AH557" s="4"/>
      <c r="AI557" s="4"/>
      <c r="AJ557" s="4"/>
      <c r="AK557" s="4"/>
    </row>
    <row r="558" spans="1:37" ht="15.75" customHeight="1" x14ac:dyDescent="0.25">
      <c r="A558" s="4"/>
      <c r="B558" s="4"/>
      <c r="C558" s="4"/>
      <c r="D558" s="4"/>
      <c r="F558" s="4"/>
      <c r="G558" s="4"/>
      <c r="J558" s="4"/>
      <c r="K558" s="4"/>
      <c r="L558" s="4"/>
      <c r="M558" s="4"/>
      <c r="N558" s="4"/>
      <c r="O558" s="4"/>
      <c r="P558" s="4"/>
      <c r="Q558" s="4"/>
      <c r="R558" s="4"/>
      <c r="S558" s="4"/>
      <c r="T558" s="4"/>
      <c r="U558" s="4"/>
      <c r="V558" s="4"/>
      <c r="AF558" s="4"/>
      <c r="AG558" s="4"/>
      <c r="AH558" s="4"/>
      <c r="AI558" s="4"/>
      <c r="AJ558" s="4"/>
      <c r="AK558" s="4"/>
    </row>
    <row r="559" spans="1:37" ht="15.75" customHeight="1" x14ac:dyDescent="0.25">
      <c r="A559" s="4"/>
      <c r="B559" s="4"/>
      <c r="C559" s="4"/>
      <c r="D559" s="4"/>
      <c r="F559" s="4"/>
      <c r="G559" s="4"/>
      <c r="J559" s="4"/>
      <c r="K559" s="4"/>
      <c r="L559" s="4"/>
      <c r="M559" s="4"/>
      <c r="N559" s="4"/>
      <c r="O559" s="4"/>
      <c r="P559" s="4"/>
      <c r="Q559" s="4"/>
      <c r="R559" s="4"/>
      <c r="S559" s="4"/>
      <c r="T559" s="4"/>
      <c r="U559" s="4"/>
      <c r="V559" s="4"/>
      <c r="AF559" s="4"/>
      <c r="AG559" s="4"/>
      <c r="AH559" s="4"/>
      <c r="AI559" s="4"/>
      <c r="AJ559" s="4"/>
      <c r="AK559" s="4"/>
    </row>
    <row r="560" spans="1:37" ht="15.75" customHeight="1" x14ac:dyDescent="0.25">
      <c r="A560" s="4"/>
      <c r="B560" s="4"/>
      <c r="C560" s="4"/>
      <c r="D560" s="4"/>
      <c r="F560" s="4"/>
      <c r="G560" s="4"/>
      <c r="J560" s="4"/>
      <c r="K560" s="4"/>
      <c r="L560" s="4"/>
      <c r="M560" s="4"/>
      <c r="N560" s="4"/>
      <c r="O560" s="4"/>
      <c r="P560" s="4"/>
      <c r="Q560" s="4"/>
      <c r="R560" s="4"/>
      <c r="S560" s="4"/>
      <c r="T560" s="4"/>
      <c r="U560" s="4"/>
      <c r="V560" s="4"/>
      <c r="AF560" s="4"/>
      <c r="AG560" s="4"/>
      <c r="AH560" s="4"/>
      <c r="AI560" s="4"/>
      <c r="AJ560" s="4"/>
      <c r="AK560" s="4"/>
    </row>
    <row r="561" spans="1:37" ht="15.75" customHeight="1" x14ac:dyDescent="0.25">
      <c r="A561" s="4"/>
      <c r="B561" s="4"/>
      <c r="C561" s="4"/>
      <c r="D561" s="4"/>
      <c r="F561" s="4"/>
      <c r="G561" s="4"/>
      <c r="J561" s="4"/>
      <c r="K561" s="4"/>
      <c r="L561" s="4"/>
      <c r="M561" s="4"/>
      <c r="N561" s="4"/>
      <c r="O561" s="4"/>
      <c r="P561" s="4"/>
      <c r="Q561" s="4"/>
      <c r="R561" s="4"/>
      <c r="S561" s="4"/>
      <c r="T561" s="4"/>
      <c r="U561" s="4"/>
      <c r="V561" s="4"/>
      <c r="AF561" s="4"/>
      <c r="AG561" s="4"/>
      <c r="AH561" s="4"/>
      <c r="AI561" s="4"/>
      <c r="AJ561" s="4"/>
      <c r="AK561" s="4"/>
    </row>
    <row r="562" spans="1:37" ht="15.75" customHeight="1" x14ac:dyDescent="0.25">
      <c r="A562" s="4"/>
      <c r="B562" s="4"/>
      <c r="C562" s="4"/>
      <c r="D562" s="4"/>
      <c r="F562" s="4"/>
      <c r="G562" s="4"/>
      <c r="J562" s="4"/>
      <c r="K562" s="4"/>
      <c r="L562" s="4"/>
      <c r="M562" s="4"/>
      <c r="N562" s="4"/>
      <c r="O562" s="4"/>
      <c r="P562" s="4"/>
      <c r="Q562" s="4"/>
      <c r="R562" s="4"/>
      <c r="S562" s="4"/>
      <c r="T562" s="4"/>
      <c r="U562" s="4"/>
      <c r="V562" s="4"/>
      <c r="AF562" s="4"/>
      <c r="AG562" s="4"/>
      <c r="AH562" s="4"/>
      <c r="AI562" s="4"/>
      <c r="AJ562" s="4"/>
      <c r="AK562" s="4"/>
    </row>
    <row r="563" spans="1:37" ht="15.75" customHeight="1" x14ac:dyDescent="0.25">
      <c r="A563" s="4"/>
      <c r="B563" s="4"/>
      <c r="C563" s="4"/>
      <c r="D563" s="4"/>
      <c r="F563" s="4"/>
      <c r="G563" s="4"/>
      <c r="J563" s="4"/>
      <c r="K563" s="4"/>
      <c r="L563" s="4"/>
      <c r="M563" s="4"/>
      <c r="N563" s="4"/>
      <c r="O563" s="4"/>
      <c r="P563" s="4"/>
      <c r="Q563" s="4"/>
      <c r="R563" s="4"/>
      <c r="S563" s="4"/>
      <c r="T563" s="4"/>
      <c r="U563" s="4"/>
      <c r="V563" s="4"/>
      <c r="AF563" s="4"/>
      <c r="AG563" s="4"/>
      <c r="AH563" s="4"/>
      <c r="AI563" s="4"/>
      <c r="AJ563" s="4"/>
      <c r="AK563" s="4"/>
    </row>
    <row r="564" spans="1:37" ht="15.75" customHeight="1" x14ac:dyDescent="0.25">
      <c r="A564" s="4"/>
      <c r="B564" s="4"/>
      <c r="C564" s="4"/>
      <c r="D564" s="4"/>
      <c r="F564" s="4"/>
      <c r="G564" s="4"/>
      <c r="J564" s="4"/>
      <c r="K564" s="4"/>
      <c r="L564" s="4"/>
      <c r="M564" s="4"/>
      <c r="N564" s="4"/>
      <c r="O564" s="4"/>
      <c r="P564" s="4"/>
      <c r="Q564" s="4"/>
      <c r="R564" s="4"/>
      <c r="S564" s="4"/>
      <c r="T564" s="4"/>
      <c r="U564" s="4"/>
      <c r="V564" s="4"/>
      <c r="AF564" s="4"/>
      <c r="AG564" s="4"/>
      <c r="AH564" s="4"/>
      <c r="AI564" s="4"/>
      <c r="AJ564" s="4"/>
      <c r="AK564" s="4"/>
    </row>
    <row r="565" spans="1:37" ht="15.75" customHeight="1" x14ac:dyDescent="0.25">
      <c r="A565" s="4"/>
      <c r="B565" s="4"/>
      <c r="C565" s="4"/>
      <c r="D565" s="4"/>
      <c r="F565" s="4"/>
      <c r="G565" s="4"/>
      <c r="J565" s="4"/>
      <c r="K565" s="4"/>
      <c r="L565" s="4"/>
      <c r="M565" s="4"/>
      <c r="N565" s="4"/>
      <c r="O565" s="4"/>
      <c r="P565" s="4"/>
      <c r="Q565" s="4"/>
      <c r="R565" s="4"/>
      <c r="S565" s="4"/>
      <c r="T565" s="4"/>
      <c r="U565" s="4"/>
      <c r="V565" s="4"/>
      <c r="AF565" s="4"/>
      <c r="AG565" s="4"/>
      <c r="AH565" s="4"/>
      <c r="AI565" s="4"/>
      <c r="AJ565" s="4"/>
      <c r="AK565" s="4"/>
    </row>
    <row r="566" spans="1:37" ht="15.75" customHeight="1" x14ac:dyDescent="0.25">
      <c r="A566" s="4"/>
      <c r="B566" s="4"/>
      <c r="C566" s="4"/>
      <c r="D566" s="4"/>
      <c r="F566" s="4"/>
      <c r="G566" s="4"/>
      <c r="J566" s="4"/>
      <c r="K566" s="4"/>
      <c r="L566" s="4"/>
      <c r="M566" s="4"/>
      <c r="N566" s="4"/>
      <c r="O566" s="4"/>
      <c r="P566" s="4"/>
      <c r="Q566" s="4"/>
      <c r="R566" s="4"/>
      <c r="S566" s="4"/>
      <c r="T566" s="4"/>
      <c r="U566" s="4"/>
      <c r="V566" s="4"/>
      <c r="AF566" s="4"/>
      <c r="AG566" s="4"/>
      <c r="AH566" s="4"/>
      <c r="AI566" s="4"/>
      <c r="AJ566" s="4"/>
      <c r="AK566" s="4"/>
    </row>
    <row r="567" spans="1:37" ht="15.75" customHeight="1" x14ac:dyDescent="0.25">
      <c r="A567" s="4"/>
      <c r="B567" s="4"/>
      <c r="C567" s="4"/>
      <c r="D567" s="4"/>
      <c r="F567" s="4"/>
      <c r="G567" s="4"/>
      <c r="J567" s="4"/>
      <c r="K567" s="4"/>
      <c r="L567" s="4"/>
      <c r="M567" s="4"/>
      <c r="N567" s="4"/>
      <c r="O567" s="4"/>
      <c r="P567" s="4"/>
      <c r="Q567" s="4"/>
      <c r="R567" s="4"/>
      <c r="S567" s="4"/>
      <c r="T567" s="4"/>
      <c r="U567" s="4"/>
      <c r="V567" s="4"/>
      <c r="AF567" s="4"/>
      <c r="AG567" s="4"/>
      <c r="AH567" s="4"/>
      <c r="AI567" s="4"/>
      <c r="AJ567" s="4"/>
      <c r="AK567" s="4"/>
    </row>
    <row r="568" spans="1:37" ht="15.75" customHeight="1" x14ac:dyDescent="0.25">
      <c r="A568" s="4"/>
      <c r="B568" s="4"/>
      <c r="C568" s="4"/>
      <c r="D568" s="4"/>
      <c r="F568" s="4"/>
      <c r="G568" s="4"/>
      <c r="J568" s="4"/>
      <c r="K568" s="4"/>
      <c r="L568" s="4"/>
      <c r="M568" s="4"/>
      <c r="N568" s="4"/>
      <c r="O568" s="4"/>
      <c r="P568" s="4"/>
      <c r="Q568" s="4"/>
      <c r="R568" s="4"/>
      <c r="S568" s="4"/>
      <c r="T568" s="4"/>
      <c r="U568" s="4"/>
      <c r="V568" s="4"/>
      <c r="AF568" s="4"/>
      <c r="AG568" s="4"/>
      <c r="AH568" s="4"/>
      <c r="AI568" s="4"/>
      <c r="AJ568" s="4"/>
      <c r="AK568" s="4"/>
    </row>
    <row r="569" spans="1:37" ht="15.75" customHeight="1" x14ac:dyDescent="0.25">
      <c r="A569" s="4"/>
      <c r="B569" s="4"/>
      <c r="C569" s="4"/>
      <c r="D569" s="4"/>
      <c r="F569" s="4"/>
      <c r="G569" s="4"/>
      <c r="J569" s="4"/>
      <c r="K569" s="4"/>
      <c r="L569" s="4"/>
      <c r="M569" s="4"/>
      <c r="N569" s="4"/>
      <c r="O569" s="4"/>
      <c r="P569" s="4"/>
      <c r="Q569" s="4"/>
      <c r="R569" s="4"/>
      <c r="S569" s="4"/>
      <c r="T569" s="4"/>
      <c r="U569" s="4"/>
      <c r="V569" s="4"/>
      <c r="AF569" s="4"/>
      <c r="AG569" s="4"/>
      <c r="AH569" s="4"/>
      <c r="AI569" s="4"/>
      <c r="AJ569" s="4"/>
      <c r="AK569" s="4"/>
    </row>
    <row r="570" spans="1:37" ht="15.75" customHeight="1" x14ac:dyDescent="0.25">
      <c r="A570" s="4"/>
      <c r="B570" s="4"/>
      <c r="C570" s="4"/>
      <c r="D570" s="4"/>
      <c r="F570" s="4"/>
      <c r="G570" s="4"/>
      <c r="J570" s="4"/>
      <c r="K570" s="4"/>
      <c r="L570" s="4"/>
      <c r="M570" s="4"/>
      <c r="N570" s="4"/>
      <c r="O570" s="4"/>
      <c r="P570" s="4"/>
      <c r="Q570" s="4"/>
      <c r="R570" s="4"/>
      <c r="S570" s="4"/>
      <c r="T570" s="4"/>
      <c r="U570" s="4"/>
      <c r="V570" s="4"/>
      <c r="AF570" s="4"/>
      <c r="AG570" s="4"/>
      <c r="AH570" s="4"/>
      <c r="AI570" s="4"/>
      <c r="AJ570" s="4"/>
      <c r="AK570" s="4"/>
    </row>
    <row r="571" spans="1:37" ht="15.75" customHeight="1" x14ac:dyDescent="0.25">
      <c r="A571" s="4"/>
      <c r="B571" s="4"/>
      <c r="C571" s="4"/>
      <c r="D571" s="4"/>
      <c r="F571" s="4"/>
      <c r="G571" s="4"/>
      <c r="J571" s="4"/>
      <c r="K571" s="4"/>
      <c r="L571" s="4"/>
      <c r="M571" s="4"/>
      <c r="N571" s="4"/>
      <c r="O571" s="4"/>
      <c r="P571" s="4"/>
      <c r="Q571" s="4"/>
      <c r="R571" s="4"/>
      <c r="S571" s="4"/>
      <c r="T571" s="4"/>
      <c r="U571" s="4"/>
      <c r="V571" s="4"/>
      <c r="AF571" s="4"/>
      <c r="AG571" s="4"/>
      <c r="AH571" s="4"/>
      <c r="AI571" s="4"/>
      <c r="AJ571" s="4"/>
      <c r="AK571" s="4"/>
    </row>
    <row r="572" spans="1:37" ht="15.75" customHeight="1" x14ac:dyDescent="0.25">
      <c r="A572" s="4"/>
      <c r="B572" s="4"/>
      <c r="C572" s="4"/>
      <c r="D572" s="4"/>
      <c r="F572" s="4"/>
      <c r="G572" s="4"/>
      <c r="J572" s="4"/>
      <c r="K572" s="4"/>
      <c r="L572" s="4"/>
      <c r="M572" s="4"/>
      <c r="N572" s="4"/>
      <c r="O572" s="4"/>
      <c r="P572" s="4"/>
      <c r="Q572" s="4"/>
      <c r="R572" s="4"/>
      <c r="S572" s="4"/>
      <c r="T572" s="4"/>
      <c r="U572" s="4"/>
      <c r="V572" s="4"/>
      <c r="AF572" s="4"/>
      <c r="AG572" s="4"/>
      <c r="AH572" s="4"/>
      <c r="AI572" s="4"/>
      <c r="AJ572" s="4"/>
      <c r="AK572" s="4"/>
    </row>
    <row r="573" spans="1:37" ht="15.75" customHeight="1" x14ac:dyDescent="0.25">
      <c r="A573" s="4"/>
      <c r="B573" s="4"/>
      <c r="C573" s="4"/>
      <c r="D573" s="4"/>
      <c r="F573" s="4"/>
      <c r="G573" s="4"/>
      <c r="J573" s="4"/>
      <c r="K573" s="4"/>
      <c r="L573" s="4"/>
      <c r="M573" s="4"/>
      <c r="N573" s="4"/>
      <c r="O573" s="4"/>
      <c r="P573" s="4"/>
      <c r="Q573" s="4"/>
      <c r="R573" s="4"/>
      <c r="S573" s="4"/>
      <c r="T573" s="4"/>
      <c r="U573" s="4"/>
      <c r="V573" s="4"/>
      <c r="AF573" s="4"/>
      <c r="AG573" s="4"/>
      <c r="AH573" s="4"/>
      <c r="AI573" s="4"/>
      <c r="AJ573" s="4"/>
      <c r="AK573" s="4"/>
    </row>
    <row r="574" spans="1:37" ht="15.75" customHeight="1" x14ac:dyDescent="0.25">
      <c r="A574" s="4"/>
      <c r="B574" s="4"/>
      <c r="C574" s="4"/>
      <c r="D574" s="4"/>
      <c r="F574" s="4"/>
      <c r="G574" s="4"/>
      <c r="J574" s="4"/>
      <c r="K574" s="4"/>
      <c r="L574" s="4"/>
      <c r="M574" s="4"/>
      <c r="N574" s="4"/>
      <c r="O574" s="4"/>
      <c r="P574" s="4"/>
      <c r="Q574" s="4"/>
      <c r="R574" s="4"/>
      <c r="S574" s="4"/>
      <c r="T574" s="4"/>
      <c r="U574" s="4"/>
      <c r="V574" s="4"/>
      <c r="AF574" s="4"/>
      <c r="AG574" s="4"/>
      <c r="AH574" s="4"/>
      <c r="AI574" s="4"/>
      <c r="AJ574" s="4"/>
      <c r="AK574" s="4"/>
    </row>
    <row r="575" spans="1:37" ht="15.75" customHeight="1" x14ac:dyDescent="0.25">
      <c r="A575" s="4"/>
      <c r="B575" s="4"/>
      <c r="C575" s="4"/>
      <c r="D575" s="4"/>
      <c r="F575" s="4"/>
      <c r="G575" s="4"/>
      <c r="J575" s="4"/>
      <c r="K575" s="4"/>
      <c r="L575" s="4"/>
      <c r="M575" s="4"/>
      <c r="N575" s="4"/>
      <c r="O575" s="4"/>
      <c r="P575" s="4"/>
      <c r="Q575" s="4"/>
      <c r="R575" s="4"/>
      <c r="S575" s="4"/>
      <c r="T575" s="4"/>
      <c r="U575" s="4"/>
      <c r="V575" s="4"/>
      <c r="AF575" s="4"/>
      <c r="AG575" s="4"/>
      <c r="AH575" s="4"/>
      <c r="AI575" s="4"/>
      <c r="AJ575" s="4"/>
      <c r="AK575" s="4"/>
    </row>
    <row r="576" spans="1:37" ht="15.75" customHeight="1" x14ac:dyDescent="0.25">
      <c r="A576" s="4"/>
      <c r="B576" s="4"/>
      <c r="C576" s="4"/>
      <c r="D576" s="4"/>
      <c r="F576" s="4"/>
      <c r="G576" s="4"/>
      <c r="J576" s="4"/>
      <c r="K576" s="4"/>
      <c r="L576" s="4"/>
      <c r="M576" s="4"/>
      <c r="N576" s="4"/>
      <c r="O576" s="4"/>
      <c r="P576" s="4"/>
      <c r="Q576" s="4"/>
      <c r="R576" s="4"/>
      <c r="S576" s="4"/>
      <c r="T576" s="4"/>
      <c r="U576" s="4"/>
      <c r="V576" s="4"/>
      <c r="AF576" s="4"/>
      <c r="AG576" s="4"/>
      <c r="AH576" s="4"/>
      <c r="AI576" s="4"/>
      <c r="AJ576" s="4"/>
      <c r="AK576" s="4"/>
    </row>
    <row r="577" spans="1:37" ht="15.75" customHeight="1" x14ac:dyDescent="0.25">
      <c r="A577" s="4"/>
      <c r="B577" s="4"/>
      <c r="C577" s="4"/>
      <c r="D577" s="4"/>
      <c r="F577" s="4"/>
      <c r="G577" s="4"/>
      <c r="J577" s="4"/>
      <c r="K577" s="4"/>
      <c r="L577" s="4"/>
      <c r="M577" s="4"/>
      <c r="N577" s="4"/>
      <c r="O577" s="4"/>
      <c r="P577" s="4"/>
      <c r="Q577" s="4"/>
      <c r="R577" s="4"/>
      <c r="S577" s="4"/>
      <c r="T577" s="4"/>
      <c r="U577" s="4"/>
      <c r="V577" s="4"/>
      <c r="AF577" s="4"/>
      <c r="AG577" s="4"/>
      <c r="AH577" s="4"/>
      <c r="AI577" s="4"/>
      <c r="AJ577" s="4"/>
      <c r="AK577" s="4"/>
    </row>
    <row r="578" spans="1:37" ht="15.75" customHeight="1" x14ac:dyDescent="0.25">
      <c r="A578" s="4"/>
      <c r="B578" s="4"/>
      <c r="C578" s="4"/>
      <c r="D578" s="4"/>
      <c r="F578" s="4"/>
      <c r="G578" s="4"/>
      <c r="J578" s="4"/>
      <c r="K578" s="4"/>
      <c r="L578" s="4"/>
      <c r="M578" s="4"/>
      <c r="N578" s="4"/>
      <c r="O578" s="4"/>
      <c r="P578" s="4"/>
      <c r="Q578" s="4"/>
      <c r="R578" s="4"/>
      <c r="S578" s="4"/>
      <c r="T578" s="4"/>
      <c r="U578" s="4"/>
      <c r="V578" s="4"/>
      <c r="AF578" s="4"/>
      <c r="AG578" s="4"/>
      <c r="AH578" s="4"/>
      <c r="AI578" s="4"/>
      <c r="AJ578" s="4"/>
      <c r="AK578" s="4"/>
    </row>
    <row r="579" spans="1:37" ht="15.75" customHeight="1" x14ac:dyDescent="0.25">
      <c r="A579" s="4"/>
      <c r="B579" s="4"/>
      <c r="C579" s="4"/>
      <c r="D579" s="4"/>
      <c r="F579" s="4"/>
      <c r="G579" s="4"/>
      <c r="J579" s="4"/>
      <c r="K579" s="4"/>
      <c r="L579" s="4"/>
      <c r="M579" s="4"/>
      <c r="N579" s="4"/>
      <c r="O579" s="4"/>
      <c r="P579" s="4"/>
      <c r="Q579" s="4"/>
      <c r="R579" s="4"/>
      <c r="S579" s="4"/>
      <c r="T579" s="4"/>
      <c r="U579" s="4"/>
      <c r="V579" s="4"/>
      <c r="AF579" s="4"/>
      <c r="AG579" s="4"/>
      <c r="AH579" s="4"/>
      <c r="AI579" s="4"/>
      <c r="AJ579" s="4"/>
      <c r="AK579" s="4"/>
    </row>
    <row r="580" spans="1:37" ht="15.75" customHeight="1" x14ac:dyDescent="0.25">
      <c r="A580" s="4"/>
      <c r="B580" s="4"/>
      <c r="C580" s="4"/>
      <c r="D580" s="4"/>
      <c r="F580" s="4"/>
      <c r="G580" s="4"/>
      <c r="J580" s="4"/>
      <c r="K580" s="4"/>
      <c r="L580" s="4"/>
      <c r="M580" s="4"/>
      <c r="N580" s="4"/>
      <c r="O580" s="4"/>
      <c r="P580" s="4"/>
      <c r="Q580" s="4"/>
      <c r="R580" s="4"/>
      <c r="S580" s="4"/>
      <c r="T580" s="4"/>
      <c r="U580" s="4"/>
      <c r="V580" s="4"/>
      <c r="AF580" s="4"/>
      <c r="AG580" s="4"/>
      <c r="AH580" s="4"/>
      <c r="AI580" s="4"/>
      <c r="AJ580" s="4"/>
      <c r="AK580" s="4"/>
    </row>
    <row r="581" spans="1:37" ht="15.75" customHeight="1" x14ac:dyDescent="0.25">
      <c r="A581" s="4"/>
      <c r="B581" s="4"/>
      <c r="C581" s="4"/>
      <c r="D581" s="4"/>
      <c r="F581" s="4"/>
      <c r="G581" s="4"/>
      <c r="J581" s="4"/>
      <c r="K581" s="4"/>
      <c r="L581" s="4"/>
      <c r="M581" s="4"/>
      <c r="N581" s="4"/>
      <c r="O581" s="4"/>
      <c r="P581" s="4"/>
      <c r="Q581" s="4"/>
      <c r="R581" s="4"/>
      <c r="S581" s="4"/>
      <c r="T581" s="4"/>
      <c r="U581" s="4"/>
      <c r="V581" s="4"/>
      <c r="AF581" s="4"/>
      <c r="AG581" s="4"/>
      <c r="AH581" s="4"/>
      <c r="AI581" s="4"/>
      <c r="AJ581" s="4"/>
      <c r="AK581" s="4"/>
    </row>
    <row r="582" spans="1:37" ht="15.75" customHeight="1" x14ac:dyDescent="0.25">
      <c r="A582" s="4"/>
      <c r="B582" s="4"/>
      <c r="C582" s="4"/>
      <c r="D582" s="4"/>
      <c r="F582" s="4"/>
      <c r="G582" s="4"/>
      <c r="J582" s="4"/>
      <c r="K582" s="4"/>
      <c r="L582" s="4"/>
      <c r="M582" s="4"/>
      <c r="N582" s="4"/>
      <c r="O582" s="4"/>
      <c r="P582" s="4"/>
      <c r="Q582" s="4"/>
      <c r="R582" s="4"/>
      <c r="S582" s="4"/>
      <c r="T582" s="4"/>
      <c r="U582" s="4"/>
      <c r="V582" s="4"/>
      <c r="AF582" s="4"/>
      <c r="AG582" s="4"/>
      <c r="AH582" s="4"/>
      <c r="AI582" s="4"/>
      <c r="AJ582" s="4"/>
      <c r="AK582" s="4"/>
    </row>
    <row r="583" spans="1:37" ht="15.75" customHeight="1" x14ac:dyDescent="0.25">
      <c r="A583" s="4"/>
      <c r="B583" s="4"/>
      <c r="C583" s="4"/>
      <c r="D583" s="4"/>
      <c r="F583" s="4"/>
      <c r="G583" s="4"/>
      <c r="J583" s="4"/>
      <c r="K583" s="4"/>
      <c r="L583" s="4"/>
      <c r="M583" s="4"/>
      <c r="N583" s="4"/>
      <c r="O583" s="4"/>
      <c r="P583" s="4"/>
      <c r="Q583" s="4"/>
      <c r="R583" s="4"/>
      <c r="S583" s="4"/>
      <c r="T583" s="4"/>
      <c r="U583" s="4"/>
      <c r="V583" s="4"/>
      <c r="AF583" s="4"/>
      <c r="AG583" s="4"/>
      <c r="AH583" s="4"/>
      <c r="AI583" s="4"/>
      <c r="AJ583" s="4"/>
      <c r="AK583" s="4"/>
    </row>
    <row r="584" spans="1:37" ht="15.75" customHeight="1" x14ac:dyDescent="0.25">
      <c r="A584" s="4"/>
      <c r="B584" s="4"/>
      <c r="C584" s="4"/>
      <c r="D584" s="4"/>
      <c r="F584" s="4"/>
      <c r="G584" s="4"/>
      <c r="J584" s="4"/>
      <c r="K584" s="4"/>
      <c r="L584" s="4"/>
      <c r="M584" s="4"/>
      <c r="N584" s="4"/>
      <c r="O584" s="4"/>
      <c r="P584" s="4"/>
      <c r="Q584" s="4"/>
      <c r="R584" s="4"/>
      <c r="S584" s="4"/>
      <c r="T584" s="4"/>
      <c r="U584" s="4"/>
      <c r="V584" s="4"/>
      <c r="AF584" s="4"/>
      <c r="AG584" s="4"/>
      <c r="AH584" s="4"/>
      <c r="AI584" s="4"/>
      <c r="AJ584" s="4"/>
      <c r="AK584" s="4"/>
    </row>
    <row r="585" spans="1:37" ht="15.75" customHeight="1" x14ac:dyDescent="0.25">
      <c r="A585" s="4"/>
      <c r="B585" s="4"/>
      <c r="C585" s="4"/>
      <c r="D585" s="4"/>
      <c r="F585" s="4"/>
      <c r="G585" s="4"/>
      <c r="J585" s="4"/>
      <c r="K585" s="4"/>
      <c r="L585" s="4"/>
      <c r="M585" s="4"/>
      <c r="N585" s="4"/>
      <c r="O585" s="4"/>
      <c r="P585" s="4"/>
      <c r="Q585" s="4"/>
      <c r="R585" s="4"/>
      <c r="S585" s="4"/>
      <c r="T585" s="4"/>
      <c r="U585" s="4"/>
      <c r="V585" s="4"/>
      <c r="AF585" s="4"/>
      <c r="AG585" s="4"/>
      <c r="AH585" s="4"/>
      <c r="AI585" s="4"/>
      <c r="AJ585" s="4"/>
      <c r="AK585" s="4"/>
    </row>
    <row r="586" spans="1:37" ht="15.75" customHeight="1" x14ac:dyDescent="0.25">
      <c r="A586" s="4"/>
      <c r="B586" s="4"/>
      <c r="C586" s="4"/>
      <c r="D586" s="4"/>
      <c r="F586" s="4"/>
      <c r="G586" s="4"/>
      <c r="J586" s="4"/>
      <c r="K586" s="4"/>
      <c r="L586" s="4"/>
      <c r="M586" s="4"/>
      <c r="N586" s="4"/>
      <c r="O586" s="4"/>
      <c r="P586" s="4"/>
      <c r="Q586" s="4"/>
      <c r="R586" s="4"/>
      <c r="S586" s="4"/>
      <c r="T586" s="4"/>
      <c r="U586" s="4"/>
      <c r="V586" s="4"/>
      <c r="AF586" s="4"/>
      <c r="AG586" s="4"/>
      <c r="AH586" s="4"/>
      <c r="AI586" s="4"/>
      <c r="AJ586" s="4"/>
      <c r="AK586" s="4"/>
    </row>
    <row r="587" spans="1:37" ht="15.75" customHeight="1" x14ac:dyDescent="0.25">
      <c r="A587" s="4"/>
      <c r="B587" s="4"/>
      <c r="C587" s="4"/>
      <c r="D587" s="4"/>
      <c r="F587" s="4"/>
      <c r="G587" s="4"/>
      <c r="J587" s="4"/>
      <c r="K587" s="4"/>
      <c r="L587" s="4"/>
      <c r="M587" s="4"/>
      <c r="N587" s="4"/>
      <c r="O587" s="4"/>
      <c r="P587" s="4"/>
      <c r="Q587" s="4"/>
      <c r="R587" s="4"/>
      <c r="S587" s="4"/>
      <c r="T587" s="4"/>
      <c r="U587" s="4"/>
      <c r="V587" s="4"/>
      <c r="AF587" s="4"/>
      <c r="AG587" s="4"/>
      <c r="AH587" s="4"/>
      <c r="AI587" s="4"/>
      <c r="AJ587" s="4"/>
      <c r="AK587" s="4"/>
    </row>
    <row r="588" spans="1:37" ht="15.75" customHeight="1" x14ac:dyDescent="0.25">
      <c r="A588" s="4"/>
      <c r="B588" s="4"/>
      <c r="C588" s="4"/>
      <c r="D588" s="4"/>
      <c r="F588" s="4"/>
      <c r="G588" s="4"/>
      <c r="J588" s="4"/>
      <c r="K588" s="4"/>
      <c r="L588" s="4"/>
      <c r="M588" s="4"/>
      <c r="N588" s="4"/>
      <c r="O588" s="4"/>
      <c r="P588" s="4"/>
      <c r="Q588" s="4"/>
      <c r="R588" s="4"/>
      <c r="S588" s="4"/>
      <c r="T588" s="4"/>
      <c r="U588" s="4"/>
      <c r="V588" s="4"/>
      <c r="AF588" s="4"/>
      <c r="AG588" s="4"/>
      <c r="AH588" s="4"/>
      <c r="AI588" s="4"/>
      <c r="AJ588" s="4"/>
      <c r="AK588" s="4"/>
    </row>
    <row r="589" spans="1:37" ht="15.75" customHeight="1" x14ac:dyDescent="0.25">
      <c r="A589" s="4"/>
      <c r="B589" s="4"/>
      <c r="C589" s="4"/>
      <c r="D589" s="4"/>
      <c r="F589" s="4"/>
      <c r="G589" s="4"/>
      <c r="J589" s="4"/>
      <c r="K589" s="4"/>
      <c r="L589" s="4"/>
      <c r="M589" s="4"/>
      <c r="N589" s="4"/>
      <c r="O589" s="4"/>
      <c r="P589" s="4"/>
      <c r="Q589" s="4"/>
      <c r="R589" s="4"/>
      <c r="S589" s="4"/>
      <c r="T589" s="4"/>
      <c r="U589" s="4"/>
      <c r="V589" s="4"/>
      <c r="AF589" s="4"/>
      <c r="AG589" s="4"/>
      <c r="AH589" s="4"/>
      <c r="AI589" s="4"/>
      <c r="AJ589" s="4"/>
      <c r="AK589" s="4"/>
    </row>
    <row r="590" spans="1:37" ht="15.75" customHeight="1" x14ac:dyDescent="0.25">
      <c r="A590" s="4"/>
      <c r="B590" s="4"/>
      <c r="C590" s="4"/>
      <c r="D590" s="4"/>
      <c r="F590" s="4"/>
      <c r="G590" s="4"/>
      <c r="J590" s="4"/>
      <c r="K590" s="4"/>
      <c r="L590" s="4"/>
      <c r="M590" s="4"/>
      <c r="N590" s="4"/>
      <c r="O590" s="4"/>
      <c r="P590" s="4"/>
      <c r="Q590" s="4"/>
      <c r="R590" s="4"/>
      <c r="S590" s="4"/>
      <c r="T590" s="4"/>
      <c r="U590" s="4"/>
      <c r="V590" s="4"/>
      <c r="AF590" s="4"/>
      <c r="AG590" s="4"/>
      <c r="AH590" s="4"/>
      <c r="AI590" s="4"/>
      <c r="AJ590" s="4"/>
      <c r="AK590" s="4"/>
    </row>
    <row r="591" spans="1:37" ht="15.75" customHeight="1" x14ac:dyDescent="0.25">
      <c r="A591" s="4"/>
      <c r="B591" s="4"/>
      <c r="C591" s="4"/>
      <c r="D591" s="4"/>
      <c r="F591" s="4"/>
      <c r="G591" s="4"/>
      <c r="J591" s="4"/>
      <c r="K591" s="4"/>
      <c r="L591" s="4"/>
      <c r="M591" s="4"/>
      <c r="N591" s="4"/>
      <c r="O591" s="4"/>
      <c r="P591" s="4"/>
      <c r="Q591" s="4"/>
      <c r="R591" s="4"/>
      <c r="S591" s="4"/>
      <c r="T591" s="4"/>
      <c r="U591" s="4"/>
      <c r="V591" s="4"/>
      <c r="AF591" s="4"/>
      <c r="AG591" s="4"/>
      <c r="AH591" s="4"/>
      <c r="AI591" s="4"/>
      <c r="AJ591" s="4"/>
      <c r="AK591" s="4"/>
    </row>
    <row r="592" spans="1:37" ht="15.75" customHeight="1" x14ac:dyDescent="0.25">
      <c r="A592" s="4"/>
      <c r="B592" s="4"/>
      <c r="C592" s="4"/>
      <c r="D592" s="4"/>
      <c r="F592" s="4"/>
      <c r="G592" s="4"/>
      <c r="J592" s="4"/>
      <c r="K592" s="4"/>
      <c r="L592" s="4"/>
      <c r="M592" s="4"/>
      <c r="N592" s="4"/>
      <c r="O592" s="4"/>
      <c r="P592" s="4"/>
      <c r="Q592" s="4"/>
      <c r="R592" s="4"/>
      <c r="S592" s="4"/>
      <c r="T592" s="4"/>
      <c r="U592" s="4"/>
      <c r="V592" s="4"/>
      <c r="AF592" s="4"/>
      <c r="AG592" s="4"/>
      <c r="AH592" s="4"/>
      <c r="AI592" s="4"/>
      <c r="AJ592" s="4"/>
      <c r="AK592" s="4"/>
    </row>
    <row r="593" spans="1:37" ht="15.75" customHeight="1" x14ac:dyDescent="0.25">
      <c r="A593" s="4"/>
      <c r="B593" s="4"/>
      <c r="C593" s="4"/>
      <c r="D593" s="4"/>
      <c r="F593" s="4"/>
      <c r="G593" s="4"/>
      <c r="J593" s="4"/>
      <c r="K593" s="4"/>
      <c r="L593" s="4"/>
      <c r="M593" s="4"/>
      <c r="N593" s="4"/>
      <c r="O593" s="4"/>
      <c r="P593" s="4"/>
      <c r="Q593" s="4"/>
      <c r="R593" s="4"/>
      <c r="S593" s="4"/>
      <c r="T593" s="4"/>
      <c r="U593" s="4"/>
      <c r="V593" s="4"/>
      <c r="AF593" s="4"/>
      <c r="AG593" s="4"/>
      <c r="AH593" s="4"/>
      <c r="AI593" s="4"/>
      <c r="AJ593" s="4"/>
      <c r="AK593" s="4"/>
    </row>
    <row r="594" spans="1:37" ht="15.75" customHeight="1" x14ac:dyDescent="0.25">
      <c r="A594" s="4"/>
      <c r="B594" s="4"/>
      <c r="C594" s="4"/>
      <c r="D594" s="4"/>
      <c r="F594" s="4"/>
      <c r="G594" s="4"/>
      <c r="J594" s="4"/>
      <c r="K594" s="4"/>
      <c r="L594" s="4"/>
      <c r="M594" s="4"/>
      <c r="N594" s="4"/>
      <c r="O594" s="4"/>
      <c r="P594" s="4"/>
      <c r="Q594" s="4"/>
      <c r="R594" s="4"/>
      <c r="S594" s="4"/>
      <c r="T594" s="4"/>
      <c r="U594" s="4"/>
      <c r="V594" s="4"/>
      <c r="AF594" s="4"/>
      <c r="AG594" s="4"/>
      <c r="AH594" s="4"/>
      <c r="AI594" s="4"/>
      <c r="AJ594" s="4"/>
      <c r="AK594" s="4"/>
    </row>
    <row r="595" spans="1:37" ht="15.75" customHeight="1" x14ac:dyDescent="0.25">
      <c r="A595" s="4"/>
      <c r="B595" s="4"/>
      <c r="C595" s="4"/>
      <c r="D595" s="4"/>
      <c r="F595" s="4"/>
      <c r="G595" s="4"/>
      <c r="J595" s="4"/>
      <c r="K595" s="4"/>
      <c r="L595" s="4"/>
      <c r="M595" s="4"/>
      <c r="N595" s="4"/>
      <c r="O595" s="4"/>
      <c r="P595" s="4"/>
      <c r="Q595" s="4"/>
      <c r="R595" s="4"/>
      <c r="S595" s="4"/>
      <c r="T595" s="4"/>
      <c r="U595" s="4"/>
      <c r="V595" s="4"/>
      <c r="AF595" s="4"/>
      <c r="AG595" s="4"/>
      <c r="AH595" s="4"/>
      <c r="AI595" s="4"/>
      <c r="AJ595" s="4"/>
      <c r="AK595" s="4"/>
    </row>
    <row r="596" spans="1:37" ht="15.75" customHeight="1" x14ac:dyDescent="0.25">
      <c r="A596" s="4"/>
      <c r="B596" s="4"/>
      <c r="C596" s="4"/>
      <c r="D596" s="4"/>
      <c r="F596" s="4"/>
      <c r="G596" s="4"/>
      <c r="J596" s="4"/>
      <c r="K596" s="4"/>
      <c r="L596" s="4"/>
      <c r="M596" s="4"/>
      <c r="N596" s="4"/>
      <c r="O596" s="4"/>
      <c r="P596" s="4"/>
      <c r="Q596" s="4"/>
      <c r="R596" s="4"/>
      <c r="S596" s="4"/>
      <c r="T596" s="4"/>
      <c r="U596" s="4"/>
      <c r="V596" s="4"/>
      <c r="AF596" s="4"/>
      <c r="AG596" s="4"/>
      <c r="AH596" s="4"/>
      <c r="AI596" s="4"/>
      <c r="AJ596" s="4"/>
      <c r="AK596" s="4"/>
    </row>
    <row r="597" spans="1:37" ht="15.75" customHeight="1" x14ac:dyDescent="0.25">
      <c r="A597" s="4"/>
      <c r="B597" s="4"/>
      <c r="C597" s="4"/>
      <c r="D597" s="4"/>
      <c r="F597" s="4"/>
      <c r="G597" s="4"/>
      <c r="J597" s="4"/>
      <c r="K597" s="4"/>
      <c r="L597" s="4"/>
      <c r="M597" s="4"/>
      <c r="N597" s="4"/>
      <c r="O597" s="4"/>
      <c r="P597" s="4"/>
      <c r="Q597" s="4"/>
      <c r="R597" s="4"/>
      <c r="S597" s="4"/>
      <c r="T597" s="4"/>
      <c r="U597" s="4"/>
      <c r="V597" s="4"/>
      <c r="AF597" s="4"/>
      <c r="AG597" s="4"/>
      <c r="AH597" s="4"/>
      <c r="AI597" s="4"/>
      <c r="AJ597" s="4"/>
      <c r="AK597" s="4"/>
    </row>
    <row r="598" spans="1:37" ht="15.75" customHeight="1" x14ac:dyDescent="0.25">
      <c r="A598" s="4"/>
      <c r="B598" s="4"/>
      <c r="C598" s="4"/>
      <c r="D598" s="4"/>
      <c r="F598" s="4"/>
      <c r="G598" s="4"/>
      <c r="J598" s="4"/>
      <c r="K598" s="4"/>
      <c r="L598" s="4"/>
      <c r="M598" s="4"/>
      <c r="N598" s="4"/>
      <c r="O598" s="4"/>
      <c r="P598" s="4"/>
      <c r="Q598" s="4"/>
      <c r="R598" s="4"/>
      <c r="S598" s="4"/>
      <c r="T598" s="4"/>
      <c r="U598" s="4"/>
      <c r="V598" s="4"/>
      <c r="AF598" s="4"/>
      <c r="AG598" s="4"/>
      <c r="AH598" s="4"/>
      <c r="AI598" s="4"/>
      <c r="AJ598" s="4"/>
      <c r="AK598" s="4"/>
    </row>
    <row r="599" spans="1:37" ht="15.75" customHeight="1" x14ac:dyDescent="0.25">
      <c r="A599" s="4"/>
      <c r="B599" s="4"/>
      <c r="C599" s="4"/>
      <c r="D599" s="4"/>
      <c r="F599" s="4"/>
      <c r="G599" s="4"/>
      <c r="J599" s="4"/>
      <c r="K599" s="4"/>
      <c r="L599" s="4"/>
      <c r="M599" s="4"/>
      <c r="N599" s="4"/>
      <c r="O599" s="4"/>
      <c r="P599" s="4"/>
      <c r="Q599" s="4"/>
      <c r="R599" s="4"/>
      <c r="S599" s="4"/>
      <c r="T599" s="4"/>
      <c r="U599" s="4"/>
      <c r="V599" s="4"/>
      <c r="AF599" s="4"/>
      <c r="AG599" s="4"/>
      <c r="AH599" s="4"/>
      <c r="AI599" s="4"/>
      <c r="AJ599" s="4"/>
      <c r="AK599" s="4"/>
    </row>
    <row r="600" spans="1:37" ht="15.75" customHeight="1" x14ac:dyDescent="0.25">
      <c r="A600" s="4"/>
      <c r="B600" s="4"/>
      <c r="C600" s="4"/>
      <c r="D600" s="4"/>
      <c r="F600" s="4"/>
      <c r="G600" s="4"/>
      <c r="J600" s="4"/>
      <c r="K600" s="4"/>
      <c r="L600" s="4"/>
      <c r="M600" s="4"/>
      <c r="N600" s="4"/>
      <c r="O600" s="4"/>
      <c r="P600" s="4"/>
      <c r="Q600" s="4"/>
      <c r="R600" s="4"/>
      <c r="S600" s="4"/>
      <c r="T600" s="4"/>
      <c r="U600" s="4"/>
      <c r="V600" s="4"/>
      <c r="AF600" s="4"/>
      <c r="AG600" s="4"/>
      <c r="AH600" s="4"/>
      <c r="AI600" s="4"/>
      <c r="AJ600" s="4"/>
      <c r="AK600" s="4"/>
    </row>
    <row r="601" spans="1:37" ht="15.75" customHeight="1" x14ac:dyDescent="0.25">
      <c r="A601" s="4"/>
      <c r="B601" s="4"/>
      <c r="C601" s="4"/>
      <c r="D601" s="4"/>
      <c r="F601" s="4"/>
      <c r="G601" s="4"/>
      <c r="J601" s="4"/>
      <c r="K601" s="4"/>
      <c r="L601" s="4"/>
      <c r="M601" s="4"/>
      <c r="N601" s="4"/>
      <c r="O601" s="4"/>
      <c r="P601" s="4"/>
      <c r="Q601" s="4"/>
      <c r="R601" s="4"/>
      <c r="S601" s="4"/>
      <c r="T601" s="4"/>
      <c r="U601" s="4"/>
      <c r="V601" s="4"/>
      <c r="AF601" s="4"/>
      <c r="AG601" s="4"/>
      <c r="AH601" s="4"/>
      <c r="AI601" s="4"/>
      <c r="AJ601" s="4"/>
      <c r="AK601" s="4"/>
    </row>
    <row r="602" spans="1:37" ht="15.75" customHeight="1" x14ac:dyDescent="0.25">
      <c r="A602" s="4"/>
      <c r="B602" s="4"/>
      <c r="C602" s="4"/>
      <c r="D602" s="4"/>
      <c r="F602" s="4"/>
      <c r="G602" s="4"/>
      <c r="J602" s="4"/>
      <c r="K602" s="4"/>
      <c r="L602" s="4"/>
      <c r="M602" s="4"/>
      <c r="N602" s="4"/>
      <c r="O602" s="4"/>
      <c r="P602" s="4"/>
      <c r="Q602" s="4"/>
      <c r="R602" s="4"/>
      <c r="S602" s="4"/>
      <c r="T602" s="4"/>
      <c r="U602" s="4"/>
      <c r="V602" s="4"/>
      <c r="AF602" s="4"/>
      <c r="AG602" s="4"/>
      <c r="AH602" s="4"/>
      <c r="AI602" s="4"/>
      <c r="AJ602" s="4"/>
      <c r="AK602" s="4"/>
    </row>
    <row r="603" spans="1:37" ht="15.75" customHeight="1" x14ac:dyDescent="0.25">
      <c r="A603" s="4"/>
      <c r="B603" s="4"/>
      <c r="C603" s="4"/>
      <c r="D603" s="4"/>
      <c r="F603" s="4"/>
      <c r="G603" s="4"/>
      <c r="J603" s="4"/>
      <c r="K603" s="4"/>
      <c r="L603" s="4"/>
      <c r="M603" s="4"/>
      <c r="N603" s="4"/>
      <c r="O603" s="4"/>
      <c r="P603" s="4"/>
      <c r="Q603" s="4"/>
      <c r="R603" s="4"/>
      <c r="S603" s="4"/>
      <c r="T603" s="4"/>
      <c r="U603" s="4"/>
      <c r="V603" s="4"/>
      <c r="AF603" s="4"/>
      <c r="AG603" s="4"/>
      <c r="AH603" s="4"/>
      <c r="AI603" s="4"/>
      <c r="AJ603" s="4"/>
      <c r="AK603" s="4"/>
    </row>
    <row r="604" spans="1:37" ht="15.75" customHeight="1" x14ac:dyDescent="0.25">
      <c r="A604" s="4"/>
      <c r="B604" s="4"/>
      <c r="C604" s="4"/>
      <c r="D604" s="4"/>
      <c r="F604" s="4"/>
      <c r="G604" s="4"/>
      <c r="J604" s="4"/>
      <c r="K604" s="4"/>
      <c r="L604" s="4"/>
      <c r="M604" s="4"/>
      <c r="N604" s="4"/>
      <c r="O604" s="4"/>
      <c r="P604" s="4"/>
      <c r="Q604" s="4"/>
      <c r="R604" s="4"/>
      <c r="S604" s="4"/>
      <c r="T604" s="4"/>
      <c r="U604" s="4"/>
      <c r="V604" s="4"/>
      <c r="AF604" s="4"/>
      <c r="AG604" s="4"/>
      <c r="AH604" s="4"/>
      <c r="AI604" s="4"/>
      <c r="AJ604" s="4"/>
      <c r="AK604" s="4"/>
    </row>
    <row r="605" spans="1:37" ht="15.75" customHeight="1" x14ac:dyDescent="0.25">
      <c r="A605" s="4"/>
      <c r="B605" s="4"/>
      <c r="C605" s="4"/>
      <c r="D605" s="4"/>
      <c r="F605" s="4"/>
      <c r="G605" s="4"/>
      <c r="J605" s="4"/>
      <c r="K605" s="4"/>
      <c r="L605" s="4"/>
      <c r="M605" s="4"/>
      <c r="N605" s="4"/>
      <c r="O605" s="4"/>
      <c r="P605" s="4"/>
      <c r="Q605" s="4"/>
      <c r="R605" s="4"/>
      <c r="S605" s="4"/>
      <c r="T605" s="4"/>
      <c r="U605" s="4"/>
      <c r="V605" s="4"/>
      <c r="AF605" s="4"/>
      <c r="AG605" s="4"/>
      <c r="AH605" s="4"/>
      <c r="AI605" s="4"/>
      <c r="AJ605" s="4"/>
      <c r="AK605" s="4"/>
    </row>
    <row r="606" spans="1:37" ht="15.75" customHeight="1" x14ac:dyDescent="0.25">
      <c r="A606" s="4"/>
      <c r="B606" s="4"/>
      <c r="C606" s="4"/>
      <c r="D606" s="4"/>
      <c r="F606" s="4"/>
      <c r="G606" s="4"/>
      <c r="J606" s="4"/>
      <c r="K606" s="4"/>
      <c r="L606" s="4"/>
      <c r="M606" s="4"/>
      <c r="N606" s="4"/>
      <c r="O606" s="4"/>
      <c r="P606" s="4"/>
      <c r="Q606" s="4"/>
      <c r="R606" s="4"/>
      <c r="S606" s="4"/>
      <c r="T606" s="4"/>
      <c r="U606" s="4"/>
      <c r="V606" s="4"/>
      <c r="AF606" s="4"/>
      <c r="AG606" s="4"/>
      <c r="AH606" s="4"/>
      <c r="AI606" s="4"/>
      <c r="AJ606" s="4"/>
      <c r="AK606" s="4"/>
    </row>
    <row r="607" spans="1:37" ht="15.75" customHeight="1" x14ac:dyDescent="0.25">
      <c r="A607" s="4"/>
      <c r="B607" s="4"/>
      <c r="C607" s="4"/>
      <c r="D607" s="4"/>
      <c r="F607" s="4"/>
      <c r="G607" s="4"/>
      <c r="J607" s="4"/>
      <c r="K607" s="4"/>
      <c r="L607" s="4"/>
      <c r="M607" s="4"/>
      <c r="N607" s="4"/>
      <c r="O607" s="4"/>
      <c r="P607" s="4"/>
      <c r="Q607" s="4"/>
      <c r="R607" s="4"/>
      <c r="S607" s="4"/>
      <c r="T607" s="4"/>
      <c r="U607" s="4"/>
      <c r="V607" s="4"/>
      <c r="AF607" s="4"/>
      <c r="AG607" s="4"/>
      <c r="AH607" s="4"/>
      <c r="AI607" s="4"/>
      <c r="AJ607" s="4"/>
      <c r="AK607" s="4"/>
    </row>
    <row r="608" spans="1:37" ht="15.75" customHeight="1" x14ac:dyDescent="0.25">
      <c r="A608" s="4"/>
      <c r="B608" s="4"/>
      <c r="C608" s="4"/>
      <c r="D608" s="4"/>
      <c r="F608" s="4"/>
      <c r="G608" s="4"/>
      <c r="J608" s="4"/>
      <c r="K608" s="4"/>
      <c r="L608" s="4"/>
      <c r="M608" s="4"/>
      <c r="N608" s="4"/>
      <c r="O608" s="4"/>
      <c r="P608" s="4"/>
      <c r="Q608" s="4"/>
      <c r="R608" s="4"/>
      <c r="S608" s="4"/>
      <c r="T608" s="4"/>
      <c r="U608" s="4"/>
      <c r="V608" s="4"/>
      <c r="AF608" s="4"/>
      <c r="AG608" s="4"/>
      <c r="AH608" s="4"/>
      <c r="AI608" s="4"/>
      <c r="AJ608" s="4"/>
      <c r="AK608" s="4"/>
    </row>
    <row r="609" spans="1:37" ht="15.75" customHeight="1" x14ac:dyDescent="0.25">
      <c r="A609" s="4"/>
      <c r="B609" s="4"/>
      <c r="C609" s="4"/>
      <c r="D609" s="4"/>
      <c r="F609" s="4"/>
      <c r="G609" s="4"/>
      <c r="J609" s="4"/>
      <c r="K609" s="4"/>
      <c r="L609" s="4"/>
      <c r="M609" s="4"/>
      <c r="N609" s="4"/>
      <c r="O609" s="4"/>
      <c r="P609" s="4"/>
      <c r="Q609" s="4"/>
      <c r="R609" s="4"/>
      <c r="S609" s="4"/>
      <c r="T609" s="4"/>
      <c r="U609" s="4"/>
      <c r="V609" s="4"/>
      <c r="AF609" s="4"/>
      <c r="AG609" s="4"/>
      <c r="AH609" s="4"/>
      <c r="AI609" s="4"/>
      <c r="AJ609" s="4"/>
      <c r="AK609" s="4"/>
    </row>
    <row r="610" spans="1:37" ht="15.75" customHeight="1" x14ac:dyDescent="0.25">
      <c r="A610" s="4"/>
      <c r="B610" s="4"/>
      <c r="C610" s="4"/>
      <c r="D610" s="4"/>
      <c r="F610" s="4"/>
      <c r="G610" s="4"/>
      <c r="J610" s="4"/>
      <c r="K610" s="4"/>
      <c r="L610" s="4"/>
      <c r="M610" s="4"/>
      <c r="N610" s="4"/>
      <c r="O610" s="4"/>
      <c r="P610" s="4"/>
      <c r="Q610" s="4"/>
      <c r="R610" s="4"/>
      <c r="S610" s="4"/>
      <c r="T610" s="4"/>
      <c r="U610" s="4"/>
      <c r="V610" s="4"/>
      <c r="AF610" s="4"/>
      <c r="AG610" s="4"/>
      <c r="AH610" s="4"/>
      <c r="AI610" s="4"/>
      <c r="AJ610" s="4"/>
      <c r="AK610" s="4"/>
    </row>
    <row r="611" spans="1:37" ht="15.75" customHeight="1" x14ac:dyDescent="0.25">
      <c r="A611" s="4"/>
      <c r="B611" s="4"/>
      <c r="C611" s="4"/>
      <c r="D611" s="4"/>
      <c r="F611" s="4"/>
      <c r="G611" s="4"/>
      <c r="J611" s="4"/>
      <c r="K611" s="4"/>
      <c r="L611" s="4"/>
      <c r="M611" s="4"/>
      <c r="N611" s="4"/>
      <c r="O611" s="4"/>
      <c r="P611" s="4"/>
      <c r="Q611" s="4"/>
      <c r="R611" s="4"/>
      <c r="S611" s="4"/>
      <c r="T611" s="4"/>
      <c r="U611" s="4"/>
      <c r="V611" s="4"/>
      <c r="AF611" s="4"/>
      <c r="AG611" s="4"/>
      <c r="AH611" s="4"/>
      <c r="AI611" s="4"/>
      <c r="AJ611" s="4"/>
      <c r="AK611" s="4"/>
    </row>
    <row r="612" spans="1:37" ht="15.75" customHeight="1" x14ac:dyDescent="0.25">
      <c r="A612" s="4"/>
      <c r="B612" s="4"/>
      <c r="C612" s="4"/>
      <c r="D612" s="4"/>
      <c r="F612" s="4"/>
      <c r="G612" s="4"/>
      <c r="J612" s="4"/>
      <c r="K612" s="4"/>
      <c r="L612" s="4"/>
      <c r="M612" s="4"/>
      <c r="N612" s="4"/>
      <c r="O612" s="4"/>
      <c r="P612" s="4"/>
      <c r="Q612" s="4"/>
      <c r="R612" s="4"/>
      <c r="S612" s="4"/>
      <c r="T612" s="4"/>
      <c r="U612" s="4"/>
      <c r="V612" s="4"/>
      <c r="AF612" s="4"/>
      <c r="AG612" s="4"/>
      <c r="AH612" s="4"/>
      <c r="AI612" s="4"/>
      <c r="AJ612" s="4"/>
      <c r="AK612" s="4"/>
    </row>
    <row r="613" spans="1:37" ht="15.75" customHeight="1" x14ac:dyDescent="0.25">
      <c r="A613" s="4"/>
      <c r="B613" s="4"/>
      <c r="C613" s="4"/>
      <c r="D613" s="4"/>
      <c r="F613" s="4"/>
      <c r="G613" s="4"/>
      <c r="J613" s="4"/>
      <c r="K613" s="4"/>
      <c r="L613" s="4"/>
      <c r="M613" s="4"/>
      <c r="N613" s="4"/>
      <c r="O613" s="4"/>
      <c r="P613" s="4"/>
      <c r="Q613" s="4"/>
      <c r="R613" s="4"/>
      <c r="S613" s="4"/>
      <c r="T613" s="4"/>
      <c r="U613" s="4"/>
      <c r="V613" s="4"/>
      <c r="AF613" s="4"/>
      <c r="AG613" s="4"/>
      <c r="AH613" s="4"/>
      <c r="AI613" s="4"/>
      <c r="AJ613" s="4"/>
      <c r="AK613" s="4"/>
    </row>
    <row r="614" spans="1:37" ht="15.75" customHeight="1" x14ac:dyDescent="0.25">
      <c r="A614" s="4"/>
      <c r="B614" s="4"/>
      <c r="C614" s="4"/>
      <c r="D614" s="4"/>
      <c r="F614" s="4"/>
      <c r="G614" s="4"/>
      <c r="J614" s="4"/>
      <c r="K614" s="4"/>
      <c r="L614" s="4"/>
      <c r="M614" s="4"/>
      <c r="N614" s="4"/>
      <c r="O614" s="4"/>
      <c r="P614" s="4"/>
      <c r="Q614" s="4"/>
      <c r="R614" s="4"/>
      <c r="S614" s="4"/>
      <c r="T614" s="4"/>
      <c r="U614" s="4"/>
      <c r="V614" s="4"/>
      <c r="AF614" s="4"/>
      <c r="AG614" s="4"/>
      <c r="AH614" s="4"/>
      <c r="AI614" s="4"/>
      <c r="AJ614" s="4"/>
      <c r="AK614" s="4"/>
    </row>
    <row r="615" spans="1:37" ht="15.75" customHeight="1" x14ac:dyDescent="0.25">
      <c r="A615" s="4"/>
      <c r="B615" s="4"/>
      <c r="C615" s="4"/>
      <c r="D615" s="4"/>
      <c r="F615" s="4"/>
      <c r="G615" s="4"/>
      <c r="J615" s="4"/>
      <c r="K615" s="4"/>
      <c r="L615" s="4"/>
      <c r="M615" s="4"/>
      <c r="N615" s="4"/>
      <c r="O615" s="4"/>
      <c r="P615" s="4"/>
      <c r="Q615" s="4"/>
      <c r="R615" s="4"/>
      <c r="S615" s="4"/>
      <c r="T615" s="4"/>
      <c r="U615" s="4"/>
      <c r="V615" s="4"/>
      <c r="AF615" s="4"/>
      <c r="AG615" s="4"/>
      <c r="AH615" s="4"/>
      <c r="AI615" s="4"/>
      <c r="AJ615" s="4"/>
      <c r="AK615" s="4"/>
    </row>
    <row r="616" spans="1:37" ht="15.75" customHeight="1" x14ac:dyDescent="0.25">
      <c r="A616" s="4"/>
      <c r="B616" s="4"/>
      <c r="C616" s="4"/>
      <c r="D616" s="4"/>
      <c r="F616" s="4"/>
      <c r="G616" s="4"/>
      <c r="J616" s="4"/>
      <c r="K616" s="4"/>
      <c r="L616" s="4"/>
      <c r="M616" s="4"/>
      <c r="N616" s="4"/>
      <c r="O616" s="4"/>
      <c r="P616" s="4"/>
      <c r="Q616" s="4"/>
      <c r="R616" s="4"/>
      <c r="S616" s="4"/>
      <c r="T616" s="4"/>
      <c r="U616" s="4"/>
      <c r="V616" s="4"/>
      <c r="AF616" s="4"/>
      <c r="AG616" s="4"/>
      <c r="AH616" s="4"/>
      <c r="AI616" s="4"/>
      <c r="AJ616" s="4"/>
      <c r="AK616" s="4"/>
    </row>
    <row r="617" spans="1:37" ht="15.75" customHeight="1" x14ac:dyDescent="0.25">
      <c r="A617" s="4"/>
      <c r="B617" s="4"/>
      <c r="C617" s="4"/>
      <c r="D617" s="4"/>
      <c r="F617" s="4"/>
      <c r="G617" s="4"/>
      <c r="J617" s="4"/>
      <c r="K617" s="4"/>
      <c r="L617" s="4"/>
      <c r="M617" s="4"/>
      <c r="N617" s="4"/>
      <c r="O617" s="4"/>
      <c r="P617" s="4"/>
      <c r="Q617" s="4"/>
      <c r="R617" s="4"/>
      <c r="S617" s="4"/>
      <c r="T617" s="4"/>
      <c r="U617" s="4"/>
      <c r="V617" s="4"/>
      <c r="AF617" s="4"/>
      <c r="AG617" s="4"/>
      <c r="AH617" s="4"/>
      <c r="AI617" s="4"/>
      <c r="AJ617" s="4"/>
      <c r="AK617" s="4"/>
    </row>
    <row r="618" spans="1:37" ht="15.75" customHeight="1" x14ac:dyDescent="0.25">
      <c r="A618" s="4"/>
      <c r="B618" s="4"/>
      <c r="C618" s="4"/>
      <c r="D618" s="4"/>
      <c r="F618" s="4"/>
      <c r="G618" s="4"/>
      <c r="J618" s="4"/>
      <c r="K618" s="4"/>
      <c r="L618" s="4"/>
      <c r="M618" s="4"/>
      <c r="N618" s="4"/>
      <c r="O618" s="4"/>
      <c r="P618" s="4"/>
      <c r="Q618" s="4"/>
      <c r="R618" s="4"/>
      <c r="S618" s="4"/>
      <c r="T618" s="4"/>
      <c r="U618" s="4"/>
      <c r="V618" s="4"/>
      <c r="AF618" s="4"/>
      <c r="AG618" s="4"/>
      <c r="AH618" s="4"/>
      <c r="AI618" s="4"/>
      <c r="AJ618" s="4"/>
      <c r="AK618" s="4"/>
    </row>
    <row r="619" spans="1:37" ht="15.75" customHeight="1" x14ac:dyDescent="0.25">
      <c r="A619" s="4"/>
      <c r="B619" s="4"/>
      <c r="C619" s="4"/>
      <c r="D619" s="4"/>
      <c r="F619" s="4"/>
      <c r="G619" s="4"/>
      <c r="J619" s="4"/>
      <c r="K619" s="4"/>
      <c r="L619" s="4"/>
      <c r="M619" s="4"/>
      <c r="N619" s="4"/>
      <c r="O619" s="4"/>
      <c r="P619" s="4"/>
      <c r="Q619" s="4"/>
      <c r="R619" s="4"/>
      <c r="S619" s="4"/>
      <c r="T619" s="4"/>
      <c r="U619" s="4"/>
      <c r="V619" s="4"/>
      <c r="AF619" s="4"/>
      <c r="AG619" s="4"/>
      <c r="AH619" s="4"/>
      <c r="AI619" s="4"/>
      <c r="AJ619" s="4"/>
      <c r="AK619" s="4"/>
    </row>
    <row r="620" spans="1:37" ht="15.75" customHeight="1" x14ac:dyDescent="0.25">
      <c r="A620" s="4"/>
      <c r="B620" s="4"/>
      <c r="C620" s="4"/>
      <c r="D620" s="4"/>
      <c r="F620" s="4"/>
      <c r="G620" s="4"/>
      <c r="J620" s="4"/>
      <c r="K620" s="4"/>
      <c r="L620" s="4"/>
      <c r="M620" s="4"/>
      <c r="N620" s="4"/>
      <c r="O620" s="4"/>
      <c r="P620" s="4"/>
      <c r="Q620" s="4"/>
      <c r="R620" s="4"/>
      <c r="S620" s="4"/>
      <c r="T620" s="4"/>
      <c r="U620" s="4"/>
      <c r="V620" s="4"/>
      <c r="AF620" s="4"/>
      <c r="AG620" s="4"/>
      <c r="AH620" s="4"/>
      <c r="AI620" s="4"/>
      <c r="AJ620" s="4"/>
      <c r="AK620" s="4"/>
    </row>
    <row r="621" spans="1:37" ht="15.75" customHeight="1" x14ac:dyDescent="0.25">
      <c r="A621" s="4"/>
      <c r="B621" s="4"/>
      <c r="C621" s="4"/>
      <c r="D621" s="4"/>
      <c r="F621" s="4"/>
      <c r="G621" s="4"/>
      <c r="J621" s="4"/>
      <c r="K621" s="4"/>
      <c r="L621" s="4"/>
      <c r="M621" s="4"/>
      <c r="N621" s="4"/>
      <c r="O621" s="4"/>
      <c r="P621" s="4"/>
      <c r="Q621" s="4"/>
      <c r="R621" s="4"/>
      <c r="S621" s="4"/>
      <c r="T621" s="4"/>
      <c r="U621" s="4"/>
      <c r="V621" s="4"/>
      <c r="AF621" s="4"/>
      <c r="AG621" s="4"/>
      <c r="AH621" s="4"/>
      <c r="AI621" s="4"/>
      <c r="AJ621" s="4"/>
      <c r="AK621" s="4"/>
    </row>
    <row r="622" spans="1:37" ht="15.75" customHeight="1" x14ac:dyDescent="0.25">
      <c r="A622" s="4"/>
      <c r="B622" s="4"/>
      <c r="C622" s="4"/>
      <c r="D622" s="4"/>
      <c r="F622" s="4"/>
      <c r="G622" s="4"/>
      <c r="J622" s="4"/>
      <c r="K622" s="4"/>
      <c r="L622" s="4"/>
      <c r="M622" s="4"/>
      <c r="N622" s="4"/>
      <c r="O622" s="4"/>
      <c r="P622" s="4"/>
      <c r="Q622" s="4"/>
      <c r="R622" s="4"/>
      <c r="S622" s="4"/>
      <c r="T622" s="4"/>
      <c r="U622" s="4"/>
      <c r="V622" s="4"/>
      <c r="AF622" s="4"/>
      <c r="AG622" s="4"/>
      <c r="AH622" s="4"/>
      <c r="AI622" s="4"/>
      <c r="AJ622" s="4"/>
      <c r="AK622" s="4"/>
    </row>
    <row r="623" spans="1:37" ht="15.75" customHeight="1" x14ac:dyDescent="0.25">
      <c r="A623" s="4"/>
      <c r="B623" s="4"/>
      <c r="C623" s="4"/>
      <c r="D623" s="4"/>
      <c r="F623" s="4"/>
      <c r="G623" s="4"/>
      <c r="J623" s="4"/>
      <c r="K623" s="4"/>
      <c r="L623" s="4"/>
      <c r="M623" s="4"/>
      <c r="N623" s="4"/>
      <c r="O623" s="4"/>
      <c r="P623" s="4"/>
      <c r="Q623" s="4"/>
      <c r="R623" s="4"/>
      <c r="S623" s="4"/>
      <c r="T623" s="4"/>
      <c r="U623" s="4"/>
      <c r="V623" s="4"/>
      <c r="AF623" s="4"/>
      <c r="AG623" s="4"/>
      <c r="AH623" s="4"/>
      <c r="AI623" s="4"/>
      <c r="AJ623" s="4"/>
      <c r="AK623" s="4"/>
    </row>
    <row r="624" spans="1:37" ht="15.75" customHeight="1" x14ac:dyDescent="0.25">
      <c r="A624" s="4"/>
      <c r="B624" s="4"/>
      <c r="C624" s="4"/>
      <c r="D624" s="4"/>
      <c r="F624" s="4"/>
      <c r="G624" s="4"/>
      <c r="J624" s="4"/>
      <c r="K624" s="4"/>
      <c r="L624" s="4"/>
      <c r="M624" s="4"/>
      <c r="N624" s="4"/>
      <c r="O624" s="4"/>
      <c r="P624" s="4"/>
      <c r="Q624" s="4"/>
      <c r="R624" s="4"/>
      <c r="S624" s="4"/>
      <c r="T624" s="4"/>
      <c r="U624" s="4"/>
      <c r="V624" s="4"/>
      <c r="AF624" s="4"/>
      <c r="AG624" s="4"/>
      <c r="AH624" s="4"/>
      <c r="AI624" s="4"/>
      <c r="AJ624" s="4"/>
      <c r="AK624" s="4"/>
    </row>
    <row r="625" spans="1:37" ht="15.75" customHeight="1" x14ac:dyDescent="0.25">
      <c r="A625" s="4"/>
      <c r="B625" s="4"/>
      <c r="C625" s="4"/>
      <c r="D625" s="4"/>
      <c r="F625" s="4"/>
      <c r="G625" s="4"/>
      <c r="J625" s="4"/>
      <c r="K625" s="4"/>
      <c r="L625" s="4"/>
      <c r="M625" s="4"/>
      <c r="N625" s="4"/>
      <c r="O625" s="4"/>
      <c r="P625" s="4"/>
      <c r="Q625" s="4"/>
      <c r="R625" s="4"/>
      <c r="S625" s="4"/>
      <c r="T625" s="4"/>
      <c r="U625" s="4"/>
      <c r="V625" s="4"/>
      <c r="AF625" s="4"/>
      <c r="AG625" s="4"/>
      <c r="AH625" s="4"/>
      <c r="AI625" s="4"/>
      <c r="AJ625" s="4"/>
      <c r="AK625" s="4"/>
    </row>
    <row r="626" spans="1:37" ht="15.75" customHeight="1" x14ac:dyDescent="0.25">
      <c r="A626" s="4"/>
      <c r="B626" s="4"/>
      <c r="C626" s="4"/>
      <c r="D626" s="4"/>
      <c r="F626" s="4"/>
      <c r="G626" s="4"/>
      <c r="J626" s="4"/>
      <c r="K626" s="4"/>
      <c r="L626" s="4"/>
      <c r="M626" s="4"/>
      <c r="N626" s="4"/>
      <c r="O626" s="4"/>
      <c r="P626" s="4"/>
      <c r="Q626" s="4"/>
      <c r="R626" s="4"/>
      <c r="S626" s="4"/>
      <c r="T626" s="4"/>
      <c r="U626" s="4"/>
      <c r="V626" s="4"/>
      <c r="AF626" s="4"/>
      <c r="AG626" s="4"/>
      <c r="AH626" s="4"/>
      <c r="AI626" s="4"/>
      <c r="AJ626" s="4"/>
      <c r="AK626" s="4"/>
    </row>
    <row r="627" spans="1:37" ht="15.75" customHeight="1" x14ac:dyDescent="0.25">
      <c r="A627" s="4"/>
      <c r="B627" s="4"/>
      <c r="C627" s="4"/>
      <c r="D627" s="4"/>
      <c r="F627" s="4"/>
      <c r="G627" s="4"/>
      <c r="J627" s="4"/>
      <c r="K627" s="4"/>
      <c r="L627" s="4"/>
      <c r="M627" s="4"/>
      <c r="N627" s="4"/>
      <c r="O627" s="4"/>
      <c r="P627" s="4"/>
      <c r="Q627" s="4"/>
      <c r="R627" s="4"/>
      <c r="S627" s="4"/>
      <c r="T627" s="4"/>
      <c r="U627" s="4"/>
      <c r="V627" s="4"/>
      <c r="AF627" s="4"/>
      <c r="AG627" s="4"/>
      <c r="AH627" s="4"/>
      <c r="AI627" s="4"/>
      <c r="AJ627" s="4"/>
      <c r="AK627" s="4"/>
    </row>
    <row r="628" spans="1:37" ht="15.75" customHeight="1" x14ac:dyDescent="0.25">
      <c r="A628" s="4"/>
      <c r="B628" s="4"/>
      <c r="C628" s="4"/>
      <c r="D628" s="4"/>
      <c r="F628" s="4"/>
      <c r="G628" s="4"/>
      <c r="J628" s="4"/>
      <c r="K628" s="4"/>
      <c r="L628" s="4"/>
      <c r="M628" s="4"/>
      <c r="N628" s="4"/>
      <c r="O628" s="4"/>
      <c r="P628" s="4"/>
      <c r="Q628" s="4"/>
      <c r="R628" s="4"/>
      <c r="S628" s="4"/>
      <c r="T628" s="4"/>
      <c r="U628" s="4"/>
      <c r="V628" s="4"/>
      <c r="AF628" s="4"/>
      <c r="AG628" s="4"/>
      <c r="AH628" s="4"/>
      <c r="AI628" s="4"/>
      <c r="AJ628" s="4"/>
      <c r="AK628" s="4"/>
    </row>
    <row r="629" spans="1:37" ht="15.75" customHeight="1" x14ac:dyDescent="0.25">
      <c r="A629" s="4"/>
      <c r="B629" s="4"/>
      <c r="C629" s="4"/>
      <c r="D629" s="4"/>
      <c r="F629" s="4"/>
      <c r="G629" s="4"/>
      <c r="J629" s="4"/>
      <c r="K629" s="4"/>
      <c r="L629" s="4"/>
      <c r="M629" s="4"/>
      <c r="N629" s="4"/>
      <c r="O629" s="4"/>
      <c r="P629" s="4"/>
      <c r="Q629" s="4"/>
      <c r="R629" s="4"/>
      <c r="S629" s="4"/>
      <c r="T629" s="4"/>
      <c r="U629" s="4"/>
      <c r="V629" s="4"/>
      <c r="AF629" s="4"/>
      <c r="AG629" s="4"/>
      <c r="AH629" s="4"/>
      <c r="AI629" s="4"/>
      <c r="AJ629" s="4"/>
      <c r="AK629" s="4"/>
    </row>
    <row r="630" spans="1:37" ht="15.75" customHeight="1" x14ac:dyDescent="0.25">
      <c r="A630" s="4"/>
      <c r="B630" s="4"/>
      <c r="C630" s="4"/>
      <c r="D630" s="4"/>
      <c r="F630" s="4"/>
      <c r="G630" s="4"/>
      <c r="J630" s="4"/>
      <c r="K630" s="4"/>
      <c r="L630" s="4"/>
      <c r="M630" s="4"/>
      <c r="N630" s="4"/>
      <c r="O630" s="4"/>
      <c r="P630" s="4"/>
      <c r="Q630" s="4"/>
      <c r="R630" s="4"/>
      <c r="S630" s="4"/>
      <c r="T630" s="4"/>
      <c r="U630" s="4"/>
      <c r="V630" s="4"/>
      <c r="AF630" s="4"/>
      <c r="AG630" s="4"/>
      <c r="AH630" s="4"/>
      <c r="AI630" s="4"/>
      <c r="AJ630" s="4"/>
      <c r="AK630" s="4"/>
    </row>
    <row r="631" spans="1:37" ht="15.75" customHeight="1" x14ac:dyDescent="0.25">
      <c r="A631" s="4"/>
      <c r="B631" s="4"/>
      <c r="C631" s="4"/>
      <c r="D631" s="4"/>
      <c r="F631" s="4"/>
      <c r="G631" s="4"/>
      <c r="J631" s="4"/>
      <c r="K631" s="4"/>
      <c r="L631" s="4"/>
      <c r="M631" s="4"/>
      <c r="N631" s="4"/>
      <c r="O631" s="4"/>
      <c r="P631" s="4"/>
      <c r="Q631" s="4"/>
      <c r="R631" s="4"/>
      <c r="S631" s="4"/>
      <c r="T631" s="4"/>
      <c r="U631" s="4"/>
      <c r="V631" s="4"/>
      <c r="AF631" s="4"/>
      <c r="AG631" s="4"/>
      <c r="AH631" s="4"/>
      <c r="AI631" s="4"/>
      <c r="AJ631" s="4"/>
      <c r="AK631" s="4"/>
    </row>
    <row r="632" spans="1:37" ht="15.75" customHeight="1" x14ac:dyDescent="0.25">
      <c r="A632" s="4"/>
      <c r="B632" s="4"/>
      <c r="C632" s="4"/>
      <c r="D632" s="4"/>
      <c r="F632" s="4"/>
      <c r="G632" s="4"/>
      <c r="J632" s="4"/>
      <c r="K632" s="4"/>
      <c r="L632" s="4"/>
      <c r="M632" s="4"/>
      <c r="N632" s="4"/>
      <c r="O632" s="4"/>
      <c r="P632" s="4"/>
      <c r="Q632" s="4"/>
      <c r="R632" s="4"/>
      <c r="S632" s="4"/>
      <c r="T632" s="4"/>
      <c r="U632" s="4"/>
      <c r="V632" s="4"/>
      <c r="AF632" s="4"/>
      <c r="AG632" s="4"/>
      <c r="AH632" s="4"/>
      <c r="AI632" s="4"/>
      <c r="AJ632" s="4"/>
      <c r="AK632" s="4"/>
    </row>
    <row r="633" spans="1:37" ht="15.75" customHeight="1" x14ac:dyDescent="0.25">
      <c r="A633" s="4"/>
      <c r="B633" s="4"/>
      <c r="C633" s="4"/>
      <c r="D633" s="4"/>
      <c r="F633" s="4"/>
      <c r="G633" s="4"/>
      <c r="J633" s="4"/>
      <c r="K633" s="4"/>
      <c r="L633" s="4"/>
      <c r="M633" s="4"/>
      <c r="N633" s="4"/>
      <c r="O633" s="4"/>
      <c r="P633" s="4"/>
      <c r="Q633" s="4"/>
      <c r="R633" s="4"/>
      <c r="S633" s="4"/>
      <c r="T633" s="4"/>
      <c r="U633" s="4"/>
      <c r="V633" s="4"/>
      <c r="AF633" s="4"/>
      <c r="AG633" s="4"/>
      <c r="AH633" s="4"/>
      <c r="AI633" s="4"/>
      <c r="AJ633" s="4"/>
      <c r="AK633" s="4"/>
    </row>
    <row r="634" spans="1:37" ht="15.75" customHeight="1" x14ac:dyDescent="0.25">
      <c r="A634" s="4"/>
      <c r="B634" s="4"/>
      <c r="C634" s="4"/>
      <c r="D634" s="4"/>
      <c r="F634" s="4"/>
      <c r="G634" s="4"/>
      <c r="J634" s="4"/>
      <c r="K634" s="4"/>
      <c r="L634" s="4"/>
      <c r="M634" s="4"/>
      <c r="N634" s="4"/>
      <c r="O634" s="4"/>
      <c r="P634" s="4"/>
      <c r="Q634" s="4"/>
      <c r="R634" s="4"/>
      <c r="S634" s="4"/>
      <c r="T634" s="4"/>
      <c r="U634" s="4"/>
      <c r="V634" s="4"/>
      <c r="AF634" s="4"/>
      <c r="AG634" s="4"/>
      <c r="AH634" s="4"/>
      <c r="AI634" s="4"/>
      <c r="AJ634" s="4"/>
      <c r="AK634" s="4"/>
    </row>
    <row r="635" spans="1:37" ht="15.75" customHeight="1" x14ac:dyDescent="0.25">
      <c r="A635" s="4"/>
      <c r="B635" s="4"/>
      <c r="C635" s="4"/>
      <c r="D635" s="4"/>
      <c r="F635" s="4"/>
      <c r="G635" s="4"/>
      <c r="J635" s="4"/>
      <c r="K635" s="4"/>
      <c r="L635" s="4"/>
      <c r="M635" s="4"/>
      <c r="N635" s="4"/>
      <c r="O635" s="4"/>
      <c r="P635" s="4"/>
      <c r="Q635" s="4"/>
      <c r="R635" s="4"/>
      <c r="S635" s="4"/>
      <c r="T635" s="4"/>
      <c r="U635" s="4"/>
      <c r="V635" s="4"/>
      <c r="AF635" s="4"/>
      <c r="AG635" s="4"/>
      <c r="AH635" s="4"/>
      <c r="AI635" s="4"/>
      <c r="AJ635" s="4"/>
      <c r="AK635" s="4"/>
    </row>
    <row r="636" spans="1:37" ht="15.75" customHeight="1" x14ac:dyDescent="0.25">
      <c r="A636" s="4"/>
      <c r="B636" s="4"/>
      <c r="C636" s="4"/>
      <c r="D636" s="4"/>
      <c r="F636" s="4"/>
      <c r="G636" s="4"/>
      <c r="J636" s="4"/>
      <c r="K636" s="4"/>
      <c r="L636" s="4"/>
      <c r="M636" s="4"/>
      <c r="N636" s="4"/>
      <c r="O636" s="4"/>
      <c r="P636" s="4"/>
      <c r="Q636" s="4"/>
      <c r="R636" s="4"/>
      <c r="S636" s="4"/>
      <c r="T636" s="4"/>
      <c r="U636" s="4"/>
      <c r="V636" s="4"/>
      <c r="AF636" s="4"/>
      <c r="AG636" s="4"/>
      <c r="AH636" s="4"/>
      <c r="AI636" s="4"/>
      <c r="AJ636" s="4"/>
      <c r="AK636" s="4"/>
    </row>
    <row r="637" spans="1:37" ht="15.75" customHeight="1" x14ac:dyDescent="0.25">
      <c r="A637" s="4"/>
      <c r="B637" s="4"/>
      <c r="C637" s="4"/>
      <c r="D637" s="4"/>
      <c r="F637" s="4"/>
      <c r="G637" s="4"/>
      <c r="J637" s="4"/>
      <c r="K637" s="4"/>
      <c r="L637" s="4"/>
      <c r="M637" s="4"/>
      <c r="N637" s="4"/>
      <c r="O637" s="4"/>
      <c r="P637" s="4"/>
      <c r="Q637" s="4"/>
      <c r="R637" s="4"/>
      <c r="S637" s="4"/>
      <c r="T637" s="4"/>
      <c r="U637" s="4"/>
      <c r="V637" s="4"/>
      <c r="AF637" s="4"/>
      <c r="AG637" s="4"/>
      <c r="AH637" s="4"/>
      <c r="AI637" s="4"/>
      <c r="AJ637" s="4"/>
      <c r="AK637" s="4"/>
    </row>
    <row r="638" spans="1:37" ht="15.75" customHeight="1" x14ac:dyDescent="0.25">
      <c r="A638" s="4"/>
      <c r="B638" s="4"/>
      <c r="C638" s="4"/>
      <c r="D638" s="4"/>
      <c r="F638" s="4"/>
      <c r="G638" s="4"/>
      <c r="J638" s="4"/>
      <c r="K638" s="4"/>
      <c r="L638" s="4"/>
      <c r="M638" s="4"/>
      <c r="N638" s="4"/>
      <c r="O638" s="4"/>
      <c r="P638" s="4"/>
      <c r="Q638" s="4"/>
      <c r="R638" s="4"/>
      <c r="S638" s="4"/>
      <c r="T638" s="4"/>
      <c r="U638" s="4"/>
      <c r="V638" s="4"/>
      <c r="AF638" s="4"/>
      <c r="AG638" s="4"/>
      <c r="AH638" s="4"/>
      <c r="AI638" s="4"/>
      <c r="AJ638" s="4"/>
      <c r="AK638" s="4"/>
    </row>
    <row r="639" spans="1:37" ht="15.75" customHeight="1" x14ac:dyDescent="0.25">
      <c r="A639" s="4"/>
      <c r="B639" s="4"/>
      <c r="C639" s="4"/>
      <c r="D639" s="4"/>
      <c r="F639" s="4"/>
      <c r="G639" s="4"/>
      <c r="J639" s="4"/>
      <c r="K639" s="4"/>
      <c r="L639" s="4"/>
      <c r="M639" s="4"/>
      <c r="N639" s="4"/>
      <c r="O639" s="4"/>
      <c r="P639" s="4"/>
      <c r="Q639" s="4"/>
      <c r="R639" s="4"/>
      <c r="S639" s="4"/>
      <c r="T639" s="4"/>
      <c r="U639" s="4"/>
      <c r="V639" s="4"/>
      <c r="AF639" s="4"/>
      <c r="AG639" s="4"/>
      <c r="AH639" s="4"/>
      <c r="AI639" s="4"/>
      <c r="AJ639" s="4"/>
      <c r="AK639" s="4"/>
    </row>
    <row r="640" spans="1:37" ht="15.75" customHeight="1" x14ac:dyDescent="0.25">
      <c r="A640" s="4"/>
      <c r="B640" s="4"/>
      <c r="C640" s="4"/>
      <c r="D640" s="4"/>
      <c r="F640" s="4"/>
      <c r="G640" s="4"/>
      <c r="J640" s="4"/>
      <c r="K640" s="4"/>
      <c r="L640" s="4"/>
      <c r="M640" s="4"/>
      <c r="N640" s="4"/>
      <c r="O640" s="4"/>
      <c r="P640" s="4"/>
      <c r="Q640" s="4"/>
      <c r="R640" s="4"/>
      <c r="S640" s="4"/>
      <c r="T640" s="4"/>
      <c r="U640" s="4"/>
      <c r="V640" s="4"/>
      <c r="AF640" s="4"/>
      <c r="AG640" s="4"/>
      <c r="AH640" s="4"/>
      <c r="AI640" s="4"/>
      <c r="AJ640" s="4"/>
      <c r="AK640" s="4"/>
    </row>
    <row r="641" spans="1:37" ht="15.75" customHeight="1" x14ac:dyDescent="0.25">
      <c r="A641" s="4"/>
      <c r="B641" s="4"/>
      <c r="C641" s="4"/>
      <c r="D641" s="4"/>
      <c r="F641" s="4"/>
      <c r="G641" s="4"/>
      <c r="J641" s="4"/>
      <c r="K641" s="4"/>
      <c r="L641" s="4"/>
      <c r="M641" s="4"/>
      <c r="N641" s="4"/>
      <c r="O641" s="4"/>
      <c r="P641" s="4"/>
      <c r="Q641" s="4"/>
      <c r="R641" s="4"/>
      <c r="S641" s="4"/>
      <c r="T641" s="4"/>
      <c r="U641" s="4"/>
      <c r="V641" s="4"/>
      <c r="AF641" s="4"/>
      <c r="AG641" s="4"/>
      <c r="AH641" s="4"/>
      <c r="AI641" s="4"/>
      <c r="AJ641" s="4"/>
      <c r="AK641" s="4"/>
    </row>
    <row r="642" spans="1:37" ht="15.75" customHeight="1" x14ac:dyDescent="0.25">
      <c r="A642" s="4"/>
      <c r="B642" s="4"/>
      <c r="C642" s="4"/>
      <c r="D642" s="4"/>
      <c r="F642" s="4"/>
      <c r="G642" s="4"/>
      <c r="J642" s="4"/>
      <c r="K642" s="4"/>
      <c r="L642" s="4"/>
      <c r="M642" s="4"/>
      <c r="N642" s="4"/>
      <c r="O642" s="4"/>
      <c r="P642" s="4"/>
      <c r="Q642" s="4"/>
      <c r="R642" s="4"/>
      <c r="S642" s="4"/>
      <c r="T642" s="4"/>
      <c r="U642" s="4"/>
      <c r="V642" s="4"/>
      <c r="AF642" s="4"/>
      <c r="AG642" s="4"/>
      <c r="AH642" s="4"/>
      <c r="AI642" s="4"/>
      <c r="AJ642" s="4"/>
      <c r="AK642" s="4"/>
    </row>
    <row r="643" spans="1:37" ht="15.75" customHeight="1" x14ac:dyDescent="0.25">
      <c r="A643" s="4"/>
      <c r="B643" s="4"/>
      <c r="C643" s="4"/>
      <c r="D643" s="4"/>
      <c r="F643" s="4"/>
      <c r="G643" s="4"/>
      <c r="J643" s="4"/>
      <c r="K643" s="4"/>
      <c r="L643" s="4"/>
      <c r="M643" s="4"/>
      <c r="N643" s="4"/>
      <c r="O643" s="4"/>
      <c r="P643" s="4"/>
      <c r="Q643" s="4"/>
      <c r="R643" s="4"/>
      <c r="S643" s="4"/>
      <c r="T643" s="4"/>
      <c r="U643" s="4"/>
      <c r="V643" s="4"/>
      <c r="AF643" s="4"/>
      <c r="AG643" s="4"/>
      <c r="AH643" s="4"/>
      <c r="AI643" s="4"/>
      <c r="AJ643" s="4"/>
      <c r="AK643" s="4"/>
    </row>
    <row r="644" spans="1:37" ht="15.75" customHeight="1" x14ac:dyDescent="0.25">
      <c r="A644" s="4"/>
      <c r="B644" s="4"/>
      <c r="C644" s="4"/>
      <c r="D644" s="4"/>
      <c r="F644" s="4"/>
      <c r="G644" s="4"/>
      <c r="J644" s="4"/>
      <c r="K644" s="4"/>
      <c r="L644" s="4"/>
      <c r="M644" s="4"/>
      <c r="N644" s="4"/>
      <c r="O644" s="4"/>
      <c r="P644" s="4"/>
      <c r="Q644" s="4"/>
      <c r="R644" s="4"/>
      <c r="S644" s="4"/>
      <c r="T644" s="4"/>
      <c r="U644" s="4"/>
      <c r="V644" s="4"/>
      <c r="AF644" s="4"/>
      <c r="AG644" s="4"/>
      <c r="AH644" s="4"/>
      <c r="AI644" s="4"/>
      <c r="AJ644" s="4"/>
      <c r="AK644" s="4"/>
    </row>
    <row r="645" spans="1:37" ht="15.75" customHeight="1" x14ac:dyDescent="0.25">
      <c r="A645" s="4"/>
      <c r="B645" s="4"/>
      <c r="C645" s="4"/>
      <c r="D645" s="4"/>
      <c r="F645" s="4"/>
      <c r="G645" s="4"/>
      <c r="J645" s="4"/>
      <c r="K645" s="4"/>
      <c r="L645" s="4"/>
      <c r="M645" s="4"/>
      <c r="N645" s="4"/>
      <c r="O645" s="4"/>
      <c r="P645" s="4"/>
      <c r="Q645" s="4"/>
      <c r="R645" s="4"/>
      <c r="S645" s="4"/>
      <c r="T645" s="4"/>
      <c r="U645" s="4"/>
      <c r="V645" s="4"/>
      <c r="AF645" s="4"/>
      <c r="AG645" s="4"/>
      <c r="AH645" s="4"/>
      <c r="AI645" s="4"/>
      <c r="AJ645" s="4"/>
      <c r="AK645" s="4"/>
    </row>
    <row r="646" spans="1:37" ht="15.75" customHeight="1" x14ac:dyDescent="0.25">
      <c r="A646" s="4"/>
      <c r="B646" s="4"/>
      <c r="C646" s="4"/>
      <c r="D646" s="4"/>
      <c r="F646" s="4"/>
      <c r="G646" s="4"/>
      <c r="J646" s="4"/>
      <c r="K646" s="4"/>
      <c r="L646" s="4"/>
      <c r="M646" s="4"/>
      <c r="N646" s="4"/>
      <c r="O646" s="4"/>
      <c r="P646" s="4"/>
      <c r="Q646" s="4"/>
      <c r="R646" s="4"/>
      <c r="S646" s="4"/>
      <c r="T646" s="4"/>
      <c r="U646" s="4"/>
      <c r="V646" s="4"/>
      <c r="AF646" s="4"/>
      <c r="AG646" s="4"/>
      <c r="AH646" s="4"/>
      <c r="AI646" s="4"/>
      <c r="AJ646" s="4"/>
      <c r="AK646" s="4"/>
    </row>
    <row r="647" spans="1:37" ht="15.75" customHeight="1" x14ac:dyDescent="0.25">
      <c r="A647" s="4"/>
      <c r="B647" s="4"/>
      <c r="C647" s="4"/>
      <c r="D647" s="4"/>
      <c r="F647" s="4"/>
      <c r="G647" s="4"/>
      <c r="J647" s="4"/>
      <c r="K647" s="4"/>
      <c r="L647" s="4"/>
      <c r="M647" s="4"/>
      <c r="N647" s="4"/>
      <c r="O647" s="4"/>
      <c r="P647" s="4"/>
      <c r="Q647" s="4"/>
      <c r="R647" s="4"/>
      <c r="S647" s="4"/>
      <c r="T647" s="4"/>
      <c r="U647" s="4"/>
      <c r="V647" s="4"/>
      <c r="AF647" s="4"/>
      <c r="AG647" s="4"/>
      <c r="AH647" s="4"/>
      <c r="AI647" s="4"/>
      <c r="AJ647" s="4"/>
      <c r="AK647" s="4"/>
    </row>
    <row r="648" spans="1:37" ht="15.75" customHeight="1" x14ac:dyDescent="0.25">
      <c r="A648" s="4"/>
      <c r="B648" s="4"/>
      <c r="C648" s="4"/>
      <c r="D648" s="4"/>
      <c r="F648" s="4"/>
      <c r="G648" s="4"/>
      <c r="J648" s="4"/>
      <c r="K648" s="4"/>
      <c r="L648" s="4"/>
      <c r="M648" s="4"/>
      <c r="N648" s="4"/>
      <c r="O648" s="4"/>
      <c r="P648" s="4"/>
      <c r="Q648" s="4"/>
      <c r="R648" s="4"/>
      <c r="S648" s="4"/>
      <c r="T648" s="4"/>
      <c r="U648" s="4"/>
      <c r="V648" s="4"/>
      <c r="AF648" s="4"/>
      <c r="AG648" s="4"/>
      <c r="AH648" s="4"/>
      <c r="AI648" s="4"/>
      <c r="AJ648" s="4"/>
      <c r="AK648" s="4"/>
    </row>
    <row r="649" spans="1:37" ht="15.75" customHeight="1" x14ac:dyDescent="0.25">
      <c r="A649" s="4"/>
      <c r="B649" s="4"/>
      <c r="C649" s="4"/>
      <c r="D649" s="4"/>
      <c r="F649" s="4"/>
      <c r="G649" s="4"/>
      <c r="J649" s="4"/>
      <c r="K649" s="4"/>
      <c r="L649" s="4"/>
      <c r="M649" s="4"/>
      <c r="N649" s="4"/>
      <c r="O649" s="4"/>
      <c r="P649" s="4"/>
      <c r="Q649" s="4"/>
      <c r="R649" s="4"/>
      <c r="S649" s="4"/>
      <c r="T649" s="4"/>
      <c r="U649" s="4"/>
      <c r="V649" s="4"/>
      <c r="AF649" s="4"/>
      <c r="AG649" s="4"/>
      <c r="AH649" s="4"/>
      <c r="AI649" s="4"/>
      <c r="AJ649" s="4"/>
      <c r="AK649" s="4"/>
    </row>
    <row r="650" spans="1:37" ht="15.75" customHeight="1" x14ac:dyDescent="0.25">
      <c r="A650" s="4"/>
      <c r="B650" s="4"/>
      <c r="C650" s="4"/>
      <c r="D650" s="4"/>
      <c r="F650" s="4"/>
      <c r="G650" s="4"/>
      <c r="J650" s="4"/>
      <c r="K650" s="4"/>
      <c r="L650" s="4"/>
      <c r="M650" s="4"/>
      <c r="N650" s="4"/>
      <c r="O650" s="4"/>
      <c r="P650" s="4"/>
      <c r="Q650" s="4"/>
      <c r="R650" s="4"/>
      <c r="S650" s="4"/>
      <c r="T650" s="4"/>
      <c r="U650" s="4"/>
      <c r="V650" s="4"/>
      <c r="AF650" s="4"/>
      <c r="AG650" s="4"/>
      <c r="AH650" s="4"/>
      <c r="AI650" s="4"/>
      <c r="AJ650" s="4"/>
      <c r="AK650" s="4"/>
    </row>
    <row r="651" spans="1:37" ht="15.75" customHeight="1" x14ac:dyDescent="0.25">
      <c r="A651" s="4"/>
      <c r="B651" s="4"/>
      <c r="C651" s="4"/>
      <c r="D651" s="4"/>
      <c r="F651" s="4"/>
      <c r="G651" s="4"/>
      <c r="J651" s="4"/>
      <c r="K651" s="4"/>
      <c r="L651" s="4"/>
      <c r="M651" s="4"/>
      <c r="N651" s="4"/>
      <c r="O651" s="4"/>
      <c r="P651" s="4"/>
      <c r="Q651" s="4"/>
      <c r="R651" s="4"/>
      <c r="S651" s="4"/>
      <c r="T651" s="4"/>
      <c r="U651" s="4"/>
      <c r="V651" s="4"/>
      <c r="AF651" s="4"/>
      <c r="AG651" s="4"/>
      <c r="AH651" s="4"/>
      <c r="AI651" s="4"/>
      <c r="AJ651" s="4"/>
      <c r="AK651" s="4"/>
    </row>
    <row r="652" spans="1:37" ht="15.75" customHeight="1" x14ac:dyDescent="0.25">
      <c r="A652" s="4"/>
      <c r="B652" s="4"/>
      <c r="C652" s="4"/>
      <c r="D652" s="4"/>
      <c r="F652" s="4"/>
      <c r="G652" s="4"/>
      <c r="J652" s="4"/>
      <c r="K652" s="4"/>
      <c r="L652" s="4"/>
      <c r="M652" s="4"/>
      <c r="N652" s="4"/>
      <c r="O652" s="4"/>
      <c r="P652" s="4"/>
      <c r="Q652" s="4"/>
      <c r="R652" s="4"/>
      <c r="S652" s="4"/>
      <c r="T652" s="4"/>
      <c r="U652" s="4"/>
      <c r="V652" s="4"/>
      <c r="AF652" s="4"/>
      <c r="AG652" s="4"/>
      <c r="AH652" s="4"/>
      <c r="AI652" s="4"/>
      <c r="AJ652" s="4"/>
      <c r="AK652" s="4"/>
    </row>
    <row r="653" spans="1:37" ht="15.75" customHeight="1" x14ac:dyDescent="0.25">
      <c r="A653" s="4"/>
      <c r="B653" s="4"/>
      <c r="C653" s="4"/>
      <c r="D653" s="4"/>
      <c r="F653" s="4"/>
      <c r="G653" s="4"/>
      <c r="J653" s="4"/>
      <c r="K653" s="4"/>
      <c r="L653" s="4"/>
      <c r="M653" s="4"/>
      <c r="N653" s="4"/>
      <c r="O653" s="4"/>
      <c r="P653" s="4"/>
      <c r="Q653" s="4"/>
      <c r="R653" s="4"/>
      <c r="S653" s="4"/>
      <c r="T653" s="4"/>
      <c r="U653" s="4"/>
      <c r="V653" s="4"/>
      <c r="AF653" s="4"/>
      <c r="AG653" s="4"/>
      <c r="AH653" s="4"/>
      <c r="AI653" s="4"/>
      <c r="AJ653" s="4"/>
      <c r="AK653" s="4"/>
    </row>
    <row r="654" spans="1:37" ht="15.75" customHeight="1" x14ac:dyDescent="0.25">
      <c r="A654" s="4"/>
      <c r="B654" s="4"/>
      <c r="C654" s="4"/>
      <c r="D654" s="4"/>
      <c r="F654" s="4"/>
      <c r="G654" s="4"/>
      <c r="J654" s="4"/>
      <c r="K654" s="4"/>
      <c r="L654" s="4"/>
      <c r="M654" s="4"/>
      <c r="N654" s="4"/>
      <c r="O654" s="4"/>
      <c r="P654" s="4"/>
      <c r="Q654" s="4"/>
      <c r="R654" s="4"/>
      <c r="S654" s="4"/>
      <c r="T654" s="4"/>
      <c r="U654" s="4"/>
      <c r="V654" s="4"/>
      <c r="AF654" s="4"/>
      <c r="AG654" s="4"/>
      <c r="AH654" s="4"/>
      <c r="AI654" s="4"/>
      <c r="AJ654" s="4"/>
      <c r="AK654" s="4"/>
    </row>
    <row r="655" spans="1:37" ht="15.75" customHeight="1" x14ac:dyDescent="0.25">
      <c r="A655" s="4"/>
      <c r="B655" s="4"/>
      <c r="C655" s="4"/>
      <c r="D655" s="4"/>
      <c r="F655" s="4"/>
      <c r="G655" s="4"/>
      <c r="J655" s="4"/>
      <c r="K655" s="4"/>
      <c r="L655" s="4"/>
      <c r="M655" s="4"/>
      <c r="N655" s="4"/>
      <c r="O655" s="4"/>
      <c r="P655" s="4"/>
      <c r="Q655" s="4"/>
      <c r="R655" s="4"/>
      <c r="S655" s="4"/>
      <c r="T655" s="4"/>
      <c r="U655" s="4"/>
      <c r="V655" s="4"/>
      <c r="AF655" s="4"/>
      <c r="AG655" s="4"/>
      <c r="AH655" s="4"/>
      <c r="AI655" s="4"/>
      <c r="AJ655" s="4"/>
      <c r="AK655" s="4"/>
    </row>
    <row r="656" spans="1:37" ht="15.75" customHeight="1" x14ac:dyDescent="0.25">
      <c r="A656" s="4"/>
      <c r="B656" s="4"/>
      <c r="C656" s="4"/>
      <c r="D656" s="4"/>
      <c r="F656" s="4"/>
      <c r="G656" s="4"/>
      <c r="J656" s="4"/>
      <c r="K656" s="4"/>
      <c r="L656" s="4"/>
      <c r="M656" s="4"/>
      <c r="N656" s="4"/>
      <c r="O656" s="4"/>
      <c r="P656" s="4"/>
      <c r="Q656" s="4"/>
      <c r="R656" s="4"/>
      <c r="S656" s="4"/>
      <c r="T656" s="4"/>
      <c r="U656" s="4"/>
      <c r="V656" s="4"/>
      <c r="AF656" s="4"/>
      <c r="AG656" s="4"/>
      <c r="AH656" s="4"/>
      <c r="AI656" s="4"/>
      <c r="AJ656" s="4"/>
      <c r="AK656" s="4"/>
    </row>
    <row r="657" spans="1:37" ht="15.75" customHeight="1" x14ac:dyDescent="0.25">
      <c r="A657" s="4"/>
      <c r="B657" s="4"/>
      <c r="C657" s="4"/>
      <c r="D657" s="4"/>
      <c r="F657" s="4"/>
      <c r="G657" s="4"/>
      <c r="J657" s="4"/>
      <c r="K657" s="4"/>
      <c r="L657" s="4"/>
      <c r="M657" s="4"/>
      <c r="N657" s="4"/>
      <c r="O657" s="4"/>
      <c r="P657" s="4"/>
      <c r="Q657" s="4"/>
      <c r="R657" s="4"/>
      <c r="S657" s="4"/>
      <c r="T657" s="4"/>
      <c r="U657" s="4"/>
      <c r="V657" s="4"/>
      <c r="AF657" s="4"/>
      <c r="AG657" s="4"/>
      <c r="AH657" s="4"/>
      <c r="AI657" s="4"/>
      <c r="AJ657" s="4"/>
      <c r="AK657" s="4"/>
    </row>
    <row r="658" spans="1:37" ht="15.75" customHeight="1" x14ac:dyDescent="0.25">
      <c r="A658" s="4"/>
      <c r="B658" s="4"/>
      <c r="C658" s="4"/>
      <c r="D658" s="4"/>
      <c r="F658" s="4"/>
      <c r="G658" s="4"/>
      <c r="J658" s="4"/>
      <c r="K658" s="4"/>
      <c r="L658" s="4"/>
      <c r="M658" s="4"/>
      <c r="N658" s="4"/>
      <c r="O658" s="4"/>
      <c r="P658" s="4"/>
      <c r="Q658" s="4"/>
      <c r="R658" s="4"/>
      <c r="S658" s="4"/>
      <c r="T658" s="4"/>
      <c r="U658" s="4"/>
      <c r="V658" s="4"/>
      <c r="AF658" s="4"/>
      <c r="AG658" s="4"/>
      <c r="AH658" s="4"/>
      <c r="AI658" s="4"/>
      <c r="AJ658" s="4"/>
      <c r="AK658" s="4"/>
    </row>
    <row r="659" spans="1:37" ht="15.75" customHeight="1" x14ac:dyDescent="0.25">
      <c r="A659" s="4"/>
      <c r="B659" s="4"/>
      <c r="C659" s="4"/>
      <c r="D659" s="4"/>
      <c r="F659" s="4"/>
      <c r="G659" s="4"/>
      <c r="J659" s="4"/>
      <c r="K659" s="4"/>
      <c r="L659" s="4"/>
      <c r="M659" s="4"/>
      <c r="N659" s="4"/>
      <c r="O659" s="4"/>
      <c r="P659" s="4"/>
      <c r="Q659" s="4"/>
      <c r="R659" s="4"/>
      <c r="S659" s="4"/>
      <c r="T659" s="4"/>
      <c r="U659" s="4"/>
      <c r="V659" s="4"/>
      <c r="AF659" s="4"/>
      <c r="AG659" s="4"/>
      <c r="AH659" s="4"/>
      <c r="AI659" s="4"/>
      <c r="AJ659" s="4"/>
      <c r="AK659" s="4"/>
    </row>
    <row r="660" spans="1:37" ht="15.75" customHeight="1" x14ac:dyDescent="0.25">
      <c r="A660" s="4"/>
      <c r="B660" s="4"/>
      <c r="C660" s="4"/>
      <c r="D660" s="4"/>
      <c r="F660" s="4"/>
      <c r="G660" s="4"/>
      <c r="J660" s="4"/>
      <c r="K660" s="4"/>
      <c r="L660" s="4"/>
      <c r="M660" s="4"/>
      <c r="N660" s="4"/>
      <c r="O660" s="4"/>
      <c r="P660" s="4"/>
      <c r="Q660" s="4"/>
      <c r="R660" s="4"/>
      <c r="S660" s="4"/>
      <c r="T660" s="4"/>
      <c r="U660" s="4"/>
      <c r="V660" s="4"/>
      <c r="AF660" s="4"/>
      <c r="AG660" s="4"/>
      <c r="AH660" s="4"/>
      <c r="AI660" s="4"/>
      <c r="AJ660" s="4"/>
      <c r="AK660" s="4"/>
    </row>
    <row r="661" spans="1:37" ht="15.75" customHeight="1" x14ac:dyDescent="0.25">
      <c r="A661" s="4"/>
      <c r="B661" s="4"/>
      <c r="C661" s="4"/>
      <c r="D661" s="4"/>
      <c r="F661" s="4"/>
      <c r="G661" s="4"/>
      <c r="J661" s="4"/>
      <c r="K661" s="4"/>
      <c r="L661" s="4"/>
      <c r="M661" s="4"/>
      <c r="N661" s="4"/>
      <c r="O661" s="4"/>
      <c r="P661" s="4"/>
      <c r="Q661" s="4"/>
      <c r="R661" s="4"/>
      <c r="S661" s="4"/>
      <c r="T661" s="4"/>
      <c r="U661" s="4"/>
      <c r="V661" s="4"/>
      <c r="AF661" s="4"/>
      <c r="AG661" s="4"/>
      <c r="AH661" s="4"/>
      <c r="AI661" s="4"/>
      <c r="AJ661" s="4"/>
      <c r="AK661" s="4"/>
    </row>
    <row r="662" spans="1:37" ht="15.75" customHeight="1" x14ac:dyDescent="0.25">
      <c r="A662" s="4"/>
      <c r="B662" s="4"/>
      <c r="C662" s="4"/>
      <c r="D662" s="4"/>
      <c r="F662" s="4"/>
      <c r="G662" s="4"/>
      <c r="J662" s="4"/>
      <c r="K662" s="4"/>
      <c r="L662" s="4"/>
      <c r="M662" s="4"/>
      <c r="N662" s="4"/>
      <c r="O662" s="4"/>
      <c r="P662" s="4"/>
      <c r="Q662" s="4"/>
      <c r="R662" s="4"/>
      <c r="S662" s="4"/>
      <c r="T662" s="4"/>
      <c r="U662" s="4"/>
      <c r="V662" s="4"/>
      <c r="AF662" s="4"/>
      <c r="AG662" s="4"/>
      <c r="AH662" s="4"/>
      <c r="AI662" s="4"/>
      <c r="AJ662" s="4"/>
      <c r="AK662" s="4"/>
    </row>
    <row r="663" spans="1:37" ht="15.75" customHeight="1" x14ac:dyDescent="0.25">
      <c r="A663" s="4"/>
      <c r="B663" s="4"/>
      <c r="C663" s="4"/>
      <c r="D663" s="4"/>
      <c r="F663" s="4"/>
      <c r="G663" s="4"/>
      <c r="J663" s="4"/>
      <c r="K663" s="4"/>
      <c r="L663" s="4"/>
      <c r="M663" s="4"/>
      <c r="N663" s="4"/>
      <c r="O663" s="4"/>
      <c r="P663" s="4"/>
      <c r="Q663" s="4"/>
      <c r="R663" s="4"/>
      <c r="S663" s="4"/>
      <c r="T663" s="4"/>
      <c r="U663" s="4"/>
      <c r="V663" s="4"/>
      <c r="AF663" s="4"/>
      <c r="AG663" s="4"/>
      <c r="AH663" s="4"/>
      <c r="AI663" s="4"/>
      <c r="AJ663" s="4"/>
      <c r="AK663" s="4"/>
    </row>
    <row r="664" spans="1:37" ht="15.75" customHeight="1" x14ac:dyDescent="0.25">
      <c r="A664" s="4"/>
      <c r="B664" s="4"/>
      <c r="C664" s="4"/>
      <c r="D664" s="4"/>
      <c r="F664" s="4"/>
      <c r="G664" s="4"/>
      <c r="J664" s="4"/>
      <c r="K664" s="4"/>
      <c r="L664" s="4"/>
      <c r="M664" s="4"/>
      <c r="N664" s="4"/>
      <c r="O664" s="4"/>
      <c r="P664" s="4"/>
      <c r="Q664" s="4"/>
      <c r="R664" s="4"/>
      <c r="S664" s="4"/>
      <c r="T664" s="4"/>
      <c r="U664" s="4"/>
      <c r="V664" s="4"/>
      <c r="AF664" s="4"/>
      <c r="AG664" s="4"/>
      <c r="AH664" s="4"/>
      <c r="AI664" s="4"/>
      <c r="AJ664" s="4"/>
      <c r="AK664" s="4"/>
    </row>
    <row r="665" spans="1:37" ht="15.75" customHeight="1" x14ac:dyDescent="0.25">
      <c r="A665" s="4"/>
      <c r="B665" s="4"/>
      <c r="C665" s="4"/>
      <c r="D665" s="4"/>
      <c r="F665" s="4"/>
      <c r="G665" s="4"/>
      <c r="J665" s="4"/>
      <c r="K665" s="4"/>
      <c r="L665" s="4"/>
      <c r="M665" s="4"/>
      <c r="N665" s="4"/>
      <c r="O665" s="4"/>
      <c r="P665" s="4"/>
      <c r="Q665" s="4"/>
      <c r="R665" s="4"/>
      <c r="S665" s="4"/>
      <c r="T665" s="4"/>
      <c r="U665" s="4"/>
      <c r="V665" s="4"/>
      <c r="AF665" s="4"/>
      <c r="AG665" s="4"/>
      <c r="AH665" s="4"/>
      <c r="AI665" s="4"/>
      <c r="AJ665" s="4"/>
      <c r="AK665" s="4"/>
    </row>
    <row r="666" spans="1:37" ht="15.75" customHeight="1" x14ac:dyDescent="0.25">
      <c r="A666" s="4"/>
      <c r="B666" s="4"/>
      <c r="C666" s="4"/>
      <c r="D666" s="4"/>
      <c r="F666" s="4"/>
      <c r="G666" s="4"/>
      <c r="J666" s="4"/>
      <c r="K666" s="4"/>
      <c r="L666" s="4"/>
      <c r="M666" s="4"/>
      <c r="N666" s="4"/>
      <c r="O666" s="4"/>
      <c r="P666" s="4"/>
      <c r="Q666" s="4"/>
      <c r="R666" s="4"/>
      <c r="S666" s="4"/>
      <c r="T666" s="4"/>
      <c r="U666" s="4"/>
      <c r="V666" s="4"/>
      <c r="AF666" s="4"/>
      <c r="AG666" s="4"/>
      <c r="AH666" s="4"/>
      <c r="AI666" s="4"/>
      <c r="AJ666" s="4"/>
      <c r="AK666" s="4"/>
    </row>
    <row r="667" spans="1:37" ht="15.75" customHeight="1" x14ac:dyDescent="0.25">
      <c r="A667" s="4"/>
      <c r="B667" s="4"/>
      <c r="C667" s="4"/>
      <c r="D667" s="4"/>
      <c r="F667" s="4"/>
      <c r="G667" s="4"/>
      <c r="J667" s="4"/>
      <c r="K667" s="4"/>
      <c r="L667" s="4"/>
      <c r="M667" s="4"/>
      <c r="N667" s="4"/>
      <c r="O667" s="4"/>
      <c r="P667" s="4"/>
      <c r="Q667" s="4"/>
      <c r="R667" s="4"/>
      <c r="S667" s="4"/>
      <c r="T667" s="4"/>
      <c r="U667" s="4"/>
      <c r="V667" s="4"/>
      <c r="AF667" s="4"/>
      <c r="AG667" s="4"/>
      <c r="AH667" s="4"/>
      <c r="AI667" s="4"/>
      <c r="AJ667" s="4"/>
      <c r="AK667" s="4"/>
    </row>
    <row r="668" spans="1:37" ht="15.75" customHeight="1" x14ac:dyDescent="0.25">
      <c r="A668" s="4"/>
      <c r="B668" s="4"/>
      <c r="C668" s="4"/>
      <c r="D668" s="4"/>
      <c r="F668" s="4"/>
      <c r="G668" s="4"/>
      <c r="J668" s="4"/>
      <c r="K668" s="4"/>
      <c r="L668" s="4"/>
      <c r="M668" s="4"/>
      <c r="N668" s="4"/>
      <c r="O668" s="4"/>
      <c r="P668" s="4"/>
      <c r="Q668" s="4"/>
      <c r="R668" s="4"/>
      <c r="S668" s="4"/>
      <c r="T668" s="4"/>
      <c r="U668" s="4"/>
      <c r="V668" s="4"/>
      <c r="AF668" s="4"/>
      <c r="AG668" s="4"/>
      <c r="AH668" s="4"/>
      <c r="AI668" s="4"/>
      <c r="AJ668" s="4"/>
      <c r="AK668" s="4"/>
    </row>
    <row r="669" spans="1:37" ht="15.75" customHeight="1" x14ac:dyDescent="0.25">
      <c r="A669" s="4"/>
      <c r="B669" s="4"/>
      <c r="C669" s="4"/>
      <c r="D669" s="4"/>
      <c r="F669" s="4"/>
      <c r="G669" s="4"/>
      <c r="J669" s="4"/>
      <c r="K669" s="4"/>
      <c r="L669" s="4"/>
      <c r="M669" s="4"/>
      <c r="N669" s="4"/>
      <c r="O669" s="4"/>
      <c r="P669" s="4"/>
      <c r="Q669" s="4"/>
      <c r="R669" s="4"/>
      <c r="S669" s="4"/>
      <c r="T669" s="4"/>
      <c r="U669" s="4"/>
      <c r="V669" s="4"/>
      <c r="AF669" s="4"/>
      <c r="AG669" s="4"/>
      <c r="AH669" s="4"/>
      <c r="AI669" s="4"/>
      <c r="AJ669" s="4"/>
      <c r="AK669" s="4"/>
    </row>
    <row r="670" spans="1:37" ht="15.75" customHeight="1" x14ac:dyDescent="0.25">
      <c r="A670" s="4"/>
      <c r="B670" s="4"/>
      <c r="C670" s="4"/>
      <c r="D670" s="4"/>
      <c r="F670" s="4"/>
      <c r="G670" s="4"/>
      <c r="J670" s="4"/>
      <c r="K670" s="4"/>
      <c r="L670" s="4"/>
      <c r="M670" s="4"/>
      <c r="N670" s="4"/>
      <c r="O670" s="4"/>
      <c r="P670" s="4"/>
      <c r="Q670" s="4"/>
      <c r="R670" s="4"/>
      <c r="S670" s="4"/>
      <c r="T670" s="4"/>
      <c r="U670" s="4"/>
      <c r="V670" s="4"/>
      <c r="AF670" s="4"/>
      <c r="AG670" s="4"/>
      <c r="AH670" s="4"/>
      <c r="AI670" s="4"/>
      <c r="AJ670" s="4"/>
      <c r="AK670" s="4"/>
    </row>
    <row r="671" spans="1:37" ht="15.75" customHeight="1" x14ac:dyDescent="0.25">
      <c r="A671" s="4"/>
      <c r="B671" s="4"/>
      <c r="C671" s="4"/>
      <c r="D671" s="4"/>
      <c r="F671" s="4"/>
      <c r="G671" s="4"/>
      <c r="J671" s="4"/>
      <c r="K671" s="4"/>
      <c r="L671" s="4"/>
      <c r="M671" s="4"/>
      <c r="N671" s="4"/>
      <c r="O671" s="4"/>
      <c r="P671" s="4"/>
      <c r="Q671" s="4"/>
      <c r="R671" s="4"/>
      <c r="S671" s="4"/>
      <c r="T671" s="4"/>
      <c r="U671" s="4"/>
      <c r="V671" s="4"/>
      <c r="AF671" s="4"/>
      <c r="AG671" s="4"/>
      <c r="AH671" s="4"/>
      <c r="AI671" s="4"/>
      <c r="AJ671" s="4"/>
      <c r="AK671" s="4"/>
    </row>
    <row r="672" spans="1:37" ht="15.75" customHeight="1" x14ac:dyDescent="0.25">
      <c r="A672" s="4"/>
      <c r="B672" s="4"/>
      <c r="C672" s="4"/>
      <c r="D672" s="4"/>
      <c r="F672" s="4"/>
      <c r="G672" s="4"/>
      <c r="J672" s="4"/>
      <c r="K672" s="4"/>
      <c r="L672" s="4"/>
      <c r="M672" s="4"/>
      <c r="N672" s="4"/>
      <c r="O672" s="4"/>
      <c r="P672" s="4"/>
      <c r="Q672" s="4"/>
      <c r="R672" s="4"/>
      <c r="S672" s="4"/>
      <c r="T672" s="4"/>
      <c r="U672" s="4"/>
      <c r="V672" s="4"/>
      <c r="AF672" s="4"/>
      <c r="AG672" s="4"/>
      <c r="AH672" s="4"/>
      <c r="AI672" s="4"/>
      <c r="AJ672" s="4"/>
      <c r="AK672" s="4"/>
    </row>
    <row r="673" spans="1:37" ht="15.75" customHeight="1" x14ac:dyDescent="0.25">
      <c r="A673" s="4"/>
      <c r="B673" s="4"/>
      <c r="C673" s="4"/>
      <c r="D673" s="4"/>
      <c r="F673" s="4"/>
      <c r="G673" s="4"/>
      <c r="J673" s="4"/>
      <c r="K673" s="4"/>
      <c r="L673" s="4"/>
      <c r="M673" s="4"/>
      <c r="N673" s="4"/>
      <c r="O673" s="4"/>
      <c r="P673" s="4"/>
      <c r="Q673" s="4"/>
      <c r="R673" s="4"/>
      <c r="S673" s="4"/>
      <c r="T673" s="4"/>
      <c r="U673" s="4"/>
      <c r="V673" s="4"/>
      <c r="AF673" s="4"/>
      <c r="AG673" s="4"/>
      <c r="AH673" s="4"/>
      <c r="AI673" s="4"/>
      <c r="AJ673" s="4"/>
      <c r="AK673" s="4"/>
    </row>
    <row r="674" spans="1:37" ht="15.75" customHeight="1" x14ac:dyDescent="0.25">
      <c r="A674" s="4"/>
      <c r="B674" s="4"/>
      <c r="C674" s="4"/>
      <c r="D674" s="4"/>
      <c r="F674" s="4"/>
      <c r="G674" s="4"/>
      <c r="J674" s="4"/>
      <c r="K674" s="4"/>
      <c r="L674" s="4"/>
      <c r="M674" s="4"/>
      <c r="N674" s="4"/>
      <c r="O674" s="4"/>
      <c r="P674" s="4"/>
      <c r="Q674" s="4"/>
      <c r="R674" s="4"/>
      <c r="S674" s="4"/>
      <c r="T674" s="4"/>
      <c r="U674" s="4"/>
      <c r="V674" s="4"/>
      <c r="AF674" s="4"/>
      <c r="AG674" s="4"/>
      <c r="AH674" s="4"/>
      <c r="AI674" s="4"/>
      <c r="AJ674" s="4"/>
      <c r="AK674" s="4"/>
    </row>
    <row r="675" spans="1:37" ht="15.75" customHeight="1" x14ac:dyDescent="0.25">
      <c r="A675" s="4"/>
      <c r="B675" s="4"/>
      <c r="C675" s="4"/>
      <c r="D675" s="4"/>
      <c r="F675" s="4"/>
      <c r="G675" s="4"/>
      <c r="J675" s="4"/>
      <c r="K675" s="4"/>
      <c r="L675" s="4"/>
      <c r="M675" s="4"/>
      <c r="N675" s="4"/>
      <c r="O675" s="4"/>
      <c r="P675" s="4"/>
      <c r="Q675" s="4"/>
      <c r="R675" s="4"/>
      <c r="S675" s="4"/>
      <c r="T675" s="4"/>
      <c r="U675" s="4"/>
      <c r="V675" s="4"/>
      <c r="AF675" s="4"/>
      <c r="AG675" s="4"/>
      <c r="AH675" s="4"/>
      <c r="AI675" s="4"/>
      <c r="AJ675" s="4"/>
      <c r="AK675" s="4"/>
    </row>
    <row r="676" spans="1:37" ht="15.75" customHeight="1" x14ac:dyDescent="0.25">
      <c r="A676" s="4"/>
      <c r="B676" s="4"/>
      <c r="C676" s="4"/>
      <c r="D676" s="4"/>
      <c r="F676" s="4"/>
      <c r="G676" s="4"/>
      <c r="J676" s="4"/>
      <c r="K676" s="4"/>
      <c r="L676" s="4"/>
      <c r="M676" s="4"/>
      <c r="N676" s="4"/>
      <c r="O676" s="4"/>
      <c r="P676" s="4"/>
      <c r="Q676" s="4"/>
      <c r="R676" s="4"/>
      <c r="S676" s="4"/>
      <c r="T676" s="4"/>
      <c r="U676" s="4"/>
      <c r="V676" s="4"/>
      <c r="AF676" s="4"/>
      <c r="AG676" s="4"/>
      <c r="AH676" s="4"/>
      <c r="AI676" s="4"/>
      <c r="AJ676" s="4"/>
      <c r="AK676" s="4"/>
    </row>
    <row r="677" spans="1:37" ht="15.75" customHeight="1" x14ac:dyDescent="0.25">
      <c r="A677" s="4"/>
      <c r="B677" s="4"/>
      <c r="C677" s="4"/>
      <c r="D677" s="4"/>
      <c r="F677" s="4"/>
      <c r="G677" s="4"/>
      <c r="J677" s="4"/>
      <c r="K677" s="4"/>
      <c r="L677" s="4"/>
      <c r="M677" s="4"/>
      <c r="N677" s="4"/>
      <c r="O677" s="4"/>
      <c r="P677" s="4"/>
      <c r="Q677" s="4"/>
      <c r="R677" s="4"/>
      <c r="S677" s="4"/>
      <c r="T677" s="4"/>
      <c r="U677" s="4"/>
      <c r="V677" s="4"/>
      <c r="AF677" s="4"/>
      <c r="AG677" s="4"/>
      <c r="AH677" s="4"/>
      <c r="AI677" s="4"/>
      <c r="AJ677" s="4"/>
      <c r="AK677" s="4"/>
    </row>
    <row r="678" spans="1:37" ht="15.75" customHeight="1" x14ac:dyDescent="0.25">
      <c r="A678" s="4"/>
      <c r="B678" s="4"/>
      <c r="C678" s="4"/>
      <c r="D678" s="4"/>
      <c r="F678" s="4"/>
      <c r="G678" s="4"/>
      <c r="J678" s="4"/>
      <c r="K678" s="4"/>
      <c r="L678" s="4"/>
      <c r="M678" s="4"/>
      <c r="N678" s="4"/>
      <c r="O678" s="4"/>
      <c r="P678" s="4"/>
      <c r="Q678" s="4"/>
      <c r="R678" s="4"/>
      <c r="S678" s="4"/>
      <c r="T678" s="4"/>
      <c r="U678" s="4"/>
      <c r="V678" s="4"/>
      <c r="AF678" s="4"/>
      <c r="AG678" s="4"/>
      <c r="AH678" s="4"/>
      <c r="AI678" s="4"/>
      <c r="AJ678" s="4"/>
      <c r="AK678" s="4"/>
    </row>
    <row r="679" spans="1:37" ht="15.75" customHeight="1" x14ac:dyDescent="0.25">
      <c r="A679" s="4"/>
      <c r="B679" s="4"/>
      <c r="C679" s="4"/>
      <c r="D679" s="4"/>
      <c r="F679" s="4"/>
      <c r="G679" s="4"/>
      <c r="J679" s="4"/>
      <c r="K679" s="4"/>
      <c r="L679" s="4"/>
      <c r="M679" s="4"/>
      <c r="N679" s="4"/>
      <c r="O679" s="4"/>
      <c r="P679" s="4"/>
      <c r="Q679" s="4"/>
      <c r="R679" s="4"/>
      <c r="S679" s="4"/>
      <c r="T679" s="4"/>
      <c r="U679" s="4"/>
      <c r="V679" s="4"/>
      <c r="AF679" s="4"/>
      <c r="AG679" s="4"/>
      <c r="AH679" s="4"/>
      <c r="AI679" s="4"/>
      <c r="AJ679" s="4"/>
      <c r="AK679" s="4"/>
    </row>
    <row r="680" spans="1:37" ht="15.75" customHeight="1" x14ac:dyDescent="0.25">
      <c r="A680" s="4"/>
      <c r="B680" s="4"/>
      <c r="C680" s="4"/>
      <c r="D680" s="4"/>
      <c r="F680" s="4"/>
      <c r="G680" s="4"/>
      <c r="J680" s="4"/>
      <c r="K680" s="4"/>
      <c r="L680" s="4"/>
      <c r="M680" s="4"/>
      <c r="N680" s="4"/>
      <c r="O680" s="4"/>
      <c r="P680" s="4"/>
      <c r="Q680" s="4"/>
      <c r="R680" s="4"/>
      <c r="S680" s="4"/>
      <c r="T680" s="4"/>
      <c r="U680" s="4"/>
      <c r="V680" s="4"/>
      <c r="AF680" s="4"/>
      <c r="AG680" s="4"/>
      <c r="AH680" s="4"/>
      <c r="AI680" s="4"/>
      <c r="AJ680" s="4"/>
      <c r="AK680" s="4"/>
    </row>
    <row r="681" spans="1:37" ht="15.75" customHeight="1" x14ac:dyDescent="0.25">
      <c r="A681" s="4"/>
      <c r="B681" s="4"/>
      <c r="C681" s="4"/>
      <c r="D681" s="4"/>
      <c r="F681" s="4"/>
      <c r="G681" s="4"/>
      <c r="J681" s="4"/>
      <c r="K681" s="4"/>
      <c r="L681" s="4"/>
      <c r="M681" s="4"/>
      <c r="N681" s="4"/>
      <c r="O681" s="4"/>
      <c r="P681" s="4"/>
      <c r="Q681" s="4"/>
      <c r="R681" s="4"/>
      <c r="S681" s="4"/>
      <c r="T681" s="4"/>
      <c r="U681" s="4"/>
      <c r="V681" s="4"/>
      <c r="AF681" s="4"/>
      <c r="AG681" s="4"/>
      <c r="AH681" s="4"/>
      <c r="AI681" s="4"/>
      <c r="AJ681" s="4"/>
      <c r="AK681" s="4"/>
    </row>
    <row r="682" spans="1:37" ht="15.75" customHeight="1" x14ac:dyDescent="0.25">
      <c r="A682" s="4"/>
      <c r="B682" s="4"/>
      <c r="C682" s="4"/>
      <c r="D682" s="4"/>
      <c r="F682" s="4"/>
      <c r="G682" s="4"/>
      <c r="J682" s="4"/>
      <c r="K682" s="4"/>
      <c r="L682" s="4"/>
      <c r="M682" s="4"/>
      <c r="N682" s="4"/>
      <c r="O682" s="4"/>
      <c r="P682" s="4"/>
      <c r="Q682" s="4"/>
      <c r="R682" s="4"/>
      <c r="S682" s="4"/>
      <c r="T682" s="4"/>
      <c r="U682" s="4"/>
      <c r="V682" s="4"/>
      <c r="AF682" s="4"/>
      <c r="AG682" s="4"/>
      <c r="AH682" s="4"/>
      <c r="AI682" s="4"/>
      <c r="AJ682" s="4"/>
      <c r="AK682" s="4"/>
    </row>
    <row r="683" spans="1:37" ht="15.75" customHeight="1" x14ac:dyDescent="0.25">
      <c r="A683" s="4"/>
      <c r="B683" s="4"/>
      <c r="C683" s="4"/>
      <c r="D683" s="4"/>
      <c r="F683" s="4"/>
      <c r="G683" s="4"/>
      <c r="J683" s="4"/>
      <c r="K683" s="4"/>
      <c r="L683" s="4"/>
      <c r="M683" s="4"/>
      <c r="N683" s="4"/>
      <c r="O683" s="4"/>
      <c r="P683" s="4"/>
      <c r="Q683" s="4"/>
      <c r="R683" s="4"/>
      <c r="S683" s="4"/>
      <c r="T683" s="4"/>
      <c r="U683" s="4"/>
      <c r="V683" s="4"/>
      <c r="AF683" s="4"/>
      <c r="AG683" s="4"/>
      <c r="AH683" s="4"/>
      <c r="AI683" s="4"/>
      <c r="AJ683" s="4"/>
      <c r="AK683" s="4"/>
    </row>
    <row r="684" spans="1:37" ht="15.75" customHeight="1" x14ac:dyDescent="0.25">
      <c r="A684" s="4"/>
      <c r="B684" s="4"/>
      <c r="C684" s="4"/>
      <c r="D684" s="4"/>
      <c r="F684" s="4"/>
      <c r="G684" s="4"/>
      <c r="J684" s="4"/>
      <c r="K684" s="4"/>
      <c r="L684" s="4"/>
      <c r="M684" s="4"/>
      <c r="N684" s="4"/>
      <c r="O684" s="4"/>
      <c r="P684" s="4"/>
      <c r="Q684" s="4"/>
      <c r="R684" s="4"/>
      <c r="S684" s="4"/>
      <c r="T684" s="4"/>
      <c r="U684" s="4"/>
      <c r="V684" s="4"/>
      <c r="AF684" s="4"/>
      <c r="AG684" s="4"/>
      <c r="AH684" s="4"/>
      <c r="AI684" s="4"/>
      <c r="AJ684" s="4"/>
      <c r="AK684" s="4"/>
    </row>
    <row r="685" spans="1:37" ht="15.75" customHeight="1" x14ac:dyDescent="0.25">
      <c r="A685" s="4"/>
      <c r="B685" s="4"/>
      <c r="C685" s="4"/>
      <c r="D685" s="4"/>
      <c r="F685" s="4"/>
      <c r="G685" s="4"/>
      <c r="J685" s="4"/>
      <c r="K685" s="4"/>
      <c r="L685" s="4"/>
      <c r="M685" s="4"/>
      <c r="N685" s="4"/>
      <c r="O685" s="4"/>
      <c r="P685" s="4"/>
      <c r="Q685" s="4"/>
      <c r="R685" s="4"/>
      <c r="S685" s="4"/>
      <c r="T685" s="4"/>
      <c r="U685" s="4"/>
      <c r="V685" s="4"/>
      <c r="AF685" s="4"/>
      <c r="AG685" s="4"/>
      <c r="AH685" s="4"/>
      <c r="AI685" s="4"/>
      <c r="AJ685" s="4"/>
      <c r="AK685" s="4"/>
    </row>
    <row r="686" spans="1:37" ht="15.75" customHeight="1" x14ac:dyDescent="0.25">
      <c r="A686" s="4"/>
      <c r="B686" s="4"/>
      <c r="C686" s="4"/>
      <c r="D686" s="4"/>
      <c r="F686" s="4"/>
      <c r="G686" s="4"/>
      <c r="J686" s="4"/>
      <c r="K686" s="4"/>
      <c r="L686" s="4"/>
      <c r="M686" s="4"/>
      <c r="N686" s="4"/>
      <c r="O686" s="4"/>
      <c r="P686" s="4"/>
      <c r="Q686" s="4"/>
      <c r="R686" s="4"/>
      <c r="S686" s="4"/>
      <c r="T686" s="4"/>
      <c r="U686" s="4"/>
      <c r="V686" s="4"/>
      <c r="AF686" s="4"/>
      <c r="AG686" s="4"/>
      <c r="AH686" s="4"/>
      <c r="AI686" s="4"/>
      <c r="AJ686" s="4"/>
      <c r="AK686" s="4"/>
    </row>
    <row r="687" spans="1:37" ht="15.75" customHeight="1" x14ac:dyDescent="0.25">
      <c r="A687" s="4"/>
      <c r="B687" s="4"/>
      <c r="C687" s="4"/>
      <c r="D687" s="4"/>
      <c r="F687" s="4"/>
      <c r="G687" s="4"/>
      <c r="J687" s="4"/>
      <c r="K687" s="4"/>
      <c r="L687" s="4"/>
      <c r="M687" s="4"/>
      <c r="N687" s="4"/>
      <c r="O687" s="4"/>
      <c r="P687" s="4"/>
      <c r="Q687" s="4"/>
      <c r="R687" s="4"/>
      <c r="S687" s="4"/>
      <c r="T687" s="4"/>
      <c r="U687" s="4"/>
      <c r="V687" s="4"/>
      <c r="AF687" s="4"/>
      <c r="AG687" s="4"/>
      <c r="AH687" s="4"/>
      <c r="AI687" s="4"/>
      <c r="AJ687" s="4"/>
      <c r="AK687" s="4"/>
    </row>
    <row r="688" spans="1:37" ht="15.75" customHeight="1" x14ac:dyDescent="0.25">
      <c r="A688" s="4"/>
      <c r="B688" s="4"/>
      <c r="C688" s="4"/>
      <c r="D688" s="4"/>
      <c r="F688" s="4"/>
      <c r="G688" s="4"/>
      <c r="J688" s="4"/>
      <c r="K688" s="4"/>
      <c r="L688" s="4"/>
      <c r="M688" s="4"/>
      <c r="N688" s="4"/>
      <c r="O688" s="4"/>
      <c r="P688" s="4"/>
      <c r="Q688" s="4"/>
      <c r="R688" s="4"/>
      <c r="S688" s="4"/>
      <c r="T688" s="4"/>
      <c r="U688" s="4"/>
      <c r="V688" s="4"/>
      <c r="AF688" s="4"/>
      <c r="AG688" s="4"/>
      <c r="AH688" s="4"/>
      <c r="AI688" s="4"/>
      <c r="AJ688" s="4"/>
      <c r="AK688" s="4"/>
    </row>
    <row r="689" spans="1:37" ht="15.75" customHeight="1" x14ac:dyDescent="0.25">
      <c r="A689" s="4"/>
      <c r="B689" s="4"/>
      <c r="C689" s="4"/>
      <c r="D689" s="4"/>
      <c r="F689" s="4"/>
      <c r="G689" s="4"/>
      <c r="J689" s="4"/>
      <c r="K689" s="4"/>
      <c r="L689" s="4"/>
      <c r="M689" s="4"/>
      <c r="N689" s="4"/>
      <c r="O689" s="4"/>
      <c r="P689" s="4"/>
      <c r="Q689" s="4"/>
      <c r="R689" s="4"/>
      <c r="S689" s="4"/>
      <c r="T689" s="4"/>
      <c r="U689" s="4"/>
      <c r="V689" s="4"/>
      <c r="AF689" s="4"/>
      <c r="AG689" s="4"/>
      <c r="AH689" s="4"/>
      <c r="AI689" s="4"/>
      <c r="AJ689" s="4"/>
      <c r="AK689" s="4"/>
    </row>
    <row r="690" spans="1:37" ht="15.75" customHeight="1" x14ac:dyDescent="0.25">
      <c r="A690" s="4"/>
      <c r="B690" s="4"/>
      <c r="C690" s="4"/>
      <c r="D690" s="4"/>
      <c r="F690" s="4"/>
      <c r="G690" s="4"/>
      <c r="J690" s="4"/>
      <c r="K690" s="4"/>
      <c r="L690" s="4"/>
      <c r="M690" s="4"/>
      <c r="N690" s="4"/>
      <c r="O690" s="4"/>
      <c r="P690" s="4"/>
      <c r="Q690" s="4"/>
      <c r="R690" s="4"/>
      <c r="S690" s="4"/>
      <c r="T690" s="4"/>
      <c r="U690" s="4"/>
      <c r="V690" s="4"/>
      <c r="AF690" s="4"/>
      <c r="AG690" s="4"/>
      <c r="AH690" s="4"/>
      <c r="AI690" s="4"/>
      <c r="AJ690" s="4"/>
      <c r="AK690" s="4"/>
    </row>
    <row r="691" spans="1:37" ht="15.75" customHeight="1" x14ac:dyDescent="0.25">
      <c r="A691" s="4"/>
      <c r="B691" s="4"/>
      <c r="C691" s="4"/>
      <c r="D691" s="4"/>
      <c r="F691" s="4"/>
      <c r="G691" s="4"/>
      <c r="J691" s="4"/>
      <c r="K691" s="4"/>
      <c r="L691" s="4"/>
      <c r="M691" s="4"/>
      <c r="N691" s="4"/>
      <c r="O691" s="4"/>
      <c r="P691" s="4"/>
      <c r="Q691" s="4"/>
      <c r="R691" s="4"/>
      <c r="S691" s="4"/>
      <c r="T691" s="4"/>
      <c r="U691" s="4"/>
      <c r="V691" s="4"/>
      <c r="AF691" s="4"/>
      <c r="AG691" s="4"/>
      <c r="AH691" s="4"/>
      <c r="AI691" s="4"/>
      <c r="AJ691" s="4"/>
      <c r="AK691" s="4"/>
    </row>
    <row r="692" spans="1:37" ht="15.75" customHeight="1" x14ac:dyDescent="0.25">
      <c r="A692" s="4"/>
      <c r="B692" s="4"/>
      <c r="C692" s="4"/>
      <c r="D692" s="4"/>
      <c r="F692" s="4"/>
      <c r="G692" s="4"/>
      <c r="J692" s="4"/>
      <c r="K692" s="4"/>
      <c r="L692" s="4"/>
      <c r="M692" s="4"/>
      <c r="N692" s="4"/>
      <c r="O692" s="4"/>
      <c r="P692" s="4"/>
      <c r="Q692" s="4"/>
      <c r="R692" s="4"/>
      <c r="S692" s="4"/>
      <c r="T692" s="4"/>
      <c r="U692" s="4"/>
      <c r="V692" s="4"/>
      <c r="AF692" s="4"/>
      <c r="AG692" s="4"/>
      <c r="AH692" s="4"/>
      <c r="AI692" s="4"/>
      <c r="AJ692" s="4"/>
      <c r="AK692" s="4"/>
    </row>
    <row r="693" spans="1:37" ht="15.75" customHeight="1" x14ac:dyDescent="0.25">
      <c r="A693" s="4"/>
      <c r="B693" s="4"/>
      <c r="C693" s="4"/>
      <c r="D693" s="4"/>
      <c r="F693" s="4"/>
      <c r="G693" s="4"/>
      <c r="J693" s="4"/>
      <c r="K693" s="4"/>
      <c r="L693" s="4"/>
      <c r="M693" s="4"/>
      <c r="N693" s="4"/>
      <c r="O693" s="4"/>
      <c r="P693" s="4"/>
      <c r="Q693" s="4"/>
      <c r="R693" s="4"/>
      <c r="S693" s="4"/>
      <c r="T693" s="4"/>
      <c r="U693" s="4"/>
      <c r="V693" s="4"/>
      <c r="AF693" s="4"/>
      <c r="AG693" s="4"/>
      <c r="AH693" s="4"/>
      <c r="AI693" s="4"/>
      <c r="AJ693" s="4"/>
      <c r="AK693" s="4"/>
    </row>
    <row r="694" spans="1:37" ht="15.75" customHeight="1" x14ac:dyDescent="0.25">
      <c r="A694" s="4"/>
      <c r="B694" s="4"/>
      <c r="C694" s="4"/>
      <c r="D694" s="4"/>
      <c r="F694" s="4"/>
      <c r="G694" s="4"/>
      <c r="J694" s="4"/>
      <c r="K694" s="4"/>
      <c r="L694" s="4"/>
      <c r="M694" s="4"/>
      <c r="N694" s="4"/>
      <c r="O694" s="4"/>
      <c r="P694" s="4"/>
      <c r="Q694" s="4"/>
      <c r="R694" s="4"/>
      <c r="S694" s="4"/>
      <c r="T694" s="4"/>
      <c r="U694" s="4"/>
      <c r="V694" s="4"/>
      <c r="AF694" s="4"/>
      <c r="AG694" s="4"/>
      <c r="AH694" s="4"/>
      <c r="AI694" s="4"/>
      <c r="AJ694" s="4"/>
      <c r="AK694" s="4"/>
    </row>
    <row r="695" spans="1:37" ht="15.75" customHeight="1" x14ac:dyDescent="0.25">
      <c r="A695" s="4"/>
      <c r="B695" s="4"/>
      <c r="C695" s="4"/>
      <c r="D695" s="4"/>
      <c r="F695" s="4"/>
      <c r="G695" s="4"/>
      <c r="J695" s="4"/>
      <c r="K695" s="4"/>
      <c r="L695" s="4"/>
      <c r="M695" s="4"/>
      <c r="N695" s="4"/>
      <c r="O695" s="4"/>
      <c r="P695" s="4"/>
      <c r="Q695" s="4"/>
      <c r="R695" s="4"/>
      <c r="S695" s="4"/>
      <c r="T695" s="4"/>
      <c r="U695" s="4"/>
      <c r="V695" s="4"/>
      <c r="AF695" s="4"/>
      <c r="AG695" s="4"/>
      <c r="AH695" s="4"/>
      <c r="AI695" s="4"/>
      <c r="AJ695" s="4"/>
      <c r="AK695" s="4"/>
    </row>
    <row r="696" spans="1:37" ht="15.75" customHeight="1" x14ac:dyDescent="0.25">
      <c r="A696" s="4"/>
      <c r="B696" s="4"/>
      <c r="C696" s="4"/>
      <c r="D696" s="4"/>
      <c r="F696" s="4"/>
      <c r="G696" s="4"/>
      <c r="J696" s="4"/>
      <c r="K696" s="4"/>
      <c r="L696" s="4"/>
      <c r="M696" s="4"/>
      <c r="N696" s="4"/>
      <c r="O696" s="4"/>
      <c r="P696" s="4"/>
      <c r="Q696" s="4"/>
      <c r="R696" s="4"/>
      <c r="S696" s="4"/>
      <c r="T696" s="4"/>
      <c r="U696" s="4"/>
      <c r="V696" s="4"/>
      <c r="AF696" s="4"/>
      <c r="AG696" s="4"/>
      <c r="AH696" s="4"/>
      <c r="AI696" s="4"/>
      <c r="AJ696" s="4"/>
      <c r="AK696" s="4"/>
    </row>
    <row r="697" spans="1:37" ht="15.75" customHeight="1" x14ac:dyDescent="0.25">
      <c r="A697" s="4"/>
      <c r="B697" s="4"/>
      <c r="C697" s="4"/>
      <c r="D697" s="4"/>
      <c r="F697" s="4"/>
      <c r="G697" s="4"/>
      <c r="J697" s="4"/>
      <c r="K697" s="4"/>
      <c r="L697" s="4"/>
      <c r="M697" s="4"/>
      <c r="N697" s="4"/>
      <c r="O697" s="4"/>
      <c r="P697" s="4"/>
      <c r="Q697" s="4"/>
      <c r="R697" s="4"/>
      <c r="S697" s="4"/>
      <c r="T697" s="4"/>
      <c r="U697" s="4"/>
      <c r="V697" s="4"/>
      <c r="AF697" s="4"/>
      <c r="AG697" s="4"/>
      <c r="AH697" s="4"/>
      <c r="AI697" s="4"/>
      <c r="AJ697" s="4"/>
      <c r="AK697" s="4"/>
    </row>
    <row r="698" spans="1:37" ht="15.75" customHeight="1" x14ac:dyDescent="0.25">
      <c r="A698" s="4"/>
      <c r="B698" s="4"/>
      <c r="C698" s="4"/>
      <c r="D698" s="4"/>
      <c r="F698" s="4"/>
      <c r="G698" s="4"/>
      <c r="J698" s="4"/>
      <c r="K698" s="4"/>
      <c r="L698" s="4"/>
      <c r="M698" s="4"/>
      <c r="N698" s="4"/>
      <c r="O698" s="4"/>
      <c r="P698" s="4"/>
      <c r="Q698" s="4"/>
      <c r="R698" s="4"/>
      <c r="S698" s="4"/>
      <c r="T698" s="4"/>
      <c r="U698" s="4"/>
      <c r="V698" s="4"/>
      <c r="AF698" s="4"/>
      <c r="AG698" s="4"/>
      <c r="AH698" s="4"/>
      <c r="AI698" s="4"/>
      <c r="AJ698" s="4"/>
      <c r="AK698" s="4"/>
    </row>
    <row r="699" spans="1:37" ht="15.75" customHeight="1" x14ac:dyDescent="0.25">
      <c r="A699" s="4"/>
      <c r="B699" s="4"/>
      <c r="C699" s="4"/>
      <c r="D699" s="4"/>
      <c r="F699" s="4"/>
      <c r="G699" s="4"/>
      <c r="J699" s="4"/>
      <c r="K699" s="4"/>
      <c r="L699" s="4"/>
      <c r="M699" s="4"/>
      <c r="N699" s="4"/>
      <c r="O699" s="4"/>
      <c r="P699" s="4"/>
      <c r="Q699" s="4"/>
      <c r="R699" s="4"/>
      <c r="S699" s="4"/>
      <c r="T699" s="4"/>
      <c r="U699" s="4"/>
      <c r="V699" s="4"/>
      <c r="AF699" s="4"/>
      <c r="AG699" s="4"/>
      <c r="AH699" s="4"/>
      <c r="AI699" s="4"/>
      <c r="AJ699" s="4"/>
      <c r="AK699" s="4"/>
    </row>
    <row r="700" spans="1:37" ht="15.75" customHeight="1" x14ac:dyDescent="0.25">
      <c r="A700" s="4"/>
      <c r="B700" s="4"/>
      <c r="C700" s="4"/>
      <c r="D700" s="4"/>
      <c r="F700" s="4"/>
      <c r="G700" s="4"/>
      <c r="J700" s="4"/>
      <c r="K700" s="4"/>
      <c r="L700" s="4"/>
      <c r="M700" s="4"/>
      <c r="N700" s="4"/>
      <c r="O700" s="4"/>
      <c r="P700" s="4"/>
      <c r="Q700" s="4"/>
      <c r="R700" s="4"/>
      <c r="S700" s="4"/>
      <c r="T700" s="4"/>
      <c r="U700" s="4"/>
      <c r="V700" s="4"/>
      <c r="AF700" s="4"/>
      <c r="AG700" s="4"/>
      <c r="AH700" s="4"/>
      <c r="AI700" s="4"/>
      <c r="AJ700" s="4"/>
      <c r="AK700" s="4"/>
    </row>
    <row r="701" spans="1:37" ht="15.75" customHeight="1" x14ac:dyDescent="0.25">
      <c r="A701" s="4"/>
      <c r="B701" s="4"/>
      <c r="C701" s="4"/>
      <c r="D701" s="4"/>
      <c r="F701" s="4"/>
      <c r="G701" s="4"/>
      <c r="J701" s="4"/>
      <c r="K701" s="4"/>
      <c r="L701" s="4"/>
      <c r="M701" s="4"/>
      <c r="N701" s="4"/>
      <c r="O701" s="4"/>
      <c r="P701" s="4"/>
      <c r="Q701" s="4"/>
      <c r="R701" s="4"/>
      <c r="S701" s="4"/>
      <c r="T701" s="4"/>
      <c r="U701" s="4"/>
      <c r="V701" s="4"/>
      <c r="AF701" s="4"/>
      <c r="AG701" s="4"/>
      <c r="AH701" s="4"/>
      <c r="AI701" s="4"/>
      <c r="AJ701" s="4"/>
      <c r="AK701" s="4"/>
    </row>
    <row r="702" spans="1:37" ht="15.75" customHeight="1" x14ac:dyDescent="0.25">
      <c r="A702" s="4"/>
      <c r="B702" s="4"/>
      <c r="C702" s="4"/>
      <c r="D702" s="4"/>
      <c r="F702" s="4"/>
      <c r="G702" s="4"/>
      <c r="J702" s="4"/>
      <c r="K702" s="4"/>
      <c r="L702" s="4"/>
      <c r="M702" s="4"/>
      <c r="N702" s="4"/>
      <c r="O702" s="4"/>
      <c r="P702" s="4"/>
      <c r="Q702" s="4"/>
      <c r="R702" s="4"/>
      <c r="S702" s="4"/>
      <c r="T702" s="4"/>
      <c r="U702" s="4"/>
      <c r="V702" s="4"/>
      <c r="AF702" s="4"/>
      <c r="AG702" s="4"/>
      <c r="AH702" s="4"/>
      <c r="AI702" s="4"/>
      <c r="AJ702" s="4"/>
      <c r="AK702" s="4"/>
    </row>
    <row r="703" spans="1:37" ht="15.75" customHeight="1" x14ac:dyDescent="0.25">
      <c r="A703" s="4"/>
      <c r="B703" s="4"/>
      <c r="C703" s="4"/>
      <c r="D703" s="4"/>
      <c r="F703" s="4"/>
      <c r="G703" s="4"/>
      <c r="J703" s="4"/>
      <c r="K703" s="4"/>
      <c r="L703" s="4"/>
      <c r="M703" s="4"/>
      <c r="N703" s="4"/>
      <c r="O703" s="4"/>
      <c r="P703" s="4"/>
      <c r="Q703" s="4"/>
      <c r="R703" s="4"/>
      <c r="S703" s="4"/>
      <c r="T703" s="4"/>
      <c r="U703" s="4"/>
      <c r="V703" s="4"/>
      <c r="AF703" s="4"/>
      <c r="AG703" s="4"/>
      <c r="AH703" s="4"/>
      <c r="AI703" s="4"/>
      <c r="AJ703" s="4"/>
      <c r="AK703" s="4"/>
    </row>
    <row r="704" spans="1:37" ht="15.75" customHeight="1" x14ac:dyDescent="0.25">
      <c r="A704" s="4"/>
      <c r="B704" s="4"/>
      <c r="C704" s="4"/>
      <c r="D704" s="4"/>
      <c r="F704" s="4"/>
      <c r="G704" s="4"/>
      <c r="J704" s="4"/>
      <c r="K704" s="4"/>
      <c r="L704" s="4"/>
      <c r="M704" s="4"/>
      <c r="N704" s="4"/>
      <c r="O704" s="4"/>
      <c r="P704" s="4"/>
      <c r="Q704" s="4"/>
      <c r="R704" s="4"/>
      <c r="S704" s="4"/>
      <c r="T704" s="4"/>
      <c r="U704" s="4"/>
      <c r="V704" s="4"/>
      <c r="AF704" s="4"/>
      <c r="AG704" s="4"/>
      <c r="AH704" s="4"/>
      <c r="AI704" s="4"/>
      <c r="AJ704" s="4"/>
      <c r="AK704" s="4"/>
    </row>
    <row r="705" spans="1:37" ht="15.75" customHeight="1" x14ac:dyDescent="0.25">
      <c r="A705" s="4"/>
      <c r="B705" s="4"/>
      <c r="C705" s="4"/>
      <c r="D705" s="4"/>
      <c r="F705" s="4"/>
      <c r="G705" s="4"/>
      <c r="J705" s="4"/>
      <c r="K705" s="4"/>
      <c r="L705" s="4"/>
      <c r="M705" s="4"/>
      <c r="N705" s="4"/>
      <c r="O705" s="4"/>
      <c r="P705" s="4"/>
      <c r="Q705" s="4"/>
      <c r="R705" s="4"/>
      <c r="S705" s="4"/>
      <c r="T705" s="4"/>
      <c r="U705" s="4"/>
      <c r="V705" s="4"/>
      <c r="AF705" s="4"/>
      <c r="AG705" s="4"/>
      <c r="AH705" s="4"/>
      <c r="AI705" s="4"/>
      <c r="AJ705" s="4"/>
      <c r="AK705" s="4"/>
    </row>
    <row r="706" spans="1:37" ht="15.75" customHeight="1" x14ac:dyDescent="0.25">
      <c r="A706" s="4"/>
      <c r="B706" s="4"/>
      <c r="C706" s="4"/>
      <c r="D706" s="4"/>
      <c r="F706" s="4"/>
      <c r="G706" s="4"/>
      <c r="J706" s="4"/>
      <c r="K706" s="4"/>
      <c r="L706" s="4"/>
      <c r="M706" s="4"/>
      <c r="N706" s="4"/>
      <c r="O706" s="4"/>
      <c r="P706" s="4"/>
      <c r="Q706" s="4"/>
      <c r="R706" s="4"/>
      <c r="S706" s="4"/>
      <c r="T706" s="4"/>
      <c r="U706" s="4"/>
      <c r="V706" s="4"/>
      <c r="AF706" s="4"/>
      <c r="AG706" s="4"/>
      <c r="AH706" s="4"/>
      <c r="AI706" s="4"/>
      <c r="AJ706" s="4"/>
      <c r="AK706" s="4"/>
    </row>
    <row r="707" spans="1:37" ht="15.75" customHeight="1" x14ac:dyDescent="0.25">
      <c r="A707" s="4"/>
      <c r="B707" s="4"/>
      <c r="C707" s="4"/>
      <c r="D707" s="4"/>
      <c r="F707" s="4"/>
      <c r="G707" s="4"/>
      <c r="J707" s="4"/>
      <c r="K707" s="4"/>
      <c r="L707" s="4"/>
      <c r="M707" s="4"/>
      <c r="N707" s="4"/>
      <c r="O707" s="4"/>
      <c r="P707" s="4"/>
      <c r="Q707" s="4"/>
      <c r="R707" s="4"/>
      <c r="S707" s="4"/>
      <c r="T707" s="4"/>
      <c r="U707" s="4"/>
      <c r="V707" s="4"/>
      <c r="AF707" s="4"/>
      <c r="AG707" s="4"/>
      <c r="AH707" s="4"/>
      <c r="AI707" s="4"/>
      <c r="AJ707" s="4"/>
      <c r="AK707" s="4"/>
    </row>
    <row r="708" spans="1:37" ht="15.75" customHeight="1" x14ac:dyDescent="0.25">
      <c r="A708" s="4"/>
      <c r="B708" s="4"/>
      <c r="C708" s="4"/>
      <c r="D708" s="4"/>
      <c r="F708" s="4"/>
      <c r="G708" s="4"/>
      <c r="J708" s="4"/>
      <c r="K708" s="4"/>
      <c r="L708" s="4"/>
      <c r="M708" s="4"/>
      <c r="N708" s="4"/>
      <c r="O708" s="4"/>
      <c r="P708" s="4"/>
      <c r="Q708" s="4"/>
      <c r="R708" s="4"/>
      <c r="S708" s="4"/>
      <c r="T708" s="4"/>
      <c r="U708" s="4"/>
      <c r="V708" s="4"/>
      <c r="AF708" s="4"/>
      <c r="AG708" s="4"/>
      <c r="AH708" s="4"/>
      <c r="AI708" s="4"/>
      <c r="AJ708" s="4"/>
      <c r="AK708" s="4"/>
    </row>
    <row r="709" spans="1:37" ht="15.75" customHeight="1" x14ac:dyDescent="0.25">
      <c r="A709" s="4"/>
      <c r="B709" s="4"/>
      <c r="C709" s="4"/>
      <c r="D709" s="4"/>
      <c r="F709" s="4"/>
      <c r="G709" s="4"/>
      <c r="J709" s="4"/>
      <c r="K709" s="4"/>
      <c r="L709" s="4"/>
      <c r="M709" s="4"/>
      <c r="N709" s="4"/>
      <c r="O709" s="4"/>
      <c r="P709" s="4"/>
      <c r="Q709" s="4"/>
      <c r="R709" s="4"/>
      <c r="S709" s="4"/>
      <c r="T709" s="4"/>
      <c r="U709" s="4"/>
      <c r="V709" s="4"/>
      <c r="AF709" s="4"/>
      <c r="AG709" s="4"/>
      <c r="AH709" s="4"/>
      <c r="AI709" s="4"/>
      <c r="AJ709" s="4"/>
      <c r="AK709" s="4"/>
    </row>
    <row r="710" spans="1:37" ht="15.75" customHeight="1" x14ac:dyDescent="0.25">
      <c r="A710" s="4"/>
      <c r="B710" s="4"/>
      <c r="C710" s="4"/>
      <c r="D710" s="4"/>
      <c r="F710" s="4"/>
      <c r="G710" s="4"/>
      <c r="J710" s="4"/>
      <c r="K710" s="4"/>
      <c r="L710" s="4"/>
      <c r="M710" s="4"/>
      <c r="N710" s="4"/>
      <c r="O710" s="4"/>
      <c r="P710" s="4"/>
      <c r="Q710" s="4"/>
      <c r="R710" s="4"/>
      <c r="S710" s="4"/>
      <c r="T710" s="4"/>
      <c r="U710" s="4"/>
      <c r="V710" s="4"/>
      <c r="AF710" s="4"/>
      <c r="AG710" s="4"/>
      <c r="AH710" s="4"/>
      <c r="AI710" s="4"/>
      <c r="AJ710" s="4"/>
      <c r="AK710" s="4"/>
    </row>
    <row r="711" spans="1:37" ht="15.75" customHeight="1" x14ac:dyDescent="0.25">
      <c r="A711" s="4"/>
      <c r="B711" s="4"/>
      <c r="C711" s="4"/>
      <c r="D711" s="4"/>
      <c r="F711" s="4"/>
      <c r="G711" s="4"/>
      <c r="J711" s="4"/>
      <c r="K711" s="4"/>
      <c r="L711" s="4"/>
      <c r="M711" s="4"/>
      <c r="N711" s="4"/>
      <c r="O711" s="4"/>
      <c r="P711" s="4"/>
      <c r="Q711" s="4"/>
      <c r="R711" s="4"/>
      <c r="S711" s="4"/>
      <c r="T711" s="4"/>
      <c r="U711" s="4"/>
      <c r="V711" s="4"/>
      <c r="AF711" s="4"/>
      <c r="AG711" s="4"/>
      <c r="AH711" s="4"/>
      <c r="AI711" s="4"/>
      <c r="AJ711" s="4"/>
      <c r="AK711" s="4"/>
    </row>
    <row r="712" spans="1:37" ht="15.75" customHeight="1" x14ac:dyDescent="0.25">
      <c r="A712" s="4"/>
      <c r="B712" s="4"/>
      <c r="C712" s="4"/>
      <c r="D712" s="4"/>
      <c r="F712" s="4"/>
      <c r="G712" s="4"/>
      <c r="J712" s="4"/>
      <c r="K712" s="4"/>
      <c r="L712" s="4"/>
      <c r="M712" s="4"/>
      <c r="N712" s="4"/>
      <c r="O712" s="4"/>
      <c r="P712" s="4"/>
      <c r="Q712" s="4"/>
      <c r="R712" s="4"/>
      <c r="S712" s="4"/>
      <c r="T712" s="4"/>
      <c r="U712" s="4"/>
      <c r="V712" s="4"/>
      <c r="AF712" s="4"/>
      <c r="AG712" s="4"/>
      <c r="AH712" s="4"/>
      <c r="AI712" s="4"/>
      <c r="AJ712" s="4"/>
      <c r="AK712" s="4"/>
    </row>
    <row r="713" spans="1:37" ht="15.75" customHeight="1" x14ac:dyDescent="0.25">
      <c r="A713" s="4"/>
      <c r="B713" s="4"/>
      <c r="C713" s="4"/>
      <c r="D713" s="4"/>
      <c r="F713" s="4"/>
      <c r="G713" s="4"/>
      <c r="J713" s="4"/>
      <c r="K713" s="4"/>
      <c r="L713" s="4"/>
      <c r="M713" s="4"/>
      <c r="N713" s="4"/>
      <c r="O713" s="4"/>
      <c r="P713" s="4"/>
      <c r="Q713" s="4"/>
      <c r="R713" s="4"/>
      <c r="S713" s="4"/>
      <c r="T713" s="4"/>
      <c r="U713" s="4"/>
      <c r="V713" s="4"/>
      <c r="AF713" s="4"/>
      <c r="AG713" s="4"/>
      <c r="AH713" s="4"/>
      <c r="AI713" s="4"/>
      <c r="AJ713" s="4"/>
      <c r="AK713" s="4"/>
    </row>
    <row r="714" spans="1:37" ht="15.75" customHeight="1" x14ac:dyDescent="0.25">
      <c r="A714" s="4"/>
      <c r="B714" s="4"/>
      <c r="C714" s="4"/>
      <c r="D714" s="4"/>
      <c r="F714" s="4"/>
      <c r="G714" s="4"/>
      <c r="J714" s="4"/>
      <c r="K714" s="4"/>
      <c r="L714" s="4"/>
      <c r="M714" s="4"/>
      <c r="N714" s="4"/>
      <c r="O714" s="4"/>
      <c r="P714" s="4"/>
      <c r="Q714" s="4"/>
      <c r="R714" s="4"/>
      <c r="S714" s="4"/>
      <c r="T714" s="4"/>
      <c r="U714" s="4"/>
      <c r="V714" s="4"/>
      <c r="AF714" s="4"/>
      <c r="AG714" s="4"/>
      <c r="AH714" s="4"/>
      <c r="AI714" s="4"/>
      <c r="AJ714" s="4"/>
      <c r="AK714" s="4"/>
    </row>
    <row r="715" spans="1:37" ht="15.75" customHeight="1" x14ac:dyDescent="0.25">
      <c r="A715" s="4"/>
      <c r="B715" s="4"/>
      <c r="C715" s="4"/>
      <c r="D715" s="4"/>
      <c r="F715" s="4"/>
      <c r="G715" s="4"/>
      <c r="J715" s="4"/>
      <c r="K715" s="4"/>
      <c r="L715" s="4"/>
      <c r="M715" s="4"/>
      <c r="N715" s="4"/>
      <c r="O715" s="4"/>
      <c r="P715" s="4"/>
      <c r="Q715" s="4"/>
      <c r="R715" s="4"/>
      <c r="S715" s="4"/>
      <c r="T715" s="4"/>
      <c r="U715" s="4"/>
      <c r="V715" s="4"/>
      <c r="AF715" s="4"/>
      <c r="AG715" s="4"/>
      <c r="AH715" s="4"/>
      <c r="AI715" s="4"/>
      <c r="AJ715" s="4"/>
      <c r="AK715" s="4"/>
    </row>
    <row r="716" spans="1:37" ht="15.75" customHeight="1" x14ac:dyDescent="0.25">
      <c r="A716" s="4"/>
      <c r="B716" s="4"/>
      <c r="C716" s="4"/>
      <c r="D716" s="4"/>
      <c r="F716" s="4"/>
      <c r="G716" s="4"/>
      <c r="J716" s="4"/>
      <c r="K716" s="4"/>
      <c r="L716" s="4"/>
      <c r="M716" s="4"/>
      <c r="N716" s="4"/>
      <c r="O716" s="4"/>
      <c r="P716" s="4"/>
      <c r="Q716" s="4"/>
      <c r="R716" s="4"/>
      <c r="S716" s="4"/>
      <c r="T716" s="4"/>
      <c r="U716" s="4"/>
      <c r="V716" s="4"/>
      <c r="AF716" s="4"/>
      <c r="AG716" s="4"/>
      <c r="AH716" s="4"/>
      <c r="AI716" s="4"/>
      <c r="AJ716" s="4"/>
      <c r="AK716" s="4"/>
    </row>
    <row r="717" spans="1:37" ht="15.75" customHeight="1" x14ac:dyDescent="0.25">
      <c r="A717" s="4"/>
      <c r="B717" s="4"/>
      <c r="C717" s="4"/>
      <c r="D717" s="4"/>
      <c r="F717" s="4"/>
      <c r="G717" s="4"/>
      <c r="J717" s="4"/>
      <c r="K717" s="4"/>
      <c r="L717" s="4"/>
      <c r="M717" s="4"/>
      <c r="N717" s="4"/>
      <c r="O717" s="4"/>
      <c r="P717" s="4"/>
      <c r="Q717" s="4"/>
      <c r="R717" s="4"/>
      <c r="S717" s="4"/>
      <c r="T717" s="4"/>
      <c r="U717" s="4"/>
      <c r="V717" s="4"/>
      <c r="AF717" s="4"/>
      <c r="AG717" s="4"/>
      <c r="AH717" s="4"/>
      <c r="AI717" s="4"/>
      <c r="AJ717" s="4"/>
      <c r="AK717" s="4"/>
    </row>
    <row r="718" spans="1:37" ht="15.75" customHeight="1" x14ac:dyDescent="0.25">
      <c r="A718" s="4"/>
      <c r="B718" s="4"/>
      <c r="C718" s="4"/>
      <c r="D718" s="4"/>
      <c r="F718" s="4"/>
      <c r="G718" s="4"/>
      <c r="J718" s="4"/>
      <c r="K718" s="4"/>
      <c r="L718" s="4"/>
      <c r="M718" s="4"/>
      <c r="N718" s="4"/>
      <c r="O718" s="4"/>
      <c r="P718" s="4"/>
      <c r="Q718" s="4"/>
      <c r="R718" s="4"/>
      <c r="S718" s="4"/>
      <c r="T718" s="4"/>
      <c r="U718" s="4"/>
      <c r="V718" s="4"/>
      <c r="AF718" s="4"/>
      <c r="AG718" s="4"/>
      <c r="AH718" s="4"/>
      <c r="AI718" s="4"/>
      <c r="AJ718" s="4"/>
      <c r="AK718" s="4"/>
    </row>
    <row r="719" spans="1:37" ht="15.75" customHeight="1" x14ac:dyDescent="0.25">
      <c r="A719" s="4"/>
      <c r="B719" s="4"/>
      <c r="C719" s="4"/>
      <c r="D719" s="4"/>
      <c r="F719" s="4"/>
      <c r="G719" s="4"/>
      <c r="J719" s="4"/>
      <c r="K719" s="4"/>
      <c r="L719" s="4"/>
      <c r="M719" s="4"/>
      <c r="N719" s="4"/>
      <c r="O719" s="4"/>
      <c r="P719" s="4"/>
      <c r="Q719" s="4"/>
      <c r="R719" s="4"/>
      <c r="S719" s="4"/>
      <c r="T719" s="4"/>
      <c r="U719" s="4"/>
      <c r="V719" s="4"/>
      <c r="AF719" s="4"/>
      <c r="AG719" s="4"/>
      <c r="AH719" s="4"/>
      <c r="AI719" s="4"/>
      <c r="AJ719" s="4"/>
      <c r="AK719" s="4"/>
    </row>
    <row r="720" spans="1:37" ht="15.75" customHeight="1" x14ac:dyDescent="0.25">
      <c r="A720" s="4"/>
      <c r="B720" s="4"/>
      <c r="C720" s="4"/>
      <c r="D720" s="4"/>
      <c r="F720" s="4"/>
      <c r="G720" s="4"/>
      <c r="J720" s="4"/>
      <c r="K720" s="4"/>
      <c r="L720" s="4"/>
      <c r="M720" s="4"/>
      <c r="N720" s="4"/>
      <c r="O720" s="4"/>
      <c r="P720" s="4"/>
      <c r="Q720" s="4"/>
      <c r="R720" s="4"/>
      <c r="S720" s="4"/>
      <c r="T720" s="4"/>
      <c r="U720" s="4"/>
      <c r="V720" s="4"/>
      <c r="AF720" s="4"/>
      <c r="AG720" s="4"/>
      <c r="AH720" s="4"/>
      <c r="AI720" s="4"/>
      <c r="AJ720" s="4"/>
      <c r="AK720" s="4"/>
    </row>
    <row r="721" spans="1:37" ht="15.75" customHeight="1" x14ac:dyDescent="0.25">
      <c r="A721" s="4"/>
      <c r="B721" s="4"/>
      <c r="C721" s="4"/>
      <c r="D721" s="4"/>
      <c r="F721" s="4"/>
      <c r="G721" s="4"/>
      <c r="J721" s="4"/>
      <c r="K721" s="4"/>
      <c r="L721" s="4"/>
      <c r="M721" s="4"/>
      <c r="N721" s="4"/>
      <c r="O721" s="4"/>
      <c r="P721" s="4"/>
      <c r="Q721" s="4"/>
      <c r="R721" s="4"/>
      <c r="S721" s="4"/>
      <c r="T721" s="4"/>
      <c r="U721" s="4"/>
      <c r="V721" s="4"/>
      <c r="AF721" s="4"/>
      <c r="AG721" s="4"/>
      <c r="AH721" s="4"/>
      <c r="AI721" s="4"/>
      <c r="AJ721" s="4"/>
      <c r="AK721" s="4"/>
    </row>
    <row r="722" spans="1:37" ht="15.75" customHeight="1" x14ac:dyDescent="0.25">
      <c r="A722" s="4"/>
      <c r="B722" s="4"/>
      <c r="C722" s="4"/>
      <c r="D722" s="4"/>
      <c r="F722" s="4"/>
      <c r="G722" s="4"/>
      <c r="J722" s="4"/>
      <c r="K722" s="4"/>
      <c r="L722" s="4"/>
      <c r="M722" s="4"/>
      <c r="N722" s="4"/>
      <c r="O722" s="4"/>
      <c r="P722" s="4"/>
      <c r="Q722" s="4"/>
      <c r="R722" s="4"/>
      <c r="S722" s="4"/>
      <c r="T722" s="4"/>
      <c r="U722" s="4"/>
      <c r="V722" s="4"/>
      <c r="AF722" s="4"/>
      <c r="AG722" s="4"/>
      <c r="AH722" s="4"/>
      <c r="AI722" s="4"/>
      <c r="AJ722" s="4"/>
      <c r="AK722" s="4"/>
    </row>
    <row r="723" spans="1:37" ht="15.75" customHeight="1" x14ac:dyDescent="0.25">
      <c r="A723" s="4"/>
      <c r="B723" s="4"/>
      <c r="C723" s="4"/>
      <c r="D723" s="4"/>
      <c r="F723" s="4"/>
      <c r="G723" s="4"/>
      <c r="J723" s="4"/>
      <c r="K723" s="4"/>
      <c r="L723" s="4"/>
      <c r="M723" s="4"/>
      <c r="N723" s="4"/>
      <c r="O723" s="4"/>
      <c r="P723" s="4"/>
      <c r="Q723" s="4"/>
      <c r="R723" s="4"/>
      <c r="S723" s="4"/>
      <c r="T723" s="4"/>
      <c r="U723" s="4"/>
      <c r="V723" s="4"/>
      <c r="AF723" s="4"/>
      <c r="AG723" s="4"/>
      <c r="AH723" s="4"/>
      <c r="AI723" s="4"/>
      <c r="AJ723" s="4"/>
      <c r="AK723" s="4"/>
    </row>
    <row r="724" spans="1:37" ht="15.75" customHeight="1" x14ac:dyDescent="0.25">
      <c r="A724" s="4"/>
      <c r="B724" s="4"/>
      <c r="C724" s="4"/>
      <c r="D724" s="4"/>
      <c r="F724" s="4"/>
      <c r="G724" s="4"/>
      <c r="J724" s="4"/>
      <c r="K724" s="4"/>
      <c r="L724" s="4"/>
      <c r="M724" s="4"/>
      <c r="N724" s="4"/>
      <c r="O724" s="4"/>
      <c r="P724" s="4"/>
      <c r="Q724" s="4"/>
      <c r="R724" s="4"/>
      <c r="S724" s="4"/>
      <c r="T724" s="4"/>
      <c r="U724" s="4"/>
      <c r="V724" s="4"/>
      <c r="AF724" s="4"/>
      <c r="AG724" s="4"/>
      <c r="AH724" s="4"/>
      <c r="AI724" s="4"/>
      <c r="AJ724" s="4"/>
      <c r="AK724" s="4"/>
    </row>
    <row r="725" spans="1:37" ht="15.75" customHeight="1" x14ac:dyDescent="0.25">
      <c r="A725" s="4"/>
      <c r="B725" s="4"/>
      <c r="C725" s="4"/>
      <c r="D725" s="4"/>
      <c r="F725" s="4"/>
      <c r="G725" s="4"/>
      <c r="J725" s="4"/>
      <c r="K725" s="4"/>
      <c r="L725" s="4"/>
      <c r="M725" s="4"/>
      <c r="N725" s="4"/>
      <c r="O725" s="4"/>
      <c r="P725" s="4"/>
      <c r="Q725" s="4"/>
      <c r="R725" s="4"/>
      <c r="S725" s="4"/>
      <c r="T725" s="4"/>
      <c r="U725" s="4"/>
      <c r="V725" s="4"/>
      <c r="AF725" s="4"/>
      <c r="AG725" s="4"/>
      <c r="AH725" s="4"/>
      <c r="AI725" s="4"/>
      <c r="AJ725" s="4"/>
      <c r="AK725" s="4"/>
    </row>
    <row r="726" spans="1:37" ht="15.75" customHeight="1" x14ac:dyDescent="0.25">
      <c r="A726" s="4"/>
      <c r="B726" s="4"/>
      <c r="C726" s="4"/>
      <c r="D726" s="4"/>
      <c r="F726" s="4"/>
      <c r="G726" s="4"/>
      <c r="J726" s="4"/>
      <c r="K726" s="4"/>
      <c r="L726" s="4"/>
      <c r="M726" s="4"/>
      <c r="N726" s="4"/>
      <c r="O726" s="4"/>
      <c r="P726" s="4"/>
      <c r="Q726" s="4"/>
      <c r="R726" s="4"/>
      <c r="S726" s="4"/>
      <c r="T726" s="4"/>
      <c r="U726" s="4"/>
      <c r="V726" s="4"/>
      <c r="AF726" s="4"/>
      <c r="AG726" s="4"/>
      <c r="AH726" s="4"/>
      <c r="AI726" s="4"/>
      <c r="AJ726" s="4"/>
      <c r="AK726" s="4"/>
    </row>
    <row r="727" spans="1:37" ht="15.75" customHeight="1" x14ac:dyDescent="0.25">
      <c r="A727" s="4"/>
      <c r="B727" s="4"/>
      <c r="C727" s="4"/>
      <c r="D727" s="4"/>
      <c r="F727" s="4"/>
      <c r="G727" s="4"/>
      <c r="J727" s="4"/>
      <c r="K727" s="4"/>
      <c r="L727" s="4"/>
      <c r="M727" s="4"/>
      <c r="N727" s="4"/>
      <c r="O727" s="4"/>
      <c r="P727" s="4"/>
      <c r="Q727" s="4"/>
      <c r="R727" s="4"/>
      <c r="S727" s="4"/>
      <c r="T727" s="4"/>
      <c r="U727" s="4"/>
      <c r="V727" s="4"/>
      <c r="AF727" s="4"/>
      <c r="AG727" s="4"/>
      <c r="AH727" s="4"/>
      <c r="AI727" s="4"/>
      <c r="AJ727" s="4"/>
      <c r="AK727" s="4"/>
    </row>
    <row r="728" spans="1:37" ht="15.75" customHeight="1" x14ac:dyDescent="0.25">
      <c r="A728" s="4"/>
      <c r="B728" s="4"/>
      <c r="C728" s="4"/>
      <c r="D728" s="4"/>
      <c r="F728" s="4"/>
      <c r="G728" s="4"/>
      <c r="J728" s="4"/>
      <c r="K728" s="4"/>
      <c r="L728" s="4"/>
      <c r="M728" s="4"/>
      <c r="N728" s="4"/>
      <c r="O728" s="4"/>
      <c r="P728" s="4"/>
      <c r="Q728" s="4"/>
      <c r="R728" s="4"/>
      <c r="S728" s="4"/>
      <c r="T728" s="4"/>
      <c r="U728" s="4"/>
      <c r="V728" s="4"/>
      <c r="AF728" s="4"/>
      <c r="AG728" s="4"/>
      <c r="AH728" s="4"/>
      <c r="AI728" s="4"/>
      <c r="AJ728" s="4"/>
      <c r="AK728" s="4"/>
    </row>
    <row r="729" spans="1:37" ht="15.75" customHeight="1" x14ac:dyDescent="0.25">
      <c r="A729" s="4"/>
      <c r="B729" s="4"/>
      <c r="C729" s="4"/>
      <c r="D729" s="4"/>
      <c r="F729" s="4"/>
      <c r="G729" s="4"/>
      <c r="J729" s="4"/>
      <c r="K729" s="4"/>
      <c r="L729" s="4"/>
      <c r="M729" s="4"/>
      <c r="N729" s="4"/>
      <c r="O729" s="4"/>
      <c r="P729" s="4"/>
      <c r="Q729" s="4"/>
      <c r="R729" s="4"/>
      <c r="S729" s="4"/>
      <c r="T729" s="4"/>
      <c r="U729" s="4"/>
      <c r="V729" s="4"/>
      <c r="AF729" s="4"/>
      <c r="AG729" s="4"/>
      <c r="AH729" s="4"/>
      <c r="AI729" s="4"/>
      <c r="AJ729" s="4"/>
      <c r="AK729" s="4"/>
    </row>
    <row r="730" spans="1:37" ht="15.75" customHeight="1" x14ac:dyDescent="0.25">
      <c r="A730" s="4"/>
      <c r="B730" s="4"/>
      <c r="C730" s="4"/>
      <c r="D730" s="4"/>
      <c r="F730" s="4"/>
      <c r="G730" s="4"/>
      <c r="J730" s="4"/>
      <c r="K730" s="4"/>
      <c r="L730" s="4"/>
      <c r="M730" s="4"/>
      <c r="N730" s="4"/>
      <c r="O730" s="4"/>
      <c r="P730" s="4"/>
      <c r="Q730" s="4"/>
      <c r="R730" s="4"/>
      <c r="S730" s="4"/>
      <c r="T730" s="4"/>
      <c r="U730" s="4"/>
      <c r="V730" s="4"/>
      <c r="AF730" s="4"/>
      <c r="AG730" s="4"/>
      <c r="AH730" s="4"/>
      <c r="AI730" s="4"/>
      <c r="AJ730" s="4"/>
      <c r="AK730" s="4"/>
    </row>
    <row r="731" spans="1:37" ht="15.75" customHeight="1" x14ac:dyDescent="0.25">
      <c r="A731" s="4"/>
      <c r="B731" s="4"/>
      <c r="C731" s="4"/>
      <c r="D731" s="4"/>
      <c r="F731" s="4"/>
      <c r="G731" s="4"/>
      <c r="J731" s="4"/>
      <c r="K731" s="4"/>
      <c r="L731" s="4"/>
      <c r="M731" s="4"/>
      <c r="N731" s="4"/>
      <c r="O731" s="4"/>
      <c r="P731" s="4"/>
      <c r="Q731" s="4"/>
      <c r="R731" s="4"/>
      <c r="S731" s="4"/>
      <c r="T731" s="4"/>
      <c r="U731" s="4"/>
      <c r="V731" s="4"/>
      <c r="AF731" s="4"/>
      <c r="AG731" s="4"/>
      <c r="AH731" s="4"/>
      <c r="AI731" s="4"/>
      <c r="AJ731" s="4"/>
      <c r="AK731" s="4"/>
    </row>
    <row r="732" spans="1:37" ht="15.75" customHeight="1" x14ac:dyDescent="0.25">
      <c r="A732" s="4"/>
      <c r="B732" s="4"/>
      <c r="C732" s="4"/>
      <c r="D732" s="4"/>
      <c r="F732" s="4"/>
      <c r="G732" s="4"/>
      <c r="J732" s="4"/>
      <c r="K732" s="4"/>
      <c r="L732" s="4"/>
      <c r="M732" s="4"/>
      <c r="N732" s="4"/>
      <c r="O732" s="4"/>
      <c r="P732" s="4"/>
      <c r="Q732" s="4"/>
      <c r="R732" s="4"/>
      <c r="S732" s="4"/>
      <c r="T732" s="4"/>
      <c r="U732" s="4"/>
      <c r="V732" s="4"/>
      <c r="AF732" s="4"/>
      <c r="AG732" s="4"/>
      <c r="AH732" s="4"/>
      <c r="AI732" s="4"/>
      <c r="AJ732" s="4"/>
      <c r="AK732" s="4"/>
    </row>
    <row r="733" spans="1:37" ht="15.75" customHeight="1" x14ac:dyDescent="0.25">
      <c r="A733" s="4"/>
      <c r="B733" s="4"/>
      <c r="C733" s="4"/>
      <c r="D733" s="4"/>
      <c r="F733" s="4"/>
      <c r="G733" s="4"/>
      <c r="J733" s="4"/>
      <c r="K733" s="4"/>
      <c r="L733" s="4"/>
      <c r="M733" s="4"/>
      <c r="N733" s="4"/>
      <c r="O733" s="4"/>
      <c r="P733" s="4"/>
      <c r="Q733" s="4"/>
      <c r="R733" s="4"/>
      <c r="S733" s="4"/>
      <c r="T733" s="4"/>
      <c r="U733" s="4"/>
      <c r="V733" s="4"/>
      <c r="AF733" s="4"/>
      <c r="AG733" s="4"/>
      <c r="AH733" s="4"/>
      <c r="AI733" s="4"/>
      <c r="AJ733" s="4"/>
      <c r="AK733" s="4"/>
    </row>
    <row r="734" spans="1:37" ht="15.75" customHeight="1" x14ac:dyDescent="0.25">
      <c r="A734" s="4"/>
      <c r="B734" s="4"/>
      <c r="C734" s="4"/>
      <c r="D734" s="4"/>
      <c r="F734" s="4"/>
      <c r="G734" s="4"/>
      <c r="J734" s="4"/>
      <c r="K734" s="4"/>
      <c r="L734" s="4"/>
      <c r="M734" s="4"/>
      <c r="N734" s="4"/>
      <c r="O734" s="4"/>
      <c r="P734" s="4"/>
      <c r="Q734" s="4"/>
      <c r="R734" s="4"/>
      <c r="S734" s="4"/>
      <c r="T734" s="4"/>
      <c r="U734" s="4"/>
      <c r="V734" s="4"/>
      <c r="AF734" s="4"/>
      <c r="AG734" s="4"/>
      <c r="AH734" s="4"/>
      <c r="AI734" s="4"/>
      <c r="AJ734" s="4"/>
      <c r="AK734" s="4"/>
    </row>
    <row r="735" spans="1:37" ht="15.75" customHeight="1" x14ac:dyDescent="0.25">
      <c r="A735" s="4"/>
      <c r="B735" s="4"/>
      <c r="C735" s="4"/>
      <c r="D735" s="4"/>
      <c r="F735" s="4"/>
      <c r="G735" s="4"/>
      <c r="J735" s="4"/>
      <c r="K735" s="4"/>
      <c r="L735" s="4"/>
      <c r="M735" s="4"/>
      <c r="N735" s="4"/>
      <c r="O735" s="4"/>
      <c r="P735" s="4"/>
      <c r="Q735" s="4"/>
      <c r="R735" s="4"/>
      <c r="S735" s="4"/>
      <c r="T735" s="4"/>
      <c r="U735" s="4"/>
      <c r="V735" s="4"/>
      <c r="AF735" s="4"/>
      <c r="AG735" s="4"/>
      <c r="AH735" s="4"/>
      <c r="AI735" s="4"/>
      <c r="AJ735" s="4"/>
      <c r="AK735" s="4"/>
    </row>
    <row r="736" spans="1:37" ht="15.75" customHeight="1" x14ac:dyDescent="0.25">
      <c r="A736" s="4"/>
      <c r="B736" s="4"/>
      <c r="C736" s="4"/>
      <c r="D736" s="4"/>
      <c r="F736" s="4"/>
      <c r="G736" s="4"/>
      <c r="J736" s="4"/>
      <c r="K736" s="4"/>
      <c r="L736" s="4"/>
      <c r="M736" s="4"/>
      <c r="N736" s="4"/>
      <c r="O736" s="4"/>
      <c r="P736" s="4"/>
      <c r="Q736" s="4"/>
      <c r="R736" s="4"/>
      <c r="S736" s="4"/>
      <c r="T736" s="4"/>
      <c r="U736" s="4"/>
      <c r="V736" s="4"/>
      <c r="AF736" s="4"/>
      <c r="AG736" s="4"/>
      <c r="AH736" s="4"/>
      <c r="AI736" s="4"/>
      <c r="AJ736" s="4"/>
      <c r="AK736" s="4"/>
    </row>
    <row r="737" spans="1:37" ht="15.75" customHeight="1" x14ac:dyDescent="0.25">
      <c r="A737" s="4"/>
      <c r="B737" s="4"/>
      <c r="C737" s="4"/>
      <c r="D737" s="4"/>
      <c r="F737" s="4"/>
      <c r="G737" s="4"/>
      <c r="J737" s="4"/>
      <c r="K737" s="4"/>
      <c r="L737" s="4"/>
      <c r="M737" s="4"/>
      <c r="N737" s="4"/>
      <c r="O737" s="4"/>
      <c r="P737" s="4"/>
      <c r="Q737" s="4"/>
      <c r="R737" s="4"/>
      <c r="S737" s="4"/>
      <c r="T737" s="4"/>
      <c r="U737" s="4"/>
      <c r="V737" s="4"/>
      <c r="AF737" s="4"/>
      <c r="AG737" s="4"/>
      <c r="AH737" s="4"/>
      <c r="AI737" s="4"/>
      <c r="AJ737" s="4"/>
      <c r="AK737" s="4"/>
    </row>
    <row r="738" spans="1:37" ht="15.75" customHeight="1" x14ac:dyDescent="0.25">
      <c r="A738" s="4"/>
      <c r="B738" s="4"/>
      <c r="C738" s="4"/>
      <c r="D738" s="4"/>
      <c r="F738" s="4"/>
      <c r="G738" s="4"/>
      <c r="J738" s="4"/>
      <c r="K738" s="4"/>
      <c r="L738" s="4"/>
      <c r="M738" s="4"/>
      <c r="N738" s="4"/>
      <c r="O738" s="4"/>
      <c r="P738" s="4"/>
      <c r="Q738" s="4"/>
      <c r="R738" s="4"/>
      <c r="S738" s="4"/>
      <c r="T738" s="4"/>
      <c r="U738" s="4"/>
      <c r="V738" s="4"/>
      <c r="AF738" s="4"/>
      <c r="AG738" s="4"/>
      <c r="AH738" s="4"/>
      <c r="AI738" s="4"/>
      <c r="AJ738" s="4"/>
      <c r="AK738" s="4"/>
    </row>
    <row r="739" spans="1:37" ht="15.75" customHeight="1" x14ac:dyDescent="0.25">
      <c r="A739" s="4"/>
      <c r="B739" s="4"/>
      <c r="C739" s="4"/>
      <c r="D739" s="4"/>
      <c r="F739" s="4"/>
      <c r="G739" s="4"/>
      <c r="J739" s="4"/>
      <c r="K739" s="4"/>
      <c r="L739" s="4"/>
      <c r="M739" s="4"/>
      <c r="N739" s="4"/>
      <c r="O739" s="4"/>
      <c r="P739" s="4"/>
      <c r="Q739" s="4"/>
      <c r="R739" s="4"/>
      <c r="S739" s="4"/>
      <c r="T739" s="4"/>
      <c r="U739" s="4"/>
      <c r="V739" s="4"/>
      <c r="AF739" s="4"/>
      <c r="AG739" s="4"/>
      <c r="AH739" s="4"/>
      <c r="AI739" s="4"/>
      <c r="AJ739" s="4"/>
      <c r="AK739" s="4"/>
    </row>
    <row r="740" spans="1:37" ht="15.75" customHeight="1" x14ac:dyDescent="0.25">
      <c r="A740" s="4"/>
      <c r="B740" s="4"/>
      <c r="C740" s="4"/>
      <c r="D740" s="4"/>
      <c r="F740" s="4"/>
      <c r="G740" s="4"/>
      <c r="J740" s="4"/>
      <c r="K740" s="4"/>
      <c r="L740" s="4"/>
      <c r="M740" s="4"/>
      <c r="N740" s="4"/>
      <c r="O740" s="4"/>
      <c r="P740" s="4"/>
      <c r="Q740" s="4"/>
      <c r="R740" s="4"/>
      <c r="S740" s="4"/>
      <c r="T740" s="4"/>
      <c r="U740" s="4"/>
      <c r="V740" s="4"/>
      <c r="AF740" s="4"/>
      <c r="AG740" s="4"/>
      <c r="AH740" s="4"/>
      <c r="AI740" s="4"/>
      <c r="AJ740" s="4"/>
      <c r="AK740" s="4"/>
    </row>
    <row r="741" spans="1:37" ht="15.75" customHeight="1" x14ac:dyDescent="0.25">
      <c r="A741" s="4"/>
      <c r="B741" s="4"/>
      <c r="C741" s="4"/>
      <c r="D741" s="4"/>
      <c r="F741" s="4"/>
      <c r="G741" s="4"/>
      <c r="J741" s="4"/>
      <c r="K741" s="4"/>
      <c r="L741" s="4"/>
      <c r="M741" s="4"/>
      <c r="N741" s="4"/>
      <c r="O741" s="4"/>
      <c r="P741" s="4"/>
      <c r="Q741" s="4"/>
      <c r="R741" s="4"/>
      <c r="S741" s="4"/>
      <c r="T741" s="4"/>
      <c r="U741" s="4"/>
      <c r="V741" s="4"/>
      <c r="AF741" s="4"/>
      <c r="AG741" s="4"/>
      <c r="AH741" s="4"/>
      <c r="AI741" s="4"/>
      <c r="AJ741" s="4"/>
      <c r="AK741" s="4"/>
    </row>
    <row r="742" spans="1:37" ht="15.75" customHeight="1" x14ac:dyDescent="0.25">
      <c r="A742" s="4"/>
      <c r="B742" s="4"/>
      <c r="C742" s="4"/>
      <c r="D742" s="4"/>
      <c r="F742" s="4"/>
      <c r="G742" s="4"/>
      <c r="J742" s="4"/>
      <c r="K742" s="4"/>
      <c r="L742" s="4"/>
      <c r="M742" s="4"/>
      <c r="N742" s="4"/>
      <c r="O742" s="4"/>
      <c r="P742" s="4"/>
      <c r="Q742" s="4"/>
      <c r="R742" s="4"/>
      <c r="S742" s="4"/>
      <c r="T742" s="4"/>
      <c r="U742" s="4"/>
      <c r="V742" s="4"/>
      <c r="AF742" s="4"/>
      <c r="AG742" s="4"/>
      <c r="AH742" s="4"/>
      <c r="AI742" s="4"/>
      <c r="AJ742" s="4"/>
      <c r="AK742" s="4"/>
    </row>
    <row r="743" spans="1:37" ht="15.75" customHeight="1" x14ac:dyDescent="0.25">
      <c r="A743" s="4"/>
      <c r="B743" s="4"/>
      <c r="C743" s="4"/>
      <c r="D743" s="4"/>
      <c r="F743" s="4"/>
      <c r="G743" s="4"/>
      <c r="J743" s="4"/>
      <c r="K743" s="4"/>
      <c r="L743" s="4"/>
      <c r="M743" s="4"/>
      <c r="N743" s="4"/>
      <c r="O743" s="4"/>
      <c r="P743" s="4"/>
      <c r="Q743" s="4"/>
      <c r="R743" s="4"/>
      <c r="S743" s="4"/>
      <c r="T743" s="4"/>
      <c r="U743" s="4"/>
      <c r="V743" s="4"/>
      <c r="AF743" s="4"/>
      <c r="AG743" s="4"/>
      <c r="AH743" s="4"/>
      <c r="AI743" s="4"/>
      <c r="AJ743" s="4"/>
      <c r="AK743" s="4"/>
    </row>
    <row r="744" spans="1:37" ht="15.75" customHeight="1" x14ac:dyDescent="0.25">
      <c r="A744" s="4"/>
      <c r="B744" s="4"/>
      <c r="C744" s="4"/>
      <c r="D744" s="4"/>
      <c r="F744" s="4"/>
      <c r="G744" s="4"/>
      <c r="J744" s="4"/>
      <c r="K744" s="4"/>
      <c r="L744" s="4"/>
      <c r="M744" s="4"/>
      <c r="N744" s="4"/>
      <c r="O744" s="4"/>
      <c r="P744" s="4"/>
      <c r="Q744" s="4"/>
      <c r="R744" s="4"/>
      <c r="S744" s="4"/>
      <c r="T744" s="4"/>
      <c r="U744" s="4"/>
      <c r="V744" s="4"/>
      <c r="AF744" s="4"/>
      <c r="AG744" s="4"/>
      <c r="AH744" s="4"/>
      <c r="AI744" s="4"/>
      <c r="AJ744" s="4"/>
      <c r="AK744" s="4"/>
    </row>
    <row r="745" spans="1:37" ht="15.75" customHeight="1" x14ac:dyDescent="0.25">
      <c r="A745" s="4"/>
      <c r="B745" s="4"/>
      <c r="C745" s="4"/>
      <c r="D745" s="4"/>
      <c r="F745" s="4"/>
      <c r="G745" s="4"/>
      <c r="J745" s="4"/>
      <c r="K745" s="4"/>
      <c r="L745" s="4"/>
      <c r="M745" s="4"/>
      <c r="N745" s="4"/>
      <c r="O745" s="4"/>
      <c r="P745" s="4"/>
      <c r="Q745" s="4"/>
      <c r="R745" s="4"/>
      <c r="S745" s="4"/>
      <c r="T745" s="4"/>
      <c r="U745" s="4"/>
      <c r="V745" s="4"/>
      <c r="AF745" s="4"/>
      <c r="AG745" s="4"/>
      <c r="AH745" s="4"/>
      <c r="AI745" s="4"/>
      <c r="AJ745" s="4"/>
      <c r="AK745" s="4"/>
    </row>
    <row r="746" spans="1:37" ht="15.75" customHeight="1" x14ac:dyDescent="0.25">
      <c r="A746" s="4"/>
      <c r="B746" s="4"/>
      <c r="C746" s="4"/>
      <c r="D746" s="4"/>
      <c r="F746" s="4"/>
      <c r="G746" s="4"/>
      <c r="J746" s="4"/>
      <c r="K746" s="4"/>
      <c r="L746" s="4"/>
      <c r="M746" s="4"/>
      <c r="N746" s="4"/>
      <c r="O746" s="4"/>
      <c r="P746" s="4"/>
      <c r="Q746" s="4"/>
      <c r="R746" s="4"/>
      <c r="S746" s="4"/>
      <c r="T746" s="4"/>
      <c r="U746" s="4"/>
      <c r="V746" s="4"/>
      <c r="AF746" s="4"/>
      <c r="AG746" s="4"/>
      <c r="AH746" s="4"/>
      <c r="AI746" s="4"/>
      <c r="AJ746" s="4"/>
      <c r="AK746" s="4"/>
    </row>
    <row r="747" spans="1:37" ht="15.75" customHeight="1" x14ac:dyDescent="0.25">
      <c r="A747" s="4"/>
      <c r="B747" s="4"/>
      <c r="C747" s="4"/>
      <c r="D747" s="4"/>
      <c r="F747" s="4"/>
      <c r="G747" s="4"/>
      <c r="J747" s="4"/>
      <c r="K747" s="4"/>
      <c r="L747" s="4"/>
      <c r="M747" s="4"/>
      <c r="N747" s="4"/>
      <c r="O747" s="4"/>
      <c r="P747" s="4"/>
      <c r="Q747" s="4"/>
      <c r="R747" s="4"/>
      <c r="S747" s="4"/>
      <c r="T747" s="4"/>
      <c r="U747" s="4"/>
      <c r="V747" s="4"/>
      <c r="AF747" s="4"/>
      <c r="AG747" s="4"/>
      <c r="AH747" s="4"/>
      <c r="AI747" s="4"/>
      <c r="AJ747" s="4"/>
      <c r="AK747" s="4"/>
    </row>
    <row r="748" spans="1:37" ht="15.75" customHeight="1" x14ac:dyDescent="0.25">
      <c r="A748" s="4"/>
      <c r="B748" s="4"/>
      <c r="C748" s="4"/>
      <c r="D748" s="4"/>
      <c r="F748" s="4"/>
      <c r="G748" s="4"/>
      <c r="J748" s="4"/>
      <c r="K748" s="4"/>
      <c r="L748" s="4"/>
      <c r="M748" s="4"/>
      <c r="N748" s="4"/>
      <c r="O748" s="4"/>
      <c r="P748" s="4"/>
      <c r="Q748" s="4"/>
      <c r="R748" s="4"/>
      <c r="S748" s="4"/>
      <c r="T748" s="4"/>
      <c r="U748" s="4"/>
      <c r="V748" s="4"/>
      <c r="AF748" s="4"/>
      <c r="AG748" s="4"/>
      <c r="AH748" s="4"/>
      <c r="AI748" s="4"/>
      <c r="AJ748" s="4"/>
      <c r="AK748" s="4"/>
    </row>
    <row r="749" spans="1:37" ht="15.75" customHeight="1" x14ac:dyDescent="0.25">
      <c r="A749" s="4"/>
      <c r="B749" s="4"/>
      <c r="C749" s="4"/>
      <c r="D749" s="4"/>
      <c r="F749" s="4"/>
      <c r="G749" s="4"/>
      <c r="J749" s="4"/>
      <c r="K749" s="4"/>
      <c r="L749" s="4"/>
      <c r="M749" s="4"/>
      <c r="N749" s="4"/>
      <c r="O749" s="4"/>
      <c r="P749" s="4"/>
      <c r="Q749" s="4"/>
      <c r="R749" s="4"/>
      <c r="S749" s="4"/>
      <c r="T749" s="4"/>
      <c r="U749" s="4"/>
      <c r="V749" s="4"/>
      <c r="AF749" s="4"/>
      <c r="AG749" s="4"/>
      <c r="AH749" s="4"/>
      <c r="AI749" s="4"/>
      <c r="AJ749" s="4"/>
      <c r="AK749" s="4"/>
    </row>
    <row r="750" spans="1:37" ht="15.75" customHeight="1" x14ac:dyDescent="0.25">
      <c r="A750" s="4"/>
      <c r="B750" s="4"/>
      <c r="C750" s="4"/>
      <c r="D750" s="4"/>
      <c r="F750" s="4"/>
      <c r="G750" s="4"/>
      <c r="J750" s="4"/>
      <c r="K750" s="4"/>
      <c r="L750" s="4"/>
      <c r="M750" s="4"/>
      <c r="N750" s="4"/>
      <c r="O750" s="4"/>
      <c r="P750" s="4"/>
      <c r="Q750" s="4"/>
      <c r="R750" s="4"/>
      <c r="S750" s="4"/>
      <c r="T750" s="4"/>
      <c r="U750" s="4"/>
      <c r="V750" s="4"/>
      <c r="AF750" s="4"/>
      <c r="AG750" s="4"/>
      <c r="AH750" s="4"/>
      <c r="AI750" s="4"/>
      <c r="AJ750" s="4"/>
      <c r="AK750" s="4"/>
    </row>
    <row r="751" spans="1:37" ht="15.75" customHeight="1" x14ac:dyDescent="0.25">
      <c r="A751" s="4"/>
      <c r="B751" s="4"/>
      <c r="C751" s="4"/>
      <c r="D751" s="4"/>
      <c r="F751" s="4"/>
      <c r="G751" s="4"/>
      <c r="J751" s="4"/>
      <c r="K751" s="4"/>
      <c r="L751" s="4"/>
      <c r="M751" s="4"/>
      <c r="N751" s="4"/>
      <c r="O751" s="4"/>
      <c r="P751" s="4"/>
      <c r="Q751" s="4"/>
      <c r="R751" s="4"/>
      <c r="S751" s="4"/>
      <c r="T751" s="4"/>
      <c r="U751" s="4"/>
      <c r="V751" s="4"/>
      <c r="AF751" s="4"/>
      <c r="AG751" s="4"/>
      <c r="AH751" s="4"/>
      <c r="AI751" s="4"/>
      <c r="AJ751" s="4"/>
      <c r="AK751" s="4"/>
    </row>
    <row r="752" spans="1:37" ht="15.75" customHeight="1" x14ac:dyDescent="0.25">
      <c r="A752" s="4"/>
      <c r="B752" s="4"/>
      <c r="C752" s="4"/>
      <c r="D752" s="4"/>
      <c r="F752" s="4"/>
      <c r="G752" s="4"/>
      <c r="J752" s="4"/>
      <c r="K752" s="4"/>
      <c r="L752" s="4"/>
      <c r="M752" s="4"/>
      <c r="N752" s="4"/>
      <c r="O752" s="4"/>
      <c r="P752" s="4"/>
      <c r="Q752" s="4"/>
      <c r="R752" s="4"/>
      <c r="S752" s="4"/>
      <c r="T752" s="4"/>
      <c r="U752" s="4"/>
      <c r="V752" s="4"/>
      <c r="AF752" s="4"/>
      <c r="AG752" s="4"/>
      <c r="AH752" s="4"/>
      <c r="AI752" s="4"/>
      <c r="AJ752" s="4"/>
      <c r="AK752" s="4"/>
    </row>
    <row r="753" spans="1:37" ht="15.75" customHeight="1" x14ac:dyDescent="0.25">
      <c r="A753" s="4"/>
      <c r="B753" s="4"/>
      <c r="C753" s="4"/>
      <c r="D753" s="4"/>
      <c r="F753" s="4"/>
      <c r="G753" s="4"/>
      <c r="J753" s="4"/>
      <c r="K753" s="4"/>
      <c r="L753" s="4"/>
      <c r="M753" s="4"/>
      <c r="N753" s="4"/>
      <c r="O753" s="4"/>
      <c r="P753" s="4"/>
      <c r="Q753" s="4"/>
      <c r="R753" s="4"/>
      <c r="S753" s="4"/>
      <c r="T753" s="4"/>
      <c r="U753" s="4"/>
      <c r="V753" s="4"/>
      <c r="AF753" s="4"/>
      <c r="AG753" s="4"/>
      <c r="AH753" s="4"/>
      <c r="AI753" s="4"/>
      <c r="AJ753" s="4"/>
      <c r="AK753" s="4"/>
    </row>
    <row r="754" spans="1:37" ht="15.75" customHeight="1" x14ac:dyDescent="0.25">
      <c r="A754" s="4"/>
      <c r="B754" s="4"/>
      <c r="C754" s="4"/>
      <c r="D754" s="4"/>
      <c r="F754" s="4"/>
      <c r="G754" s="4"/>
      <c r="J754" s="4"/>
      <c r="K754" s="4"/>
      <c r="L754" s="4"/>
      <c r="M754" s="4"/>
      <c r="N754" s="4"/>
      <c r="O754" s="4"/>
      <c r="P754" s="4"/>
      <c r="Q754" s="4"/>
      <c r="R754" s="4"/>
      <c r="S754" s="4"/>
      <c r="T754" s="4"/>
      <c r="U754" s="4"/>
      <c r="V754" s="4"/>
      <c r="AF754" s="4"/>
      <c r="AG754" s="4"/>
      <c r="AH754" s="4"/>
      <c r="AI754" s="4"/>
      <c r="AJ754" s="4"/>
      <c r="AK754" s="4"/>
    </row>
    <row r="755" spans="1:37" ht="15.75" customHeight="1" x14ac:dyDescent="0.25">
      <c r="A755" s="4"/>
      <c r="B755" s="4"/>
      <c r="C755" s="4"/>
      <c r="D755" s="4"/>
      <c r="F755" s="4"/>
      <c r="G755" s="4"/>
      <c r="J755" s="4"/>
      <c r="K755" s="4"/>
      <c r="L755" s="4"/>
      <c r="M755" s="4"/>
      <c r="N755" s="4"/>
      <c r="O755" s="4"/>
      <c r="P755" s="4"/>
      <c r="Q755" s="4"/>
      <c r="R755" s="4"/>
      <c r="S755" s="4"/>
      <c r="T755" s="4"/>
      <c r="U755" s="4"/>
      <c r="V755" s="4"/>
      <c r="AF755" s="4"/>
      <c r="AG755" s="4"/>
      <c r="AH755" s="4"/>
      <c r="AI755" s="4"/>
      <c r="AJ755" s="4"/>
      <c r="AK755" s="4"/>
    </row>
    <row r="756" spans="1:37" ht="15.75" customHeight="1" x14ac:dyDescent="0.25">
      <c r="A756" s="4"/>
      <c r="B756" s="4"/>
      <c r="C756" s="4"/>
      <c r="D756" s="4"/>
      <c r="F756" s="4"/>
      <c r="G756" s="4"/>
      <c r="J756" s="4"/>
      <c r="K756" s="4"/>
      <c r="L756" s="4"/>
      <c r="M756" s="4"/>
      <c r="N756" s="4"/>
      <c r="O756" s="4"/>
      <c r="P756" s="4"/>
      <c r="Q756" s="4"/>
      <c r="R756" s="4"/>
      <c r="S756" s="4"/>
      <c r="T756" s="4"/>
      <c r="U756" s="4"/>
      <c r="V756" s="4"/>
      <c r="AF756" s="4"/>
      <c r="AG756" s="4"/>
      <c r="AH756" s="4"/>
      <c r="AI756" s="4"/>
      <c r="AJ756" s="4"/>
      <c r="AK756" s="4"/>
    </row>
    <row r="757" spans="1:37" ht="15.75" customHeight="1" x14ac:dyDescent="0.25">
      <c r="A757" s="4"/>
      <c r="B757" s="4"/>
      <c r="C757" s="4"/>
      <c r="D757" s="4"/>
      <c r="F757" s="4"/>
      <c r="G757" s="4"/>
      <c r="J757" s="4"/>
      <c r="K757" s="4"/>
      <c r="L757" s="4"/>
      <c r="M757" s="4"/>
      <c r="N757" s="4"/>
      <c r="O757" s="4"/>
      <c r="P757" s="4"/>
      <c r="Q757" s="4"/>
      <c r="R757" s="4"/>
      <c r="S757" s="4"/>
      <c r="T757" s="4"/>
      <c r="U757" s="4"/>
      <c r="V757" s="4"/>
      <c r="AF757" s="4"/>
      <c r="AG757" s="4"/>
      <c r="AH757" s="4"/>
      <c r="AI757" s="4"/>
      <c r="AJ757" s="4"/>
      <c r="AK757" s="4"/>
    </row>
    <row r="758" spans="1:37" ht="15.75" customHeight="1" x14ac:dyDescent="0.25">
      <c r="A758" s="4"/>
      <c r="B758" s="4"/>
      <c r="C758" s="4"/>
      <c r="D758" s="4"/>
      <c r="F758" s="4"/>
      <c r="G758" s="4"/>
      <c r="J758" s="4"/>
      <c r="K758" s="4"/>
      <c r="L758" s="4"/>
      <c r="M758" s="4"/>
      <c r="N758" s="4"/>
      <c r="O758" s="4"/>
      <c r="P758" s="4"/>
      <c r="Q758" s="4"/>
      <c r="R758" s="4"/>
      <c r="S758" s="4"/>
      <c r="T758" s="4"/>
      <c r="U758" s="4"/>
      <c r="V758" s="4"/>
      <c r="AF758" s="4"/>
      <c r="AG758" s="4"/>
      <c r="AH758" s="4"/>
      <c r="AI758" s="4"/>
      <c r="AJ758" s="4"/>
      <c r="AK758" s="4"/>
    </row>
    <row r="759" spans="1:37" ht="15.75" customHeight="1" x14ac:dyDescent="0.25">
      <c r="A759" s="4"/>
      <c r="B759" s="4"/>
      <c r="C759" s="4"/>
      <c r="D759" s="4"/>
      <c r="F759" s="4"/>
      <c r="G759" s="4"/>
      <c r="J759" s="4"/>
      <c r="K759" s="4"/>
      <c r="L759" s="4"/>
      <c r="M759" s="4"/>
      <c r="N759" s="4"/>
      <c r="O759" s="4"/>
      <c r="P759" s="4"/>
      <c r="Q759" s="4"/>
      <c r="R759" s="4"/>
      <c r="S759" s="4"/>
      <c r="T759" s="4"/>
      <c r="U759" s="4"/>
      <c r="V759" s="4"/>
      <c r="AF759" s="4"/>
      <c r="AG759" s="4"/>
      <c r="AH759" s="4"/>
      <c r="AI759" s="4"/>
      <c r="AJ759" s="4"/>
      <c r="AK759" s="4"/>
    </row>
    <row r="760" spans="1:37" ht="15.75" customHeight="1" x14ac:dyDescent="0.25">
      <c r="A760" s="4"/>
      <c r="B760" s="4"/>
      <c r="C760" s="4"/>
      <c r="D760" s="4"/>
      <c r="F760" s="4"/>
      <c r="G760" s="4"/>
      <c r="J760" s="4"/>
      <c r="K760" s="4"/>
      <c r="L760" s="4"/>
      <c r="M760" s="4"/>
      <c r="N760" s="4"/>
      <c r="O760" s="4"/>
      <c r="P760" s="4"/>
      <c r="Q760" s="4"/>
      <c r="R760" s="4"/>
      <c r="S760" s="4"/>
      <c r="T760" s="4"/>
      <c r="U760" s="4"/>
      <c r="V760" s="4"/>
      <c r="AF760" s="4"/>
      <c r="AG760" s="4"/>
      <c r="AH760" s="4"/>
      <c r="AI760" s="4"/>
      <c r="AJ760" s="4"/>
      <c r="AK760" s="4"/>
    </row>
    <row r="761" spans="1:37" ht="15.75" customHeight="1" x14ac:dyDescent="0.25">
      <c r="A761" s="4"/>
      <c r="B761" s="4"/>
      <c r="C761" s="4"/>
      <c r="D761" s="4"/>
      <c r="F761" s="4"/>
      <c r="G761" s="4"/>
      <c r="J761" s="4"/>
      <c r="K761" s="4"/>
      <c r="L761" s="4"/>
      <c r="M761" s="4"/>
      <c r="N761" s="4"/>
      <c r="O761" s="4"/>
      <c r="P761" s="4"/>
      <c r="Q761" s="4"/>
      <c r="R761" s="4"/>
      <c r="S761" s="4"/>
      <c r="T761" s="4"/>
      <c r="U761" s="4"/>
      <c r="V761" s="4"/>
      <c r="AF761" s="4"/>
      <c r="AG761" s="4"/>
      <c r="AH761" s="4"/>
      <c r="AI761" s="4"/>
      <c r="AJ761" s="4"/>
      <c r="AK761" s="4"/>
    </row>
    <row r="762" spans="1:37" ht="15.75" customHeight="1" x14ac:dyDescent="0.25">
      <c r="A762" s="4"/>
      <c r="B762" s="4"/>
      <c r="C762" s="4"/>
      <c r="D762" s="4"/>
      <c r="F762" s="4"/>
      <c r="G762" s="4"/>
      <c r="J762" s="4"/>
      <c r="K762" s="4"/>
      <c r="L762" s="4"/>
      <c r="M762" s="4"/>
      <c r="N762" s="4"/>
      <c r="O762" s="4"/>
      <c r="P762" s="4"/>
      <c r="Q762" s="4"/>
      <c r="R762" s="4"/>
      <c r="S762" s="4"/>
      <c r="T762" s="4"/>
      <c r="U762" s="4"/>
      <c r="V762" s="4"/>
      <c r="AF762" s="4"/>
      <c r="AG762" s="4"/>
      <c r="AH762" s="4"/>
      <c r="AI762" s="4"/>
      <c r="AJ762" s="4"/>
      <c r="AK762" s="4"/>
    </row>
  </sheetData>
  <mergeCells count="98">
    <mergeCell ref="D69:E69"/>
    <mergeCell ref="D64:E64"/>
    <mergeCell ref="D65:E65"/>
    <mergeCell ref="D66:E66"/>
    <mergeCell ref="D67:E67"/>
    <mergeCell ref="D68:E68"/>
    <mergeCell ref="D59:E59"/>
    <mergeCell ref="D60:E60"/>
    <mergeCell ref="D61:E61"/>
    <mergeCell ref="D62:E62"/>
    <mergeCell ref="D63:E63"/>
    <mergeCell ref="R11:R12"/>
    <mergeCell ref="D15:E15"/>
    <mergeCell ref="D16:E16"/>
    <mergeCell ref="D17:E17"/>
    <mergeCell ref="D18:E18"/>
    <mergeCell ref="Q11:Q12"/>
    <mergeCell ref="N11:N12"/>
    <mergeCell ref="O11:O12"/>
    <mergeCell ref="K10:O10"/>
    <mergeCell ref="P10:Q10"/>
    <mergeCell ref="R10:AE10"/>
    <mergeCell ref="AF10:AK10"/>
    <mergeCell ref="B10:B12"/>
    <mergeCell ref="C10:C12"/>
    <mergeCell ref="D10:E12"/>
    <mergeCell ref="F10:F12"/>
    <mergeCell ref="G10:I10"/>
    <mergeCell ref="G11:G12"/>
    <mergeCell ref="H11:H12"/>
    <mergeCell ref="I11:I12"/>
    <mergeCell ref="J11:J12"/>
    <mergeCell ref="K11:K12"/>
    <mergeCell ref="L11:L12"/>
    <mergeCell ref="M11:M12"/>
    <mergeCell ref="C2:AK2"/>
    <mergeCell ref="C4:C8"/>
    <mergeCell ref="E4:AK4"/>
    <mergeCell ref="E6:AK6"/>
    <mergeCell ref="E8:Q8"/>
    <mergeCell ref="S8:AK8"/>
    <mergeCell ref="S11:S12"/>
    <mergeCell ref="T11:T12"/>
    <mergeCell ref="U11:U12"/>
    <mergeCell ref="V11:V12"/>
    <mergeCell ref="W11:Y11"/>
    <mergeCell ref="AI11:AI12"/>
    <mergeCell ref="AJ11:AJ12"/>
    <mergeCell ref="AK11:AK12"/>
    <mergeCell ref="Z11:AB11"/>
    <mergeCell ref="AC11:AE11"/>
    <mergeCell ref="AF11:AF12"/>
    <mergeCell ref="AG11:AG12"/>
    <mergeCell ref="AH11:AH12"/>
    <mergeCell ref="P11:P12"/>
    <mergeCell ref="D13:E13"/>
    <mergeCell ref="D14:E14"/>
    <mergeCell ref="D36:E36"/>
    <mergeCell ref="D37:E37"/>
    <mergeCell ref="D20:E20"/>
    <mergeCell ref="D21:E21"/>
    <mergeCell ref="D22:E22"/>
    <mergeCell ref="D23:E23"/>
    <mergeCell ref="D24:E24"/>
    <mergeCell ref="D33:E33"/>
    <mergeCell ref="D25:E25"/>
    <mergeCell ref="D26:E26"/>
    <mergeCell ref="D27:E27"/>
    <mergeCell ref="D35:E35"/>
    <mergeCell ref="D29:E29"/>
    <mergeCell ref="D55:E55"/>
    <mergeCell ref="D56:E56"/>
    <mergeCell ref="D41:E41"/>
    <mergeCell ref="D42:E42"/>
    <mergeCell ref="D19:E19"/>
    <mergeCell ref="D38:E38"/>
    <mergeCell ref="D39:E39"/>
    <mergeCell ref="D30:E30"/>
    <mergeCell ref="D31:E31"/>
    <mergeCell ref="D32:E32"/>
    <mergeCell ref="D28:E28"/>
    <mergeCell ref="D34:E34"/>
    <mergeCell ref="D40:E40"/>
    <mergeCell ref="D48:E48"/>
    <mergeCell ref="H58:I58"/>
    <mergeCell ref="D52:E52"/>
    <mergeCell ref="D43:E43"/>
    <mergeCell ref="D44:E44"/>
    <mergeCell ref="D45:E45"/>
    <mergeCell ref="D46:E46"/>
    <mergeCell ref="D47:E47"/>
    <mergeCell ref="D49:E49"/>
    <mergeCell ref="D58:E58"/>
    <mergeCell ref="D50:E50"/>
    <mergeCell ref="D51:E51"/>
    <mergeCell ref="D57:E57"/>
    <mergeCell ref="D53:E53"/>
    <mergeCell ref="D54:E54"/>
  </mergeCells>
  <dataValidations count="1">
    <dataValidation type="list" allowBlank="1" showErrorMessage="1" sqref="J13:J69" xr:uid="{00000000-0002-0000-0600-000000000000}">
      <formula1>"Información - DIG,Información  - FIS,Software - SW,Recurso H - RH,Servicio - SER,Hardware - HW"</formula1>
    </dataValidation>
  </dataValidations>
  <hyperlinks>
    <hyperlink ref="AI67" r:id="rId1" xr:uid="{EC821463-FA84-47F9-8B0D-32ADAB832FC3}"/>
    <hyperlink ref="AI68" r:id="rId2" xr:uid="{95898B1D-86AA-431B-BE29-B5E936539906}"/>
    <hyperlink ref="AI69" r:id="rId3" xr:uid="{5D64F860-3EFE-4F7C-AEBA-34977D2AB17B}"/>
  </hyperlinks>
  <printOptions horizontalCentered="1"/>
  <pageMargins left="0.23611111111111099" right="0.23611111111111099" top="0.74791666666666701" bottom="0.74791666666666701" header="0" footer="0"/>
  <pageSetup orientation="landscape" r:id="rId4"/>
  <headerFooter>
    <oddFooter>&amp;L 127-FORGI-13&amp;CVersión: 2&amp;RVigencia desde: 17/06/2016   &amp;P de</oddFooter>
  </headerFooter>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J482"/>
  <sheetViews>
    <sheetView showGridLines="0" zoomScale="60" zoomScaleNormal="60" workbookViewId="0"/>
  </sheetViews>
  <sheetFormatPr baseColWidth="10" defaultRowHeight="15" customHeight="1" x14ac:dyDescent="0.25"/>
  <cols>
    <col min="1" max="1" width="2.21875" customWidth="1"/>
    <col min="2" max="2" width="16" customWidth="1"/>
    <col min="3" max="3" width="11.109375" customWidth="1"/>
    <col min="4" max="4" width="1.109375" style="49" customWidth="1"/>
    <col min="5" max="5" width="11.33203125" style="32" customWidth="1"/>
    <col min="6" max="6" width="15.21875" customWidth="1"/>
    <col min="7" max="7" width="14.44140625" customWidth="1"/>
    <col min="8" max="8" width="24.5546875" style="32" customWidth="1"/>
    <col min="9" max="9" width="16.33203125" style="18" customWidth="1"/>
    <col min="10" max="10" width="17.6640625" customWidth="1"/>
    <col min="11" max="13" width="3.88671875" customWidth="1"/>
    <col min="14" max="14" width="11.44140625" customWidth="1"/>
    <col min="15" max="15" width="13.44140625" customWidth="1"/>
    <col min="16" max="16" width="5.5546875" customWidth="1"/>
    <col min="17" max="17" width="3.88671875" customWidth="1"/>
    <col min="18" max="18" width="11.6640625" customWidth="1"/>
    <col min="19" max="19" width="8.44140625" customWidth="1"/>
    <col min="20" max="20" width="9.33203125" customWidth="1"/>
    <col min="21" max="21" width="10.6640625" customWidth="1"/>
    <col min="22" max="22" width="13" customWidth="1"/>
    <col min="23" max="28" width="4.33203125" style="48" customWidth="1"/>
    <col min="29" max="31" width="4.88671875" style="48" customWidth="1"/>
    <col min="32" max="33" width="14.5546875" customWidth="1"/>
    <col min="34" max="37" width="15.88671875" customWidth="1"/>
    <col min="38" max="38" width="76.109375" style="102" bestFit="1" customWidth="1"/>
    <col min="39" max="1024" width="1.33203125" customWidth="1"/>
    <col min="1025" max="1026" width="14.44140625"/>
  </cols>
  <sheetData>
    <row r="1" spans="1:1024" s="29" customFormat="1" ht="4.2" customHeight="1" x14ac:dyDescent="0.25">
      <c r="E1" s="56"/>
      <c r="H1" s="56"/>
      <c r="W1" s="36"/>
      <c r="X1" s="36"/>
      <c r="Y1" s="36"/>
      <c r="Z1" s="36"/>
      <c r="AA1" s="36"/>
      <c r="AB1" s="36"/>
      <c r="AC1" s="36"/>
      <c r="AD1" s="36"/>
      <c r="AE1" s="36"/>
      <c r="AL1" s="99"/>
    </row>
    <row r="2" spans="1:1024" s="29" customFormat="1" ht="51" x14ac:dyDescent="0.9">
      <c r="C2" s="241" t="s">
        <v>1291</v>
      </c>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99"/>
    </row>
    <row r="3" spans="1:1024" s="29" customFormat="1" ht="3.6" customHeight="1" x14ac:dyDescent="0.25">
      <c r="C3" s="30"/>
      <c r="D3" s="30"/>
      <c r="E3" s="57"/>
      <c r="F3" s="30"/>
      <c r="G3" s="30"/>
      <c r="H3" s="57"/>
      <c r="I3" s="30"/>
      <c r="J3" s="30"/>
      <c r="K3" s="30"/>
      <c r="L3" s="30"/>
      <c r="M3" s="30"/>
      <c r="N3" s="30"/>
      <c r="O3" s="30"/>
      <c r="W3" s="36"/>
      <c r="X3" s="36"/>
      <c r="Y3" s="36"/>
      <c r="Z3" s="36"/>
      <c r="AA3" s="36"/>
      <c r="AB3" s="36"/>
      <c r="AC3" s="36"/>
      <c r="AD3" s="36"/>
      <c r="AE3" s="36"/>
      <c r="AL3" s="99"/>
    </row>
    <row r="4" spans="1:1024" s="29" customFormat="1" ht="13.8" x14ac:dyDescent="0.25">
      <c r="C4" s="221" t="s">
        <v>1279</v>
      </c>
      <c r="D4" s="30"/>
      <c r="E4" s="222" t="s">
        <v>1276</v>
      </c>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99"/>
    </row>
    <row r="5" spans="1:1024" s="29" customFormat="1" ht="3.6" customHeight="1" x14ac:dyDescent="0.25">
      <c r="C5" s="221"/>
      <c r="D5" s="30"/>
      <c r="E5" s="57"/>
      <c r="F5" s="30"/>
      <c r="G5" s="30"/>
      <c r="H5" s="57"/>
      <c r="I5" s="30"/>
      <c r="J5" s="30"/>
      <c r="K5" s="30"/>
      <c r="L5" s="30"/>
      <c r="M5" s="30"/>
      <c r="N5" s="30"/>
      <c r="O5" s="30"/>
      <c r="W5" s="36"/>
      <c r="X5" s="36"/>
      <c r="Y5" s="36"/>
      <c r="Z5" s="36"/>
      <c r="AA5" s="36"/>
      <c r="AB5" s="36"/>
      <c r="AC5" s="36"/>
      <c r="AD5" s="36"/>
      <c r="AE5" s="36"/>
      <c r="AL5" s="99"/>
    </row>
    <row r="6" spans="1:1024" s="29" customFormat="1" ht="13.8" x14ac:dyDescent="0.25">
      <c r="C6" s="221"/>
      <c r="D6" s="30"/>
      <c r="E6" s="222" t="s">
        <v>41</v>
      </c>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99"/>
    </row>
    <row r="7" spans="1:1024" s="29" customFormat="1" ht="3.6" customHeight="1" x14ac:dyDescent="0.25">
      <c r="C7" s="221"/>
      <c r="D7" s="30"/>
      <c r="E7" s="57"/>
      <c r="F7" s="30"/>
      <c r="G7" s="30"/>
      <c r="H7" s="57"/>
      <c r="I7" s="30"/>
      <c r="J7" s="30"/>
      <c r="K7" s="30"/>
      <c r="L7" s="30"/>
      <c r="M7" s="30"/>
      <c r="N7" s="30"/>
      <c r="O7" s="30"/>
      <c r="W7" s="36"/>
      <c r="X7" s="36"/>
      <c r="Y7" s="36"/>
      <c r="Z7" s="36"/>
      <c r="AA7" s="36"/>
      <c r="AB7" s="36"/>
      <c r="AC7" s="36"/>
      <c r="AD7" s="36"/>
      <c r="AE7" s="36"/>
      <c r="AL7" s="99"/>
    </row>
    <row r="8" spans="1:1024" s="29" customFormat="1" ht="18" x14ac:dyDescent="0.35">
      <c r="C8" s="221"/>
      <c r="D8" s="30"/>
      <c r="E8" s="223" t="s">
        <v>1846</v>
      </c>
      <c r="F8" s="223"/>
      <c r="G8" s="223"/>
      <c r="H8" s="223"/>
      <c r="I8" s="223"/>
      <c r="J8" s="223"/>
      <c r="K8" s="223"/>
      <c r="L8" s="223"/>
      <c r="M8" s="223"/>
      <c r="N8" s="223"/>
      <c r="O8" s="223"/>
      <c r="P8" s="223"/>
      <c r="Q8" s="223"/>
      <c r="S8" s="224" t="s">
        <v>1278</v>
      </c>
      <c r="T8" s="224"/>
      <c r="U8" s="224"/>
      <c r="V8" s="224"/>
      <c r="W8" s="224"/>
      <c r="X8" s="224"/>
      <c r="Y8" s="224"/>
      <c r="Z8" s="224"/>
      <c r="AA8" s="224"/>
      <c r="AB8" s="224"/>
      <c r="AC8" s="224"/>
      <c r="AD8" s="224"/>
      <c r="AE8" s="224"/>
      <c r="AF8" s="224"/>
      <c r="AG8" s="224"/>
      <c r="AH8" s="224"/>
      <c r="AI8" s="224"/>
      <c r="AJ8" s="224"/>
      <c r="AK8" s="224"/>
      <c r="AL8" s="99"/>
    </row>
    <row r="9" spans="1:1024" s="25" customFormat="1" ht="7.2" customHeight="1" x14ac:dyDescent="0.35">
      <c r="E9" s="58"/>
      <c r="H9" s="58"/>
      <c r="J9" s="26"/>
      <c r="K9" s="27"/>
      <c r="L9" s="27"/>
      <c r="M9" s="27"/>
      <c r="P9" s="27"/>
      <c r="Q9" s="27"/>
      <c r="R9" s="27"/>
      <c r="S9" s="27"/>
      <c r="T9" s="27"/>
      <c r="U9" s="27"/>
      <c r="W9" s="27"/>
      <c r="X9" s="27"/>
      <c r="Y9" s="27"/>
      <c r="Z9" s="27"/>
      <c r="AA9" s="27"/>
      <c r="AB9" s="27"/>
      <c r="AC9" s="27"/>
      <c r="AD9" s="27"/>
      <c r="AE9" s="27"/>
      <c r="AL9" s="100"/>
    </row>
    <row r="10" spans="1:1024" s="25" customFormat="1" ht="57.75" customHeight="1" x14ac:dyDescent="0.35">
      <c r="A10" s="21"/>
      <c r="B10" s="231" t="s">
        <v>2</v>
      </c>
      <c r="C10" s="234" t="s">
        <v>4</v>
      </c>
      <c r="D10" s="234" t="s">
        <v>6</v>
      </c>
      <c r="E10" s="234"/>
      <c r="F10" s="234" t="s">
        <v>8</v>
      </c>
      <c r="G10" s="234" t="s">
        <v>812</v>
      </c>
      <c r="H10" s="239"/>
      <c r="I10" s="239"/>
      <c r="J10" s="50"/>
      <c r="K10" s="234" t="s">
        <v>16</v>
      </c>
      <c r="L10" s="239"/>
      <c r="M10" s="239"/>
      <c r="N10" s="239"/>
      <c r="O10" s="239"/>
      <c r="P10" s="234" t="s">
        <v>18</v>
      </c>
      <c r="Q10" s="246"/>
      <c r="R10" s="234" t="s">
        <v>42</v>
      </c>
      <c r="S10" s="239"/>
      <c r="T10" s="239"/>
      <c r="U10" s="239"/>
      <c r="V10" s="239"/>
      <c r="W10" s="239"/>
      <c r="X10" s="239"/>
      <c r="Y10" s="239"/>
      <c r="Z10" s="239"/>
      <c r="AA10" s="239"/>
      <c r="AB10" s="239"/>
      <c r="AC10" s="239"/>
      <c r="AD10" s="239"/>
      <c r="AE10" s="239"/>
      <c r="AF10" s="234" t="s">
        <v>43</v>
      </c>
      <c r="AG10" s="239"/>
      <c r="AH10" s="239"/>
      <c r="AI10" s="239"/>
      <c r="AJ10" s="239"/>
      <c r="AK10" s="242"/>
      <c r="AL10" s="96"/>
      <c r="AM10" s="21"/>
      <c r="AN10" s="21"/>
      <c r="AO10" s="21"/>
      <c r="AP10" s="21"/>
      <c r="AQ10" s="21"/>
      <c r="AR10" s="21"/>
      <c r="AS10" s="21"/>
      <c r="AT10" s="21"/>
      <c r="AU10" s="21"/>
      <c r="AV10" s="21"/>
      <c r="AW10" s="21"/>
      <c r="AX10" s="21"/>
      <c r="AY10" s="21"/>
      <c r="AZ10" s="21"/>
      <c r="BA10" s="21"/>
      <c r="BB10" s="21"/>
      <c r="BC10" s="21"/>
    </row>
    <row r="11" spans="1:1024" s="25" customFormat="1" ht="46.8" customHeight="1" x14ac:dyDescent="0.35">
      <c r="A11" s="21"/>
      <c r="B11" s="277"/>
      <c r="C11" s="238"/>
      <c r="D11" s="227"/>
      <c r="E11" s="227"/>
      <c r="F11" s="238"/>
      <c r="G11" s="227" t="s">
        <v>10</v>
      </c>
      <c r="H11" s="227" t="s">
        <v>12</v>
      </c>
      <c r="I11" s="240" t="s">
        <v>14</v>
      </c>
      <c r="J11" s="240" t="s">
        <v>813</v>
      </c>
      <c r="K11" s="243" t="s">
        <v>44</v>
      </c>
      <c r="L11" s="243" t="s">
        <v>45</v>
      </c>
      <c r="M11" s="243" t="s">
        <v>46</v>
      </c>
      <c r="N11" s="240" t="s">
        <v>47</v>
      </c>
      <c r="O11" s="227" t="s">
        <v>48</v>
      </c>
      <c r="P11" s="243" t="s">
        <v>49</v>
      </c>
      <c r="Q11" s="243" t="s">
        <v>50</v>
      </c>
      <c r="R11" s="227" t="s">
        <v>51</v>
      </c>
      <c r="S11" s="227" t="s">
        <v>52</v>
      </c>
      <c r="T11" s="227" t="s">
        <v>53</v>
      </c>
      <c r="U11" s="227" t="s">
        <v>22</v>
      </c>
      <c r="V11" s="227" t="s">
        <v>1133</v>
      </c>
      <c r="W11" s="227" t="s">
        <v>54</v>
      </c>
      <c r="X11" s="235"/>
      <c r="Y11" s="235"/>
      <c r="Z11" s="227" t="s">
        <v>27</v>
      </c>
      <c r="AA11" s="235"/>
      <c r="AB11" s="235"/>
      <c r="AC11" s="227" t="s">
        <v>137</v>
      </c>
      <c r="AD11" s="235"/>
      <c r="AE11" s="235"/>
      <c r="AF11" s="227" t="s">
        <v>29</v>
      </c>
      <c r="AG11" s="227" t="s">
        <v>31</v>
      </c>
      <c r="AH11" s="227" t="s">
        <v>33</v>
      </c>
      <c r="AI11" s="227" t="s">
        <v>35</v>
      </c>
      <c r="AJ11" s="227" t="s">
        <v>37</v>
      </c>
      <c r="AK11" s="244" t="s">
        <v>39</v>
      </c>
      <c r="AL11" s="101"/>
      <c r="AM11" s="22"/>
      <c r="AN11" s="22"/>
      <c r="AO11" s="22"/>
      <c r="AP11" s="22"/>
      <c r="AQ11" s="22"/>
      <c r="AR11" s="22"/>
      <c r="AS11" s="22"/>
      <c r="AT11" s="22"/>
      <c r="AU11" s="22"/>
      <c r="AV11" s="22"/>
      <c r="AW11" s="22"/>
      <c r="AX11" s="22"/>
      <c r="AY11" s="22"/>
      <c r="AZ11" s="22"/>
      <c r="BA11" s="22"/>
      <c r="BB11" s="22"/>
      <c r="BC11" s="22"/>
    </row>
    <row r="12" spans="1:1024" s="25" customFormat="1" ht="52.2" x14ac:dyDescent="0.35">
      <c r="A12" s="21"/>
      <c r="B12" s="278"/>
      <c r="C12" s="228"/>
      <c r="D12" s="237"/>
      <c r="E12" s="237"/>
      <c r="F12" s="228"/>
      <c r="G12" s="228"/>
      <c r="H12" s="236"/>
      <c r="I12" s="228"/>
      <c r="J12" s="228"/>
      <c r="K12" s="236"/>
      <c r="L12" s="236"/>
      <c r="M12" s="236"/>
      <c r="N12" s="228"/>
      <c r="O12" s="228"/>
      <c r="P12" s="236"/>
      <c r="Q12" s="236"/>
      <c r="R12" s="236"/>
      <c r="S12" s="236"/>
      <c r="T12" s="236"/>
      <c r="U12" s="236"/>
      <c r="V12" s="228"/>
      <c r="W12" s="55" t="s">
        <v>55</v>
      </c>
      <c r="X12" s="55" t="s">
        <v>56</v>
      </c>
      <c r="Y12" s="55" t="s">
        <v>57</v>
      </c>
      <c r="Z12" s="55" t="s">
        <v>58</v>
      </c>
      <c r="AA12" s="55" t="s">
        <v>59</v>
      </c>
      <c r="AB12" s="55" t="s">
        <v>60</v>
      </c>
      <c r="AC12" s="55" t="s">
        <v>58</v>
      </c>
      <c r="AD12" s="55" t="s">
        <v>59</v>
      </c>
      <c r="AE12" s="55" t="s">
        <v>60</v>
      </c>
      <c r="AF12" s="228"/>
      <c r="AG12" s="228"/>
      <c r="AH12" s="228"/>
      <c r="AI12" s="228"/>
      <c r="AJ12" s="228"/>
      <c r="AK12" s="245"/>
      <c r="AL12" s="101"/>
      <c r="AM12" s="22"/>
      <c r="AN12" s="22"/>
      <c r="AO12" s="22"/>
      <c r="AP12" s="22"/>
      <c r="AQ12" s="22"/>
      <c r="AR12" s="22"/>
      <c r="AS12" s="22"/>
      <c r="AT12" s="22"/>
      <c r="AU12" s="22"/>
      <c r="AV12" s="22"/>
      <c r="AW12" s="22"/>
      <c r="AX12" s="22"/>
      <c r="AY12" s="22"/>
      <c r="AZ12" s="22"/>
      <c r="BA12" s="22"/>
      <c r="BB12" s="22"/>
      <c r="BC12" s="22"/>
    </row>
    <row r="13" spans="1:1024" ht="75" x14ac:dyDescent="0.25">
      <c r="A13" s="41"/>
      <c r="B13" s="132" t="s">
        <v>138</v>
      </c>
      <c r="C13" s="132" t="s">
        <v>139</v>
      </c>
      <c r="D13" s="254" t="s">
        <v>140</v>
      </c>
      <c r="E13" s="254"/>
      <c r="F13" s="132" t="s">
        <v>141</v>
      </c>
      <c r="G13" s="132" t="s">
        <v>142</v>
      </c>
      <c r="H13" s="86" t="s">
        <v>1492</v>
      </c>
      <c r="I13" s="104" t="s">
        <v>68</v>
      </c>
      <c r="J13" s="107" t="s">
        <v>90</v>
      </c>
      <c r="K13" s="132"/>
      <c r="L13" s="132" t="s">
        <v>69</v>
      </c>
      <c r="M13" s="132"/>
      <c r="N13" s="132" t="s">
        <v>143</v>
      </c>
      <c r="O13" s="132" t="s">
        <v>144</v>
      </c>
      <c r="P13" s="132" t="s">
        <v>69</v>
      </c>
      <c r="Q13" s="132"/>
      <c r="R13" s="132" t="s">
        <v>71</v>
      </c>
      <c r="S13" s="132" t="s">
        <v>64</v>
      </c>
      <c r="T13" s="132" t="s">
        <v>64</v>
      </c>
      <c r="U13" s="132" t="s">
        <v>293</v>
      </c>
      <c r="V13" s="132" t="s">
        <v>145</v>
      </c>
      <c r="W13" s="87"/>
      <c r="X13" s="87"/>
      <c r="Y13" s="87" t="s">
        <v>69</v>
      </c>
      <c r="Z13" s="87"/>
      <c r="AA13" s="87" t="s">
        <v>69</v>
      </c>
      <c r="AB13" s="87"/>
      <c r="AC13" s="87"/>
      <c r="AD13" s="87"/>
      <c r="AE13" s="87" t="s">
        <v>69</v>
      </c>
      <c r="AF13" s="87" t="s">
        <v>146</v>
      </c>
      <c r="AG13" s="87" t="s">
        <v>123</v>
      </c>
      <c r="AH13" s="196" t="s">
        <v>1496</v>
      </c>
      <c r="AI13" s="87" t="s">
        <v>71</v>
      </c>
      <c r="AJ13" s="87" t="s">
        <v>146</v>
      </c>
      <c r="AK13" s="132" t="s">
        <v>1493</v>
      </c>
    </row>
    <row r="14" spans="1:1024" ht="60" x14ac:dyDescent="0.25">
      <c r="A14" s="60"/>
      <c r="B14" s="132" t="s">
        <v>138</v>
      </c>
      <c r="C14" s="132" t="s">
        <v>139</v>
      </c>
      <c r="D14" s="254" t="s">
        <v>163</v>
      </c>
      <c r="E14" s="254" t="s">
        <v>163</v>
      </c>
      <c r="F14" s="132" t="s">
        <v>64</v>
      </c>
      <c r="G14" s="132" t="s">
        <v>164</v>
      </c>
      <c r="H14" s="86" t="s">
        <v>1494</v>
      </c>
      <c r="I14" s="104" t="s">
        <v>165</v>
      </c>
      <c r="J14" s="107" t="s">
        <v>66</v>
      </c>
      <c r="K14" s="132"/>
      <c r="L14" s="132" t="s">
        <v>69</v>
      </c>
      <c r="M14" s="132"/>
      <c r="N14" s="132" t="s">
        <v>143</v>
      </c>
      <c r="O14" s="132" t="s">
        <v>1495</v>
      </c>
      <c r="P14" s="132" t="s">
        <v>69</v>
      </c>
      <c r="Q14" s="132"/>
      <c r="R14" s="132" t="s">
        <v>71</v>
      </c>
      <c r="S14" s="132" t="s">
        <v>64</v>
      </c>
      <c r="T14" s="132" t="s">
        <v>64</v>
      </c>
      <c r="U14" s="132" t="s">
        <v>183</v>
      </c>
      <c r="V14" s="132" t="s">
        <v>64</v>
      </c>
      <c r="W14" s="87"/>
      <c r="X14" s="87"/>
      <c r="Y14" s="87" t="s">
        <v>69</v>
      </c>
      <c r="Z14" s="87" t="s">
        <v>69</v>
      </c>
      <c r="AA14" s="87"/>
      <c r="AB14" s="87"/>
      <c r="AC14" s="87" t="s">
        <v>69</v>
      </c>
      <c r="AD14" s="87"/>
      <c r="AE14" s="87"/>
      <c r="AF14" s="87" t="s">
        <v>146</v>
      </c>
      <c r="AG14" s="87" t="s">
        <v>123</v>
      </c>
      <c r="AH14" s="105" t="s">
        <v>1512</v>
      </c>
      <c r="AI14" s="87" t="s">
        <v>71</v>
      </c>
      <c r="AJ14" s="87" t="s">
        <v>146</v>
      </c>
      <c r="AK14" s="132" t="s">
        <v>1497</v>
      </c>
      <c r="AL14" s="103"/>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row>
    <row r="15" spans="1:1024" ht="120" x14ac:dyDescent="0.25">
      <c r="A15" s="41"/>
      <c r="B15" s="132" t="s">
        <v>138</v>
      </c>
      <c r="C15" s="132" t="s">
        <v>139</v>
      </c>
      <c r="D15" s="254" t="s">
        <v>163</v>
      </c>
      <c r="E15" s="254" t="s">
        <v>163</v>
      </c>
      <c r="F15" s="132" t="s">
        <v>64</v>
      </c>
      <c r="G15" s="132" t="s">
        <v>1498</v>
      </c>
      <c r="H15" s="86" t="s">
        <v>1506</v>
      </c>
      <c r="I15" s="104" t="s">
        <v>165</v>
      </c>
      <c r="J15" s="107" t="s">
        <v>90</v>
      </c>
      <c r="K15" s="132"/>
      <c r="L15" s="132" t="s">
        <v>69</v>
      </c>
      <c r="M15" s="132"/>
      <c r="N15" s="132" t="s">
        <v>143</v>
      </c>
      <c r="O15" s="132" t="s">
        <v>1499</v>
      </c>
      <c r="P15" s="132" t="s">
        <v>69</v>
      </c>
      <c r="Q15" s="132"/>
      <c r="R15" s="132" t="s">
        <v>71</v>
      </c>
      <c r="S15" s="132" t="s">
        <v>64</v>
      </c>
      <c r="T15" s="132" t="s">
        <v>64</v>
      </c>
      <c r="U15" s="132" t="s">
        <v>293</v>
      </c>
      <c r="V15" s="132" t="s">
        <v>1507</v>
      </c>
      <c r="W15" s="87"/>
      <c r="X15" s="87"/>
      <c r="Y15" s="87" t="s">
        <v>69</v>
      </c>
      <c r="Z15" s="87"/>
      <c r="AA15" s="87" t="s">
        <v>69</v>
      </c>
      <c r="AB15" s="87"/>
      <c r="AC15" s="87"/>
      <c r="AD15" s="87" t="s">
        <v>69</v>
      </c>
      <c r="AE15" s="87"/>
      <c r="AF15" s="87" t="s">
        <v>146</v>
      </c>
      <c r="AG15" s="87" t="s">
        <v>123</v>
      </c>
      <c r="AH15" s="105" t="s">
        <v>1500</v>
      </c>
      <c r="AI15" s="87" t="s">
        <v>71</v>
      </c>
      <c r="AJ15" s="87" t="s">
        <v>146</v>
      </c>
      <c r="AK15" s="132" t="s">
        <v>152</v>
      </c>
    </row>
    <row r="16" spans="1:1024" s="49" customFormat="1" ht="120" x14ac:dyDescent="0.25">
      <c r="A16" s="41"/>
      <c r="B16" s="132" t="s">
        <v>138</v>
      </c>
      <c r="C16" s="132" t="s">
        <v>139</v>
      </c>
      <c r="D16" s="254" t="s">
        <v>163</v>
      </c>
      <c r="E16" s="254" t="s">
        <v>163</v>
      </c>
      <c r="F16" s="132" t="s">
        <v>64</v>
      </c>
      <c r="G16" s="132" t="s">
        <v>1501</v>
      </c>
      <c r="H16" s="86" t="s">
        <v>1505</v>
      </c>
      <c r="I16" s="104" t="s">
        <v>165</v>
      </c>
      <c r="J16" s="107" t="s">
        <v>90</v>
      </c>
      <c r="K16" s="132"/>
      <c r="L16" s="132" t="s">
        <v>69</v>
      </c>
      <c r="M16" s="132"/>
      <c r="N16" s="132" t="s">
        <v>143</v>
      </c>
      <c r="O16" s="132" t="s">
        <v>1499</v>
      </c>
      <c r="P16" s="132" t="s">
        <v>69</v>
      </c>
      <c r="Q16" s="132"/>
      <c r="R16" s="132" t="s">
        <v>71</v>
      </c>
      <c r="S16" s="132" t="s">
        <v>64</v>
      </c>
      <c r="T16" s="132" t="s">
        <v>64</v>
      </c>
      <c r="U16" s="132" t="s">
        <v>293</v>
      </c>
      <c r="V16" s="132" t="s">
        <v>1507</v>
      </c>
      <c r="W16" s="87"/>
      <c r="X16" s="87"/>
      <c r="Y16" s="87" t="s">
        <v>69</v>
      </c>
      <c r="Z16" s="87"/>
      <c r="AA16" s="87" t="s">
        <v>69</v>
      </c>
      <c r="AB16" s="87"/>
      <c r="AC16" s="87"/>
      <c r="AD16" s="87" t="s">
        <v>69</v>
      </c>
      <c r="AE16" s="87"/>
      <c r="AF16" s="87" t="s">
        <v>146</v>
      </c>
      <c r="AG16" s="87" t="s">
        <v>123</v>
      </c>
      <c r="AH16" s="105" t="s">
        <v>1500</v>
      </c>
      <c r="AI16" s="87" t="s">
        <v>71</v>
      </c>
      <c r="AJ16" s="87" t="s">
        <v>146</v>
      </c>
      <c r="AK16" s="132" t="s">
        <v>1502</v>
      </c>
      <c r="AL16" s="102"/>
    </row>
    <row r="17" spans="1:1024" ht="120" x14ac:dyDescent="0.25">
      <c r="A17" s="41"/>
      <c r="B17" s="132" t="s">
        <v>138</v>
      </c>
      <c r="C17" s="132" t="s">
        <v>139</v>
      </c>
      <c r="D17" s="254" t="s">
        <v>163</v>
      </c>
      <c r="E17" s="254" t="s">
        <v>163</v>
      </c>
      <c r="F17" s="132" t="s">
        <v>64</v>
      </c>
      <c r="G17" s="132" t="s">
        <v>1503</v>
      </c>
      <c r="H17" s="86" t="s">
        <v>1504</v>
      </c>
      <c r="I17" s="104" t="s">
        <v>165</v>
      </c>
      <c r="J17" s="107" t="s">
        <v>90</v>
      </c>
      <c r="K17" s="132"/>
      <c r="L17" s="132" t="s">
        <v>69</v>
      </c>
      <c r="M17" s="132"/>
      <c r="N17" s="132" t="s">
        <v>143</v>
      </c>
      <c r="O17" s="132" t="s">
        <v>1499</v>
      </c>
      <c r="P17" s="132" t="s">
        <v>69</v>
      </c>
      <c r="Q17" s="132" t="s">
        <v>69</v>
      </c>
      <c r="R17" s="132" t="s">
        <v>71</v>
      </c>
      <c r="S17" s="132" t="s">
        <v>64</v>
      </c>
      <c r="T17" s="132" t="s">
        <v>64</v>
      </c>
      <c r="U17" s="132" t="s">
        <v>293</v>
      </c>
      <c r="V17" s="132" t="s">
        <v>1507</v>
      </c>
      <c r="W17" s="87"/>
      <c r="X17" s="87"/>
      <c r="Y17" s="87" t="s">
        <v>69</v>
      </c>
      <c r="Z17" s="87" t="s">
        <v>69</v>
      </c>
      <c r="AA17" s="87"/>
      <c r="AB17" s="87"/>
      <c r="AC17" s="87" t="s">
        <v>69</v>
      </c>
      <c r="AD17" s="87"/>
      <c r="AE17" s="87"/>
      <c r="AF17" s="87" t="s">
        <v>146</v>
      </c>
      <c r="AG17" s="87" t="s">
        <v>123</v>
      </c>
      <c r="AH17" s="105" t="s">
        <v>1508</v>
      </c>
      <c r="AI17" s="87" t="s">
        <v>71</v>
      </c>
      <c r="AJ17" s="87" t="s">
        <v>146</v>
      </c>
      <c r="AK17" s="132" t="s">
        <v>1509</v>
      </c>
    </row>
    <row r="18" spans="1:1024" ht="90" x14ac:dyDescent="0.25">
      <c r="A18" s="41"/>
      <c r="B18" s="132" t="s">
        <v>138</v>
      </c>
      <c r="C18" s="132" t="s">
        <v>139</v>
      </c>
      <c r="D18" s="254" t="s">
        <v>163</v>
      </c>
      <c r="E18" s="254" t="s">
        <v>163</v>
      </c>
      <c r="F18" s="132" t="s">
        <v>64</v>
      </c>
      <c r="G18" s="132" t="s">
        <v>184</v>
      </c>
      <c r="H18" s="86" t="s">
        <v>1510</v>
      </c>
      <c r="I18" s="104" t="s">
        <v>165</v>
      </c>
      <c r="J18" s="107" t="s">
        <v>90</v>
      </c>
      <c r="K18" s="132"/>
      <c r="L18" s="132" t="s">
        <v>69</v>
      </c>
      <c r="M18" s="132"/>
      <c r="N18" s="132" t="s">
        <v>143</v>
      </c>
      <c r="O18" s="132" t="s">
        <v>1499</v>
      </c>
      <c r="P18" s="132" t="s">
        <v>69</v>
      </c>
      <c r="Q18" s="132"/>
      <c r="R18" s="132" t="s">
        <v>71</v>
      </c>
      <c r="S18" s="132" t="s">
        <v>64</v>
      </c>
      <c r="T18" s="132" t="s">
        <v>64</v>
      </c>
      <c r="U18" s="132" t="s">
        <v>293</v>
      </c>
      <c r="V18" s="132" t="s">
        <v>1511</v>
      </c>
      <c r="W18" s="87"/>
      <c r="X18" s="87"/>
      <c r="Y18" s="87" t="s">
        <v>69</v>
      </c>
      <c r="Z18" s="87" t="s">
        <v>69</v>
      </c>
      <c r="AA18" s="87"/>
      <c r="AB18" s="87"/>
      <c r="AC18" s="87" t="s">
        <v>69</v>
      </c>
      <c r="AD18" s="87"/>
      <c r="AE18" s="87"/>
      <c r="AF18" s="87" t="s">
        <v>146</v>
      </c>
      <c r="AG18" s="87" t="s">
        <v>123</v>
      </c>
      <c r="AH18" s="105" t="s">
        <v>1512</v>
      </c>
      <c r="AI18" s="87" t="s">
        <v>71</v>
      </c>
      <c r="AJ18" s="87" t="s">
        <v>1513</v>
      </c>
      <c r="AK18" s="132" t="s">
        <v>152</v>
      </c>
    </row>
    <row r="19" spans="1:1024" s="49" customFormat="1" ht="90" x14ac:dyDescent="0.25">
      <c r="A19" s="41"/>
      <c r="B19" s="132" t="s">
        <v>138</v>
      </c>
      <c r="C19" s="132" t="s">
        <v>139</v>
      </c>
      <c r="D19" s="254" t="s">
        <v>163</v>
      </c>
      <c r="E19" s="254" t="s">
        <v>163</v>
      </c>
      <c r="F19" s="132" t="s">
        <v>64</v>
      </c>
      <c r="G19" s="132" t="s">
        <v>1514</v>
      </c>
      <c r="H19" s="86" t="s">
        <v>1515</v>
      </c>
      <c r="I19" s="104" t="s">
        <v>165</v>
      </c>
      <c r="J19" s="107" t="s">
        <v>90</v>
      </c>
      <c r="K19" s="132"/>
      <c r="L19" s="132" t="s">
        <v>69</v>
      </c>
      <c r="M19" s="132"/>
      <c r="N19" s="132" t="s">
        <v>143</v>
      </c>
      <c r="O19" s="132" t="s">
        <v>1499</v>
      </c>
      <c r="P19" s="132" t="s">
        <v>69</v>
      </c>
      <c r="Q19" s="132"/>
      <c r="R19" s="132" t="s">
        <v>71</v>
      </c>
      <c r="S19" s="132" t="s">
        <v>64</v>
      </c>
      <c r="T19" s="132" t="s">
        <v>64</v>
      </c>
      <c r="U19" s="132" t="s">
        <v>293</v>
      </c>
      <c r="V19" s="132" t="s">
        <v>1511</v>
      </c>
      <c r="W19" s="87"/>
      <c r="X19" s="87"/>
      <c r="Y19" s="87" t="s">
        <v>69</v>
      </c>
      <c r="Z19" s="87"/>
      <c r="AA19" s="87" t="s">
        <v>69</v>
      </c>
      <c r="AB19" s="87"/>
      <c r="AC19" s="87"/>
      <c r="AD19" s="87" t="s">
        <v>69</v>
      </c>
      <c r="AE19" s="87"/>
      <c r="AF19" s="87" t="s">
        <v>146</v>
      </c>
      <c r="AG19" s="87" t="s">
        <v>123</v>
      </c>
      <c r="AH19" s="105" t="s">
        <v>1512</v>
      </c>
      <c r="AI19" s="87" t="s">
        <v>71</v>
      </c>
      <c r="AJ19" s="87" t="s">
        <v>1513</v>
      </c>
      <c r="AK19" s="132" t="s">
        <v>1516</v>
      </c>
      <c r="AL19" s="102"/>
    </row>
    <row r="20" spans="1:1024" ht="105" x14ac:dyDescent="0.25">
      <c r="A20" s="41"/>
      <c r="B20" s="132" t="s">
        <v>225</v>
      </c>
      <c r="C20" s="132" t="s">
        <v>139</v>
      </c>
      <c r="D20" s="254" t="s">
        <v>163</v>
      </c>
      <c r="E20" s="254" t="s">
        <v>163</v>
      </c>
      <c r="F20" s="132" t="s">
        <v>64</v>
      </c>
      <c r="G20" s="132" t="s">
        <v>226</v>
      </c>
      <c r="H20" s="86" t="s">
        <v>1517</v>
      </c>
      <c r="I20" s="104" t="s">
        <v>165</v>
      </c>
      <c r="J20" s="107" t="s">
        <v>90</v>
      </c>
      <c r="K20" s="132"/>
      <c r="L20" s="132" t="s">
        <v>69</v>
      </c>
      <c r="M20" s="132"/>
      <c r="N20" s="132" t="s">
        <v>143</v>
      </c>
      <c r="O20" s="132" t="s">
        <v>227</v>
      </c>
      <c r="P20" s="132" t="s">
        <v>69</v>
      </c>
      <c r="Q20" s="132" t="s">
        <v>69</v>
      </c>
      <c r="R20" s="132" t="s">
        <v>71</v>
      </c>
      <c r="S20" s="132" t="s">
        <v>64</v>
      </c>
      <c r="T20" s="132" t="s">
        <v>64</v>
      </c>
      <c r="U20" s="132" t="s">
        <v>79</v>
      </c>
      <c r="V20" s="132" t="s">
        <v>1511</v>
      </c>
      <c r="W20" s="87"/>
      <c r="X20" s="87"/>
      <c r="Y20" s="87" t="s">
        <v>69</v>
      </c>
      <c r="Z20" s="87" t="s">
        <v>69</v>
      </c>
      <c r="AA20" s="87"/>
      <c r="AB20" s="87"/>
      <c r="AC20" s="87" t="s">
        <v>69</v>
      </c>
      <c r="AD20" s="87"/>
      <c r="AE20" s="87"/>
      <c r="AF20" s="87" t="s">
        <v>146</v>
      </c>
      <c r="AG20" s="87" t="s">
        <v>123</v>
      </c>
      <c r="AH20" s="105" t="s">
        <v>1512</v>
      </c>
      <c r="AI20" s="87" t="s">
        <v>71</v>
      </c>
      <c r="AJ20" s="87" t="s">
        <v>146</v>
      </c>
      <c r="AK20" s="132" t="s">
        <v>1518</v>
      </c>
    </row>
    <row r="21" spans="1:1024" ht="45" x14ac:dyDescent="0.25">
      <c r="A21" s="41"/>
      <c r="B21" s="132" t="s">
        <v>138</v>
      </c>
      <c r="C21" s="132" t="s">
        <v>139</v>
      </c>
      <c r="D21" s="254" t="s">
        <v>163</v>
      </c>
      <c r="E21" s="254" t="s">
        <v>163</v>
      </c>
      <c r="F21" s="132" t="s">
        <v>64</v>
      </c>
      <c r="G21" s="132" t="s">
        <v>240</v>
      </c>
      <c r="H21" s="86" t="s">
        <v>1519</v>
      </c>
      <c r="I21" s="104" t="s">
        <v>68</v>
      </c>
      <c r="J21" s="107" t="s">
        <v>90</v>
      </c>
      <c r="K21" s="132"/>
      <c r="L21" s="132" t="s">
        <v>69</v>
      </c>
      <c r="M21" s="132"/>
      <c r="N21" s="132" t="s">
        <v>143</v>
      </c>
      <c r="O21" s="132" t="s">
        <v>241</v>
      </c>
      <c r="P21" s="132" t="s">
        <v>69</v>
      </c>
      <c r="Q21" s="132"/>
      <c r="R21" s="132" t="s">
        <v>71</v>
      </c>
      <c r="S21" s="132" t="s">
        <v>64</v>
      </c>
      <c r="T21" s="132" t="s">
        <v>64</v>
      </c>
      <c r="U21" s="132" t="s">
        <v>183</v>
      </c>
      <c r="V21" s="132" t="s">
        <v>64</v>
      </c>
      <c r="W21" s="87"/>
      <c r="X21" s="87"/>
      <c r="Y21" s="87" t="s">
        <v>69</v>
      </c>
      <c r="Z21" s="87" t="s">
        <v>69</v>
      </c>
      <c r="AA21" s="87"/>
      <c r="AB21" s="87"/>
      <c r="AC21" s="87" t="s">
        <v>69</v>
      </c>
      <c r="AD21" s="87"/>
      <c r="AE21" s="87"/>
      <c r="AF21" s="87" t="s">
        <v>146</v>
      </c>
      <c r="AG21" s="87" t="s">
        <v>123</v>
      </c>
      <c r="AH21" s="105" t="s">
        <v>1520</v>
      </c>
      <c r="AI21" s="87" t="s">
        <v>71</v>
      </c>
      <c r="AJ21" s="87" t="s">
        <v>146</v>
      </c>
      <c r="AK21" s="132" t="s">
        <v>152</v>
      </c>
    </row>
    <row r="22" spans="1:1024" ht="45" x14ac:dyDescent="0.25">
      <c r="A22" s="41"/>
      <c r="B22" s="132" t="s">
        <v>138</v>
      </c>
      <c r="C22" s="132" t="s">
        <v>139</v>
      </c>
      <c r="D22" s="254" t="s">
        <v>163</v>
      </c>
      <c r="E22" s="254" t="s">
        <v>163</v>
      </c>
      <c r="F22" s="132" t="s">
        <v>64</v>
      </c>
      <c r="G22" s="132" t="s">
        <v>247</v>
      </c>
      <c r="H22" s="86" t="s">
        <v>248</v>
      </c>
      <c r="I22" s="104" t="s">
        <v>68</v>
      </c>
      <c r="J22" s="107" t="s">
        <v>90</v>
      </c>
      <c r="K22" s="132"/>
      <c r="L22" s="132" t="s">
        <v>69</v>
      </c>
      <c r="M22" s="132"/>
      <c r="N22" s="132" t="s">
        <v>143</v>
      </c>
      <c r="O22" s="132" t="s">
        <v>241</v>
      </c>
      <c r="P22" s="132" t="s">
        <v>69</v>
      </c>
      <c r="Q22" s="132"/>
      <c r="R22" s="132" t="s">
        <v>71</v>
      </c>
      <c r="S22" s="132" t="s">
        <v>64</v>
      </c>
      <c r="T22" s="132" t="s">
        <v>64</v>
      </c>
      <c r="U22" s="132" t="s">
        <v>183</v>
      </c>
      <c r="V22" s="132" t="s">
        <v>64</v>
      </c>
      <c r="W22" s="87"/>
      <c r="X22" s="87"/>
      <c r="Y22" s="87" t="s">
        <v>69</v>
      </c>
      <c r="Z22" s="87"/>
      <c r="AA22" s="87" t="s">
        <v>69</v>
      </c>
      <c r="AB22" s="87"/>
      <c r="AC22" s="87"/>
      <c r="AD22" s="87" t="s">
        <v>69</v>
      </c>
      <c r="AE22" s="87"/>
      <c r="AF22" s="87" t="s">
        <v>146</v>
      </c>
      <c r="AG22" s="87" t="s">
        <v>123</v>
      </c>
      <c r="AH22" s="105" t="s">
        <v>1520</v>
      </c>
      <c r="AI22" s="87" t="s">
        <v>71</v>
      </c>
      <c r="AJ22" s="87" t="s">
        <v>146</v>
      </c>
      <c r="AK22" s="132" t="s">
        <v>152</v>
      </c>
    </row>
    <row r="23" spans="1:1024" ht="120" x14ac:dyDescent="0.25">
      <c r="A23" s="41"/>
      <c r="B23" s="132" t="s">
        <v>138</v>
      </c>
      <c r="C23" s="132" t="s">
        <v>139</v>
      </c>
      <c r="D23" s="254" t="s">
        <v>163</v>
      </c>
      <c r="E23" s="254" t="s">
        <v>163</v>
      </c>
      <c r="F23" s="132" t="s">
        <v>64</v>
      </c>
      <c r="G23" s="132" t="s">
        <v>251</v>
      </c>
      <c r="H23" s="86" t="s">
        <v>1521</v>
      </c>
      <c r="I23" s="104" t="s">
        <v>165</v>
      </c>
      <c r="J23" s="107" t="s">
        <v>90</v>
      </c>
      <c r="K23" s="132"/>
      <c r="L23" s="132" t="s">
        <v>69</v>
      </c>
      <c r="M23" s="132"/>
      <c r="N23" s="132" t="s">
        <v>143</v>
      </c>
      <c r="O23" s="132" t="s">
        <v>1499</v>
      </c>
      <c r="P23" s="132" t="s">
        <v>69</v>
      </c>
      <c r="Q23" s="132" t="s">
        <v>69</v>
      </c>
      <c r="R23" s="132" t="s">
        <v>71</v>
      </c>
      <c r="S23" s="132" t="s">
        <v>64</v>
      </c>
      <c r="T23" s="132" t="s">
        <v>64</v>
      </c>
      <c r="U23" s="132" t="s">
        <v>293</v>
      </c>
      <c r="V23" s="132" t="s">
        <v>1507</v>
      </c>
      <c r="W23" s="87"/>
      <c r="X23" s="87"/>
      <c r="Y23" s="87" t="s">
        <v>69</v>
      </c>
      <c r="Z23" s="87" t="s">
        <v>69</v>
      </c>
      <c r="AA23" s="87"/>
      <c r="AB23" s="87"/>
      <c r="AC23" s="87" t="s">
        <v>69</v>
      </c>
      <c r="AD23" s="87"/>
      <c r="AE23" s="87"/>
      <c r="AF23" s="87" t="s">
        <v>146</v>
      </c>
      <c r="AG23" s="87" t="s">
        <v>123</v>
      </c>
      <c r="AH23" s="105" t="s">
        <v>1508</v>
      </c>
      <c r="AI23" s="87" t="s">
        <v>71</v>
      </c>
      <c r="AJ23" s="87" t="s">
        <v>146</v>
      </c>
      <c r="AK23" s="132" t="s">
        <v>1509</v>
      </c>
    </row>
    <row r="24" spans="1:1024" ht="120" x14ac:dyDescent="0.25">
      <c r="A24" s="41"/>
      <c r="B24" s="132" t="s">
        <v>138</v>
      </c>
      <c r="C24" s="132" t="s">
        <v>139</v>
      </c>
      <c r="D24" s="254" t="s">
        <v>163</v>
      </c>
      <c r="E24" s="254" t="s">
        <v>163</v>
      </c>
      <c r="F24" s="132" t="s">
        <v>64</v>
      </c>
      <c r="G24" s="132" t="s">
        <v>254</v>
      </c>
      <c r="H24" s="86" t="s">
        <v>1523</v>
      </c>
      <c r="I24" s="104" t="s">
        <v>165</v>
      </c>
      <c r="J24" s="107" t="s">
        <v>66</v>
      </c>
      <c r="K24" s="132"/>
      <c r="L24" s="132" t="s">
        <v>69</v>
      </c>
      <c r="M24" s="132"/>
      <c r="N24" s="132" t="s">
        <v>143</v>
      </c>
      <c r="O24" s="132" t="s">
        <v>1522</v>
      </c>
      <c r="P24" s="132" t="s">
        <v>69</v>
      </c>
      <c r="Q24" s="132"/>
      <c r="R24" s="132" t="s">
        <v>71</v>
      </c>
      <c r="S24" s="132" t="s">
        <v>64</v>
      </c>
      <c r="T24" s="132" t="s">
        <v>64</v>
      </c>
      <c r="U24" s="132" t="s">
        <v>293</v>
      </c>
      <c r="V24" s="132" t="s">
        <v>1507</v>
      </c>
      <c r="W24" s="87"/>
      <c r="X24" s="87"/>
      <c r="Y24" s="87" t="s">
        <v>69</v>
      </c>
      <c r="Z24" s="87" t="s">
        <v>69</v>
      </c>
      <c r="AA24" s="87"/>
      <c r="AB24" s="87"/>
      <c r="AC24" s="87" t="s">
        <v>69</v>
      </c>
      <c r="AD24" s="87"/>
      <c r="AE24" s="87"/>
      <c r="AF24" s="87" t="s">
        <v>146</v>
      </c>
      <c r="AG24" s="87" t="s">
        <v>123</v>
      </c>
      <c r="AH24" s="105" t="s">
        <v>1508</v>
      </c>
      <c r="AI24" s="87" t="s">
        <v>71</v>
      </c>
      <c r="AJ24" s="87" t="s">
        <v>146</v>
      </c>
      <c r="AK24" s="132" t="s">
        <v>255</v>
      </c>
    </row>
    <row r="25" spans="1:1024" ht="90" x14ac:dyDescent="0.25">
      <c r="A25" s="60"/>
      <c r="B25" s="132" t="s">
        <v>138</v>
      </c>
      <c r="C25" s="132" t="s">
        <v>139</v>
      </c>
      <c r="D25" s="254" t="s">
        <v>163</v>
      </c>
      <c r="E25" s="254" t="s">
        <v>163</v>
      </c>
      <c r="F25" s="132" t="s">
        <v>64</v>
      </c>
      <c r="G25" s="132" t="s">
        <v>256</v>
      </c>
      <c r="H25" s="86" t="s">
        <v>1526</v>
      </c>
      <c r="I25" s="104" t="s">
        <v>190</v>
      </c>
      <c r="J25" s="107" t="s">
        <v>66</v>
      </c>
      <c r="K25" s="132"/>
      <c r="L25" s="132" t="s">
        <v>69</v>
      </c>
      <c r="M25" s="132"/>
      <c r="N25" s="132" t="s">
        <v>143</v>
      </c>
      <c r="O25" s="132" t="s">
        <v>1524</v>
      </c>
      <c r="P25" s="132"/>
      <c r="Q25" s="132" t="s">
        <v>69</v>
      </c>
      <c r="R25" s="132" t="s">
        <v>71</v>
      </c>
      <c r="S25" s="132" t="s">
        <v>64</v>
      </c>
      <c r="T25" s="132" t="s">
        <v>64</v>
      </c>
      <c r="U25" s="132" t="s">
        <v>293</v>
      </c>
      <c r="V25" s="132" t="s">
        <v>1511</v>
      </c>
      <c r="W25" s="87" t="s">
        <v>69</v>
      </c>
      <c r="X25" s="87"/>
      <c r="Y25" s="87"/>
      <c r="Z25" s="87" t="s">
        <v>69</v>
      </c>
      <c r="AA25" s="87"/>
      <c r="AB25" s="87"/>
      <c r="AC25" s="87" t="s">
        <v>69</v>
      </c>
      <c r="AD25" s="87"/>
      <c r="AE25" s="87"/>
      <c r="AF25" s="87" t="s">
        <v>146</v>
      </c>
      <c r="AG25" s="87" t="s">
        <v>123</v>
      </c>
      <c r="AH25" s="105" t="s">
        <v>1512</v>
      </c>
      <c r="AI25" s="87" t="s">
        <v>71</v>
      </c>
      <c r="AJ25" s="87" t="s">
        <v>146</v>
      </c>
      <c r="AK25" s="132" t="s">
        <v>1525</v>
      </c>
      <c r="AL25" s="103"/>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row>
    <row r="26" spans="1:1024" ht="75" x14ac:dyDescent="0.25">
      <c r="A26" s="41"/>
      <c r="B26" s="132" t="s">
        <v>138</v>
      </c>
      <c r="C26" s="132" t="s">
        <v>139</v>
      </c>
      <c r="D26" s="254" t="s">
        <v>163</v>
      </c>
      <c r="E26" s="254" t="s">
        <v>163</v>
      </c>
      <c r="F26" s="132" t="s">
        <v>64</v>
      </c>
      <c r="G26" s="132" t="s">
        <v>270</v>
      </c>
      <c r="H26" s="86" t="s">
        <v>1527</v>
      </c>
      <c r="I26" s="104" t="s">
        <v>190</v>
      </c>
      <c r="J26" s="107" t="s">
        <v>66</v>
      </c>
      <c r="K26" s="132"/>
      <c r="L26" s="132" t="s">
        <v>69</v>
      </c>
      <c r="M26" s="132"/>
      <c r="N26" s="132" t="s">
        <v>143</v>
      </c>
      <c r="O26" s="132" t="s">
        <v>1524</v>
      </c>
      <c r="P26" s="132"/>
      <c r="Q26" s="132" t="s">
        <v>69</v>
      </c>
      <c r="R26" s="132" t="s">
        <v>71</v>
      </c>
      <c r="S26" s="132" t="s">
        <v>64</v>
      </c>
      <c r="T26" s="132" t="s">
        <v>64</v>
      </c>
      <c r="U26" s="132" t="s">
        <v>293</v>
      </c>
      <c r="V26" s="132" t="s">
        <v>1528</v>
      </c>
      <c r="W26" s="87"/>
      <c r="X26" s="87" t="s">
        <v>69</v>
      </c>
      <c r="Y26" s="87"/>
      <c r="Z26" s="87" t="s">
        <v>69</v>
      </c>
      <c r="AA26" s="87"/>
      <c r="AB26" s="87"/>
      <c r="AC26" s="87" t="s">
        <v>69</v>
      </c>
      <c r="AD26" s="87"/>
      <c r="AE26" s="87"/>
      <c r="AF26" s="87" t="s">
        <v>146</v>
      </c>
      <c r="AG26" s="87" t="s">
        <v>123</v>
      </c>
      <c r="AH26" s="105" t="s">
        <v>1512</v>
      </c>
      <c r="AI26" s="87" t="s">
        <v>71</v>
      </c>
      <c r="AJ26" s="132" t="s">
        <v>1529</v>
      </c>
      <c r="AK26" s="132" t="s">
        <v>1530</v>
      </c>
    </row>
    <row r="27" spans="1:1024" ht="75" x14ac:dyDescent="0.25">
      <c r="A27" s="41"/>
      <c r="B27" s="132" t="s">
        <v>138</v>
      </c>
      <c r="C27" s="132" t="s">
        <v>139</v>
      </c>
      <c r="D27" s="254" t="s">
        <v>163</v>
      </c>
      <c r="E27" s="254" t="s">
        <v>163</v>
      </c>
      <c r="F27" s="132" t="s">
        <v>64</v>
      </c>
      <c r="G27" s="132" t="s">
        <v>277</v>
      </c>
      <c r="H27" s="86" t="s">
        <v>1531</v>
      </c>
      <c r="I27" s="104" t="s">
        <v>190</v>
      </c>
      <c r="J27" s="107" t="s">
        <v>66</v>
      </c>
      <c r="K27" s="132"/>
      <c r="L27" s="132" t="s">
        <v>69</v>
      </c>
      <c r="M27" s="132"/>
      <c r="N27" s="132" t="s">
        <v>143</v>
      </c>
      <c r="O27" s="132" t="s">
        <v>1524</v>
      </c>
      <c r="P27" s="132" t="s">
        <v>69</v>
      </c>
      <c r="Q27" s="132"/>
      <c r="R27" s="132" t="s">
        <v>71</v>
      </c>
      <c r="S27" s="132" t="s">
        <v>64</v>
      </c>
      <c r="T27" s="132" t="s">
        <v>64</v>
      </c>
      <c r="U27" s="132" t="s">
        <v>79</v>
      </c>
      <c r="V27" s="132" t="s">
        <v>278</v>
      </c>
      <c r="W27" s="87"/>
      <c r="X27" s="87"/>
      <c r="Y27" s="87" t="s">
        <v>69</v>
      </c>
      <c r="Z27" s="87"/>
      <c r="AA27" s="87" t="s">
        <v>69</v>
      </c>
      <c r="AB27" s="87"/>
      <c r="AC27" s="87"/>
      <c r="AD27" s="87" t="s">
        <v>69</v>
      </c>
      <c r="AE27" s="87"/>
      <c r="AF27" s="87" t="s">
        <v>146</v>
      </c>
      <c r="AG27" s="87" t="s">
        <v>123</v>
      </c>
      <c r="AH27" s="105" t="s">
        <v>1512</v>
      </c>
      <c r="AI27" s="87" t="s">
        <v>1532</v>
      </c>
      <c r="AJ27" s="87" t="s">
        <v>146</v>
      </c>
      <c r="AK27" s="132" t="s">
        <v>279</v>
      </c>
    </row>
    <row r="28" spans="1:1024" ht="45" x14ac:dyDescent="0.25">
      <c r="A28" s="41"/>
      <c r="B28" s="132" t="s">
        <v>138</v>
      </c>
      <c r="C28" s="132" t="s">
        <v>139</v>
      </c>
      <c r="D28" s="254" t="s">
        <v>163</v>
      </c>
      <c r="E28" s="254" t="s">
        <v>163</v>
      </c>
      <c r="F28" s="132" t="s">
        <v>64</v>
      </c>
      <c r="G28" s="132" t="s">
        <v>280</v>
      </c>
      <c r="H28" s="86" t="s">
        <v>281</v>
      </c>
      <c r="I28" s="104" t="s">
        <v>68</v>
      </c>
      <c r="J28" s="107" t="s">
        <v>90</v>
      </c>
      <c r="K28" s="132"/>
      <c r="L28" s="132" t="s">
        <v>69</v>
      </c>
      <c r="M28" s="132"/>
      <c r="N28" s="132" t="s">
        <v>143</v>
      </c>
      <c r="O28" s="132" t="s">
        <v>144</v>
      </c>
      <c r="P28" s="132" t="s">
        <v>69</v>
      </c>
      <c r="Q28" s="132"/>
      <c r="R28" s="132" t="s">
        <v>71</v>
      </c>
      <c r="S28" s="132" t="s">
        <v>64</v>
      </c>
      <c r="T28" s="132" t="s">
        <v>64</v>
      </c>
      <c r="U28" s="132" t="s">
        <v>183</v>
      </c>
      <c r="V28" s="132" t="s">
        <v>64</v>
      </c>
      <c r="W28" s="87"/>
      <c r="X28" s="87"/>
      <c r="Y28" s="87" t="s">
        <v>69</v>
      </c>
      <c r="Z28" s="87"/>
      <c r="AA28" s="87" t="s">
        <v>69</v>
      </c>
      <c r="AB28" s="87"/>
      <c r="AC28" s="87"/>
      <c r="AD28" s="87" t="s">
        <v>69</v>
      </c>
      <c r="AE28" s="87"/>
      <c r="AF28" s="87" t="s">
        <v>146</v>
      </c>
      <c r="AG28" s="87" t="s">
        <v>123</v>
      </c>
      <c r="AH28" s="105" t="s">
        <v>1512</v>
      </c>
      <c r="AI28" s="87" t="s">
        <v>71</v>
      </c>
      <c r="AJ28" s="132" t="s">
        <v>272</v>
      </c>
      <c r="AK28" s="132" t="s">
        <v>279</v>
      </c>
    </row>
    <row r="29" spans="1:1024" ht="45" x14ac:dyDescent="0.25">
      <c r="A29" s="41"/>
      <c r="B29" s="132" t="s">
        <v>138</v>
      </c>
      <c r="C29" s="132" t="s">
        <v>139</v>
      </c>
      <c r="D29" s="254" t="s">
        <v>163</v>
      </c>
      <c r="E29" s="254" t="s">
        <v>163</v>
      </c>
      <c r="F29" s="132" t="s">
        <v>64</v>
      </c>
      <c r="G29" s="132" t="s">
        <v>284</v>
      </c>
      <c r="H29" s="86" t="s">
        <v>285</v>
      </c>
      <c r="I29" s="104" t="s">
        <v>68</v>
      </c>
      <c r="J29" s="107" t="s">
        <v>90</v>
      </c>
      <c r="K29" s="132"/>
      <c r="L29" s="132" t="s">
        <v>69</v>
      </c>
      <c r="M29" s="132"/>
      <c r="N29" s="132" t="s">
        <v>143</v>
      </c>
      <c r="O29" s="132" t="s">
        <v>144</v>
      </c>
      <c r="P29" s="132" t="s">
        <v>69</v>
      </c>
      <c r="Q29" s="132"/>
      <c r="R29" s="132" t="s">
        <v>71</v>
      </c>
      <c r="S29" s="132" t="s">
        <v>64</v>
      </c>
      <c r="T29" s="132" t="s">
        <v>64</v>
      </c>
      <c r="U29" s="132" t="s">
        <v>183</v>
      </c>
      <c r="V29" s="132" t="s">
        <v>64</v>
      </c>
      <c r="W29" s="87"/>
      <c r="X29" s="87"/>
      <c r="Y29" s="87" t="s">
        <v>69</v>
      </c>
      <c r="Z29" s="87"/>
      <c r="AA29" s="87" t="s">
        <v>69</v>
      </c>
      <c r="AB29" s="87"/>
      <c r="AC29" s="87"/>
      <c r="AD29" s="87" t="s">
        <v>69</v>
      </c>
      <c r="AE29" s="87"/>
      <c r="AF29" s="87" t="s">
        <v>146</v>
      </c>
      <c r="AG29" s="87" t="s">
        <v>123</v>
      </c>
      <c r="AH29" s="105" t="s">
        <v>1512</v>
      </c>
      <c r="AI29" s="87" t="s">
        <v>71</v>
      </c>
      <c r="AJ29" s="132" t="s">
        <v>272</v>
      </c>
      <c r="AK29" s="132" t="s">
        <v>272</v>
      </c>
    </row>
    <row r="30" spans="1:1024" ht="60" x14ac:dyDescent="0.25">
      <c r="A30" s="41"/>
      <c r="B30" s="132" t="s">
        <v>225</v>
      </c>
      <c r="C30" s="132" t="s">
        <v>286</v>
      </c>
      <c r="D30" s="254" t="s">
        <v>287</v>
      </c>
      <c r="E30" s="254" t="s">
        <v>287</v>
      </c>
      <c r="F30" s="132" t="s">
        <v>288</v>
      </c>
      <c r="G30" s="132" t="s">
        <v>289</v>
      </c>
      <c r="H30" s="86" t="s">
        <v>290</v>
      </c>
      <c r="I30" s="159" t="s">
        <v>68</v>
      </c>
      <c r="J30" s="107" t="s">
        <v>77</v>
      </c>
      <c r="K30" s="132"/>
      <c r="L30" s="132" t="s">
        <v>69</v>
      </c>
      <c r="M30" s="132"/>
      <c r="N30" s="132" t="s">
        <v>45</v>
      </c>
      <c r="O30" s="132" t="s">
        <v>199</v>
      </c>
      <c r="P30" s="132" t="s">
        <v>69</v>
      </c>
      <c r="Q30" s="132"/>
      <c r="R30" s="132" t="s">
        <v>71</v>
      </c>
      <c r="S30" s="132" t="s">
        <v>64</v>
      </c>
      <c r="T30" s="132" t="s">
        <v>64</v>
      </c>
      <c r="U30" s="132" t="s">
        <v>293</v>
      </c>
      <c r="V30" s="132" t="s">
        <v>278</v>
      </c>
      <c r="W30" s="87"/>
      <c r="X30" s="87"/>
      <c r="Y30" s="87" t="s">
        <v>69</v>
      </c>
      <c r="Z30" s="87" t="s">
        <v>69</v>
      </c>
      <c r="AA30" s="87"/>
      <c r="AB30" s="87"/>
      <c r="AC30" s="87" t="s">
        <v>69</v>
      </c>
      <c r="AD30" s="87"/>
      <c r="AE30" s="87"/>
      <c r="AF30" s="87" t="s">
        <v>146</v>
      </c>
      <c r="AG30" s="87" t="s">
        <v>123</v>
      </c>
      <c r="AH30" s="196" t="s">
        <v>294</v>
      </c>
      <c r="AI30" s="87" t="s">
        <v>79</v>
      </c>
      <c r="AJ30" s="132" t="s">
        <v>272</v>
      </c>
      <c r="AK30" s="132" t="s">
        <v>295</v>
      </c>
    </row>
    <row r="31" spans="1:1024" ht="120" x14ac:dyDescent="0.25">
      <c r="A31" s="41"/>
      <c r="B31" s="132" t="s">
        <v>225</v>
      </c>
      <c r="C31" s="132" t="s">
        <v>286</v>
      </c>
      <c r="D31" s="254" t="s">
        <v>296</v>
      </c>
      <c r="E31" s="254" t="s">
        <v>296</v>
      </c>
      <c r="F31" s="159" t="s">
        <v>297</v>
      </c>
      <c r="G31" s="132" t="s">
        <v>298</v>
      </c>
      <c r="H31" s="86" t="s">
        <v>299</v>
      </c>
      <c r="I31" s="159" t="s">
        <v>68</v>
      </c>
      <c r="J31" s="107" t="s">
        <v>77</v>
      </c>
      <c r="K31" s="132"/>
      <c r="L31" s="132" t="s">
        <v>69</v>
      </c>
      <c r="M31" s="132"/>
      <c r="N31" s="132" t="s">
        <v>45</v>
      </c>
      <c r="O31" s="132" t="s">
        <v>199</v>
      </c>
      <c r="P31" s="132" t="s">
        <v>69</v>
      </c>
      <c r="Q31" s="132"/>
      <c r="R31" s="132" t="s">
        <v>79</v>
      </c>
      <c r="S31" s="132" t="s">
        <v>300</v>
      </c>
      <c r="T31" s="132" t="s">
        <v>64</v>
      </c>
      <c r="U31" s="132" t="s">
        <v>79</v>
      </c>
      <c r="V31" s="132" t="s">
        <v>1533</v>
      </c>
      <c r="W31" s="87"/>
      <c r="X31" s="87"/>
      <c r="Y31" s="87" t="s">
        <v>69</v>
      </c>
      <c r="Z31" s="87" t="s">
        <v>69</v>
      </c>
      <c r="AA31" s="87"/>
      <c r="AB31" s="87"/>
      <c r="AC31" s="87"/>
      <c r="AD31" s="87" t="s">
        <v>69</v>
      </c>
      <c r="AE31" s="87"/>
      <c r="AF31" s="87" t="s">
        <v>146</v>
      </c>
      <c r="AG31" s="87" t="s">
        <v>123</v>
      </c>
      <c r="AH31" s="196" t="s">
        <v>301</v>
      </c>
      <c r="AI31" s="87" t="s">
        <v>71</v>
      </c>
      <c r="AJ31" s="132" t="s">
        <v>272</v>
      </c>
      <c r="AK31" s="132" t="s">
        <v>295</v>
      </c>
    </row>
    <row r="32" spans="1:1024" ht="75" x14ac:dyDescent="0.25">
      <c r="A32" s="41"/>
      <c r="B32" s="132" t="s">
        <v>225</v>
      </c>
      <c r="C32" s="132" t="s">
        <v>64</v>
      </c>
      <c r="D32" s="254" t="s">
        <v>302</v>
      </c>
      <c r="E32" s="254" t="s">
        <v>302</v>
      </c>
      <c r="F32" s="132" t="s">
        <v>64</v>
      </c>
      <c r="G32" s="132" t="s">
        <v>1534</v>
      </c>
      <c r="H32" s="86" t="s">
        <v>1535</v>
      </c>
      <c r="I32" s="159" t="s">
        <v>68</v>
      </c>
      <c r="J32" s="107" t="s">
        <v>77</v>
      </c>
      <c r="K32" s="132" t="s">
        <v>69</v>
      </c>
      <c r="L32" s="132" t="s">
        <v>69</v>
      </c>
      <c r="M32" s="132"/>
      <c r="N32" s="132" t="s">
        <v>303</v>
      </c>
      <c r="O32" s="132" t="s">
        <v>199</v>
      </c>
      <c r="P32" s="132" t="s">
        <v>69</v>
      </c>
      <c r="Q32" s="132"/>
      <c r="R32" s="132" t="s">
        <v>71</v>
      </c>
      <c r="S32" s="132" t="s">
        <v>64</v>
      </c>
      <c r="T32" s="132" t="s">
        <v>64</v>
      </c>
      <c r="U32" s="132" t="s">
        <v>293</v>
      </c>
      <c r="V32" s="132" t="s">
        <v>1536</v>
      </c>
      <c r="W32" s="87"/>
      <c r="X32" s="87"/>
      <c r="Y32" s="87" t="s">
        <v>69</v>
      </c>
      <c r="Z32" s="87"/>
      <c r="AA32" s="87" t="s">
        <v>69</v>
      </c>
      <c r="AB32" s="87"/>
      <c r="AC32" s="87"/>
      <c r="AD32" s="87" t="s">
        <v>69</v>
      </c>
      <c r="AE32" s="87"/>
      <c r="AF32" s="87" t="s">
        <v>146</v>
      </c>
      <c r="AG32" s="87" t="s">
        <v>123</v>
      </c>
      <c r="AH32" s="196" t="s">
        <v>301</v>
      </c>
      <c r="AI32" s="87" t="s">
        <v>71</v>
      </c>
      <c r="AJ32" s="132" t="s">
        <v>272</v>
      </c>
      <c r="AK32" s="132" t="s">
        <v>295</v>
      </c>
    </row>
    <row r="33" spans="1:1024" ht="75" x14ac:dyDescent="0.25">
      <c r="A33" s="41"/>
      <c r="B33" s="132" t="s">
        <v>225</v>
      </c>
      <c r="C33" s="132" t="s">
        <v>64</v>
      </c>
      <c r="D33" s="254" t="s">
        <v>309</v>
      </c>
      <c r="E33" s="254" t="s">
        <v>309</v>
      </c>
      <c r="F33" s="132" t="s">
        <v>64</v>
      </c>
      <c r="G33" s="106" t="s">
        <v>310</v>
      </c>
      <c r="H33" s="86" t="s">
        <v>311</v>
      </c>
      <c r="I33" s="159" t="s">
        <v>68</v>
      </c>
      <c r="J33" s="107" t="s">
        <v>90</v>
      </c>
      <c r="K33" s="132"/>
      <c r="L33" s="132" t="s">
        <v>69</v>
      </c>
      <c r="M33" s="132"/>
      <c r="N33" s="132" t="s">
        <v>303</v>
      </c>
      <c r="O33" s="132" t="s">
        <v>199</v>
      </c>
      <c r="P33" s="132" t="s">
        <v>69</v>
      </c>
      <c r="Q33" s="132" t="s">
        <v>69</v>
      </c>
      <c r="R33" s="132" t="s">
        <v>71</v>
      </c>
      <c r="S33" s="132" t="s">
        <v>64</v>
      </c>
      <c r="T33" s="132" t="s">
        <v>64</v>
      </c>
      <c r="U33" s="132" t="s">
        <v>183</v>
      </c>
      <c r="V33" s="132" t="s">
        <v>64</v>
      </c>
      <c r="W33" s="87" t="s">
        <v>69</v>
      </c>
      <c r="X33" s="87"/>
      <c r="Y33" s="87"/>
      <c r="Z33" s="87"/>
      <c r="AA33" s="87" t="s">
        <v>69</v>
      </c>
      <c r="AB33" s="87"/>
      <c r="AC33" s="87"/>
      <c r="AD33" s="87" t="s">
        <v>69</v>
      </c>
      <c r="AE33" s="87"/>
      <c r="AF33" s="87" t="s">
        <v>146</v>
      </c>
      <c r="AG33" s="87" t="s">
        <v>123</v>
      </c>
      <c r="AH33" s="105" t="s">
        <v>1229</v>
      </c>
      <c r="AI33" s="87" t="s">
        <v>1537</v>
      </c>
      <c r="AJ33" s="132" t="s">
        <v>272</v>
      </c>
      <c r="AK33" s="132" t="s">
        <v>1538</v>
      </c>
    </row>
    <row r="34" spans="1:1024" ht="60" x14ac:dyDescent="0.25">
      <c r="A34" s="41"/>
      <c r="B34" s="132" t="s">
        <v>225</v>
      </c>
      <c r="C34" s="132" t="s">
        <v>286</v>
      </c>
      <c r="D34" s="254" t="s">
        <v>314</v>
      </c>
      <c r="E34" s="254" t="s">
        <v>314</v>
      </c>
      <c r="F34" s="106" t="s">
        <v>315</v>
      </c>
      <c r="G34" s="132" t="s">
        <v>316</v>
      </c>
      <c r="H34" s="86" t="s">
        <v>317</v>
      </c>
      <c r="I34" s="159" t="s">
        <v>68</v>
      </c>
      <c r="J34" s="107" t="s">
        <v>77</v>
      </c>
      <c r="K34" s="132"/>
      <c r="L34" s="132"/>
      <c r="M34" s="132" t="s">
        <v>69</v>
      </c>
      <c r="N34" s="132" t="s">
        <v>100</v>
      </c>
      <c r="O34" s="132" t="s">
        <v>199</v>
      </c>
      <c r="P34" s="132" t="s">
        <v>69</v>
      </c>
      <c r="Q34" s="132"/>
      <c r="R34" s="132" t="s">
        <v>71</v>
      </c>
      <c r="S34" s="132" t="s">
        <v>64</v>
      </c>
      <c r="T34" s="132" t="s">
        <v>64</v>
      </c>
      <c r="U34" s="132" t="s">
        <v>293</v>
      </c>
      <c r="V34" s="132" t="s">
        <v>1539</v>
      </c>
      <c r="W34" s="87"/>
      <c r="X34" s="87" t="s">
        <v>69</v>
      </c>
      <c r="Y34" s="87"/>
      <c r="Z34" s="87"/>
      <c r="AA34" s="87" t="s">
        <v>69</v>
      </c>
      <c r="AB34" s="87"/>
      <c r="AC34" s="87"/>
      <c r="AD34" s="87" t="s">
        <v>69</v>
      </c>
      <c r="AE34" s="87"/>
      <c r="AF34" s="87" t="s">
        <v>146</v>
      </c>
      <c r="AG34" s="87" t="s">
        <v>123</v>
      </c>
      <c r="AH34" s="105" t="s">
        <v>318</v>
      </c>
      <c r="AI34" s="87" t="s">
        <v>71</v>
      </c>
      <c r="AJ34" s="132" t="s">
        <v>272</v>
      </c>
      <c r="AK34" s="132" t="s">
        <v>1540</v>
      </c>
    </row>
    <row r="35" spans="1:1024" ht="105" x14ac:dyDescent="0.25">
      <c r="A35" s="41"/>
      <c r="B35" s="132" t="s">
        <v>225</v>
      </c>
      <c r="C35" s="132" t="s">
        <v>286</v>
      </c>
      <c r="D35" s="254" t="s">
        <v>319</v>
      </c>
      <c r="E35" s="254" t="s">
        <v>319</v>
      </c>
      <c r="F35" s="132" t="s">
        <v>64</v>
      </c>
      <c r="G35" s="132" t="s">
        <v>320</v>
      </c>
      <c r="H35" s="86" t="s">
        <v>321</v>
      </c>
      <c r="I35" s="104" t="s">
        <v>1541</v>
      </c>
      <c r="J35" s="107" t="s">
        <v>90</v>
      </c>
      <c r="K35" s="132"/>
      <c r="L35" s="132"/>
      <c r="M35" s="132" t="s">
        <v>69</v>
      </c>
      <c r="N35" s="132" t="s">
        <v>322</v>
      </c>
      <c r="O35" s="132" t="s">
        <v>1542</v>
      </c>
      <c r="P35" s="132" t="s">
        <v>69</v>
      </c>
      <c r="Q35" s="132"/>
      <c r="R35" s="132" t="s">
        <v>71</v>
      </c>
      <c r="S35" s="132" t="s">
        <v>64</v>
      </c>
      <c r="T35" s="132" t="s">
        <v>64</v>
      </c>
      <c r="U35" s="132" t="s">
        <v>293</v>
      </c>
      <c r="V35" s="132" t="s">
        <v>1544</v>
      </c>
      <c r="W35" s="87"/>
      <c r="X35" s="87"/>
      <c r="Y35" s="87" t="s">
        <v>69</v>
      </c>
      <c r="Z35" s="87" t="s">
        <v>69</v>
      </c>
      <c r="AA35" s="87"/>
      <c r="AB35" s="87"/>
      <c r="AC35" s="87" t="s">
        <v>69</v>
      </c>
      <c r="AD35" s="87"/>
      <c r="AE35" s="87"/>
      <c r="AF35" s="87" t="s">
        <v>146</v>
      </c>
      <c r="AG35" s="87" t="s">
        <v>123</v>
      </c>
      <c r="AH35" s="105" t="s">
        <v>1543</v>
      </c>
      <c r="AI35" s="87" t="s">
        <v>71</v>
      </c>
      <c r="AJ35" s="132" t="s">
        <v>272</v>
      </c>
      <c r="AK35" s="132" t="s">
        <v>272</v>
      </c>
    </row>
    <row r="36" spans="1:1024" ht="60" x14ac:dyDescent="0.25">
      <c r="A36" s="41"/>
      <c r="B36" s="132" t="s">
        <v>225</v>
      </c>
      <c r="C36" s="132" t="s">
        <v>286</v>
      </c>
      <c r="D36" s="254" t="s">
        <v>327</v>
      </c>
      <c r="E36" s="254" t="s">
        <v>327</v>
      </c>
      <c r="F36" s="132" t="s">
        <v>64</v>
      </c>
      <c r="G36" s="132" t="s">
        <v>328</v>
      </c>
      <c r="H36" s="86" t="s">
        <v>1545</v>
      </c>
      <c r="I36" s="104" t="s">
        <v>68</v>
      </c>
      <c r="J36" s="107" t="s">
        <v>90</v>
      </c>
      <c r="K36" s="132"/>
      <c r="L36" s="132"/>
      <c r="M36" s="132" t="s">
        <v>69</v>
      </c>
      <c r="N36" s="132" t="s">
        <v>322</v>
      </c>
      <c r="O36" s="132" t="s">
        <v>1546</v>
      </c>
      <c r="P36" s="132" t="s">
        <v>69</v>
      </c>
      <c r="Q36" s="132"/>
      <c r="R36" s="132" t="s">
        <v>71</v>
      </c>
      <c r="S36" s="132" t="s">
        <v>64</v>
      </c>
      <c r="T36" s="132" t="s">
        <v>64</v>
      </c>
      <c r="U36" s="132" t="s">
        <v>183</v>
      </c>
      <c r="V36" s="132" t="s">
        <v>64</v>
      </c>
      <c r="W36" s="87"/>
      <c r="X36" s="87"/>
      <c r="Y36" s="87" t="s">
        <v>69</v>
      </c>
      <c r="Z36" s="87" t="s">
        <v>69</v>
      </c>
      <c r="AA36" s="87"/>
      <c r="AB36" s="87"/>
      <c r="AC36" s="87" t="s">
        <v>69</v>
      </c>
      <c r="AD36" s="87"/>
      <c r="AE36" s="87"/>
      <c r="AF36" s="87" t="s">
        <v>146</v>
      </c>
      <c r="AG36" s="87" t="s">
        <v>123</v>
      </c>
      <c r="AH36" s="105" t="s">
        <v>1512</v>
      </c>
      <c r="AI36" s="87" t="s">
        <v>71</v>
      </c>
      <c r="AJ36" s="132" t="s">
        <v>272</v>
      </c>
      <c r="AK36" s="132" t="s">
        <v>279</v>
      </c>
    </row>
    <row r="37" spans="1:1024" ht="90" x14ac:dyDescent="0.25">
      <c r="A37" s="41"/>
      <c r="B37" s="132" t="s">
        <v>138</v>
      </c>
      <c r="C37" s="132" t="s">
        <v>139</v>
      </c>
      <c r="D37" s="254" t="s">
        <v>1548</v>
      </c>
      <c r="E37" s="254" t="s">
        <v>331</v>
      </c>
      <c r="F37" s="132" t="s">
        <v>64</v>
      </c>
      <c r="G37" s="132" t="s">
        <v>332</v>
      </c>
      <c r="H37" s="115" t="s">
        <v>1547</v>
      </c>
      <c r="I37" s="104" t="s">
        <v>190</v>
      </c>
      <c r="J37" s="107" t="s">
        <v>66</v>
      </c>
      <c r="K37" s="132"/>
      <c r="L37" s="132" t="s">
        <v>69</v>
      </c>
      <c r="M37" s="132"/>
      <c r="N37" s="132" t="s">
        <v>322</v>
      </c>
      <c r="O37" s="132" t="s">
        <v>1549</v>
      </c>
      <c r="P37" s="132" t="s">
        <v>69</v>
      </c>
      <c r="Q37" s="132"/>
      <c r="R37" s="132" t="s">
        <v>71</v>
      </c>
      <c r="S37" s="132" t="s">
        <v>64</v>
      </c>
      <c r="T37" s="132" t="s">
        <v>64</v>
      </c>
      <c r="U37" s="132" t="s">
        <v>183</v>
      </c>
      <c r="V37" s="132" t="s">
        <v>64</v>
      </c>
      <c r="W37" s="87"/>
      <c r="X37" s="87"/>
      <c r="Y37" s="87" t="s">
        <v>69</v>
      </c>
      <c r="Z37" s="87" t="s">
        <v>69</v>
      </c>
      <c r="AA37" s="87"/>
      <c r="AB37" s="87"/>
      <c r="AC37" s="87" t="s">
        <v>69</v>
      </c>
      <c r="AD37" s="87"/>
      <c r="AE37" s="87"/>
      <c r="AF37" s="87" t="s">
        <v>146</v>
      </c>
      <c r="AG37" s="87" t="s">
        <v>123</v>
      </c>
      <c r="AH37" s="105" t="s">
        <v>1512</v>
      </c>
      <c r="AI37" s="87" t="s">
        <v>71</v>
      </c>
      <c r="AJ37" s="87" t="s">
        <v>146</v>
      </c>
      <c r="AK37" s="132" t="s">
        <v>279</v>
      </c>
    </row>
    <row r="38" spans="1:1024" ht="60" x14ac:dyDescent="0.25">
      <c r="A38" s="41"/>
      <c r="B38" s="132" t="s">
        <v>225</v>
      </c>
      <c r="C38" s="132" t="s">
        <v>139</v>
      </c>
      <c r="D38" s="254" t="s">
        <v>1550</v>
      </c>
      <c r="E38" s="254" t="s">
        <v>333</v>
      </c>
      <c r="F38" s="132" t="s">
        <v>64</v>
      </c>
      <c r="G38" s="132" t="s">
        <v>1552</v>
      </c>
      <c r="H38" s="115" t="s">
        <v>1551</v>
      </c>
      <c r="I38" s="115" t="s">
        <v>190</v>
      </c>
      <c r="J38" s="107" t="s">
        <v>90</v>
      </c>
      <c r="K38" s="132"/>
      <c r="L38" s="132"/>
      <c r="M38" s="132" t="s">
        <v>69</v>
      </c>
      <c r="N38" s="132" t="s">
        <v>322</v>
      </c>
      <c r="O38" s="132" t="s">
        <v>334</v>
      </c>
      <c r="P38" s="132" t="s">
        <v>69</v>
      </c>
      <c r="Q38" s="132"/>
      <c r="R38" s="132" t="s">
        <v>71</v>
      </c>
      <c r="S38" s="132" t="s">
        <v>64</v>
      </c>
      <c r="T38" s="132" t="s">
        <v>64</v>
      </c>
      <c r="U38" s="132" t="s">
        <v>183</v>
      </c>
      <c r="V38" s="132" t="s">
        <v>64</v>
      </c>
      <c r="W38" s="87"/>
      <c r="X38" s="87"/>
      <c r="Y38" s="87" t="s">
        <v>69</v>
      </c>
      <c r="Z38" s="87"/>
      <c r="AA38" s="87" t="s">
        <v>69</v>
      </c>
      <c r="AB38" s="87"/>
      <c r="AC38" s="87"/>
      <c r="AD38" s="87" t="s">
        <v>69</v>
      </c>
      <c r="AE38" s="87"/>
      <c r="AF38" s="87" t="s">
        <v>146</v>
      </c>
      <c r="AG38" s="87" t="s">
        <v>123</v>
      </c>
      <c r="AH38" s="105" t="s">
        <v>1512</v>
      </c>
      <c r="AI38" s="87" t="s">
        <v>71</v>
      </c>
      <c r="AJ38" s="132" t="s">
        <v>272</v>
      </c>
      <c r="AK38" s="132" t="s">
        <v>272</v>
      </c>
    </row>
    <row r="39" spans="1:1024" ht="75" x14ac:dyDescent="0.25">
      <c r="A39" s="41"/>
      <c r="B39" s="132" t="s">
        <v>225</v>
      </c>
      <c r="C39" s="132" t="s">
        <v>286</v>
      </c>
      <c r="D39" s="254" t="s">
        <v>335</v>
      </c>
      <c r="E39" s="254" t="s">
        <v>335</v>
      </c>
      <c r="F39" s="132" t="s">
        <v>64</v>
      </c>
      <c r="G39" s="132" t="s">
        <v>1553</v>
      </c>
      <c r="H39" s="86" t="s">
        <v>337</v>
      </c>
      <c r="I39" s="104" t="s">
        <v>190</v>
      </c>
      <c r="J39" s="107" t="s">
        <v>336</v>
      </c>
      <c r="K39" s="132"/>
      <c r="L39" s="132"/>
      <c r="M39" s="132" t="s">
        <v>69</v>
      </c>
      <c r="N39" s="132" t="s">
        <v>46</v>
      </c>
      <c r="O39" s="132" t="s">
        <v>260</v>
      </c>
      <c r="P39" s="132" t="s">
        <v>69</v>
      </c>
      <c r="Q39" s="132" t="s">
        <v>69</v>
      </c>
      <c r="R39" s="132" t="s">
        <v>71</v>
      </c>
      <c r="S39" s="132" t="s">
        <v>64</v>
      </c>
      <c r="T39" s="132" t="s">
        <v>64</v>
      </c>
      <c r="U39" s="132" t="s">
        <v>183</v>
      </c>
      <c r="V39" s="132" t="s">
        <v>64</v>
      </c>
      <c r="W39" s="87"/>
      <c r="X39" s="87"/>
      <c r="Y39" s="87" t="s">
        <v>69</v>
      </c>
      <c r="Z39" s="87" t="s">
        <v>69</v>
      </c>
      <c r="AA39" s="87"/>
      <c r="AB39" s="87"/>
      <c r="AC39" s="87" t="s">
        <v>69</v>
      </c>
      <c r="AD39" s="87"/>
      <c r="AE39" s="87"/>
      <c r="AF39" s="87" t="s">
        <v>146</v>
      </c>
      <c r="AG39" s="87" t="s">
        <v>123</v>
      </c>
      <c r="AH39" s="105" t="s">
        <v>1554</v>
      </c>
      <c r="AI39" s="87" t="s">
        <v>71</v>
      </c>
      <c r="AJ39" s="132" t="s">
        <v>272</v>
      </c>
      <c r="AK39" s="132" t="s">
        <v>272</v>
      </c>
    </row>
    <row r="40" spans="1:1024" ht="45" x14ac:dyDescent="0.25">
      <c r="A40" s="39"/>
      <c r="B40" s="132" t="s">
        <v>138</v>
      </c>
      <c r="C40" s="132" t="s">
        <v>286</v>
      </c>
      <c r="D40" s="254" t="s">
        <v>355</v>
      </c>
      <c r="E40" s="254" t="s">
        <v>355</v>
      </c>
      <c r="F40" s="132" t="s">
        <v>64</v>
      </c>
      <c r="G40" s="132" t="s">
        <v>356</v>
      </c>
      <c r="H40" s="86" t="s">
        <v>357</v>
      </c>
      <c r="I40" s="104" t="s">
        <v>190</v>
      </c>
      <c r="J40" s="107" t="s">
        <v>66</v>
      </c>
      <c r="K40" s="132"/>
      <c r="L40" s="132"/>
      <c r="M40" s="132" t="s">
        <v>69</v>
      </c>
      <c r="N40" s="132" t="s">
        <v>322</v>
      </c>
      <c r="O40" s="132" t="s">
        <v>260</v>
      </c>
      <c r="P40" s="132" t="s">
        <v>69</v>
      </c>
      <c r="Q40" s="132"/>
      <c r="R40" s="132" t="s">
        <v>71</v>
      </c>
      <c r="S40" s="132" t="s">
        <v>64</v>
      </c>
      <c r="T40" s="132" t="s">
        <v>64</v>
      </c>
      <c r="U40" s="132" t="s">
        <v>183</v>
      </c>
      <c r="V40" s="132" t="s">
        <v>64</v>
      </c>
      <c r="W40" s="87"/>
      <c r="X40" s="87"/>
      <c r="Y40" s="87" t="s">
        <v>69</v>
      </c>
      <c r="Z40" s="87"/>
      <c r="AA40" s="87" t="s">
        <v>69</v>
      </c>
      <c r="AB40" s="87"/>
      <c r="AC40" s="87"/>
      <c r="AD40" s="87" t="s">
        <v>69</v>
      </c>
      <c r="AE40" s="87"/>
      <c r="AF40" s="87" t="s">
        <v>146</v>
      </c>
      <c r="AG40" s="87" t="s">
        <v>123</v>
      </c>
      <c r="AH40" s="105" t="s">
        <v>1512</v>
      </c>
      <c r="AI40" s="87" t="s">
        <v>71</v>
      </c>
      <c r="AJ40" s="87" t="s">
        <v>146</v>
      </c>
      <c r="AK40" s="132" t="s">
        <v>273</v>
      </c>
      <c r="AL40" s="9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c r="MI40" s="7"/>
      <c r="MJ40" s="7"/>
      <c r="MK40" s="7"/>
      <c r="ML40" s="7"/>
      <c r="MM40" s="7"/>
      <c r="MN40" s="7"/>
      <c r="MO40" s="7"/>
      <c r="MP40" s="7"/>
      <c r="MQ40" s="7"/>
      <c r="MR40" s="7"/>
      <c r="MS40" s="7"/>
      <c r="MT40" s="7"/>
      <c r="MU40" s="7"/>
      <c r="MV40" s="7"/>
      <c r="MW40" s="7"/>
      <c r="MX40" s="7"/>
      <c r="MY40" s="7"/>
      <c r="MZ40" s="7"/>
      <c r="NA40" s="7"/>
      <c r="NB40" s="7"/>
      <c r="NC40" s="7"/>
      <c r="ND40" s="7"/>
      <c r="NE40" s="7"/>
      <c r="NF40" s="7"/>
      <c r="NG40" s="7"/>
      <c r="NH40" s="7"/>
      <c r="NI40" s="7"/>
      <c r="NJ40" s="7"/>
      <c r="NK40" s="7"/>
      <c r="NL40" s="7"/>
      <c r="NM40" s="7"/>
      <c r="NN40" s="7"/>
      <c r="NO40" s="7"/>
      <c r="NP40" s="7"/>
      <c r="NQ40" s="7"/>
      <c r="NR40" s="7"/>
      <c r="NS40" s="7"/>
      <c r="NT40" s="7"/>
      <c r="NU40" s="7"/>
      <c r="NV40" s="7"/>
      <c r="NW40" s="7"/>
      <c r="NX40" s="7"/>
      <c r="NY40" s="7"/>
      <c r="NZ40" s="7"/>
      <c r="OA40" s="7"/>
      <c r="OB40" s="7"/>
      <c r="OC40" s="7"/>
      <c r="OD40" s="7"/>
      <c r="OE40" s="7"/>
      <c r="OF40" s="7"/>
      <c r="OG40" s="7"/>
      <c r="OH40" s="7"/>
      <c r="OI40" s="7"/>
      <c r="OJ40" s="7"/>
      <c r="OK40" s="7"/>
      <c r="OL40" s="7"/>
      <c r="OM40" s="7"/>
      <c r="ON40" s="7"/>
      <c r="OO40" s="7"/>
      <c r="OP40" s="7"/>
      <c r="OQ40" s="7"/>
      <c r="OR40" s="7"/>
      <c r="OS40" s="7"/>
      <c r="OT40" s="7"/>
      <c r="OU40" s="7"/>
      <c r="OV40" s="7"/>
      <c r="OW40" s="7"/>
      <c r="OX40" s="7"/>
      <c r="OY40" s="7"/>
      <c r="OZ40" s="7"/>
      <c r="PA40" s="7"/>
      <c r="PB40" s="7"/>
      <c r="PC40" s="7"/>
      <c r="PD40" s="7"/>
      <c r="PE40" s="7"/>
      <c r="PF40" s="7"/>
      <c r="PG40" s="7"/>
      <c r="PH40" s="7"/>
      <c r="PI40" s="7"/>
      <c r="PJ40" s="7"/>
      <c r="PK40" s="7"/>
      <c r="PL40" s="7"/>
      <c r="PM40" s="7"/>
      <c r="PN40" s="7"/>
      <c r="PO40" s="7"/>
      <c r="PP40" s="7"/>
      <c r="PQ40" s="7"/>
      <c r="PR40" s="7"/>
      <c r="PS40" s="7"/>
      <c r="PT40" s="7"/>
      <c r="PU40" s="7"/>
      <c r="PV40" s="7"/>
      <c r="PW40" s="7"/>
      <c r="PX40" s="7"/>
      <c r="PY40" s="7"/>
      <c r="PZ40" s="7"/>
      <c r="QA40" s="7"/>
      <c r="QB40" s="7"/>
      <c r="QC40" s="7"/>
      <c r="QD40" s="7"/>
      <c r="QE40" s="7"/>
      <c r="QF40" s="7"/>
      <c r="QG40" s="7"/>
      <c r="QH40" s="7"/>
      <c r="QI40" s="7"/>
      <c r="QJ40" s="7"/>
      <c r="QK40" s="7"/>
      <c r="QL40" s="7"/>
      <c r="QM40" s="7"/>
      <c r="QN40" s="7"/>
      <c r="QO40" s="7"/>
      <c r="QP40" s="7"/>
      <c r="QQ40" s="7"/>
      <c r="QR40" s="7"/>
      <c r="QS40" s="7"/>
      <c r="QT40" s="7"/>
      <c r="QU40" s="7"/>
      <c r="QV40" s="7"/>
      <c r="QW40" s="7"/>
      <c r="QX40" s="7"/>
      <c r="QY40" s="7"/>
      <c r="QZ40" s="7"/>
      <c r="RA40" s="7"/>
      <c r="RB40" s="7"/>
      <c r="RC40" s="7"/>
      <c r="RD40" s="7"/>
      <c r="RE40" s="7"/>
      <c r="RF40" s="7"/>
      <c r="RG40" s="7"/>
      <c r="RH40" s="7"/>
      <c r="RI40" s="7"/>
      <c r="RJ40" s="7"/>
      <c r="RK40" s="7"/>
      <c r="RL40" s="7"/>
      <c r="RM40" s="7"/>
      <c r="RN40" s="7"/>
      <c r="RO40" s="7"/>
      <c r="RP40" s="7"/>
      <c r="RQ40" s="7"/>
      <c r="RR40" s="7"/>
      <c r="RS40" s="7"/>
      <c r="RT40" s="7"/>
      <c r="RU40" s="7"/>
      <c r="RV40" s="7"/>
      <c r="RW40" s="7"/>
      <c r="RX40" s="7"/>
      <c r="RY40" s="7"/>
      <c r="RZ40" s="7"/>
      <c r="SA40" s="7"/>
      <c r="SB40" s="7"/>
      <c r="SC40" s="7"/>
      <c r="SD40" s="7"/>
      <c r="SE40" s="7"/>
      <c r="SF40" s="7"/>
      <c r="SG40" s="7"/>
      <c r="SH40" s="7"/>
      <c r="SI40" s="7"/>
      <c r="SJ40" s="7"/>
      <c r="SK40" s="7"/>
      <c r="SL40" s="7"/>
      <c r="SM40" s="7"/>
      <c r="SN40" s="7"/>
      <c r="SO40" s="7"/>
      <c r="SP40" s="7"/>
      <c r="SQ40" s="7"/>
      <c r="SR40" s="7"/>
      <c r="SS40" s="7"/>
      <c r="ST40" s="7"/>
      <c r="SU40" s="7"/>
      <c r="SV40" s="7"/>
      <c r="SW40" s="7"/>
      <c r="SX40" s="7"/>
      <c r="SY40" s="7"/>
      <c r="SZ40" s="7"/>
      <c r="TA40" s="7"/>
      <c r="TB40" s="7"/>
      <c r="TC40" s="7"/>
      <c r="TD40" s="7"/>
      <c r="TE40" s="7"/>
      <c r="TF40" s="7"/>
      <c r="TG40" s="7"/>
      <c r="TH40" s="7"/>
      <c r="TI40" s="7"/>
      <c r="TJ40" s="7"/>
      <c r="TK40" s="7"/>
      <c r="TL40" s="7"/>
      <c r="TM40" s="7"/>
      <c r="TN40" s="7"/>
      <c r="TO40" s="7"/>
      <c r="TP40" s="7"/>
      <c r="TQ40" s="7"/>
      <c r="TR40" s="7"/>
      <c r="TS40" s="7"/>
      <c r="TT40" s="7"/>
      <c r="TU40" s="7"/>
      <c r="TV40" s="7"/>
      <c r="TW40" s="7"/>
      <c r="TX40" s="7"/>
      <c r="TY40" s="7"/>
      <c r="TZ40" s="7"/>
      <c r="UA40" s="7"/>
      <c r="UB40" s="7"/>
      <c r="UC40" s="7"/>
      <c r="UD40" s="7"/>
      <c r="UE40" s="7"/>
      <c r="UF40" s="7"/>
      <c r="UG40" s="7"/>
      <c r="UH40" s="7"/>
      <c r="UI40" s="7"/>
      <c r="UJ40" s="7"/>
      <c r="UK40" s="7"/>
      <c r="UL40" s="7"/>
      <c r="UM40" s="7"/>
      <c r="UN40" s="7"/>
      <c r="UO40" s="7"/>
      <c r="UP40" s="7"/>
      <c r="UQ40" s="7"/>
      <c r="UR40" s="7"/>
      <c r="US40" s="7"/>
      <c r="UT40" s="7"/>
      <c r="UU40" s="7"/>
      <c r="UV40" s="7"/>
      <c r="UW40" s="7"/>
      <c r="UX40" s="7"/>
      <c r="UY40" s="7"/>
      <c r="UZ40" s="7"/>
      <c r="VA40" s="7"/>
      <c r="VB40" s="7"/>
      <c r="VC40" s="7"/>
      <c r="VD40" s="7"/>
      <c r="VE40" s="7"/>
      <c r="VF40" s="7"/>
      <c r="VG40" s="7"/>
      <c r="VH40" s="7"/>
      <c r="VI40" s="7"/>
      <c r="VJ40" s="7"/>
      <c r="VK40" s="7"/>
      <c r="VL40" s="7"/>
      <c r="VM40" s="7"/>
      <c r="VN40" s="7"/>
      <c r="VO40" s="7"/>
      <c r="VP40" s="7"/>
      <c r="VQ40" s="7"/>
      <c r="VR40" s="7"/>
      <c r="VS40" s="7"/>
      <c r="VT40" s="7"/>
      <c r="VU40" s="7"/>
      <c r="VV40" s="7"/>
      <c r="VW40" s="7"/>
      <c r="VX40" s="7"/>
      <c r="VY40" s="7"/>
      <c r="VZ40" s="7"/>
      <c r="WA40" s="7"/>
      <c r="WB40" s="7"/>
      <c r="WC40" s="7"/>
      <c r="WD40" s="7"/>
      <c r="WE40" s="7"/>
      <c r="WF40" s="7"/>
      <c r="WG40" s="7"/>
      <c r="WH40" s="7"/>
      <c r="WI40" s="7"/>
      <c r="WJ40" s="7"/>
      <c r="WK40" s="7"/>
      <c r="WL40" s="7"/>
      <c r="WM40" s="7"/>
      <c r="WN40" s="7"/>
      <c r="WO40" s="7"/>
      <c r="WP40" s="7"/>
      <c r="WQ40" s="7"/>
      <c r="WR40" s="7"/>
      <c r="WS40" s="7"/>
      <c r="WT40" s="7"/>
      <c r="WU40" s="7"/>
      <c r="WV40" s="7"/>
      <c r="WW40" s="7"/>
      <c r="WX40" s="7"/>
      <c r="WY40" s="7"/>
      <c r="WZ40" s="7"/>
      <c r="XA40" s="7"/>
      <c r="XB40" s="7"/>
      <c r="XC40" s="7"/>
      <c r="XD40" s="7"/>
      <c r="XE40" s="7"/>
      <c r="XF40" s="7"/>
      <c r="XG40" s="7"/>
      <c r="XH40" s="7"/>
      <c r="XI40" s="7"/>
      <c r="XJ40" s="7"/>
      <c r="XK40" s="7"/>
      <c r="XL40" s="7"/>
      <c r="XM40" s="7"/>
      <c r="XN40" s="7"/>
      <c r="XO40" s="7"/>
      <c r="XP40" s="7"/>
      <c r="XQ40" s="7"/>
      <c r="XR40" s="7"/>
      <c r="XS40" s="7"/>
      <c r="XT40" s="7"/>
      <c r="XU40" s="7"/>
      <c r="XV40" s="7"/>
      <c r="XW40" s="7"/>
      <c r="XX40" s="7"/>
      <c r="XY40" s="7"/>
      <c r="XZ40" s="7"/>
      <c r="YA40" s="7"/>
      <c r="YB40" s="7"/>
      <c r="YC40" s="7"/>
      <c r="YD40" s="7"/>
      <c r="YE40" s="7"/>
      <c r="YF40" s="7"/>
      <c r="YG40" s="7"/>
      <c r="YH40" s="7"/>
      <c r="YI40" s="7"/>
      <c r="YJ40" s="7"/>
      <c r="YK40" s="7"/>
      <c r="YL40" s="7"/>
      <c r="YM40" s="7"/>
      <c r="YN40" s="7"/>
      <c r="YO40" s="7"/>
      <c r="YP40" s="7"/>
      <c r="YQ40" s="7"/>
      <c r="YR40" s="7"/>
      <c r="YS40" s="7"/>
      <c r="YT40" s="7"/>
      <c r="YU40" s="7"/>
      <c r="YV40" s="7"/>
      <c r="YW40" s="7"/>
      <c r="YX40" s="7"/>
      <c r="YY40" s="7"/>
      <c r="YZ40" s="7"/>
      <c r="ZA40" s="7"/>
      <c r="ZB40" s="7"/>
      <c r="ZC40" s="7"/>
      <c r="ZD40" s="7"/>
      <c r="ZE40" s="7"/>
      <c r="ZF40" s="7"/>
      <c r="ZG40" s="7"/>
      <c r="ZH40" s="7"/>
      <c r="ZI40" s="7"/>
      <c r="ZJ40" s="7"/>
      <c r="ZK40" s="7"/>
      <c r="ZL40" s="7"/>
      <c r="ZM40" s="7"/>
      <c r="ZN40" s="7"/>
      <c r="ZO40" s="7"/>
      <c r="ZP40" s="7"/>
      <c r="ZQ40" s="7"/>
      <c r="ZR40" s="7"/>
      <c r="ZS40" s="7"/>
      <c r="ZT40" s="7"/>
      <c r="ZU40" s="7"/>
      <c r="ZV40" s="7"/>
      <c r="ZW40" s="7"/>
      <c r="ZX40" s="7"/>
      <c r="ZY40" s="7"/>
      <c r="ZZ40" s="7"/>
      <c r="AAA40" s="7"/>
      <c r="AAB40" s="7"/>
      <c r="AAC40" s="7"/>
      <c r="AAD40" s="7"/>
      <c r="AAE40" s="7"/>
      <c r="AAF40" s="7"/>
      <c r="AAG40" s="7"/>
      <c r="AAH40" s="7"/>
      <c r="AAI40" s="7"/>
      <c r="AAJ40" s="7"/>
      <c r="AAK40" s="7"/>
      <c r="AAL40" s="7"/>
      <c r="AAM40" s="7"/>
      <c r="AAN40" s="7"/>
      <c r="AAO40" s="7"/>
      <c r="AAP40" s="7"/>
      <c r="AAQ40" s="7"/>
      <c r="AAR40" s="7"/>
      <c r="AAS40" s="7"/>
      <c r="AAT40" s="7"/>
      <c r="AAU40" s="7"/>
      <c r="AAV40" s="7"/>
      <c r="AAW40" s="7"/>
      <c r="AAX40" s="7"/>
      <c r="AAY40" s="7"/>
      <c r="AAZ40" s="7"/>
      <c r="ABA40" s="7"/>
      <c r="ABB40" s="7"/>
      <c r="ABC40" s="7"/>
      <c r="ABD40" s="7"/>
      <c r="ABE40" s="7"/>
      <c r="ABF40" s="7"/>
      <c r="ABG40" s="7"/>
      <c r="ABH40" s="7"/>
      <c r="ABI40" s="7"/>
      <c r="ABJ40" s="7"/>
      <c r="ABK40" s="7"/>
      <c r="ABL40" s="7"/>
      <c r="ABM40" s="7"/>
      <c r="ABN40" s="7"/>
      <c r="ABO40" s="7"/>
      <c r="ABP40" s="7"/>
      <c r="ABQ40" s="7"/>
      <c r="ABR40" s="7"/>
      <c r="ABS40" s="7"/>
      <c r="ABT40" s="7"/>
      <c r="ABU40" s="7"/>
      <c r="ABV40" s="7"/>
      <c r="ABW40" s="7"/>
      <c r="ABX40" s="7"/>
      <c r="ABY40" s="7"/>
      <c r="ABZ40" s="7"/>
      <c r="ACA40" s="7"/>
      <c r="ACB40" s="7"/>
      <c r="ACC40" s="7"/>
      <c r="ACD40" s="7"/>
      <c r="ACE40" s="7"/>
      <c r="ACF40" s="7"/>
      <c r="ACG40" s="7"/>
      <c r="ACH40" s="7"/>
      <c r="ACI40" s="7"/>
      <c r="ACJ40" s="7"/>
      <c r="ACK40" s="7"/>
      <c r="ACL40" s="7"/>
      <c r="ACM40" s="7"/>
      <c r="ACN40" s="7"/>
      <c r="ACO40" s="7"/>
      <c r="ACP40" s="7"/>
      <c r="ACQ40" s="7"/>
      <c r="ACR40" s="7"/>
      <c r="ACS40" s="7"/>
      <c r="ACT40" s="7"/>
      <c r="ACU40" s="7"/>
      <c r="ACV40" s="7"/>
      <c r="ACW40" s="7"/>
      <c r="ACX40" s="7"/>
      <c r="ACY40" s="7"/>
      <c r="ACZ40" s="7"/>
      <c r="ADA40" s="7"/>
      <c r="ADB40" s="7"/>
      <c r="ADC40" s="7"/>
      <c r="ADD40" s="7"/>
      <c r="ADE40" s="7"/>
      <c r="ADF40" s="7"/>
      <c r="ADG40" s="7"/>
      <c r="ADH40" s="7"/>
      <c r="ADI40" s="7"/>
      <c r="ADJ40" s="7"/>
      <c r="ADK40" s="7"/>
      <c r="ADL40" s="7"/>
      <c r="ADM40" s="7"/>
      <c r="ADN40" s="7"/>
      <c r="ADO40" s="7"/>
      <c r="ADP40" s="7"/>
      <c r="ADQ40" s="7"/>
      <c r="ADR40" s="7"/>
      <c r="ADS40" s="7"/>
      <c r="ADT40" s="7"/>
      <c r="ADU40" s="7"/>
      <c r="ADV40" s="7"/>
      <c r="ADW40" s="7"/>
      <c r="ADX40" s="7"/>
      <c r="ADY40" s="7"/>
      <c r="ADZ40" s="7"/>
      <c r="AEA40" s="7"/>
      <c r="AEB40" s="7"/>
      <c r="AEC40" s="7"/>
      <c r="AED40" s="7"/>
      <c r="AEE40" s="7"/>
      <c r="AEF40" s="7"/>
      <c r="AEG40" s="7"/>
      <c r="AEH40" s="7"/>
      <c r="AEI40" s="7"/>
      <c r="AEJ40" s="7"/>
      <c r="AEK40" s="7"/>
      <c r="AEL40" s="7"/>
      <c r="AEM40" s="7"/>
      <c r="AEN40" s="7"/>
      <c r="AEO40" s="7"/>
      <c r="AEP40" s="7"/>
      <c r="AEQ40" s="7"/>
      <c r="AER40" s="7"/>
      <c r="AES40" s="7"/>
      <c r="AET40" s="7"/>
      <c r="AEU40" s="7"/>
      <c r="AEV40" s="7"/>
      <c r="AEW40" s="7"/>
      <c r="AEX40" s="7"/>
      <c r="AEY40" s="7"/>
      <c r="AEZ40" s="7"/>
      <c r="AFA40" s="7"/>
      <c r="AFB40" s="7"/>
      <c r="AFC40" s="7"/>
      <c r="AFD40" s="7"/>
      <c r="AFE40" s="7"/>
      <c r="AFF40" s="7"/>
      <c r="AFG40" s="7"/>
      <c r="AFH40" s="7"/>
      <c r="AFI40" s="7"/>
      <c r="AFJ40" s="7"/>
      <c r="AFK40" s="7"/>
      <c r="AFL40" s="7"/>
      <c r="AFM40" s="7"/>
      <c r="AFN40" s="7"/>
      <c r="AFO40" s="7"/>
      <c r="AFP40" s="7"/>
      <c r="AFQ40" s="7"/>
      <c r="AFR40" s="7"/>
      <c r="AFS40" s="7"/>
      <c r="AFT40" s="7"/>
      <c r="AFU40" s="7"/>
      <c r="AFV40" s="7"/>
      <c r="AFW40" s="7"/>
      <c r="AFX40" s="7"/>
      <c r="AFY40" s="7"/>
      <c r="AFZ40" s="7"/>
      <c r="AGA40" s="7"/>
      <c r="AGB40" s="7"/>
      <c r="AGC40" s="7"/>
      <c r="AGD40" s="7"/>
      <c r="AGE40" s="7"/>
      <c r="AGF40" s="7"/>
      <c r="AGG40" s="7"/>
      <c r="AGH40" s="7"/>
      <c r="AGI40" s="7"/>
      <c r="AGJ40" s="7"/>
      <c r="AGK40" s="7"/>
      <c r="AGL40" s="7"/>
      <c r="AGM40" s="7"/>
      <c r="AGN40" s="7"/>
      <c r="AGO40" s="7"/>
      <c r="AGP40" s="7"/>
      <c r="AGQ40" s="7"/>
      <c r="AGR40" s="7"/>
      <c r="AGS40" s="7"/>
      <c r="AGT40" s="7"/>
      <c r="AGU40" s="7"/>
      <c r="AGV40" s="7"/>
      <c r="AGW40" s="7"/>
      <c r="AGX40" s="7"/>
      <c r="AGY40" s="7"/>
      <c r="AGZ40" s="7"/>
      <c r="AHA40" s="7"/>
      <c r="AHB40" s="7"/>
      <c r="AHC40" s="7"/>
      <c r="AHD40" s="7"/>
      <c r="AHE40" s="7"/>
      <c r="AHF40" s="7"/>
      <c r="AHG40" s="7"/>
      <c r="AHH40" s="7"/>
      <c r="AHI40" s="7"/>
      <c r="AHJ40" s="7"/>
      <c r="AHK40" s="7"/>
      <c r="AHL40" s="7"/>
      <c r="AHM40" s="7"/>
      <c r="AHN40" s="7"/>
      <c r="AHO40" s="7"/>
      <c r="AHP40" s="7"/>
      <c r="AHQ40" s="7"/>
      <c r="AHR40" s="7"/>
      <c r="AHS40" s="7"/>
      <c r="AHT40" s="7"/>
      <c r="AHU40" s="7"/>
      <c r="AHV40" s="7"/>
      <c r="AHW40" s="7"/>
      <c r="AHX40" s="7"/>
      <c r="AHY40" s="7"/>
      <c r="AHZ40" s="7"/>
      <c r="AIA40" s="7"/>
      <c r="AIB40" s="7"/>
      <c r="AIC40" s="7"/>
      <c r="AID40" s="7"/>
      <c r="AIE40" s="7"/>
      <c r="AIF40" s="7"/>
      <c r="AIG40" s="7"/>
      <c r="AIH40" s="7"/>
      <c r="AII40" s="7"/>
      <c r="AIJ40" s="7"/>
      <c r="AIK40" s="7"/>
      <c r="AIL40" s="7"/>
      <c r="AIM40" s="7"/>
      <c r="AIN40" s="7"/>
      <c r="AIO40" s="7"/>
      <c r="AIP40" s="7"/>
      <c r="AIQ40" s="7"/>
      <c r="AIR40" s="7"/>
      <c r="AIS40" s="7"/>
      <c r="AIT40" s="7"/>
      <c r="AIU40" s="7"/>
      <c r="AIV40" s="7"/>
      <c r="AIW40" s="7"/>
      <c r="AIX40" s="7"/>
      <c r="AIY40" s="7"/>
      <c r="AIZ40" s="7"/>
      <c r="AJA40" s="7"/>
      <c r="AJB40" s="7"/>
      <c r="AJC40" s="7"/>
      <c r="AJD40" s="7"/>
      <c r="AJE40" s="7"/>
      <c r="AJF40" s="7"/>
      <c r="AJG40" s="7"/>
      <c r="AJH40" s="7"/>
      <c r="AJI40" s="7"/>
      <c r="AJJ40" s="7"/>
      <c r="AJK40" s="7"/>
      <c r="AJL40" s="7"/>
      <c r="AJM40" s="7"/>
      <c r="AJN40" s="7"/>
      <c r="AJO40" s="7"/>
      <c r="AJP40" s="7"/>
      <c r="AJQ40" s="7"/>
      <c r="AJR40" s="7"/>
      <c r="AJS40" s="7"/>
      <c r="AJT40" s="7"/>
      <c r="AJU40" s="7"/>
      <c r="AJV40" s="7"/>
      <c r="AJW40" s="7"/>
      <c r="AJX40" s="7"/>
      <c r="AJY40" s="7"/>
      <c r="AJZ40" s="7"/>
      <c r="AKA40" s="7"/>
      <c r="AKB40" s="7"/>
      <c r="AKC40" s="7"/>
      <c r="AKD40" s="7"/>
      <c r="AKE40" s="7"/>
      <c r="AKF40" s="7"/>
      <c r="AKG40" s="7"/>
      <c r="AKH40" s="7"/>
      <c r="AKI40" s="7"/>
      <c r="AKJ40" s="7"/>
      <c r="AKK40" s="7"/>
      <c r="AKL40" s="7"/>
      <c r="AKM40" s="7"/>
      <c r="AKN40" s="7"/>
      <c r="AKO40" s="7"/>
      <c r="AKP40" s="7"/>
      <c r="AKQ40" s="7"/>
      <c r="AKR40" s="7"/>
      <c r="AKS40" s="7"/>
      <c r="AKT40" s="7"/>
      <c r="AKU40" s="7"/>
      <c r="AKV40" s="7"/>
      <c r="AKW40" s="7"/>
      <c r="AKX40" s="7"/>
      <c r="AKY40" s="7"/>
      <c r="AKZ40" s="7"/>
      <c r="ALA40" s="7"/>
      <c r="ALB40" s="7"/>
      <c r="ALC40" s="7"/>
      <c r="ALD40" s="7"/>
      <c r="ALE40" s="7"/>
      <c r="ALF40" s="7"/>
      <c r="ALG40" s="7"/>
      <c r="ALH40" s="7"/>
      <c r="ALI40" s="7"/>
      <c r="ALJ40" s="7"/>
      <c r="ALK40" s="7"/>
      <c r="ALL40" s="7"/>
      <c r="ALM40" s="7"/>
      <c r="ALN40" s="7"/>
      <c r="ALO40" s="7"/>
      <c r="ALP40" s="7"/>
      <c r="ALQ40" s="7"/>
      <c r="ALR40" s="7"/>
      <c r="ALS40" s="7"/>
      <c r="ALT40" s="7"/>
      <c r="ALU40" s="7"/>
      <c r="ALV40" s="7"/>
      <c r="ALW40" s="7"/>
      <c r="ALX40" s="7"/>
      <c r="ALY40" s="7"/>
      <c r="ALZ40" s="7"/>
      <c r="AMA40" s="7"/>
      <c r="AMB40" s="7"/>
      <c r="AMC40" s="7"/>
      <c r="AMD40" s="7"/>
      <c r="AME40" s="7"/>
      <c r="AMF40" s="7"/>
      <c r="AMG40" s="7"/>
      <c r="AMH40" s="7"/>
      <c r="AMI40" s="7"/>
      <c r="AMJ40" s="7"/>
    </row>
    <row r="41" spans="1:1024" ht="60" x14ac:dyDescent="0.25">
      <c r="A41" s="39"/>
      <c r="B41" s="132" t="s">
        <v>225</v>
      </c>
      <c r="C41" s="132" t="s">
        <v>286</v>
      </c>
      <c r="D41" s="254" t="s">
        <v>358</v>
      </c>
      <c r="E41" s="254" t="s">
        <v>358</v>
      </c>
      <c r="F41" s="132" t="s">
        <v>64</v>
      </c>
      <c r="G41" s="132" t="s">
        <v>359</v>
      </c>
      <c r="H41" s="86" t="s">
        <v>360</v>
      </c>
      <c r="I41" s="104" t="s">
        <v>190</v>
      </c>
      <c r="J41" s="107" t="s">
        <v>336</v>
      </c>
      <c r="K41" s="132"/>
      <c r="L41" s="132"/>
      <c r="M41" s="132" t="s">
        <v>69</v>
      </c>
      <c r="N41" s="132" t="s">
        <v>322</v>
      </c>
      <c r="O41" s="132" t="s">
        <v>260</v>
      </c>
      <c r="P41" s="132" t="s">
        <v>69</v>
      </c>
      <c r="Q41" s="132"/>
      <c r="R41" s="132" t="s">
        <v>71</v>
      </c>
      <c r="S41" s="132" t="s">
        <v>64</v>
      </c>
      <c r="T41" s="132" t="s">
        <v>64</v>
      </c>
      <c r="U41" s="132" t="s">
        <v>183</v>
      </c>
      <c r="V41" s="132" t="s">
        <v>64</v>
      </c>
      <c r="W41" s="87"/>
      <c r="X41" s="87"/>
      <c r="Y41" s="87" t="s">
        <v>69</v>
      </c>
      <c r="Z41" s="87" t="s">
        <v>69</v>
      </c>
      <c r="AA41" s="87"/>
      <c r="AB41" s="87"/>
      <c r="AC41" s="87" t="s">
        <v>69</v>
      </c>
      <c r="AD41" s="87"/>
      <c r="AE41" s="87"/>
      <c r="AF41" s="87" t="s">
        <v>146</v>
      </c>
      <c r="AG41" s="87" t="s">
        <v>123</v>
      </c>
      <c r="AH41" s="105" t="s">
        <v>1225</v>
      </c>
      <c r="AI41" s="87" t="s">
        <v>71</v>
      </c>
      <c r="AJ41" s="132" t="s">
        <v>272</v>
      </c>
      <c r="AK41" s="132" t="s">
        <v>273</v>
      </c>
      <c r="AL41" s="9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7"/>
      <c r="KR41" s="7"/>
      <c r="KS41" s="7"/>
      <c r="KT41" s="7"/>
      <c r="KU41" s="7"/>
      <c r="KV41" s="7"/>
      <c r="KW41" s="7"/>
      <c r="KX41" s="7"/>
      <c r="KY41" s="7"/>
      <c r="KZ41" s="7"/>
      <c r="LA41" s="7"/>
      <c r="LB41" s="7"/>
      <c r="LC41" s="7"/>
      <c r="LD41" s="7"/>
      <c r="LE41" s="7"/>
      <c r="LF41" s="7"/>
      <c r="LG41" s="7"/>
      <c r="LH41" s="7"/>
      <c r="LI41" s="7"/>
      <c r="LJ41" s="7"/>
      <c r="LK41" s="7"/>
      <c r="LL41" s="7"/>
      <c r="LM41" s="7"/>
      <c r="LN41" s="7"/>
      <c r="LO41" s="7"/>
      <c r="LP41" s="7"/>
      <c r="LQ41" s="7"/>
      <c r="LR41" s="7"/>
      <c r="LS41" s="7"/>
      <c r="LT41" s="7"/>
      <c r="LU41" s="7"/>
      <c r="LV41" s="7"/>
      <c r="LW41" s="7"/>
      <c r="LX41" s="7"/>
      <c r="LY41" s="7"/>
      <c r="LZ41" s="7"/>
      <c r="MA41" s="7"/>
      <c r="MB41" s="7"/>
      <c r="MC41" s="7"/>
      <c r="MD41" s="7"/>
      <c r="ME41" s="7"/>
      <c r="MF41" s="7"/>
      <c r="MG41" s="7"/>
      <c r="MH41" s="7"/>
      <c r="MI41" s="7"/>
      <c r="MJ41" s="7"/>
      <c r="MK41" s="7"/>
      <c r="ML41" s="7"/>
      <c r="MM41" s="7"/>
      <c r="MN41" s="7"/>
      <c r="MO41" s="7"/>
      <c r="MP41" s="7"/>
      <c r="MQ41" s="7"/>
      <c r="MR41" s="7"/>
      <c r="MS41" s="7"/>
      <c r="MT41" s="7"/>
      <c r="MU41" s="7"/>
      <c r="MV41" s="7"/>
      <c r="MW41" s="7"/>
      <c r="MX41" s="7"/>
      <c r="MY41" s="7"/>
      <c r="MZ41" s="7"/>
      <c r="NA41" s="7"/>
      <c r="NB41" s="7"/>
      <c r="NC41" s="7"/>
      <c r="ND41" s="7"/>
      <c r="NE41" s="7"/>
      <c r="NF41" s="7"/>
      <c r="NG41" s="7"/>
      <c r="NH41" s="7"/>
      <c r="NI41" s="7"/>
      <c r="NJ41" s="7"/>
      <c r="NK41" s="7"/>
      <c r="NL41" s="7"/>
      <c r="NM41" s="7"/>
      <c r="NN41" s="7"/>
      <c r="NO41" s="7"/>
      <c r="NP41" s="7"/>
      <c r="NQ41" s="7"/>
      <c r="NR41" s="7"/>
      <c r="NS41" s="7"/>
      <c r="NT41" s="7"/>
      <c r="NU41" s="7"/>
      <c r="NV41" s="7"/>
      <c r="NW41" s="7"/>
      <c r="NX41" s="7"/>
      <c r="NY41" s="7"/>
      <c r="NZ41" s="7"/>
      <c r="OA41" s="7"/>
      <c r="OB41" s="7"/>
      <c r="OC41" s="7"/>
      <c r="OD41" s="7"/>
      <c r="OE41" s="7"/>
      <c r="OF41" s="7"/>
      <c r="OG41" s="7"/>
      <c r="OH41" s="7"/>
      <c r="OI41" s="7"/>
      <c r="OJ41" s="7"/>
      <c r="OK41" s="7"/>
      <c r="OL41" s="7"/>
      <c r="OM41" s="7"/>
      <c r="ON41" s="7"/>
      <c r="OO41" s="7"/>
      <c r="OP41" s="7"/>
      <c r="OQ41" s="7"/>
      <c r="OR41" s="7"/>
      <c r="OS41" s="7"/>
      <c r="OT41" s="7"/>
      <c r="OU41" s="7"/>
      <c r="OV41" s="7"/>
      <c r="OW41" s="7"/>
      <c r="OX41" s="7"/>
      <c r="OY41" s="7"/>
      <c r="OZ41" s="7"/>
      <c r="PA41" s="7"/>
      <c r="PB41" s="7"/>
      <c r="PC41" s="7"/>
      <c r="PD41" s="7"/>
      <c r="PE41" s="7"/>
      <c r="PF41" s="7"/>
      <c r="PG41" s="7"/>
      <c r="PH41" s="7"/>
      <c r="PI41" s="7"/>
      <c r="PJ41" s="7"/>
      <c r="PK41" s="7"/>
      <c r="PL41" s="7"/>
      <c r="PM41" s="7"/>
      <c r="PN41" s="7"/>
      <c r="PO41" s="7"/>
      <c r="PP41" s="7"/>
      <c r="PQ41" s="7"/>
      <c r="PR41" s="7"/>
      <c r="PS41" s="7"/>
      <c r="PT41" s="7"/>
      <c r="PU41" s="7"/>
      <c r="PV41" s="7"/>
      <c r="PW41" s="7"/>
      <c r="PX41" s="7"/>
      <c r="PY41" s="7"/>
      <c r="PZ41" s="7"/>
      <c r="QA41" s="7"/>
      <c r="QB41" s="7"/>
      <c r="QC41" s="7"/>
      <c r="QD41" s="7"/>
      <c r="QE41" s="7"/>
      <c r="QF41" s="7"/>
      <c r="QG41" s="7"/>
      <c r="QH41" s="7"/>
      <c r="QI41" s="7"/>
      <c r="QJ41" s="7"/>
      <c r="QK41" s="7"/>
      <c r="QL41" s="7"/>
      <c r="QM41" s="7"/>
      <c r="QN41" s="7"/>
      <c r="QO41" s="7"/>
      <c r="QP41" s="7"/>
      <c r="QQ41" s="7"/>
      <c r="QR41" s="7"/>
      <c r="QS41" s="7"/>
      <c r="QT41" s="7"/>
      <c r="QU41" s="7"/>
      <c r="QV41" s="7"/>
      <c r="QW41" s="7"/>
      <c r="QX41" s="7"/>
      <c r="QY41" s="7"/>
      <c r="QZ41" s="7"/>
      <c r="RA41" s="7"/>
      <c r="RB41" s="7"/>
      <c r="RC41" s="7"/>
      <c r="RD41" s="7"/>
      <c r="RE41" s="7"/>
      <c r="RF41" s="7"/>
      <c r="RG41" s="7"/>
      <c r="RH41" s="7"/>
      <c r="RI41" s="7"/>
      <c r="RJ41" s="7"/>
      <c r="RK41" s="7"/>
      <c r="RL41" s="7"/>
      <c r="RM41" s="7"/>
      <c r="RN41" s="7"/>
      <c r="RO41" s="7"/>
      <c r="RP41" s="7"/>
      <c r="RQ41" s="7"/>
      <c r="RR41" s="7"/>
      <c r="RS41" s="7"/>
      <c r="RT41" s="7"/>
      <c r="RU41" s="7"/>
      <c r="RV41" s="7"/>
      <c r="RW41" s="7"/>
      <c r="RX41" s="7"/>
      <c r="RY41" s="7"/>
      <c r="RZ41" s="7"/>
      <c r="SA41" s="7"/>
      <c r="SB41" s="7"/>
      <c r="SC41" s="7"/>
      <c r="SD41" s="7"/>
      <c r="SE41" s="7"/>
      <c r="SF41" s="7"/>
      <c r="SG41" s="7"/>
      <c r="SH41" s="7"/>
      <c r="SI41" s="7"/>
      <c r="SJ41" s="7"/>
      <c r="SK41" s="7"/>
      <c r="SL41" s="7"/>
      <c r="SM41" s="7"/>
      <c r="SN41" s="7"/>
      <c r="SO41" s="7"/>
      <c r="SP41" s="7"/>
      <c r="SQ41" s="7"/>
      <c r="SR41" s="7"/>
      <c r="SS41" s="7"/>
      <c r="ST41" s="7"/>
      <c r="SU41" s="7"/>
      <c r="SV41" s="7"/>
      <c r="SW41" s="7"/>
      <c r="SX41" s="7"/>
      <c r="SY41" s="7"/>
      <c r="SZ41" s="7"/>
      <c r="TA41" s="7"/>
      <c r="TB41" s="7"/>
      <c r="TC41" s="7"/>
      <c r="TD41" s="7"/>
      <c r="TE41" s="7"/>
      <c r="TF41" s="7"/>
      <c r="TG41" s="7"/>
      <c r="TH41" s="7"/>
      <c r="TI41" s="7"/>
      <c r="TJ41" s="7"/>
      <c r="TK41" s="7"/>
      <c r="TL41" s="7"/>
      <c r="TM41" s="7"/>
      <c r="TN41" s="7"/>
      <c r="TO41" s="7"/>
      <c r="TP41" s="7"/>
      <c r="TQ41" s="7"/>
      <c r="TR41" s="7"/>
      <c r="TS41" s="7"/>
      <c r="TT41" s="7"/>
      <c r="TU41" s="7"/>
      <c r="TV41" s="7"/>
      <c r="TW41" s="7"/>
      <c r="TX41" s="7"/>
      <c r="TY41" s="7"/>
      <c r="TZ41" s="7"/>
      <c r="UA41" s="7"/>
      <c r="UB41" s="7"/>
      <c r="UC41" s="7"/>
      <c r="UD41" s="7"/>
      <c r="UE41" s="7"/>
      <c r="UF41" s="7"/>
      <c r="UG41" s="7"/>
      <c r="UH41" s="7"/>
      <c r="UI41" s="7"/>
      <c r="UJ41" s="7"/>
      <c r="UK41" s="7"/>
      <c r="UL41" s="7"/>
      <c r="UM41" s="7"/>
      <c r="UN41" s="7"/>
      <c r="UO41" s="7"/>
      <c r="UP41" s="7"/>
      <c r="UQ41" s="7"/>
      <c r="UR41" s="7"/>
      <c r="US41" s="7"/>
      <c r="UT41" s="7"/>
      <c r="UU41" s="7"/>
      <c r="UV41" s="7"/>
      <c r="UW41" s="7"/>
      <c r="UX41" s="7"/>
      <c r="UY41" s="7"/>
      <c r="UZ41" s="7"/>
      <c r="VA41" s="7"/>
      <c r="VB41" s="7"/>
      <c r="VC41" s="7"/>
      <c r="VD41" s="7"/>
      <c r="VE41" s="7"/>
      <c r="VF41" s="7"/>
      <c r="VG41" s="7"/>
      <c r="VH41" s="7"/>
      <c r="VI41" s="7"/>
      <c r="VJ41" s="7"/>
      <c r="VK41" s="7"/>
      <c r="VL41" s="7"/>
      <c r="VM41" s="7"/>
      <c r="VN41" s="7"/>
      <c r="VO41" s="7"/>
      <c r="VP41" s="7"/>
      <c r="VQ41" s="7"/>
      <c r="VR41" s="7"/>
      <c r="VS41" s="7"/>
      <c r="VT41" s="7"/>
      <c r="VU41" s="7"/>
      <c r="VV41" s="7"/>
      <c r="VW41" s="7"/>
      <c r="VX41" s="7"/>
      <c r="VY41" s="7"/>
      <c r="VZ41" s="7"/>
      <c r="WA41" s="7"/>
      <c r="WB41" s="7"/>
      <c r="WC41" s="7"/>
      <c r="WD41" s="7"/>
      <c r="WE41" s="7"/>
      <c r="WF41" s="7"/>
      <c r="WG41" s="7"/>
      <c r="WH41" s="7"/>
      <c r="WI41" s="7"/>
      <c r="WJ41" s="7"/>
      <c r="WK41" s="7"/>
      <c r="WL41" s="7"/>
      <c r="WM41" s="7"/>
      <c r="WN41" s="7"/>
      <c r="WO41" s="7"/>
      <c r="WP41" s="7"/>
      <c r="WQ41" s="7"/>
      <c r="WR41" s="7"/>
      <c r="WS41" s="7"/>
      <c r="WT41" s="7"/>
      <c r="WU41" s="7"/>
      <c r="WV41" s="7"/>
      <c r="WW41" s="7"/>
      <c r="WX41" s="7"/>
      <c r="WY41" s="7"/>
      <c r="WZ41" s="7"/>
      <c r="XA41" s="7"/>
      <c r="XB41" s="7"/>
      <c r="XC41" s="7"/>
      <c r="XD41" s="7"/>
      <c r="XE41" s="7"/>
      <c r="XF41" s="7"/>
      <c r="XG41" s="7"/>
      <c r="XH41" s="7"/>
      <c r="XI41" s="7"/>
      <c r="XJ41" s="7"/>
      <c r="XK41" s="7"/>
      <c r="XL41" s="7"/>
      <c r="XM41" s="7"/>
      <c r="XN41" s="7"/>
      <c r="XO41" s="7"/>
      <c r="XP41" s="7"/>
      <c r="XQ41" s="7"/>
      <c r="XR41" s="7"/>
      <c r="XS41" s="7"/>
      <c r="XT41" s="7"/>
      <c r="XU41" s="7"/>
      <c r="XV41" s="7"/>
      <c r="XW41" s="7"/>
      <c r="XX41" s="7"/>
      <c r="XY41" s="7"/>
      <c r="XZ41" s="7"/>
      <c r="YA41" s="7"/>
      <c r="YB41" s="7"/>
      <c r="YC41" s="7"/>
      <c r="YD41" s="7"/>
      <c r="YE41" s="7"/>
      <c r="YF41" s="7"/>
      <c r="YG41" s="7"/>
      <c r="YH41" s="7"/>
      <c r="YI41" s="7"/>
      <c r="YJ41" s="7"/>
      <c r="YK41" s="7"/>
      <c r="YL41" s="7"/>
      <c r="YM41" s="7"/>
      <c r="YN41" s="7"/>
      <c r="YO41" s="7"/>
      <c r="YP41" s="7"/>
      <c r="YQ41" s="7"/>
      <c r="YR41" s="7"/>
      <c r="YS41" s="7"/>
      <c r="YT41" s="7"/>
      <c r="YU41" s="7"/>
      <c r="YV41" s="7"/>
      <c r="YW41" s="7"/>
      <c r="YX41" s="7"/>
      <c r="YY41" s="7"/>
      <c r="YZ41" s="7"/>
      <c r="ZA41" s="7"/>
      <c r="ZB41" s="7"/>
      <c r="ZC41" s="7"/>
      <c r="ZD41" s="7"/>
      <c r="ZE41" s="7"/>
      <c r="ZF41" s="7"/>
      <c r="ZG41" s="7"/>
      <c r="ZH41" s="7"/>
      <c r="ZI41" s="7"/>
      <c r="ZJ41" s="7"/>
      <c r="ZK41" s="7"/>
      <c r="ZL41" s="7"/>
      <c r="ZM41" s="7"/>
      <c r="ZN41" s="7"/>
      <c r="ZO41" s="7"/>
      <c r="ZP41" s="7"/>
      <c r="ZQ41" s="7"/>
      <c r="ZR41" s="7"/>
      <c r="ZS41" s="7"/>
      <c r="ZT41" s="7"/>
      <c r="ZU41" s="7"/>
      <c r="ZV41" s="7"/>
      <c r="ZW41" s="7"/>
      <c r="ZX41" s="7"/>
      <c r="ZY41" s="7"/>
      <c r="ZZ41" s="7"/>
      <c r="AAA41" s="7"/>
      <c r="AAB41" s="7"/>
      <c r="AAC41" s="7"/>
      <c r="AAD41" s="7"/>
      <c r="AAE41" s="7"/>
      <c r="AAF41" s="7"/>
      <c r="AAG41" s="7"/>
      <c r="AAH41" s="7"/>
      <c r="AAI41" s="7"/>
      <c r="AAJ41" s="7"/>
      <c r="AAK41" s="7"/>
      <c r="AAL41" s="7"/>
      <c r="AAM41" s="7"/>
      <c r="AAN41" s="7"/>
      <c r="AAO41" s="7"/>
      <c r="AAP41" s="7"/>
      <c r="AAQ41" s="7"/>
      <c r="AAR41" s="7"/>
      <c r="AAS41" s="7"/>
      <c r="AAT41" s="7"/>
      <c r="AAU41" s="7"/>
      <c r="AAV41" s="7"/>
      <c r="AAW41" s="7"/>
      <c r="AAX41" s="7"/>
      <c r="AAY41" s="7"/>
      <c r="AAZ41" s="7"/>
      <c r="ABA41" s="7"/>
      <c r="ABB41" s="7"/>
      <c r="ABC41" s="7"/>
      <c r="ABD41" s="7"/>
      <c r="ABE41" s="7"/>
      <c r="ABF41" s="7"/>
      <c r="ABG41" s="7"/>
      <c r="ABH41" s="7"/>
      <c r="ABI41" s="7"/>
      <c r="ABJ41" s="7"/>
      <c r="ABK41" s="7"/>
      <c r="ABL41" s="7"/>
      <c r="ABM41" s="7"/>
      <c r="ABN41" s="7"/>
      <c r="ABO41" s="7"/>
      <c r="ABP41" s="7"/>
      <c r="ABQ41" s="7"/>
      <c r="ABR41" s="7"/>
      <c r="ABS41" s="7"/>
      <c r="ABT41" s="7"/>
      <c r="ABU41" s="7"/>
      <c r="ABV41" s="7"/>
      <c r="ABW41" s="7"/>
      <c r="ABX41" s="7"/>
      <c r="ABY41" s="7"/>
      <c r="ABZ41" s="7"/>
      <c r="ACA41" s="7"/>
      <c r="ACB41" s="7"/>
      <c r="ACC41" s="7"/>
      <c r="ACD41" s="7"/>
      <c r="ACE41" s="7"/>
      <c r="ACF41" s="7"/>
      <c r="ACG41" s="7"/>
      <c r="ACH41" s="7"/>
      <c r="ACI41" s="7"/>
      <c r="ACJ41" s="7"/>
      <c r="ACK41" s="7"/>
      <c r="ACL41" s="7"/>
      <c r="ACM41" s="7"/>
      <c r="ACN41" s="7"/>
      <c r="ACO41" s="7"/>
      <c r="ACP41" s="7"/>
      <c r="ACQ41" s="7"/>
      <c r="ACR41" s="7"/>
      <c r="ACS41" s="7"/>
      <c r="ACT41" s="7"/>
      <c r="ACU41" s="7"/>
      <c r="ACV41" s="7"/>
      <c r="ACW41" s="7"/>
      <c r="ACX41" s="7"/>
      <c r="ACY41" s="7"/>
      <c r="ACZ41" s="7"/>
      <c r="ADA41" s="7"/>
      <c r="ADB41" s="7"/>
      <c r="ADC41" s="7"/>
      <c r="ADD41" s="7"/>
      <c r="ADE41" s="7"/>
      <c r="ADF41" s="7"/>
      <c r="ADG41" s="7"/>
      <c r="ADH41" s="7"/>
      <c r="ADI41" s="7"/>
      <c r="ADJ41" s="7"/>
      <c r="ADK41" s="7"/>
      <c r="ADL41" s="7"/>
      <c r="ADM41" s="7"/>
      <c r="ADN41" s="7"/>
      <c r="ADO41" s="7"/>
      <c r="ADP41" s="7"/>
      <c r="ADQ41" s="7"/>
      <c r="ADR41" s="7"/>
      <c r="ADS41" s="7"/>
      <c r="ADT41" s="7"/>
      <c r="ADU41" s="7"/>
      <c r="ADV41" s="7"/>
      <c r="ADW41" s="7"/>
      <c r="ADX41" s="7"/>
      <c r="ADY41" s="7"/>
      <c r="ADZ41" s="7"/>
      <c r="AEA41" s="7"/>
      <c r="AEB41" s="7"/>
      <c r="AEC41" s="7"/>
      <c r="AED41" s="7"/>
      <c r="AEE41" s="7"/>
      <c r="AEF41" s="7"/>
      <c r="AEG41" s="7"/>
      <c r="AEH41" s="7"/>
      <c r="AEI41" s="7"/>
      <c r="AEJ41" s="7"/>
      <c r="AEK41" s="7"/>
      <c r="AEL41" s="7"/>
      <c r="AEM41" s="7"/>
      <c r="AEN41" s="7"/>
      <c r="AEO41" s="7"/>
      <c r="AEP41" s="7"/>
      <c r="AEQ41" s="7"/>
      <c r="AER41" s="7"/>
      <c r="AES41" s="7"/>
      <c r="AET41" s="7"/>
      <c r="AEU41" s="7"/>
      <c r="AEV41" s="7"/>
      <c r="AEW41" s="7"/>
      <c r="AEX41" s="7"/>
      <c r="AEY41" s="7"/>
      <c r="AEZ41" s="7"/>
      <c r="AFA41" s="7"/>
      <c r="AFB41" s="7"/>
      <c r="AFC41" s="7"/>
      <c r="AFD41" s="7"/>
      <c r="AFE41" s="7"/>
      <c r="AFF41" s="7"/>
      <c r="AFG41" s="7"/>
      <c r="AFH41" s="7"/>
      <c r="AFI41" s="7"/>
      <c r="AFJ41" s="7"/>
      <c r="AFK41" s="7"/>
      <c r="AFL41" s="7"/>
      <c r="AFM41" s="7"/>
      <c r="AFN41" s="7"/>
      <c r="AFO41" s="7"/>
      <c r="AFP41" s="7"/>
      <c r="AFQ41" s="7"/>
      <c r="AFR41" s="7"/>
      <c r="AFS41" s="7"/>
      <c r="AFT41" s="7"/>
      <c r="AFU41" s="7"/>
      <c r="AFV41" s="7"/>
      <c r="AFW41" s="7"/>
      <c r="AFX41" s="7"/>
      <c r="AFY41" s="7"/>
      <c r="AFZ41" s="7"/>
      <c r="AGA41" s="7"/>
      <c r="AGB41" s="7"/>
      <c r="AGC41" s="7"/>
      <c r="AGD41" s="7"/>
      <c r="AGE41" s="7"/>
      <c r="AGF41" s="7"/>
      <c r="AGG41" s="7"/>
      <c r="AGH41" s="7"/>
      <c r="AGI41" s="7"/>
      <c r="AGJ41" s="7"/>
      <c r="AGK41" s="7"/>
      <c r="AGL41" s="7"/>
      <c r="AGM41" s="7"/>
      <c r="AGN41" s="7"/>
      <c r="AGO41" s="7"/>
      <c r="AGP41" s="7"/>
      <c r="AGQ41" s="7"/>
      <c r="AGR41" s="7"/>
      <c r="AGS41" s="7"/>
      <c r="AGT41" s="7"/>
      <c r="AGU41" s="7"/>
      <c r="AGV41" s="7"/>
      <c r="AGW41" s="7"/>
      <c r="AGX41" s="7"/>
      <c r="AGY41" s="7"/>
      <c r="AGZ41" s="7"/>
      <c r="AHA41" s="7"/>
      <c r="AHB41" s="7"/>
      <c r="AHC41" s="7"/>
      <c r="AHD41" s="7"/>
      <c r="AHE41" s="7"/>
      <c r="AHF41" s="7"/>
      <c r="AHG41" s="7"/>
      <c r="AHH41" s="7"/>
      <c r="AHI41" s="7"/>
      <c r="AHJ41" s="7"/>
      <c r="AHK41" s="7"/>
      <c r="AHL41" s="7"/>
      <c r="AHM41" s="7"/>
      <c r="AHN41" s="7"/>
      <c r="AHO41" s="7"/>
      <c r="AHP41" s="7"/>
      <c r="AHQ41" s="7"/>
      <c r="AHR41" s="7"/>
      <c r="AHS41" s="7"/>
      <c r="AHT41" s="7"/>
      <c r="AHU41" s="7"/>
      <c r="AHV41" s="7"/>
      <c r="AHW41" s="7"/>
      <c r="AHX41" s="7"/>
      <c r="AHY41" s="7"/>
      <c r="AHZ41" s="7"/>
      <c r="AIA41" s="7"/>
      <c r="AIB41" s="7"/>
      <c r="AIC41" s="7"/>
      <c r="AID41" s="7"/>
      <c r="AIE41" s="7"/>
      <c r="AIF41" s="7"/>
      <c r="AIG41" s="7"/>
      <c r="AIH41" s="7"/>
      <c r="AII41" s="7"/>
      <c r="AIJ41" s="7"/>
      <c r="AIK41" s="7"/>
      <c r="AIL41" s="7"/>
      <c r="AIM41" s="7"/>
      <c r="AIN41" s="7"/>
      <c r="AIO41" s="7"/>
      <c r="AIP41" s="7"/>
      <c r="AIQ41" s="7"/>
      <c r="AIR41" s="7"/>
      <c r="AIS41" s="7"/>
      <c r="AIT41" s="7"/>
      <c r="AIU41" s="7"/>
      <c r="AIV41" s="7"/>
      <c r="AIW41" s="7"/>
      <c r="AIX41" s="7"/>
      <c r="AIY41" s="7"/>
      <c r="AIZ41" s="7"/>
      <c r="AJA41" s="7"/>
      <c r="AJB41" s="7"/>
      <c r="AJC41" s="7"/>
      <c r="AJD41" s="7"/>
      <c r="AJE41" s="7"/>
      <c r="AJF41" s="7"/>
      <c r="AJG41" s="7"/>
      <c r="AJH41" s="7"/>
      <c r="AJI41" s="7"/>
      <c r="AJJ41" s="7"/>
      <c r="AJK41" s="7"/>
      <c r="AJL41" s="7"/>
      <c r="AJM41" s="7"/>
      <c r="AJN41" s="7"/>
      <c r="AJO41" s="7"/>
      <c r="AJP41" s="7"/>
      <c r="AJQ41" s="7"/>
      <c r="AJR41" s="7"/>
      <c r="AJS41" s="7"/>
      <c r="AJT41" s="7"/>
      <c r="AJU41" s="7"/>
      <c r="AJV41" s="7"/>
      <c r="AJW41" s="7"/>
      <c r="AJX41" s="7"/>
      <c r="AJY41" s="7"/>
      <c r="AJZ41" s="7"/>
      <c r="AKA41" s="7"/>
      <c r="AKB41" s="7"/>
      <c r="AKC41" s="7"/>
      <c r="AKD41" s="7"/>
      <c r="AKE41" s="7"/>
      <c r="AKF41" s="7"/>
      <c r="AKG41" s="7"/>
      <c r="AKH41" s="7"/>
      <c r="AKI41" s="7"/>
      <c r="AKJ41" s="7"/>
      <c r="AKK41" s="7"/>
      <c r="AKL41" s="7"/>
      <c r="AKM41" s="7"/>
      <c r="AKN41" s="7"/>
      <c r="AKO41" s="7"/>
      <c r="AKP41" s="7"/>
      <c r="AKQ41" s="7"/>
      <c r="AKR41" s="7"/>
      <c r="AKS41" s="7"/>
      <c r="AKT41" s="7"/>
      <c r="AKU41" s="7"/>
      <c r="AKV41" s="7"/>
      <c r="AKW41" s="7"/>
      <c r="AKX41" s="7"/>
      <c r="AKY41" s="7"/>
      <c r="AKZ41" s="7"/>
      <c r="ALA41" s="7"/>
      <c r="ALB41" s="7"/>
      <c r="ALC41" s="7"/>
      <c r="ALD41" s="7"/>
      <c r="ALE41" s="7"/>
      <c r="ALF41" s="7"/>
      <c r="ALG41" s="7"/>
      <c r="ALH41" s="7"/>
      <c r="ALI41" s="7"/>
      <c r="ALJ41" s="7"/>
      <c r="ALK41" s="7"/>
      <c r="ALL41" s="7"/>
      <c r="ALM41" s="7"/>
      <c r="ALN41" s="7"/>
      <c r="ALO41" s="7"/>
      <c r="ALP41" s="7"/>
      <c r="ALQ41" s="7"/>
      <c r="ALR41" s="7"/>
      <c r="ALS41" s="7"/>
      <c r="ALT41" s="7"/>
      <c r="ALU41" s="7"/>
      <c r="ALV41" s="7"/>
      <c r="ALW41" s="7"/>
      <c r="ALX41" s="7"/>
      <c r="ALY41" s="7"/>
      <c r="ALZ41" s="7"/>
      <c r="AMA41" s="7"/>
      <c r="AMB41" s="7"/>
      <c r="AMC41" s="7"/>
      <c r="AMD41" s="7"/>
      <c r="AME41" s="7"/>
      <c r="AMF41" s="7"/>
      <c r="AMG41" s="7"/>
      <c r="AMH41" s="7"/>
      <c r="AMI41" s="7"/>
      <c r="AMJ41" s="7"/>
    </row>
    <row r="42" spans="1:1024" ht="60" x14ac:dyDescent="0.25">
      <c r="A42" s="39"/>
      <c r="B42" s="132" t="s">
        <v>225</v>
      </c>
      <c r="C42" s="132" t="s">
        <v>286</v>
      </c>
      <c r="D42" s="254" t="s">
        <v>378</v>
      </c>
      <c r="E42" s="254" t="s">
        <v>378</v>
      </c>
      <c r="F42" s="132" t="s">
        <v>64</v>
      </c>
      <c r="G42" s="132" t="s">
        <v>379</v>
      </c>
      <c r="H42" s="86" t="s">
        <v>380</v>
      </c>
      <c r="I42" s="104" t="s">
        <v>190</v>
      </c>
      <c r="J42" s="107" t="s">
        <v>336</v>
      </c>
      <c r="K42" s="132"/>
      <c r="L42" s="132"/>
      <c r="M42" s="132" t="s">
        <v>69</v>
      </c>
      <c r="N42" s="132" t="s">
        <v>322</v>
      </c>
      <c r="O42" s="132" t="s">
        <v>370</v>
      </c>
      <c r="P42" s="132" t="s">
        <v>69</v>
      </c>
      <c r="Q42" s="132"/>
      <c r="R42" s="132" t="s">
        <v>71</v>
      </c>
      <c r="S42" s="132" t="s">
        <v>64</v>
      </c>
      <c r="T42" s="132" t="s">
        <v>64</v>
      </c>
      <c r="U42" s="132" t="s">
        <v>183</v>
      </c>
      <c r="V42" s="132" t="s">
        <v>64</v>
      </c>
      <c r="W42" s="87"/>
      <c r="X42" s="87"/>
      <c r="Y42" s="87" t="s">
        <v>69</v>
      </c>
      <c r="Z42" s="87" t="s">
        <v>69</v>
      </c>
      <c r="AA42" s="87"/>
      <c r="AB42" s="87"/>
      <c r="AC42" s="87" t="s">
        <v>69</v>
      </c>
      <c r="AD42" s="87"/>
      <c r="AE42" s="87"/>
      <c r="AF42" s="87" t="s">
        <v>146</v>
      </c>
      <c r="AG42" s="87" t="s">
        <v>123</v>
      </c>
      <c r="AH42" s="105" t="s">
        <v>1225</v>
      </c>
      <c r="AI42" s="87" t="s">
        <v>71</v>
      </c>
      <c r="AJ42" s="132" t="s">
        <v>272</v>
      </c>
      <c r="AK42" s="132" t="s">
        <v>273</v>
      </c>
      <c r="AL42" s="9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7"/>
      <c r="KS42" s="7"/>
      <c r="KT42" s="7"/>
      <c r="KU42" s="7"/>
      <c r="KV42" s="7"/>
      <c r="KW42" s="7"/>
      <c r="KX42" s="7"/>
      <c r="KY42" s="7"/>
      <c r="KZ42" s="7"/>
      <c r="LA42" s="7"/>
      <c r="LB42" s="7"/>
      <c r="LC42" s="7"/>
      <c r="LD42" s="7"/>
      <c r="LE42" s="7"/>
      <c r="LF42" s="7"/>
      <c r="LG42" s="7"/>
      <c r="LH42" s="7"/>
      <c r="LI42" s="7"/>
      <c r="LJ42" s="7"/>
      <c r="LK42" s="7"/>
      <c r="LL42" s="7"/>
      <c r="LM42" s="7"/>
      <c r="LN42" s="7"/>
      <c r="LO42" s="7"/>
      <c r="LP42" s="7"/>
      <c r="LQ42" s="7"/>
      <c r="LR42" s="7"/>
      <c r="LS42" s="7"/>
      <c r="LT42" s="7"/>
      <c r="LU42" s="7"/>
      <c r="LV42" s="7"/>
      <c r="LW42" s="7"/>
      <c r="LX42" s="7"/>
      <c r="LY42" s="7"/>
      <c r="LZ42" s="7"/>
      <c r="MA42" s="7"/>
      <c r="MB42" s="7"/>
      <c r="MC42" s="7"/>
      <c r="MD42" s="7"/>
      <c r="ME42" s="7"/>
      <c r="MF42" s="7"/>
      <c r="MG42" s="7"/>
      <c r="MH42" s="7"/>
      <c r="MI42" s="7"/>
      <c r="MJ42" s="7"/>
      <c r="MK42" s="7"/>
      <c r="ML42" s="7"/>
      <c r="MM42" s="7"/>
      <c r="MN42" s="7"/>
      <c r="MO42" s="7"/>
      <c r="MP42" s="7"/>
      <c r="MQ42" s="7"/>
      <c r="MR42" s="7"/>
      <c r="MS42" s="7"/>
      <c r="MT42" s="7"/>
      <c r="MU42" s="7"/>
      <c r="MV42" s="7"/>
      <c r="MW42" s="7"/>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W42" s="7"/>
      <c r="NX42" s="7"/>
      <c r="NY42" s="7"/>
      <c r="NZ42" s="7"/>
      <c r="OA42" s="7"/>
      <c r="OB42" s="7"/>
      <c r="OC42" s="7"/>
      <c r="OD42" s="7"/>
      <c r="OE42" s="7"/>
      <c r="OF42" s="7"/>
      <c r="OG42" s="7"/>
      <c r="OH42" s="7"/>
      <c r="OI42" s="7"/>
      <c r="OJ42" s="7"/>
      <c r="OK42" s="7"/>
      <c r="OL42" s="7"/>
      <c r="OM42" s="7"/>
      <c r="ON42" s="7"/>
      <c r="OO42" s="7"/>
      <c r="OP42" s="7"/>
      <c r="OQ42" s="7"/>
      <c r="OR42" s="7"/>
      <c r="OS42" s="7"/>
      <c r="OT42" s="7"/>
      <c r="OU42" s="7"/>
      <c r="OV42" s="7"/>
      <c r="OW42" s="7"/>
      <c r="OX42" s="7"/>
      <c r="OY42" s="7"/>
      <c r="OZ42" s="7"/>
      <c r="PA42" s="7"/>
      <c r="PB42" s="7"/>
      <c r="PC42" s="7"/>
      <c r="PD42" s="7"/>
      <c r="PE42" s="7"/>
      <c r="PF42" s="7"/>
      <c r="PG42" s="7"/>
      <c r="PH42" s="7"/>
      <c r="PI42" s="7"/>
      <c r="PJ42" s="7"/>
      <c r="PK42" s="7"/>
      <c r="PL42" s="7"/>
      <c r="PM42" s="7"/>
      <c r="PN42" s="7"/>
      <c r="PO42" s="7"/>
      <c r="PP42" s="7"/>
      <c r="PQ42" s="7"/>
      <c r="PR42" s="7"/>
      <c r="PS42" s="7"/>
      <c r="PT42" s="7"/>
      <c r="PU42" s="7"/>
      <c r="PV42" s="7"/>
      <c r="PW42" s="7"/>
      <c r="PX42" s="7"/>
      <c r="PY42" s="7"/>
      <c r="PZ42" s="7"/>
      <c r="QA42" s="7"/>
      <c r="QB42" s="7"/>
      <c r="QC42" s="7"/>
      <c r="QD42" s="7"/>
      <c r="QE42" s="7"/>
      <c r="QF42" s="7"/>
      <c r="QG42" s="7"/>
      <c r="QH42" s="7"/>
      <c r="QI42" s="7"/>
      <c r="QJ42" s="7"/>
      <c r="QK42" s="7"/>
      <c r="QL42" s="7"/>
      <c r="QM42" s="7"/>
      <c r="QN42" s="7"/>
      <c r="QO42" s="7"/>
      <c r="QP42" s="7"/>
      <c r="QQ42" s="7"/>
      <c r="QR42" s="7"/>
      <c r="QS42" s="7"/>
      <c r="QT42" s="7"/>
      <c r="QU42" s="7"/>
      <c r="QV42" s="7"/>
      <c r="QW42" s="7"/>
      <c r="QX42" s="7"/>
      <c r="QY42" s="7"/>
      <c r="QZ42" s="7"/>
      <c r="RA42" s="7"/>
      <c r="RB42" s="7"/>
      <c r="RC42" s="7"/>
      <c r="RD42" s="7"/>
      <c r="RE42" s="7"/>
      <c r="RF42" s="7"/>
      <c r="RG42" s="7"/>
      <c r="RH42" s="7"/>
      <c r="RI42" s="7"/>
      <c r="RJ42" s="7"/>
      <c r="RK42" s="7"/>
      <c r="RL42" s="7"/>
      <c r="RM42" s="7"/>
      <c r="RN42" s="7"/>
      <c r="RO42" s="7"/>
      <c r="RP42" s="7"/>
      <c r="RQ42" s="7"/>
      <c r="RR42" s="7"/>
      <c r="RS42" s="7"/>
      <c r="RT42" s="7"/>
      <c r="RU42" s="7"/>
      <c r="RV42" s="7"/>
      <c r="RW42" s="7"/>
      <c r="RX42" s="7"/>
      <c r="RY42" s="7"/>
      <c r="RZ42" s="7"/>
      <c r="SA42" s="7"/>
      <c r="SB42" s="7"/>
      <c r="SC42" s="7"/>
      <c r="SD42" s="7"/>
      <c r="SE42" s="7"/>
      <c r="SF42" s="7"/>
      <c r="SG42" s="7"/>
      <c r="SH42" s="7"/>
      <c r="SI42" s="7"/>
      <c r="SJ42" s="7"/>
      <c r="SK42" s="7"/>
      <c r="SL42" s="7"/>
      <c r="SM42" s="7"/>
      <c r="SN42" s="7"/>
      <c r="SO42" s="7"/>
      <c r="SP42" s="7"/>
      <c r="SQ42" s="7"/>
      <c r="SR42" s="7"/>
      <c r="SS42" s="7"/>
      <c r="ST42" s="7"/>
      <c r="SU42" s="7"/>
      <c r="SV42" s="7"/>
      <c r="SW42" s="7"/>
      <c r="SX42" s="7"/>
      <c r="SY42" s="7"/>
      <c r="SZ42" s="7"/>
      <c r="TA42" s="7"/>
      <c r="TB42" s="7"/>
      <c r="TC42" s="7"/>
      <c r="TD42" s="7"/>
      <c r="TE42" s="7"/>
      <c r="TF42" s="7"/>
      <c r="TG42" s="7"/>
      <c r="TH42" s="7"/>
      <c r="TI42" s="7"/>
      <c r="TJ42" s="7"/>
      <c r="TK42" s="7"/>
      <c r="TL42" s="7"/>
      <c r="TM42" s="7"/>
      <c r="TN42" s="7"/>
      <c r="TO42" s="7"/>
      <c r="TP42" s="7"/>
      <c r="TQ42" s="7"/>
      <c r="TR42" s="7"/>
      <c r="TS42" s="7"/>
      <c r="TT42" s="7"/>
      <c r="TU42" s="7"/>
      <c r="TV42" s="7"/>
      <c r="TW42" s="7"/>
      <c r="TX42" s="7"/>
      <c r="TY42" s="7"/>
      <c r="TZ42" s="7"/>
      <c r="UA42" s="7"/>
      <c r="UB42" s="7"/>
      <c r="UC42" s="7"/>
      <c r="UD42" s="7"/>
      <c r="UE42" s="7"/>
      <c r="UF42" s="7"/>
      <c r="UG42" s="7"/>
      <c r="UH42" s="7"/>
      <c r="UI42" s="7"/>
      <c r="UJ42" s="7"/>
      <c r="UK42" s="7"/>
      <c r="UL42" s="7"/>
      <c r="UM42" s="7"/>
      <c r="UN42" s="7"/>
      <c r="UO42" s="7"/>
      <c r="UP42" s="7"/>
      <c r="UQ42" s="7"/>
      <c r="UR42" s="7"/>
      <c r="US42" s="7"/>
      <c r="UT42" s="7"/>
      <c r="UU42" s="7"/>
      <c r="UV42" s="7"/>
      <c r="UW42" s="7"/>
      <c r="UX42" s="7"/>
      <c r="UY42" s="7"/>
      <c r="UZ42" s="7"/>
      <c r="VA42" s="7"/>
      <c r="VB42" s="7"/>
      <c r="VC42" s="7"/>
      <c r="VD42" s="7"/>
      <c r="VE42" s="7"/>
      <c r="VF42" s="7"/>
      <c r="VG42" s="7"/>
      <c r="VH42" s="7"/>
      <c r="VI42" s="7"/>
      <c r="VJ42" s="7"/>
      <c r="VK42" s="7"/>
      <c r="VL42" s="7"/>
      <c r="VM42" s="7"/>
      <c r="VN42" s="7"/>
      <c r="VO42" s="7"/>
      <c r="VP42" s="7"/>
      <c r="VQ42" s="7"/>
      <c r="VR42" s="7"/>
      <c r="VS42" s="7"/>
      <c r="VT42" s="7"/>
      <c r="VU42" s="7"/>
      <c r="VV42" s="7"/>
      <c r="VW42" s="7"/>
      <c r="VX42" s="7"/>
      <c r="VY42" s="7"/>
      <c r="VZ42" s="7"/>
      <c r="WA42" s="7"/>
      <c r="WB42" s="7"/>
      <c r="WC42" s="7"/>
      <c r="WD42" s="7"/>
      <c r="WE42" s="7"/>
      <c r="WF42" s="7"/>
      <c r="WG42" s="7"/>
      <c r="WH42" s="7"/>
      <c r="WI42" s="7"/>
      <c r="WJ42" s="7"/>
      <c r="WK42" s="7"/>
      <c r="WL42" s="7"/>
      <c r="WM42" s="7"/>
      <c r="WN42" s="7"/>
      <c r="WO42" s="7"/>
      <c r="WP42" s="7"/>
      <c r="WQ42" s="7"/>
      <c r="WR42" s="7"/>
      <c r="WS42" s="7"/>
      <c r="WT42" s="7"/>
      <c r="WU42" s="7"/>
      <c r="WV42" s="7"/>
      <c r="WW42" s="7"/>
      <c r="WX42" s="7"/>
      <c r="WY42" s="7"/>
      <c r="WZ42" s="7"/>
      <c r="XA42" s="7"/>
      <c r="XB42" s="7"/>
      <c r="XC42" s="7"/>
      <c r="XD42" s="7"/>
      <c r="XE42" s="7"/>
      <c r="XF42" s="7"/>
      <c r="XG42" s="7"/>
      <c r="XH42" s="7"/>
      <c r="XI42" s="7"/>
      <c r="XJ42" s="7"/>
      <c r="XK42" s="7"/>
      <c r="XL42" s="7"/>
      <c r="XM42" s="7"/>
      <c r="XN42" s="7"/>
      <c r="XO42" s="7"/>
      <c r="XP42" s="7"/>
      <c r="XQ42" s="7"/>
      <c r="XR42" s="7"/>
      <c r="XS42" s="7"/>
      <c r="XT42" s="7"/>
      <c r="XU42" s="7"/>
      <c r="XV42" s="7"/>
      <c r="XW42" s="7"/>
      <c r="XX42" s="7"/>
      <c r="XY42" s="7"/>
      <c r="XZ42" s="7"/>
      <c r="YA42" s="7"/>
      <c r="YB42" s="7"/>
      <c r="YC42" s="7"/>
      <c r="YD42" s="7"/>
      <c r="YE42" s="7"/>
      <c r="YF42" s="7"/>
      <c r="YG42" s="7"/>
      <c r="YH42" s="7"/>
      <c r="YI42" s="7"/>
      <c r="YJ42" s="7"/>
      <c r="YK42" s="7"/>
      <c r="YL42" s="7"/>
      <c r="YM42" s="7"/>
      <c r="YN42" s="7"/>
      <c r="YO42" s="7"/>
      <c r="YP42" s="7"/>
      <c r="YQ42" s="7"/>
      <c r="YR42" s="7"/>
      <c r="YS42" s="7"/>
      <c r="YT42" s="7"/>
      <c r="YU42" s="7"/>
      <c r="YV42" s="7"/>
      <c r="YW42" s="7"/>
      <c r="YX42" s="7"/>
      <c r="YY42" s="7"/>
      <c r="YZ42" s="7"/>
      <c r="ZA42" s="7"/>
      <c r="ZB42" s="7"/>
      <c r="ZC42" s="7"/>
      <c r="ZD42" s="7"/>
      <c r="ZE42" s="7"/>
      <c r="ZF42" s="7"/>
      <c r="ZG42" s="7"/>
      <c r="ZH42" s="7"/>
      <c r="ZI42" s="7"/>
      <c r="ZJ42" s="7"/>
      <c r="ZK42" s="7"/>
      <c r="ZL42" s="7"/>
      <c r="ZM42" s="7"/>
      <c r="ZN42" s="7"/>
      <c r="ZO42" s="7"/>
      <c r="ZP42" s="7"/>
      <c r="ZQ42" s="7"/>
      <c r="ZR42" s="7"/>
      <c r="ZS42" s="7"/>
      <c r="ZT42" s="7"/>
      <c r="ZU42" s="7"/>
      <c r="ZV42" s="7"/>
      <c r="ZW42" s="7"/>
      <c r="ZX42" s="7"/>
      <c r="ZY42" s="7"/>
      <c r="ZZ42" s="7"/>
      <c r="AAA42" s="7"/>
      <c r="AAB42" s="7"/>
      <c r="AAC42" s="7"/>
      <c r="AAD42" s="7"/>
      <c r="AAE42" s="7"/>
      <c r="AAF42" s="7"/>
      <c r="AAG42" s="7"/>
      <c r="AAH42" s="7"/>
      <c r="AAI42" s="7"/>
      <c r="AAJ42" s="7"/>
      <c r="AAK42" s="7"/>
      <c r="AAL42" s="7"/>
      <c r="AAM42" s="7"/>
      <c r="AAN42" s="7"/>
      <c r="AAO42" s="7"/>
      <c r="AAP42" s="7"/>
      <c r="AAQ42" s="7"/>
      <c r="AAR42" s="7"/>
      <c r="AAS42" s="7"/>
      <c r="AAT42" s="7"/>
      <c r="AAU42" s="7"/>
      <c r="AAV42" s="7"/>
      <c r="AAW42" s="7"/>
      <c r="AAX42" s="7"/>
      <c r="AAY42" s="7"/>
      <c r="AAZ42" s="7"/>
      <c r="ABA42" s="7"/>
      <c r="ABB42" s="7"/>
      <c r="ABC42" s="7"/>
      <c r="ABD42" s="7"/>
      <c r="ABE42" s="7"/>
      <c r="ABF42" s="7"/>
      <c r="ABG42" s="7"/>
      <c r="ABH42" s="7"/>
      <c r="ABI42" s="7"/>
      <c r="ABJ42" s="7"/>
      <c r="ABK42" s="7"/>
      <c r="ABL42" s="7"/>
      <c r="ABM42" s="7"/>
      <c r="ABN42" s="7"/>
      <c r="ABO42" s="7"/>
      <c r="ABP42" s="7"/>
      <c r="ABQ42" s="7"/>
      <c r="ABR42" s="7"/>
      <c r="ABS42" s="7"/>
      <c r="ABT42" s="7"/>
      <c r="ABU42" s="7"/>
      <c r="ABV42" s="7"/>
      <c r="ABW42" s="7"/>
      <c r="ABX42" s="7"/>
      <c r="ABY42" s="7"/>
      <c r="ABZ42" s="7"/>
      <c r="ACA42" s="7"/>
      <c r="ACB42" s="7"/>
      <c r="ACC42" s="7"/>
      <c r="ACD42" s="7"/>
      <c r="ACE42" s="7"/>
      <c r="ACF42" s="7"/>
      <c r="ACG42" s="7"/>
      <c r="ACH42" s="7"/>
      <c r="ACI42" s="7"/>
      <c r="ACJ42" s="7"/>
      <c r="ACK42" s="7"/>
      <c r="ACL42" s="7"/>
      <c r="ACM42" s="7"/>
      <c r="ACN42" s="7"/>
      <c r="ACO42" s="7"/>
      <c r="ACP42" s="7"/>
      <c r="ACQ42" s="7"/>
      <c r="ACR42" s="7"/>
      <c r="ACS42" s="7"/>
      <c r="ACT42" s="7"/>
      <c r="ACU42" s="7"/>
      <c r="ACV42" s="7"/>
      <c r="ACW42" s="7"/>
      <c r="ACX42" s="7"/>
      <c r="ACY42" s="7"/>
      <c r="ACZ42" s="7"/>
      <c r="ADA42" s="7"/>
      <c r="ADB42" s="7"/>
      <c r="ADC42" s="7"/>
      <c r="ADD42" s="7"/>
      <c r="ADE42" s="7"/>
      <c r="ADF42" s="7"/>
      <c r="ADG42" s="7"/>
      <c r="ADH42" s="7"/>
      <c r="ADI42" s="7"/>
      <c r="ADJ42" s="7"/>
      <c r="ADK42" s="7"/>
      <c r="ADL42" s="7"/>
      <c r="ADM42" s="7"/>
      <c r="ADN42" s="7"/>
      <c r="ADO42" s="7"/>
      <c r="ADP42" s="7"/>
      <c r="ADQ42" s="7"/>
      <c r="ADR42" s="7"/>
      <c r="ADS42" s="7"/>
      <c r="ADT42" s="7"/>
      <c r="ADU42" s="7"/>
      <c r="ADV42" s="7"/>
      <c r="ADW42" s="7"/>
      <c r="ADX42" s="7"/>
      <c r="ADY42" s="7"/>
      <c r="ADZ42" s="7"/>
      <c r="AEA42" s="7"/>
      <c r="AEB42" s="7"/>
      <c r="AEC42" s="7"/>
      <c r="AED42" s="7"/>
      <c r="AEE42" s="7"/>
      <c r="AEF42" s="7"/>
      <c r="AEG42" s="7"/>
      <c r="AEH42" s="7"/>
      <c r="AEI42" s="7"/>
      <c r="AEJ42" s="7"/>
      <c r="AEK42" s="7"/>
      <c r="AEL42" s="7"/>
      <c r="AEM42" s="7"/>
      <c r="AEN42" s="7"/>
      <c r="AEO42" s="7"/>
      <c r="AEP42" s="7"/>
      <c r="AEQ42" s="7"/>
      <c r="AER42" s="7"/>
      <c r="AES42" s="7"/>
      <c r="AET42" s="7"/>
      <c r="AEU42" s="7"/>
      <c r="AEV42" s="7"/>
      <c r="AEW42" s="7"/>
      <c r="AEX42" s="7"/>
      <c r="AEY42" s="7"/>
      <c r="AEZ42" s="7"/>
      <c r="AFA42" s="7"/>
      <c r="AFB42" s="7"/>
      <c r="AFC42" s="7"/>
      <c r="AFD42" s="7"/>
      <c r="AFE42" s="7"/>
      <c r="AFF42" s="7"/>
      <c r="AFG42" s="7"/>
      <c r="AFH42" s="7"/>
      <c r="AFI42" s="7"/>
      <c r="AFJ42" s="7"/>
      <c r="AFK42" s="7"/>
      <c r="AFL42" s="7"/>
      <c r="AFM42" s="7"/>
      <c r="AFN42" s="7"/>
      <c r="AFO42" s="7"/>
      <c r="AFP42" s="7"/>
      <c r="AFQ42" s="7"/>
      <c r="AFR42" s="7"/>
      <c r="AFS42" s="7"/>
      <c r="AFT42" s="7"/>
      <c r="AFU42" s="7"/>
      <c r="AFV42" s="7"/>
      <c r="AFW42" s="7"/>
      <c r="AFX42" s="7"/>
      <c r="AFY42" s="7"/>
      <c r="AFZ42" s="7"/>
      <c r="AGA42" s="7"/>
      <c r="AGB42" s="7"/>
      <c r="AGC42" s="7"/>
      <c r="AGD42" s="7"/>
      <c r="AGE42" s="7"/>
      <c r="AGF42" s="7"/>
      <c r="AGG42" s="7"/>
      <c r="AGH42" s="7"/>
      <c r="AGI42" s="7"/>
      <c r="AGJ42" s="7"/>
      <c r="AGK42" s="7"/>
      <c r="AGL42" s="7"/>
      <c r="AGM42" s="7"/>
      <c r="AGN42" s="7"/>
      <c r="AGO42" s="7"/>
      <c r="AGP42" s="7"/>
      <c r="AGQ42" s="7"/>
      <c r="AGR42" s="7"/>
      <c r="AGS42" s="7"/>
      <c r="AGT42" s="7"/>
      <c r="AGU42" s="7"/>
      <c r="AGV42" s="7"/>
      <c r="AGW42" s="7"/>
      <c r="AGX42" s="7"/>
      <c r="AGY42" s="7"/>
      <c r="AGZ42" s="7"/>
      <c r="AHA42" s="7"/>
      <c r="AHB42" s="7"/>
      <c r="AHC42" s="7"/>
      <c r="AHD42" s="7"/>
      <c r="AHE42" s="7"/>
      <c r="AHF42" s="7"/>
      <c r="AHG42" s="7"/>
      <c r="AHH42" s="7"/>
      <c r="AHI42" s="7"/>
      <c r="AHJ42" s="7"/>
      <c r="AHK42" s="7"/>
      <c r="AHL42" s="7"/>
      <c r="AHM42" s="7"/>
      <c r="AHN42" s="7"/>
      <c r="AHO42" s="7"/>
      <c r="AHP42" s="7"/>
      <c r="AHQ42" s="7"/>
      <c r="AHR42" s="7"/>
      <c r="AHS42" s="7"/>
      <c r="AHT42" s="7"/>
      <c r="AHU42" s="7"/>
      <c r="AHV42" s="7"/>
      <c r="AHW42" s="7"/>
      <c r="AHX42" s="7"/>
      <c r="AHY42" s="7"/>
      <c r="AHZ42" s="7"/>
      <c r="AIA42" s="7"/>
      <c r="AIB42" s="7"/>
      <c r="AIC42" s="7"/>
      <c r="AID42" s="7"/>
      <c r="AIE42" s="7"/>
      <c r="AIF42" s="7"/>
      <c r="AIG42" s="7"/>
      <c r="AIH42" s="7"/>
      <c r="AII42" s="7"/>
      <c r="AIJ42" s="7"/>
      <c r="AIK42" s="7"/>
      <c r="AIL42" s="7"/>
      <c r="AIM42" s="7"/>
      <c r="AIN42" s="7"/>
      <c r="AIO42" s="7"/>
      <c r="AIP42" s="7"/>
      <c r="AIQ42" s="7"/>
      <c r="AIR42" s="7"/>
      <c r="AIS42" s="7"/>
      <c r="AIT42" s="7"/>
      <c r="AIU42" s="7"/>
      <c r="AIV42" s="7"/>
      <c r="AIW42" s="7"/>
      <c r="AIX42" s="7"/>
      <c r="AIY42" s="7"/>
      <c r="AIZ42" s="7"/>
      <c r="AJA42" s="7"/>
      <c r="AJB42" s="7"/>
      <c r="AJC42" s="7"/>
      <c r="AJD42" s="7"/>
      <c r="AJE42" s="7"/>
      <c r="AJF42" s="7"/>
      <c r="AJG42" s="7"/>
      <c r="AJH42" s="7"/>
      <c r="AJI42" s="7"/>
      <c r="AJJ42" s="7"/>
      <c r="AJK42" s="7"/>
      <c r="AJL42" s="7"/>
      <c r="AJM42" s="7"/>
      <c r="AJN42" s="7"/>
      <c r="AJO42" s="7"/>
      <c r="AJP42" s="7"/>
      <c r="AJQ42" s="7"/>
      <c r="AJR42" s="7"/>
      <c r="AJS42" s="7"/>
      <c r="AJT42" s="7"/>
      <c r="AJU42" s="7"/>
      <c r="AJV42" s="7"/>
      <c r="AJW42" s="7"/>
      <c r="AJX42" s="7"/>
      <c r="AJY42" s="7"/>
      <c r="AJZ42" s="7"/>
      <c r="AKA42" s="7"/>
      <c r="AKB42" s="7"/>
      <c r="AKC42" s="7"/>
      <c r="AKD42" s="7"/>
      <c r="AKE42" s="7"/>
      <c r="AKF42" s="7"/>
      <c r="AKG42" s="7"/>
      <c r="AKH42" s="7"/>
      <c r="AKI42" s="7"/>
      <c r="AKJ42" s="7"/>
      <c r="AKK42" s="7"/>
      <c r="AKL42" s="7"/>
      <c r="AKM42" s="7"/>
      <c r="AKN42" s="7"/>
      <c r="AKO42" s="7"/>
      <c r="AKP42" s="7"/>
      <c r="AKQ42" s="7"/>
      <c r="AKR42" s="7"/>
      <c r="AKS42" s="7"/>
      <c r="AKT42" s="7"/>
      <c r="AKU42" s="7"/>
      <c r="AKV42" s="7"/>
      <c r="AKW42" s="7"/>
      <c r="AKX42" s="7"/>
      <c r="AKY42" s="7"/>
      <c r="AKZ42" s="7"/>
      <c r="ALA42" s="7"/>
      <c r="ALB42" s="7"/>
      <c r="ALC42" s="7"/>
      <c r="ALD42" s="7"/>
      <c r="ALE42" s="7"/>
      <c r="ALF42" s="7"/>
      <c r="ALG42" s="7"/>
      <c r="ALH42" s="7"/>
      <c r="ALI42" s="7"/>
      <c r="ALJ42" s="7"/>
      <c r="ALK42" s="7"/>
      <c r="ALL42" s="7"/>
      <c r="ALM42" s="7"/>
      <c r="ALN42" s="7"/>
      <c r="ALO42" s="7"/>
      <c r="ALP42" s="7"/>
      <c r="ALQ42" s="7"/>
      <c r="ALR42" s="7"/>
      <c r="ALS42" s="7"/>
      <c r="ALT42" s="7"/>
      <c r="ALU42" s="7"/>
      <c r="ALV42" s="7"/>
      <c r="ALW42" s="7"/>
      <c r="ALX42" s="7"/>
      <c r="ALY42" s="7"/>
      <c r="ALZ42" s="7"/>
      <c r="AMA42" s="7"/>
      <c r="AMB42" s="7"/>
      <c r="AMC42" s="7"/>
      <c r="AMD42" s="7"/>
      <c r="AME42" s="7"/>
      <c r="AMF42" s="7"/>
      <c r="AMG42" s="7"/>
      <c r="AMH42" s="7"/>
      <c r="AMI42" s="7"/>
      <c r="AMJ42" s="7"/>
    </row>
    <row r="43" spans="1:1024" ht="45" x14ac:dyDescent="0.25">
      <c r="A43" s="39"/>
      <c r="B43" s="132" t="s">
        <v>138</v>
      </c>
      <c r="C43" s="132" t="s">
        <v>286</v>
      </c>
      <c r="D43" s="254" t="s">
        <v>387</v>
      </c>
      <c r="E43" s="254" t="s">
        <v>387</v>
      </c>
      <c r="F43" s="132" t="s">
        <v>64</v>
      </c>
      <c r="G43" s="132" t="s">
        <v>388</v>
      </c>
      <c r="H43" s="86" t="s">
        <v>1581</v>
      </c>
      <c r="I43" s="104" t="s">
        <v>190</v>
      </c>
      <c r="J43" s="107" t="s">
        <v>66</v>
      </c>
      <c r="K43" s="132"/>
      <c r="L43" s="132"/>
      <c r="M43" s="132" t="s">
        <v>69</v>
      </c>
      <c r="N43" s="132" t="s">
        <v>322</v>
      </c>
      <c r="O43" s="132" t="s">
        <v>260</v>
      </c>
      <c r="P43" s="132" t="s">
        <v>69</v>
      </c>
      <c r="Q43" s="132"/>
      <c r="R43" s="132" t="s">
        <v>71</v>
      </c>
      <c r="S43" s="132" t="s">
        <v>64</v>
      </c>
      <c r="T43" s="132" t="s">
        <v>64</v>
      </c>
      <c r="U43" s="132" t="s">
        <v>183</v>
      </c>
      <c r="V43" s="132" t="s">
        <v>64</v>
      </c>
      <c r="W43" s="87"/>
      <c r="X43" s="87"/>
      <c r="Y43" s="87" t="s">
        <v>69</v>
      </c>
      <c r="Z43" s="87" t="s">
        <v>69</v>
      </c>
      <c r="AA43" s="87"/>
      <c r="AB43" s="87"/>
      <c r="AC43" s="87" t="s">
        <v>69</v>
      </c>
      <c r="AD43" s="87"/>
      <c r="AE43" s="87"/>
      <c r="AF43" s="87" t="s">
        <v>146</v>
      </c>
      <c r="AG43" s="87" t="s">
        <v>123</v>
      </c>
      <c r="AH43" s="105" t="s">
        <v>1512</v>
      </c>
      <c r="AI43" s="87" t="s">
        <v>71</v>
      </c>
      <c r="AJ43" s="87" t="s">
        <v>146</v>
      </c>
      <c r="AK43" s="132" t="s">
        <v>273</v>
      </c>
      <c r="AL43" s="9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7"/>
      <c r="KW43" s="7"/>
      <c r="KX43" s="7"/>
      <c r="KY43" s="7"/>
      <c r="KZ43" s="7"/>
      <c r="LA43" s="7"/>
      <c r="LB43" s="7"/>
      <c r="LC43" s="7"/>
      <c r="LD43" s="7"/>
      <c r="LE43" s="7"/>
      <c r="LF43" s="7"/>
      <c r="LG43" s="7"/>
      <c r="LH43" s="7"/>
      <c r="LI43" s="7"/>
      <c r="LJ43" s="7"/>
      <c r="LK43" s="7"/>
      <c r="LL43" s="7"/>
      <c r="LM43" s="7"/>
      <c r="LN43" s="7"/>
      <c r="LO43" s="7"/>
      <c r="LP43" s="7"/>
      <c r="LQ43" s="7"/>
      <c r="LR43" s="7"/>
      <c r="LS43" s="7"/>
      <c r="LT43" s="7"/>
      <c r="LU43" s="7"/>
      <c r="LV43" s="7"/>
      <c r="LW43" s="7"/>
      <c r="LX43" s="7"/>
      <c r="LY43" s="7"/>
      <c r="LZ43" s="7"/>
      <c r="MA43" s="7"/>
      <c r="MB43" s="7"/>
      <c r="MC43" s="7"/>
      <c r="MD43" s="7"/>
      <c r="ME43" s="7"/>
      <c r="MF43" s="7"/>
      <c r="MG43" s="7"/>
      <c r="MH43" s="7"/>
      <c r="MI43" s="7"/>
      <c r="MJ43" s="7"/>
      <c r="MK43" s="7"/>
      <c r="ML43" s="7"/>
      <c r="MM43" s="7"/>
      <c r="MN43" s="7"/>
      <c r="MO43" s="7"/>
      <c r="MP43" s="7"/>
      <c r="MQ43" s="7"/>
      <c r="MR43" s="7"/>
      <c r="MS43" s="7"/>
      <c r="MT43" s="7"/>
      <c r="MU43" s="7"/>
      <c r="MV43" s="7"/>
      <c r="MW43" s="7"/>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W43" s="7"/>
      <c r="NX43" s="7"/>
      <c r="NY43" s="7"/>
      <c r="NZ43" s="7"/>
      <c r="OA43" s="7"/>
      <c r="OB43" s="7"/>
      <c r="OC43" s="7"/>
      <c r="OD43" s="7"/>
      <c r="OE43" s="7"/>
      <c r="OF43" s="7"/>
      <c r="OG43" s="7"/>
      <c r="OH43" s="7"/>
      <c r="OI43" s="7"/>
      <c r="OJ43" s="7"/>
      <c r="OK43" s="7"/>
      <c r="OL43" s="7"/>
      <c r="OM43" s="7"/>
      <c r="ON43" s="7"/>
      <c r="OO43" s="7"/>
      <c r="OP43" s="7"/>
      <c r="OQ43" s="7"/>
      <c r="OR43" s="7"/>
      <c r="OS43" s="7"/>
      <c r="OT43" s="7"/>
      <c r="OU43" s="7"/>
      <c r="OV43" s="7"/>
      <c r="OW43" s="7"/>
      <c r="OX43" s="7"/>
      <c r="OY43" s="7"/>
      <c r="OZ43" s="7"/>
      <c r="PA43" s="7"/>
      <c r="PB43" s="7"/>
      <c r="PC43" s="7"/>
      <c r="PD43" s="7"/>
      <c r="PE43" s="7"/>
      <c r="PF43" s="7"/>
      <c r="PG43" s="7"/>
      <c r="PH43" s="7"/>
      <c r="PI43" s="7"/>
      <c r="PJ43" s="7"/>
      <c r="PK43" s="7"/>
      <c r="PL43" s="7"/>
      <c r="PM43" s="7"/>
      <c r="PN43" s="7"/>
      <c r="PO43" s="7"/>
      <c r="PP43" s="7"/>
      <c r="PQ43" s="7"/>
      <c r="PR43" s="7"/>
      <c r="PS43" s="7"/>
      <c r="PT43" s="7"/>
      <c r="PU43" s="7"/>
      <c r="PV43" s="7"/>
      <c r="PW43" s="7"/>
      <c r="PX43" s="7"/>
      <c r="PY43" s="7"/>
      <c r="PZ43" s="7"/>
      <c r="QA43" s="7"/>
      <c r="QB43" s="7"/>
      <c r="QC43" s="7"/>
      <c r="QD43" s="7"/>
      <c r="QE43" s="7"/>
      <c r="QF43" s="7"/>
      <c r="QG43" s="7"/>
      <c r="QH43" s="7"/>
      <c r="QI43" s="7"/>
      <c r="QJ43" s="7"/>
      <c r="QK43" s="7"/>
      <c r="QL43" s="7"/>
      <c r="QM43" s="7"/>
      <c r="QN43" s="7"/>
      <c r="QO43" s="7"/>
      <c r="QP43" s="7"/>
      <c r="QQ43" s="7"/>
      <c r="QR43" s="7"/>
      <c r="QS43" s="7"/>
      <c r="QT43" s="7"/>
      <c r="QU43" s="7"/>
      <c r="QV43" s="7"/>
      <c r="QW43" s="7"/>
      <c r="QX43" s="7"/>
      <c r="QY43" s="7"/>
      <c r="QZ43" s="7"/>
      <c r="RA43" s="7"/>
      <c r="RB43" s="7"/>
      <c r="RC43" s="7"/>
      <c r="RD43" s="7"/>
      <c r="RE43" s="7"/>
      <c r="RF43" s="7"/>
      <c r="RG43" s="7"/>
      <c r="RH43" s="7"/>
      <c r="RI43" s="7"/>
      <c r="RJ43" s="7"/>
      <c r="RK43" s="7"/>
      <c r="RL43" s="7"/>
      <c r="RM43" s="7"/>
      <c r="RN43" s="7"/>
      <c r="RO43" s="7"/>
      <c r="RP43" s="7"/>
      <c r="RQ43" s="7"/>
      <c r="RR43" s="7"/>
      <c r="RS43" s="7"/>
      <c r="RT43" s="7"/>
      <c r="RU43" s="7"/>
      <c r="RV43" s="7"/>
      <c r="RW43" s="7"/>
      <c r="RX43" s="7"/>
      <c r="RY43" s="7"/>
      <c r="RZ43" s="7"/>
      <c r="SA43" s="7"/>
      <c r="SB43" s="7"/>
      <c r="SC43" s="7"/>
      <c r="SD43" s="7"/>
      <c r="SE43" s="7"/>
      <c r="SF43" s="7"/>
      <c r="SG43" s="7"/>
      <c r="SH43" s="7"/>
      <c r="SI43" s="7"/>
      <c r="SJ43" s="7"/>
      <c r="SK43" s="7"/>
      <c r="SL43" s="7"/>
      <c r="SM43" s="7"/>
      <c r="SN43" s="7"/>
      <c r="SO43" s="7"/>
      <c r="SP43" s="7"/>
      <c r="SQ43" s="7"/>
      <c r="SR43" s="7"/>
      <c r="SS43" s="7"/>
      <c r="ST43" s="7"/>
      <c r="SU43" s="7"/>
      <c r="SV43" s="7"/>
      <c r="SW43" s="7"/>
      <c r="SX43" s="7"/>
      <c r="SY43" s="7"/>
      <c r="SZ43" s="7"/>
      <c r="TA43" s="7"/>
      <c r="TB43" s="7"/>
      <c r="TC43" s="7"/>
      <c r="TD43" s="7"/>
      <c r="TE43" s="7"/>
      <c r="TF43" s="7"/>
      <c r="TG43" s="7"/>
      <c r="TH43" s="7"/>
      <c r="TI43" s="7"/>
      <c r="TJ43" s="7"/>
      <c r="TK43" s="7"/>
      <c r="TL43" s="7"/>
      <c r="TM43" s="7"/>
      <c r="TN43" s="7"/>
      <c r="TO43" s="7"/>
      <c r="TP43" s="7"/>
      <c r="TQ43" s="7"/>
      <c r="TR43" s="7"/>
      <c r="TS43" s="7"/>
      <c r="TT43" s="7"/>
      <c r="TU43" s="7"/>
      <c r="TV43" s="7"/>
      <c r="TW43" s="7"/>
      <c r="TX43" s="7"/>
      <c r="TY43" s="7"/>
      <c r="TZ43" s="7"/>
      <c r="UA43" s="7"/>
      <c r="UB43" s="7"/>
      <c r="UC43" s="7"/>
      <c r="UD43" s="7"/>
      <c r="UE43" s="7"/>
      <c r="UF43" s="7"/>
      <c r="UG43" s="7"/>
      <c r="UH43" s="7"/>
      <c r="UI43" s="7"/>
      <c r="UJ43" s="7"/>
      <c r="UK43" s="7"/>
      <c r="UL43" s="7"/>
      <c r="UM43" s="7"/>
      <c r="UN43" s="7"/>
      <c r="UO43" s="7"/>
      <c r="UP43" s="7"/>
      <c r="UQ43" s="7"/>
      <c r="UR43" s="7"/>
      <c r="US43" s="7"/>
      <c r="UT43" s="7"/>
      <c r="UU43" s="7"/>
      <c r="UV43" s="7"/>
      <c r="UW43" s="7"/>
      <c r="UX43" s="7"/>
      <c r="UY43" s="7"/>
      <c r="UZ43" s="7"/>
      <c r="VA43" s="7"/>
      <c r="VB43" s="7"/>
      <c r="VC43" s="7"/>
      <c r="VD43" s="7"/>
      <c r="VE43" s="7"/>
      <c r="VF43" s="7"/>
      <c r="VG43" s="7"/>
      <c r="VH43" s="7"/>
      <c r="VI43" s="7"/>
      <c r="VJ43" s="7"/>
      <c r="VK43" s="7"/>
      <c r="VL43" s="7"/>
      <c r="VM43" s="7"/>
      <c r="VN43" s="7"/>
      <c r="VO43" s="7"/>
      <c r="VP43" s="7"/>
      <c r="VQ43" s="7"/>
      <c r="VR43" s="7"/>
      <c r="VS43" s="7"/>
      <c r="VT43" s="7"/>
      <c r="VU43" s="7"/>
      <c r="VV43" s="7"/>
      <c r="VW43" s="7"/>
      <c r="VX43" s="7"/>
      <c r="VY43" s="7"/>
      <c r="VZ43" s="7"/>
      <c r="WA43" s="7"/>
      <c r="WB43" s="7"/>
      <c r="WC43" s="7"/>
      <c r="WD43" s="7"/>
      <c r="WE43" s="7"/>
      <c r="WF43" s="7"/>
      <c r="WG43" s="7"/>
      <c r="WH43" s="7"/>
      <c r="WI43" s="7"/>
      <c r="WJ43" s="7"/>
      <c r="WK43" s="7"/>
      <c r="WL43" s="7"/>
      <c r="WM43" s="7"/>
      <c r="WN43" s="7"/>
      <c r="WO43" s="7"/>
      <c r="WP43" s="7"/>
      <c r="WQ43" s="7"/>
      <c r="WR43" s="7"/>
      <c r="WS43" s="7"/>
      <c r="WT43" s="7"/>
      <c r="WU43" s="7"/>
      <c r="WV43" s="7"/>
      <c r="WW43" s="7"/>
      <c r="WX43" s="7"/>
      <c r="WY43" s="7"/>
      <c r="WZ43" s="7"/>
      <c r="XA43" s="7"/>
      <c r="XB43" s="7"/>
      <c r="XC43" s="7"/>
      <c r="XD43" s="7"/>
      <c r="XE43" s="7"/>
      <c r="XF43" s="7"/>
      <c r="XG43" s="7"/>
      <c r="XH43" s="7"/>
      <c r="XI43" s="7"/>
      <c r="XJ43" s="7"/>
      <c r="XK43" s="7"/>
      <c r="XL43" s="7"/>
      <c r="XM43" s="7"/>
      <c r="XN43" s="7"/>
      <c r="XO43" s="7"/>
      <c r="XP43" s="7"/>
      <c r="XQ43" s="7"/>
      <c r="XR43" s="7"/>
      <c r="XS43" s="7"/>
      <c r="XT43" s="7"/>
      <c r="XU43" s="7"/>
      <c r="XV43" s="7"/>
      <c r="XW43" s="7"/>
      <c r="XX43" s="7"/>
      <c r="XY43" s="7"/>
      <c r="XZ43" s="7"/>
      <c r="YA43" s="7"/>
      <c r="YB43" s="7"/>
      <c r="YC43" s="7"/>
      <c r="YD43" s="7"/>
      <c r="YE43" s="7"/>
      <c r="YF43" s="7"/>
      <c r="YG43" s="7"/>
      <c r="YH43" s="7"/>
      <c r="YI43" s="7"/>
      <c r="YJ43" s="7"/>
      <c r="YK43" s="7"/>
      <c r="YL43" s="7"/>
      <c r="YM43" s="7"/>
      <c r="YN43" s="7"/>
      <c r="YO43" s="7"/>
      <c r="YP43" s="7"/>
      <c r="YQ43" s="7"/>
      <c r="YR43" s="7"/>
      <c r="YS43" s="7"/>
      <c r="YT43" s="7"/>
      <c r="YU43" s="7"/>
      <c r="YV43" s="7"/>
      <c r="YW43" s="7"/>
      <c r="YX43" s="7"/>
      <c r="YY43" s="7"/>
      <c r="YZ43" s="7"/>
      <c r="ZA43" s="7"/>
      <c r="ZB43" s="7"/>
      <c r="ZC43" s="7"/>
      <c r="ZD43" s="7"/>
      <c r="ZE43" s="7"/>
      <c r="ZF43" s="7"/>
      <c r="ZG43" s="7"/>
      <c r="ZH43" s="7"/>
      <c r="ZI43" s="7"/>
      <c r="ZJ43" s="7"/>
      <c r="ZK43" s="7"/>
      <c r="ZL43" s="7"/>
      <c r="ZM43" s="7"/>
      <c r="ZN43" s="7"/>
      <c r="ZO43" s="7"/>
      <c r="ZP43" s="7"/>
      <c r="ZQ43" s="7"/>
      <c r="ZR43" s="7"/>
      <c r="ZS43" s="7"/>
      <c r="ZT43" s="7"/>
      <c r="ZU43" s="7"/>
      <c r="ZV43" s="7"/>
      <c r="ZW43" s="7"/>
      <c r="ZX43" s="7"/>
      <c r="ZY43" s="7"/>
      <c r="ZZ43" s="7"/>
      <c r="AAA43" s="7"/>
      <c r="AAB43" s="7"/>
      <c r="AAC43" s="7"/>
      <c r="AAD43" s="7"/>
      <c r="AAE43" s="7"/>
      <c r="AAF43" s="7"/>
      <c r="AAG43" s="7"/>
      <c r="AAH43" s="7"/>
      <c r="AAI43" s="7"/>
      <c r="AAJ43" s="7"/>
      <c r="AAK43" s="7"/>
      <c r="AAL43" s="7"/>
      <c r="AAM43" s="7"/>
      <c r="AAN43" s="7"/>
      <c r="AAO43" s="7"/>
      <c r="AAP43" s="7"/>
      <c r="AAQ43" s="7"/>
      <c r="AAR43" s="7"/>
      <c r="AAS43" s="7"/>
      <c r="AAT43" s="7"/>
      <c r="AAU43" s="7"/>
      <c r="AAV43" s="7"/>
      <c r="AAW43" s="7"/>
      <c r="AAX43" s="7"/>
      <c r="AAY43" s="7"/>
      <c r="AAZ43" s="7"/>
      <c r="ABA43" s="7"/>
      <c r="ABB43" s="7"/>
      <c r="ABC43" s="7"/>
      <c r="ABD43" s="7"/>
      <c r="ABE43" s="7"/>
      <c r="ABF43" s="7"/>
      <c r="ABG43" s="7"/>
      <c r="ABH43" s="7"/>
      <c r="ABI43" s="7"/>
      <c r="ABJ43" s="7"/>
      <c r="ABK43" s="7"/>
      <c r="ABL43" s="7"/>
      <c r="ABM43" s="7"/>
      <c r="ABN43" s="7"/>
      <c r="ABO43" s="7"/>
      <c r="ABP43" s="7"/>
      <c r="ABQ43" s="7"/>
      <c r="ABR43" s="7"/>
      <c r="ABS43" s="7"/>
      <c r="ABT43" s="7"/>
      <c r="ABU43" s="7"/>
      <c r="ABV43" s="7"/>
      <c r="ABW43" s="7"/>
      <c r="ABX43" s="7"/>
      <c r="ABY43" s="7"/>
      <c r="ABZ43" s="7"/>
      <c r="ACA43" s="7"/>
      <c r="ACB43" s="7"/>
      <c r="ACC43" s="7"/>
      <c r="ACD43" s="7"/>
      <c r="ACE43" s="7"/>
      <c r="ACF43" s="7"/>
      <c r="ACG43" s="7"/>
      <c r="ACH43" s="7"/>
      <c r="ACI43" s="7"/>
      <c r="ACJ43" s="7"/>
      <c r="ACK43" s="7"/>
      <c r="ACL43" s="7"/>
      <c r="ACM43" s="7"/>
      <c r="ACN43" s="7"/>
      <c r="ACO43" s="7"/>
      <c r="ACP43" s="7"/>
      <c r="ACQ43" s="7"/>
      <c r="ACR43" s="7"/>
      <c r="ACS43" s="7"/>
      <c r="ACT43" s="7"/>
      <c r="ACU43" s="7"/>
      <c r="ACV43" s="7"/>
      <c r="ACW43" s="7"/>
      <c r="ACX43" s="7"/>
      <c r="ACY43" s="7"/>
      <c r="ACZ43" s="7"/>
      <c r="ADA43" s="7"/>
      <c r="ADB43" s="7"/>
      <c r="ADC43" s="7"/>
      <c r="ADD43" s="7"/>
      <c r="ADE43" s="7"/>
      <c r="ADF43" s="7"/>
      <c r="ADG43" s="7"/>
      <c r="ADH43" s="7"/>
      <c r="ADI43" s="7"/>
      <c r="ADJ43" s="7"/>
      <c r="ADK43" s="7"/>
      <c r="ADL43" s="7"/>
      <c r="ADM43" s="7"/>
      <c r="ADN43" s="7"/>
      <c r="ADO43" s="7"/>
      <c r="ADP43" s="7"/>
      <c r="ADQ43" s="7"/>
      <c r="ADR43" s="7"/>
      <c r="ADS43" s="7"/>
      <c r="ADT43" s="7"/>
      <c r="ADU43" s="7"/>
      <c r="ADV43" s="7"/>
      <c r="ADW43" s="7"/>
      <c r="ADX43" s="7"/>
      <c r="ADY43" s="7"/>
      <c r="ADZ43" s="7"/>
      <c r="AEA43" s="7"/>
      <c r="AEB43" s="7"/>
      <c r="AEC43" s="7"/>
      <c r="AED43" s="7"/>
      <c r="AEE43" s="7"/>
      <c r="AEF43" s="7"/>
      <c r="AEG43" s="7"/>
      <c r="AEH43" s="7"/>
      <c r="AEI43" s="7"/>
      <c r="AEJ43" s="7"/>
      <c r="AEK43" s="7"/>
      <c r="AEL43" s="7"/>
      <c r="AEM43" s="7"/>
      <c r="AEN43" s="7"/>
      <c r="AEO43" s="7"/>
      <c r="AEP43" s="7"/>
      <c r="AEQ43" s="7"/>
      <c r="AER43" s="7"/>
      <c r="AES43" s="7"/>
      <c r="AET43" s="7"/>
      <c r="AEU43" s="7"/>
      <c r="AEV43" s="7"/>
      <c r="AEW43" s="7"/>
      <c r="AEX43" s="7"/>
      <c r="AEY43" s="7"/>
      <c r="AEZ43" s="7"/>
      <c r="AFA43" s="7"/>
      <c r="AFB43" s="7"/>
      <c r="AFC43" s="7"/>
      <c r="AFD43" s="7"/>
      <c r="AFE43" s="7"/>
      <c r="AFF43" s="7"/>
      <c r="AFG43" s="7"/>
      <c r="AFH43" s="7"/>
      <c r="AFI43" s="7"/>
      <c r="AFJ43" s="7"/>
      <c r="AFK43" s="7"/>
      <c r="AFL43" s="7"/>
      <c r="AFM43" s="7"/>
      <c r="AFN43" s="7"/>
      <c r="AFO43" s="7"/>
      <c r="AFP43" s="7"/>
      <c r="AFQ43" s="7"/>
      <c r="AFR43" s="7"/>
      <c r="AFS43" s="7"/>
      <c r="AFT43" s="7"/>
      <c r="AFU43" s="7"/>
      <c r="AFV43" s="7"/>
      <c r="AFW43" s="7"/>
      <c r="AFX43" s="7"/>
      <c r="AFY43" s="7"/>
      <c r="AFZ43" s="7"/>
      <c r="AGA43" s="7"/>
      <c r="AGB43" s="7"/>
      <c r="AGC43" s="7"/>
      <c r="AGD43" s="7"/>
      <c r="AGE43" s="7"/>
      <c r="AGF43" s="7"/>
      <c r="AGG43" s="7"/>
      <c r="AGH43" s="7"/>
      <c r="AGI43" s="7"/>
      <c r="AGJ43" s="7"/>
      <c r="AGK43" s="7"/>
      <c r="AGL43" s="7"/>
      <c r="AGM43" s="7"/>
      <c r="AGN43" s="7"/>
      <c r="AGO43" s="7"/>
      <c r="AGP43" s="7"/>
      <c r="AGQ43" s="7"/>
      <c r="AGR43" s="7"/>
      <c r="AGS43" s="7"/>
      <c r="AGT43" s="7"/>
      <c r="AGU43" s="7"/>
      <c r="AGV43" s="7"/>
      <c r="AGW43" s="7"/>
      <c r="AGX43" s="7"/>
      <c r="AGY43" s="7"/>
      <c r="AGZ43" s="7"/>
      <c r="AHA43" s="7"/>
      <c r="AHB43" s="7"/>
      <c r="AHC43" s="7"/>
      <c r="AHD43" s="7"/>
      <c r="AHE43" s="7"/>
      <c r="AHF43" s="7"/>
      <c r="AHG43" s="7"/>
      <c r="AHH43" s="7"/>
      <c r="AHI43" s="7"/>
      <c r="AHJ43" s="7"/>
      <c r="AHK43" s="7"/>
      <c r="AHL43" s="7"/>
      <c r="AHM43" s="7"/>
      <c r="AHN43" s="7"/>
      <c r="AHO43" s="7"/>
      <c r="AHP43" s="7"/>
      <c r="AHQ43" s="7"/>
      <c r="AHR43" s="7"/>
      <c r="AHS43" s="7"/>
      <c r="AHT43" s="7"/>
      <c r="AHU43" s="7"/>
      <c r="AHV43" s="7"/>
      <c r="AHW43" s="7"/>
      <c r="AHX43" s="7"/>
      <c r="AHY43" s="7"/>
      <c r="AHZ43" s="7"/>
      <c r="AIA43" s="7"/>
      <c r="AIB43" s="7"/>
      <c r="AIC43" s="7"/>
      <c r="AID43" s="7"/>
      <c r="AIE43" s="7"/>
      <c r="AIF43" s="7"/>
      <c r="AIG43" s="7"/>
      <c r="AIH43" s="7"/>
      <c r="AII43" s="7"/>
      <c r="AIJ43" s="7"/>
      <c r="AIK43" s="7"/>
      <c r="AIL43" s="7"/>
      <c r="AIM43" s="7"/>
      <c r="AIN43" s="7"/>
      <c r="AIO43" s="7"/>
      <c r="AIP43" s="7"/>
      <c r="AIQ43" s="7"/>
      <c r="AIR43" s="7"/>
      <c r="AIS43" s="7"/>
      <c r="AIT43" s="7"/>
      <c r="AIU43" s="7"/>
      <c r="AIV43" s="7"/>
      <c r="AIW43" s="7"/>
      <c r="AIX43" s="7"/>
      <c r="AIY43" s="7"/>
      <c r="AIZ43" s="7"/>
      <c r="AJA43" s="7"/>
      <c r="AJB43" s="7"/>
      <c r="AJC43" s="7"/>
      <c r="AJD43" s="7"/>
      <c r="AJE43" s="7"/>
      <c r="AJF43" s="7"/>
      <c r="AJG43" s="7"/>
      <c r="AJH43" s="7"/>
      <c r="AJI43" s="7"/>
      <c r="AJJ43" s="7"/>
      <c r="AJK43" s="7"/>
      <c r="AJL43" s="7"/>
      <c r="AJM43" s="7"/>
      <c r="AJN43" s="7"/>
      <c r="AJO43" s="7"/>
      <c r="AJP43" s="7"/>
      <c r="AJQ43" s="7"/>
      <c r="AJR43" s="7"/>
      <c r="AJS43" s="7"/>
      <c r="AJT43" s="7"/>
      <c r="AJU43" s="7"/>
      <c r="AJV43" s="7"/>
      <c r="AJW43" s="7"/>
      <c r="AJX43" s="7"/>
      <c r="AJY43" s="7"/>
      <c r="AJZ43" s="7"/>
      <c r="AKA43" s="7"/>
      <c r="AKB43" s="7"/>
      <c r="AKC43" s="7"/>
      <c r="AKD43" s="7"/>
      <c r="AKE43" s="7"/>
      <c r="AKF43" s="7"/>
      <c r="AKG43" s="7"/>
      <c r="AKH43" s="7"/>
      <c r="AKI43" s="7"/>
      <c r="AKJ43" s="7"/>
      <c r="AKK43" s="7"/>
      <c r="AKL43" s="7"/>
      <c r="AKM43" s="7"/>
      <c r="AKN43" s="7"/>
      <c r="AKO43" s="7"/>
      <c r="AKP43" s="7"/>
      <c r="AKQ43" s="7"/>
      <c r="AKR43" s="7"/>
      <c r="AKS43" s="7"/>
      <c r="AKT43" s="7"/>
      <c r="AKU43" s="7"/>
      <c r="AKV43" s="7"/>
      <c r="AKW43" s="7"/>
      <c r="AKX43" s="7"/>
      <c r="AKY43" s="7"/>
      <c r="AKZ43" s="7"/>
      <c r="ALA43" s="7"/>
      <c r="ALB43" s="7"/>
      <c r="ALC43" s="7"/>
      <c r="ALD43" s="7"/>
      <c r="ALE43" s="7"/>
      <c r="ALF43" s="7"/>
      <c r="ALG43" s="7"/>
      <c r="ALH43" s="7"/>
      <c r="ALI43" s="7"/>
      <c r="ALJ43" s="7"/>
      <c r="ALK43" s="7"/>
      <c r="ALL43" s="7"/>
      <c r="ALM43" s="7"/>
      <c r="ALN43" s="7"/>
      <c r="ALO43" s="7"/>
      <c r="ALP43" s="7"/>
      <c r="ALQ43" s="7"/>
      <c r="ALR43" s="7"/>
      <c r="ALS43" s="7"/>
      <c r="ALT43" s="7"/>
      <c r="ALU43" s="7"/>
      <c r="ALV43" s="7"/>
      <c r="ALW43" s="7"/>
      <c r="ALX43" s="7"/>
      <c r="ALY43" s="7"/>
      <c r="ALZ43" s="7"/>
      <c r="AMA43" s="7"/>
      <c r="AMB43" s="7"/>
      <c r="AMC43" s="7"/>
      <c r="AMD43" s="7"/>
      <c r="AME43" s="7"/>
      <c r="AMF43" s="7"/>
      <c r="AMG43" s="7"/>
      <c r="AMH43" s="7"/>
      <c r="AMI43" s="7"/>
      <c r="AMJ43" s="7"/>
    </row>
    <row r="44" spans="1:1024" ht="75" x14ac:dyDescent="0.25">
      <c r="A44" s="39"/>
      <c r="B44" s="132" t="s">
        <v>138</v>
      </c>
      <c r="C44" s="132" t="s">
        <v>286</v>
      </c>
      <c r="D44" s="254" t="s">
        <v>398</v>
      </c>
      <c r="E44" s="254" t="s">
        <v>398</v>
      </c>
      <c r="F44" s="132" t="s">
        <v>64</v>
      </c>
      <c r="G44" s="132" t="s">
        <v>1580</v>
      </c>
      <c r="H44" s="86" t="s">
        <v>399</v>
      </c>
      <c r="I44" s="104" t="s">
        <v>190</v>
      </c>
      <c r="J44" s="107" t="s">
        <v>66</v>
      </c>
      <c r="K44" s="132"/>
      <c r="L44" s="132"/>
      <c r="M44" s="132" t="s">
        <v>69</v>
      </c>
      <c r="N44" s="132" t="s">
        <v>322</v>
      </c>
      <c r="O44" s="132" t="s">
        <v>260</v>
      </c>
      <c r="P44" s="132" t="s">
        <v>69</v>
      </c>
      <c r="Q44" s="132"/>
      <c r="R44" s="132" t="s">
        <v>71</v>
      </c>
      <c r="S44" s="132" t="s">
        <v>64</v>
      </c>
      <c r="T44" s="132" t="s">
        <v>64</v>
      </c>
      <c r="U44" s="132" t="s">
        <v>183</v>
      </c>
      <c r="V44" s="132" t="s">
        <v>64</v>
      </c>
      <c r="W44" s="87"/>
      <c r="X44" s="87"/>
      <c r="Y44" s="87" t="s">
        <v>69</v>
      </c>
      <c r="Z44" s="87"/>
      <c r="AA44" s="87" t="s">
        <v>69</v>
      </c>
      <c r="AB44" s="87"/>
      <c r="AC44" s="87"/>
      <c r="AD44" s="87" t="s">
        <v>69</v>
      </c>
      <c r="AE44" s="87"/>
      <c r="AF44" s="87" t="s">
        <v>146</v>
      </c>
      <c r="AG44" s="87" t="s">
        <v>123</v>
      </c>
      <c r="AH44" s="105" t="s">
        <v>1512</v>
      </c>
      <c r="AI44" s="87" t="s">
        <v>71</v>
      </c>
      <c r="AJ44" s="87" t="s">
        <v>146</v>
      </c>
      <c r="AK44" s="132" t="s">
        <v>400</v>
      </c>
      <c r="AL44" s="9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c r="JI44" s="7"/>
      <c r="JJ44" s="7"/>
      <c r="JK44" s="7"/>
      <c r="JL44" s="7"/>
      <c r="JM44" s="7"/>
      <c r="JN44" s="7"/>
      <c r="JO44" s="7"/>
      <c r="JP44" s="7"/>
      <c r="JQ44" s="7"/>
      <c r="JR44" s="7"/>
      <c r="JS44" s="7"/>
      <c r="JT44" s="7"/>
      <c r="JU44" s="7"/>
      <c r="JV44" s="7"/>
      <c r="JW44" s="7"/>
      <c r="JX44" s="7"/>
      <c r="JY44" s="7"/>
      <c r="JZ44" s="7"/>
      <c r="KA44" s="7"/>
      <c r="KB44" s="7"/>
      <c r="KC44" s="7"/>
      <c r="KD44" s="7"/>
      <c r="KE44" s="7"/>
      <c r="KF44" s="7"/>
      <c r="KG44" s="7"/>
      <c r="KH44" s="7"/>
      <c r="KI44" s="7"/>
      <c r="KJ44" s="7"/>
      <c r="KK44" s="7"/>
      <c r="KL44" s="7"/>
      <c r="KM44" s="7"/>
      <c r="KN44" s="7"/>
      <c r="KO44" s="7"/>
      <c r="KP44" s="7"/>
      <c r="KQ44" s="7"/>
      <c r="KR44" s="7"/>
      <c r="KS44" s="7"/>
      <c r="KT44" s="7"/>
      <c r="KU44" s="7"/>
      <c r="KV44" s="7"/>
      <c r="KW44" s="7"/>
      <c r="KX44" s="7"/>
      <c r="KY44" s="7"/>
      <c r="KZ44" s="7"/>
      <c r="LA44" s="7"/>
      <c r="LB44" s="7"/>
      <c r="LC44" s="7"/>
      <c r="LD44" s="7"/>
      <c r="LE44" s="7"/>
      <c r="LF44" s="7"/>
      <c r="LG44" s="7"/>
      <c r="LH44" s="7"/>
      <c r="LI44" s="7"/>
      <c r="LJ44" s="7"/>
      <c r="LK44" s="7"/>
      <c r="LL44" s="7"/>
      <c r="LM44" s="7"/>
      <c r="LN44" s="7"/>
      <c r="LO44" s="7"/>
      <c r="LP44" s="7"/>
      <c r="LQ44" s="7"/>
      <c r="LR44" s="7"/>
      <c r="LS44" s="7"/>
      <c r="LT44" s="7"/>
      <c r="LU44" s="7"/>
      <c r="LV44" s="7"/>
      <c r="LW44" s="7"/>
      <c r="LX44" s="7"/>
      <c r="LY44" s="7"/>
      <c r="LZ44" s="7"/>
      <c r="MA44" s="7"/>
      <c r="MB44" s="7"/>
      <c r="MC44" s="7"/>
      <c r="MD44" s="7"/>
      <c r="ME44" s="7"/>
      <c r="MF44" s="7"/>
      <c r="MG44" s="7"/>
      <c r="MH44" s="7"/>
      <c r="MI44" s="7"/>
      <c r="MJ44" s="7"/>
      <c r="MK44" s="7"/>
      <c r="ML44" s="7"/>
      <c r="MM44" s="7"/>
      <c r="MN44" s="7"/>
      <c r="MO44" s="7"/>
      <c r="MP44" s="7"/>
      <c r="MQ44" s="7"/>
      <c r="MR44" s="7"/>
      <c r="MS44" s="7"/>
      <c r="MT44" s="7"/>
      <c r="MU44" s="7"/>
      <c r="MV44" s="7"/>
      <c r="MW44" s="7"/>
      <c r="MX44" s="7"/>
      <c r="MY44" s="7"/>
      <c r="MZ44" s="7"/>
      <c r="NA44" s="7"/>
      <c r="NB44" s="7"/>
      <c r="NC44" s="7"/>
      <c r="ND44" s="7"/>
      <c r="NE44" s="7"/>
      <c r="NF44" s="7"/>
      <c r="NG44" s="7"/>
      <c r="NH44" s="7"/>
      <c r="NI44" s="7"/>
      <c r="NJ44" s="7"/>
      <c r="NK44" s="7"/>
      <c r="NL44" s="7"/>
      <c r="NM44" s="7"/>
      <c r="NN44" s="7"/>
      <c r="NO44" s="7"/>
      <c r="NP44" s="7"/>
      <c r="NQ44" s="7"/>
      <c r="NR44" s="7"/>
      <c r="NS44" s="7"/>
      <c r="NT44" s="7"/>
      <c r="NU44" s="7"/>
      <c r="NV44" s="7"/>
      <c r="NW44" s="7"/>
      <c r="NX44" s="7"/>
      <c r="NY44" s="7"/>
      <c r="NZ44" s="7"/>
      <c r="OA44" s="7"/>
      <c r="OB44" s="7"/>
      <c r="OC44" s="7"/>
      <c r="OD44" s="7"/>
      <c r="OE44" s="7"/>
      <c r="OF44" s="7"/>
      <c r="OG44" s="7"/>
      <c r="OH44" s="7"/>
      <c r="OI44" s="7"/>
      <c r="OJ44" s="7"/>
      <c r="OK44" s="7"/>
      <c r="OL44" s="7"/>
      <c r="OM44" s="7"/>
      <c r="ON44" s="7"/>
      <c r="OO44" s="7"/>
      <c r="OP44" s="7"/>
      <c r="OQ44" s="7"/>
      <c r="OR44" s="7"/>
      <c r="OS44" s="7"/>
      <c r="OT44" s="7"/>
      <c r="OU44" s="7"/>
      <c r="OV44" s="7"/>
      <c r="OW44" s="7"/>
      <c r="OX44" s="7"/>
      <c r="OY44" s="7"/>
      <c r="OZ44" s="7"/>
      <c r="PA44" s="7"/>
      <c r="PB44" s="7"/>
      <c r="PC44" s="7"/>
      <c r="PD44" s="7"/>
      <c r="PE44" s="7"/>
      <c r="PF44" s="7"/>
      <c r="PG44" s="7"/>
      <c r="PH44" s="7"/>
      <c r="PI44" s="7"/>
      <c r="PJ44" s="7"/>
      <c r="PK44" s="7"/>
      <c r="PL44" s="7"/>
      <c r="PM44" s="7"/>
      <c r="PN44" s="7"/>
      <c r="PO44" s="7"/>
      <c r="PP44" s="7"/>
      <c r="PQ44" s="7"/>
      <c r="PR44" s="7"/>
      <c r="PS44" s="7"/>
      <c r="PT44" s="7"/>
      <c r="PU44" s="7"/>
      <c r="PV44" s="7"/>
      <c r="PW44" s="7"/>
      <c r="PX44" s="7"/>
      <c r="PY44" s="7"/>
      <c r="PZ44" s="7"/>
      <c r="QA44" s="7"/>
      <c r="QB44" s="7"/>
      <c r="QC44" s="7"/>
      <c r="QD44" s="7"/>
      <c r="QE44" s="7"/>
      <c r="QF44" s="7"/>
      <c r="QG44" s="7"/>
      <c r="QH44" s="7"/>
      <c r="QI44" s="7"/>
      <c r="QJ44" s="7"/>
      <c r="QK44" s="7"/>
      <c r="QL44" s="7"/>
      <c r="QM44" s="7"/>
      <c r="QN44" s="7"/>
      <c r="QO44" s="7"/>
      <c r="QP44" s="7"/>
      <c r="QQ44" s="7"/>
      <c r="QR44" s="7"/>
      <c r="QS44" s="7"/>
      <c r="QT44" s="7"/>
      <c r="QU44" s="7"/>
      <c r="QV44" s="7"/>
      <c r="QW44" s="7"/>
      <c r="QX44" s="7"/>
      <c r="QY44" s="7"/>
      <c r="QZ44" s="7"/>
      <c r="RA44" s="7"/>
      <c r="RB44" s="7"/>
      <c r="RC44" s="7"/>
      <c r="RD44" s="7"/>
      <c r="RE44" s="7"/>
      <c r="RF44" s="7"/>
      <c r="RG44" s="7"/>
      <c r="RH44" s="7"/>
      <c r="RI44" s="7"/>
      <c r="RJ44" s="7"/>
      <c r="RK44" s="7"/>
      <c r="RL44" s="7"/>
      <c r="RM44" s="7"/>
      <c r="RN44" s="7"/>
      <c r="RO44" s="7"/>
      <c r="RP44" s="7"/>
      <c r="RQ44" s="7"/>
      <c r="RR44" s="7"/>
      <c r="RS44" s="7"/>
      <c r="RT44" s="7"/>
      <c r="RU44" s="7"/>
      <c r="RV44" s="7"/>
      <c r="RW44" s="7"/>
      <c r="RX44" s="7"/>
      <c r="RY44" s="7"/>
      <c r="RZ44" s="7"/>
      <c r="SA44" s="7"/>
      <c r="SB44" s="7"/>
      <c r="SC44" s="7"/>
      <c r="SD44" s="7"/>
      <c r="SE44" s="7"/>
      <c r="SF44" s="7"/>
      <c r="SG44" s="7"/>
      <c r="SH44" s="7"/>
      <c r="SI44" s="7"/>
      <c r="SJ44" s="7"/>
      <c r="SK44" s="7"/>
      <c r="SL44" s="7"/>
      <c r="SM44" s="7"/>
      <c r="SN44" s="7"/>
      <c r="SO44" s="7"/>
      <c r="SP44" s="7"/>
      <c r="SQ44" s="7"/>
      <c r="SR44" s="7"/>
      <c r="SS44" s="7"/>
      <c r="ST44" s="7"/>
      <c r="SU44" s="7"/>
      <c r="SV44" s="7"/>
      <c r="SW44" s="7"/>
      <c r="SX44" s="7"/>
      <c r="SY44" s="7"/>
      <c r="SZ44" s="7"/>
      <c r="TA44" s="7"/>
      <c r="TB44" s="7"/>
      <c r="TC44" s="7"/>
      <c r="TD44" s="7"/>
      <c r="TE44" s="7"/>
      <c r="TF44" s="7"/>
      <c r="TG44" s="7"/>
      <c r="TH44" s="7"/>
      <c r="TI44" s="7"/>
      <c r="TJ44" s="7"/>
      <c r="TK44" s="7"/>
      <c r="TL44" s="7"/>
      <c r="TM44" s="7"/>
      <c r="TN44" s="7"/>
      <c r="TO44" s="7"/>
      <c r="TP44" s="7"/>
      <c r="TQ44" s="7"/>
      <c r="TR44" s="7"/>
      <c r="TS44" s="7"/>
      <c r="TT44" s="7"/>
      <c r="TU44" s="7"/>
      <c r="TV44" s="7"/>
      <c r="TW44" s="7"/>
      <c r="TX44" s="7"/>
      <c r="TY44" s="7"/>
      <c r="TZ44" s="7"/>
      <c r="UA44" s="7"/>
      <c r="UB44" s="7"/>
      <c r="UC44" s="7"/>
      <c r="UD44" s="7"/>
      <c r="UE44" s="7"/>
      <c r="UF44" s="7"/>
      <c r="UG44" s="7"/>
      <c r="UH44" s="7"/>
      <c r="UI44" s="7"/>
      <c r="UJ44" s="7"/>
      <c r="UK44" s="7"/>
      <c r="UL44" s="7"/>
      <c r="UM44" s="7"/>
      <c r="UN44" s="7"/>
      <c r="UO44" s="7"/>
      <c r="UP44" s="7"/>
      <c r="UQ44" s="7"/>
      <c r="UR44" s="7"/>
      <c r="US44" s="7"/>
      <c r="UT44" s="7"/>
      <c r="UU44" s="7"/>
      <c r="UV44" s="7"/>
      <c r="UW44" s="7"/>
      <c r="UX44" s="7"/>
      <c r="UY44" s="7"/>
      <c r="UZ44" s="7"/>
      <c r="VA44" s="7"/>
      <c r="VB44" s="7"/>
      <c r="VC44" s="7"/>
      <c r="VD44" s="7"/>
      <c r="VE44" s="7"/>
      <c r="VF44" s="7"/>
      <c r="VG44" s="7"/>
      <c r="VH44" s="7"/>
      <c r="VI44" s="7"/>
      <c r="VJ44" s="7"/>
      <c r="VK44" s="7"/>
      <c r="VL44" s="7"/>
      <c r="VM44" s="7"/>
      <c r="VN44" s="7"/>
      <c r="VO44" s="7"/>
      <c r="VP44" s="7"/>
      <c r="VQ44" s="7"/>
      <c r="VR44" s="7"/>
      <c r="VS44" s="7"/>
      <c r="VT44" s="7"/>
      <c r="VU44" s="7"/>
      <c r="VV44" s="7"/>
      <c r="VW44" s="7"/>
      <c r="VX44" s="7"/>
      <c r="VY44" s="7"/>
      <c r="VZ44" s="7"/>
      <c r="WA44" s="7"/>
      <c r="WB44" s="7"/>
      <c r="WC44" s="7"/>
      <c r="WD44" s="7"/>
      <c r="WE44" s="7"/>
      <c r="WF44" s="7"/>
      <c r="WG44" s="7"/>
      <c r="WH44" s="7"/>
      <c r="WI44" s="7"/>
      <c r="WJ44" s="7"/>
      <c r="WK44" s="7"/>
      <c r="WL44" s="7"/>
      <c r="WM44" s="7"/>
      <c r="WN44" s="7"/>
      <c r="WO44" s="7"/>
      <c r="WP44" s="7"/>
      <c r="WQ44" s="7"/>
      <c r="WR44" s="7"/>
      <c r="WS44" s="7"/>
      <c r="WT44" s="7"/>
      <c r="WU44" s="7"/>
      <c r="WV44" s="7"/>
      <c r="WW44" s="7"/>
      <c r="WX44" s="7"/>
      <c r="WY44" s="7"/>
      <c r="WZ44" s="7"/>
      <c r="XA44" s="7"/>
      <c r="XB44" s="7"/>
      <c r="XC44" s="7"/>
      <c r="XD44" s="7"/>
      <c r="XE44" s="7"/>
      <c r="XF44" s="7"/>
      <c r="XG44" s="7"/>
      <c r="XH44" s="7"/>
      <c r="XI44" s="7"/>
      <c r="XJ44" s="7"/>
      <c r="XK44" s="7"/>
      <c r="XL44" s="7"/>
      <c r="XM44" s="7"/>
      <c r="XN44" s="7"/>
      <c r="XO44" s="7"/>
      <c r="XP44" s="7"/>
      <c r="XQ44" s="7"/>
      <c r="XR44" s="7"/>
      <c r="XS44" s="7"/>
      <c r="XT44" s="7"/>
      <c r="XU44" s="7"/>
      <c r="XV44" s="7"/>
      <c r="XW44" s="7"/>
      <c r="XX44" s="7"/>
      <c r="XY44" s="7"/>
      <c r="XZ44" s="7"/>
      <c r="YA44" s="7"/>
      <c r="YB44" s="7"/>
      <c r="YC44" s="7"/>
      <c r="YD44" s="7"/>
      <c r="YE44" s="7"/>
      <c r="YF44" s="7"/>
      <c r="YG44" s="7"/>
      <c r="YH44" s="7"/>
      <c r="YI44" s="7"/>
      <c r="YJ44" s="7"/>
      <c r="YK44" s="7"/>
      <c r="YL44" s="7"/>
      <c r="YM44" s="7"/>
      <c r="YN44" s="7"/>
      <c r="YO44" s="7"/>
      <c r="YP44" s="7"/>
      <c r="YQ44" s="7"/>
      <c r="YR44" s="7"/>
      <c r="YS44" s="7"/>
      <c r="YT44" s="7"/>
      <c r="YU44" s="7"/>
      <c r="YV44" s="7"/>
      <c r="YW44" s="7"/>
      <c r="YX44" s="7"/>
      <c r="YY44" s="7"/>
      <c r="YZ44" s="7"/>
      <c r="ZA44" s="7"/>
      <c r="ZB44" s="7"/>
      <c r="ZC44" s="7"/>
      <c r="ZD44" s="7"/>
      <c r="ZE44" s="7"/>
      <c r="ZF44" s="7"/>
      <c r="ZG44" s="7"/>
      <c r="ZH44" s="7"/>
      <c r="ZI44" s="7"/>
      <c r="ZJ44" s="7"/>
      <c r="ZK44" s="7"/>
      <c r="ZL44" s="7"/>
      <c r="ZM44" s="7"/>
      <c r="ZN44" s="7"/>
      <c r="ZO44" s="7"/>
      <c r="ZP44" s="7"/>
      <c r="ZQ44" s="7"/>
      <c r="ZR44" s="7"/>
      <c r="ZS44" s="7"/>
      <c r="ZT44" s="7"/>
      <c r="ZU44" s="7"/>
      <c r="ZV44" s="7"/>
      <c r="ZW44" s="7"/>
      <c r="ZX44" s="7"/>
      <c r="ZY44" s="7"/>
      <c r="ZZ44" s="7"/>
      <c r="AAA44" s="7"/>
      <c r="AAB44" s="7"/>
      <c r="AAC44" s="7"/>
      <c r="AAD44" s="7"/>
      <c r="AAE44" s="7"/>
      <c r="AAF44" s="7"/>
      <c r="AAG44" s="7"/>
      <c r="AAH44" s="7"/>
      <c r="AAI44" s="7"/>
      <c r="AAJ44" s="7"/>
      <c r="AAK44" s="7"/>
      <c r="AAL44" s="7"/>
      <c r="AAM44" s="7"/>
      <c r="AAN44" s="7"/>
      <c r="AAO44" s="7"/>
      <c r="AAP44" s="7"/>
      <c r="AAQ44" s="7"/>
      <c r="AAR44" s="7"/>
      <c r="AAS44" s="7"/>
      <c r="AAT44" s="7"/>
      <c r="AAU44" s="7"/>
      <c r="AAV44" s="7"/>
      <c r="AAW44" s="7"/>
      <c r="AAX44" s="7"/>
      <c r="AAY44" s="7"/>
      <c r="AAZ44" s="7"/>
      <c r="ABA44" s="7"/>
      <c r="ABB44" s="7"/>
      <c r="ABC44" s="7"/>
      <c r="ABD44" s="7"/>
      <c r="ABE44" s="7"/>
      <c r="ABF44" s="7"/>
      <c r="ABG44" s="7"/>
      <c r="ABH44" s="7"/>
      <c r="ABI44" s="7"/>
      <c r="ABJ44" s="7"/>
      <c r="ABK44" s="7"/>
      <c r="ABL44" s="7"/>
      <c r="ABM44" s="7"/>
      <c r="ABN44" s="7"/>
      <c r="ABO44" s="7"/>
      <c r="ABP44" s="7"/>
      <c r="ABQ44" s="7"/>
      <c r="ABR44" s="7"/>
      <c r="ABS44" s="7"/>
      <c r="ABT44" s="7"/>
      <c r="ABU44" s="7"/>
      <c r="ABV44" s="7"/>
      <c r="ABW44" s="7"/>
      <c r="ABX44" s="7"/>
      <c r="ABY44" s="7"/>
      <c r="ABZ44" s="7"/>
      <c r="ACA44" s="7"/>
      <c r="ACB44" s="7"/>
      <c r="ACC44" s="7"/>
      <c r="ACD44" s="7"/>
      <c r="ACE44" s="7"/>
      <c r="ACF44" s="7"/>
      <c r="ACG44" s="7"/>
      <c r="ACH44" s="7"/>
      <c r="ACI44" s="7"/>
      <c r="ACJ44" s="7"/>
      <c r="ACK44" s="7"/>
      <c r="ACL44" s="7"/>
      <c r="ACM44" s="7"/>
      <c r="ACN44" s="7"/>
      <c r="ACO44" s="7"/>
      <c r="ACP44" s="7"/>
      <c r="ACQ44" s="7"/>
      <c r="ACR44" s="7"/>
      <c r="ACS44" s="7"/>
      <c r="ACT44" s="7"/>
      <c r="ACU44" s="7"/>
      <c r="ACV44" s="7"/>
      <c r="ACW44" s="7"/>
      <c r="ACX44" s="7"/>
      <c r="ACY44" s="7"/>
      <c r="ACZ44" s="7"/>
      <c r="ADA44" s="7"/>
      <c r="ADB44" s="7"/>
      <c r="ADC44" s="7"/>
      <c r="ADD44" s="7"/>
      <c r="ADE44" s="7"/>
      <c r="ADF44" s="7"/>
      <c r="ADG44" s="7"/>
      <c r="ADH44" s="7"/>
      <c r="ADI44" s="7"/>
      <c r="ADJ44" s="7"/>
      <c r="ADK44" s="7"/>
      <c r="ADL44" s="7"/>
      <c r="ADM44" s="7"/>
      <c r="ADN44" s="7"/>
      <c r="ADO44" s="7"/>
      <c r="ADP44" s="7"/>
      <c r="ADQ44" s="7"/>
      <c r="ADR44" s="7"/>
      <c r="ADS44" s="7"/>
      <c r="ADT44" s="7"/>
      <c r="ADU44" s="7"/>
      <c r="ADV44" s="7"/>
      <c r="ADW44" s="7"/>
      <c r="ADX44" s="7"/>
      <c r="ADY44" s="7"/>
      <c r="ADZ44" s="7"/>
      <c r="AEA44" s="7"/>
      <c r="AEB44" s="7"/>
      <c r="AEC44" s="7"/>
      <c r="AED44" s="7"/>
      <c r="AEE44" s="7"/>
      <c r="AEF44" s="7"/>
      <c r="AEG44" s="7"/>
      <c r="AEH44" s="7"/>
      <c r="AEI44" s="7"/>
      <c r="AEJ44" s="7"/>
      <c r="AEK44" s="7"/>
      <c r="AEL44" s="7"/>
      <c r="AEM44" s="7"/>
      <c r="AEN44" s="7"/>
      <c r="AEO44" s="7"/>
      <c r="AEP44" s="7"/>
      <c r="AEQ44" s="7"/>
      <c r="AER44" s="7"/>
      <c r="AES44" s="7"/>
      <c r="AET44" s="7"/>
      <c r="AEU44" s="7"/>
      <c r="AEV44" s="7"/>
      <c r="AEW44" s="7"/>
      <c r="AEX44" s="7"/>
      <c r="AEY44" s="7"/>
      <c r="AEZ44" s="7"/>
      <c r="AFA44" s="7"/>
      <c r="AFB44" s="7"/>
      <c r="AFC44" s="7"/>
      <c r="AFD44" s="7"/>
      <c r="AFE44" s="7"/>
      <c r="AFF44" s="7"/>
      <c r="AFG44" s="7"/>
      <c r="AFH44" s="7"/>
      <c r="AFI44" s="7"/>
      <c r="AFJ44" s="7"/>
      <c r="AFK44" s="7"/>
      <c r="AFL44" s="7"/>
      <c r="AFM44" s="7"/>
      <c r="AFN44" s="7"/>
      <c r="AFO44" s="7"/>
      <c r="AFP44" s="7"/>
      <c r="AFQ44" s="7"/>
      <c r="AFR44" s="7"/>
      <c r="AFS44" s="7"/>
      <c r="AFT44" s="7"/>
      <c r="AFU44" s="7"/>
      <c r="AFV44" s="7"/>
      <c r="AFW44" s="7"/>
      <c r="AFX44" s="7"/>
      <c r="AFY44" s="7"/>
      <c r="AFZ44" s="7"/>
      <c r="AGA44" s="7"/>
      <c r="AGB44" s="7"/>
      <c r="AGC44" s="7"/>
      <c r="AGD44" s="7"/>
      <c r="AGE44" s="7"/>
      <c r="AGF44" s="7"/>
      <c r="AGG44" s="7"/>
      <c r="AGH44" s="7"/>
      <c r="AGI44" s="7"/>
      <c r="AGJ44" s="7"/>
      <c r="AGK44" s="7"/>
      <c r="AGL44" s="7"/>
      <c r="AGM44" s="7"/>
      <c r="AGN44" s="7"/>
      <c r="AGO44" s="7"/>
      <c r="AGP44" s="7"/>
      <c r="AGQ44" s="7"/>
      <c r="AGR44" s="7"/>
      <c r="AGS44" s="7"/>
      <c r="AGT44" s="7"/>
      <c r="AGU44" s="7"/>
      <c r="AGV44" s="7"/>
      <c r="AGW44" s="7"/>
      <c r="AGX44" s="7"/>
      <c r="AGY44" s="7"/>
      <c r="AGZ44" s="7"/>
      <c r="AHA44" s="7"/>
      <c r="AHB44" s="7"/>
      <c r="AHC44" s="7"/>
      <c r="AHD44" s="7"/>
      <c r="AHE44" s="7"/>
      <c r="AHF44" s="7"/>
      <c r="AHG44" s="7"/>
      <c r="AHH44" s="7"/>
      <c r="AHI44" s="7"/>
      <c r="AHJ44" s="7"/>
      <c r="AHK44" s="7"/>
      <c r="AHL44" s="7"/>
      <c r="AHM44" s="7"/>
      <c r="AHN44" s="7"/>
      <c r="AHO44" s="7"/>
      <c r="AHP44" s="7"/>
      <c r="AHQ44" s="7"/>
      <c r="AHR44" s="7"/>
      <c r="AHS44" s="7"/>
      <c r="AHT44" s="7"/>
      <c r="AHU44" s="7"/>
      <c r="AHV44" s="7"/>
      <c r="AHW44" s="7"/>
      <c r="AHX44" s="7"/>
      <c r="AHY44" s="7"/>
      <c r="AHZ44" s="7"/>
      <c r="AIA44" s="7"/>
      <c r="AIB44" s="7"/>
      <c r="AIC44" s="7"/>
      <c r="AID44" s="7"/>
      <c r="AIE44" s="7"/>
      <c r="AIF44" s="7"/>
      <c r="AIG44" s="7"/>
      <c r="AIH44" s="7"/>
      <c r="AII44" s="7"/>
      <c r="AIJ44" s="7"/>
      <c r="AIK44" s="7"/>
      <c r="AIL44" s="7"/>
      <c r="AIM44" s="7"/>
      <c r="AIN44" s="7"/>
      <c r="AIO44" s="7"/>
      <c r="AIP44" s="7"/>
      <c r="AIQ44" s="7"/>
      <c r="AIR44" s="7"/>
      <c r="AIS44" s="7"/>
      <c r="AIT44" s="7"/>
      <c r="AIU44" s="7"/>
      <c r="AIV44" s="7"/>
      <c r="AIW44" s="7"/>
      <c r="AIX44" s="7"/>
      <c r="AIY44" s="7"/>
      <c r="AIZ44" s="7"/>
      <c r="AJA44" s="7"/>
      <c r="AJB44" s="7"/>
      <c r="AJC44" s="7"/>
      <c r="AJD44" s="7"/>
      <c r="AJE44" s="7"/>
      <c r="AJF44" s="7"/>
      <c r="AJG44" s="7"/>
      <c r="AJH44" s="7"/>
      <c r="AJI44" s="7"/>
      <c r="AJJ44" s="7"/>
      <c r="AJK44" s="7"/>
      <c r="AJL44" s="7"/>
      <c r="AJM44" s="7"/>
      <c r="AJN44" s="7"/>
      <c r="AJO44" s="7"/>
      <c r="AJP44" s="7"/>
      <c r="AJQ44" s="7"/>
      <c r="AJR44" s="7"/>
      <c r="AJS44" s="7"/>
      <c r="AJT44" s="7"/>
      <c r="AJU44" s="7"/>
      <c r="AJV44" s="7"/>
      <c r="AJW44" s="7"/>
      <c r="AJX44" s="7"/>
      <c r="AJY44" s="7"/>
      <c r="AJZ44" s="7"/>
      <c r="AKA44" s="7"/>
      <c r="AKB44" s="7"/>
      <c r="AKC44" s="7"/>
      <c r="AKD44" s="7"/>
      <c r="AKE44" s="7"/>
      <c r="AKF44" s="7"/>
      <c r="AKG44" s="7"/>
      <c r="AKH44" s="7"/>
      <c r="AKI44" s="7"/>
      <c r="AKJ44" s="7"/>
      <c r="AKK44" s="7"/>
      <c r="AKL44" s="7"/>
      <c r="AKM44" s="7"/>
      <c r="AKN44" s="7"/>
      <c r="AKO44" s="7"/>
      <c r="AKP44" s="7"/>
      <c r="AKQ44" s="7"/>
      <c r="AKR44" s="7"/>
      <c r="AKS44" s="7"/>
      <c r="AKT44" s="7"/>
      <c r="AKU44" s="7"/>
      <c r="AKV44" s="7"/>
      <c r="AKW44" s="7"/>
      <c r="AKX44" s="7"/>
      <c r="AKY44" s="7"/>
      <c r="AKZ44" s="7"/>
      <c r="ALA44" s="7"/>
      <c r="ALB44" s="7"/>
      <c r="ALC44" s="7"/>
      <c r="ALD44" s="7"/>
      <c r="ALE44" s="7"/>
      <c r="ALF44" s="7"/>
      <c r="ALG44" s="7"/>
      <c r="ALH44" s="7"/>
      <c r="ALI44" s="7"/>
      <c r="ALJ44" s="7"/>
      <c r="ALK44" s="7"/>
      <c r="ALL44" s="7"/>
      <c r="ALM44" s="7"/>
      <c r="ALN44" s="7"/>
      <c r="ALO44" s="7"/>
      <c r="ALP44" s="7"/>
      <c r="ALQ44" s="7"/>
      <c r="ALR44" s="7"/>
      <c r="ALS44" s="7"/>
      <c r="ALT44" s="7"/>
      <c r="ALU44" s="7"/>
      <c r="ALV44" s="7"/>
      <c r="ALW44" s="7"/>
      <c r="ALX44" s="7"/>
      <c r="ALY44" s="7"/>
      <c r="ALZ44" s="7"/>
      <c r="AMA44" s="7"/>
      <c r="AMB44" s="7"/>
      <c r="AMC44" s="7"/>
      <c r="AMD44" s="7"/>
      <c r="AME44" s="7"/>
      <c r="AMF44" s="7"/>
      <c r="AMG44" s="7"/>
      <c r="AMH44" s="7"/>
      <c r="AMI44" s="7"/>
      <c r="AMJ44" s="7"/>
    </row>
    <row r="45" spans="1:1024" ht="60" x14ac:dyDescent="0.25">
      <c r="A45" s="39"/>
      <c r="B45" s="132" t="s">
        <v>138</v>
      </c>
      <c r="C45" s="132" t="s">
        <v>286</v>
      </c>
      <c r="D45" s="254" t="s">
        <v>408</v>
      </c>
      <c r="E45" s="254" t="s">
        <v>408</v>
      </c>
      <c r="F45" s="132" t="s">
        <v>64</v>
      </c>
      <c r="G45" s="132" t="s">
        <v>409</v>
      </c>
      <c r="H45" s="86" t="s">
        <v>410</v>
      </c>
      <c r="I45" s="104" t="s">
        <v>190</v>
      </c>
      <c r="J45" s="107" t="s">
        <v>66</v>
      </c>
      <c r="K45" s="132"/>
      <c r="L45" s="132"/>
      <c r="M45" s="132" t="s">
        <v>69</v>
      </c>
      <c r="N45" s="132" t="s">
        <v>322</v>
      </c>
      <c r="O45" s="132" t="s">
        <v>260</v>
      </c>
      <c r="P45" s="132" t="s">
        <v>69</v>
      </c>
      <c r="Q45" s="132"/>
      <c r="R45" s="132" t="s">
        <v>71</v>
      </c>
      <c r="S45" s="132" t="s">
        <v>64</v>
      </c>
      <c r="T45" s="132" t="s">
        <v>64</v>
      </c>
      <c r="U45" s="132" t="s">
        <v>183</v>
      </c>
      <c r="V45" s="132" t="s">
        <v>64</v>
      </c>
      <c r="W45" s="87"/>
      <c r="X45" s="87"/>
      <c r="Y45" s="87" t="s">
        <v>69</v>
      </c>
      <c r="Z45" s="87"/>
      <c r="AA45" s="87" t="s">
        <v>69</v>
      </c>
      <c r="AB45" s="87"/>
      <c r="AC45" s="87"/>
      <c r="AD45" s="87" t="s">
        <v>69</v>
      </c>
      <c r="AE45" s="87"/>
      <c r="AF45" s="87" t="s">
        <v>146</v>
      </c>
      <c r="AG45" s="87" t="s">
        <v>123</v>
      </c>
      <c r="AH45" s="105" t="s">
        <v>1512</v>
      </c>
      <c r="AI45" s="87" t="s">
        <v>71</v>
      </c>
      <c r="AJ45" s="87" t="s">
        <v>146</v>
      </c>
      <c r="AK45" s="132" t="s">
        <v>272</v>
      </c>
      <c r="AL45" s="9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c r="JJ45" s="7"/>
      <c r="JK45" s="7"/>
      <c r="JL45" s="7"/>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7"/>
      <c r="KR45" s="7"/>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c r="MI45" s="7"/>
      <c r="MJ45" s="7"/>
      <c r="MK45" s="7"/>
      <c r="ML45" s="7"/>
      <c r="MM45" s="7"/>
      <c r="MN45" s="7"/>
      <c r="MO45" s="7"/>
      <c r="MP45" s="7"/>
      <c r="MQ45" s="7"/>
      <c r="MR45" s="7"/>
      <c r="MS45" s="7"/>
      <c r="MT45" s="7"/>
      <c r="MU45" s="7"/>
      <c r="MV45" s="7"/>
      <c r="MW45" s="7"/>
      <c r="MX45" s="7"/>
      <c r="MY45" s="7"/>
      <c r="MZ45" s="7"/>
      <c r="NA45" s="7"/>
      <c r="NB45" s="7"/>
      <c r="NC45" s="7"/>
      <c r="ND45" s="7"/>
      <c r="NE45" s="7"/>
      <c r="NF45" s="7"/>
      <c r="NG45" s="7"/>
      <c r="NH45" s="7"/>
      <c r="NI45" s="7"/>
      <c r="NJ45" s="7"/>
      <c r="NK45" s="7"/>
      <c r="NL45" s="7"/>
      <c r="NM45" s="7"/>
      <c r="NN45" s="7"/>
      <c r="NO45" s="7"/>
      <c r="NP45" s="7"/>
      <c r="NQ45" s="7"/>
      <c r="NR45" s="7"/>
      <c r="NS45" s="7"/>
      <c r="NT45" s="7"/>
      <c r="NU45" s="7"/>
      <c r="NV45" s="7"/>
      <c r="NW45" s="7"/>
      <c r="NX45" s="7"/>
      <c r="NY45" s="7"/>
      <c r="NZ45" s="7"/>
      <c r="OA45" s="7"/>
      <c r="OB45" s="7"/>
      <c r="OC45" s="7"/>
      <c r="OD45" s="7"/>
      <c r="OE45" s="7"/>
      <c r="OF45" s="7"/>
      <c r="OG45" s="7"/>
      <c r="OH45" s="7"/>
      <c r="OI45" s="7"/>
      <c r="OJ45" s="7"/>
      <c r="OK45" s="7"/>
      <c r="OL45" s="7"/>
      <c r="OM45" s="7"/>
      <c r="ON45" s="7"/>
      <c r="OO45" s="7"/>
      <c r="OP45" s="7"/>
      <c r="OQ45" s="7"/>
      <c r="OR45" s="7"/>
      <c r="OS45" s="7"/>
      <c r="OT45" s="7"/>
      <c r="OU45" s="7"/>
      <c r="OV45" s="7"/>
      <c r="OW45" s="7"/>
      <c r="OX45" s="7"/>
      <c r="OY45" s="7"/>
      <c r="OZ45" s="7"/>
      <c r="PA45" s="7"/>
      <c r="PB45" s="7"/>
      <c r="PC45" s="7"/>
      <c r="PD45" s="7"/>
      <c r="PE45" s="7"/>
      <c r="PF45" s="7"/>
      <c r="PG45" s="7"/>
      <c r="PH45" s="7"/>
      <c r="PI45" s="7"/>
      <c r="PJ45" s="7"/>
      <c r="PK45" s="7"/>
      <c r="PL45" s="7"/>
      <c r="PM45" s="7"/>
      <c r="PN45" s="7"/>
      <c r="PO45" s="7"/>
      <c r="PP45" s="7"/>
      <c r="PQ45" s="7"/>
      <c r="PR45" s="7"/>
      <c r="PS45" s="7"/>
      <c r="PT45" s="7"/>
      <c r="PU45" s="7"/>
      <c r="PV45" s="7"/>
      <c r="PW45" s="7"/>
      <c r="PX45" s="7"/>
      <c r="PY45" s="7"/>
      <c r="PZ45" s="7"/>
      <c r="QA45" s="7"/>
      <c r="QB45" s="7"/>
      <c r="QC45" s="7"/>
      <c r="QD45" s="7"/>
      <c r="QE45" s="7"/>
      <c r="QF45" s="7"/>
      <c r="QG45" s="7"/>
      <c r="QH45" s="7"/>
      <c r="QI45" s="7"/>
      <c r="QJ45" s="7"/>
      <c r="QK45" s="7"/>
      <c r="QL45" s="7"/>
      <c r="QM45" s="7"/>
      <c r="QN45" s="7"/>
      <c r="QO45" s="7"/>
      <c r="QP45" s="7"/>
      <c r="QQ45" s="7"/>
      <c r="QR45" s="7"/>
      <c r="QS45" s="7"/>
      <c r="QT45" s="7"/>
      <c r="QU45" s="7"/>
      <c r="QV45" s="7"/>
      <c r="QW45" s="7"/>
      <c r="QX45" s="7"/>
      <c r="QY45" s="7"/>
      <c r="QZ45" s="7"/>
      <c r="RA45" s="7"/>
      <c r="RB45" s="7"/>
      <c r="RC45" s="7"/>
      <c r="RD45" s="7"/>
      <c r="RE45" s="7"/>
      <c r="RF45" s="7"/>
      <c r="RG45" s="7"/>
      <c r="RH45" s="7"/>
      <c r="RI45" s="7"/>
      <c r="RJ45" s="7"/>
      <c r="RK45" s="7"/>
      <c r="RL45" s="7"/>
      <c r="RM45" s="7"/>
      <c r="RN45" s="7"/>
      <c r="RO45" s="7"/>
      <c r="RP45" s="7"/>
      <c r="RQ45" s="7"/>
      <c r="RR45" s="7"/>
      <c r="RS45" s="7"/>
      <c r="RT45" s="7"/>
      <c r="RU45" s="7"/>
      <c r="RV45" s="7"/>
      <c r="RW45" s="7"/>
      <c r="RX45" s="7"/>
      <c r="RY45" s="7"/>
      <c r="RZ45" s="7"/>
      <c r="SA45" s="7"/>
      <c r="SB45" s="7"/>
      <c r="SC45" s="7"/>
      <c r="SD45" s="7"/>
      <c r="SE45" s="7"/>
      <c r="SF45" s="7"/>
      <c r="SG45" s="7"/>
      <c r="SH45" s="7"/>
      <c r="SI45" s="7"/>
      <c r="SJ45" s="7"/>
      <c r="SK45" s="7"/>
      <c r="SL45" s="7"/>
      <c r="SM45" s="7"/>
      <c r="SN45" s="7"/>
      <c r="SO45" s="7"/>
      <c r="SP45" s="7"/>
      <c r="SQ45" s="7"/>
      <c r="SR45" s="7"/>
      <c r="SS45" s="7"/>
      <c r="ST45" s="7"/>
      <c r="SU45" s="7"/>
      <c r="SV45" s="7"/>
      <c r="SW45" s="7"/>
      <c r="SX45" s="7"/>
      <c r="SY45" s="7"/>
      <c r="SZ45" s="7"/>
      <c r="TA45" s="7"/>
      <c r="TB45" s="7"/>
      <c r="TC45" s="7"/>
      <c r="TD45" s="7"/>
      <c r="TE45" s="7"/>
      <c r="TF45" s="7"/>
      <c r="TG45" s="7"/>
      <c r="TH45" s="7"/>
      <c r="TI45" s="7"/>
      <c r="TJ45" s="7"/>
      <c r="TK45" s="7"/>
      <c r="TL45" s="7"/>
      <c r="TM45" s="7"/>
      <c r="TN45" s="7"/>
      <c r="TO45" s="7"/>
      <c r="TP45" s="7"/>
      <c r="TQ45" s="7"/>
      <c r="TR45" s="7"/>
      <c r="TS45" s="7"/>
      <c r="TT45" s="7"/>
      <c r="TU45" s="7"/>
      <c r="TV45" s="7"/>
      <c r="TW45" s="7"/>
      <c r="TX45" s="7"/>
      <c r="TY45" s="7"/>
      <c r="TZ45" s="7"/>
      <c r="UA45" s="7"/>
      <c r="UB45" s="7"/>
      <c r="UC45" s="7"/>
      <c r="UD45" s="7"/>
      <c r="UE45" s="7"/>
      <c r="UF45" s="7"/>
      <c r="UG45" s="7"/>
      <c r="UH45" s="7"/>
      <c r="UI45" s="7"/>
      <c r="UJ45" s="7"/>
      <c r="UK45" s="7"/>
      <c r="UL45" s="7"/>
      <c r="UM45" s="7"/>
      <c r="UN45" s="7"/>
      <c r="UO45" s="7"/>
      <c r="UP45" s="7"/>
      <c r="UQ45" s="7"/>
      <c r="UR45" s="7"/>
      <c r="US45" s="7"/>
      <c r="UT45" s="7"/>
      <c r="UU45" s="7"/>
      <c r="UV45" s="7"/>
      <c r="UW45" s="7"/>
      <c r="UX45" s="7"/>
      <c r="UY45" s="7"/>
      <c r="UZ45" s="7"/>
      <c r="VA45" s="7"/>
      <c r="VB45" s="7"/>
      <c r="VC45" s="7"/>
      <c r="VD45" s="7"/>
      <c r="VE45" s="7"/>
      <c r="VF45" s="7"/>
      <c r="VG45" s="7"/>
      <c r="VH45" s="7"/>
      <c r="VI45" s="7"/>
      <c r="VJ45" s="7"/>
      <c r="VK45" s="7"/>
      <c r="VL45" s="7"/>
      <c r="VM45" s="7"/>
      <c r="VN45" s="7"/>
      <c r="VO45" s="7"/>
      <c r="VP45" s="7"/>
      <c r="VQ45" s="7"/>
      <c r="VR45" s="7"/>
      <c r="VS45" s="7"/>
      <c r="VT45" s="7"/>
      <c r="VU45" s="7"/>
      <c r="VV45" s="7"/>
      <c r="VW45" s="7"/>
      <c r="VX45" s="7"/>
      <c r="VY45" s="7"/>
      <c r="VZ45" s="7"/>
      <c r="WA45" s="7"/>
      <c r="WB45" s="7"/>
      <c r="WC45" s="7"/>
      <c r="WD45" s="7"/>
      <c r="WE45" s="7"/>
      <c r="WF45" s="7"/>
      <c r="WG45" s="7"/>
      <c r="WH45" s="7"/>
      <c r="WI45" s="7"/>
      <c r="WJ45" s="7"/>
      <c r="WK45" s="7"/>
      <c r="WL45" s="7"/>
      <c r="WM45" s="7"/>
      <c r="WN45" s="7"/>
      <c r="WO45" s="7"/>
      <c r="WP45" s="7"/>
      <c r="WQ45" s="7"/>
      <c r="WR45" s="7"/>
      <c r="WS45" s="7"/>
      <c r="WT45" s="7"/>
      <c r="WU45" s="7"/>
      <c r="WV45" s="7"/>
      <c r="WW45" s="7"/>
      <c r="WX45" s="7"/>
      <c r="WY45" s="7"/>
      <c r="WZ45" s="7"/>
      <c r="XA45" s="7"/>
      <c r="XB45" s="7"/>
      <c r="XC45" s="7"/>
      <c r="XD45" s="7"/>
      <c r="XE45" s="7"/>
      <c r="XF45" s="7"/>
      <c r="XG45" s="7"/>
      <c r="XH45" s="7"/>
      <c r="XI45" s="7"/>
      <c r="XJ45" s="7"/>
      <c r="XK45" s="7"/>
      <c r="XL45" s="7"/>
      <c r="XM45" s="7"/>
      <c r="XN45" s="7"/>
      <c r="XO45" s="7"/>
      <c r="XP45" s="7"/>
      <c r="XQ45" s="7"/>
      <c r="XR45" s="7"/>
      <c r="XS45" s="7"/>
      <c r="XT45" s="7"/>
      <c r="XU45" s="7"/>
      <c r="XV45" s="7"/>
      <c r="XW45" s="7"/>
      <c r="XX45" s="7"/>
      <c r="XY45" s="7"/>
      <c r="XZ45" s="7"/>
      <c r="YA45" s="7"/>
      <c r="YB45" s="7"/>
      <c r="YC45" s="7"/>
      <c r="YD45" s="7"/>
      <c r="YE45" s="7"/>
      <c r="YF45" s="7"/>
      <c r="YG45" s="7"/>
      <c r="YH45" s="7"/>
      <c r="YI45" s="7"/>
      <c r="YJ45" s="7"/>
      <c r="YK45" s="7"/>
      <c r="YL45" s="7"/>
      <c r="YM45" s="7"/>
      <c r="YN45" s="7"/>
      <c r="YO45" s="7"/>
      <c r="YP45" s="7"/>
      <c r="YQ45" s="7"/>
      <c r="YR45" s="7"/>
      <c r="YS45" s="7"/>
      <c r="YT45" s="7"/>
      <c r="YU45" s="7"/>
      <c r="YV45" s="7"/>
      <c r="YW45" s="7"/>
      <c r="YX45" s="7"/>
      <c r="YY45" s="7"/>
      <c r="YZ45" s="7"/>
      <c r="ZA45" s="7"/>
      <c r="ZB45" s="7"/>
      <c r="ZC45" s="7"/>
      <c r="ZD45" s="7"/>
      <c r="ZE45" s="7"/>
      <c r="ZF45" s="7"/>
      <c r="ZG45" s="7"/>
      <c r="ZH45" s="7"/>
      <c r="ZI45" s="7"/>
      <c r="ZJ45" s="7"/>
      <c r="ZK45" s="7"/>
      <c r="ZL45" s="7"/>
      <c r="ZM45" s="7"/>
      <c r="ZN45" s="7"/>
      <c r="ZO45" s="7"/>
      <c r="ZP45" s="7"/>
      <c r="ZQ45" s="7"/>
      <c r="ZR45" s="7"/>
      <c r="ZS45" s="7"/>
      <c r="ZT45" s="7"/>
      <c r="ZU45" s="7"/>
      <c r="ZV45" s="7"/>
      <c r="ZW45" s="7"/>
      <c r="ZX45" s="7"/>
      <c r="ZY45" s="7"/>
      <c r="ZZ45" s="7"/>
      <c r="AAA45" s="7"/>
      <c r="AAB45" s="7"/>
      <c r="AAC45" s="7"/>
      <c r="AAD45" s="7"/>
      <c r="AAE45" s="7"/>
      <c r="AAF45" s="7"/>
      <c r="AAG45" s="7"/>
      <c r="AAH45" s="7"/>
      <c r="AAI45" s="7"/>
      <c r="AAJ45" s="7"/>
      <c r="AAK45" s="7"/>
      <c r="AAL45" s="7"/>
      <c r="AAM45" s="7"/>
      <c r="AAN45" s="7"/>
      <c r="AAO45" s="7"/>
      <c r="AAP45" s="7"/>
      <c r="AAQ45" s="7"/>
      <c r="AAR45" s="7"/>
      <c r="AAS45" s="7"/>
      <c r="AAT45" s="7"/>
      <c r="AAU45" s="7"/>
      <c r="AAV45" s="7"/>
      <c r="AAW45" s="7"/>
      <c r="AAX45" s="7"/>
      <c r="AAY45" s="7"/>
      <c r="AAZ45" s="7"/>
      <c r="ABA45" s="7"/>
      <c r="ABB45" s="7"/>
      <c r="ABC45" s="7"/>
      <c r="ABD45" s="7"/>
      <c r="ABE45" s="7"/>
      <c r="ABF45" s="7"/>
      <c r="ABG45" s="7"/>
      <c r="ABH45" s="7"/>
      <c r="ABI45" s="7"/>
      <c r="ABJ45" s="7"/>
      <c r="ABK45" s="7"/>
      <c r="ABL45" s="7"/>
      <c r="ABM45" s="7"/>
      <c r="ABN45" s="7"/>
      <c r="ABO45" s="7"/>
      <c r="ABP45" s="7"/>
      <c r="ABQ45" s="7"/>
      <c r="ABR45" s="7"/>
      <c r="ABS45" s="7"/>
      <c r="ABT45" s="7"/>
      <c r="ABU45" s="7"/>
      <c r="ABV45" s="7"/>
      <c r="ABW45" s="7"/>
      <c r="ABX45" s="7"/>
      <c r="ABY45" s="7"/>
      <c r="ABZ45" s="7"/>
      <c r="ACA45" s="7"/>
      <c r="ACB45" s="7"/>
      <c r="ACC45" s="7"/>
      <c r="ACD45" s="7"/>
      <c r="ACE45" s="7"/>
      <c r="ACF45" s="7"/>
      <c r="ACG45" s="7"/>
      <c r="ACH45" s="7"/>
      <c r="ACI45" s="7"/>
      <c r="ACJ45" s="7"/>
      <c r="ACK45" s="7"/>
      <c r="ACL45" s="7"/>
      <c r="ACM45" s="7"/>
      <c r="ACN45" s="7"/>
      <c r="ACO45" s="7"/>
      <c r="ACP45" s="7"/>
      <c r="ACQ45" s="7"/>
      <c r="ACR45" s="7"/>
      <c r="ACS45" s="7"/>
      <c r="ACT45" s="7"/>
      <c r="ACU45" s="7"/>
      <c r="ACV45" s="7"/>
      <c r="ACW45" s="7"/>
      <c r="ACX45" s="7"/>
      <c r="ACY45" s="7"/>
      <c r="ACZ45" s="7"/>
      <c r="ADA45" s="7"/>
      <c r="ADB45" s="7"/>
      <c r="ADC45" s="7"/>
      <c r="ADD45" s="7"/>
      <c r="ADE45" s="7"/>
      <c r="ADF45" s="7"/>
      <c r="ADG45" s="7"/>
      <c r="ADH45" s="7"/>
      <c r="ADI45" s="7"/>
      <c r="ADJ45" s="7"/>
      <c r="ADK45" s="7"/>
      <c r="ADL45" s="7"/>
      <c r="ADM45" s="7"/>
      <c r="ADN45" s="7"/>
      <c r="ADO45" s="7"/>
      <c r="ADP45" s="7"/>
      <c r="ADQ45" s="7"/>
      <c r="ADR45" s="7"/>
      <c r="ADS45" s="7"/>
      <c r="ADT45" s="7"/>
      <c r="ADU45" s="7"/>
      <c r="ADV45" s="7"/>
      <c r="ADW45" s="7"/>
      <c r="ADX45" s="7"/>
      <c r="ADY45" s="7"/>
      <c r="ADZ45" s="7"/>
      <c r="AEA45" s="7"/>
      <c r="AEB45" s="7"/>
      <c r="AEC45" s="7"/>
      <c r="AED45" s="7"/>
      <c r="AEE45" s="7"/>
      <c r="AEF45" s="7"/>
      <c r="AEG45" s="7"/>
      <c r="AEH45" s="7"/>
      <c r="AEI45" s="7"/>
      <c r="AEJ45" s="7"/>
      <c r="AEK45" s="7"/>
      <c r="AEL45" s="7"/>
      <c r="AEM45" s="7"/>
      <c r="AEN45" s="7"/>
      <c r="AEO45" s="7"/>
      <c r="AEP45" s="7"/>
      <c r="AEQ45" s="7"/>
      <c r="AER45" s="7"/>
      <c r="AES45" s="7"/>
      <c r="AET45" s="7"/>
      <c r="AEU45" s="7"/>
      <c r="AEV45" s="7"/>
      <c r="AEW45" s="7"/>
      <c r="AEX45" s="7"/>
      <c r="AEY45" s="7"/>
      <c r="AEZ45" s="7"/>
      <c r="AFA45" s="7"/>
      <c r="AFB45" s="7"/>
      <c r="AFC45" s="7"/>
      <c r="AFD45" s="7"/>
      <c r="AFE45" s="7"/>
      <c r="AFF45" s="7"/>
      <c r="AFG45" s="7"/>
      <c r="AFH45" s="7"/>
      <c r="AFI45" s="7"/>
      <c r="AFJ45" s="7"/>
      <c r="AFK45" s="7"/>
      <c r="AFL45" s="7"/>
      <c r="AFM45" s="7"/>
      <c r="AFN45" s="7"/>
      <c r="AFO45" s="7"/>
      <c r="AFP45" s="7"/>
      <c r="AFQ45" s="7"/>
      <c r="AFR45" s="7"/>
      <c r="AFS45" s="7"/>
      <c r="AFT45" s="7"/>
      <c r="AFU45" s="7"/>
      <c r="AFV45" s="7"/>
      <c r="AFW45" s="7"/>
      <c r="AFX45" s="7"/>
      <c r="AFY45" s="7"/>
      <c r="AFZ45" s="7"/>
      <c r="AGA45" s="7"/>
      <c r="AGB45" s="7"/>
      <c r="AGC45" s="7"/>
      <c r="AGD45" s="7"/>
      <c r="AGE45" s="7"/>
      <c r="AGF45" s="7"/>
      <c r="AGG45" s="7"/>
      <c r="AGH45" s="7"/>
      <c r="AGI45" s="7"/>
      <c r="AGJ45" s="7"/>
      <c r="AGK45" s="7"/>
      <c r="AGL45" s="7"/>
      <c r="AGM45" s="7"/>
      <c r="AGN45" s="7"/>
      <c r="AGO45" s="7"/>
      <c r="AGP45" s="7"/>
      <c r="AGQ45" s="7"/>
      <c r="AGR45" s="7"/>
      <c r="AGS45" s="7"/>
      <c r="AGT45" s="7"/>
      <c r="AGU45" s="7"/>
      <c r="AGV45" s="7"/>
      <c r="AGW45" s="7"/>
      <c r="AGX45" s="7"/>
      <c r="AGY45" s="7"/>
      <c r="AGZ45" s="7"/>
      <c r="AHA45" s="7"/>
      <c r="AHB45" s="7"/>
      <c r="AHC45" s="7"/>
      <c r="AHD45" s="7"/>
      <c r="AHE45" s="7"/>
      <c r="AHF45" s="7"/>
      <c r="AHG45" s="7"/>
      <c r="AHH45" s="7"/>
      <c r="AHI45" s="7"/>
      <c r="AHJ45" s="7"/>
      <c r="AHK45" s="7"/>
      <c r="AHL45" s="7"/>
      <c r="AHM45" s="7"/>
      <c r="AHN45" s="7"/>
      <c r="AHO45" s="7"/>
      <c r="AHP45" s="7"/>
      <c r="AHQ45" s="7"/>
      <c r="AHR45" s="7"/>
      <c r="AHS45" s="7"/>
      <c r="AHT45" s="7"/>
      <c r="AHU45" s="7"/>
      <c r="AHV45" s="7"/>
      <c r="AHW45" s="7"/>
      <c r="AHX45" s="7"/>
      <c r="AHY45" s="7"/>
      <c r="AHZ45" s="7"/>
      <c r="AIA45" s="7"/>
      <c r="AIB45" s="7"/>
      <c r="AIC45" s="7"/>
      <c r="AID45" s="7"/>
      <c r="AIE45" s="7"/>
      <c r="AIF45" s="7"/>
      <c r="AIG45" s="7"/>
      <c r="AIH45" s="7"/>
      <c r="AII45" s="7"/>
      <c r="AIJ45" s="7"/>
      <c r="AIK45" s="7"/>
      <c r="AIL45" s="7"/>
      <c r="AIM45" s="7"/>
      <c r="AIN45" s="7"/>
      <c r="AIO45" s="7"/>
      <c r="AIP45" s="7"/>
      <c r="AIQ45" s="7"/>
      <c r="AIR45" s="7"/>
      <c r="AIS45" s="7"/>
      <c r="AIT45" s="7"/>
      <c r="AIU45" s="7"/>
      <c r="AIV45" s="7"/>
      <c r="AIW45" s="7"/>
      <c r="AIX45" s="7"/>
      <c r="AIY45" s="7"/>
      <c r="AIZ45" s="7"/>
      <c r="AJA45" s="7"/>
      <c r="AJB45" s="7"/>
      <c r="AJC45" s="7"/>
      <c r="AJD45" s="7"/>
      <c r="AJE45" s="7"/>
      <c r="AJF45" s="7"/>
      <c r="AJG45" s="7"/>
      <c r="AJH45" s="7"/>
      <c r="AJI45" s="7"/>
      <c r="AJJ45" s="7"/>
      <c r="AJK45" s="7"/>
      <c r="AJL45" s="7"/>
      <c r="AJM45" s="7"/>
      <c r="AJN45" s="7"/>
      <c r="AJO45" s="7"/>
      <c r="AJP45" s="7"/>
      <c r="AJQ45" s="7"/>
      <c r="AJR45" s="7"/>
      <c r="AJS45" s="7"/>
      <c r="AJT45" s="7"/>
      <c r="AJU45" s="7"/>
      <c r="AJV45" s="7"/>
      <c r="AJW45" s="7"/>
      <c r="AJX45" s="7"/>
      <c r="AJY45" s="7"/>
      <c r="AJZ45" s="7"/>
      <c r="AKA45" s="7"/>
      <c r="AKB45" s="7"/>
      <c r="AKC45" s="7"/>
      <c r="AKD45" s="7"/>
      <c r="AKE45" s="7"/>
      <c r="AKF45" s="7"/>
      <c r="AKG45" s="7"/>
      <c r="AKH45" s="7"/>
      <c r="AKI45" s="7"/>
      <c r="AKJ45" s="7"/>
      <c r="AKK45" s="7"/>
      <c r="AKL45" s="7"/>
      <c r="AKM45" s="7"/>
      <c r="AKN45" s="7"/>
      <c r="AKO45" s="7"/>
      <c r="AKP45" s="7"/>
      <c r="AKQ45" s="7"/>
      <c r="AKR45" s="7"/>
      <c r="AKS45" s="7"/>
      <c r="AKT45" s="7"/>
      <c r="AKU45" s="7"/>
      <c r="AKV45" s="7"/>
      <c r="AKW45" s="7"/>
      <c r="AKX45" s="7"/>
      <c r="AKY45" s="7"/>
      <c r="AKZ45" s="7"/>
      <c r="ALA45" s="7"/>
      <c r="ALB45" s="7"/>
      <c r="ALC45" s="7"/>
      <c r="ALD45" s="7"/>
      <c r="ALE45" s="7"/>
      <c r="ALF45" s="7"/>
      <c r="ALG45" s="7"/>
      <c r="ALH45" s="7"/>
      <c r="ALI45" s="7"/>
      <c r="ALJ45" s="7"/>
      <c r="ALK45" s="7"/>
      <c r="ALL45" s="7"/>
      <c r="ALM45" s="7"/>
      <c r="ALN45" s="7"/>
      <c r="ALO45" s="7"/>
      <c r="ALP45" s="7"/>
      <c r="ALQ45" s="7"/>
      <c r="ALR45" s="7"/>
      <c r="ALS45" s="7"/>
      <c r="ALT45" s="7"/>
      <c r="ALU45" s="7"/>
      <c r="ALV45" s="7"/>
      <c r="ALW45" s="7"/>
      <c r="ALX45" s="7"/>
      <c r="ALY45" s="7"/>
      <c r="ALZ45" s="7"/>
      <c r="AMA45" s="7"/>
      <c r="AMB45" s="7"/>
      <c r="AMC45" s="7"/>
      <c r="AMD45" s="7"/>
      <c r="AME45" s="7"/>
      <c r="AMF45" s="7"/>
      <c r="AMG45" s="7"/>
      <c r="AMH45" s="7"/>
      <c r="AMI45" s="7"/>
      <c r="AMJ45" s="7"/>
    </row>
    <row r="46" spans="1:1024" ht="45" x14ac:dyDescent="0.25">
      <c r="A46" s="60"/>
      <c r="B46" s="132" t="s">
        <v>138</v>
      </c>
      <c r="C46" s="132" t="s">
        <v>139</v>
      </c>
      <c r="D46" s="254" t="s">
        <v>411</v>
      </c>
      <c r="E46" s="254" t="s">
        <v>411</v>
      </c>
      <c r="F46" s="132" t="s">
        <v>64</v>
      </c>
      <c r="G46" s="132" t="s">
        <v>1556</v>
      </c>
      <c r="H46" s="86" t="s">
        <v>1555</v>
      </c>
      <c r="I46" s="104" t="s">
        <v>190</v>
      </c>
      <c r="J46" s="107" t="s">
        <v>66</v>
      </c>
      <c r="K46" s="132"/>
      <c r="L46" s="132"/>
      <c r="M46" s="132" t="s">
        <v>69</v>
      </c>
      <c r="N46" s="132" t="s">
        <v>46</v>
      </c>
      <c r="O46" s="132" t="s">
        <v>260</v>
      </c>
      <c r="P46" s="132" t="s">
        <v>69</v>
      </c>
      <c r="Q46" s="132"/>
      <c r="R46" s="132" t="s">
        <v>71</v>
      </c>
      <c r="S46" s="132" t="s">
        <v>64</v>
      </c>
      <c r="T46" s="132" t="s">
        <v>64</v>
      </c>
      <c r="U46" s="132" t="s">
        <v>183</v>
      </c>
      <c r="V46" s="132" t="s">
        <v>64</v>
      </c>
      <c r="W46" s="87" t="s">
        <v>69</v>
      </c>
      <c r="X46" s="87"/>
      <c r="Y46" s="87"/>
      <c r="Z46" s="87" t="s">
        <v>69</v>
      </c>
      <c r="AA46" s="87"/>
      <c r="AB46" s="87"/>
      <c r="AC46" s="87" t="s">
        <v>69</v>
      </c>
      <c r="AD46" s="87"/>
      <c r="AE46" s="87"/>
      <c r="AF46" s="87" t="s">
        <v>228</v>
      </c>
      <c r="AG46" s="87" t="s">
        <v>123</v>
      </c>
      <c r="AH46" s="105" t="s">
        <v>1512</v>
      </c>
      <c r="AI46" s="87" t="s">
        <v>79</v>
      </c>
      <c r="AJ46" s="87" t="s">
        <v>146</v>
      </c>
      <c r="AK46" s="132" t="s">
        <v>272</v>
      </c>
      <c r="AL46" s="103"/>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row>
    <row r="47" spans="1:1024" ht="120" x14ac:dyDescent="0.25">
      <c r="A47" s="41"/>
      <c r="B47" s="132" t="s">
        <v>138</v>
      </c>
      <c r="C47" s="132" t="s">
        <v>139</v>
      </c>
      <c r="D47" s="254" t="s">
        <v>424</v>
      </c>
      <c r="E47" s="254" t="s">
        <v>424</v>
      </c>
      <c r="F47" s="132" t="s">
        <v>64</v>
      </c>
      <c r="G47" s="132" t="s">
        <v>425</v>
      </c>
      <c r="H47" s="86" t="s">
        <v>1557</v>
      </c>
      <c r="I47" s="104" t="s">
        <v>190</v>
      </c>
      <c r="J47" s="107" t="s">
        <v>66</v>
      </c>
      <c r="K47" s="132"/>
      <c r="L47" s="132"/>
      <c r="M47" s="132" t="s">
        <v>69</v>
      </c>
      <c r="N47" s="132" t="s">
        <v>46</v>
      </c>
      <c r="O47" s="132" t="s">
        <v>260</v>
      </c>
      <c r="P47" s="132" t="s">
        <v>69</v>
      </c>
      <c r="Q47" s="132" t="s">
        <v>69</v>
      </c>
      <c r="R47" s="132" t="s">
        <v>71</v>
      </c>
      <c r="S47" s="132" t="s">
        <v>64</v>
      </c>
      <c r="T47" s="132" t="s">
        <v>64</v>
      </c>
      <c r="U47" s="132" t="s">
        <v>183</v>
      </c>
      <c r="V47" s="132" t="s">
        <v>64</v>
      </c>
      <c r="W47" s="87"/>
      <c r="X47" s="87"/>
      <c r="Y47" s="87" t="s">
        <v>69</v>
      </c>
      <c r="Z47" s="87" t="s">
        <v>69</v>
      </c>
      <c r="AA47" s="87"/>
      <c r="AB47" s="87"/>
      <c r="AC47" s="87" t="s">
        <v>69</v>
      </c>
      <c r="AD47" s="87"/>
      <c r="AE47" s="87"/>
      <c r="AF47" s="87" t="s">
        <v>228</v>
      </c>
      <c r="AG47" s="87" t="s">
        <v>123</v>
      </c>
      <c r="AH47" s="105" t="s">
        <v>1512</v>
      </c>
      <c r="AI47" s="87" t="s">
        <v>71</v>
      </c>
      <c r="AJ47" s="87" t="s">
        <v>146</v>
      </c>
      <c r="AK47" s="132" t="s">
        <v>272</v>
      </c>
    </row>
    <row r="48" spans="1:1024" ht="105.6" customHeight="1" x14ac:dyDescent="0.25">
      <c r="A48" s="61"/>
      <c r="B48" s="132" t="s">
        <v>225</v>
      </c>
      <c r="C48" s="132" t="s">
        <v>139</v>
      </c>
      <c r="D48" s="254" t="s">
        <v>427</v>
      </c>
      <c r="E48" s="254" t="s">
        <v>427</v>
      </c>
      <c r="F48" s="132" t="s">
        <v>64</v>
      </c>
      <c r="G48" s="132" t="s">
        <v>1778</v>
      </c>
      <c r="H48" s="86" t="s">
        <v>1559</v>
      </c>
      <c r="I48" s="159" t="s">
        <v>68</v>
      </c>
      <c r="J48" s="107" t="s">
        <v>90</v>
      </c>
      <c r="K48" s="132"/>
      <c r="L48" s="132" t="s">
        <v>69</v>
      </c>
      <c r="M48" s="132"/>
      <c r="N48" s="132" t="s">
        <v>45</v>
      </c>
      <c r="O48" s="132" t="s">
        <v>1558</v>
      </c>
      <c r="P48" s="132" t="s">
        <v>69</v>
      </c>
      <c r="Q48" s="132"/>
      <c r="R48" s="132" t="s">
        <v>71</v>
      </c>
      <c r="S48" s="132" t="s">
        <v>64</v>
      </c>
      <c r="T48" s="132" t="s">
        <v>64</v>
      </c>
      <c r="U48" s="132" t="s">
        <v>79</v>
      </c>
      <c r="V48" s="132" t="s">
        <v>428</v>
      </c>
      <c r="W48" s="87"/>
      <c r="X48" s="87"/>
      <c r="Y48" s="87" t="s">
        <v>69</v>
      </c>
      <c r="Z48" s="87" t="s">
        <v>69</v>
      </c>
      <c r="AA48" s="87"/>
      <c r="AB48" s="87"/>
      <c r="AC48" s="87" t="s">
        <v>69</v>
      </c>
      <c r="AD48" s="87"/>
      <c r="AE48" s="87"/>
      <c r="AF48" s="87" t="s">
        <v>228</v>
      </c>
      <c r="AG48" s="87" t="s">
        <v>123</v>
      </c>
      <c r="AH48" s="105" t="s">
        <v>1512</v>
      </c>
      <c r="AI48" s="87" t="s">
        <v>71</v>
      </c>
      <c r="AJ48" s="132" t="s">
        <v>272</v>
      </c>
      <c r="AK48" s="132" t="s">
        <v>1560</v>
      </c>
      <c r="AL48" s="9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c r="JI48" s="7"/>
      <c r="JJ48" s="7"/>
      <c r="JK48" s="7"/>
      <c r="JL48" s="7"/>
      <c r="JM48" s="7"/>
      <c r="JN48" s="7"/>
      <c r="JO48" s="7"/>
      <c r="JP48" s="7"/>
      <c r="JQ48" s="7"/>
      <c r="JR48" s="7"/>
      <c r="JS48" s="7"/>
      <c r="JT48" s="7"/>
      <c r="JU48" s="7"/>
      <c r="JV48" s="7"/>
      <c r="JW48" s="7"/>
      <c r="JX48" s="7"/>
      <c r="JY48" s="7"/>
      <c r="JZ48" s="7"/>
      <c r="KA48" s="7"/>
      <c r="KB48" s="7"/>
      <c r="KC48" s="7"/>
      <c r="KD48" s="7"/>
      <c r="KE48" s="7"/>
      <c r="KF48" s="7"/>
      <c r="KG48" s="7"/>
      <c r="KH48" s="7"/>
      <c r="KI48" s="7"/>
      <c r="KJ48" s="7"/>
      <c r="KK48" s="7"/>
      <c r="KL48" s="7"/>
      <c r="KM48" s="7"/>
      <c r="KN48" s="7"/>
      <c r="KO48" s="7"/>
      <c r="KP48" s="7"/>
      <c r="KQ48" s="7"/>
      <c r="KR48" s="7"/>
      <c r="KS48" s="7"/>
      <c r="KT48" s="7"/>
      <c r="KU48" s="7"/>
      <c r="KV48" s="7"/>
      <c r="KW48" s="7"/>
      <c r="KX48" s="7"/>
      <c r="KY48" s="7"/>
      <c r="KZ48" s="7"/>
      <c r="LA48" s="7"/>
      <c r="LB48" s="7"/>
      <c r="LC48" s="7"/>
      <c r="LD48" s="7"/>
      <c r="LE48" s="7"/>
      <c r="LF48" s="7"/>
      <c r="LG48" s="7"/>
      <c r="LH48" s="7"/>
      <c r="LI48" s="7"/>
      <c r="LJ48" s="7"/>
      <c r="LK48" s="7"/>
      <c r="LL48" s="7"/>
      <c r="LM48" s="7"/>
      <c r="LN48" s="7"/>
      <c r="LO48" s="7"/>
      <c r="LP48" s="7"/>
      <c r="LQ48" s="7"/>
      <c r="LR48" s="7"/>
      <c r="LS48" s="7"/>
      <c r="LT48" s="7"/>
      <c r="LU48" s="7"/>
      <c r="LV48" s="7"/>
      <c r="LW48" s="7"/>
      <c r="LX48" s="7"/>
      <c r="LY48" s="7"/>
      <c r="LZ48" s="7"/>
      <c r="MA48" s="7"/>
      <c r="MB48" s="7"/>
      <c r="MC48" s="7"/>
      <c r="MD48" s="7"/>
      <c r="ME48" s="7"/>
      <c r="MF48" s="7"/>
      <c r="MG48" s="7"/>
      <c r="MH48" s="7"/>
      <c r="MI48" s="7"/>
      <c r="MJ48" s="7"/>
      <c r="MK48" s="7"/>
      <c r="ML48" s="7"/>
      <c r="MM48" s="7"/>
      <c r="MN48" s="7"/>
      <c r="MO48" s="7"/>
      <c r="MP48" s="7"/>
      <c r="MQ48" s="7"/>
      <c r="MR48" s="7"/>
      <c r="MS48" s="7"/>
      <c r="MT48" s="7"/>
      <c r="MU48" s="7"/>
      <c r="MV48" s="7"/>
      <c r="MW48" s="7"/>
      <c r="MX48" s="7"/>
      <c r="MY48" s="7"/>
      <c r="MZ48" s="7"/>
      <c r="NA48" s="7"/>
      <c r="NB48" s="7"/>
      <c r="NC48" s="7"/>
      <c r="ND48" s="7"/>
      <c r="NE48" s="7"/>
      <c r="NF48" s="7"/>
      <c r="NG48" s="7"/>
      <c r="NH48" s="7"/>
      <c r="NI48" s="7"/>
      <c r="NJ48" s="7"/>
      <c r="NK48" s="7"/>
      <c r="NL48" s="7"/>
      <c r="NM48" s="7"/>
      <c r="NN48" s="7"/>
      <c r="NO48" s="7"/>
      <c r="NP48" s="7"/>
      <c r="NQ48" s="7"/>
      <c r="NR48" s="7"/>
      <c r="NS48" s="7"/>
      <c r="NT48" s="7"/>
      <c r="NU48" s="7"/>
      <c r="NV48" s="7"/>
      <c r="NW48" s="7"/>
      <c r="NX48" s="7"/>
      <c r="NY48" s="7"/>
      <c r="NZ48" s="7"/>
      <c r="OA48" s="7"/>
      <c r="OB48" s="7"/>
      <c r="OC48" s="7"/>
      <c r="OD48" s="7"/>
      <c r="OE48" s="7"/>
      <c r="OF48" s="7"/>
      <c r="OG48" s="7"/>
      <c r="OH48" s="7"/>
      <c r="OI48" s="7"/>
      <c r="OJ48" s="7"/>
      <c r="OK48" s="7"/>
      <c r="OL48" s="7"/>
      <c r="OM48" s="7"/>
      <c r="ON48" s="7"/>
      <c r="OO48" s="7"/>
      <c r="OP48" s="7"/>
      <c r="OQ48" s="7"/>
      <c r="OR48" s="7"/>
      <c r="OS48" s="7"/>
      <c r="OT48" s="7"/>
      <c r="OU48" s="7"/>
      <c r="OV48" s="7"/>
      <c r="OW48" s="7"/>
      <c r="OX48" s="7"/>
      <c r="OY48" s="7"/>
      <c r="OZ48" s="7"/>
      <c r="PA48" s="7"/>
      <c r="PB48" s="7"/>
      <c r="PC48" s="7"/>
      <c r="PD48" s="7"/>
      <c r="PE48" s="7"/>
      <c r="PF48" s="7"/>
      <c r="PG48" s="7"/>
      <c r="PH48" s="7"/>
      <c r="PI48" s="7"/>
      <c r="PJ48" s="7"/>
      <c r="PK48" s="7"/>
      <c r="PL48" s="7"/>
      <c r="PM48" s="7"/>
      <c r="PN48" s="7"/>
      <c r="PO48" s="7"/>
      <c r="PP48" s="7"/>
      <c r="PQ48" s="7"/>
      <c r="PR48" s="7"/>
      <c r="PS48" s="7"/>
      <c r="PT48" s="7"/>
      <c r="PU48" s="7"/>
      <c r="PV48" s="7"/>
      <c r="PW48" s="7"/>
      <c r="PX48" s="7"/>
      <c r="PY48" s="7"/>
      <c r="PZ48" s="7"/>
      <c r="QA48" s="7"/>
      <c r="QB48" s="7"/>
      <c r="QC48" s="7"/>
      <c r="QD48" s="7"/>
      <c r="QE48" s="7"/>
      <c r="QF48" s="7"/>
      <c r="QG48" s="7"/>
      <c r="QH48" s="7"/>
      <c r="QI48" s="7"/>
      <c r="QJ48" s="7"/>
      <c r="QK48" s="7"/>
      <c r="QL48" s="7"/>
      <c r="QM48" s="7"/>
      <c r="QN48" s="7"/>
      <c r="QO48" s="7"/>
      <c r="QP48" s="7"/>
      <c r="QQ48" s="7"/>
      <c r="QR48" s="7"/>
      <c r="QS48" s="7"/>
      <c r="QT48" s="7"/>
      <c r="QU48" s="7"/>
      <c r="QV48" s="7"/>
      <c r="QW48" s="7"/>
      <c r="QX48" s="7"/>
      <c r="QY48" s="7"/>
      <c r="QZ48" s="7"/>
      <c r="RA48" s="7"/>
      <c r="RB48" s="7"/>
      <c r="RC48" s="7"/>
      <c r="RD48" s="7"/>
      <c r="RE48" s="7"/>
      <c r="RF48" s="7"/>
      <c r="RG48" s="7"/>
      <c r="RH48" s="7"/>
      <c r="RI48" s="7"/>
      <c r="RJ48" s="7"/>
      <c r="RK48" s="7"/>
      <c r="RL48" s="7"/>
      <c r="RM48" s="7"/>
      <c r="RN48" s="7"/>
      <c r="RO48" s="7"/>
      <c r="RP48" s="7"/>
      <c r="RQ48" s="7"/>
      <c r="RR48" s="7"/>
      <c r="RS48" s="7"/>
      <c r="RT48" s="7"/>
      <c r="RU48" s="7"/>
      <c r="RV48" s="7"/>
      <c r="RW48" s="7"/>
      <c r="RX48" s="7"/>
      <c r="RY48" s="7"/>
      <c r="RZ48" s="7"/>
      <c r="SA48" s="7"/>
      <c r="SB48" s="7"/>
      <c r="SC48" s="7"/>
      <c r="SD48" s="7"/>
      <c r="SE48" s="7"/>
      <c r="SF48" s="7"/>
      <c r="SG48" s="7"/>
      <c r="SH48" s="7"/>
      <c r="SI48" s="7"/>
      <c r="SJ48" s="7"/>
      <c r="SK48" s="7"/>
      <c r="SL48" s="7"/>
      <c r="SM48" s="7"/>
      <c r="SN48" s="7"/>
      <c r="SO48" s="7"/>
      <c r="SP48" s="7"/>
      <c r="SQ48" s="7"/>
      <c r="SR48" s="7"/>
      <c r="SS48" s="7"/>
      <c r="ST48" s="7"/>
      <c r="SU48" s="7"/>
      <c r="SV48" s="7"/>
      <c r="SW48" s="7"/>
      <c r="SX48" s="7"/>
      <c r="SY48" s="7"/>
      <c r="SZ48" s="7"/>
      <c r="TA48" s="7"/>
      <c r="TB48" s="7"/>
      <c r="TC48" s="7"/>
      <c r="TD48" s="7"/>
      <c r="TE48" s="7"/>
      <c r="TF48" s="7"/>
      <c r="TG48" s="7"/>
      <c r="TH48" s="7"/>
      <c r="TI48" s="7"/>
      <c r="TJ48" s="7"/>
      <c r="TK48" s="7"/>
      <c r="TL48" s="7"/>
      <c r="TM48" s="7"/>
      <c r="TN48" s="7"/>
      <c r="TO48" s="7"/>
      <c r="TP48" s="7"/>
      <c r="TQ48" s="7"/>
      <c r="TR48" s="7"/>
      <c r="TS48" s="7"/>
      <c r="TT48" s="7"/>
      <c r="TU48" s="7"/>
      <c r="TV48" s="7"/>
      <c r="TW48" s="7"/>
      <c r="TX48" s="7"/>
      <c r="TY48" s="7"/>
      <c r="TZ48" s="7"/>
      <c r="UA48" s="7"/>
      <c r="UB48" s="7"/>
      <c r="UC48" s="7"/>
      <c r="UD48" s="7"/>
      <c r="UE48" s="7"/>
      <c r="UF48" s="7"/>
      <c r="UG48" s="7"/>
      <c r="UH48" s="7"/>
      <c r="UI48" s="7"/>
      <c r="UJ48" s="7"/>
      <c r="UK48" s="7"/>
      <c r="UL48" s="7"/>
      <c r="UM48" s="7"/>
      <c r="UN48" s="7"/>
      <c r="UO48" s="7"/>
      <c r="UP48" s="7"/>
      <c r="UQ48" s="7"/>
      <c r="UR48" s="7"/>
      <c r="US48" s="7"/>
      <c r="UT48" s="7"/>
      <c r="UU48" s="7"/>
      <c r="UV48" s="7"/>
      <c r="UW48" s="7"/>
      <c r="UX48" s="7"/>
      <c r="UY48" s="7"/>
      <c r="UZ48" s="7"/>
      <c r="VA48" s="7"/>
      <c r="VB48" s="7"/>
      <c r="VC48" s="7"/>
      <c r="VD48" s="7"/>
      <c r="VE48" s="7"/>
      <c r="VF48" s="7"/>
      <c r="VG48" s="7"/>
      <c r="VH48" s="7"/>
      <c r="VI48" s="7"/>
      <c r="VJ48" s="7"/>
      <c r="VK48" s="7"/>
      <c r="VL48" s="7"/>
      <c r="VM48" s="7"/>
      <c r="VN48" s="7"/>
      <c r="VO48" s="7"/>
      <c r="VP48" s="7"/>
      <c r="VQ48" s="7"/>
      <c r="VR48" s="7"/>
      <c r="VS48" s="7"/>
      <c r="VT48" s="7"/>
      <c r="VU48" s="7"/>
      <c r="VV48" s="7"/>
      <c r="VW48" s="7"/>
      <c r="VX48" s="7"/>
      <c r="VY48" s="7"/>
      <c r="VZ48" s="7"/>
      <c r="WA48" s="7"/>
      <c r="WB48" s="7"/>
      <c r="WC48" s="7"/>
      <c r="WD48" s="7"/>
      <c r="WE48" s="7"/>
      <c r="WF48" s="7"/>
      <c r="WG48" s="7"/>
      <c r="WH48" s="7"/>
      <c r="WI48" s="7"/>
      <c r="WJ48" s="7"/>
      <c r="WK48" s="7"/>
      <c r="WL48" s="7"/>
      <c r="WM48" s="7"/>
      <c r="WN48" s="7"/>
      <c r="WO48" s="7"/>
      <c r="WP48" s="7"/>
      <c r="WQ48" s="7"/>
      <c r="WR48" s="7"/>
      <c r="WS48" s="7"/>
      <c r="WT48" s="7"/>
      <c r="WU48" s="7"/>
      <c r="WV48" s="7"/>
      <c r="WW48" s="7"/>
      <c r="WX48" s="7"/>
      <c r="WY48" s="7"/>
      <c r="WZ48" s="7"/>
      <c r="XA48" s="7"/>
      <c r="XB48" s="7"/>
      <c r="XC48" s="7"/>
      <c r="XD48" s="7"/>
      <c r="XE48" s="7"/>
      <c r="XF48" s="7"/>
      <c r="XG48" s="7"/>
      <c r="XH48" s="7"/>
      <c r="XI48" s="7"/>
      <c r="XJ48" s="7"/>
      <c r="XK48" s="7"/>
      <c r="XL48" s="7"/>
      <c r="XM48" s="7"/>
      <c r="XN48" s="7"/>
      <c r="XO48" s="7"/>
      <c r="XP48" s="7"/>
      <c r="XQ48" s="7"/>
      <c r="XR48" s="7"/>
      <c r="XS48" s="7"/>
      <c r="XT48" s="7"/>
      <c r="XU48" s="7"/>
      <c r="XV48" s="7"/>
      <c r="XW48" s="7"/>
      <c r="XX48" s="7"/>
      <c r="XY48" s="7"/>
      <c r="XZ48" s="7"/>
      <c r="YA48" s="7"/>
      <c r="YB48" s="7"/>
      <c r="YC48" s="7"/>
      <c r="YD48" s="7"/>
      <c r="YE48" s="7"/>
      <c r="YF48" s="7"/>
      <c r="YG48" s="7"/>
      <c r="YH48" s="7"/>
      <c r="YI48" s="7"/>
      <c r="YJ48" s="7"/>
      <c r="YK48" s="7"/>
      <c r="YL48" s="7"/>
      <c r="YM48" s="7"/>
      <c r="YN48" s="7"/>
      <c r="YO48" s="7"/>
      <c r="YP48" s="7"/>
      <c r="YQ48" s="7"/>
      <c r="YR48" s="7"/>
      <c r="YS48" s="7"/>
      <c r="YT48" s="7"/>
      <c r="YU48" s="7"/>
      <c r="YV48" s="7"/>
      <c r="YW48" s="7"/>
      <c r="YX48" s="7"/>
      <c r="YY48" s="7"/>
      <c r="YZ48" s="7"/>
      <c r="ZA48" s="7"/>
      <c r="ZB48" s="7"/>
      <c r="ZC48" s="7"/>
      <c r="ZD48" s="7"/>
      <c r="ZE48" s="7"/>
      <c r="ZF48" s="7"/>
      <c r="ZG48" s="7"/>
      <c r="ZH48" s="7"/>
      <c r="ZI48" s="7"/>
      <c r="ZJ48" s="7"/>
      <c r="ZK48" s="7"/>
      <c r="ZL48" s="7"/>
      <c r="ZM48" s="7"/>
      <c r="ZN48" s="7"/>
      <c r="ZO48" s="7"/>
      <c r="ZP48" s="7"/>
      <c r="ZQ48" s="7"/>
      <c r="ZR48" s="7"/>
      <c r="ZS48" s="7"/>
      <c r="ZT48" s="7"/>
      <c r="ZU48" s="7"/>
      <c r="ZV48" s="7"/>
      <c r="ZW48" s="7"/>
      <c r="ZX48" s="7"/>
      <c r="ZY48" s="7"/>
      <c r="ZZ48" s="7"/>
      <c r="AAA48" s="7"/>
      <c r="AAB48" s="7"/>
      <c r="AAC48" s="7"/>
      <c r="AAD48" s="7"/>
      <c r="AAE48" s="7"/>
      <c r="AAF48" s="7"/>
      <c r="AAG48" s="7"/>
      <c r="AAH48" s="7"/>
      <c r="AAI48" s="7"/>
      <c r="AAJ48" s="7"/>
      <c r="AAK48" s="7"/>
      <c r="AAL48" s="7"/>
      <c r="AAM48" s="7"/>
      <c r="AAN48" s="7"/>
      <c r="AAO48" s="7"/>
      <c r="AAP48" s="7"/>
      <c r="AAQ48" s="7"/>
      <c r="AAR48" s="7"/>
      <c r="AAS48" s="7"/>
      <c r="AAT48" s="7"/>
      <c r="AAU48" s="7"/>
      <c r="AAV48" s="7"/>
      <c r="AAW48" s="7"/>
      <c r="AAX48" s="7"/>
      <c r="AAY48" s="7"/>
      <c r="AAZ48" s="7"/>
      <c r="ABA48" s="7"/>
      <c r="ABB48" s="7"/>
      <c r="ABC48" s="7"/>
      <c r="ABD48" s="7"/>
      <c r="ABE48" s="7"/>
      <c r="ABF48" s="7"/>
      <c r="ABG48" s="7"/>
      <c r="ABH48" s="7"/>
      <c r="ABI48" s="7"/>
      <c r="ABJ48" s="7"/>
      <c r="ABK48" s="7"/>
      <c r="ABL48" s="7"/>
      <c r="ABM48" s="7"/>
      <c r="ABN48" s="7"/>
      <c r="ABO48" s="7"/>
      <c r="ABP48" s="7"/>
      <c r="ABQ48" s="7"/>
      <c r="ABR48" s="7"/>
      <c r="ABS48" s="7"/>
      <c r="ABT48" s="7"/>
      <c r="ABU48" s="7"/>
      <c r="ABV48" s="7"/>
      <c r="ABW48" s="7"/>
      <c r="ABX48" s="7"/>
      <c r="ABY48" s="7"/>
      <c r="ABZ48" s="7"/>
      <c r="ACA48" s="7"/>
      <c r="ACB48" s="7"/>
      <c r="ACC48" s="7"/>
      <c r="ACD48" s="7"/>
      <c r="ACE48" s="7"/>
      <c r="ACF48" s="7"/>
      <c r="ACG48" s="7"/>
      <c r="ACH48" s="7"/>
      <c r="ACI48" s="7"/>
      <c r="ACJ48" s="7"/>
      <c r="ACK48" s="7"/>
      <c r="ACL48" s="7"/>
      <c r="ACM48" s="7"/>
      <c r="ACN48" s="7"/>
      <c r="ACO48" s="7"/>
      <c r="ACP48" s="7"/>
      <c r="ACQ48" s="7"/>
      <c r="ACR48" s="7"/>
      <c r="ACS48" s="7"/>
      <c r="ACT48" s="7"/>
      <c r="ACU48" s="7"/>
      <c r="ACV48" s="7"/>
      <c r="ACW48" s="7"/>
      <c r="ACX48" s="7"/>
      <c r="ACY48" s="7"/>
      <c r="ACZ48" s="7"/>
      <c r="ADA48" s="7"/>
      <c r="ADB48" s="7"/>
      <c r="ADC48" s="7"/>
      <c r="ADD48" s="7"/>
      <c r="ADE48" s="7"/>
      <c r="ADF48" s="7"/>
      <c r="ADG48" s="7"/>
      <c r="ADH48" s="7"/>
      <c r="ADI48" s="7"/>
      <c r="ADJ48" s="7"/>
      <c r="ADK48" s="7"/>
      <c r="ADL48" s="7"/>
      <c r="ADM48" s="7"/>
      <c r="ADN48" s="7"/>
      <c r="ADO48" s="7"/>
      <c r="ADP48" s="7"/>
      <c r="ADQ48" s="7"/>
      <c r="ADR48" s="7"/>
      <c r="ADS48" s="7"/>
      <c r="ADT48" s="7"/>
      <c r="ADU48" s="7"/>
      <c r="ADV48" s="7"/>
      <c r="ADW48" s="7"/>
      <c r="ADX48" s="7"/>
      <c r="ADY48" s="7"/>
      <c r="ADZ48" s="7"/>
      <c r="AEA48" s="7"/>
      <c r="AEB48" s="7"/>
      <c r="AEC48" s="7"/>
      <c r="AED48" s="7"/>
      <c r="AEE48" s="7"/>
      <c r="AEF48" s="7"/>
      <c r="AEG48" s="7"/>
      <c r="AEH48" s="7"/>
      <c r="AEI48" s="7"/>
      <c r="AEJ48" s="7"/>
      <c r="AEK48" s="7"/>
      <c r="AEL48" s="7"/>
      <c r="AEM48" s="7"/>
      <c r="AEN48" s="7"/>
      <c r="AEO48" s="7"/>
      <c r="AEP48" s="7"/>
      <c r="AEQ48" s="7"/>
      <c r="AER48" s="7"/>
      <c r="AES48" s="7"/>
      <c r="AET48" s="7"/>
      <c r="AEU48" s="7"/>
      <c r="AEV48" s="7"/>
      <c r="AEW48" s="7"/>
      <c r="AEX48" s="7"/>
      <c r="AEY48" s="7"/>
      <c r="AEZ48" s="7"/>
      <c r="AFA48" s="7"/>
      <c r="AFB48" s="7"/>
      <c r="AFC48" s="7"/>
      <c r="AFD48" s="7"/>
      <c r="AFE48" s="7"/>
      <c r="AFF48" s="7"/>
      <c r="AFG48" s="7"/>
      <c r="AFH48" s="7"/>
      <c r="AFI48" s="7"/>
      <c r="AFJ48" s="7"/>
      <c r="AFK48" s="7"/>
      <c r="AFL48" s="7"/>
      <c r="AFM48" s="7"/>
      <c r="AFN48" s="7"/>
      <c r="AFO48" s="7"/>
      <c r="AFP48" s="7"/>
      <c r="AFQ48" s="7"/>
      <c r="AFR48" s="7"/>
      <c r="AFS48" s="7"/>
      <c r="AFT48" s="7"/>
      <c r="AFU48" s="7"/>
      <c r="AFV48" s="7"/>
      <c r="AFW48" s="7"/>
      <c r="AFX48" s="7"/>
      <c r="AFY48" s="7"/>
      <c r="AFZ48" s="7"/>
      <c r="AGA48" s="7"/>
      <c r="AGB48" s="7"/>
      <c r="AGC48" s="7"/>
      <c r="AGD48" s="7"/>
      <c r="AGE48" s="7"/>
      <c r="AGF48" s="7"/>
      <c r="AGG48" s="7"/>
      <c r="AGH48" s="7"/>
      <c r="AGI48" s="7"/>
      <c r="AGJ48" s="7"/>
      <c r="AGK48" s="7"/>
      <c r="AGL48" s="7"/>
      <c r="AGM48" s="7"/>
      <c r="AGN48" s="7"/>
      <c r="AGO48" s="7"/>
      <c r="AGP48" s="7"/>
      <c r="AGQ48" s="7"/>
      <c r="AGR48" s="7"/>
      <c r="AGS48" s="7"/>
      <c r="AGT48" s="7"/>
      <c r="AGU48" s="7"/>
      <c r="AGV48" s="7"/>
      <c r="AGW48" s="7"/>
      <c r="AGX48" s="7"/>
      <c r="AGY48" s="7"/>
      <c r="AGZ48" s="7"/>
      <c r="AHA48" s="7"/>
      <c r="AHB48" s="7"/>
      <c r="AHC48" s="7"/>
      <c r="AHD48" s="7"/>
      <c r="AHE48" s="7"/>
      <c r="AHF48" s="7"/>
      <c r="AHG48" s="7"/>
      <c r="AHH48" s="7"/>
      <c r="AHI48" s="7"/>
      <c r="AHJ48" s="7"/>
      <c r="AHK48" s="7"/>
      <c r="AHL48" s="7"/>
      <c r="AHM48" s="7"/>
      <c r="AHN48" s="7"/>
      <c r="AHO48" s="7"/>
      <c r="AHP48" s="7"/>
      <c r="AHQ48" s="7"/>
      <c r="AHR48" s="7"/>
      <c r="AHS48" s="7"/>
      <c r="AHT48" s="7"/>
      <c r="AHU48" s="7"/>
      <c r="AHV48" s="7"/>
      <c r="AHW48" s="7"/>
      <c r="AHX48" s="7"/>
      <c r="AHY48" s="7"/>
      <c r="AHZ48" s="7"/>
      <c r="AIA48" s="7"/>
      <c r="AIB48" s="7"/>
      <c r="AIC48" s="7"/>
      <c r="AID48" s="7"/>
      <c r="AIE48" s="7"/>
      <c r="AIF48" s="7"/>
      <c r="AIG48" s="7"/>
      <c r="AIH48" s="7"/>
      <c r="AII48" s="7"/>
      <c r="AIJ48" s="7"/>
      <c r="AIK48" s="7"/>
      <c r="AIL48" s="7"/>
      <c r="AIM48" s="7"/>
      <c r="AIN48" s="7"/>
      <c r="AIO48" s="7"/>
      <c r="AIP48" s="7"/>
      <c r="AIQ48" s="7"/>
      <c r="AIR48" s="7"/>
      <c r="AIS48" s="7"/>
      <c r="AIT48" s="7"/>
      <c r="AIU48" s="7"/>
      <c r="AIV48" s="7"/>
      <c r="AIW48" s="7"/>
      <c r="AIX48" s="7"/>
      <c r="AIY48" s="7"/>
      <c r="AIZ48" s="7"/>
      <c r="AJA48" s="7"/>
      <c r="AJB48" s="7"/>
      <c r="AJC48" s="7"/>
      <c r="AJD48" s="7"/>
      <c r="AJE48" s="7"/>
      <c r="AJF48" s="7"/>
      <c r="AJG48" s="7"/>
      <c r="AJH48" s="7"/>
      <c r="AJI48" s="7"/>
      <c r="AJJ48" s="7"/>
      <c r="AJK48" s="7"/>
      <c r="AJL48" s="7"/>
      <c r="AJM48" s="7"/>
      <c r="AJN48" s="7"/>
      <c r="AJO48" s="7"/>
      <c r="AJP48" s="7"/>
      <c r="AJQ48" s="7"/>
      <c r="AJR48" s="7"/>
      <c r="AJS48" s="7"/>
      <c r="AJT48" s="7"/>
      <c r="AJU48" s="7"/>
      <c r="AJV48" s="7"/>
      <c r="AJW48" s="7"/>
      <c r="AJX48" s="7"/>
      <c r="AJY48" s="7"/>
      <c r="AJZ48" s="7"/>
      <c r="AKA48" s="7"/>
      <c r="AKB48" s="7"/>
      <c r="AKC48" s="7"/>
      <c r="AKD48" s="7"/>
      <c r="AKE48" s="7"/>
      <c r="AKF48" s="7"/>
      <c r="AKG48" s="7"/>
      <c r="AKH48" s="7"/>
      <c r="AKI48" s="7"/>
      <c r="AKJ48" s="7"/>
      <c r="AKK48" s="7"/>
      <c r="AKL48" s="7"/>
      <c r="AKM48" s="7"/>
      <c r="AKN48" s="7"/>
      <c r="AKO48" s="7"/>
      <c r="AKP48" s="7"/>
      <c r="AKQ48" s="7"/>
      <c r="AKR48" s="7"/>
      <c r="AKS48" s="7"/>
      <c r="AKT48" s="7"/>
      <c r="AKU48" s="7"/>
      <c r="AKV48" s="7"/>
      <c r="AKW48" s="7"/>
      <c r="AKX48" s="7"/>
      <c r="AKY48" s="7"/>
      <c r="AKZ48" s="7"/>
      <c r="ALA48" s="7"/>
      <c r="ALB48" s="7"/>
      <c r="ALC48" s="7"/>
      <c r="ALD48" s="7"/>
      <c r="ALE48" s="7"/>
      <c r="ALF48" s="7"/>
      <c r="ALG48" s="7"/>
      <c r="ALH48" s="7"/>
      <c r="ALI48" s="7"/>
      <c r="ALJ48" s="7"/>
      <c r="ALK48" s="7"/>
      <c r="ALL48" s="7"/>
      <c r="ALM48" s="7"/>
      <c r="ALN48" s="7"/>
      <c r="ALO48" s="7"/>
      <c r="ALP48" s="7"/>
      <c r="ALQ48" s="7"/>
      <c r="ALR48" s="7"/>
      <c r="ALS48" s="7"/>
      <c r="ALT48" s="7"/>
      <c r="ALU48" s="7"/>
      <c r="ALV48" s="7"/>
      <c r="ALW48" s="7"/>
      <c r="ALX48" s="7"/>
      <c r="ALY48" s="7"/>
      <c r="ALZ48" s="7"/>
      <c r="AMA48" s="7"/>
      <c r="AMB48" s="7"/>
      <c r="AMC48" s="7"/>
      <c r="AMD48" s="7"/>
      <c r="AME48" s="7"/>
      <c r="AMF48" s="7"/>
      <c r="AMG48" s="7"/>
      <c r="AMH48" s="7"/>
      <c r="AMI48" s="7"/>
      <c r="AMJ48" s="7"/>
    </row>
    <row r="49" spans="1:1024" ht="45" x14ac:dyDescent="0.35">
      <c r="A49" s="39"/>
      <c r="B49" s="132" t="s">
        <v>138</v>
      </c>
      <c r="C49" s="132" t="s">
        <v>139</v>
      </c>
      <c r="D49" s="254" t="s">
        <v>436</v>
      </c>
      <c r="E49" s="254" t="s">
        <v>436</v>
      </c>
      <c r="F49" s="132" t="s">
        <v>64</v>
      </c>
      <c r="G49" s="132" t="s">
        <v>437</v>
      </c>
      <c r="H49" s="86" t="s">
        <v>438</v>
      </c>
      <c r="I49" s="104" t="s">
        <v>190</v>
      </c>
      <c r="J49" s="107" t="s">
        <v>66</v>
      </c>
      <c r="K49" s="132"/>
      <c r="L49" s="132" t="s">
        <v>69</v>
      </c>
      <c r="M49" s="132"/>
      <c r="N49" s="132" t="s">
        <v>45</v>
      </c>
      <c r="O49" s="132" t="s">
        <v>1561</v>
      </c>
      <c r="P49" s="132" t="s">
        <v>69</v>
      </c>
      <c r="Q49" s="132"/>
      <c r="R49" s="132" t="s">
        <v>71</v>
      </c>
      <c r="S49" s="132" t="s">
        <v>64</v>
      </c>
      <c r="T49" s="132" t="s">
        <v>64</v>
      </c>
      <c r="U49" s="132" t="s">
        <v>71</v>
      </c>
      <c r="V49" s="132" t="s">
        <v>64</v>
      </c>
      <c r="W49" s="87"/>
      <c r="X49" s="87"/>
      <c r="Y49" s="87" t="s">
        <v>69</v>
      </c>
      <c r="Z49" s="87" t="s">
        <v>69</v>
      </c>
      <c r="AA49" s="160"/>
      <c r="AB49" s="87"/>
      <c r="AC49" s="87" t="s">
        <v>69</v>
      </c>
      <c r="AD49" s="87"/>
      <c r="AE49" s="87"/>
      <c r="AF49" s="87" t="s">
        <v>228</v>
      </c>
      <c r="AG49" s="87" t="s">
        <v>123</v>
      </c>
      <c r="AH49" s="105" t="s">
        <v>1512</v>
      </c>
      <c r="AI49" s="87" t="s">
        <v>71</v>
      </c>
      <c r="AJ49" s="87" t="s">
        <v>146</v>
      </c>
      <c r="AK49" s="132" t="s">
        <v>1560</v>
      </c>
      <c r="AL49" s="9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c r="JI49" s="7"/>
      <c r="JJ49" s="7"/>
      <c r="JK49" s="7"/>
      <c r="JL49" s="7"/>
      <c r="JM49" s="7"/>
      <c r="JN49" s="7"/>
      <c r="JO49" s="7"/>
      <c r="JP49" s="7"/>
      <c r="JQ49" s="7"/>
      <c r="JR49" s="7"/>
      <c r="JS49" s="7"/>
      <c r="JT49" s="7"/>
      <c r="JU49" s="7"/>
      <c r="JV49" s="7"/>
      <c r="JW49" s="7"/>
      <c r="JX49" s="7"/>
      <c r="JY49" s="7"/>
      <c r="JZ49" s="7"/>
      <c r="KA49" s="7"/>
      <c r="KB49" s="7"/>
      <c r="KC49" s="7"/>
      <c r="KD49" s="7"/>
      <c r="KE49" s="7"/>
      <c r="KF49" s="7"/>
      <c r="KG49" s="7"/>
      <c r="KH49" s="7"/>
      <c r="KI49" s="7"/>
      <c r="KJ49" s="7"/>
      <c r="KK49" s="7"/>
      <c r="KL49" s="7"/>
      <c r="KM49" s="7"/>
      <c r="KN49" s="7"/>
      <c r="KO49" s="7"/>
      <c r="KP49" s="7"/>
      <c r="KQ49" s="7"/>
      <c r="KR49" s="7"/>
      <c r="KS49" s="7"/>
      <c r="KT49" s="7"/>
      <c r="KU49" s="7"/>
      <c r="KV49" s="7"/>
      <c r="KW49" s="7"/>
      <c r="KX49" s="7"/>
      <c r="KY49" s="7"/>
      <c r="KZ49" s="7"/>
      <c r="LA49" s="7"/>
      <c r="LB49" s="7"/>
      <c r="LC49" s="7"/>
      <c r="LD49" s="7"/>
      <c r="LE49" s="7"/>
      <c r="LF49" s="7"/>
      <c r="LG49" s="7"/>
      <c r="LH49" s="7"/>
      <c r="LI49" s="7"/>
      <c r="LJ49" s="7"/>
      <c r="LK49" s="7"/>
      <c r="LL49" s="7"/>
      <c r="LM49" s="7"/>
      <c r="LN49" s="7"/>
      <c r="LO49" s="7"/>
      <c r="LP49" s="7"/>
      <c r="LQ49" s="7"/>
      <c r="LR49" s="7"/>
      <c r="LS49" s="7"/>
      <c r="LT49" s="7"/>
      <c r="LU49" s="7"/>
      <c r="LV49" s="7"/>
      <c r="LW49" s="7"/>
      <c r="LX49" s="7"/>
      <c r="LY49" s="7"/>
      <c r="LZ49" s="7"/>
      <c r="MA49" s="7"/>
      <c r="MB49" s="7"/>
      <c r="MC49" s="7"/>
      <c r="MD49" s="7"/>
      <c r="ME49" s="7"/>
      <c r="MF49" s="7"/>
      <c r="MG49" s="7"/>
      <c r="MH49" s="7"/>
      <c r="MI49" s="7"/>
      <c r="MJ49" s="7"/>
      <c r="MK49" s="7"/>
      <c r="ML49" s="7"/>
      <c r="MM49" s="7"/>
      <c r="MN49" s="7"/>
      <c r="MO49" s="7"/>
      <c r="MP49" s="7"/>
      <c r="MQ49" s="7"/>
      <c r="MR49" s="7"/>
      <c r="MS49" s="7"/>
      <c r="MT49" s="7"/>
      <c r="MU49" s="7"/>
      <c r="MV49" s="7"/>
      <c r="MW49" s="7"/>
      <c r="MX49" s="7"/>
      <c r="MY49" s="7"/>
      <c r="MZ49" s="7"/>
      <c r="NA49" s="7"/>
      <c r="NB49" s="7"/>
      <c r="NC49" s="7"/>
      <c r="ND49" s="7"/>
      <c r="NE49" s="7"/>
      <c r="NF49" s="7"/>
      <c r="NG49" s="7"/>
      <c r="NH49" s="7"/>
      <c r="NI49" s="7"/>
      <c r="NJ49" s="7"/>
      <c r="NK49" s="7"/>
      <c r="NL49" s="7"/>
      <c r="NM49" s="7"/>
      <c r="NN49" s="7"/>
      <c r="NO49" s="7"/>
      <c r="NP49" s="7"/>
      <c r="NQ49" s="7"/>
      <c r="NR49" s="7"/>
      <c r="NS49" s="7"/>
      <c r="NT49" s="7"/>
      <c r="NU49" s="7"/>
      <c r="NV49" s="7"/>
      <c r="NW49" s="7"/>
      <c r="NX49" s="7"/>
      <c r="NY49" s="7"/>
      <c r="NZ49" s="7"/>
      <c r="OA49" s="7"/>
      <c r="OB49" s="7"/>
      <c r="OC49" s="7"/>
      <c r="OD49" s="7"/>
      <c r="OE49" s="7"/>
      <c r="OF49" s="7"/>
      <c r="OG49" s="7"/>
      <c r="OH49" s="7"/>
      <c r="OI49" s="7"/>
      <c r="OJ49" s="7"/>
      <c r="OK49" s="7"/>
      <c r="OL49" s="7"/>
      <c r="OM49" s="7"/>
      <c r="ON49" s="7"/>
      <c r="OO49" s="7"/>
      <c r="OP49" s="7"/>
      <c r="OQ49" s="7"/>
      <c r="OR49" s="7"/>
      <c r="OS49" s="7"/>
      <c r="OT49" s="7"/>
      <c r="OU49" s="7"/>
      <c r="OV49" s="7"/>
      <c r="OW49" s="7"/>
      <c r="OX49" s="7"/>
      <c r="OY49" s="7"/>
      <c r="OZ49" s="7"/>
      <c r="PA49" s="7"/>
      <c r="PB49" s="7"/>
      <c r="PC49" s="7"/>
      <c r="PD49" s="7"/>
      <c r="PE49" s="7"/>
      <c r="PF49" s="7"/>
      <c r="PG49" s="7"/>
      <c r="PH49" s="7"/>
      <c r="PI49" s="7"/>
      <c r="PJ49" s="7"/>
      <c r="PK49" s="7"/>
      <c r="PL49" s="7"/>
      <c r="PM49" s="7"/>
      <c r="PN49" s="7"/>
      <c r="PO49" s="7"/>
      <c r="PP49" s="7"/>
      <c r="PQ49" s="7"/>
      <c r="PR49" s="7"/>
      <c r="PS49" s="7"/>
      <c r="PT49" s="7"/>
      <c r="PU49" s="7"/>
      <c r="PV49" s="7"/>
      <c r="PW49" s="7"/>
      <c r="PX49" s="7"/>
      <c r="PY49" s="7"/>
      <c r="PZ49" s="7"/>
      <c r="QA49" s="7"/>
      <c r="QB49" s="7"/>
      <c r="QC49" s="7"/>
      <c r="QD49" s="7"/>
      <c r="QE49" s="7"/>
      <c r="QF49" s="7"/>
      <c r="QG49" s="7"/>
      <c r="QH49" s="7"/>
      <c r="QI49" s="7"/>
      <c r="QJ49" s="7"/>
      <c r="QK49" s="7"/>
      <c r="QL49" s="7"/>
      <c r="QM49" s="7"/>
      <c r="QN49" s="7"/>
      <c r="QO49" s="7"/>
      <c r="QP49" s="7"/>
      <c r="QQ49" s="7"/>
      <c r="QR49" s="7"/>
      <c r="QS49" s="7"/>
      <c r="QT49" s="7"/>
      <c r="QU49" s="7"/>
      <c r="QV49" s="7"/>
      <c r="QW49" s="7"/>
      <c r="QX49" s="7"/>
      <c r="QY49" s="7"/>
      <c r="QZ49" s="7"/>
      <c r="RA49" s="7"/>
      <c r="RB49" s="7"/>
      <c r="RC49" s="7"/>
      <c r="RD49" s="7"/>
      <c r="RE49" s="7"/>
      <c r="RF49" s="7"/>
      <c r="RG49" s="7"/>
      <c r="RH49" s="7"/>
      <c r="RI49" s="7"/>
      <c r="RJ49" s="7"/>
      <c r="RK49" s="7"/>
      <c r="RL49" s="7"/>
      <c r="RM49" s="7"/>
      <c r="RN49" s="7"/>
      <c r="RO49" s="7"/>
      <c r="RP49" s="7"/>
      <c r="RQ49" s="7"/>
      <c r="RR49" s="7"/>
      <c r="RS49" s="7"/>
      <c r="RT49" s="7"/>
      <c r="RU49" s="7"/>
      <c r="RV49" s="7"/>
      <c r="RW49" s="7"/>
      <c r="RX49" s="7"/>
      <c r="RY49" s="7"/>
      <c r="RZ49" s="7"/>
      <c r="SA49" s="7"/>
      <c r="SB49" s="7"/>
      <c r="SC49" s="7"/>
      <c r="SD49" s="7"/>
      <c r="SE49" s="7"/>
      <c r="SF49" s="7"/>
      <c r="SG49" s="7"/>
      <c r="SH49" s="7"/>
      <c r="SI49" s="7"/>
      <c r="SJ49" s="7"/>
      <c r="SK49" s="7"/>
      <c r="SL49" s="7"/>
      <c r="SM49" s="7"/>
      <c r="SN49" s="7"/>
      <c r="SO49" s="7"/>
      <c r="SP49" s="7"/>
      <c r="SQ49" s="7"/>
      <c r="SR49" s="7"/>
      <c r="SS49" s="7"/>
      <c r="ST49" s="7"/>
      <c r="SU49" s="7"/>
      <c r="SV49" s="7"/>
      <c r="SW49" s="7"/>
      <c r="SX49" s="7"/>
      <c r="SY49" s="7"/>
      <c r="SZ49" s="7"/>
      <c r="TA49" s="7"/>
      <c r="TB49" s="7"/>
      <c r="TC49" s="7"/>
      <c r="TD49" s="7"/>
      <c r="TE49" s="7"/>
      <c r="TF49" s="7"/>
      <c r="TG49" s="7"/>
      <c r="TH49" s="7"/>
      <c r="TI49" s="7"/>
      <c r="TJ49" s="7"/>
      <c r="TK49" s="7"/>
      <c r="TL49" s="7"/>
      <c r="TM49" s="7"/>
      <c r="TN49" s="7"/>
      <c r="TO49" s="7"/>
      <c r="TP49" s="7"/>
      <c r="TQ49" s="7"/>
      <c r="TR49" s="7"/>
      <c r="TS49" s="7"/>
      <c r="TT49" s="7"/>
      <c r="TU49" s="7"/>
      <c r="TV49" s="7"/>
      <c r="TW49" s="7"/>
      <c r="TX49" s="7"/>
      <c r="TY49" s="7"/>
      <c r="TZ49" s="7"/>
      <c r="UA49" s="7"/>
      <c r="UB49" s="7"/>
      <c r="UC49" s="7"/>
      <c r="UD49" s="7"/>
      <c r="UE49" s="7"/>
      <c r="UF49" s="7"/>
      <c r="UG49" s="7"/>
      <c r="UH49" s="7"/>
      <c r="UI49" s="7"/>
      <c r="UJ49" s="7"/>
      <c r="UK49" s="7"/>
      <c r="UL49" s="7"/>
      <c r="UM49" s="7"/>
      <c r="UN49" s="7"/>
      <c r="UO49" s="7"/>
      <c r="UP49" s="7"/>
      <c r="UQ49" s="7"/>
      <c r="UR49" s="7"/>
      <c r="US49" s="7"/>
      <c r="UT49" s="7"/>
      <c r="UU49" s="7"/>
      <c r="UV49" s="7"/>
      <c r="UW49" s="7"/>
      <c r="UX49" s="7"/>
      <c r="UY49" s="7"/>
      <c r="UZ49" s="7"/>
      <c r="VA49" s="7"/>
      <c r="VB49" s="7"/>
      <c r="VC49" s="7"/>
      <c r="VD49" s="7"/>
      <c r="VE49" s="7"/>
      <c r="VF49" s="7"/>
      <c r="VG49" s="7"/>
      <c r="VH49" s="7"/>
      <c r="VI49" s="7"/>
      <c r="VJ49" s="7"/>
      <c r="VK49" s="7"/>
      <c r="VL49" s="7"/>
      <c r="VM49" s="7"/>
      <c r="VN49" s="7"/>
      <c r="VO49" s="7"/>
      <c r="VP49" s="7"/>
      <c r="VQ49" s="7"/>
      <c r="VR49" s="7"/>
      <c r="VS49" s="7"/>
      <c r="VT49" s="7"/>
      <c r="VU49" s="7"/>
      <c r="VV49" s="7"/>
      <c r="VW49" s="7"/>
      <c r="VX49" s="7"/>
      <c r="VY49" s="7"/>
      <c r="VZ49" s="7"/>
      <c r="WA49" s="7"/>
      <c r="WB49" s="7"/>
      <c r="WC49" s="7"/>
      <c r="WD49" s="7"/>
      <c r="WE49" s="7"/>
      <c r="WF49" s="7"/>
      <c r="WG49" s="7"/>
      <c r="WH49" s="7"/>
      <c r="WI49" s="7"/>
      <c r="WJ49" s="7"/>
      <c r="WK49" s="7"/>
      <c r="WL49" s="7"/>
      <c r="WM49" s="7"/>
      <c r="WN49" s="7"/>
      <c r="WO49" s="7"/>
      <c r="WP49" s="7"/>
      <c r="WQ49" s="7"/>
      <c r="WR49" s="7"/>
      <c r="WS49" s="7"/>
      <c r="WT49" s="7"/>
      <c r="WU49" s="7"/>
      <c r="WV49" s="7"/>
      <c r="WW49" s="7"/>
      <c r="WX49" s="7"/>
      <c r="WY49" s="7"/>
      <c r="WZ49" s="7"/>
      <c r="XA49" s="7"/>
      <c r="XB49" s="7"/>
      <c r="XC49" s="7"/>
      <c r="XD49" s="7"/>
      <c r="XE49" s="7"/>
      <c r="XF49" s="7"/>
      <c r="XG49" s="7"/>
      <c r="XH49" s="7"/>
      <c r="XI49" s="7"/>
      <c r="XJ49" s="7"/>
      <c r="XK49" s="7"/>
      <c r="XL49" s="7"/>
      <c r="XM49" s="7"/>
      <c r="XN49" s="7"/>
      <c r="XO49" s="7"/>
      <c r="XP49" s="7"/>
      <c r="XQ49" s="7"/>
      <c r="XR49" s="7"/>
      <c r="XS49" s="7"/>
      <c r="XT49" s="7"/>
      <c r="XU49" s="7"/>
      <c r="XV49" s="7"/>
      <c r="XW49" s="7"/>
      <c r="XX49" s="7"/>
      <c r="XY49" s="7"/>
      <c r="XZ49" s="7"/>
      <c r="YA49" s="7"/>
      <c r="YB49" s="7"/>
      <c r="YC49" s="7"/>
      <c r="YD49" s="7"/>
      <c r="YE49" s="7"/>
      <c r="YF49" s="7"/>
      <c r="YG49" s="7"/>
      <c r="YH49" s="7"/>
      <c r="YI49" s="7"/>
      <c r="YJ49" s="7"/>
      <c r="YK49" s="7"/>
      <c r="YL49" s="7"/>
      <c r="YM49" s="7"/>
      <c r="YN49" s="7"/>
      <c r="YO49" s="7"/>
      <c r="YP49" s="7"/>
      <c r="YQ49" s="7"/>
      <c r="YR49" s="7"/>
      <c r="YS49" s="7"/>
      <c r="YT49" s="7"/>
      <c r="YU49" s="7"/>
      <c r="YV49" s="7"/>
      <c r="YW49" s="7"/>
      <c r="YX49" s="7"/>
      <c r="YY49" s="7"/>
      <c r="YZ49" s="7"/>
      <c r="ZA49" s="7"/>
      <c r="ZB49" s="7"/>
      <c r="ZC49" s="7"/>
      <c r="ZD49" s="7"/>
      <c r="ZE49" s="7"/>
      <c r="ZF49" s="7"/>
      <c r="ZG49" s="7"/>
      <c r="ZH49" s="7"/>
      <c r="ZI49" s="7"/>
      <c r="ZJ49" s="7"/>
      <c r="ZK49" s="7"/>
      <c r="ZL49" s="7"/>
      <c r="ZM49" s="7"/>
      <c r="ZN49" s="7"/>
      <c r="ZO49" s="7"/>
      <c r="ZP49" s="7"/>
      <c r="ZQ49" s="7"/>
      <c r="ZR49" s="7"/>
      <c r="ZS49" s="7"/>
      <c r="ZT49" s="7"/>
      <c r="ZU49" s="7"/>
      <c r="ZV49" s="7"/>
      <c r="ZW49" s="7"/>
      <c r="ZX49" s="7"/>
      <c r="ZY49" s="7"/>
      <c r="ZZ49" s="7"/>
      <c r="AAA49" s="7"/>
      <c r="AAB49" s="7"/>
      <c r="AAC49" s="7"/>
      <c r="AAD49" s="7"/>
      <c r="AAE49" s="7"/>
      <c r="AAF49" s="7"/>
      <c r="AAG49" s="7"/>
      <c r="AAH49" s="7"/>
      <c r="AAI49" s="7"/>
      <c r="AAJ49" s="7"/>
      <c r="AAK49" s="7"/>
      <c r="AAL49" s="7"/>
      <c r="AAM49" s="7"/>
      <c r="AAN49" s="7"/>
      <c r="AAO49" s="7"/>
      <c r="AAP49" s="7"/>
      <c r="AAQ49" s="7"/>
      <c r="AAR49" s="7"/>
      <c r="AAS49" s="7"/>
      <c r="AAT49" s="7"/>
      <c r="AAU49" s="7"/>
      <c r="AAV49" s="7"/>
      <c r="AAW49" s="7"/>
      <c r="AAX49" s="7"/>
      <c r="AAY49" s="7"/>
      <c r="AAZ49" s="7"/>
      <c r="ABA49" s="7"/>
      <c r="ABB49" s="7"/>
      <c r="ABC49" s="7"/>
      <c r="ABD49" s="7"/>
      <c r="ABE49" s="7"/>
      <c r="ABF49" s="7"/>
      <c r="ABG49" s="7"/>
      <c r="ABH49" s="7"/>
      <c r="ABI49" s="7"/>
      <c r="ABJ49" s="7"/>
      <c r="ABK49" s="7"/>
      <c r="ABL49" s="7"/>
      <c r="ABM49" s="7"/>
      <c r="ABN49" s="7"/>
      <c r="ABO49" s="7"/>
      <c r="ABP49" s="7"/>
      <c r="ABQ49" s="7"/>
      <c r="ABR49" s="7"/>
      <c r="ABS49" s="7"/>
      <c r="ABT49" s="7"/>
      <c r="ABU49" s="7"/>
      <c r="ABV49" s="7"/>
      <c r="ABW49" s="7"/>
      <c r="ABX49" s="7"/>
      <c r="ABY49" s="7"/>
      <c r="ABZ49" s="7"/>
      <c r="ACA49" s="7"/>
      <c r="ACB49" s="7"/>
      <c r="ACC49" s="7"/>
      <c r="ACD49" s="7"/>
      <c r="ACE49" s="7"/>
      <c r="ACF49" s="7"/>
      <c r="ACG49" s="7"/>
      <c r="ACH49" s="7"/>
      <c r="ACI49" s="7"/>
      <c r="ACJ49" s="7"/>
      <c r="ACK49" s="7"/>
      <c r="ACL49" s="7"/>
      <c r="ACM49" s="7"/>
      <c r="ACN49" s="7"/>
      <c r="ACO49" s="7"/>
      <c r="ACP49" s="7"/>
      <c r="ACQ49" s="7"/>
      <c r="ACR49" s="7"/>
      <c r="ACS49" s="7"/>
      <c r="ACT49" s="7"/>
      <c r="ACU49" s="7"/>
      <c r="ACV49" s="7"/>
      <c r="ACW49" s="7"/>
      <c r="ACX49" s="7"/>
      <c r="ACY49" s="7"/>
      <c r="ACZ49" s="7"/>
      <c r="ADA49" s="7"/>
      <c r="ADB49" s="7"/>
      <c r="ADC49" s="7"/>
      <c r="ADD49" s="7"/>
      <c r="ADE49" s="7"/>
      <c r="ADF49" s="7"/>
      <c r="ADG49" s="7"/>
      <c r="ADH49" s="7"/>
      <c r="ADI49" s="7"/>
      <c r="ADJ49" s="7"/>
      <c r="ADK49" s="7"/>
      <c r="ADL49" s="7"/>
      <c r="ADM49" s="7"/>
      <c r="ADN49" s="7"/>
      <c r="ADO49" s="7"/>
      <c r="ADP49" s="7"/>
      <c r="ADQ49" s="7"/>
      <c r="ADR49" s="7"/>
      <c r="ADS49" s="7"/>
      <c r="ADT49" s="7"/>
      <c r="ADU49" s="7"/>
      <c r="ADV49" s="7"/>
      <c r="ADW49" s="7"/>
      <c r="ADX49" s="7"/>
      <c r="ADY49" s="7"/>
      <c r="ADZ49" s="7"/>
      <c r="AEA49" s="7"/>
      <c r="AEB49" s="7"/>
      <c r="AEC49" s="7"/>
      <c r="AED49" s="7"/>
      <c r="AEE49" s="7"/>
      <c r="AEF49" s="7"/>
      <c r="AEG49" s="7"/>
      <c r="AEH49" s="7"/>
      <c r="AEI49" s="7"/>
      <c r="AEJ49" s="7"/>
      <c r="AEK49" s="7"/>
      <c r="AEL49" s="7"/>
      <c r="AEM49" s="7"/>
      <c r="AEN49" s="7"/>
      <c r="AEO49" s="7"/>
      <c r="AEP49" s="7"/>
      <c r="AEQ49" s="7"/>
      <c r="AER49" s="7"/>
      <c r="AES49" s="7"/>
      <c r="AET49" s="7"/>
      <c r="AEU49" s="7"/>
      <c r="AEV49" s="7"/>
      <c r="AEW49" s="7"/>
      <c r="AEX49" s="7"/>
      <c r="AEY49" s="7"/>
      <c r="AEZ49" s="7"/>
      <c r="AFA49" s="7"/>
      <c r="AFB49" s="7"/>
      <c r="AFC49" s="7"/>
      <c r="AFD49" s="7"/>
      <c r="AFE49" s="7"/>
      <c r="AFF49" s="7"/>
      <c r="AFG49" s="7"/>
      <c r="AFH49" s="7"/>
      <c r="AFI49" s="7"/>
      <c r="AFJ49" s="7"/>
      <c r="AFK49" s="7"/>
      <c r="AFL49" s="7"/>
      <c r="AFM49" s="7"/>
      <c r="AFN49" s="7"/>
      <c r="AFO49" s="7"/>
      <c r="AFP49" s="7"/>
      <c r="AFQ49" s="7"/>
      <c r="AFR49" s="7"/>
      <c r="AFS49" s="7"/>
      <c r="AFT49" s="7"/>
      <c r="AFU49" s="7"/>
      <c r="AFV49" s="7"/>
      <c r="AFW49" s="7"/>
      <c r="AFX49" s="7"/>
      <c r="AFY49" s="7"/>
      <c r="AFZ49" s="7"/>
      <c r="AGA49" s="7"/>
      <c r="AGB49" s="7"/>
      <c r="AGC49" s="7"/>
      <c r="AGD49" s="7"/>
      <c r="AGE49" s="7"/>
      <c r="AGF49" s="7"/>
      <c r="AGG49" s="7"/>
      <c r="AGH49" s="7"/>
      <c r="AGI49" s="7"/>
      <c r="AGJ49" s="7"/>
      <c r="AGK49" s="7"/>
      <c r="AGL49" s="7"/>
      <c r="AGM49" s="7"/>
      <c r="AGN49" s="7"/>
      <c r="AGO49" s="7"/>
      <c r="AGP49" s="7"/>
      <c r="AGQ49" s="7"/>
      <c r="AGR49" s="7"/>
      <c r="AGS49" s="7"/>
      <c r="AGT49" s="7"/>
      <c r="AGU49" s="7"/>
      <c r="AGV49" s="7"/>
      <c r="AGW49" s="7"/>
      <c r="AGX49" s="7"/>
      <c r="AGY49" s="7"/>
      <c r="AGZ49" s="7"/>
      <c r="AHA49" s="7"/>
      <c r="AHB49" s="7"/>
      <c r="AHC49" s="7"/>
      <c r="AHD49" s="7"/>
      <c r="AHE49" s="7"/>
      <c r="AHF49" s="7"/>
      <c r="AHG49" s="7"/>
      <c r="AHH49" s="7"/>
      <c r="AHI49" s="7"/>
      <c r="AHJ49" s="7"/>
      <c r="AHK49" s="7"/>
      <c r="AHL49" s="7"/>
      <c r="AHM49" s="7"/>
      <c r="AHN49" s="7"/>
      <c r="AHO49" s="7"/>
      <c r="AHP49" s="7"/>
      <c r="AHQ49" s="7"/>
      <c r="AHR49" s="7"/>
      <c r="AHS49" s="7"/>
      <c r="AHT49" s="7"/>
      <c r="AHU49" s="7"/>
      <c r="AHV49" s="7"/>
      <c r="AHW49" s="7"/>
      <c r="AHX49" s="7"/>
      <c r="AHY49" s="7"/>
      <c r="AHZ49" s="7"/>
      <c r="AIA49" s="7"/>
      <c r="AIB49" s="7"/>
      <c r="AIC49" s="7"/>
      <c r="AID49" s="7"/>
      <c r="AIE49" s="7"/>
      <c r="AIF49" s="7"/>
      <c r="AIG49" s="7"/>
      <c r="AIH49" s="7"/>
      <c r="AII49" s="7"/>
      <c r="AIJ49" s="7"/>
      <c r="AIK49" s="7"/>
      <c r="AIL49" s="7"/>
      <c r="AIM49" s="7"/>
      <c r="AIN49" s="7"/>
      <c r="AIO49" s="7"/>
      <c r="AIP49" s="7"/>
      <c r="AIQ49" s="7"/>
      <c r="AIR49" s="7"/>
      <c r="AIS49" s="7"/>
      <c r="AIT49" s="7"/>
      <c r="AIU49" s="7"/>
      <c r="AIV49" s="7"/>
      <c r="AIW49" s="7"/>
      <c r="AIX49" s="7"/>
      <c r="AIY49" s="7"/>
      <c r="AIZ49" s="7"/>
      <c r="AJA49" s="7"/>
      <c r="AJB49" s="7"/>
      <c r="AJC49" s="7"/>
      <c r="AJD49" s="7"/>
      <c r="AJE49" s="7"/>
      <c r="AJF49" s="7"/>
      <c r="AJG49" s="7"/>
      <c r="AJH49" s="7"/>
      <c r="AJI49" s="7"/>
      <c r="AJJ49" s="7"/>
      <c r="AJK49" s="7"/>
      <c r="AJL49" s="7"/>
      <c r="AJM49" s="7"/>
      <c r="AJN49" s="7"/>
      <c r="AJO49" s="7"/>
      <c r="AJP49" s="7"/>
      <c r="AJQ49" s="7"/>
      <c r="AJR49" s="7"/>
      <c r="AJS49" s="7"/>
      <c r="AJT49" s="7"/>
      <c r="AJU49" s="7"/>
      <c r="AJV49" s="7"/>
      <c r="AJW49" s="7"/>
      <c r="AJX49" s="7"/>
      <c r="AJY49" s="7"/>
      <c r="AJZ49" s="7"/>
      <c r="AKA49" s="7"/>
      <c r="AKB49" s="7"/>
      <c r="AKC49" s="7"/>
      <c r="AKD49" s="7"/>
      <c r="AKE49" s="7"/>
      <c r="AKF49" s="7"/>
      <c r="AKG49" s="7"/>
      <c r="AKH49" s="7"/>
      <c r="AKI49" s="7"/>
      <c r="AKJ49" s="7"/>
      <c r="AKK49" s="7"/>
      <c r="AKL49" s="7"/>
      <c r="AKM49" s="7"/>
      <c r="AKN49" s="7"/>
      <c r="AKO49" s="7"/>
      <c r="AKP49" s="7"/>
      <c r="AKQ49" s="7"/>
      <c r="AKR49" s="7"/>
      <c r="AKS49" s="7"/>
      <c r="AKT49" s="7"/>
      <c r="AKU49" s="7"/>
      <c r="AKV49" s="7"/>
      <c r="AKW49" s="7"/>
      <c r="AKX49" s="7"/>
      <c r="AKY49" s="7"/>
      <c r="AKZ49" s="7"/>
      <c r="ALA49" s="7"/>
      <c r="ALB49" s="7"/>
      <c r="ALC49" s="7"/>
      <c r="ALD49" s="7"/>
      <c r="ALE49" s="7"/>
      <c r="ALF49" s="7"/>
      <c r="ALG49" s="7"/>
      <c r="ALH49" s="7"/>
      <c r="ALI49" s="7"/>
      <c r="ALJ49" s="7"/>
      <c r="ALK49" s="7"/>
      <c r="ALL49" s="7"/>
      <c r="ALM49" s="7"/>
      <c r="ALN49" s="7"/>
      <c r="ALO49" s="7"/>
      <c r="ALP49" s="7"/>
      <c r="ALQ49" s="7"/>
      <c r="ALR49" s="7"/>
      <c r="ALS49" s="7"/>
      <c r="ALT49" s="7"/>
      <c r="ALU49" s="7"/>
      <c r="ALV49" s="7"/>
      <c r="ALW49" s="7"/>
      <c r="ALX49" s="7"/>
      <c r="ALY49" s="7"/>
      <c r="ALZ49" s="7"/>
      <c r="AMA49" s="7"/>
      <c r="AMB49" s="7"/>
      <c r="AMC49" s="7"/>
      <c r="AMD49" s="7"/>
      <c r="AME49" s="7"/>
      <c r="AMF49" s="7"/>
      <c r="AMG49" s="7"/>
      <c r="AMH49" s="7"/>
      <c r="AMI49" s="7"/>
      <c r="AMJ49" s="7"/>
    </row>
    <row r="50" spans="1:1024" ht="60" x14ac:dyDescent="0.25">
      <c r="A50" s="39"/>
      <c r="B50" s="132" t="s">
        <v>225</v>
      </c>
      <c r="C50" s="132" t="s">
        <v>139</v>
      </c>
      <c r="D50" s="254" t="s">
        <v>464</v>
      </c>
      <c r="E50" s="254" t="s">
        <v>464</v>
      </c>
      <c r="F50" s="132" t="s">
        <v>64</v>
      </c>
      <c r="G50" s="132" t="s">
        <v>465</v>
      </c>
      <c r="H50" s="86" t="s">
        <v>1562</v>
      </c>
      <c r="I50" s="104" t="s">
        <v>445</v>
      </c>
      <c r="J50" s="107" t="s">
        <v>90</v>
      </c>
      <c r="K50" s="132"/>
      <c r="L50" s="132" t="s">
        <v>69</v>
      </c>
      <c r="M50" s="132"/>
      <c r="N50" s="132" t="s">
        <v>45</v>
      </c>
      <c r="O50" s="132" t="s">
        <v>1563</v>
      </c>
      <c r="P50" s="132" t="s">
        <v>69</v>
      </c>
      <c r="Q50" s="132"/>
      <c r="R50" s="132" t="s">
        <v>71</v>
      </c>
      <c r="S50" s="132" t="s">
        <v>64</v>
      </c>
      <c r="T50" s="132" t="s">
        <v>64</v>
      </c>
      <c r="U50" s="132" t="s">
        <v>183</v>
      </c>
      <c r="V50" s="132" t="s">
        <v>64</v>
      </c>
      <c r="W50" s="87"/>
      <c r="X50" s="87"/>
      <c r="Y50" s="87" t="s">
        <v>69</v>
      </c>
      <c r="Z50" s="87" t="s">
        <v>69</v>
      </c>
      <c r="AA50" s="87"/>
      <c r="AB50" s="87"/>
      <c r="AC50" s="87" t="s">
        <v>69</v>
      </c>
      <c r="AD50" s="87"/>
      <c r="AE50" s="87"/>
      <c r="AF50" s="87" t="s">
        <v>228</v>
      </c>
      <c r="AG50" s="87" t="s">
        <v>123</v>
      </c>
      <c r="AH50" s="105" t="s">
        <v>1512</v>
      </c>
      <c r="AI50" s="87" t="s">
        <v>71</v>
      </c>
      <c r="AJ50" s="132" t="s">
        <v>272</v>
      </c>
      <c r="AK50" s="132" t="s">
        <v>446</v>
      </c>
      <c r="AL50" s="9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c r="MC50" s="7"/>
      <c r="MD50" s="7"/>
      <c r="ME50" s="7"/>
      <c r="MF50" s="7"/>
      <c r="MG50" s="7"/>
      <c r="MH50" s="7"/>
      <c r="MI50" s="7"/>
      <c r="MJ50" s="7"/>
      <c r="MK50" s="7"/>
      <c r="ML50" s="7"/>
      <c r="MM50" s="7"/>
      <c r="MN50" s="7"/>
      <c r="MO50" s="7"/>
      <c r="MP50" s="7"/>
      <c r="MQ50" s="7"/>
      <c r="MR50" s="7"/>
      <c r="MS50" s="7"/>
      <c r="MT50" s="7"/>
      <c r="MU50" s="7"/>
      <c r="MV50" s="7"/>
      <c r="MW50" s="7"/>
      <c r="MX50" s="7"/>
      <c r="MY50" s="7"/>
      <c r="MZ50" s="7"/>
      <c r="NA50" s="7"/>
      <c r="NB50" s="7"/>
      <c r="NC50" s="7"/>
      <c r="ND50" s="7"/>
      <c r="NE50" s="7"/>
      <c r="NF50" s="7"/>
      <c r="NG50" s="7"/>
      <c r="NH50" s="7"/>
      <c r="NI50" s="7"/>
      <c r="NJ50" s="7"/>
      <c r="NK50" s="7"/>
      <c r="NL50" s="7"/>
      <c r="NM50" s="7"/>
      <c r="NN50" s="7"/>
      <c r="NO50" s="7"/>
      <c r="NP50" s="7"/>
      <c r="NQ50" s="7"/>
      <c r="NR50" s="7"/>
      <c r="NS50" s="7"/>
      <c r="NT50" s="7"/>
      <c r="NU50" s="7"/>
      <c r="NV50" s="7"/>
      <c r="NW50" s="7"/>
      <c r="NX50" s="7"/>
      <c r="NY50" s="7"/>
      <c r="NZ50" s="7"/>
      <c r="OA50" s="7"/>
      <c r="OB50" s="7"/>
      <c r="OC50" s="7"/>
      <c r="OD50" s="7"/>
      <c r="OE50" s="7"/>
      <c r="OF50" s="7"/>
      <c r="OG50" s="7"/>
      <c r="OH50" s="7"/>
      <c r="OI50" s="7"/>
      <c r="OJ50" s="7"/>
      <c r="OK50" s="7"/>
      <c r="OL50" s="7"/>
      <c r="OM50" s="7"/>
      <c r="ON50" s="7"/>
      <c r="OO50" s="7"/>
      <c r="OP50" s="7"/>
      <c r="OQ50" s="7"/>
      <c r="OR50" s="7"/>
      <c r="OS50" s="7"/>
      <c r="OT50" s="7"/>
      <c r="OU50" s="7"/>
      <c r="OV50" s="7"/>
      <c r="OW50" s="7"/>
      <c r="OX50" s="7"/>
      <c r="OY50" s="7"/>
      <c r="OZ50" s="7"/>
      <c r="PA50" s="7"/>
      <c r="PB50" s="7"/>
      <c r="PC50" s="7"/>
      <c r="PD50" s="7"/>
      <c r="PE50" s="7"/>
      <c r="PF50" s="7"/>
      <c r="PG50" s="7"/>
      <c r="PH50" s="7"/>
      <c r="PI50" s="7"/>
      <c r="PJ50" s="7"/>
      <c r="PK50" s="7"/>
      <c r="PL50" s="7"/>
      <c r="PM50" s="7"/>
      <c r="PN50" s="7"/>
      <c r="PO50" s="7"/>
      <c r="PP50" s="7"/>
      <c r="PQ50" s="7"/>
      <c r="PR50" s="7"/>
      <c r="PS50" s="7"/>
      <c r="PT50" s="7"/>
      <c r="PU50" s="7"/>
      <c r="PV50" s="7"/>
      <c r="PW50" s="7"/>
      <c r="PX50" s="7"/>
      <c r="PY50" s="7"/>
      <c r="PZ50" s="7"/>
      <c r="QA50" s="7"/>
      <c r="QB50" s="7"/>
      <c r="QC50" s="7"/>
      <c r="QD50" s="7"/>
      <c r="QE50" s="7"/>
      <c r="QF50" s="7"/>
      <c r="QG50" s="7"/>
      <c r="QH50" s="7"/>
      <c r="QI50" s="7"/>
      <c r="QJ50" s="7"/>
      <c r="QK50" s="7"/>
      <c r="QL50" s="7"/>
      <c r="QM50" s="7"/>
      <c r="QN50" s="7"/>
      <c r="QO50" s="7"/>
      <c r="QP50" s="7"/>
      <c r="QQ50" s="7"/>
      <c r="QR50" s="7"/>
      <c r="QS50" s="7"/>
      <c r="QT50" s="7"/>
      <c r="QU50" s="7"/>
      <c r="QV50" s="7"/>
      <c r="QW50" s="7"/>
      <c r="QX50" s="7"/>
      <c r="QY50" s="7"/>
      <c r="QZ50" s="7"/>
      <c r="RA50" s="7"/>
      <c r="RB50" s="7"/>
      <c r="RC50" s="7"/>
      <c r="RD50" s="7"/>
      <c r="RE50" s="7"/>
      <c r="RF50" s="7"/>
      <c r="RG50" s="7"/>
      <c r="RH50" s="7"/>
      <c r="RI50" s="7"/>
      <c r="RJ50" s="7"/>
      <c r="RK50" s="7"/>
      <c r="RL50" s="7"/>
      <c r="RM50" s="7"/>
      <c r="RN50" s="7"/>
      <c r="RO50" s="7"/>
      <c r="RP50" s="7"/>
      <c r="RQ50" s="7"/>
      <c r="RR50" s="7"/>
      <c r="RS50" s="7"/>
      <c r="RT50" s="7"/>
      <c r="RU50" s="7"/>
      <c r="RV50" s="7"/>
      <c r="RW50" s="7"/>
      <c r="RX50" s="7"/>
      <c r="RY50" s="7"/>
      <c r="RZ50" s="7"/>
      <c r="SA50" s="7"/>
      <c r="SB50" s="7"/>
      <c r="SC50" s="7"/>
      <c r="SD50" s="7"/>
      <c r="SE50" s="7"/>
      <c r="SF50" s="7"/>
      <c r="SG50" s="7"/>
      <c r="SH50" s="7"/>
      <c r="SI50" s="7"/>
      <c r="SJ50" s="7"/>
      <c r="SK50" s="7"/>
      <c r="SL50" s="7"/>
      <c r="SM50" s="7"/>
      <c r="SN50" s="7"/>
      <c r="SO50" s="7"/>
      <c r="SP50" s="7"/>
      <c r="SQ50" s="7"/>
      <c r="SR50" s="7"/>
      <c r="SS50" s="7"/>
      <c r="ST50" s="7"/>
      <c r="SU50" s="7"/>
      <c r="SV50" s="7"/>
      <c r="SW50" s="7"/>
      <c r="SX50" s="7"/>
      <c r="SY50" s="7"/>
      <c r="SZ50" s="7"/>
      <c r="TA50" s="7"/>
      <c r="TB50" s="7"/>
      <c r="TC50" s="7"/>
      <c r="TD50" s="7"/>
      <c r="TE50" s="7"/>
      <c r="TF50" s="7"/>
      <c r="TG50" s="7"/>
      <c r="TH50" s="7"/>
      <c r="TI50" s="7"/>
      <c r="TJ50" s="7"/>
      <c r="TK50" s="7"/>
      <c r="TL50" s="7"/>
      <c r="TM50" s="7"/>
      <c r="TN50" s="7"/>
      <c r="TO50" s="7"/>
      <c r="TP50" s="7"/>
      <c r="TQ50" s="7"/>
      <c r="TR50" s="7"/>
      <c r="TS50" s="7"/>
      <c r="TT50" s="7"/>
      <c r="TU50" s="7"/>
      <c r="TV50" s="7"/>
      <c r="TW50" s="7"/>
      <c r="TX50" s="7"/>
      <c r="TY50" s="7"/>
      <c r="TZ50" s="7"/>
      <c r="UA50" s="7"/>
      <c r="UB50" s="7"/>
      <c r="UC50" s="7"/>
      <c r="UD50" s="7"/>
      <c r="UE50" s="7"/>
      <c r="UF50" s="7"/>
      <c r="UG50" s="7"/>
      <c r="UH50" s="7"/>
      <c r="UI50" s="7"/>
      <c r="UJ50" s="7"/>
      <c r="UK50" s="7"/>
      <c r="UL50" s="7"/>
      <c r="UM50" s="7"/>
      <c r="UN50" s="7"/>
      <c r="UO50" s="7"/>
      <c r="UP50" s="7"/>
      <c r="UQ50" s="7"/>
      <c r="UR50" s="7"/>
      <c r="US50" s="7"/>
      <c r="UT50" s="7"/>
      <c r="UU50" s="7"/>
      <c r="UV50" s="7"/>
      <c r="UW50" s="7"/>
      <c r="UX50" s="7"/>
      <c r="UY50" s="7"/>
      <c r="UZ50" s="7"/>
      <c r="VA50" s="7"/>
      <c r="VB50" s="7"/>
      <c r="VC50" s="7"/>
      <c r="VD50" s="7"/>
      <c r="VE50" s="7"/>
      <c r="VF50" s="7"/>
      <c r="VG50" s="7"/>
      <c r="VH50" s="7"/>
      <c r="VI50" s="7"/>
      <c r="VJ50" s="7"/>
      <c r="VK50" s="7"/>
      <c r="VL50" s="7"/>
      <c r="VM50" s="7"/>
      <c r="VN50" s="7"/>
      <c r="VO50" s="7"/>
      <c r="VP50" s="7"/>
      <c r="VQ50" s="7"/>
      <c r="VR50" s="7"/>
      <c r="VS50" s="7"/>
      <c r="VT50" s="7"/>
      <c r="VU50" s="7"/>
      <c r="VV50" s="7"/>
      <c r="VW50" s="7"/>
      <c r="VX50" s="7"/>
      <c r="VY50" s="7"/>
      <c r="VZ50" s="7"/>
      <c r="WA50" s="7"/>
      <c r="WB50" s="7"/>
      <c r="WC50" s="7"/>
      <c r="WD50" s="7"/>
      <c r="WE50" s="7"/>
      <c r="WF50" s="7"/>
      <c r="WG50" s="7"/>
      <c r="WH50" s="7"/>
      <c r="WI50" s="7"/>
      <c r="WJ50" s="7"/>
      <c r="WK50" s="7"/>
      <c r="WL50" s="7"/>
      <c r="WM50" s="7"/>
      <c r="WN50" s="7"/>
      <c r="WO50" s="7"/>
      <c r="WP50" s="7"/>
      <c r="WQ50" s="7"/>
      <c r="WR50" s="7"/>
      <c r="WS50" s="7"/>
      <c r="WT50" s="7"/>
      <c r="WU50" s="7"/>
      <c r="WV50" s="7"/>
      <c r="WW50" s="7"/>
      <c r="WX50" s="7"/>
      <c r="WY50" s="7"/>
      <c r="WZ50" s="7"/>
      <c r="XA50" s="7"/>
      <c r="XB50" s="7"/>
      <c r="XC50" s="7"/>
      <c r="XD50" s="7"/>
      <c r="XE50" s="7"/>
      <c r="XF50" s="7"/>
      <c r="XG50" s="7"/>
      <c r="XH50" s="7"/>
      <c r="XI50" s="7"/>
      <c r="XJ50" s="7"/>
      <c r="XK50" s="7"/>
      <c r="XL50" s="7"/>
      <c r="XM50" s="7"/>
      <c r="XN50" s="7"/>
      <c r="XO50" s="7"/>
      <c r="XP50" s="7"/>
      <c r="XQ50" s="7"/>
      <c r="XR50" s="7"/>
      <c r="XS50" s="7"/>
      <c r="XT50" s="7"/>
      <c r="XU50" s="7"/>
      <c r="XV50" s="7"/>
      <c r="XW50" s="7"/>
      <c r="XX50" s="7"/>
      <c r="XY50" s="7"/>
      <c r="XZ50" s="7"/>
      <c r="YA50" s="7"/>
      <c r="YB50" s="7"/>
      <c r="YC50" s="7"/>
      <c r="YD50" s="7"/>
      <c r="YE50" s="7"/>
      <c r="YF50" s="7"/>
      <c r="YG50" s="7"/>
      <c r="YH50" s="7"/>
      <c r="YI50" s="7"/>
      <c r="YJ50" s="7"/>
      <c r="YK50" s="7"/>
      <c r="YL50" s="7"/>
      <c r="YM50" s="7"/>
      <c r="YN50" s="7"/>
      <c r="YO50" s="7"/>
      <c r="YP50" s="7"/>
      <c r="YQ50" s="7"/>
      <c r="YR50" s="7"/>
      <c r="YS50" s="7"/>
      <c r="YT50" s="7"/>
      <c r="YU50" s="7"/>
      <c r="YV50" s="7"/>
      <c r="YW50" s="7"/>
      <c r="YX50" s="7"/>
      <c r="YY50" s="7"/>
      <c r="YZ50" s="7"/>
      <c r="ZA50" s="7"/>
      <c r="ZB50" s="7"/>
      <c r="ZC50" s="7"/>
      <c r="ZD50" s="7"/>
      <c r="ZE50" s="7"/>
      <c r="ZF50" s="7"/>
      <c r="ZG50" s="7"/>
      <c r="ZH50" s="7"/>
      <c r="ZI50" s="7"/>
      <c r="ZJ50" s="7"/>
      <c r="ZK50" s="7"/>
      <c r="ZL50" s="7"/>
      <c r="ZM50" s="7"/>
      <c r="ZN50" s="7"/>
      <c r="ZO50" s="7"/>
      <c r="ZP50" s="7"/>
      <c r="ZQ50" s="7"/>
      <c r="ZR50" s="7"/>
      <c r="ZS50" s="7"/>
      <c r="ZT50" s="7"/>
      <c r="ZU50" s="7"/>
      <c r="ZV50" s="7"/>
      <c r="ZW50" s="7"/>
      <c r="ZX50" s="7"/>
      <c r="ZY50" s="7"/>
      <c r="ZZ50" s="7"/>
      <c r="AAA50" s="7"/>
      <c r="AAB50" s="7"/>
      <c r="AAC50" s="7"/>
      <c r="AAD50" s="7"/>
      <c r="AAE50" s="7"/>
      <c r="AAF50" s="7"/>
      <c r="AAG50" s="7"/>
      <c r="AAH50" s="7"/>
      <c r="AAI50" s="7"/>
      <c r="AAJ50" s="7"/>
      <c r="AAK50" s="7"/>
      <c r="AAL50" s="7"/>
      <c r="AAM50" s="7"/>
      <c r="AAN50" s="7"/>
      <c r="AAO50" s="7"/>
      <c r="AAP50" s="7"/>
      <c r="AAQ50" s="7"/>
      <c r="AAR50" s="7"/>
      <c r="AAS50" s="7"/>
      <c r="AAT50" s="7"/>
      <c r="AAU50" s="7"/>
      <c r="AAV50" s="7"/>
      <c r="AAW50" s="7"/>
      <c r="AAX50" s="7"/>
      <c r="AAY50" s="7"/>
      <c r="AAZ50" s="7"/>
      <c r="ABA50" s="7"/>
      <c r="ABB50" s="7"/>
      <c r="ABC50" s="7"/>
      <c r="ABD50" s="7"/>
      <c r="ABE50" s="7"/>
      <c r="ABF50" s="7"/>
      <c r="ABG50" s="7"/>
      <c r="ABH50" s="7"/>
      <c r="ABI50" s="7"/>
      <c r="ABJ50" s="7"/>
      <c r="ABK50" s="7"/>
      <c r="ABL50" s="7"/>
      <c r="ABM50" s="7"/>
      <c r="ABN50" s="7"/>
      <c r="ABO50" s="7"/>
      <c r="ABP50" s="7"/>
      <c r="ABQ50" s="7"/>
      <c r="ABR50" s="7"/>
      <c r="ABS50" s="7"/>
      <c r="ABT50" s="7"/>
      <c r="ABU50" s="7"/>
      <c r="ABV50" s="7"/>
      <c r="ABW50" s="7"/>
      <c r="ABX50" s="7"/>
      <c r="ABY50" s="7"/>
      <c r="ABZ50" s="7"/>
      <c r="ACA50" s="7"/>
      <c r="ACB50" s="7"/>
      <c r="ACC50" s="7"/>
      <c r="ACD50" s="7"/>
      <c r="ACE50" s="7"/>
      <c r="ACF50" s="7"/>
      <c r="ACG50" s="7"/>
      <c r="ACH50" s="7"/>
      <c r="ACI50" s="7"/>
      <c r="ACJ50" s="7"/>
      <c r="ACK50" s="7"/>
      <c r="ACL50" s="7"/>
      <c r="ACM50" s="7"/>
      <c r="ACN50" s="7"/>
      <c r="ACO50" s="7"/>
      <c r="ACP50" s="7"/>
      <c r="ACQ50" s="7"/>
      <c r="ACR50" s="7"/>
      <c r="ACS50" s="7"/>
      <c r="ACT50" s="7"/>
      <c r="ACU50" s="7"/>
      <c r="ACV50" s="7"/>
      <c r="ACW50" s="7"/>
      <c r="ACX50" s="7"/>
      <c r="ACY50" s="7"/>
      <c r="ACZ50" s="7"/>
      <c r="ADA50" s="7"/>
      <c r="ADB50" s="7"/>
      <c r="ADC50" s="7"/>
      <c r="ADD50" s="7"/>
      <c r="ADE50" s="7"/>
      <c r="ADF50" s="7"/>
      <c r="ADG50" s="7"/>
      <c r="ADH50" s="7"/>
      <c r="ADI50" s="7"/>
      <c r="ADJ50" s="7"/>
      <c r="ADK50" s="7"/>
      <c r="ADL50" s="7"/>
      <c r="ADM50" s="7"/>
      <c r="ADN50" s="7"/>
      <c r="ADO50" s="7"/>
      <c r="ADP50" s="7"/>
      <c r="ADQ50" s="7"/>
      <c r="ADR50" s="7"/>
      <c r="ADS50" s="7"/>
      <c r="ADT50" s="7"/>
      <c r="ADU50" s="7"/>
      <c r="ADV50" s="7"/>
      <c r="ADW50" s="7"/>
      <c r="ADX50" s="7"/>
      <c r="ADY50" s="7"/>
      <c r="ADZ50" s="7"/>
      <c r="AEA50" s="7"/>
      <c r="AEB50" s="7"/>
      <c r="AEC50" s="7"/>
      <c r="AED50" s="7"/>
      <c r="AEE50" s="7"/>
      <c r="AEF50" s="7"/>
      <c r="AEG50" s="7"/>
      <c r="AEH50" s="7"/>
      <c r="AEI50" s="7"/>
      <c r="AEJ50" s="7"/>
      <c r="AEK50" s="7"/>
      <c r="AEL50" s="7"/>
      <c r="AEM50" s="7"/>
      <c r="AEN50" s="7"/>
      <c r="AEO50" s="7"/>
      <c r="AEP50" s="7"/>
      <c r="AEQ50" s="7"/>
      <c r="AER50" s="7"/>
      <c r="AES50" s="7"/>
      <c r="AET50" s="7"/>
      <c r="AEU50" s="7"/>
      <c r="AEV50" s="7"/>
      <c r="AEW50" s="7"/>
      <c r="AEX50" s="7"/>
      <c r="AEY50" s="7"/>
      <c r="AEZ50" s="7"/>
      <c r="AFA50" s="7"/>
      <c r="AFB50" s="7"/>
      <c r="AFC50" s="7"/>
      <c r="AFD50" s="7"/>
      <c r="AFE50" s="7"/>
      <c r="AFF50" s="7"/>
      <c r="AFG50" s="7"/>
      <c r="AFH50" s="7"/>
      <c r="AFI50" s="7"/>
      <c r="AFJ50" s="7"/>
      <c r="AFK50" s="7"/>
      <c r="AFL50" s="7"/>
      <c r="AFM50" s="7"/>
      <c r="AFN50" s="7"/>
      <c r="AFO50" s="7"/>
      <c r="AFP50" s="7"/>
      <c r="AFQ50" s="7"/>
      <c r="AFR50" s="7"/>
      <c r="AFS50" s="7"/>
      <c r="AFT50" s="7"/>
      <c r="AFU50" s="7"/>
      <c r="AFV50" s="7"/>
      <c r="AFW50" s="7"/>
      <c r="AFX50" s="7"/>
      <c r="AFY50" s="7"/>
      <c r="AFZ50" s="7"/>
      <c r="AGA50" s="7"/>
      <c r="AGB50" s="7"/>
      <c r="AGC50" s="7"/>
      <c r="AGD50" s="7"/>
      <c r="AGE50" s="7"/>
      <c r="AGF50" s="7"/>
      <c r="AGG50" s="7"/>
      <c r="AGH50" s="7"/>
      <c r="AGI50" s="7"/>
      <c r="AGJ50" s="7"/>
      <c r="AGK50" s="7"/>
      <c r="AGL50" s="7"/>
      <c r="AGM50" s="7"/>
      <c r="AGN50" s="7"/>
      <c r="AGO50" s="7"/>
      <c r="AGP50" s="7"/>
      <c r="AGQ50" s="7"/>
      <c r="AGR50" s="7"/>
      <c r="AGS50" s="7"/>
      <c r="AGT50" s="7"/>
      <c r="AGU50" s="7"/>
      <c r="AGV50" s="7"/>
      <c r="AGW50" s="7"/>
      <c r="AGX50" s="7"/>
      <c r="AGY50" s="7"/>
      <c r="AGZ50" s="7"/>
      <c r="AHA50" s="7"/>
      <c r="AHB50" s="7"/>
      <c r="AHC50" s="7"/>
      <c r="AHD50" s="7"/>
      <c r="AHE50" s="7"/>
      <c r="AHF50" s="7"/>
      <c r="AHG50" s="7"/>
      <c r="AHH50" s="7"/>
      <c r="AHI50" s="7"/>
      <c r="AHJ50" s="7"/>
      <c r="AHK50" s="7"/>
      <c r="AHL50" s="7"/>
      <c r="AHM50" s="7"/>
      <c r="AHN50" s="7"/>
      <c r="AHO50" s="7"/>
      <c r="AHP50" s="7"/>
      <c r="AHQ50" s="7"/>
      <c r="AHR50" s="7"/>
      <c r="AHS50" s="7"/>
      <c r="AHT50" s="7"/>
      <c r="AHU50" s="7"/>
      <c r="AHV50" s="7"/>
      <c r="AHW50" s="7"/>
      <c r="AHX50" s="7"/>
      <c r="AHY50" s="7"/>
      <c r="AHZ50" s="7"/>
      <c r="AIA50" s="7"/>
      <c r="AIB50" s="7"/>
      <c r="AIC50" s="7"/>
      <c r="AID50" s="7"/>
      <c r="AIE50" s="7"/>
      <c r="AIF50" s="7"/>
      <c r="AIG50" s="7"/>
      <c r="AIH50" s="7"/>
      <c r="AII50" s="7"/>
      <c r="AIJ50" s="7"/>
      <c r="AIK50" s="7"/>
      <c r="AIL50" s="7"/>
      <c r="AIM50" s="7"/>
      <c r="AIN50" s="7"/>
      <c r="AIO50" s="7"/>
      <c r="AIP50" s="7"/>
      <c r="AIQ50" s="7"/>
      <c r="AIR50" s="7"/>
      <c r="AIS50" s="7"/>
      <c r="AIT50" s="7"/>
      <c r="AIU50" s="7"/>
      <c r="AIV50" s="7"/>
      <c r="AIW50" s="7"/>
      <c r="AIX50" s="7"/>
      <c r="AIY50" s="7"/>
      <c r="AIZ50" s="7"/>
      <c r="AJA50" s="7"/>
      <c r="AJB50" s="7"/>
      <c r="AJC50" s="7"/>
      <c r="AJD50" s="7"/>
      <c r="AJE50" s="7"/>
      <c r="AJF50" s="7"/>
      <c r="AJG50" s="7"/>
      <c r="AJH50" s="7"/>
      <c r="AJI50" s="7"/>
      <c r="AJJ50" s="7"/>
      <c r="AJK50" s="7"/>
      <c r="AJL50" s="7"/>
      <c r="AJM50" s="7"/>
      <c r="AJN50" s="7"/>
      <c r="AJO50" s="7"/>
      <c r="AJP50" s="7"/>
      <c r="AJQ50" s="7"/>
      <c r="AJR50" s="7"/>
      <c r="AJS50" s="7"/>
      <c r="AJT50" s="7"/>
      <c r="AJU50" s="7"/>
      <c r="AJV50" s="7"/>
      <c r="AJW50" s="7"/>
      <c r="AJX50" s="7"/>
      <c r="AJY50" s="7"/>
      <c r="AJZ50" s="7"/>
      <c r="AKA50" s="7"/>
      <c r="AKB50" s="7"/>
      <c r="AKC50" s="7"/>
      <c r="AKD50" s="7"/>
      <c r="AKE50" s="7"/>
      <c r="AKF50" s="7"/>
      <c r="AKG50" s="7"/>
      <c r="AKH50" s="7"/>
      <c r="AKI50" s="7"/>
      <c r="AKJ50" s="7"/>
      <c r="AKK50" s="7"/>
      <c r="AKL50" s="7"/>
      <c r="AKM50" s="7"/>
      <c r="AKN50" s="7"/>
      <c r="AKO50" s="7"/>
      <c r="AKP50" s="7"/>
      <c r="AKQ50" s="7"/>
      <c r="AKR50" s="7"/>
      <c r="AKS50" s="7"/>
      <c r="AKT50" s="7"/>
      <c r="AKU50" s="7"/>
      <c r="AKV50" s="7"/>
      <c r="AKW50" s="7"/>
      <c r="AKX50" s="7"/>
      <c r="AKY50" s="7"/>
      <c r="AKZ50" s="7"/>
      <c r="ALA50" s="7"/>
      <c r="ALB50" s="7"/>
      <c r="ALC50" s="7"/>
      <c r="ALD50" s="7"/>
      <c r="ALE50" s="7"/>
      <c r="ALF50" s="7"/>
      <c r="ALG50" s="7"/>
      <c r="ALH50" s="7"/>
      <c r="ALI50" s="7"/>
      <c r="ALJ50" s="7"/>
      <c r="ALK50" s="7"/>
      <c r="ALL50" s="7"/>
      <c r="ALM50" s="7"/>
      <c r="ALN50" s="7"/>
      <c r="ALO50" s="7"/>
      <c r="ALP50" s="7"/>
      <c r="ALQ50" s="7"/>
      <c r="ALR50" s="7"/>
      <c r="ALS50" s="7"/>
      <c r="ALT50" s="7"/>
      <c r="ALU50" s="7"/>
      <c r="ALV50" s="7"/>
      <c r="ALW50" s="7"/>
      <c r="ALX50" s="7"/>
      <c r="ALY50" s="7"/>
      <c r="ALZ50" s="7"/>
      <c r="AMA50" s="7"/>
      <c r="AMB50" s="7"/>
      <c r="AMC50" s="7"/>
      <c r="AMD50" s="7"/>
      <c r="AME50" s="7"/>
      <c r="AMF50" s="7"/>
      <c r="AMG50" s="7"/>
      <c r="AMH50" s="7"/>
      <c r="AMI50" s="7"/>
      <c r="AMJ50" s="7"/>
    </row>
    <row r="51" spans="1:1024" ht="60" x14ac:dyDescent="0.25">
      <c r="A51" s="39"/>
      <c r="B51" s="132" t="s">
        <v>225</v>
      </c>
      <c r="C51" s="132" t="s">
        <v>139</v>
      </c>
      <c r="D51" s="254" t="s">
        <v>464</v>
      </c>
      <c r="E51" s="254" t="s">
        <v>464</v>
      </c>
      <c r="F51" s="132" t="s">
        <v>64</v>
      </c>
      <c r="G51" s="132" t="s">
        <v>479</v>
      </c>
      <c r="H51" s="86" t="s">
        <v>466</v>
      </c>
      <c r="I51" s="104" t="s">
        <v>445</v>
      </c>
      <c r="J51" s="107" t="s">
        <v>90</v>
      </c>
      <c r="K51" s="132"/>
      <c r="L51" s="132" t="s">
        <v>69</v>
      </c>
      <c r="M51" s="132"/>
      <c r="N51" s="132" t="s">
        <v>45</v>
      </c>
      <c r="O51" s="132" t="s">
        <v>1563</v>
      </c>
      <c r="P51" s="132" t="s">
        <v>69</v>
      </c>
      <c r="Q51" s="132"/>
      <c r="R51" s="132" t="s">
        <v>71</v>
      </c>
      <c r="S51" s="132" t="s">
        <v>64</v>
      </c>
      <c r="T51" s="132" t="s">
        <v>64</v>
      </c>
      <c r="U51" s="132" t="s">
        <v>183</v>
      </c>
      <c r="V51" s="132" t="s">
        <v>64</v>
      </c>
      <c r="W51" s="87"/>
      <c r="X51" s="87"/>
      <c r="Y51" s="87" t="s">
        <v>69</v>
      </c>
      <c r="Z51" s="87" t="s">
        <v>69</v>
      </c>
      <c r="AA51" s="87"/>
      <c r="AB51" s="87"/>
      <c r="AC51" s="87" t="s">
        <v>69</v>
      </c>
      <c r="AD51" s="87"/>
      <c r="AE51" s="87"/>
      <c r="AF51" s="87" t="s">
        <v>228</v>
      </c>
      <c r="AG51" s="87" t="s">
        <v>123</v>
      </c>
      <c r="AH51" s="105" t="s">
        <v>1512</v>
      </c>
      <c r="AI51" s="87" t="s">
        <v>71</v>
      </c>
      <c r="AJ51" s="132" t="s">
        <v>272</v>
      </c>
      <c r="AK51" s="132" t="s">
        <v>446</v>
      </c>
      <c r="AL51" s="9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c r="MK51" s="7"/>
      <c r="ML51" s="7"/>
      <c r="MM51" s="7"/>
      <c r="MN51" s="7"/>
      <c r="MO51" s="7"/>
      <c r="MP51" s="7"/>
      <c r="MQ51" s="7"/>
      <c r="MR51" s="7"/>
      <c r="MS51" s="7"/>
      <c r="MT51" s="7"/>
      <c r="MU51" s="7"/>
      <c r="MV51" s="7"/>
      <c r="MW51" s="7"/>
      <c r="MX51" s="7"/>
      <c r="MY51" s="7"/>
      <c r="MZ51" s="7"/>
      <c r="NA51" s="7"/>
      <c r="NB51" s="7"/>
      <c r="NC51" s="7"/>
      <c r="ND51" s="7"/>
      <c r="NE51" s="7"/>
      <c r="NF51" s="7"/>
      <c r="NG51" s="7"/>
      <c r="NH51" s="7"/>
      <c r="NI51" s="7"/>
      <c r="NJ51" s="7"/>
      <c r="NK51" s="7"/>
      <c r="NL51" s="7"/>
      <c r="NM51" s="7"/>
      <c r="NN51" s="7"/>
      <c r="NO51" s="7"/>
      <c r="NP51" s="7"/>
      <c r="NQ51" s="7"/>
      <c r="NR51" s="7"/>
      <c r="NS51" s="7"/>
      <c r="NT51" s="7"/>
      <c r="NU51" s="7"/>
      <c r="NV51" s="7"/>
      <c r="NW51" s="7"/>
      <c r="NX51" s="7"/>
      <c r="NY51" s="7"/>
      <c r="NZ51" s="7"/>
      <c r="OA51" s="7"/>
      <c r="OB51" s="7"/>
      <c r="OC51" s="7"/>
      <c r="OD51" s="7"/>
      <c r="OE51" s="7"/>
      <c r="OF51" s="7"/>
      <c r="OG51" s="7"/>
      <c r="OH51" s="7"/>
      <c r="OI51" s="7"/>
      <c r="OJ51" s="7"/>
      <c r="OK51" s="7"/>
      <c r="OL51" s="7"/>
      <c r="OM51" s="7"/>
      <c r="ON51" s="7"/>
      <c r="OO51" s="7"/>
      <c r="OP51" s="7"/>
      <c r="OQ51" s="7"/>
      <c r="OR51" s="7"/>
      <c r="OS51" s="7"/>
      <c r="OT51" s="7"/>
      <c r="OU51" s="7"/>
      <c r="OV51" s="7"/>
      <c r="OW51" s="7"/>
      <c r="OX51" s="7"/>
      <c r="OY51" s="7"/>
      <c r="OZ51" s="7"/>
      <c r="PA51" s="7"/>
      <c r="PB51" s="7"/>
      <c r="PC51" s="7"/>
      <c r="PD51" s="7"/>
      <c r="PE51" s="7"/>
      <c r="PF51" s="7"/>
      <c r="PG51" s="7"/>
      <c r="PH51" s="7"/>
      <c r="PI51" s="7"/>
      <c r="PJ51" s="7"/>
      <c r="PK51" s="7"/>
      <c r="PL51" s="7"/>
      <c r="PM51" s="7"/>
      <c r="PN51" s="7"/>
      <c r="PO51" s="7"/>
      <c r="PP51" s="7"/>
      <c r="PQ51" s="7"/>
      <c r="PR51" s="7"/>
      <c r="PS51" s="7"/>
      <c r="PT51" s="7"/>
      <c r="PU51" s="7"/>
      <c r="PV51" s="7"/>
      <c r="PW51" s="7"/>
      <c r="PX51" s="7"/>
      <c r="PY51" s="7"/>
      <c r="PZ51" s="7"/>
      <c r="QA51" s="7"/>
      <c r="QB51" s="7"/>
      <c r="QC51" s="7"/>
      <c r="QD51" s="7"/>
      <c r="QE51" s="7"/>
      <c r="QF51" s="7"/>
      <c r="QG51" s="7"/>
      <c r="QH51" s="7"/>
      <c r="QI51" s="7"/>
      <c r="QJ51" s="7"/>
      <c r="QK51" s="7"/>
      <c r="QL51" s="7"/>
      <c r="QM51" s="7"/>
      <c r="QN51" s="7"/>
      <c r="QO51" s="7"/>
      <c r="QP51" s="7"/>
      <c r="QQ51" s="7"/>
      <c r="QR51" s="7"/>
      <c r="QS51" s="7"/>
      <c r="QT51" s="7"/>
      <c r="QU51" s="7"/>
      <c r="QV51" s="7"/>
      <c r="QW51" s="7"/>
      <c r="QX51" s="7"/>
      <c r="QY51" s="7"/>
      <c r="QZ51" s="7"/>
      <c r="RA51" s="7"/>
      <c r="RB51" s="7"/>
      <c r="RC51" s="7"/>
      <c r="RD51" s="7"/>
      <c r="RE51" s="7"/>
      <c r="RF51" s="7"/>
      <c r="RG51" s="7"/>
      <c r="RH51" s="7"/>
      <c r="RI51" s="7"/>
      <c r="RJ51" s="7"/>
      <c r="RK51" s="7"/>
      <c r="RL51" s="7"/>
      <c r="RM51" s="7"/>
      <c r="RN51" s="7"/>
      <c r="RO51" s="7"/>
      <c r="RP51" s="7"/>
      <c r="RQ51" s="7"/>
      <c r="RR51" s="7"/>
      <c r="RS51" s="7"/>
      <c r="RT51" s="7"/>
      <c r="RU51" s="7"/>
      <c r="RV51" s="7"/>
      <c r="RW51" s="7"/>
      <c r="RX51" s="7"/>
      <c r="RY51" s="7"/>
      <c r="RZ51" s="7"/>
      <c r="SA51" s="7"/>
      <c r="SB51" s="7"/>
      <c r="SC51" s="7"/>
      <c r="SD51" s="7"/>
      <c r="SE51" s="7"/>
      <c r="SF51" s="7"/>
      <c r="SG51" s="7"/>
      <c r="SH51" s="7"/>
      <c r="SI51" s="7"/>
      <c r="SJ51" s="7"/>
      <c r="SK51" s="7"/>
      <c r="SL51" s="7"/>
      <c r="SM51" s="7"/>
      <c r="SN51" s="7"/>
      <c r="SO51" s="7"/>
      <c r="SP51" s="7"/>
      <c r="SQ51" s="7"/>
      <c r="SR51" s="7"/>
      <c r="SS51" s="7"/>
      <c r="ST51" s="7"/>
      <c r="SU51" s="7"/>
      <c r="SV51" s="7"/>
      <c r="SW51" s="7"/>
      <c r="SX51" s="7"/>
      <c r="SY51" s="7"/>
      <c r="SZ51" s="7"/>
      <c r="TA51" s="7"/>
      <c r="TB51" s="7"/>
      <c r="TC51" s="7"/>
      <c r="TD51" s="7"/>
      <c r="TE51" s="7"/>
      <c r="TF51" s="7"/>
      <c r="TG51" s="7"/>
      <c r="TH51" s="7"/>
      <c r="TI51" s="7"/>
      <c r="TJ51" s="7"/>
      <c r="TK51" s="7"/>
      <c r="TL51" s="7"/>
      <c r="TM51" s="7"/>
      <c r="TN51" s="7"/>
      <c r="TO51" s="7"/>
      <c r="TP51" s="7"/>
      <c r="TQ51" s="7"/>
      <c r="TR51" s="7"/>
      <c r="TS51" s="7"/>
      <c r="TT51" s="7"/>
      <c r="TU51" s="7"/>
      <c r="TV51" s="7"/>
      <c r="TW51" s="7"/>
      <c r="TX51" s="7"/>
      <c r="TY51" s="7"/>
      <c r="TZ51" s="7"/>
      <c r="UA51" s="7"/>
      <c r="UB51" s="7"/>
      <c r="UC51" s="7"/>
      <c r="UD51" s="7"/>
      <c r="UE51" s="7"/>
      <c r="UF51" s="7"/>
      <c r="UG51" s="7"/>
      <c r="UH51" s="7"/>
      <c r="UI51" s="7"/>
      <c r="UJ51" s="7"/>
      <c r="UK51" s="7"/>
      <c r="UL51" s="7"/>
      <c r="UM51" s="7"/>
      <c r="UN51" s="7"/>
      <c r="UO51" s="7"/>
      <c r="UP51" s="7"/>
      <c r="UQ51" s="7"/>
      <c r="UR51" s="7"/>
      <c r="US51" s="7"/>
      <c r="UT51" s="7"/>
      <c r="UU51" s="7"/>
      <c r="UV51" s="7"/>
      <c r="UW51" s="7"/>
      <c r="UX51" s="7"/>
      <c r="UY51" s="7"/>
      <c r="UZ51" s="7"/>
      <c r="VA51" s="7"/>
      <c r="VB51" s="7"/>
      <c r="VC51" s="7"/>
      <c r="VD51" s="7"/>
      <c r="VE51" s="7"/>
      <c r="VF51" s="7"/>
      <c r="VG51" s="7"/>
      <c r="VH51" s="7"/>
      <c r="VI51" s="7"/>
      <c r="VJ51" s="7"/>
      <c r="VK51" s="7"/>
      <c r="VL51" s="7"/>
      <c r="VM51" s="7"/>
      <c r="VN51" s="7"/>
      <c r="VO51" s="7"/>
      <c r="VP51" s="7"/>
      <c r="VQ51" s="7"/>
      <c r="VR51" s="7"/>
      <c r="VS51" s="7"/>
      <c r="VT51" s="7"/>
      <c r="VU51" s="7"/>
      <c r="VV51" s="7"/>
      <c r="VW51" s="7"/>
      <c r="VX51" s="7"/>
      <c r="VY51" s="7"/>
      <c r="VZ51" s="7"/>
      <c r="WA51" s="7"/>
      <c r="WB51" s="7"/>
      <c r="WC51" s="7"/>
      <c r="WD51" s="7"/>
      <c r="WE51" s="7"/>
      <c r="WF51" s="7"/>
      <c r="WG51" s="7"/>
      <c r="WH51" s="7"/>
      <c r="WI51" s="7"/>
      <c r="WJ51" s="7"/>
      <c r="WK51" s="7"/>
      <c r="WL51" s="7"/>
      <c r="WM51" s="7"/>
      <c r="WN51" s="7"/>
      <c r="WO51" s="7"/>
      <c r="WP51" s="7"/>
      <c r="WQ51" s="7"/>
      <c r="WR51" s="7"/>
      <c r="WS51" s="7"/>
      <c r="WT51" s="7"/>
      <c r="WU51" s="7"/>
      <c r="WV51" s="7"/>
      <c r="WW51" s="7"/>
      <c r="WX51" s="7"/>
      <c r="WY51" s="7"/>
      <c r="WZ51" s="7"/>
      <c r="XA51" s="7"/>
      <c r="XB51" s="7"/>
      <c r="XC51" s="7"/>
      <c r="XD51" s="7"/>
      <c r="XE51" s="7"/>
      <c r="XF51" s="7"/>
      <c r="XG51" s="7"/>
      <c r="XH51" s="7"/>
      <c r="XI51" s="7"/>
      <c r="XJ51" s="7"/>
      <c r="XK51" s="7"/>
      <c r="XL51" s="7"/>
      <c r="XM51" s="7"/>
      <c r="XN51" s="7"/>
      <c r="XO51" s="7"/>
      <c r="XP51" s="7"/>
      <c r="XQ51" s="7"/>
      <c r="XR51" s="7"/>
      <c r="XS51" s="7"/>
      <c r="XT51" s="7"/>
      <c r="XU51" s="7"/>
      <c r="XV51" s="7"/>
      <c r="XW51" s="7"/>
      <c r="XX51" s="7"/>
      <c r="XY51" s="7"/>
      <c r="XZ51" s="7"/>
      <c r="YA51" s="7"/>
      <c r="YB51" s="7"/>
      <c r="YC51" s="7"/>
      <c r="YD51" s="7"/>
      <c r="YE51" s="7"/>
      <c r="YF51" s="7"/>
      <c r="YG51" s="7"/>
      <c r="YH51" s="7"/>
      <c r="YI51" s="7"/>
      <c r="YJ51" s="7"/>
      <c r="YK51" s="7"/>
      <c r="YL51" s="7"/>
      <c r="YM51" s="7"/>
      <c r="YN51" s="7"/>
      <c r="YO51" s="7"/>
      <c r="YP51" s="7"/>
      <c r="YQ51" s="7"/>
      <c r="YR51" s="7"/>
      <c r="YS51" s="7"/>
      <c r="YT51" s="7"/>
      <c r="YU51" s="7"/>
      <c r="YV51" s="7"/>
      <c r="YW51" s="7"/>
      <c r="YX51" s="7"/>
      <c r="YY51" s="7"/>
      <c r="YZ51" s="7"/>
      <c r="ZA51" s="7"/>
      <c r="ZB51" s="7"/>
      <c r="ZC51" s="7"/>
      <c r="ZD51" s="7"/>
      <c r="ZE51" s="7"/>
      <c r="ZF51" s="7"/>
      <c r="ZG51" s="7"/>
      <c r="ZH51" s="7"/>
      <c r="ZI51" s="7"/>
      <c r="ZJ51" s="7"/>
      <c r="ZK51" s="7"/>
      <c r="ZL51" s="7"/>
      <c r="ZM51" s="7"/>
      <c r="ZN51" s="7"/>
      <c r="ZO51" s="7"/>
      <c r="ZP51" s="7"/>
      <c r="ZQ51" s="7"/>
      <c r="ZR51" s="7"/>
      <c r="ZS51" s="7"/>
      <c r="ZT51" s="7"/>
      <c r="ZU51" s="7"/>
      <c r="ZV51" s="7"/>
      <c r="ZW51" s="7"/>
      <c r="ZX51" s="7"/>
      <c r="ZY51" s="7"/>
      <c r="ZZ51" s="7"/>
      <c r="AAA51" s="7"/>
      <c r="AAB51" s="7"/>
      <c r="AAC51" s="7"/>
      <c r="AAD51" s="7"/>
      <c r="AAE51" s="7"/>
      <c r="AAF51" s="7"/>
      <c r="AAG51" s="7"/>
      <c r="AAH51" s="7"/>
      <c r="AAI51" s="7"/>
      <c r="AAJ51" s="7"/>
      <c r="AAK51" s="7"/>
      <c r="AAL51" s="7"/>
      <c r="AAM51" s="7"/>
      <c r="AAN51" s="7"/>
      <c r="AAO51" s="7"/>
      <c r="AAP51" s="7"/>
      <c r="AAQ51" s="7"/>
      <c r="AAR51" s="7"/>
      <c r="AAS51" s="7"/>
      <c r="AAT51" s="7"/>
      <c r="AAU51" s="7"/>
      <c r="AAV51" s="7"/>
      <c r="AAW51" s="7"/>
      <c r="AAX51" s="7"/>
      <c r="AAY51" s="7"/>
      <c r="AAZ51" s="7"/>
      <c r="ABA51" s="7"/>
      <c r="ABB51" s="7"/>
      <c r="ABC51" s="7"/>
      <c r="ABD51" s="7"/>
      <c r="ABE51" s="7"/>
      <c r="ABF51" s="7"/>
      <c r="ABG51" s="7"/>
      <c r="ABH51" s="7"/>
      <c r="ABI51" s="7"/>
      <c r="ABJ51" s="7"/>
      <c r="ABK51" s="7"/>
      <c r="ABL51" s="7"/>
      <c r="ABM51" s="7"/>
      <c r="ABN51" s="7"/>
      <c r="ABO51" s="7"/>
      <c r="ABP51" s="7"/>
      <c r="ABQ51" s="7"/>
      <c r="ABR51" s="7"/>
      <c r="ABS51" s="7"/>
      <c r="ABT51" s="7"/>
      <c r="ABU51" s="7"/>
      <c r="ABV51" s="7"/>
      <c r="ABW51" s="7"/>
      <c r="ABX51" s="7"/>
      <c r="ABY51" s="7"/>
      <c r="ABZ51" s="7"/>
      <c r="ACA51" s="7"/>
      <c r="ACB51" s="7"/>
      <c r="ACC51" s="7"/>
      <c r="ACD51" s="7"/>
      <c r="ACE51" s="7"/>
      <c r="ACF51" s="7"/>
      <c r="ACG51" s="7"/>
      <c r="ACH51" s="7"/>
      <c r="ACI51" s="7"/>
      <c r="ACJ51" s="7"/>
      <c r="ACK51" s="7"/>
      <c r="ACL51" s="7"/>
      <c r="ACM51" s="7"/>
      <c r="ACN51" s="7"/>
      <c r="ACO51" s="7"/>
      <c r="ACP51" s="7"/>
      <c r="ACQ51" s="7"/>
      <c r="ACR51" s="7"/>
      <c r="ACS51" s="7"/>
      <c r="ACT51" s="7"/>
      <c r="ACU51" s="7"/>
      <c r="ACV51" s="7"/>
      <c r="ACW51" s="7"/>
      <c r="ACX51" s="7"/>
      <c r="ACY51" s="7"/>
      <c r="ACZ51" s="7"/>
      <c r="ADA51" s="7"/>
      <c r="ADB51" s="7"/>
      <c r="ADC51" s="7"/>
      <c r="ADD51" s="7"/>
      <c r="ADE51" s="7"/>
      <c r="ADF51" s="7"/>
      <c r="ADG51" s="7"/>
      <c r="ADH51" s="7"/>
      <c r="ADI51" s="7"/>
      <c r="ADJ51" s="7"/>
      <c r="ADK51" s="7"/>
      <c r="ADL51" s="7"/>
      <c r="ADM51" s="7"/>
      <c r="ADN51" s="7"/>
      <c r="ADO51" s="7"/>
      <c r="ADP51" s="7"/>
      <c r="ADQ51" s="7"/>
      <c r="ADR51" s="7"/>
      <c r="ADS51" s="7"/>
      <c r="ADT51" s="7"/>
      <c r="ADU51" s="7"/>
      <c r="ADV51" s="7"/>
      <c r="ADW51" s="7"/>
      <c r="ADX51" s="7"/>
      <c r="ADY51" s="7"/>
      <c r="ADZ51" s="7"/>
      <c r="AEA51" s="7"/>
      <c r="AEB51" s="7"/>
      <c r="AEC51" s="7"/>
      <c r="AED51" s="7"/>
      <c r="AEE51" s="7"/>
      <c r="AEF51" s="7"/>
      <c r="AEG51" s="7"/>
      <c r="AEH51" s="7"/>
      <c r="AEI51" s="7"/>
      <c r="AEJ51" s="7"/>
      <c r="AEK51" s="7"/>
      <c r="AEL51" s="7"/>
      <c r="AEM51" s="7"/>
      <c r="AEN51" s="7"/>
      <c r="AEO51" s="7"/>
      <c r="AEP51" s="7"/>
      <c r="AEQ51" s="7"/>
      <c r="AER51" s="7"/>
      <c r="AES51" s="7"/>
      <c r="AET51" s="7"/>
      <c r="AEU51" s="7"/>
      <c r="AEV51" s="7"/>
      <c r="AEW51" s="7"/>
      <c r="AEX51" s="7"/>
      <c r="AEY51" s="7"/>
      <c r="AEZ51" s="7"/>
      <c r="AFA51" s="7"/>
      <c r="AFB51" s="7"/>
      <c r="AFC51" s="7"/>
      <c r="AFD51" s="7"/>
      <c r="AFE51" s="7"/>
      <c r="AFF51" s="7"/>
      <c r="AFG51" s="7"/>
      <c r="AFH51" s="7"/>
      <c r="AFI51" s="7"/>
      <c r="AFJ51" s="7"/>
      <c r="AFK51" s="7"/>
      <c r="AFL51" s="7"/>
      <c r="AFM51" s="7"/>
      <c r="AFN51" s="7"/>
      <c r="AFO51" s="7"/>
      <c r="AFP51" s="7"/>
      <c r="AFQ51" s="7"/>
      <c r="AFR51" s="7"/>
      <c r="AFS51" s="7"/>
      <c r="AFT51" s="7"/>
      <c r="AFU51" s="7"/>
      <c r="AFV51" s="7"/>
      <c r="AFW51" s="7"/>
      <c r="AFX51" s="7"/>
      <c r="AFY51" s="7"/>
      <c r="AFZ51" s="7"/>
      <c r="AGA51" s="7"/>
      <c r="AGB51" s="7"/>
      <c r="AGC51" s="7"/>
      <c r="AGD51" s="7"/>
      <c r="AGE51" s="7"/>
      <c r="AGF51" s="7"/>
      <c r="AGG51" s="7"/>
      <c r="AGH51" s="7"/>
      <c r="AGI51" s="7"/>
      <c r="AGJ51" s="7"/>
      <c r="AGK51" s="7"/>
      <c r="AGL51" s="7"/>
      <c r="AGM51" s="7"/>
      <c r="AGN51" s="7"/>
      <c r="AGO51" s="7"/>
      <c r="AGP51" s="7"/>
      <c r="AGQ51" s="7"/>
      <c r="AGR51" s="7"/>
      <c r="AGS51" s="7"/>
      <c r="AGT51" s="7"/>
      <c r="AGU51" s="7"/>
      <c r="AGV51" s="7"/>
      <c r="AGW51" s="7"/>
      <c r="AGX51" s="7"/>
      <c r="AGY51" s="7"/>
      <c r="AGZ51" s="7"/>
      <c r="AHA51" s="7"/>
      <c r="AHB51" s="7"/>
      <c r="AHC51" s="7"/>
      <c r="AHD51" s="7"/>
      <c r="AHE51" s="7"/>
      <c r="AHF51" s="7"/>
      <c r="AHG51" s="7"/>
      <c r="AHH51" s="7"/>
      <c r="AHI51" s="7"/>
      <c r="AHJ51" s="7"/>
      <c r="AHK51" s="7"/>
      <c r="AHL51" s="7"/>
      <c r="AHM51" s="7"/>
      <c r="AHN51" s="7"/>
      <c r="AHO51" s="7"/>
      <c r="AHP51" s="7"/>
      <c r="AHQ51" s="7"/>
      <c r="AHR51" s="7"/>
      <c r="AHS51" s="7"/>
      <c r="AHT51" s="7"/>
      <c r="AHU51" s="7"/>
      <c r="AHV51" s="7"/>
      <c r="AHW51" s="7"/>
      <c r="AHX51" s="7"/>
      <c r="AHY51" s="7"/>
      <c r="AHZ51" s="7"/>
      <c r="AIA51" s="7"/>
      <c r="AIB51" s="7"/>
      <c r="AIC51" s="7"/>
      <c r="AID51" s="7"/>
      <c r="AIE51" s="7"/>
      <c r="AIF51" s="7"/>
      <c r="AIG51" s="7"/>
      <c r="AIH51" s="7"/>
      <c r="AII51" s="7"/>
      <c r="AIJ51" s="7"/>
      <c r="AIK51" s="7"/>
      <c r="AIL51" s="7"/>
      <c r="AIM51" s="7"/>
      <c r="AIN51" s="7"/>
      <c r="AIO51" s="7"/>
      <c r="AIP51" s="7"/>
      <c r="AIQ51" s="7"/>
      <c r="AIR51" s="7"/>
      <c r="AIS51" s="7"/>
      <c r="AIT51" s="7"/>
      <c r="AIU51" s="7"/>
      <c r="AIV51" s="7"/>
      <c r="AIW51" s="7"/>
      <c r="AIX51" s="7"/>
      <c r="AIY51" s="7"/>
      <c r="AIZ51" s="7"/>
      <c r="AJA51" s="7"/>
      <c r="AJB51" s="7"/>
      <c r="AJC51" s="7"/>
      <c r="AJD51" s="7"/>
      <c r="AJE51" s="7"/>
      <c r="AJF51" s="7"/>
      <c r="AJG51" s="7"/>
      <c r="AJH51" s="7"/>
      <c r="AJI51" s="7"/>
      <c r="AJJ51" s="7"/>
      <c r="AJK51" s="7"/>
      <c r="AJL51" s="7"/>
      <c r="AJM51" s="7"/>
      <c r="AJN51" s="7"/>
      <c r="AJO51" s="7"/>
      <c r="AJP51" s="7"/>
      <c r="AJQ51" s="7"/>
      <c r="AJR51" s="7"/>
      <c r="AJS51" s="7"/>
      <c r="AJT51" s="7"/>
      <c r="AJU51" s="7"/>
      <c r="AJV51" s="7"/>
      <c r="AJW51" s="7"/>
      <c r="AJX51" s="7"/>
      <c r="AJY51" s="7"/>
      <c r="AJZ51" s="7"/>
      <c r="AKA51" s="7"/>
      <c r="AKB51" s="7"/>
      <c r="AKC51" s="7"/>
      <c r="AKD51" s="7"/>
      <c r="AKE51" s="7"/>
      <c r="AKF51" s="7"/>
      <c r="AKG51" s="7"/>
      <c r="AKH51" s="7"/>
      <c r="AKI51" s="7"/>
      <c r="AKJ51" s="7"/>
      <c r="AKK51" s="7"/>
      <c r="AKL51" s="7"/>
      <c r="AKM51" s="7"/>
      <c r="AKN51" s="7"/>
      <c r="AKO51" s="7"/>
      <c r="AKP51" s="7"/>
      <c r="AKQ51" s="7"/>
      <c r="AKR51" s="7"/>
      <c r="AKS51" s="7"/>
      <c r="AKT51" s="7"/>
      <c r="AKU51" s="7"/>
      <c r="AKV51" s="7"/>
      <c r="AKW51" s="7"/>
      <c r="AKX51" s="7"/>
      <c r="AKY51" s="7"/>
      <c r="AKZ51" s="7"/>
      <c r="ALA51" s="7"/>
      <c r="ALB51" s="7"/>
      <c r="ALC51" s="7"/>
      <c r="ALD51" s="7"/>
      <c r="ALE51" s="7"/>
      <c r="ALF51" s="7"/>
      <c r="ALG51" s="7"/>
      <c r="ALH51" s="7"/>
      <c r="ALI51" s="7"/>
      <c r="ALJ51" s="7"/>
      <c r="ALK51" s="7"/>
      <c r="ALL51" s="7"/>
      <c r="ALM51" s="7"/>
      <c r="ALN51" s="7"/>
      <c r="ALO51" s="7"/>
      <c r="ALP51" s="7"/>
      <c r="ALQ51" s="7"/>
      <c r="ALR51" s="7"/>
      <c r="ALS51" s="7"/>
      <c r="ALT51" s="7"/>
      <c r="ALU51" s="7"/>
      <c r="ALV51" s="7"/>
      <c r="ALW51" s="7"/>
      <c r="ALX51" s="7"/>
      <c r="ALY51" s="7"/>
      <c r="ALZ51" s="7"/>
      <c r="AMA51" s="7"/>
      <c r="AMB51" s="7"/>
      <c r="AMC51" s="7"/>
      <c r="AMD51" s="7"/>
      <c r="AME51" s="7"/>
      <c r="AMF51" s="7"/>
      <c r="AMG51" s="7"/>
      <c r="AMH51" s="7"/>
      <c r="AMI51" s="7"/>
      <c r="AMJ51" s="7"/>
    </row>
    <row r="52" spans="1:1024" ht="45" x14ac:dyDescent="0.25">
      <c r="A52" s="39"/>
      <c r="B52" s="132" t="s">
        <v>138</v>
      </c>
      <c r="C52" s="132" t="s">
        <v>139</v>
      </c>
      <c r="D52" s="254" t="s">
        <v>501</v>
      </c>
      <c r="E52" s="254" t="s">
        <v>501</v>
      </c>
      <c r="F52" s="132" t="s">
        <v>64</v>
      </c>
      <c r="G52" s="132" t="s">
        <v>502</v>
      </c>
      <c r="H52" s="86" t="s">
        <v>503</v>
      </c>
      <c r="I52" s="104" t="s">
        <v>445</v>
      </c>
      <c r="J52" s="107" t="s">
        <v>90</v>
      </c>
      <c r="K52" s="132"/>
      <c r="L52" s="132"/>
      <c r="M52" s="132" t="s">
        <v>69</v>
      </c>
      <c r="N52" s="132" t="s">
        <v>46</v>
      </c>
      <c r="O52" s="132" t="s">
        <v>144</v>
      </c>
      <c r="P52" s="132" t="s">
        <v>69</v>
      </c>
      <c r="Q52" s="132"/>
      <c r="R52" s="132" t="s">
        <v>71</v>
      </c>
      <c r="S52" s="132" t="s">
        <v>504</v>
      </c>
      <c r="T52" s="132" t="s">
        <v>386</v>
      </c>
      <c r="U52" s="132" t="s">
        <v>183</v>
      </c>
      <c r="V52" s="132" t="s">
        <v>64</v>
      </c>
      <c r="W52" s="87"/>
      <c r="X52" s="87"/>
      <c r="Y52" s="87" t="s">
        <v>69</v>
      </c>
      <c r="Z52" s="87" t="s">
        <v>69</v>
      </c>
      <c r="AA52" s="87"/>
      <c r="AB52" s="87"/>
      <c r="AC52" s="87"/>
      <c r="AD52" s="87" t="s">
        <v>69</v>
      </c>
      <c r="AE52" s="87"/>
      <c r="AF52" s="87" t="s">
        <v>505</v>
      </c>
      <c r="AG52" s="87" t="s">
        <v>123</v>
      </c>
      <c r="AH52" s="105" t="s">
        <v>239</v>
      </c>
      <c r="AI52" s="87" t="s">
        <v>71</v>
      </c>
      <c r="AJ52" s="87" t="s">
        <v>146</v>
      </c>
      <c r="AK52" s="132" t="s">
        <v>446</v>
      </c>
      <c r="AL52" s="9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c r="MK52" s="7"/>
      <c r="ML52" s="7"/>
      <c r="MM52" s="7"/>
      <c r="MN52" s="7"/>
      <c r="MO52" s="7"/>
      <c r="MP52" s="7"/>
      <c r="MQ52" s="7"/>
      <c r="MR52" s="7"/>
      <c r="MS52" s="7"/>
      <c r="MT52" s="7"/>
      <c r="MU52" s="7"/>
      <c r="MV52" s="7"/>
      <c r="MW52" s="7"/>
      <c r="MX52" s="7"/>
      <c r="MY52" s="7"/>
      <c r="MZ52" s="7"/>
      <c r="NA52" s="7"/>
      <c r="NB52" s="7"/>
      <c r="NC52" s="7"/>
      <c r="ND52" s="7"/>
      <c r="NE52" s="7"/>
      <c r="NF52" s="7"/>
      <c r="NG52" s="7"/>
      <c r="NH52" s="7"/>
      <c r="NI52" s="7"/>
      <c r="NJ52" s="7"/>
      <c r="NK52" s="7"/>
      <c r="NL52" s="7"/>
      <c r="NM52" s="7"/>
      <c r="NN52" s="7"/>
      <c r="NO52" s="7"/>
      <c r="NP52" s="7"/>
      <c r="NQ52" s="7"/>
      <c r="NR52" s="7"/>
      <c r="NS52" s="7"/>
      <c r="NT52" s="7"/>
      <c r="NU52" s="7"/>
      <c r="NV52" s="7"/>
      <c r="NW52" s="7"/>
      <c r="NX52" s="7"/>
      <c r="NY52" s="7"/>
      <c r="NZ52" s="7"/>
      <c r="OA52" s="7"/>
      <c r="OB52" s="7"/>
      <c r="OC52" s="7"/>
      <c r="OD52" s="7"/>
      <c r="OE52" s="7"/>
      <c r="OF52" s="7"/>
      <c r="OG52" s="7"/>
      <c r="OH52" s="7"/>
      <c r="OI52" s="7"/>
      <c r="OJ52" s="7"/>
      <c r="OK52" s="7"/>
      <c r="OL52" s="7"/>
      <c r="OM52" s="7"/>
      <c r="ON52" s="7"/>
      <c r="OO52" s="7"/>
      <c r="OP52" s="7"/>
      <c r="OQ52" s="7"/>
      <c r="OR52" s="7"/>
      <c r="OS52" s="7"/>
      <c r="OT52" s="7"/>
      <c r="OU52" s="7"/>
      <c r="OV52" s="7"/>
      <c r="OW52" s="7"/>
      <c r="OX52" s="7"/>
      <c r="OY52" s="7"/>
      <c r="OZ52" s="7"/>
      <c r="PA52" s="7"/>
      <c r="PB52" s="7"/>
      <c r="PC52" s="7"/>
      <c r="PD52" s="7"/>
      <c r="PE52" s="7"/>
      <c r="PF52" s="7"/>
      <c r="PG52" s="7"/>
      <c r="PH52" s="7"/>
      <c r="PI52" s="7"/>
      <c r="PJ52" s="7"/>
      <c r="PK52" s="7"/>
      <c r="PL52" s="7"/>
      <c r="PM52" s="7"/>
      <c r="PN52" s="7"/>
      <c r="PO52" s="7"/>
      <c r="PP52" s="7"/>
      <c r="PQ52" s="7"/>
      <c r="PR52" s="7"/>
      <c r="PS52" s="7"/>
      <c r="PT52" s="7"/>
      <c r="PU52" s="7"/>
      <c r="PV52" s="7"/>
      <c r="PW52" s="7"/>
      <c r="PX52" s="7"/>
      <c r="PY52" s="7"/>
      <c r="PZ52" s="7"/>
      <c r="QA52" s="7"/>
      <c r="QB52" s="7"/>
      <c r="QC52" s="7"/>
      <c r="QD52" s="7"/>
      <c r="QE52" s="7"/>
      <c r="QF52" s="7"/>
      <c r="QG52" s="7"/>
      <c r="QH52" s="7"/>
      <c r="QI52" s="7"/>
      <c r="QJ52" s="7"/>
      <c r="QK52" s="7"/>
      <c r="QL52" s="7"/>
      <c r="QM52" s="7"/>
      <c r="QN52" s="7"/>
      <c r="QO52" s="7"/>
      <c r="QP52" s="7"/>
      <c r="QQ52" s="7"/>
      <c r="QR52" s="7"/>
      <c r="QS52" s="7"/>
      <c r="QT52" s="7"/>
      <c r="QU52" s="7"/>
      <c r="QV52" s="7"/>
      <c r="QW52" s="7"/>
      <c r="QX52" s="7"/>
      <c r="QY52" s="7"/>
      <c r="QZ52" s="7"/>
      <c r="RA52" s="7"/>
      <c r="RB52" s="7"/>
      <c r="RC52" s="7"/>
      <c r="RD52" s="7"/>
      <c r="RE52" s="7"/>
      <c r="RF52" s="7"/>
      <c r="RG52" s="7"/>
      <c r="RH52" s="7"/>
      <c r="RI52" s="7"/>
      <c r="RJ52" s="7"/>
      <c r="RK52" s="7"/>
      <c r="RL52" s="7"/>
      <c r="RM52" s="7"/>
      <c r="RN52" s="7"/>
      <c r="RO52" s="7"/>
      <c r="RP52" s="7"/>
      <c r="RQ52" s="7"/>
      <c r="RR52" s="7"/>
      <c r="RS52" s="7"/>
      <c r="RT52" s="7"/>
      <c r="RU52" s="7"/>
      <c r="RV52" s="7"/>
      <c r="RW52" s="7"/>
      <c r="RX52" s="7"/>
      <c r="RY52" s="7"/>
      <c r="RZ52" s="7"/>
      <c r="SA52" s="7"/>
      <c r="SB52" s="7"/>
      <c r="SC52" s="7"/>
      <c r="SD52" s="7"/>
      <c r="SE52" s="7"/>
      <c r="SF52" s="7"/>
      <c r="SG52" s="7"/>
      <c r="SH52" s="7"/>
      <c r="SI52" s="7"/>
      <c r="SJ52" s="7"/>
      <c r="SK52" s="7"/>
      <c r="SL52" s="7"/>
      <c r="SM52" s="7"/>
      <c r="SN52" s="7"/>
      <c r="SO52" s="7"/>
      <c r="SP52" s="7"/>
      <c r="SQ52" s="7"/>
      <c r="SR52" s="7"/>
      <c r="SS52" s="7"/>
      <c r="ST52" s="7"/>
      <c r="SU52" s="7"/>
      <c r="SV52" s="7"/>
      <c r="SW52" s="7"/>
      <c r="SX52" s="7"/>
      <c r="SY52" s="7"/>
      <c r="SZ52" s="7"/>
      <c r="TA52" s="7"/>
      <c r="TB52" s="7"/>
      <c r="TC52" s="7"/>
      <c r="TD52" s="7"/>
      <c r="TE52" s="7"/>
      <c r="TF52" s="7"/>
      <c r="TG52" s="7"/>
      <c r="TH52" s="7"/>
      <c r="TI52" s="7"/>
      <c r="TJ52" s="7"/>
      <c r="TK52" s="7"/>
      <c r="TL52" s="7"/>
      <c r="TM52" s="7"/>
      <c r="TN52" s="7"/>
      <c r="TO52" s="7"/>
      <c r="TP52" s="7"/>
      <c r="TQ52" s="7"/>
      <c r="TR52" s="7"/>
      <c r="TS52" s="7"/>
      <c r="TT52" s="7"/>
      <c r="TU52" s="7"/>
      <c r="TV52" s="7"/>
      <c r="TW52" s="7"/>
      <c r="TX52" s="7"/>
      <c r="TY52" s="7"/>
      <c r="TZ52" s="7"/>
      <c r="UA52" s="7"/>
      <c r="UB52" s="7"/>
      <c r="UC52" s="7"/>
      <c r="UD52" s="7"/>
      <c r="UE52" s="7"/>
      <c r="UF52" s="7"/>
      <c r="UG52" s="7"/>
      <c r="UH52" s="7"/>
      <c r="UI52" s="7"/>
      <c r="UJ52" s="7"/>
      <c r="UK52" s="7"/>
      <c r="UL52" s="7"/>
      <c r="UM52" s="7"/>
      <c r="UN52" s="7"/>
      <c r="UO52" s="7"/>
      <c r="UP52" s="7"/>
      <c r="UQ52" s="7"/>
      <c r="UR52" s="7"/>
      <c r="US52" s="7"/>
      <c r="UT52" s="7"/>
      <c r="UU52" s="7"/>
      <c r="UV52" s="7"/>
      <c r="UW52" s="7"/>
      <c r="UX52" s="7"/>
      <c r="UY52" s="7"/>
      <c r="UZ52" s="7"/>
      <c r="VA52" s="7"/>
      <c r="VB52" s="7"/>
      <c r="VC52" s="7"/>
      <c r="VD52" s="7"/>
      <c r="VE52" s="7"/>
      <c r="VF52" s="7"/>
      <c r="VG52" s="7"/>
      <c r="VH52" s="7"/>
      <c r="VI52" s="7"/>
      <c r="VJ52" s="7"/>
      <c r="VK52" s="7"/>
      <c r="VL52" s="7"/>
      <c r="VM52" s="7"/>
      <c r="VN52" s="7"/>
      <c r="VO52" s="7"/>
      <c r="VP52" s="7"/>
      <c r="VQ52" s="7"/>
      <c r="VR52" s="7"/>
      <c r="VS52" s="7"/>
      <c r="VT52" s="7"/>
      <c r="VU52" s="7"/>
      <c r="VV52" s="7"/>
      <c r="VW52" s="7"/>
      <c r="VX52" s="7"/>
      <c r="VY52" s="7"/>
      <c r="VZ52" s="7"/>
      <c r="WA52" s="7"/>
      <c r="WB52" s="7"/>
      <c r="WC52" s="7"/>
      <c r="WD52" s="7"/>
      <c r="WE52" s="7"/>
      <c r="WF52" s="7"/>
      <c r="WG52" s="7"/>
      <c r="WH52" s="7"/>
      <c r="WI52" s="7"/>
      <c r="WJ52" s="7"/>
      <c r="WK52" s="7"/>
      <c r="WL52" s="7"/>
      <c r="WM52" s="7"/>
      <c r="WN52" s="7"/>
      <c r="WO52" s="7"/>
      <c r="WP52" s="7"/>
      <c r="WQ52" s="7"/>
      <c r="WR52" s="7"/>
      <c r="WS52" s="7"/>
      <c r="WT52" s="7"/>
      <c r="WU52" s="7"/>
      <c r="WV52" s="7"/>
      <c r="WW52" s="7"/>
      <c r="WX52" s="7"/>
      <c r="WY52" s="7"/>
      <c r="WZ52" s="7"/>
      <c r="XA52" s="7"/>
      <c r="XB52" s="7"/>
      <c r="XC52" s="7"/>
      <c r="XD52" s="7"/>
      <c r="XE52" s="7"/>
      <c r="XF52" s="7"/>
      <c r="XG52" s="7"/>
      <c r="XH52" s="7"/>
      <c r="XI52" s="7"/>
      <c r="XJ52" s="7"/>
      <c r="XK52" s="7"/>
      <c r="XL52" s="7"/>
      <c r="XM52" s="7"/>
      <c r="XN52" s="7"/>
      <c r="XO52" s="7"/>
      <c r="XP52" s="7"/>
      <c r="XQ52" s="7"/>
      <c r="XR52" s="7"/>
      <c r="XS52" s="7"/>
      <c r="XT52" s="7"/>
      <c r="XU52" s="7"/>
      <c r="XV52" s="7"/>
      <c r="XW52" s="7"/>
      <c r="XX52" s="7"/>
      <c r="XY52" s="7"/>
      <c r="XZ52" s="7"/>
      <c r="YA52" s="7"/>
      <c r="YB52" s="7"/>
      <c r="YC52" s="7"/>
      <c r="YD52" s="7"/>
      <c r="YE52" s="7"/>
      <c r="YF52" s="7"/>
      <c r="YG52" s="7"/>
      <c r="YH52" s="7"/>
      <c r="YI52" s="7"/>
      <c r="YJ52" s="7"/>
      <c r="YK52" s="7"/>
      <c r="YL52" s="7"/>
      <c r="YM52" s="7"/>
      <c r="YN52" s="7"/>
      <c r="YO52" s="7"/>
      <c r="YP52" s="7"/>
      <c r="YQ52" s="7"/>
      <c r="YR52" s="7"/>
      <c r="YS52" s="7"/>
      <c r="YT52" s="7"/>
      <c r="YU52" s="7"/>
      <c r="YV52" s="7"/>
      <c r="YW52" s="7"/>
      <c r="YX52" s="7"/>
      <c r="YY52" s="7"/>
      <c r="YZ52" s="7"/>
      <c r="ZA52" s="7"/>
      <c r="ZB52" s="7"/>
      <c r="ZC52" s="7"/>
      <c r="ZD52" s="7"/>
      <c r="ZE52" s="7"/>
      <c r="ZF52" s="7"/>
      <c r="ZG52" s="7"/>
      <c r="ZH52" s="7"/>
      <c r="ZI52" s="7"/>
      <c r="ZJ52" s="7"/>
      <c r="ZK52" s="7"/>
      <c r="ZL52" s="7"/>
      <c r="ZM52" s="7"/>
      <c r="ZN52" s="7"/>
      <c r="ZO52" s="7"/>
      <c r="ZP52" s="7"/>
      <c r="ZQ52" s="7"/>
      <c r="ZR52" s="7"/>
      <c r="ZS52" s="7"/>
      <c r="ZT52" s="7"/>
      <c r="ZU52" s="7"/>
      <c r="ZV52" s="7"/>
      <c r="ZW52" s="7"/>
      <c r="ZX52" s="7"/>
      <c r="ZY52" s="7"/>
      <c r="ZZ52" s="7"/>
      <c r="AAA52" s="7"/>
      <c r="AAB52" s="7"/>
      <c r="AAC52" s="7"/>
      <c r="AAD52" s="7"/>
      <c r="AAE52" s="7"/>
      <c r="AAF52" s="7"/>
      <c r="AAG52" s="7"/>
      <c r="AAH52" s="7"/>
      <c r="AAI52" s="7"/>
      <c r="AAJ52" s="7"/>
      <c r="AAK52" s="7"/>
      <c r="AAL52" s="7"/>
      <c r="AAM52" s="7"/>
      <c r="AAN52" s="7"/>
      <c r="AAO52" s="7"/>
      <c r="AAP52" s="7"/>
      <c r="AAQ52" s="7"/>
      <c r="AAR52" s="7"/>
      <c r="AAS52" s="7"/>
      <c r="AAT52" s="7"/>
      <c r="AAU52" s="7"/>
      <c r="AAV52" s="7"/>
      <c r="AAW52" s="7"/>
      <c r="AAX52" s="7"/>
      <c r="AAY52" s="7"/>
      <c r="AAZ52" s="7"/>
      <c r="ABA52" s="7"/>
      <c r="ABB52" s="7"/>
      <c r="ABC52" s="7"/>
      <c r="ABD52" s="7"/>
      <c r="ABE52" s="7"/>
      <c r="ABF52" s="7"/>
      <c r="ABG52" s="7"/>
      <c r="ABH52" s="7"/>
      <c r="ABI52" s="7"/>
      <c r="ABJ52" s="7"/>
      <c r="ABK52" s="7"/>
      <c r="ABL52" s="7"/>
      <c r="ABM52" s="7"/>
      <c r="ABN52" s="7"/>
      <c r="ABO52" s="7"/>
      <c r="ABP52" s="7"/>
      <c r="ABQ52" s="7"/>
      <c r="ABR52" s="7"/>
      <c r="ABS52" s="7"/>
      <c r="ABT52" s="7"/>
      <c r="ABU52" s="7"/>
      <c r="ABV52" s="7"/>
      <c r="ABW52" s="7"/>
      <c r="ABX52" s="7"/>
      <c r="ABY52" s="7"/>
      <c r="ABZ52" s="7"/>
      <c r="ACA52" s="7"/>
      <c r="ACB52" s="7"/>
      <c r="ACC52" s="7"/>
      <c r="ACD52" s="7"/>
      <c r="ACE52" s="7"/>
      <c r="ACF52" s="7"/>
      <c r="ACG52" s="7"/>
      <c r="ACH52" s="7"/>
      <c r="ACI52" s="7"/>
      <c r="ACJ52" s="7"/>
      <c r="ACK52" s="7"/>
      <c r="ACL52" s="7"/>
      <c r="ACM52" s="7"/>
      <c r="ACN52" s="7"/>
      <c r="ACO52" s="7"/>
      <c r="ACP52" s="7"/>
      <c r="ACQ52" s="7"/>
      <c r="ACR52" s="7"/>
      <c r="ACS52" s="7"/>
      <c r="ACT52" s="7"/>
      <c r="ACU52" s="7"/>
      <c r="ACV52" s="7"/>
      <c r="ACW52" s="7"/>
      <c r="ACX52" s="7"/>
      <c r="ACY52" s="7"/>
      <c r="ACZ52" s="7"/>
      <c r="ADA52" s="7"/>
      <c r="ADB52" s="7"/>
      <c r="ADC52" s="7"/>
      <c r="ADD52" s="7"/>
      <c r="ADE52" s="7"/>
      <c r="ADF52" s="7"/>
      <c r="ADG52" s="7"/>
      <c r="ADH52" s="7"/>
      <c r="ADI52" s="7"/>
      <c r="ADJ52" s="7"/>
      <c r="ADK52" s="7"/>
      <c r="ADL52" s="7"/>
      <c r="ADM52" s="7"/>
      <c r="ADN52" s="7"/>
      <c r="ADO52" s="7"/>
      <c r="ADP52" s="7"/>
      <c r="ADQ52" s="7"/>
      <c r="ADR52" s="7"/>
      <c r="ADS52" s="7"/>
      <c r="ADT52" s="7"/>
      <c r="ADU52" s="7"/>
      <c r="ADV52" s="7"/>
      <c r="ADW52" s="7"/>
      <c r="ADX52" s="7"/>
      <c r="ADY52" s="7"/>
      <c r="ADZ52" s="7"/>
      <c r="AEA52" s="7"/>
      <c r="AEB52" s="7"/>
      <c r="AEC52" s="7"/>
      <c r="AED52" s="7"/>
      <c r="AEE52" s="7"/>
      <c r="AEF52" s="7"/>
      <c r="AEG52" s="7"/>
      <c r="AEH52" s="7"/>
      <c r="AEI52" s="7"/>
      <c r="AEJ52" s="7"/>
      <c r="AEK52" s="7"/>
      <c r="AEL52" s="7"/>
      <c r="AEM52" s="7"/>
      <c r="AEN52" s="7"/>
      <c r="AEO52" s="7"/>
      <c r="AEP52" s="7"/>
      <c r="AEQ52" s="7"/>
      <c r="AER52" s="7"/>
      <c r="AES52" s="7"/>
      <c r="AET52" s="7"/>
      <c r="AEU52" s="7"/>
      <c r="AEV52" s="7"/>
      <c r="AEW52" s="7"/>
      <c r="AEX52" s="7"/>
      <c r="AEY52" s="7"/>
      <c r="AEZ52" s="7"/>
      <c r="AFA52" s="7"/>
      <c r="AFB52" s="7"/>
      <c r="AFC52" s="7"/>
      <c r="AFD52" s="7"/>
      <c r="AFE52" s="7"/>
      <c r="AFF52" s="7"/>
      <c r="AFG52" s="7"/>
      <c r="AFH52" s="7"/>
      <c r="AFI52" s="7"/>
      <c r="AFJ52" s="7"/>
      <c r="AFK52" s="7"/>
      <c r="AFL52" s="7"/>
      <c r="AFM52" s="7"/>
      <c r="AFN52" s="7"/>
      <c r="AFO52" s="7"/>
      <c r="AFP52" s="7"/>
      <c r="AFQ52" s="7"/>
      <c r="AFR52" s="7"/>
      <c r="AFS52" s="7"/>
      <c r="AFT52" s="7"/>
      <c r="AFU52" s="7"/>
      <c r="AFV52" s="7"/>
      <c r="AFW52" s="7"/>
      <c r="AFX52" s="7"/>
      <c r="AFY52" s="7"/>
      <c r="AFZ52" s="7"/>
      <c r="AGA52" s="7"/>
      <c r="AGB52" s="7"/>
      <c r="AGC52" s="7"/>
      <c r="AGD52" s="7"/>
      <c r="AGE52" s="7"/>
      <c r="AGF52" s="7"/>
      <c r="AGG52" s="7"/>
      <c r="AGH52" s="7"/>
      <c r="AGI52" s="7"/>
      <c r="AGJ52" s="7"/>
      <c r="AGK52" s="7"/>
      <c r="AGL52" s="7"/>
      <c r="AGM52" s="7"/>
      <c r="AGN52" s="7"/>
      <c r="AGO52" s="7"/>
      <c r="AGP52" s="7"/>
      <c r="AGQ52" s="7"/>
      <c r="AGR52" s="7"/>
      <c r="AGS52" s="7"/>
      <c r="AGT52" s="7"/>
      <c r="AGU52" s="7"/>
      <c r="AGV52" s="7"/>
      <c r="AGW52" s="7"/>
      <c r="AGX52" s="7"/>
      <c r="AGY52" s="7"/>
      <c r="AGZ52" s="7"/>
      <c r="AHA52" s="7"/>
      <c r="AHB52" s="7"/>
      <c r="AHC52" s="7"/>
      <c r="AHD52" s="7"/>
      <c r="AHE52" s="7"/>
      <c r="AHF52" s="7"/>
      <c r="AHG52" s="7"/>
      <c r="AHH52" s="7"/>
      <c r="AHI52" s="7"/>
      <c r="AHJ52" s="7"/>
      <c r="AHK52" s="7"/>
      <c r="AHL52" s="7"/>
      <c r="AHM52" s="7"/>
      <c r="AHN52" s="7"/>
      <c r="AHO52" s="7"/>
      <c r="AHP52" s="7"/>
      <c r="AHQ52" s="7"/>
      <c r="AHR52" s="7"/>
      <c r="AHS52" s="7"/>
      <c r="AHT52" s="7"/>
      <c r="AHU52" s="7"/>
      <c r="AHV52" s="7"/>
      <c r="AHW52" s="7"/>
      <c r="AHX52" s="7"/>
      <c r="AHY52" s="7"/>
      <c r="AHZ52" s="7"/>
      <c r="AIA52" s="7"/>
      <c r="AIB52" s="7"/>
      <c r="AIC52" s="7"/>
      <c r="AID52" s="7"/>
      <c r="AIE52" s="7"/>
      <c r="AIF52" s="7"/>
      <c r="AIG52" s="7"/>
      <c r="AIH52" s="7"/>
      <c r="AII52" s="7"/>
      <c r="AIJ52" s="7"/>
      <c r="AIK52" s="7"/>
      <c r="AIL52" s="7"/>
      <c r="AIM52" s="7"/>
      <c r="AIN52" s="7"/>
      <c r="AIO52" s="7"/>
      <c r="AIP52" s="7"/>
      <c r="AIQ52" s="7"/>
      <c r="AIR52" s="7"/>
      <c r="AIS52" s="7"/>
      <c r="AIT52" s="7"/>
      <c r="AIU52" s="7"/>
      <c r="AIV52" s="7"/>
      <c r="AIW52" s="7"/>
      <c r="AIX52" s="7"/>
      <c r="AIY52" s="7"/>
      <c r="AIZ52" s="7"/>
      <c r="AJA52" s="7"/>
      <c r="AJB52" s="7"/>
      <c r="AJC52" s="7"/>
      <c r="AJD52" s="7"/>
      <c r="AJE52" s="7"/>
      <c r="AJF52" s="7"/>
      <c r="AJG52" s="7"/>
      <c r="AJH52" s="7"/>
      <c r="AJI52" s="7"/>
      <c r="AJJ52" s="7"/>
      <c r="AJK52" s="7"/>
      <c r="AJL52" s="7"/>
      <c r="AJM52" s="7"/>
      <c r="AJN52" s="7"/>
      <c r="AJO52" s="7"/>
      <c r="AJP52" s="7"/>
      <c r="AJQ52" s="7"/>
      <c r="AJR52" s="7"/>
      <c r="AJS52" s="7"/>
      <c r="AJT52" s="7"/>
      <c r="AJU52" s="7"/>
      <c r="AJV52" s="7"/>
      <c r="AJW52" s="7"/>
      <c r="AJX52" s="7"/>
      <c r="AJY52" s="7"/>
      <c r="AJZ52" s="7"/>
      <c r="AKA52" s="7"/>
      <c r="AKB52" s="7"/>
      <c r="AKC52" s="7"/>
      <c r="AKD52" s="7"/>
      <c r="AKE52" s="7"/>
      <c r="AKF52" s="7"/>
      <c r="AKG52" s="7"/>
      <c r="AKH52" s="7"/>
      <c r="AKI52" s="7"/>
      <c r="AKJ52" s="7"/>
      <c r="AKK52" s="7"/>
      <c r="AKL52" s="7"/>
      <c r="AKM52" s="7"/>
      <c r="AKN52" s="7"/>
      <c r="AKO52" s="7"/>
      <c r="AKP52" s="7"/>
      <c r="AKQ52" s="7"/>
      <c r="AKR52" s="7"/>
      <c r="AKS52" s="7"/>
      <c r="AKT52" s="7"/>
      <c r="AKU52" s="7"/>
      <c r="AKV52" s="7"/>
      <c r="AKW52" s="7"/>
      <c r="AKX52" s="7"/>
      <c r="AKY52" s="7"/>
      <c r="AKZ52" s="7"/>
      <c r="ALA52" s="7"/>
      <c r="ALB52" s="7"/>
      <c r="ALC52" s="7"/>
      <c r="ALD52" s="7"/>
      <c r="ALE52" s="7"/>
      <c r="ALF52" s="7"/>
      <c r="ALG52" s="7"/>
      <c r="ALH52" s="7"/>
      <c r="ALI52" s="7"/>
      <c r="ALJ52" s="7"/>
      <c r="ALK52" s="7"/>
      <c r="ALL52" s="7"/>
      <c r="ALM52" s="7"/>
      <c r="ALN52" s="7"/>
      <c r="ALO52" s="7"/>
      <c r="ALP52" s="7"/>
      <c r="ALQ52" s="7"/>
      <c r="ALR52" s="7"/>
      <c r="ALS52" s="7"/>
      <c r="ALT52" s="7"/>
      <c r="ALU52" s="7"/>
      <c r="ALV52" s="7"/>
      <c r="ALW52" s="7"/>
      <c r="ALX52" s="7"/>
      <c r="ALY52" s="7"/>
      <c r="ALZ52" s="7"/>
      <c r="AMA52" s="7"/>
      <c r="AMB52" s="7"/>
      <c r="AMC52" s="7"/>
      <c r="AMD52" s="7"/>
      <c r="AME52" s="7"/>
      <c r="AMF52" s="7"/>
      <c r="AMG52" s="7"/>
      <c r="AMH52" s="7"/>
      <c r="AMI52" s="7"/>
      <c r="AMJ52" s="7"/>
    </row>
    <row r="53" spans="1:1024" ht="60" x14ac:dyDescent="0.25">
      <c r="A53" s="39"/>
      <c r="B53" s="132" t="s">
        <v>138</v>
      </c>
      <c r="C53" s="132" t="s">
        <v>139</v>
      </c>
      <c r="D53" s="254" t="s">
        <v>509</v>
      </c>
      <c r="E53" s="254" t="s">
        <v>509</v>
      </c>
      <c r="F53" s="132" t="s">
        <v>64</v>
      </c>
      <c r="G53" s="132" t="s">
        <v>510</v>
      </c>
      <c r="H53" s="86" t="s">
        <v>1570</v>
      </c>
      <c r="I53" s="104" t="s">
        <v>445</v>
      </c>
      <c r="J53" s="107" t="s">
        <v>66</v>
      </c>
      <c r="K53" s="132"/>
      <c r="L53" s="132" t="s">
        <v>69</v>
      </c>
      <c r="M53" s="132"/>
      <c r="N53" s="132" t="s">
        <v>45</v>
      </c>
      <c r="O53" s="132" t="s">
        <v>1522</v>
      </c>
      <c r="P53" s="132" t="s">
        <v>69</v>
      </c>
      <c r="Q53" s="132"/>
      <c r="R53" s="132" t="s">
        <v>71</v>
      </c>
      <c r="S53" s="132" t="s">
        <v>64</v>
      </c>
      <c r="T53" s="132" t="s">
        <v>64</v>
      </c>
      <c r="U53" s="132" t="s">
        <v>183</v>
      </c>
      <c r="V53" s="132" t="s">
        <v>64</v>
      </c>
      <c r="W53" s="87"/>
      <c r="X53" s="87"/>
      <c r="Y53" s="87" t="s">
        <v>69</v>
      </c>
      <c r="Z53" s="87" t="s">
        <v>69</v>
      </c>
      <c r="AA53" s="87"/>
      <c r="AB53" s="87"/>
      <c r="AC53" s="87" t="s">
        <v>69</v>
      </c>
      <c r="AD53" s="87"/>
      <c r="AE53" s="87"/>
      <c r="AF53" s="87" t="s">
        <v>146</v>
      </c>
      <c r="AG53" s="87" t="s">
        <v>123</v>
      </c>
      <c r="AH53" s="105" t="s">
        <v>1508</v>
      </c>
      <c r="AI53" s="87" t="s">
        <v>71</v>
      </c>
      <c r="AJ53" s="87" t="s">
        <v>146</v>
      </c>
      <c r="AK53" s="132" t="s">
        <v>255</v>
      </c>
      <c r="AL53" s="9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c r="MK53" s="7"/>
      <c r="ML53" s="7"/>
      <c r="MM53" s="7"/>
      <c r="MN53" s="7"/>
      <c r="MO53" s="7"/>
      <c r="MP53" s="7"/>
      <c r="MQ53" s="7"/>
      <c r="MR53" s="7"/>
      <c r="MS53" s="7"/>
      <c r="MT53" s="7"/>
      <c r="MU53" s="7"/>
      <c r="MV53" s="7"/>
      <c r="MW53" s="7"/>
      <c r="MX53" s="7"/>
      <c r="MY53" s="7"/>
      <c r="MZ53" s="7"/>
      <c r="NA53" s="7"/>
      <c r="NB53" s="7"/>
      <c r="NC53" s="7"/>
      <c r="ND53" s="7"/>
      <c r="NE53" s="7"/>
      <c r="NF53" s="7"/>
      <c r="NG53" s="7"/>
      <c r="NH53" s="7"/>
      <c r="NI53" s="7"/>
      <c r="NJ53" s="7"/>
      <c r="NK53" s="7"/>
      <c r="NL53" s="7"/>
      <c r="NM53" s="7"/>
      <c r="NN53" s="7"/>
      <c r="NO53" s="7"/>
      <c r="NP53" s="7"/>
      <c r="NQ53" s="7"/>
      <c r="NR53" s="7"/>
      <c r="NS53" s="7"/>
      <c r="NT53" s="7"/>
      <c r="NU53" s="7"/>
      <c r="NV53" s="7"/>
      <c r="NW53" s="7"/>
      <c r="NX53" s="7"/>
      <c r="NY53" s="7"/>
      <c r="NZ53" s="7"/>
      <c r="OA53" s="7"/>
      <c r="OB53" s="7"/>
      <c r="OC53" s="7"/>
      <c r="OD53" s="7"/>
      <c r="OE53" s="7"/>
      <c r="OF53" s="7"/>
      <c r="OG53" s="7"/>
      <c r="OH53" s="7"/>
      <c r="OI53" s="7"/>
      <c r="OJ53" s="7"/>
      <c r="OK53" s="7"/>
      <c r="OL53" s="7"/>
      <c r="OM53" s="7"/>
      <c r="ON53" s="7"/>
      <c r="OO53" s="7"/>
      <c r="OP53" s="7"/>
      <c r="OQ53" s="7"/>
      <c r="OR53" s="7"/>
      <c r="OS53" s="7"/>
      <c r="OT53" s="7"/>
      <c r="OU53" s="7"/>
      <c r="OV53" s="7"/>
      <c r="OW53" s="7"/>
      <c r="OX53" s="7"/>
      <c r="OY53" s="7"/>
      <c r="OZ53" s="7"/>
      <c r="PA53" s="7"/>
      <c r="PB53" s="7"/>
      <c r="PC53" s="7"/>
      <c r="PD53" s="7"/>
      <c r="PE53" s="7"/>
      <c r="PF53" s="7"/>
      <c r="PG53" s="7"/>
      <c r="PH53" s="7"/>
      <c r="PI53" s="7"/>
      <c r="PJ53" s="7"/>
      <c r="PK53" s="7"/>
      <c r="PL53" s="7"/>
      <c r="PM53" s="7"/>
      <c r="PN53" s="7"/>
      <c r="PO53" s="7"/>
      <c r="PP53" s="7"/>
      <c r="PQ53" s="7"/>
      <c r="PR53" s="7"/>
      <c r="PS53" s="7"/>
      <c r="PT53" s="7"/>
      <c r="PU53" s="7"/>
      <c r="PV53" s="7"/>
      <c r="PW53" s="7"/>
      <c r="PX53" s="7"/>
      <c r="PY53" s="7"/>
      <c r="PZ53" s="7"/>
      <c r="QA53" s="7"/>
      <c r="QB53" s="7"/>
      <c r="QC53" s="7"/>
      <c r="QD53" s="7"/>
      <c r="QE53" s="7"/>
      <c r="QF53" s="7"/>
      <c r="QG53" s="7"/>
      <c r="QH53" s="7"/>
      <c r="QI53" s="7"/>
      <c r="QJ53" s="7"/>
      <c r="QK53" s="7"/>
      <c r="QL53" s="7"/>
      <c r="QM53" s="7"/>
      <c r="QN53" s="7"/>
      <c r="QO53" s="7"/>
      <c r="QP53" s="7"/>
      <c r="QQ53" s="7"/>
      <c r="QR53" s="7"/>
      <c r="QS53" s="7"/>
      <c r="QT53" s="7"/>
      <c r="QU53" s="7"/>
      <c r="QV53" s="7"/>
      <c r="QW53" s="7"/>
      <c r="QX53" s="7"/>
      <c r="QY53" s="7"/>
      <c r="QZ53" s="7"/>
      <c r="RA53" s="7"/>
      <c r="RB53" s="7"/>
      <c r="RC53" s="7"/>
      <c r="RD53" s="7"/>
      <c r="RE53" s="7"/>
      <c r="RF53" s="7"/>
      <c r="RG53" s="7"/>
      <c r="RH53" s="7"/>
      <c r="RI53" s="7"/>
      <c r="RJ53" s="7"/>
      <c r="RK53" s="7"/>
      <c r="RL53" s="7"/>
      <c r="RM53" s="7"/>
      <c r="RN53" s="7"/>
      <c r="RO53" s="7"/>
      <c r="RP53" s="7"/>
      <c r="RQ53" s="7"/>
      <c r="RR53" s="7"/>
      <c r="RS53" s="7"/>
      <c r="RT53" s="7"/>
      <c r="RU53" s="7"/>
      <c r="RV53" s="7"/>
      <c r="RW53" s="7"/>
      <c r="RX53" s="7"/>
      <c r="RY53" s="7"/>
      <c r="RZ53" s="7"/>
      <c r="SA53" s="7"/>
      <c r="SB53" s="7"/>
      <c r="SC53" s="7"/>
      <c r="SD53" s="7"/>
      <c r="SE53" s="7"/>
      <c r="SF53" s="7"/>
      <c r="SG53" s="7"/>
      <c r="SH53" s="7"/>
      <c r="SI53" s="7"/>
      <c r="SJ53" s="7"/>
      <c r="SK53" s="7"/>
      <c r="SL53" s="7"/>
      <c r="SM53" s="7"/>
      <c r="SN53" s="7"/>
      <c r="SO53" s="7"/>
      <c r="SP53" s="7"/>
      <c r="SQ53" s="7"/>
      <c r="SR53" s="7"/>
      <c r="SS53" s="7"/>
      <c r="ST53" s="7"/>
      <c r="SU53" s="7"/>
      <c r="SV53" s="7"/>
      <c r="SW53" s="7"/>
      <c r="SX53" s="7"/>
      <c r="SY53" s="7"/>
      <c r="SZ53" s="7"/>
      <c r="TA53" s="7"/>
      <c r="TB53" s="7"/>
      <c r="TC53" s="7"/>
      <c r="TD53" s="7"/>
      <c r="TE53" s="7"/>
      <c r="TF53" s="7"/>
      <c r="TG53" s="7"/>
      <c r="TH53" s="7"/>
      <c r="TI53" s="7"/>
      <c r="TJ53" s="7"/>
      <c r="TK53" s="7"/>
      <c r="TL53" s="7"/>
      <c r="TM53" s="7"/>
      <c r="TN53" s="7"/>
      <c r="TO53" s="7"/>
      <c r="TP53" s="7"/>
      <c r="TQ53" s="7"/>
      <c r="TR53" s="7"/>
      <c r="TS53" s="7"/>
      <c r="TT53" s="7"/>
      <c r="TU53" s="7"/>
      <c r="TV53" s="7"/>
      <c r="TW53" s="7"/>
      <c r="TX53" s="7"/>
      <c r="TY53" s="7"/>
      <c r="TZ53" s="7"/>
      <c r="UA53" s="7"/>
      <c r="UB53" s="7"/>
      <c r="UC53" s="7"/>
      <c r="UD53" s="7"/>
      <c r="UE53" s="7"/>
      <c r="UF53" s="7"/>
      <c r="UG53" s="7"/>
      <c r="UH53" s="7"/>
      <c r="UI53" s="7"/>
      <c r="UJ53" s="7"/>
      <c r="UK53" s="7"/>
      <c r="UL53" s="7"/>
      <c r="UM53" s="7"/>
      <c r="UN53" s="7"/>
      <c r="UO53" s="7"/>
      <c r="UP53" s="7"/>
      <c r="UQ53" s="7"/>
      <c r="UR53" s="7"/>
      <c r="US53" s="7"/>
      <c r="UT53" s="7"/>
      <c r="UU53" s="7"/>
      <c r="UV53" s="7"/>
      <c r="UW53" s="7"/>
      <c r="UX53" s="7"/>
      <c r="UY53" s="7"/>
      <c r="UZ53" s="7"/>
      <c r="VA53" s="7"/>
      <c r="VB53" s="7"/>
      <c r="VC53" s="7"/>
      <c r="VD53" s="7"/>
      <c r="VE53" s="7"/>
      <c r="VF53" s="7"/>
      <c r="VG53" s="7"/>
      <c r="VH53" s="7"/>
      <c r="VI53" s="7"/>
      <c r="VJ53" s="7"/>
      <c r="VK53" s="7"/>
      <c r="VL53" s="7"/>
      <c r="VM53" s="7"/>
      <c r="VN53" s="7"/>
      <c r="VO53" s="7"/>
      <c r="VP53" s="7"/>
      <c r="VQ53" s="7"/>
      <c r="VR53" s="7"/>
      <c r="VS53" s="7"/>
      <c r="VT53" s="7"/>
      <c r="VU53" s="7"/>
      <c r="VV53" s="7"/>
      <c r="VW53" s="7"/>
      <c r="VX53" s="7"/>
      <c r="VY53" s="7"/>
      <c r="VZ53" s="7"/>
      <c r="WA53" s="7"/>
      <c r="WB53" s="7"/>
      <c r="WC53" s="7"/>
      <c r="WD53" s="7"/>
      <c r="WE53" s="7"/>
      <c r="WF53" s="7"/>
      <c r="WG53" s="7"/>
      <c r="WH53" s="7"/>
      <c r="WI53" s="7"/>
      <c r="WJ53" s="7"/>
      <c r="WK53" s="7"/>
      <c r="WL53" s="7"/>
      <c r="WM53" s="7"/>
      <c r="WN53" s="7"/>
      <c r="WO53" s="7"/>
      <c r="WP53" s="7"/>
      <c r="WQ53" s="7"/>
      <c r="WR53" s="7"/>
      <c r="WS53" s="7"/>
      <c r="WT53" s="7"/>
      <c r="WU53" s="7"/>
      <c r="WV53" s="7"/>
      <c r="WW53" s="7"/>
      <c r="WX53" s="7"/>
      <c r="WY53" s="7"/>
      <c r="WZ53" s="7"/>
      <c r="XA53" s="7"/>
      <c r="XB53" s="7"/>
      <c r="XC53" s="7"/>
      <c r="XD53" s="7"/>
      <c r="XE53" s="7"/>
      <c r="XF53" s="7"/>
      <c r="XG53" s="7"/>
      <c r="XH53" s="7"/>
      <c r="XI53" s="7"/>
      <c r="XJ53" s="7"/>
      <c r="XK53" s="7"/>
      <c r="XL53" s="7"/>
      <c r="XM53" s="7"/>
      <c r="XN53" s="7"/>
      <c r="XO53" s="7"/>
      <c r="XP53" s="7"/>
      <c r="XQ53" s="7"/>
      <c r="XR53" s="7"/>
      <c r="XS53" s="7"/>
      <c r="XT53" s="7"/>
      <c r="XU53" s="7"/>
      <c r="XV53" s="7"/>
      <c r="XW53" s="7"/>
      <c r="XX53" s="7"/>
      <c r="XY53" s="7"/>
      <c r="XZ53" s="7"/>
      <c r="YA53" s="7"/>
      <c r="YB53" s="7"/>
      <c r="YC53" s="7"/>
      <c r="YD53" s="7"/>
      <c r="YE53" s="7"/>
      <c r="YF53" s="7"/>
      <c r="YG53" s="7"/>
      <c r="YH53" s="7"/>
      <c r="YI53" s="7"/>
      <c r="YJ53" s="7"/>
      <c r="YK53" s="7"/>
      <c r="YL53" s="7"/>
      <c r="YM53" s="7"/>
      <c r="YN53" s="7"/>
      <c r="YO53" s="7"/>
      <c r="YP53" s="7"/>
      <c r="YQ53" s="7"/>
      <c r="YR53" s="7"/>
      <c r="YS53" s="7"/>
      <c r="YT53" s="7"/>
      <c r="YU53" s="7"/>
      <c r="YV53" s="7"/>
      <c r="YW53" s="7"/>
      <c r="YX53" s="7"/>
      <c r="YY53" s="7"/>
      <c r="YZ53" s="7"/>
      <c r="ZA53" s="7"/>
      <c r="ZB53" s="7"/>
      <c r="ZC53" s="7"/>
      <c r="ZD53" s="7"/>
      <c r="ZE53" s="7"/>
      <c r="ZF53" s="7"/>
      <c r="ZG53" s="7"/>
      <c r="ZH53" s="7"/>
      <c r="ZI53" s="7"/>
      <c r="ZJ53" s="7"/>
      <c r="ZK53" s="7"/>
      <c r="ZL53" s="7"/>
      <c r="ZM53" s="7"/>
      <c r="ZN53" s="7"/>
      <c r="ZO53" s="7"/>
      <c r="ZP53" s="7"/>
      <c r="ZQ53" s="7"/>
      <c r="ZR53" s="7"/>
      <c r="ZS53" s="7"/>
      <c r="ZT53" s="7"/>
      <c r="ZU53" s="7"/>
      <c r="ZV53" s="7"/>
      <c r="ZW53" s="7"/>
      <c r="ZX53" s="7"/>
      <c r="ZY53" s="7"/>
      <c r="ZZ53" s="7"/>
      <c r="AAA53" s="7"/>
      <c r="AAB53" s="7"/>
      <c r="AAC53" s="7"/>
      <c r="AAD53" s="7"/>
      <c r="AAE53" s="7"/>
      <c r="AAF53" s="7"/>
      <c r="AAG53" s="7"/>
      <c r="AAH53" s="7"/>
      <c r="AAI53" s="7"/>
      <c r="AAJ53" s="7"/>
      <c r="AAK53" s="7"/>
      <c r="AAL53" s="7"/>
      <c r="AAM53" s="7"/>
      <c r="AAN53" s="7"/>
      <c r="AAO53" s="7"/>
      <c r="AAP53" s="7"/>
      <c r="AAQ53" s="7"/>
      <c r="AAR53" s="7"/>
      <c r="AAS53" s="7"/>
      <c r="AAT53" s="7"/>
      <c r="AAU53" s="7"/>
      <c r="AAV53" s="7"/>
      <c r="AAW53" s="7"/>
      <c r="AAX53" s="7"/>
      <c r="AAY53" s="7"/>
      <c r="AAZ53" s="7"/>
      <c r="ABA53" s="7"/>
      <c r="ABB53" s="7"/>
      <c r="ABC53" s="7"/>
      <c r="ABD53" s="7"/>
      <c r="ABE53" s="7"/>
      <c r="ABF53" s="7"/>
      <c r="ABG53" s="7"/>
      <c r="ABH53" s="7"/>
      <c r="ABI53" s="7"/>
      <c r="ABJ53" s="7"/>
      <c r="ABK53" s="7"/>
      <c r="ABL53" s="7"/>
      <c r="ABM53" s="7"/>
      <c r="ABN53" s="7"/>
      <c r="ABO53" s="7"/>
      <c r="ABP53" s="7"/>
      <c r="ABQ53" s="7"/>
      <c r="ABR53" s="7"/>
      <c r="ABS53" s="7"/>
      <c r="ABT53" s="7"/>
      <c r="ABU53" s="7"/>
      <c r="ABV53" s="7"/>
      <c r="ABW53" s="7"/>
      <c r="ABX53" s="7"/>
      <c r="ABY53" s="7"/>
      <c r="ABZ53" s="7"/>
      <c r="ACA53" s="7"/>
      <c r="ACB53" s="7"/>
      <c r="ACC53" s="7"/>
      <c r="ACD53" s="7"/>
      <c r="ACE53" s="7"/>
      <c r="ACF53" s="7"/>
      <c r="ACG53" s="7"/>
      <c r="ACH53" s="7"/>
      <c r="ACI53" s="7"/>
      <c r="ACJ53" s="7"/>
      <c r="ACK53" s="7"/>
      <c r="ACL53" s="7"/>
      <c r="ACM53" s="7"/>
      <c r="ACN53" s="7"/>
      <c r="ACO53" s="7"/>
      <c r="ACP53" s="7"/>
      <c r="ACQ53" s="7"/>
      <c r="ACR53" s="7"/>
      <c r="ACS53" s="7"/>
      <c r="ACT53" s="7"/>
      <c r="ACU53" s="7"/>
      <c r="ACV53" s="7"/>
      <c r="ACW53" s="7"/>
      <c r="ACX53" s="7"/>
      <c r="ACY53" s="7"/>
      <c r="ACZ53" s="7"/>
      <c r="ADA53" s="7"/>
      <c r="ADB53" s="7"/>
      <c r="ADC53" s="7"/>
      <c r="ADD53" s="7"/>
      <c r="ADE53" s="7"/>
      <c r="ADF53" s="7"/>
      <c r="ADG53" s="7"/>
      <c r="ADH53" s="7"/>
      <c r="ADI53" s="7"/>
      <c r="ADJ53" s="7"/>
      <c r="ADK53" s="7"/>
      <c r="ADL53" s="7"/>
      <c r="ADM53" s="7"/>
      <c r="ADN53" s="7"/>
      <c r="ADO53" s="7"/>
      <c r="ADP53" s="7"/>
      <c r="ADQ53" s="7"/>
      <c r="ADR53" s="7"/>
      <c r="ADS53" s="7"/>
      <c r="ADT53" s="7"/>
      <c r="ADU53" s="7"/>
      <c r="ADV53" s="7"/>
      <c r="ADW53" s="7"/>
      <c r="ADX53" s="7"/>
      <c r="ADY53" s="7"/>
      <c r="ADZ53" s="7"/>
      <c r="AEA53" s="7"/>
      <c r="AEB53" s="7"/>
      <c r="AEC53" s="7"/>
      <c r="AED53" s="7"/>
      <c r="AEE53" s="7"/>
      <c r="AEF53" s="7"/>
      <c r="AEG53" s="7"/>
      <c r="AEH53" s="7"/>
      <c r="AEI53" s="7"/>
      <c r="AEJ53" s="7"/>
      <c r="AEK53" s="7"/>
      <c r="AEL53" s="7"/>
      <c r="AEM53" s="7"/>
      <c r="AEN53" s="7"/>
      <c r="AEO53" s="7"/>
      <c r="AEP53" s="7"/>
      <c r="AEQ53" s="7"/>
      <c r="AER53" s="7"/>
      <c r="AES53" s="7"/>
      <c r="AET53" s="7"/>
      <c r="AEU53" s="7"/>
      <c r="AEV53" s="7"/>
      <c r="AEW53" s="7"/>
      <c r="AEX53" s="7"/>
      <c r="AEY53" s="7"/>
      <c r="AEZ53" s="7"/>
      <c r="AFA53" s="7"/>
      <c r="AFB53" s="7"/>
      <c r="AFC53" s="7"/>
      <c r="AFD53" s="7"/>
      <c r="AFE53" s="7"/>
      <c r="AFF53" s="7"/>
      <c r="AFG53" s="7"/>
      <c r="AFH53" s="7"/>
      <c r="AFI53" s="7"/>
      <c r="AFJ53" s="7"/>
      <c r="AFK53" s="7"/>
      <c r="AFL53" s="7"/>
      <c r="AFM53" s="7"/>
      <c r="AFN53" s="7"/>
      <c r="AFO53" s="7"/>
      <c r="AFP53" s="7"/>
      <c r="AFQ53" s="7"/>
      <c r="AFR53" s="7"/>
      <c r="AFS53" s="7"/>
      <c r="AFT53" s="7"/>
      <c r="AFU53" s="7"/>
      <c r="AFV53" s="7"/>
      <c r="AFW53" s="7"/>
      <c r="AFX53" s="7"/>
      <c r="AFY53" s="7"/>
      <c r="AFZ53" s="7"/>
      <c r="AGA53" s="7"/>
      <c r="AGB53" s="7"/>
      <c r="AGC53" s="7"/>
      <c r="AGD53" s="7"/>
      <c r="AGE53" s="7"/>
      <c r="AGF53" s="7"/>
      <c r="AGG53" s="7"/>
      <c r="AGH53" s="7"/>
      <c r="AGI53" s="7"/>
      <c r="AGJ53" s="7"/>
      <c r="AGK53" s="7"/>
      <c r="AGL53" s="7"/>
      <c r="AGM53" s="7"/>
      <c r="AGN53" s="7"/>
      <c r="AGO53" s="7"/>
      <c r="AGP53" s="7"/>
      <c r="AGQ53" s="7"/>
      <c r="AGR53" s="7"/>
      <c r="AGS53" s="7"/>
      <c r="AGT53" s="7"/>
      <c r="AGU53" s="7"/>
      <c r="AGV53" s="7"/>
      <c r="AGW53" s="7"/>
      <c r="AGX53" s="7"/>
      <c r="AGY53" s="7"/>
      <c r="AGZ53" s="7"/>
      <c r="AHA53" s="7"/>
      <c r="AHB53" s="7"/>
      <c r="AHC53" s="7"/>
      <c r="AHD53" s="7"/>
      <c r="AHE53" s="7"/>
      <c r="AHF53" s="7"/>
      <c r="AHG53" s="7"/>
      <c r="AHH53" s="7"/>
      <c r="AHI53" s="7"/>
      <c r="AHJ53" s="7"/>
      <c r="AHK53" s="7"/>
      <c r="AHL53" s="7"/>
      <c r="AHM53" s="7"/>
      <c r="AHN53" s="7"/>
      <c r="AHO53" s="7"/>
      <c r="AHP53" s="7"/>
      <c r="AHQ53" s="7"/>
      <c r="AHR53" s="7"/>
      <c r="AHS53" s="7"/>
      <c r="AHT53" s="7"/>
      <c r="AHU53" s="7"/>
      <c r="AHV53" s="7"/>
      <c r="AHW53" s="7"/>
      <c r="AHX53" s="7"/>
      <c r="AHY53" s="7"/>
      <c r="AHZ53" s="7"/>
      <c r="AIA53" s="7"/>
      <c r="AIB53" s="7"/>
      <c r="AIC53" s="7"/>
      <c r="AID53" s="7"/>
      <c r="AIE53" s="7"/>
      <c r="AIF53" s="7"/>
      <c r="AIG53" s="7"/>
      <c r="AIH53" s="7"/>
      <c r="AII53" s="7"/>
      <c r="AIJ53" s="7"/>
      <c r="AIK53" s="7"/>
      <c r="AIL53" s="7"/>
      <c r="AIM53" s="7"/>
      <c r="AIN53" s="7"/>
      <c r="AIO53" s="7"/>
      <c r="AIP53" s="7"/>
      <c r="AIQ53" s="7"/>
      <c r="AIR53" s="7"/>
      <c r="AIS53" s="7"/>
      <c r="AIT53" s="7"/>
      <c r="AIU53" s="7"/>
      <c r="AIV53" s="7"/>
      <c r="AIW53" s="7"/>
      <c r="AIX53" s="7"/>
      <c r="AIY53" s="7"/>
      <c r="AIZ53" s="7"/>
      <c r="AJA53" s="7"/>
      <c r="AJB53" s="7"/>
      <c r="AJC53" s="7"/>
      <c r="AJD53" s="7"/>
      <c r="AJE53" s="7"/>
      <c r="AJF53" s="7"/>
      <c r="AJG53" s="7"/>
      <c r="AJH53" s="7"/>
      <c r="AJI53" s="7"/>
      <c r="AJJ53" s="7"/>
      <c r="AJK53" s="7"/>
      <c r="AJL53" s="7"/>
      <c r="AJM53" s="7"/>
      <c r="AJN53" s="7"/>
      <c r="AJO53" s="7"/>
      <c r="AJP53" s="7"/>
      <c r="AJQ53" s="7"/>
      <c r="AJR53" s="7"/>
      <c r="AJS53" s="7"/>
      <c r="AJT53" s="7"/>
      <c r="AJU53" s="7"/>
      <c r="AJV53" s="7"/>
      <c r="AJW53" s="7"/>
      <c r="AJX53" s="7"/>
      <c r="AJY53" s="7"/>
      <c r="AJZ53" s="7"/>
      <c r="AKA53" s="7"/>
      <c r="AKB53" s="7"/>
      <c r="AKC53" s="7"/>
      <c r="AKD53" s="7"/>
      <c r="AKE53" s="7"/>
      <c r="AKF53" s="7"/>
      <c r="AKG53" s="7"/>
      <c r="AKH53" s="7"/>
      <c r="AKI53" s="7"/>
      <c r="AKJ53" s="7"/>
      <c r="AKK53" s="7"/>
      <c r="AKL53" s="7"/>
      <c r="AKM53" s="7"/>
      <c r="AKN53" s="7"/>
      <c r="AKO53" s="7"/>
      <c r="AKP53" s="7"/>
      <c r="AKQ53" s="7"/>
      <c r="AKR53" s="7"/>
      <c r="AKS53" s="7"/>
      <c r="AKT53" s="7"/>
      <c r="AKU53" s="7"/>
      <c r="AKV53" s="7"/>
      <c r="AKW53" s="7"/>
      <c r="AKX53" s="7"/>
      <c r="AKY53" s="7"/>
      <c r="AKZ53" s="7"/>
      <c r="ALA53" s="7"/>
      <c r="ALB53" s="7"/>
      <c r="ALC53" s="7"/>
      <c r="ALD53" s="7"/>
      <c r="ALE53" s="7"/>
      <c r="ALF53" s="7"/>
      <c r="ALG53" s="7"/>
      <c r="ALH53" s="7"/>
      <c r="ALI53" s="7"/>
      <c r="ALJ53" s="7"/>
      <c r="ALK53" s="7"/>
      <c r="ALL53" s="7"/>
      <c r="ALM53" s="7"/>
      <c r="ALN53" s="7"/>
      <c r="ALO53" s="7"/>
      <c r="ALP53" s="7"/>
      <c r="ALQ53" s="7"/>
      <c r="ALR53" s="7"/>
      <c r="ALS53" s="7"/>
      <c r="ALT53" s="7"/>
      <c r="ALU53" s="7"/>
      <c r="ALV53" s="7"/>
      <c r="ALW53" s="7"/>
      <c r="ALX53" s="7"/>
      <c r="ALY53" s="7"/>
      <c r="ALZ53" s="7"/>
      <c r="AMA53" s="7"/>
      <c r="AMB53" s="7"/>
      <c r="AMC53" s="7"/>
      <c r="AMD53" s="7"/>
      <c r="AME53" s="7"/>
      <c r="AMF53" s="7"/>
      <c r="AMG53" s="7"/>
      <c r="AMH53" s="7"/>
      <c r="AMI53" s="7"/>
      <c r="AMJ53" s="7"/>
    </row>
    <row r="54" spans="1:1024" ht="60" x14ac:dyDescent="0.25">
      <c r="A54" s="39"/>
      <c r="B54" s="132" t="s">
        <v>138</v>
      </c>
      <c r="C54" s="132" t="s">
        <v>139</v>
      </c>
      <c r="D54" s="254" t="s">
        <v>511</v>
      </c>
      <c r="E54" s="254" t="s">
        <v>511</v>
      </c>
      <c r="F54" s="132" t="s">
        <v>64</v>
      </c>
      <c r="G54" s="132" t="s">
        <v>512</v>
      </c>
      <c r="H54" s="86" t="s">
        <v>1566</v>
      </c>
      <c r="I54" s="104" t="s">
        <v>445</v>
      </c>
      <c r="J54" s="107" t="s">
        <v>66</v>
      </c>
      <c r="K54" s="132"/>
      <c r="L54" s="132" t="s">
        <v>69</v>
      </c>
      <c r="M54" s="132"/>
      <c r="N54" s="132" t="s">
        <v>45</v>
      </c>
      <c r="O54" s="132" t="s">
        <v>1522</v>
      </c>
      <c r="P54" s="132" t="s">
        <v>69</v>
      </c>
      <c r="Q54" s="132"/>
      <c r="R54" s="132" t="s">
        <v>71</v>
      </c>
      <c r="S54" s="132" t="s">
        <v>64</v>
      </c>
      <c r="T54" s="132" t="s">
        <v>64</v>
      </c>
      <c r="U54" s="132" t="s">
        <v>183</v>
      </c>
      <c r="V54" s="132" t="s">
        <v>64</v>
      </c>
      <c r="W54" s="87"/>
      <c r="X54" s="87"/>
      <c r="Y54" s="87" t="s">
        <v>69</v>
      </c>
      <c r="Z54" s="87" t="s">
        <v>69</v>
      </c>
      <c r="AA54" s="87"/>
      <c r="AB54" s="87"/>
      <c r="AC54" s="87" t="s">
        <v>69</v>
      </c>
      <c r="AD54" s="87"/>
      <c r="AE54" s="87"/>
      <c r="AF54" s="87" t="s">
        <v>146</v>
      </c>
      <c r="AG54" s="87" t="s">
        <v>123</v>
      </c>
      <c r="AH54" s="105" t="s">
        <v>1508</v>
      </c>
      <c r="AI54" s="87" t="s">
        <v>71</v>
      </c>
      <c r="AJ54" s="87" t="s">
        <v>146</v>
      </c>
      <c r="AK54" s="132" t="s">
        <v>255</v>
      </c>
      <c r="AL54" s="9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7"/>
      <c r="LN54" s="7"/>
      <c r="LO54" s="7"/>
      <c r="LP54" s="7"/>
      <c r="LQ54" s="7"/>
      <c r="LR54" s="7"/>
      <c r="LS54" s="7"/>
      <c r="LT54" s="7"/>
      <c r="LU54" s="7"/>
      <c r="LV54" s="7"/>
      <c r="LW54" s="7"/>
      <c r="LX54" s="7"/>
      <c r="LY54" s="7"/>
      <c r="LZ54" s="7"/>
      <c r="MA54" s="7"/>
      <c r="MB54" s="7"/>
      <c r="MC54" s="7"/>
      <c r="MD54" s="7"/>
      <c r="ME54" s="7"/>
      <c r="MF54" s="7"/>
      <c r="MG54" s="7"/>
      <c r="MH54" s="7"/>
      <c r="MI54" s="7"/>
      <c r="MJ54" s="7"/>
      <c r="MK54" s="7"/>
      <c r="ML54" s="7"/>
      <c r="MM54" s="7"/>
      <c r="MN54" s="7"/>
      <c r="MO54" s="7"/>
      <c r="MP54" s="7"/>
      <c r="MQ54" s="7"/>
      <c r="MR54" s="7"/>
      <c r="MS54" s="7"/>
      <c r="MT54" s="7"/>
      <c r="MU54" s="7"/>
      <c r="MV54" s="7"/>
      <c r="MW54" s="7"/>
      <c r="MX54" s="7"/>
      <c r="MY54" s="7"/>
      <c r="MZ54" s="7"/>
      <c r="NA54" s="7"/>
      <c r="NB54" s="7"/>
      <c r="NC54" s="7"/>
      <c r="ND54" s="7"/>
      <c r="NE54" s="7"/>
      <c r="NF54" s="7"/>
      <c r="NG54" s="7"/>
      <c r="NH54" s="7"/>
      <c r="NI54" s="7"/>
      <c r="NJ54" s="7"/>
      <c r="NK54" s="7"/>
      <c r="NL54" s="7"/>
      <c r="NM54" s="7"/>
      <c r="NN54" s="7"/>
      <c r="NO54" s="7"/>
      <c r="NP54" s="7"/>
      <c r="NQ54" s="7"/>
      <c r="NR54" s="7"/>
      <c r="NS54" s="7"/>
      <c r="NT54" s="7"/>
      <c r="NU54" s="7"/>
      <c r="NV54" s="7"/>
      <c r="NW54" s="7"/>
      <c r="NX54" s="7"/>
      <c r="NY54" s="7"/>
      <c r="NZ54" s="7"/>
      <c r="OA54" s="7"/>
      <c r="OB54" s="7"/>
      <c r="OC54" s="7"/>
      <c r="OD54" s="7"/>
      <c r="OE54" s="7"/>
      <c r="OF54" s="7"/>
      <c r="OG54" s="7"/>
      <c r="OH54" s="7"/>
      <c r="OI54" s="7"/>
      <c r="OJ54" s="7"/>
      <c r="OK54" s="7"/>
      <c r="OL54" s="7"/>
      <c r="OM54" s="7"/>
      <c r="ON54" s="7"/>
      <c r="OO54" s="7"/>
      <c r="OP54" s="7"/>
      <c r="OQ54" s="7"/>
      <c r="OR54" s="7"/>
      <c r="OS54" s="7"/>
      <c r="OT54" s="7"/>
      <c r="OU54" s="7"/>
      <c r="OV54" s="7"/>
      <c r="OW54" s="7"/>
      <c r="OX54" s="7"/>
      <c r="OY54" s="7"/>
      <c r="OZ54" s="7"/>
      <c r="PA54" s="7"/>
      <c r="PB54" s="7"/>
      <c r="PC54" s="7"/>
      <c r="PD54" s="7"/>
      <c r="PE54" s="7"/>
      <c r="PF54" s="7"/>
      <c r="PG54" s="7"/>
      <c r="PH54" s="7"/>
      <c r="PI54" s="7"/>
      <c r="PJ54" s="7"/>
      <c r="PK54" s="7"/>
      <c r="PL54" s="7"/>
      <c r="PM54" s="7"/>
      <c r="PN54" s="7"/>
      <c r="PO54" s="7"/>
      <c r="PP54" s="7"/>
      <c r="PQ54" s="7"/>
      <c r="PR54" s="7"/>
      <c r="PS54" s="7"/>
      <c r="PT54" s="7"/>
      <c r="PU54" s="7"/>
      <c r="PV54" s="7"/>
      <c r="PW54" s="7"/>
      <c r="PX54" s="7"/>
      <c r="PY54" s="7"/>
      <c r="PZ54" s="7"/>
      <c r="QA54" s="7"/>
      <c r="QB54" s="7"/>
      <c r="QC54" s="7"/>
      <c r="QD54" s="7"/>
      <c r="QE54" s="7"/>
      <c r="QF54" s="7"/>
      <c r="QG54" s="7"/>
      <c r="QH54" s="7"/>
      <c r="QI54" s="7"/>
      <c r="QJ54" s="7"/>
      <c r="QK54" s="7"/>
      <c r="QL54" s="7"/>
      <c r="QM54" s="7"/>
      <c r="QN54" s="7"/>
      <c r="QO54" s="7"/>
      <c r="QP54" s="7"/>
      <c r="QQ54" s="7"/>
      <c r="QR54" s="7"/>
      <c r="QS54" s="7"/>
      <c r="QT54" s="7"/>
      <c r="QU54" s="7"/>
      <c r="QV54" s="7"/>
      <c r="QW54" s="7"/>
      <c r="QX54" s="7"/>
      <c r="QY54" s="7"/>
      <c r="QZ54" s="7"/>
      <c r="RA54" s="7"/>
      <c r="RB54" s="7"/>
      <c r="RC54" s="7"/>
      <c r="RD54" s="7"/>
      <c r="RE54" s="7"/>
      <c r="RF54" s="7"/>
      <c r="RG54" s="7"/>
      <c r="RH54" s="7"/>
      <c r="RI54" s="7"/>
      <c r="RJ54" s="7"/>
      <c r="RK54" s="7"/>
      <c r="RL54" s="7"/>
      <c r="RM54" s="7"/>
      <c r="RN54" s="7"/>
      <c r="RO54" s="7"/>
      <c r="RP54" s="7"/>
      <c r="RQ54" s="7"/>
      <c r="RR54" s="7"/>
      <c r="RS54" s="7"/>
      <c r="RT54" s="7"/>
      <c r="RU54" s="7"/>
      <c r="RV54" s="7"/>
      <c r="RW54" s="7"/>
      <c r="RX54" s="7"/>
      <c r="RY54" s="7"/>
      <c r="RZ54" s="7"/>
      <c r="SA54" s="7"/>
      <c r="SB54" s="7"/>
      <c r="SC54" s="7"/>
      <c r="SD54" s="7"/>
      <c r="SE54" s="7"/>
      <c r="SF54" s="7"/>
      <c r="SG54" s="7"/>
      <c r="SH54" s="7"/>
      <c r="SI54" s="7"/>
      <c r="SJ54" s="7"/>
      <c r="SK54" s="7"/>
      <c r="SL54" s="7"/>
      <c r="SM54" s="7"/>
      <c r="SN54" s="7"/>
      <c r="SO54" s="7"/>
      <c r="SP54" s="7"/>
      <c r="SQ54" s="7"/>
      <c r="SR54" s="7"/>
      <c r="SS54" s="7"/>
      <c r="ST54" s="7"/>
      <c r="SU54" s="7"/>
      <c r="SV54" s="7"/>
      <c r="SW54" s="7"/>
      <c r="SX54" s="7"/>
      <c r="SY54" s="7"/>
      <c r="SZ54" s="7"/>
      <c r="TA54" s="7"/>
      <c r="TB54" s="7"/>
      <c r="TC54" s="7"/>
      <c r="TD54" s="7"/>
      <c r="TE54" s="7"/>
      <c r="TF54" s="7"/>
      <c r="TG54" s="7"/>
      <c r="TH54" s="7"/>
      <c r="TI54" s="7"/>
      <c r="TJ54" s="7"/>
      <c r="TK54" s="7"/>
      <c r="TL54" s="7"/>
      <c r="TM54" s="7"/>
      <c r="TN54" s="7"/>
      <c r="TO54" s="7"/>
      <c r="TP54" s="7"/>
      <c r="TQ54" s="7"/>
      <c r="TR54" s="7"/>
      <c r="TS54" s="7"/>
      <c r="TT54" s="7"/>
      <c r="TU54" s="7"/>
      <c r="TV54" s="7"/>
      <c r="TW54" s="7"/>
      <c r="TX54" s="7"/>
      <c r="TY54" s="7"/>
      <c r="TZ54" s="7"/>
      <c r="UA54" s="7"/>
      <c r="UB54" s="7"/>
      <c r="UC54" s="7"/>
      <c r="UD54" s="7"/>
      <c r="UE54" s="7"/>
      <c r="UF54" s="7"/>
      <c r="UG54" s="7"/>
      <c r="UH54" s="7"/>
      <c r="UI54" s="7"/>
      <c r="UJ54" s="7"/>
      <c r="UK54" s="7"/>
      <c r="UL54" s="7"/>
      <c r="UM54" s="7"/>
      <c r="UN54" s="7"/>
      <c r="UO54" s="7"/>
      <c r="UP54" s="7"/>
      <c r="UQ54" s="7"/>
      <c r="UR54" s="7"/>
      <c r="US54" s="7"/>
      <c r="UT54" s="7"/>
      <c r="UU54" s="7"/>
      <c r="UV54" s="7"/>
      <c r="UW54" s="7"/>
      <c r="UX54" s="7"/>
      <c r="UY54" s="7"/>
      <c r="UZ54" s="7"/>
      <c r="VA54" s="7"/>
      <c r="VB54" s="7"/>
      <c r="VC54" s="7"/>
      <c r="VD54" s="7"/>
      <c r="VE54" s="7"/>
      <c r="VF54" s="7"/>
      <c r="VG54" s="7"/>
      <c r="VH54" s="7"/>
      <c r="VI54" s="7"/>
      <c r="VJ54" s="7"/>
      <c r="VK54" s="7"/>
      <c r="VL54" s="7"/>
      <c r="VM54" s="7"/>
      <c r="VN54" s="7"/>
      <c r="VO54" s="7"/>
      <c r="VP54" s="7"/>
      <c r="VQ54" s="7"/>
      <c r="VR54" s="7"/>
      <c r="VS54" s="7"/>
      <c r="VT54" s="7"/>
      <c r="VU54" s="7"/>
      <c r="VV54" s="7"/>
      <c r="VW54" s="7"/>
      <c r="VX54" s="7"/>
      <c r="VY54" s="7"/>
      <c r="VZ54" s="7"/>
      <c r="WA54" s="7"/>
      <c r="WB54" s="7"/>
      <c r="WC54" s="7"/>
      <c r="WD54" s="7"/>
      <c r="WE54" s="7"/>
      <c r="WF54" s="7"/>
      <c r="WG54" s="7"/>
      <c r="WH54" s="7"/>
      <c r="WI54" s="7"/>
      <c r="WJ54" s="7"/>
      <c r="WK54" s="7"/>
      <c r="WL54" s="7"/>
      <c r="WM54" s="7"/>
      <c r="WN54" s="7"/>
      <c r="WO54" s="7"/>
      <c r="WP54" s="7"/>
      <c r="WQ54" s="7"/>
      <c r="WR54" s="7"/>
      <c r="WS54" s="7"/>
      <c r="WT54" s="7"/>
      <c r="WU54" s="7"/>
      <c r="WV54" s="7"/>
      <c r="WW54" s="7"/>
      <c r="WX54" s="7"/>
      <c r="WY54" s="7"/>
      <c r="WZ54" s="7"/>
      <c r="XA54" s="7"/>
      <c r="XB54" s="7"/>
      <c r="XC54" s="7"/>
      <c r="XD54" s="7"/>
      <c r="XE54" s="7"/>
      <c r="XF54" s="7"/>
      <c r="XG54" s="7"/>
      <c r="XH54" s="7"/>
      <c r="XI54" s="7"/>
      <c r="XJ54" s="7"/>
      <c r="XK54" s="7"/>
      <c r="XL54" s="7"/>
      <c r="XM54" s="7"/>
      <c r="XN54" s="7"/>
      <c r="XO54" s="7"/>
      <c r="XP54" s="7"/>
      <c r="XQ54" s="7"/>
      <c r="XR54" s="7"/>
      <c r="XS54" s="7"/>
      <c r="XT54" s="7"/>
      <c r="XU54" s="7"/>
      <c r="XV54" s="7"/>
      <c r="XW54" s="7"/>
      <c r="XX54" s="7"/>
      <c r="XY54" s="7"/>
      <c r="XZ54" s="7"/>
      <c r="YA54" s="7"/>
      <c r="YB54" s="7"/>
      <c r="YC54" s="7"/>
      <c r="YD54" s="7"/>
      <c r="YE54" s="7"/>
      <c r="YF54" s="7"/>
      <c r="YG54" s="7"/>
      <c r="YH54" s="7"/>
      <c r="YI54" s="7"/>
      <c r="YJ54" s="7"/>
      <c r="YK54" s="7"/>
      <c r="YL54" s="7"/>
      <c r="YM54" s="7"/>
      <c r="YN54" s="7"/>
      <c r="YO54" s="7"/>
      <c r="YP54" s="7"/>
      <c r="YQ54" s="7"/>
      <c r="YR54" s="7"/>
      <c r="YS54" s="7"/>
      <c r="YT54" s="7"/>
      <c r="YU54" s="7"/>
      <c r="YV54" s="7"/>
      <c r="YW54" s="7"/>
      <c r="YX54" s="7"/>
      <c r="YY54" s="7"/>
      <c r="YZ54" s="7"/>
      <c r="ZA54" s="7"/>
      <c r="ZB54" s="7"/>
      <c r="ZC54" s="7"/>
      <c r="ZD54" s="7"/>
      <c r="ZE54" s="7"/>
      <c r="ZF54" s="7"/>
      <c r="ZG54" s="7"/>
      <c r="ZH54" s="7"/>
      <c r="ZI54" s="7"/>
      <c r="ZJ54" s="7"/>
      <c r="ZK54" s="7"/>
      <c r="ZL54" s="7"/>
      <c r="ZM54" s="7"/>
      <c r="ZN54" s="7"/>
      <c r="ZO54" s="7"/>
      <c r="ZP54" s="7"/>
      <c r="ZQ54" s="7"/>
      <c r="ZR54" s="7"/>
      <c r="ZS54" s="7"/>
      <c r="ZT54" s="7"/>
      <c r="ZU54" s="7"/>
      <c r="ZV54" s="7"/>
      <c r="ZW54" s="7"/>
      <c r="ZX54" s="7"/>
      <c r="ZY54" s="7"/>
      <c r="ZZ54" s="7"/>
      <c r="AAA54" s="7"/>
      <c r="AAB54" s="7"/>
      <c r="AAC54" s="7"/>
      <c r="AAD54" s="7"/>
      <c r="AAE54" s="7"/>
      <c r="AAF54" s="7"/>
      <c r="AAG54" s="7"/>
      <c r="AAH54" s="7"/>
      <c r="AAI54" s="7"/>
      <c r="AAJ54" s="7"/>
      <c r="AAK54" s="7"/>
      <c r="AAL54" s="7"/>
      <c r="AAM54" s="7"/>
      <c r="AAN54" s="7"/>
      <c r="AAO54" s="7"/>
      <c r="AAP54" s="7"/>
      <c r="AAQ54" s="7"/>
      <c r="AAR54" s="7"/>
      <c r="AAS54" s="7"/>
      <c r="AAT54" s="7"/>
      <c r="AAU54" s="7"/>
      <c r="AAV54" s="7"/>
      <c r="AAW54" s="7"/>
      <c r="AAX54" s="7"/>
      <c r="AAY54" s="7"/>
      <c r="AAZ54" s="7"/>
      <c r="ABA54" s="7"/>
      <c r="ABB54" s="7"/>
      <c r="ABC54" s="7"/>
      <c r="ABD54" s="7"/>
      <c r="ABE54" s="7"/>
      <c r="ABF54" s="7"/>
      <c r="ABG54" s="7"/>
      <c r="ABH54" s="7"/>
      <c r="ABI54" s="7"/>
      <c r="ABJ54" s="7"/>
      <c r="ABK54" s="7"/>
      <c r="ABL54" s="7"/>
      <c r="ABM54" s="7"/>
      <c r="ABN54" s="7"/>
      <c r="ABO54" s="7"/>
      <c r="ABP54" s="7"/>
      <c r="ABQ54" s="7"/>
      <c r="ABR54" s="7"/>
      <c r="ABS54" s="7"/>
      <c r="ABT54" s="7"/>
      <c r="ABU54" s="7"/>
      <c r="ABV54" s="7"/>
      <c r="ABW54" s="7"/>
      <c r="ABX54" s="7"/>
      <c r="ABY54" s="7"/>
      <c r="ABZ54" s="7"/>
      <c r="ACA54" s="7"/>
      <c r="ACB54" s="7"/>
      <c r="ACC54" s="7"/>
      <c r="ACD54" s="7"/>
      <c r="ACE54" s="7"/>
      <c r="ACF54" s="7"/>
      <c r="ACG54" s="7"/>
      <c r="ACH54" s="7"/>
      <c r="ACI54" s="7"/>
      <c r="ACJ54" s="7"/>
      <c r="ACK54" s="7"/>
      <c r="ACL54" s="7"/>
      <c r="ACM54" s="7"/>
      <c r="ACN54" s="7"/>
      <c r="ACO54" s="7"/>
      <c r="ACP54" s="7"/>
      <c r="ACQ54" s="7"/>
      <c r="ACR54" s="7"/>
      <c r="ACS54" s="7"/>
      <c r="ACT54" s="7"/>
      <c r="ACU54" s="7"/>
      <c r="ACV54" s="7"/>
      <c r="ACW54" s="7"/>
      <c r="ACX54" s="7"/>
      <c r="ACY54" s="7"/>
      <c r="ACZ54" s="7"/>
      <c r="ADA54" s="7"/>
      <c r="ADB54" s="7"/>
      <c r="ADC54" s="7"/>
      <c r="ADD54" s="7"/>
      <c r="ADE54" s="7"/>
      <c r="ADF54" s="7"/>
      <c r="ADG54" s="7"/>
      <c r="ADH54" s="7"/>
      <c r="ADI54" s="7"/>
      <c r="ADJ54" s="7"/>
      <c r="ADK54" s="7"/>
      <c r="ADL54" s="7"/>
      <c r="ADM54" s="7"/>
      <c r="ADN54" s="7"/>
      <c r="ADO54" s="7"/>
      <c r="ADP54" s="7"/>
      <c r="ADQ54" s="7"/>
      <c r="ADR54" s="7"/>
      <c r="ADS54" s="7"/>
      <c r="ADT54" s="7"/>
      <c r="ADU54" s="7"/>
      <c r="ADV54" s="7"/>
      <c r="ADW54" s="7"/>
      <c r="ADX54" s="7"/>
      <c r="ADY54" s="7"/>
      <c r="ADZ54" s="7"/>
      <c r="AEA54" s="7"/>
      <c r="AEB54" s="7"/>
      <c r="AEC54" s="7"/>
      <c r="AED54" s="7"/>
      <c r="AEE54" s="7"/>
      <c r="AEF54" s="7"/>
      <c r="AEG54" s="7"/>
      <c r="AEH54" s="7"/>
      <c r="AEI54" s="7"/>
      <c r="AEJ54" s="7"/>
      <c r="AEK54" s="7"/>
      <c r="AEL54" s="7"/>
      <c r="AEM54" s="7"/>
      <c r="AEN54" s="7"/>
      <c r="AEO54" s="7"/>
      <c r="AEP54" s="7"/>
      <c r="AEQ54" s="7"/>
      <c r="AER54" s="7"/>
      <c r="AES54" s="7"/>
      <c r="AET54" s="7"/>
      <c r="AEU54" s="7"/>
      <c r="AEV54" s="7"/>
      <c r="AEW54" s="7"/>
      <c r="AEX54" s="7"/>
      <c r="AEY54" s="7"/>
      <c r="AEZ54" s="7"/>
      <c r="AFA54" s="7"/>
      <c r="AFB54" s="7"/>
      <c r="AFC54" s="7"/>
      <c r="AFD54" s="7"/>
      <c r="AFE54" s="7"/>
      <c r="AFF54" s="7"/>
      <c r="AFG54" s="7"/>
      <c r="AFH54" s="7"/>
      <c r="AFI54" s="7"/>
      <c r="AFJ54" s="7"/>
      <c r="AFK54" s="7"/>
      <c r="AFL54" s="7"/>
      <c r="AFM54" s="7"/>
      <c r="AFN54" s="7"/>
      <c r="AFO54" s="7"/>
      <c r="AFP54" s="7"/>
      <c r="AFQ54" s="7"/>
      <c r="AFR54" s="7"/>
      <c r="AFS54" s="7"/>
      <c r="AFT54" s="7"/>
      <c r="AFU54" s="7"/>
      <c r="AFV54" s="7"/>
      <c r="AFW54" s="7"/>
      <c r="AFX54" s="7"/>
      <c r="AFY54" s="7"/>
      <c r="AFZ54" s="7"/>
      <c r="AGA54" s="7"/>
      <c r="AGB54" s="7"/>
      <c r="AGC54" s="7"/>
      <c r="AGD54" s="7"/>
      <c r="AGE54" s="7"/>
      <c r="AGF54" s="7"/>
      <c r="AGG54" s="7"/>
      <c r="AGH54" s="7"/>
      <c r="AGI54" s="7"/>
      <c r="AGJ54" s="7"/>
      <c r="AGK54" s="7"/>
      <c r="AGL54" s="7"/>
      <c r="AGM54" s="7"/>
      <c r="AGN54" s="7"/>
      <c r="AGO54" s="7"/>
      <c r="AGP54" s="7"/>
      <c r="AGQ54" s="7"/>
      <c r="AGR54" s="7"/>
      <c r="AGS54" s="7"/>
      <c r="AGT54" s="7"/>
      <c r="AGU54" s="7"/>
      <c r="AGV54" s="7"/>
      <c r="AGW54" s="7"/>
      <c r="AGX54" s="7"/>
      <c r="AGY54" s="7"/>
      <c r="AGZ54" s="7"/>
      <c r="AHA54" s="7"/>
      <c r="AHB54" s="7"/>
      <c r="AHC54" s="7"/>
      <c r="AHD54" s="7"/>
      <c r="AHE54" s="7"/>
      <c r="AHF54" s="7"/>
      <c r="AHG54" s="7"/>
      <c r="AHH54" s="7"/>
      <c r="AHI54" s="7"/>
      <c r="AHJ54" s="7"/>
      <c r="AHK54" s="7"/>
      <c r="AHL54" s="7"/>
      <c r="AHM54" s="7"/>
      <c r="AHN54" s="7"/>
      <c r="AHO54" s="7"/>
      <c r="AHP54" s="7"/>
      <c r="AHQ54" s="7"/>
      <c r="AHR54" s="7"/>
      <c r="AHS54" s="7"/>
      <c r="AHT54" s="7"/>
      <c r="AHU54" s="7"/>
      <c r="AHV54" s="7"/>
      <c r="AHW54" s="7"/>
      <c r="AHX54" s="7"/>
      <c r="AHY54" s="7"/>
      <c r="AHZ54" s="7"/>
      <c r="AIA54" s="7"/>
      <c r="AIB54" s="7"/>
      <c r="AIC54" s="7"/>
      <c r="AID54" s="7"/>
      <c r="AIE54" s="7"/>
      <c r="AIF54" s="7"/>
      <c r="AIG54" s="7"/>
      <c r="AIH54" s="7"/>
      <c r="AII54" s="7"/>
      <c r="AIJ54" s="7"/>
      <c r="AIK54" s="7"/>
      <c r="AIL54" s="7"/>
      <c r="AIM54" s="7"/>
      <c r="AIN54" s="7"/>
      <c r="AIO54" s="7"/>
      <c r="AIP54" s="7"/>
      <c r="AIQ54" s="7"/>
      <c r="AIR54" s="7"/>
      <c r="AIS54" s="7"/>
      <c r="AIT54" s="7"/>
      <c r="AIU54" s="7"/>
      <c r="AIV54" s="7"/>
      <c r="AIW54" s="7"/>
      <c r="AIX54" s="7"/>
      <c r="AIY54" s="7"/>
      <c r="AIZ54" s="7"/>
      <c r="AJA54" s="7"/>
      <c r="AJB54" s="7"/>
      <c r="AJC54" s="7"/>
      <c r="AJD54" s="7"/>
      <c r="AJE54" s="7"/>
      <c r="AJF54" s="7"/>
      <c r="AJG54" s="7"/>
      <c r="AJH54" s="7"/>
      <c r="AJI54" s="7"/>
      <c r="AJJ54" s="7"/>
      <c r="AJK54" s="7"/>
      <c r="AJL54" s="7"/>
      <c r="AJM54" s="7"/>
      <c r="AJN54" s="7"/>
      <c r="AJO54" s="7"/>
      <c r="AJP54" s="7"/>
      <c r="AJQ54" s="7"/>
      <c r="AJR54" s="7"/>
      <c r="AJS54" s="7"/>
      <c r="AJT54" s="7"/>
      <c r="AJU54" s="7"/>
      <c r="AJV54" s="7"/>
      <c r="AJW54" s="7"/>
      <c r="AJX54" s="7"/>
      <c r="AJY54" s="7"/>
      <c r="AJZ54" s="7"/>
      <c r="AKA54" s="7"/>
      <c r="AKB54" s="7"/>
      <c r="AKC54" s="7"/>
      <c r="AKD54" s="7"/>
      <c r="AKE54" s="7"/>
      <c r="AKF54" s="7"/>
      <c r="AKG54" s="7"/>
      <c r="AKH54" s="7"/>
      <c r="AKI54" s="7"/>
      <c r="AKJ54" s="7"/>
      <c r="AKK54" s="7"/>
      <c r="AKL54" s="7"/>
      <c r="AKM54" s="7"/>
      <c r="AKN54" s="7"/>
      <c r="AKO54" s="7"/>
      <c r="AKP54" s="7"/>
      <c r="AKQ54" s="7"/>
      <c r="AKR54" s="7"/>
      <c r="AKS54" s="7"/>
      <c r="AKT54" s="7"/>
      <c r="AKU54" s="7"/>
      <c r="AKV54" s="7"/>
      <c r="AKW54" s="7"/>
      <c r="AKX54" s="7"/>
      <c r="AKY54" s="7"/>
      <c r="AKZ54" s="7"/>
      <c r="ALA54" s="7"/>
      <c r="ALB54" s="7"/>
      <c r="ALC54" s="7"/>
      <c r="ALD54" s="7"/>
      <c r="ALE54" s="7"/>
      <c r="ALF54" s="7"/>
      <c r="ALG54" s="7"/>
      <c r="ALH54" s="7"/>
      <c r="ALI54" s="7"/>
      <c r="ALJ54" s="7"/>
      <c r="ALK54" s="7"/>
      <c r="ALL54" s="7"/>
      <c r="ALM54" s="7"/>
      <c r="ALN54" s="7"/>
      <c r="ALO54" s="7"/>
      <c r="ALP54" s="7"/>
      <c r="ALQ54" s="7"/>
      <c r="ALR54" s="7"/>
      <c r="ALS54" s="7"/>
      <c r="ALT54" s="7"/>
      <c r="ALU54" s="7"/>
      <c r="ALV54" s="7"/>
      <c r="ALW54" s="7"/>
      <c r="ALX54" s="7"/>
      <c r="ALY54" s="7"/>
      <c r="ALZ54" s="7"/>
      <c r="AMA54" s="7"/>
      <c r="AMB54" s="7"/>
      <c r="AMC54" s="7"/>
      <c r="AMD54" s="7"/>
      <c r="AME54" s="7"/>
      <c r="AMF54" s="7"/>
      <c r="AMG54" s="7"/>
      <c r="AMH54" s="7"/>
      <c r="AMI54" s="7"/>
      <c r="AMJ54" s="7"/>
    </row>
    <row r="55" spans="1:1024" ht="60" x14ac:dyDescent="0.25">
      <c r="A55" s="39"/>
      <c r="B55" s="132" t="s">
        <v>138</v>
      </c>
      <c r="C55" s="132" t="s">
        <v>139</v>
      </c>
      <c r="D55" s="254" t="s">
        <v>513</v>
      </c>
      <c r="E55" s="254" t="s">
        <v>513</v>
      </c>
      <c r="F55" s="132" t="s">
        <v>64</v>
      </c>
      <c r="G55" s="132" t="s">
        <v>514</v>
      </c>
      <c r="H55" s="86" t="s">
        <v>1565</v>
      </c>
      <c r="I55" s="104" t="s">
        <v>445</v>
      </c>
      <c r="J55" s="107" t="s">
        <v>66</v>
      </c>
      <c r="K55" s="132"/>
      <c r="L55" s="132" t="s">
        <v>69</v>
      </c>
      <c r="M55" s="132"/>
      <c r="N55" s="132" t="s">
        <v>45</v>
      </c>
      <c r="O55" s="132" t="s">
        <v>1522</v>
      </c>
      <c r="P55" s="132" t="s">
        <v>69</v>
      </c>
      <c r="Q55" s="132"/>
      <c r="R55" s="132" t="s">
        <v>71</v>
      </c>
      <c r="S55" s="132" t="s">
        <v>64</v>
      </c>
      <c r="T55" s="132" t="s">
        <v>64</v>
      </c>
      <c r="U55" s="132" t="s">
        <v>183</v>
      </c>
      <c r="V55" s="132" t="s">
        <v>64</v>
      </c>
      <c r="W55" s="87"/>
      <c r="X55" s="87"/>
      <c r="Y55" s="87" t="s">
        <v>69</v>
      </c>
      <c r="Z55" s="87" t="s">
        <v>69</v>
      </c>
      <c r="AA55" s="87"/>
      <c r="AB55" s="87"/>
      <c r="AC55" s="87" t="s">
        <v>69</v>
      </c>
      <c r="AD55" s="87"/>
      <c r="AE55" s="87"/>
      <c r="AF55" s="87" t="s">
        <v>146</v>
      </c>
      <c r="AG55" s="87" t="s">
        <v>123</v>
      </c>
      <c r="AH55" s="105" t="s">
        <v>1508</v>
      </c>
      <c r="AI55" s="87" t="s">
        <v>71</v>
      </c>
      <c r="AJ55" s="87" t="s">
        <v>146</v>
      </c>
      <c r="AK55" s="132" t="s">
        <v>255</v>
      </c>
      <c r="AL55" s="9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c r="MI55" s="7"/>
      <c r="MJ55" s="7"/>
      <c r="MK55" s="7"/>
      <c r="ML55" s="7"/>
      <c r="MM55" s="7"/>
      <c r="MN55" s="7"/>
      <c r="MO55" s="7"/>
      <c r="MP55" s="7"/>
      <c r="MQ55" s="7"/>
      <c r="MR55" s="7"/>
      <c r="MS55" s="7"/>
      <c r="MT55" s="7"/>
      <c r="MU55" s="7"/>
      <c r="MV55" s="7"/>
      <c r="MW55" s="7"/>
      <c r="MX55" s="7"/>
      <c r="MY55" s="7"/>
      <c r="MZ55" s="7"/>
      <c r="NA55" s="7"/>
      <c r="NB55" s="7"/>
      <c r="NC55" s="7"/>
      <c r="ND55" s="7"/>
      <c r="NE55" s="7"/>
      <c r="NF55" s="7"/>
      <c r="NG55" s="7"/>
      <c r="NH55" s="7"/>
      <c r="NI55" s="7"/>
      <c r="NJ55" s="7"/>
      <c r="NK55" s="7"/>
      <c r="NL55" s="7"/>
      <c r="NM55" s="7"/>
      <c r="NN55" s="7"/>
      <c r="NO55" s="7"/>
      <c r="NP55" s="7"/>
      <c r="NQ55" s="7"/>
      <c r="NR55" s="7"/>
      <c r="NS55" s="7"/>
      <c r="NT55" s="7"/>
      <c r="NU55" s="7"/>
      <c r="NV55" s="7"/>
      <c r="NW55" s="7"/>
      <c r="NX55" s="7"/>
      <c r="NY55" s="7"/>
      <c r="NZ55" s="7"/>
      <c r="OA55" s="7"/>
      <c r="OB55" s="7"/>
      <c r="OC55" s="7"/>
      <c r="OD55" s="7"/>
      <c r="OE55" s="7"/>
      <c r="OF55" s="7"/>
      <c r="OG55" s="7"/>
      <c r="OH55" s="7"/>
      <c r="OI55" s="7"/>
      <c r="OJ55" s="7"/>
      <c r="OK55" s="7"/>
      <c r="OL55" s="7"/>
      <c r="OM55" s="7"/>
      <c r="ON55" s="7"/>
      <c r="OO55" s="7"/>
      <c r="OP55" s="7"/>
      <c r="OQ55" s="7"/>
      <c r="OR55" s="7"/>
      <c r="OS55" s="7"/>
      <c r="OT55" s="7"/>
      <c r="OU55" s="7"/>
      <c r="OV55" s="7"/>
      <c r="OW55" s="7"/>
      <c r="OX55" s="7"/>
      <c r="OY55" s="7"/>
      <c r="OZ55" s="7"/>
      <c r="PA55" s="7"/>
      <c r="PB55" s="7"/>
      <c r="PC55" s="7"/>
      <c r="PD55" s="7"/>
      <c r="PE55" s="7"/>
      <c r="PF55" s="7"/>
      <c r="PG55" s="7"/>
      <c r="PH55" s="7"/>
      <c r="PI55" s="7"/>
      <c r="PJ55" s="7"/>
      <c r="PK55" s="7"/>
      <c r="PL55" s="7"/>
      <c r="PM55" s="7"/>
      <c r="PN55" s="7"/>
      <c r="PO55" s="7"/>
      <c r="PP55" s="7"/>
      <c r="PQ55" s="7"/>
      <c r="PR55" s="7"/>
      <c r="PS55" s="7"/>
      <c r="PT55" s="7"/>
      <c r="PU55" s="7"/>
      <c r="PV55" s="7"/>
      <c r="PW55" s="7"/>
      <c r="PX55" s="7"/>
      <c r="PY55" s="7"/>
      <c r="PZ55" s="7"/>
      <c r="QA55" s="7"/>
      <c r="QB55" s="7"/>
      <c r="QC55" s="7"/>
      <c r="QD55" s="7"/>
      <c r="QE55" s="7"/>
      <c r="QF55" s="7"/>
      <c r="QG55" s="7"/>
      <c r="QH55" s="7"/>
      <c r="QI55" s="7"/>
      <c r="QJ55" s="7"/>
      <c r="QK55" s="7"/>
      <c r="QL55" s="7"/>
      <c r="QM55" s="7"/>
      <c r="QN55" s="7"/>
      <c r="QO55" s="7"/>
      <c r="QP55" s="7"/>
      <c r="QQ55" s="7"/>
      <c r="QR55" s="7"/>
      <c r="QS55" s="7"/>
      <c r="QT55" s="7"/>
      <c r="QU55" s="7"/>
      <c r="QV55" s="7"/>
      <c r="QW55" s="7"/>
      <c r="QX55" s="7"/>
      <c r="QY55" s="7"/>
      <c r="QZ55" s="7"/>
      <c r="RA55" s="7"/>
      <c r="RB55" s="7"/>
      <c r="RC55" s="7"/>
      <c r="RD55" s="7"/>
      <c r="RE55" s="7"/>
      <c r="RF55" s="7"/>
      <c r="RG55" s="7"/>
      <c r="RH55" s="7"/>
      <c r="RI55" s="7"/>
      <c r="RJ55" s="7"/>
      <c r="RK55" s="7"/>
      <c r="RL55" s="7"/>
      <c r="RM55" s="7"/>
      <c r="RN55" s="7"/>
      <c r="RO55" s="7"/>
      <c r="RP55" s="7"/>
      <c r="RQ55" s="7"/>
      <c r="RR55" s="7"/>
      <c r="RS55" s="7"/>
      <c r="RT55" s="7"/>
      <c r="RU55" s="7"/>
      <c r="RV55" s="7"/>
      <c r="RW55" s="7"/>
      <c r="RX55" s="7"/>
      <c r="RY55" s="7"/>
      <c r="RZ55" s="7"/>
      <c r="SA55" s="7"/>
      <c r="SB55" s="7"/>
      <c r="SC55" s="7"/>
      <c r="SD55" s="7"/>
      <c r="SE55" s="7"/>
      <c r="SF55" s="7"/>
      <c r="SG55" s="7"/>
      <c r="SH55" s="7"/>
      <c r="SI55" s="7"/>
      <c r="SJ55" s="7"/>
      <c r="SK55" s="7"/>
      <c r="SL55" s="7"/>
      <c r="SM55" s="7"/>
      <c r="SN55" s="7"/>
      <c r="SO55" s="7"/>
      <c r="SP55" s="7"/>
      <c r="SQ55" s="7"/>
      <c r="SR55" s="7"/>
      <c r="SS55" s="7"/>
      <c r="ST55" s="7"/>
      <c r="SU55" s="7"/>
      <c r="SV55" s="7"/>
      <c r="SW55" s="7"/>
      <c r="SX55" s="7"/>
      <c r="SY55" s="7"/>
      <c r="SZ55" s="7"/>
      <c r="TA55" s="7"/>
      <c r="TB55" s="7"/>
      <c r="TC55" s="7"/>
      <c r="TD55" s="7"/>
      <c r="TE55" s="7"/>
      <c r="TF55" s="7"/>
      <c r="TG55" s="7"/>
      <c r="TH55" s="7"/>
      <c r="TI55" s="7"/>
      <c r="TJ55" s="7"/>
      <c r="TK55" s="7"/>
      <c r="TL55" s="7"/>
      <c r="TM55" s="7"/>
      <c r="TN55" s="7"/>
      <c r="TO55" s="7"/>
      <c r="TP55" s="7"/>
      <c r="TQ55" s="7"/>
      <c r="TR55" s="7"/>
      <c r="TS55" s="7"/>
      <c r="TT55" s="7"/>
      <c r="TU55" s="7"/>
      <c r="TV55" s="7"/>
      <c r="TW55" s="7"/>
      <c r="TX55" s="7"/>
      <c r="TY55" s="7"/>
      <c r="TZ55" s="7"/>
      <c r="UA55" s="7"/>
      <c r="UB55" s="7"/>
      <c r="UC55" s="7"/>
      <c r="UD55" s="7"/>
      <c r="UE55" s="7"/>
      <c r="UF55" s="7"/>
      <c r="UG55" s="7"/>
      <c r="UH55" s="7"/>
      <c r="UI55" s="7"/>
      <c r="UJ55" s="7"/>
      <c r="UK55" s="7"/>
      <c r="UL55" s="7"/>
      <c r="UM55" s="7"/>
      <c r="UN55" s="7"/>
      <c r="UO55" s="7"/>
      <c r="UP55" s="7"/>
      <c r="UQ55" s="7"/>
      <c r="UR55" s="7"/>
      <c r="US55" s="7"/>
      <c r="UT55" s="7"/>
      <c r="UU55" s="7"/>
      <c r="UV55" s="7"/>
      <c r="UW55" s="7"/>
      <c r="UX55" s="7"/>
      <c r="UY55" s="7"/>
      <c r="UZ55" s="7"/>
      <c r="VA55" s="7"/>
      <c r="VB55" s="7"/>
      <c r="VC55" s="7"/>
      <c r="VD55" s="7"/>
      <c r="VE55" s="7"/>
      <c r="VF55" s="7"/>
      <c r="VG55" s="7"/>
      <c r="VH55" s="7"/>
      <c r="VI55" s="7"/>
      <c r="VJ55" s="7"/>
      <c r="VK55" s="7"/>
      <c r="VL55" s="7"/>
      <c r="VM55" s="7"/>
      <c r="VN55" s="7"/>
      <c r="VO55" s="7"/>
      <c r="VP55" s="7"/>
      <c r="VQ55" s="7"/>
      <c r="VR55" s="7"/>
      <c r="VS55" s="7"/>
      <c r="VT55" s="7"/>
      <c r="VU55" s="7"/>
      <c r="VV55" s="7"/>
      <c r="VW55" s="7"/>
      <c r="VX55" s="7"/>
      <c r="VY55" s="7"/>
      <c r="VZ55" s="7"/>
      <c r="WA55" s="7"/>
      <c r="WB55" s="7"/>
      <c r="WC55" s="7"/>
      <c r="WD55" s="7"/>
      <c r="WE55" s="7"/>
      <c r="WF55" s="7"/>
      <c r="WG55" s="7"/>
      <c r="WH55" s="7"/>
      <c r="WI55" s="7"/>
      <c r="WJ55" s="7"/>
      <c r="WK55" s="7"/>
      <c r="WL55" s="7"/>
      <c r="WM55" s="7"/>
      <c r="WN55" s="7"/>
      <c r="WO55" s="7"/>
      <c r="WP55" s="7"/>
      <c r="WQ55" s="7"/>
      <c r="WR55" s="7"/>
      <c r="WS55" s="7"/>
      <c r="WT55" s="7"/>
      <c r="WU55" s="7"/>
      <c r="WV55" s="7"/>
      <c r="WW55" s="7"/>
      <c r="WX55" s="7"/>
      <c r="WY55" s="7"/>
      <c r="WZ55" s="7"/>
      <c r="XA55" s="7"/>
      <c r="XB55" s="7"/>
      <c r="XC55" s="7"/>
      <c r="XD55" s="7"/>
      <c r="XE55" s="7"/>
      <c r="XF55" s="7"/>
      <c r="XG55" s="7"/>
      <c r="XH55" s="7"/>
      <c r="XI55" s="7"/>
      <c r="XJ55" s="7"/>
      <c r="XK55" s="7"/>
      <c r="XL55" s="7"/>
      <c r="XM55" s="7"/>
      <c r="XN55" s="7"/>
      <c r="XO55" s="7"/>
      <c r="XP55" s="7"/>
      <c r="XQ55" s="7"/>
      <c r="XR55" s="7"/>
      <c r="XS55" s="7"/>
      <c r="XT55" s="7"/>
      <c r="XU55" s="7"/>
      <c r="XV55" s="7"/>
      <c r="XW55" s="7"/>
      <c r="XX55" s="7"/>
      <c r="XY55" s="7"/>
      <c r="XZ55" s="7"/>
      <c r="YA55" s="7"/>
      <c r="YB55" s="7"/>
      <c r="YC55" s="7"/>
      <c r="YD55" s="7"/>
      <c r="YE55" s="7"/>
      <c r="YF55" s="7"/>
      <c r="YG55" s="7"/>
      <c r="YH55" s="7"/>
      <c r="YI55" s="7"/>
      <c r="YJ55" s="7"/>
      <c r="YK55" s="7"/>
      <c r="YL55" s="7"/>
      <c r="YM55" s="7"/>
      <c r="YN55" s="7"/>
      <c r="YO55" s="7"/>
      <c r="YP55" s="7"/>
      <c r="YQ55" s="7"/>
      <c r="YR55" s="7"/>
      <c r="YS55" s="7"/>
      <c r="YT55" s="7"/>
      <c r="YU55" s="7"/>
      <c r="YV55" s="7"/>
      <c r="YW55" s="7"/>
      <c r="YX55" s="7"/>
      <c r="YY55" s="7"/>
      <c r="YZ55" s="7"/>
      <c r="ZA55" s="7"/>
      <c r="ZB55" s="7"/>
      <c r="ZC55" s="7"/>
      <c r="ZD55" s="7"/>
      <c r="ZE55" s="7"/>
      <c r="ZF55" s="7"/>
      <c r="ZG55" s="7"/>
      <c r="ZH55" s="7"/>
      <c r="ZI55" s="7"/>
      <c r="ZJ55" s="7"/>
      <c r="ZK55" s="7"/>
      <c r="ZL55" s="7"/>
      <c r="ZM55" s="7"/>
      <c r="ZN55" s="7"/>
      <c r="ZO55" s="7"/>
      <c r="ZP55" s="7"/>
      <c r="ZQ55" s="7"/>
      <c r="ZR55" s="7"/>
      <c r="ZS55" s="7"/>
      <c r="ZT55" s="7"/>
      <c r="ZU55" s="7"/>
      <c r="ZV55" s="7"/>
      <c r="ZW55" s="7"/>
      <c r="ZX55" s="7"/>
      <c r="ZY55" s="7"/>
      <c r="ZZ55" s="7"/>
      <c r="AAA55" s="7"/>
      <c r="AAB55" s="7"/>
      <c r="AAC55" s="7"/>
      <c r="AAD55" s="7"/>
      <c r="AAE55" s="7"/>
      <c r="AAF55" s="7"/>
      <c r="AAG55" s="7"/>
      <c r="AAH55" s="7"/>
      <c r="AAI55" s="7"/>
      <c r="AAJ55" s="7"/>
      <c r="AAK55" s="7"/>
      <c r="AAL55" s="7"/>
      <c r="AAM55" s="7"/>
      <c r="AAN55" s="7"/>
      <c r="AAO55" s="7"/>
      <c r="AAP55" s="7"/>
      <c r="AAQ55" s="7"/>
      <c r="AAR55" s="7"/>
      <c r="AAS55" s="7"/>
      <c r="AAT55" s="7"/>
      <c r="AAU55" s="7"/>
      <c r="AAV55" s="7"/>
      <c r="AAW55" s="7"/>
      <c r="AAX55" s="7"/>
      <c r="AAY55" s="7"/>
      <c r="AAZ55" s="7"/>
      <c r="ABA55" s="7"/>
      <c r="ABB55" s="7"/>
      <c r="ABC55" s="7"/>
      <c r="ABD55" s="7"/>
      <c r="ABE55" s="7"/>
      <c r="ABF55" s="7"/>
      <c r="ABG55" s="7"/>
      <c r="ABH55" s="7"/>
      <c r="ABI55" s="7"/>
      <c r="ABJ55" s="7"/>
      <c r="ABK55" s="7"/>
      <c r="ABL55" s="7"/>
      <c r="ABM55" s="7"/>
      <c r="ABN55" s="7"/>
      <c r="ABO55" s="7"/>
      <c r="ABP55" s="7"/>
      <c r="ABQ55" s="7"/>
      <c r="ABR55" s="7"/>
      <c r="ABS55" s="7"/>
      <c r="ABT55" s="7"/>
      <c r="ABU55" s="7"/>
      <c r="ABV55" s="7"/>
      <c r="ABW55" s="7"/>
      <c r="ABX55" s="7"/>
      <c r="ABY55" s="7"/>
      <c r="ABZ55" s="7"/>
      <c r="ACA55" s="7"/>
      <c r="ACB55" s="7"/>
      <c r="ACC55" s="7"/>
      <c r="ACD55" s="7"/>
      <c r="ACE55" s="7"/>
      <c r="ACF55" s="7"/>
      <c r="ACG55" s="7"/>
      <c r="ACH55" s="7"/>
      <c r="ACI55" s="7"/>
      <c r="ACJ55" s="7"/>
      <c r="ACK55" s="7"/>
      <c r="ACL55" s="7"/>
      <c r="ACM55" s="7"/>
      <c r="ACN55" s="7"/>
      <c r="ACO55" s="7"/>
      <c r="ACP55" s="7"/>
      <c r="ACQ55" s="7"/>
      <c r="ACR55" s="7"/>
      <c r="ACS55" s="7"/>
      <c r="ACT55" s="7"/>
      <c r="ACU55" s="7"/>
      <c r="ACV55" s="7"/>
      <c r="ACW55" s="7"/>
      <c r="ACX55" s="7"/>
      <c r="ACY55" s="7"/>
      <c r="ACZ55" s="7"/>
      <c r="ADA55" s="7"/>
      <c r="ADB55" s="7"/>
      <c r="ADC55" s="7"/>
      <c r="ADD55" s="7"/>
      <c r="ADE55" s="7"/>
      <c r="ADF55" s="7"/>
      <c r="ADG55" s="7"/>
      <c r="ADH55" s="7"/>
      <c r="ADI55" s="7"/>
      <c r="ADJ55" s="7"/>
      <c r="ADK55" s="7"/>
      <c r="ADL55" s="7"/>
      <c r="ADM55" s="7"/>
      <c r="ADN55" s="7"/>
      <c r="ADO55" s="7"/>
      <c r="ADP55" s="7"/>
      <c r="ADQ55" s="7"/>
      <c r="ADR55" s="7"/>
      <c r="ADS55" s="7"/>
      <c r="ADT55" s="7"/>
      <c r="ADU55" s="7"/>
      <c r="ADV55" s="7"/>
      <c r="ADW55" s="7"/>
      <c r="ADX55" s="7"/>
      <c r="ADY55" s="7"/>
      <c r="ADZ55" s="7"/>
      <c r="AEA55" s="7"/>
      <c r="AEB55" s="7"/>
      <c r="AEC55" s="7"/>
      <c r="AED55" s="7"/>
      <c r="AEE55" s="7"/>
      <c r="AEF55" s="7"/>
      <c r="AEG55" s="7"/>
      <c r="AEH55" s="7"/>
      <c r="AEI55" s="7"/>
      <c r="AEJ55" s="7"/>
      <c r="AEK55" s="7"/>
      <c r="AEL55" s="7"/>
      <c r="AEM55" s="7"/>
      <c r="AEN55" s="7"/>
      <c r="AEO55" s="7"/>
      <c r="AEP55" s="7"/>
      <c r="AEQ55" s="7"/>
      <c r="AER55" s="7"/>
      <c r="AES55" s="7"/>
      <c r="AET55" s="7"/>
      <c r="AEU55" s="7"/>
      <c r="AEV55" s="7"/>
      <c r="AEW55" s="7"/>
      <c r="AEX55" s="7"/>
      <c r="AEY55" s="7"/>
      <c r="AEZ55" s="7"/>
      <c r="AFA55" s="7"/>
      <c r="AFB55" s="7"/>
      <c r="AFC55" s="7"/>
      <c r="AFD55" s="7"/>
      <c r="AFE55" s="7"/>
      <c r="AFF55" s="7"/>
      <c r="AFG55" s="7"/>
      <c r="AFH55" s="7"/>
      <c r="AFI55" s="7"/>
      <c r="AFJ55" s="7"/>
      <c r="AFK55" s="7"/>
      <c r="AFL55" s="7"/>
      <c r="AFM55" s="7"/>
      <c r="AFN55" s="7"/>
      <c r="AFO55" s="7"/>
      <c r="AFP55" s="7"/>
      <c r="AFQ55" s="7"/>
      <c r="AFR55" s="7"/>
      <c r="AFS55" s="7"/>
      <c r="AFT55" s="7"/>
      <c r="AFU55" s="7"/>
      <c r="AFV55" s="7"/>
      <c r="AFW55" s="7"/>
      <c r="AFX55" s="7"/>
      <c r="AFY55" s="7"/>
      <c r="AFZ55" s="7"/>
      <c r="AGA55" s="7"/>
      <c r="AGB55" s="7"/>
      <c r="AGC55" s="7"/>
      <c r="AGD55" s="7"/>
      <c r="AGE55" s="7"/>
      <c r="AGF55" s="7"/>
      <c r="AGG55" s="7"/>
      <c r="AGH55" s="7"/>
      <c r="AGI55" s="7"/>
      <c r="AGJ55" s="7"/>
      <c r="AGK55" s="7"/>
      <c r="AGL55" s="7"/>
      <c r="AGM55" s="7"/>
      <c r="AGN55" s="7"/>
      <c r="AGO55" s="7"/>
      <c r="AGP55" s="7"/>
      <c r="AGQ55" s="7"/>
      <c r="AGR55" s="7"/>
      <c r="AGS55" s="7"/>
      <c r="AGT55" s="7"/>
      <c r="AGU55" s="7"/>
      <c r="AGV55" s="7"/>
      <c r="AGW55" s="7"/>
      <c r="AGX55" s="7"/>
      <c r="AGY55" s="7"/>
      <c r="AGZ55" s="7"/>
      <c r="AHA55" s="7"/>
      <c r="AHB55" s="7"/>
      <c r="AHC55" s="7"/>
      <c r="AHD55" s="7"/>
      <c r="AHE55" s="7"/>
      <c r="AHF55" s="7"/>
      <c r="AHG55" s="7"/>
      <c r="AHH55" s="7"/>
      <c r="AHI55" s="7"/>
      <c r="AHJ55" s="7"/>
      <c r="AHK55" s="7"/>
      <c r="AHL55" s="7"/>
      <c r="AHM55" s="7"/>
      <c r="AHN55" s="7"/>
      <c r="AHO55" s="7"/>
      <c r="AHP55" s="7"/>
      <c r="AHQ55" s="7"/>
      <c r="AHR55" s="7"/>
      <c r="AHS55" s="7"/>
      <c r="AHT55" s="7"/>
      <c r="AHU55" s="7"/>
      <c r="AHV55" s="7"/>
      <c r="AHW55" s="7"/>
      <c r="AHX55" s="7"/>
      <c r="AHY55" s="7"/>
      <c r="AHZ55" s="7"/>
      <c r="AIA55" s="7"/>
      <c r="AIB55" s="7"/>
      <c r="AIC55" s="7"/>
      <c r="AID55" s="7"/>
      <c r="AIE55" s="7"/>
      <c r="AIF55" s="7"/>
      <c r="AIG55" s="7"/>
      <c r="AIH55" s="7"/>
      <c r="AII55" s="7"/>
      <c r="AIJ55" s="7"/>
      <c r="AIK55" s="7"/>
      <c r="AIL55" s="7"/>
      <c r="AIM55" s="7"/>
      <c r="AIN55" s="7"/>
      <c r="AIO55" s="7"/>
      <c r="AIP55" s="7"/>
      <c r="AIQ55" s="7"/>
      <c r="AIR55" s="7"/>
      <c r="AIS55" s="7"/>
      <c r="AIT55" s="7"/>
      <c r="AIU55" s="7"/>
      <c r="AIV55" s="7"/>
      <c r="AIW55" s="7"/>
      <c r="AIX55" s="7"/>
      <c r="AIY55" s="7"/>
      <c r="AIZ55" s="7"/>
      <c r="AJA55" s="7"/>
      <c r="AJB55" s="7"/>
      <c r="AJC55" s="7"/>
      <c r="AJD55" s="7"/>
      <c r="AJE55" s="7"/>
      <c r="AJF55" s="7"/>
      <c r="AJG55" s="7"/>
      <c r="AJH55" s="7"/>
      <c r="AJI55" s="7"/>
      <c r="AJJ55" s="7"/>
      <c r="AJK55" s="7"/>
      <c r="AJL55" s="7"/>
      <c r="AJM55" s="7"/>
      <c r="AJN55" s="7"/>
      <c r="AJO55" s="7"/>
      <c r="AJP55" s="7"/>
      <c r="AJQ55" s="7"/>
      <c r="AJR55" s="7"/>
      <c r="AJS55" s="7"/>
      <c r="AJT55" s="7"/>
      <c r="AJU55" s="7"/>
      <c r="AJV55" s="7"/>
      <c r="AJW55" s="7"/>
      <c r="AJX55" s="7"/>
      <c r="AJY55" s="7"/>
      <c r="AJZ55" s="7"/>
      <c r="AKA55" s="7"/>
      <c r="AKB55" s="7"/>
      <c r="AKC55" s="7"/>
      <c r="AKD55" s="7"/>
      <c r="AKE55" s="7"/>
      <c r="AKF55" s="7"/>
      <c r="AKG55" s="7"/>
      <c r="AKH55" s="7"/>
      <c r="AKI55" s="7"/>
      <c r="AKJ55" s="7"/>
      <c r="AKK55" s="7"/>
      <c r="AKL55" s="7"/>
      <c r="AKM55" s="7"/>
      <c r="AKN55" s="7"/>
      <c r="AKO55" s="7"/>
      <c r="AKP55" s="7"/>
      <c r="AKQ55" s="7"/>
      <c r="AKR55" s="7"/>
      <c r="AKS55" s="7"/>
      <c r="AKT55" s="7"/>
      <c r="AKU55" s="7"/>
      <c r="AKV55" s="7"/>
      <c r="AKW55" s="7"/>
      <c r="AKX55" s="7"/>
      <c r="AKY55" s="7"/>
      <c r="AKZ55" s="7"/>
      <c r="ALA55" s="7"/>
      <c r="ALB55" s="7"/>
      <c r="ALC55" s="7"/>
      <c r="ALD55" s="7"/>
      <c r="ALE55" s="7"/>
      <c r="ALF55" s="7"/>
      <c r="ALG55" s="7"/>
      <c r="ALH55" s="7"/>
      <c r="ALI55" s="7"/>
      <c r="ALJ55" s="7"/>
      <c r="ALK55" s="7"/>
      <c r="ALL55" s="7"/>
      <c r="ALM55" s="7"/>
      <c r="ALN55" s="7"/>
      <c r="ALO55" s="7"/>
      <c r="ALP55" s="7"/>
      <c r="ALQ55" s="7"/>
      <c r="ALR55" s="7"/>
      <c r="ALS55" s="7"/>
      <c r="ALT55" s="7"/>
      <c r="ALU55" s="7"/>
      <c r="ALV55" s="7"/>
      <c r="ALW55" s="7"/>
      <c r="ALX55" s="7"/>
      <c r="ALY55" s="7"/>
      <c r="ALZ55" s="7"/>
      <c r="AMA55" s="7"/>
      <c r="AMB55" s="7"/>
      <c r="AMC55" s="7"/>
      <c r="AMD55" s="7"/>
      <c r="AME55" s="7"/>
      <c r="AMF55" s="7"/>
      <c r="AMG55" s="7"/>
      <c r="AMH55" s="7"/>
      <c r="AMI55" s="7"/>
      <c r="AMJ55" s="7"/>
    </row>
    <row r="56" spans="1:1024" ht="60" x14ac:dyDescent="0.25">
      <c r="A56" s="39"/>
      <c r="B56" s="132" t="s">
        <v>138</v>
      </c>
      <c r="C56" s="132" t="s">
        <v>139</v>
      </c>
      <c r="D56" s="254" t="s">
        <v>1295</v>
      </c>
      <c r="E56" s="254" t="s">
        <v>1295</v>
      </c>
      <c r="F56" s="132" t="s">
        <v>64</v>
      </c>
      <c r="G56" s="132" t="s">
        <v>523</v>
      </c>
      <c r="H56" s="93" t="s">
        <v>1564</v>
      </c>
      <c r="I56" s="104" t="s">
        <v>445</v>
      </c>
      <c r="J56" s="107" t="s">
        <v>66</v>
      </c>
      <c r="K56" s="132"/>
      <c r="L56" s="132" t="s">
        <v>69</v>
      </c>
      <c r="M56" s="132"/>
      <c r="N56" s="132" t="s">
        <v>45</v>
      </c>
      <c r="O56" s="132" t="s">
        <v>1522</v>
      </c>
      <c r="P56" s="132" t="s">
        <v>69</v>
      </c>
      <c r="Q56" s="132"/>
      <c r="R56" s="132" t="s">
        <v>71</v>
      </c>
      <c r="S56" s="132" t="s">
        <v>64</v>
      </c>
      <c r="T56" s="132" t="s">
        <v>64</v>
      </c>
      <c r="U56" s="132" t="s">
        <v>183</v>
      </c>
      <c r="V56" s="132" t="s">
        <v>64</v>
      </c>
      <c r="W56" s="87"/>
      <c r="X56" s="87"/>
      <c r="Y56" s="87" t="s">
        <v>69</v>
      </c>
      <c r="Z56" s="87" t="s">
        <v>69</v>
      </c>
      <c r="AA56" s="87"/>
      <c r="AB56" s="87"/>
      <c r="AC56" s="87" t="s">
        <v>69</v>
      </c>
      <c r="AD56" s="87"/>
      <c r="AE56" s="87"/>
      <c r="AF56" s="87" t="s">
        <v>146</v>
      </c>
      <c r="AG56" s="87" t="s">
        <v>123</v>
      </c>
      <c r="AH56" s="87" t="s">
        <v>1508</v>
      </c>
      <c r="AI56" s="87" t="s">
        <v>71</v>
      </c>
      <c r="AJ56" s="87" t="s">
        <v>146</v>
      </c>
      <c r="AK56" s="132" t="s">
        <v>279</v>
      </c>
      <c r="AL56" s="9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c r="MK56" s="7"/>
      <c r="ML56" s="7"/>
      <c r="MM56" s="7"/>
      <c r="MN56" s="7"/>
      <c r="MO56" s="7"/>
      <c r="MP56" s="7"/>
      <c r="MQ56" s="7"/>
      <c r="MR56" s="7"/>
      <c r="MS56" s="7"/>
      <c r="MT56" s="7"/>
      <c r="MU56" s="7"/>
      <c r="MV56" s="7"/>
      <c r="MW56" s="7"/>
      <c r="MX56" s="7"/>
      <c r="MY56" s="7"/>
      <c r="MZ56" s="7"/>
      <c r="NA56" s="7"/>
      <c r="NB56" s="7"/>
      <c r="NC56" s="7"/>
      <c r="ND56" s="7"/>
      <c r="NE56" s="7"/>
      <c r="NF56" s="7"/>
      <c r="NG56" s="7"/>
      <c r="NH56" s="7"/>
      <c r="NI56" s="7"/>
      <c r="NJ56" s="7"/>
      <c r="NK56" s="7"/>
      <c r="NL56" s="7"/>
      <c r="NM56" s="7"/>
      <c r="NN56" s="7"/>
      <c r="NO56" s="7"/>
      <c r="NP56" s="7"/>
      <c r="NQ56" s="7"/>
      <c r="NR56" s="7"/>
      <c r="NS56" s="7"/>
      <c r="NT56" s="7"/>
      <c r="NU56" s="7"/>
      <c r="NV56" s="7"/>
      <c r="NW56" s="7"/>
      <c r="NX56" s="7"/>
      <c r="NY56" s="7"/>
      <c r="NZ56" s="7"/>
      <c r="OA56" s="7"/>
      <c r="OB56" s="7"/>
      <c r="OC56" s="7"/>
      <c r="OD56" s="7"/>
      <c r="OE56" s="7"/>
      <c r="OF56" s="7"/>
      <c r="OG56" s="7"/>
      <c r="OH56" s="7"/>
      <c r="OI56" s="7"/>
      <c r="OJ56" s="7"/>
      <c r="OK56" s="7"/>
      <c r="OL56" s="7"/>
      <c r="OM56" s="7"/>
      <c r="ON56" s="7"/>
      <c r="OO56" s="7"/>
      <c r="OP56" s="7"/>
      <c r="OQ56" s="7"/>
      <c r="OR56" s="7"/>
      <c r="OS56" s="7"/>
      <c r="OT56" s="7"/>
      <c r="OU56" s="7"/>
      <c r="OV56" s="7"/>
      <c r="OW56" s="7"/>
      <c r="OX56" s="7"/>
      <c r="OY56" s="7"/>
      <c r="OZ56" s="7"/>
      <c r="PA56" s="7"/>
      <c r="PB56" s="7"/>
      <c r="PC56" s="7"/>
      <c r="PD56" s="7"/>
      <c r="PE56" s="7"/>
      <c r="PF56" s="7"/>
      <c r="PG56" s="7"/>
      <c r="PH56" s="7"/>
      <c r="PI56" s="7"/>
      <c r="PJ56" s="7"/>
      <c r="PK56" s="7"/>
      <c r="PL56" s="7"/>
      <c r="PM56" s="7"/>
      <c r="PN56" s="7"/>
      <c r="PO56" s="7"/>
      <c r="PP56" s="7"/>
      <c r="PQ56" s="7"/>
      <c r="PR56" s="7"/>
      <c r="PS56" s="7"/>
      <c r="PT56" s="7"/>
      <c r="PU56" s="7"/>
      <c r="PV56" s="7"/>
      <c r="PW56" s="7"/>
      <c r="PX56" s="7"/>
      <c r="PY56" s="7"/>
      <c r="PZ56" s="7"/>
      <c r="QA56" s="7"/>
      <c r="QB56" s="7"/>
      <c r="QC56" s="7"/>
      <c r="QD56" s="7"/>
      <c r="QE56" s="7"/>
      <c r="QF56" s="7"/>
      <c r="QG56" s="7"/>
      <c r="QH56" s="7"/>
      <c r="QI56" s="7"/>
      <c r="QJ56" s="7"/>
      <c r="QK56" s="7"/>
      <c r="QL56" s="7"/>
      <c r="QM56" s="7"/>
      <c r="QN56" s="7"/>
      <c r="QO56" s="7"/>
      <c r="QP56" s="7"/>
      <c r="QQ56" s="7"/>
      <c r="QR56" s="7"/>
      <c r="QS56" s="7"/>
      <c r="QT56" s="7"/>
      <c r="QU56" s="7"/>
      <c r="QV56" s="7"/>
      <c r="QW56" s="7"/>
      <c r="QX56" s="7"/>
      <c r="QY56" s="7"/>
      <c r="QZ56" s="7"/>
      <c r="RA56" s="7"/>
      <c r="RB56" s="7"/>
      <c r="RC56" s="7"/>
      <c r="RD56" s="7"/>
      <c r="RE56" s="7"/>
      <c r="RF56" s="7"/>
      <c r="RG56" s="7"/>
      <c r="RH56" s="7"/>
      <c r="RI56" s="7"/>
      <c r="RJ56" s="7"/>
      <c r="RK56" s="7"/>
      <c r="RL56" s="7"/>
      <c r="RM56" s="7"/>
      <c r="RN56" s="7"/>
      <c r="RO56" s="7"/>
      <c r="RP56" s="7"/>
      <c r="RQ56" s="7"/>
      <c r="RR56" s="7"/>
      <c r="RS56" s="7"/>
      <c r="RT56" s="7"/>
      <c r="RU56" s="7"/>
      <c r="RV56" s="7"/>
      <c r="RW56" s="7"/>
      <c r="RX56" s="7"/>
      <c r="RY56" s="7"/>
      <c r="RZ56" s="7"/>
      <c r="SA56" s="7"/>
      <c r="SB56" s="7"/>
      <c r="SC56" s="7"/>
      <c r="SD56" s="7"/>
      <c r="SE56" s="7"/>
      <c r="SF56" s="7"/>
      <c r="SG56" s="7"/>
      <c r="SH56" s="7"/>
      <c r="SI56" s="7"/>
      <c r="SJ56" s="7"/>
      <c r="SK56" s="7"/>
      <c r="SL56" s="7"/>
      <c r="SM56" s="7"/>
      <c r="SN56" s="7"/>
      <c r="SO56" s="7"/>
      <c r="SP56" s="7"/>
      <c r="SQ56" s="7"/>
      <c r="SR56" s="7"/>
      <c r="SS56" s="7"/>
      <c r="ST56" s="7"/>
      <c r="SU56" s="7"/>
      <c r="SV56" s="7"/>
      <c r="SW56" s="7"/>
      <c r="SX56" s="7"/>
      <c r="SY56" s="7"/>
      <c r="SZ56" s="7"/>
      <c r="TA56" s="7"/>
      <c r="TB56" s="7"/>
      <c r="TC56" s="7"/>
      <c r="TD56" s="7"/>
      <c r="TE56" s="7"/>
      <c r="TF56" s="7"/>
      <c r="TG56" s="7"/>
      <c r="TH56" s="7"/>
      <c r="TI56" s="7"/>
      <c r="TJ56" s="7"/>
      <c r="TK56" s="7"/>
      <c r="TL56" s="7"/>
      <c r="TM56" s="7"/>
      <c r="TN56" s="7"/>
      <c r="TO56" s="7"/>
      <c r="TP56" s="7"/>
      <c r="TQ56" s="7"/>
      <c r="TR56" s="7"/>
      <c r="TS56" s="7"/>
      <c r="TT56" s="7"/>
      <c r="TU56" s="7"/>
      <c r="TV56" s="7"/>
      <c r="TW56" s="7"/>
      <c r="TX56" s="7"/>
      <c r="TY56" s="7"/>
      <c r="TZ56" s="7"/>
      <c r="UA56" s="7"/>
      <c r="UB56" s="7"/>
      <c r="UC56" s="7"/>
      <c r="UD56" s="7"/>
      <c r="UE56" s="7"/>
      <c r="UF56" s="7"/>
      <c r="UG56" s="7"/>
      <c r="UH56" s="7"/>
      <c r="UI56" s="7"/>
      <c r="UJ56" s="7"/>
      <c r="UK56" s="7"/>
      <c r="UL56" s="7"/>
      <c r="UM56" s="7"/>
      <c r="UN56" s="7"/>
      <c r="UO56" s="7"/>
      <c r="UP56" s="7"/>
      <c r="UQ56" s="7"/>
      <c r="UR56" s="7"/>
      <c r="US56" s="7"/>
      <c r="UT56" s="7"/>
      <c r="UU56" s="7"/>
      <c r="UV56" s="7"/>
      <c r="UW56" s="7"/>
      <c r="UX56" s="7"/>
      <c r="UY56" s="7"/>
      <c r="UZ56" s="7"/>
      <c r="VA56" s="7"/>
      <c r="VB56" s="7"/>
      <c r="VC56" s="7"/>
      <c r="VD56" s="7"/>
      <c r="VE56" s="7"/>
      <c r="VF56" s="7"/>
      <c r="VG56" s="7"/>
      <c r="VH56" s="7"/>
      <c r="VI56" s="7"/>
      <c r="VJ56" s="7"/>
      <c r="VK56" s="7"/>
      <c r="VL56" s="7"/>
      <c r="VM56" s="7"/>
      <c r="VN56" s="7"/>
      <c r="VO56" s="7"/>
      <c r="VP56" s="7"/>
      <c r="VQ56" s="7"/>
      <c r="VR56" s="7"/>
      <c r="VS56" s="7"/>
      <c r="VT56" s="7"/>
      <c r="VU56" s="7"/>
      <c r="VV56" s="7"/>
      <c r="VW56" s="7"/>
      <c r="VX56" s="7"/>
      <c r="VY56" s="7"/>
      <c r="VZ56" s="7"/>
      <c r="WA56" s="7"/>
      <c r="WB56" s="7"/>
      <c r="WC56" s="7"/>
      <c r="WD56" s="7"/>
      <c r="WE56" s="7"/>
      <c r="WF56" s="7"/>
      <c r="WG56" s="7"/>
      <c r="WH56" s="7"/>
      <c r="WI56" s="7"/>
      <c r="WJ56" s="7"/>
      <c r="WK56" s="7"/>
      <c r="WL56" s="7"/>
      <c r="WM56" s="7"/>
      <c r="WN56" s="7"/>
      <c r="WO56" s="7"/>
      <c r="WP56" s="7"/>
      <c r="WQ56" s="7"/>
      <c r="WR56" s="7"/>
      <c r="WS56" s="7"/>
      <c r="WT56" s="7"/>
      <c r="WU56" s="7"/>
      <c r="WV56" s="7"/>
      <c r="WW56" s="7"/>
      <c r="WX56" s="7"/>
      <c r="WY56" s="7"/>
      <c r="WZ56" s="7"/>
      <c r="XA56" s="7"/>
      <c r="XB56" s="7"/>
      <c r="XC56" s="7"/>
      <c r="XD56" s="7"/>
      <c r="XE56" s="7"/>
      <c r="XF56" s="7"/>
      <c r="XG56" s="7"/>
      <c r="XH56" s="7"/>
      <c r="XI56" s="7"/>
      <c r="XJ56" s="7"/>
      <c r="XK56" s="7"/>
      <c r="XL56" s="7"/>
      <c r="XM56" s="7"/>
      <c r="XN56" s="7"/>
      <c r="XO56" s="7"/>
      <c r="XP56" s="7"/>
      <c r="XQ56" s="7"/>
      <c r="XR56" s="7"/>
      <c r="XS56" s="7"/>
      <c r="XT56" s="7"/>
      <c r="XU56" s="7"/>
      <c r="XV56" s="7"/>
      <c r="XW56" s="7"/>
      <c r="XX56" s="7"/>
      <c r="XY56" s="7"/>
      <c r="XZ56" s="7"/>
      <c r="YA56" s="7"/>
      <c r="YB56" s="7"/>
      <c r="YC56" s="7"/>
      <c r="YD56" s="7"/>
      <c r="YE56" s="7"/>
      <c r="YF56" s="7"/>
      <c r="YG56" s="7"/>
      <c r="YH56" s="7"/>
      <c r="YI56" s="7"/>
      <c r="YJ56" s="7"/>
      <c r="YK56" s="7"/>
      <c r="YL56" s="7"/>
      <c r="YM56" s="7"/>
      <c r="YN56" s="7"/>
      <c r="YO56" s="7"/>
      <c r="YP56" s="7"/>
      <c r="YQ56" s="7"/>
      <c r="YR56" s="7"/>
      <c r="YS56" s="7"/>
      <c r="YT56" s="7"/>
      <c r="YU56" s="7"/>
      <c r="YV56" s="7"/>
      <c r="YW56" s="7"/>
      <c r="YX56" s="7"/>
      <c r="YY56" s="7"/>
      <c r="YZ56" s="7"/>
      <c r="ZA56" s="7"/>
      <c r="ZB56" s="7"/>
      <c r="ZC56" s="7"/>
      <c r="ZD56" s="7"/>
      <c r="ZE56" s="7"/>
      <c r="ZF56" s="7"/>
      <c r="ZG56" s="7"/>
      <c r="ZH56" s="7"/>
      <c r="ZI56" s="7"/>
      <c r="ZJ56" s="7"/>
      <c r="ZK56" s="7"/>
      <c r="ZL56" s="7"/>
      <c r="ZM56" s="7"/>
      <c r="ZN56" s="7"/>
      <c r="ZO56" s="7"/>
      <c r="ZP56" s="7"/>
      <c r="ZQ56" s="7"/>
      <c r="ZR56" s="7"/>
      <c r="ZS56" s="7"/>
      <c r="ZT56" s="7"/>
      <c r="ZU56" s="7"/>
      <c r="ZV56" s="7"/>
      <c r="ZW56" s="7"/>
      <c r="ZX56" s="7"/>
      <c r="ZY56" s="7"/>
      <c r="ZZ56" s="7"/>
      <c r="AAA56" s="7"/>
      <c r="AAB56" s="7"/>
      <c r="AAC56" s="7"/>
      <c r="AAD56" s="7"/>
      <c r="AAE56" s="7"/>
      <c r="AAF56" s="7"/>
      <c r="AAG56" s="7"/>
      <c r="AAH56" s="7"/>
      <c r="AAI56" s="7"/>
      <c r="AAJ56" s="7"/>
      <c r="AAK56" s="7"/>
      <c r="AAL56" s="7"/>
      <c r="AAM56" s="7"/>
      <c r="AAN56" s="7"/>
      <c r="AAO56" s="7"/>
      <c r="AAP56" s="7"/>
      <c r="AAQ56" s="7"/>
      <c r="AAR56" s="7"/>
      <c r="AAS56" s="7"/>
      <c r="AAT56" s="7"/>
      <c r="AAU56" s="7"/>
      <c r="AAV56" s="7"/>
      <c r="AAW56" s="7"/>
      <c r="AAX56" s="7"/>
      <c r="AAY56" s="7"/>
      <c r="AAZ56" s="7"/>
      <c r="ABA56" s="7"/>
      <c r="ABB56" s="7"/>
      <c r="ABC56" s="7"/>
      <c r="ABD56" s="7"/>
      <c r="ABE56" s="7"/>
      <c r="ABF56" s="7"/>
      <c r="ABG56" s="7"/>
      <c r="ABH56" s="7"/>
      <c r="ABI56" s="7"/>
      <c r="ABJ56" s="7"/>
      <c r="ABK56" s="7"/>
      <c r="ABL56" s="7"/>
      <c r="ABM56" s="7"/>
      <c r="ABN56" s="7"/>
      <c r="ABO56" s="7"/>
      <c r="ABP56" s="7"/>
      <c r="ABQ56" s="7"/>
      <c r="ABR56" s="7"/>
      <c r="ABS56" s="7"/>
      <c r="ABT56" s="7"/>
      <c r="ABU56" s="7"/>
      <c r="ABV56" s="7"/>
      <c r="ABW56" s="7"/>
      <c r="ABX56" s="7"/>
      <c r="ABY56" s="7"/>
      <c r="ABZ56" s="7"/>
      <c r="ACA56" s="7"/>
      <c r="ACB56" s="7"/>
      <c r="ACC56" s="7"/>
      <c r="ACD56" s="7"/>
      <c r="ACE56" s="7"/>
      <c r="ACF56" s="7"/>
      <c r="ACG56" s="7"/>
      <c r="ACH56" s="7"/>
      <c r="ACI56" s="7"/>
      <c r="ACJ56" s="7"/>
      <c r="ACK56" s="7"/>
      <c r="ACL56" s="7"/>
      <c r="ACM56" s="7"/>
      <c r="ACN56" s="7"/>
      <c r="ACO56" s="7"/>
      <c r="ACP56" s="7"/>
      <c r="ACQ56" s="7"/>
      <c r="ACR56" s="7"/>
      <c r="ACS56" s="7"/>
      <c r="ACT56" s="7"/>
      <c r="ACU56" s="7"/>
      <c r="ACV56" s="7"/>
      <c r="ACW56" s="7"/>
      <c r="ACX56" s="7"/>
      <c r="ACY56" s="7"/>
      <c r="ACZ56" s="7"/>
      <c r="ADA56" s="7"/>
      <c r="ADB56" s="7"/>
      <c r="ADC56" s="7"/>
      <c r="ADD56" s="7"/>
      <c r="ADE56" s="7"/>
      <c r="ADF56" s="7"/>
      <c r="ADG56" s="7"/>
      <c r="ADH56" s="7"/>
      <c r="ADI56" s="7"/>
      <c r="ADJ56" s="7"/>
      <c r="ADK56" s="7"/>
      <c r="ADL56" s="7"/>
      <c r="ADM56" s="7"/>
      <c r="ADN56" s="7"/>
      <c r="ADO56" s="7"/>
      <c r="ADP56" s="7"/>
      <c r="ADQ56" s="7"/>
      <c r="ADR56" s="7"/>
      <c r="ADS56" s="7"/>
      <c r="ADT56" s="7"/>
      <c r="ADU56" s="7"/>
      <c r="ADV56" s="7"/>
      <c r="ADW56" s="7"/>
      <c r="ADX56" s="7"/>
      <c r="ADY56" s="7"/>
      <c r="ADZ56" s="7"/>
      <c r="AEA56" s="7"/>
      <c r="AEB56" s="7"/>
      <c r="AEC56" s="7"/>
      <c r="AED56" s="7"/>
      <c r="AEE56" s="7"/>
      <c r="AEF56" s="7"/>
      <c r="AEG56" s="7"/>
      <c r="AEH56" s="7"/>
      <c r="AEI56" s="7"/>
      <c r="AEJ56" s="7"/>
      <c r="AEK56" s="7"/>
      <c r="AEL56" s="7"/>
      <c r="AEM56" s="7"/>
      <c r="AEN56" s="7"/>
      <c r="AEO56" s="7"/>
      <c r="AEP56" s="7"/>
      <c r="AEQ56" s="7"/>
      <c r="AER56" s="7"/>
      <c r="AES56" s="7"/>
      <c r="AET56" s="7"/>
      <c r="AEU56" s="7"/>
      <c r="AEV56" s="7"/>
      <c r="AEW56" s="7"/>
      <c r="AEX56" s="7"/>
      <c r="AEY56" s="7"/>
      <c r="AEZ56" s="7"/>
      <c r="AFA56" s="7"/>
      <c r="AFB56" s="7"/>
      <c r="AFC56" s="7"/>
      <c r="AFD56" s="7"/>
      <c r="AFE56" s="7"/>
      <c r="AFF56" s="7"/>
      <c r="AFG56" s="7"/>
      <c r="AFH56" s="7"/>
      <c r="AFI56" s="7"/>
      <c r="AFJ56" s="7"/>
      <c r="AFK56" s="7"/>
      <c r="AFL56" s="7"/>
      <c r="AFM56" s="7"/>
      <c r="AFN56" s="7"/>
      <c r="AFO56" s="7"/>
      <c r="AFP56" s="7"/>
      <c r="AFQ56" s="7"/>
      <c r="AFR56" s="7"/>
      <c r="AFS56" s="7"/>
      <c r="AFT56" s="7"/>
      <c r="AFU56" s="7"/>
      <c r="AFV56" s="7"/>
      <c r="AFW56" s="7"/>
      <c r="AFX56" s="7"/>
      <c r="AFY56" s="7"/>
      <c r="AFZ56" s="7"/>
      <c r="AGA56" s="7"/>
      <c r="AGB56" s="7"/>
      <c r="AGC56" s="7"/>
      <c r="AGD56" s="7"/>
      <c r="AGE56" s="7"/>
      <c r="AGF56" s="7"/>
      <c r="AGG56" s="7"/>
      <c r="AGH56" s="7"/>
      <c r="AGI56" s="7"/>
      <c r="AGJ56" s="7"/>
      <c r="AGK56" s="7"/>
      <c r="AGL56" s="7"/>
      <c r="AGM56" s="7"/>
      <c r="AGN56" s="7"/>
      <c r="AGO56" s="7"/>
      <c r="AGP56" s="7"/>
      <c r="AGQ56" s="7"/>
      <c r="AGR56" s="7"/>
      <c r="AGS56" s="7"/>
      <c r="AGT56" s="7"/>
      <c r="AGU56" s="7"/>
      <c r="AGV56" s="7"/>
      <c r="AGW56" s="7"/>
      <c r="AGX56" s="7"/>
      <c r="AGY56" s="7"/>
      <c r="AGZ56" s="7"/>
      <c r="AHA56" s="7"/>
      <c r="AHB56" s="7"/>
      <c r="AHC56" s="7"/>
      <c r="AHD56" s="7"/>
      <c r="AHE56" s="7"/>
      <c r="AHF56" s="7"/>
      <c r="AHG56" s="7"/>
      <c r="AHH56" s="7"/>
      <c r="AHI56" s="7"/>
      <c r="AHJ56" s="7"/>
      <c r="AHK56" s="7"/>
      <c r="AHL56" s="7"/>
      <c r="AHM56" s="7"/>
      <c r="AHN56" s="7"/>
      <c r="AHO56" s="7"/>
      <c r="AHP56" s="7"/>
      <c r="AHQ56" s="7"/>
      <c r="AHR56" s="7"/>
      <c r="AHS56" s="7"/>
      <c r="AHT56" s="7"/>
      <c r="AHU56" s="7"/>
      <c r="AHV56" s="7"/>
      <c r="AHW56" s="7"/>
      <c r="AHX56" s="7"/>
      <c r="AHY56" s="7"/>
      <c r="AHZ56" s="7"/>
      <c r="AIA56" s="7"/>
      <c r="AIB56" s="7"/>
      <c r="AIC56" s="7"/>
      <c r="AID56" s="7"/>
      <c r="AIE56" s="7"/>
      <c r="AIF56" s="7"/>
      <c r="AIG56" s="7"/>
      <c r="AIH56" s="7"/>
      <c r="AII56" s="7"/>
      <c r="AIJ56" s="7"/>
      <c r="AIK56" s="7"/>
      <c r="AIL56" s="7"/>
      <c r="AIM56" s="7"/>
      <c r="AIN56" s="7"/>
      <c r="AIO56" s="7"/>
      <c r="AIP56" s="7"/>
      <c r="AIQ56" s="7"/>
      <c r="AIR56" s="7"/>
      <c r="AIS56" s="7"/>
      <c r="AIT56" s="7"/>
      <c r="AIU56" s="7"/>
      <c r="AIV56" s="7"/>
      <c r="AIW56" s="7"/>
      <c r="AIX56" s="7"/>
      <c r="AIY56" s="7"/>
      <c r="AIZ56" s="7"/>
      <c r="AJA56" s="7"/>
      <c r="AJB56" s="7"/>
      <c r="AJC56" s="7"/>
      <c r="AJD56" s="7"/>
      <c r="AJE56" s="7"/>
      <c r="AJF56" s="7"/>
      <c r="AJG56" s="7"/>
      <c r="AJH56" s="7"/>
      <c r="AJI56" s="7"/>
      <c r="AJJ56" s="7"/>
      <c r="AJK56" s="7"/>
      <c r="AJL56" s="7"/>
      <c r="AJM56" s="7"/>
      <c r="AJN56" s="7"/>
      <c r="AJO56" s="7"/>
      <c r="AJP56" s="7"/>
      <c r="AJQ56" s="7"/>
      <c r="AJR56" s="7"/>
      <c r="AJS56" s="7"/>
      <c r="AJT56" s="7"/>
      <c r="AJU56" s="7"/>
      <c r="AJV56" s="7"/>
      <c r="AJW56" s="7"/>
      <c r="AJX56" s="7"/>
      <c r="AJY56" s="7"/>
      <c r="AJZ56" s="7"/>
      <c r="AKA56" s="7"/>
      <c r="AKB56" s="7"/>
      <c r="AKC56" s="7"/>
      <c r="AKD56" s="7"/>
      <c r="AKE56" s="7"/>
      <c r="AKF56" s="7"/>
      <c r="AKG56" s="7"/>
      <c r="AKH56" s="7"/>
      <c r="AKI56" s="7"/>
      <c r="AKJ56" s="7"/>
      <c r="AKK56" s="7"/>
      <c r="AKL56" s="7"/>
      <c r="AKM56" s="7"/>
      <c r="AKN56" s="7"/>
      <c r="AKO56" s="7"/>
      <c r="AKP56" s="7"/>
      <c r="AKQ56" s="7"/>
      <c r="AKR56" s="7"/>
      <c r="AKS56" s="7"/>
      <c r="AKT56" s="7"/>
      <c r="AKU56" s="7"/>
      <c r="AKV56" s="7"/>
      <c r="AKW56" s="7"/>
      <c r="AKX56" s="7"/>
      <c r="AKY56" s="7"/>
      <c r="AKZ56" s="7"/>
      <c r="ALA56" s="7"/>
      <c r="ALB56" s="7"/>
      <c r="ALC56" s="7"/>
      <c r="ALD56" s="7"/>
      <c r="ALE56" s="7"/>
      <c r="ALF56" s="7"/>
      <c r="ALG56" s="7"/>
      <c r="ALH56" s="7"/>
      <c r="ALI56" s="7"/>
      <c r="ALJ56" s="7"/>
      <c r="ALK56" s="7"/>
      <c r="ALL56" s="7"/>
      <c r="ALM56" s="7"/>
      <c r="ALN56" s="7"/>
      <c r="ALO56" s="7"/>
      <c r="ALP56" s="7"/>
      <c r="ALQ56" s="7"/>
      <c r="ALR56" s="7"/>
      <c r="ALS56" s="7"/>
      <c r="ALT56" s="7"/>
      <c r="ALU56" s="7"/>
      <c r="ALV56" s="7"/>
      <c r="ALW56" s="7"/>
      <c r="ALX56" s="7"/>
      <c r="ALY56" s="7"/>
      <c r="ALZ56" s="7"/>
      <c r="AMA56" s="7"/>
      <c r="AMB56" s="7"/>
      <c r="AMC56" s="7"/>
      <c r="AMD56" s="7"/>
      <c r="AME56" s="7"/>
      <c r="AMF56" s="7"/>
      <c r="AMG56" s="7"/>
      <c r="AMH56" s="7"/>
      <c r="AMI56" s="7"/>
      <c r="AMJ56" s="7"/>
    </row>
    <row r="57" spans="1:1024" ht="60" x14ac:dyDescent="0.25">
      <c r="A57" s="39"/>
      <c r="B57" s="132" t="s">
        <v>138</v>
      </c>
      <c r="C57" s="132" t="s">
        <v>139</v>
      </c>
      <c r="D57" s="254" t="s">
        <v>531</v>
      </c>
      <c r="E57" s="254" t="s">
        <v>531</v>
      </c>
      <c r="F57" s="132" t="s">
        <v>64</v>
      </c>
      <c r="G57" s="132" t="s">
        <v>532</v>
      </c>
      <c r="H57" s="93" t="s">
        <v>1567</v>
      </c>
      <c r="I57" s="104" t="s">
        <v>445</v>
      </c>
      <c r="J57" s="107" t="s">
        <v>66</v>
      </c>
      <c r="K57" s="132"/>
      <c r="L57" s="132" t="s">
        <v>69</v>
      </c>
      <c r="M57" s="132"/>
      <c r="N57" s="132" t="s">
        <v>45</v>
      </c>
      <c r="O57" s="132" t="s">
        <v>1522</v>
      </c>
      <c r="P57" s="132" t="s">
        <v>69</v>
      </c>
      <c r="Q57" s="132"/>
      <c r="R57" s="132" t="s">
        <v>71</v>
      </c>
      <c r="S57" s="132" t="s">
        <v>64</v>
      </c>
      <c r="T57" s="132" t="s">
        <v>64</v>
      </c>
      <c r="U57" s="132" t="s">
        <v>183</v>
      </c>
      <c r="V57" s="132" t="s">
        <v>64</v>
      </c>
      <c r="W57" s="87"/>
      <c r="X57" s="87"/>
      <c r="Y57" s="87" t="s">
        <v>69</v>
      </c>
      <c r="Z57" s="87" t="s">
        <v>69</v>
      </c>
      <c r="AA57" s="87"/>
      <c r="AB57" s="87"/>
      <c r="AC57" s="87" t="s">
        <v>69</v>
      </c>
      <c r="AD57" s="87"/>
      <c r="AE57" s="87"/>
      <c r="AF57" s="87" t="s">
        <v>146</v>
      </c>
      <c r="AG57" s="87" t="s">
        <v>123</v>
      </c>
      <c r="AH57" s="87" t="s">
        <v>1508</v>
      </c>
      <c r="AI57" s="87" t="s">
        <v>71</v>
      </c>
      <c r="AJ57" s="87" t="s">
        <v>146</v>
      </c>
      <c r="AK57" s="132" t="s">
        <v>279</v>
      </c>
      <c r="AL57" s="9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c r="MK57" s="7"/>
      <c r="ML57" s="7"/>
      <c r="MM57" s="7"/>
      <c r="MN57" s="7"/>
      <c r="MO57" s="7"/>
      <c r="MP57" s="7"/>
      <c r="MQ57" s="7"/>
      <c r="MR57" s="7"/>
      <c r="MS57" s="7"/>
      <c r="MT57" s="7"/>
      <c r="MU57" s="7"/>
      <c r="MV57" s="7"/>
      <c r="MW57" s="7"/>
      <c r="MX57" s="7"/>
      <c r="MY57" s="7"/>
      <c r="MZ57" s="7"/>
      <c r="NA57" s="7"/>
      <c r="NB57" s="7"/>
      <c r="NC57" s="7"/>
      <c r="ND57" s="7"/>
      <c r="NE57" s="7"/>
      <c r="NF57" s="7"/>
      <c r="NG57" s="7"/>
      <c r="NH57" s="7"/>
      <c r="NI57" s="7"/>
      <c r="NJ57" s="7"/>
      <c r="NK57" s="7"/>
      <c r="NL57" s="7"/>
      <c r="NM57" s="7"/>
      <c r="NN57" s="7"/>
      <c r="NO57" s="7"/>
      <c r="NP57" s="7"/>
      <c r="NQ57" s="7"/>
      <c r="NR57" s="7"/>
      <c r="NS57" s="7"/>
      <c r="NT57" s="7"/>
      <c r="NU57" s="7"/>
      <c r="NV57" s="7"/>
      <c r="NW57" s="7"/>
      <c r="NX57" s="7"/>
      <c r="NY57" s="7"/>
      <c r="NZ57" s="7"/>
      <c r="OA57" s="7"/>
      <c r="OB57" s="7"/>
      <c r="OC57" s="7"/>
      <c r="OD57" s="7"/>
      <c r="OE57" s="7"/>
      <c r="OF57" s="7"/>
      <c r="OG57" s="7"/>
      <c r="OH57" s="7"/>
      <c r="OI57" s="7"/>
      <c r="OJ57" s="7"/>
      <c r="OK57" s="7"/>
      <c r="OL57" s="7"/>
      <c r="OM57" s="7"/>
      <c r="ON57" s="7"/>
      <c r="OO57" s="7"/>
      <c r="OP57" s="7"/>
      <c r="OQ57" s="7"/>
      <c r="OR57" s="7"/>
      <c r="OS57" s="7"/>
      <c r="OT57" s="7"/>
      <c r="OU57" s="7"/>
      <c r="OV57" s="7"/>
      <c r="OW57" s="7"/>
      <c r="OX57" s="7"/>
      <c r="OY57" s="7"/>
      <c r="OZ57" s="7"/>
      <c r="PA57" s="7"/>
      <c r="PB57" s="7"/>
      <c r="PC57" s="7"/>
      <c r="PD57" s="7"/>
      <c r="PE57" s="7"/>
      <c r="PF57" s="7"/>
      <c r="PG57" s="7"/>
      <c r="PH57" s="7"/>
      <c r="PI57" s="7"/>
      <c r="PJ57" s="7"/>
      <c r="PK57" s="7"/>
      <c r="PL57" s="7"/>
      <c r="PM57" s="7"/>
      <c r="PN57" s="7"/>
      <c r="PO57" s="7"/>
      <c r="PP57" s="7"/>
      <c r="PQ57" s="7"/>
      <c r="PR57" s="7"/>
      <c r="PS57" s="7"/>
      <c r="PT57" s="7"/>
      <c r="PU57" s="7"/>
      <c r="PV57" s="7"/>
      <c r="PW57" s="7"/>
      <c r="PX57" s="7"/>
      <c r="PY57" s="7"/>
      <c r="PZ57" s="7"/>
      <c r="QA57" s="7"/>
      <c r="QB57" s="7"/>
      <c r="QC57" s="7"/>
      <c r="QD57" s="7"/>
      <c r="QE57" s="7"/>
      <c r="QF57" s="7"/>
      <c r="QG57" s="7"/>
      <c r="QH57" s="7"/>
      <c r="QI57" s="7"/>
      <c r="QJ57" s="7"/>
      <c r="QK57" s="7"/>
      <c r="QL57" s="7"/>
      <c r="QM57" s="7"/>
      <c r="QN57" s="7"/>
      <c r="QO57" s="7"/>
      <c r="QP57" s="7"/>
      <c r="QQ57" s="7"/>
      <c r="QR57" s="7"/>
      <c r="QS57" s="7"/>
      <c r="QT57" s="7"/>
      <c r="QU57" s="7"/>
      <c r="QV57" s="7"/>
      <c r="QW57" s="7"/>
      <c r="QX57" s="7"/>
      <c r="QY57" s="7"/>
      <c r="QZ57" s="7"/>
      <c r="RA57" s="7"/>
      <c r="RB57" s="7"/>
      <c r="RC57" s="7"/>
      <c r="RD57" s="7"/>
      <c r="RE57" s="7"/>
      <c r="RF57" s="7"/>
      <c r="RG57" s="7"/>
      <c r="RH57" s="7"/>
      <c r="RI57" s="7"/>
      <c r="RJ57" s="7"/>
      <c r="RK57" s="7"/>
      <c r="RL57" s="7"/>
      <c r="RM57" s="7"/>
      <c r="RN57" s="7"/>
      <c r="RO57" s="7"/>
      <c r="RP57" s="7"/>
      <c r="RQ57" s="7"/>
      <c r="RR57" s="7"/>
      <c r="RS57" s="7"/>
      <c r="RT57" s="7"/>
      <c r="RU57" s="7"/>
      <c r="RV57" s="7"/>
      <c r="RW57" s="7"/>
      <c r="RX57" s="7"/>
      <c r="RY57" s="7"/>
      <c r="RZ57" s="7"/>
      <c r="SA57" s="7"/>
      <c r="SB57" s="7"/>
      <c r="SC57" s="7"/>
      <c r="SD57" s="7"/>
      <c r="SE57" s="7"/>
      <c r="SF57" s="7"/>
      <c r="SG57" s="7"/>
      <c r="SH57" s="7"/>
      <c r="SI57" s="7"/>
      <c r="SJ57" s="7"/>
      <c r="SK57" s="7"/>
      <c r="SL57" s="7"/>
      <c r="SM57" s="7"/>
      <c r="SN57" s="7"/>
      <c r="SO57" s="7"/>
      <c r="SP57" s="7"/>
      <c r="SQ57" s="7"/>
      <c r="SR57" s="7"/>
      <c r="SS57" s="7"/>
      <c r="ST57" s="7"/>
      <c r="SU57" s="7"/>
      <c r="SV57" s="7"/>
      <c r="SW57" s="7"/>
      <c r="SX57" s="7"/>
      <c r="SY57" s="7"/>
      <c r="SZ57" s="7"/>
      <c r="TA57" s="7"/>
      <c r="TB57" s="7"/>
      <c r="TC57" s="7"/>
      <c r="TD57" s="7"/>
      <c r="TE57" s="7"/>
      <c r="TF57" s="7"/>
      <c r="TG57" s="7"/>
      <c r="TH57" s="7"/>
      <c r="TI57" s="7"/>
      <c r="TJ57" s="7"/>
      <c r="TK57" s="7"/>
      <c r="TL57" s="7"/>
      <c r="TM57" s="7"/>
      <c r="TN57" s="7"/>
      <c r="TO57" s="7"/>
      <c r="TP57" s="7"/>
      <c r="TQ57" s="7"/>
      <c r="TR57" s="7"/>
      <c r="TS57" s="7"/>
      <c r="TT57" s="7"/>
      <c r="TU57" s="7"/>
      <c r="TV57" s="7"/>
      <c r="TW57" s="7"/>
      <c r="TX57" s="7"/>
      <c r="TY57" s="7"/>
      <c r="TZ57" s="7"/>
      <c r="UA57" s="7"/>
      <c r="UB57" s="7"/>
      <c r="UC57" s="7"/>
      <c r="UD57" s="7"/>
      <c r="UE57" s="7"/>
      <c r="UF57" s="7"/>
      <c r="UG57" s="7"/>
      <c r="UH57" s="7"/>
      <c r="UI57" s="7"/>
      <c r="UJ57" s="7"/>
      <c r="UK57" s="7"/>
      <c r="UL57" s="7"/>
      <c r="UM57" s="7"/>
      <c r="UN57" s="7"/>
      <c r="UO57" s="7"/>
      <c r="UP57" s="7"/>
      <c r="UQ57" s="7"/>
      <c r="UR57" s="7"/>
      <c r="US57" s="7"/>
      <c r="UT57" s="7"/>
      <c r="UU57" s="7"/>
      <c r="UV57" s="7"/>
      <c r="UW57" s="7"/>
      <c r="UX57" s="7"/>
      <c r="UY57" s="7"/>
      <c r="UZ57" s="7"/>
      <c r="VA57" s="7"/>
      <c r="VB57" s="7"/>
      <c r="VC57" s="7"/>
      <c r="VD57" s="7"/>
      <c r="VE57" s="7"/>
      <c r="VF57" s="7"/>
      <c r="VG57" s="7"/>
      <c r="VH57" s="7"/>
      <c r="VI57" s="7"/>
      <c r="VJ57" s="7"/>
      <c r="VK57" s="7"/>
      <c r="VL57" s="7"/>
      <c r="VM57" s="7"/>
      <c r="VN57" s="7"/>
      <c r="VO57" s="7"/>
      <c r="VP57" s="7"/>
      <c r="VQ57" s="7"/>
      <c r="VR57" s="7"/>
      <c r="VS57" s="7"/>
      <c r="VT57" s="7"/>
      <c r="VU57" s="7"/>
      <c r="VV57" s="7"/>
      <c r="VW57" s="7"/>
      <c r="VX57" s="7"/>
      <c r="VY57" s="7"/>
      <c r="VZ57" s="7"/>
      <c r="WA57" s="7"/>
      <c r="WB57" s="7"/>
      <c r="WC57" s="7"/>
      <c r="WD57" s="7"/>
      <c r="WE57" s="7"/>
      <c r="WF57" s="7"/>
      <c r="WG57" s="7"/>
      <c r="WH57" s="7"/>
      <c r="WI57" s="7"/>
      <c r="WJ57" s="7"/>
      <c r="WK57" s="7"/>
      <c r="WL57" s="7"/>
      <c r="WM57" s="7"/>
      <c r="WN57" s="7"/>
      <c r="WO57" s="7"/>
      <c r="WP57" s="7"/>
      <c r="WQ57" s="7"/>
      <c r="WR57" s="7"/>
      <c r="WS57" s="7"/>
      <c r="WT57" s="7"/>
      <c r="WU57" s="7"/>
      <c r="WV57" s="7"/>
      <c r="WW57" s="7"/>
      <c r="WX57" s="7"/>
      <c r="WY57" s="7"/>
      <c r="WZ57" s="7"/>
      <c r="XA57" s="7"/>
      <c r="XB57" s="7"/>
      <c r="XC57" s="7"/>
      <c r="XD57" s="7"/>
      <c r="XE57" s="7"/>
      <c r="XF57" s="7"/>
      <c r="XG57" s="7"/>
      <c r="XH57" s="7"/>
      <c r="XI57" s="7"/>
      <c r="XJ57" s="7"/>
      <c r="XK57" s="7"/>
      <c r="XL57" s="7"/>
      <c r="XM57" s="7"/>
      <c r="XN57" s="7"/>
      <c r="XO57" s="7"/>
      <c r="XP57" s="7"/>
      <c r="XQ57" s="7"/>
      <c r="XR57" s="7"/>
      <c r="XS57" s="7"/>
      <c r="XT57" s="7"/>
      <c r="XU57" s="7"/>
      <c r="XV57" s="7"/>
      <c r="XW57" s="7"/>
      <c r="XX57" s="7"/>
      <c r="XY57" s="7"/>
      <c r="XZ57" s="7"/>
      <c r="YA57" s="7"/>
      <c r="YB57" s="7"/>
      <c r="YC57" s="7"/>
      <c r="YD57" s="7"/>
      <c r="YE57" s="7"/>
      <c r="YF57" s="7"/>
      <c r="YG57" s="7"/>
      <c r="YH57" s="7"/>
      <c r="YI57" s="7"/>
      <c r="YJ57" s="7"/>
      <c r="YK57" s="7"/>
      <c r="YL57" s="7"/>
      <c r="YM57" s="7"/>
      <c r="YN57" s="7"/>
      <c r="YO57" s="7"/>
      <c r="YP57" s="7"/>
      <c r="YQ57" s="7"/>
      <c r="YR57" s="7"/>
      <c r="YS57" s="7"/>
      <c r="YT57" s="7"/>
      <c r="YU57" s="7"/>
      <c r="YV57" s="7"/>
      <c r="YW57" s="7"/>
      <c r="YX57" s="7"/>
      <c r="YY57" s="7"/>
      <c r="YZ57" s="7"/>
      <c r="ZA57" s="7"/>
      <c r="ZB57" s="7"/>
      <c r="ZC57" s="7"/>
      <c r="ZD57" s="7"/>
      <c r="ZE57" s="7"/>
      <c r="ZF57" s="7"/>
      <c r="ZG57" s="7"/>
      <c r="ZH57" s="7"/>
      <c r="ZI57" s="7"/>
      <c r="ZJ57" s="7"/>
      <c r="ZK57" s="7"/>
      <c r="ZL57" s="7"/>
      <c r="ZM57" s="7"/>
      <c r="ZN57" s="7"/>
      <c r="ZO57" s="7"/>
      <c r="ZP57" s="7"/>
      <c r="ZQ57" s="7"/>
      <c r="ZR57" s="7"/>
      <c r="ZS57" s="7"/>
      <c r="ZT57" s="7"/>
      <c r="ZU57" s="7"/>
      <c r="ZV57" s="7"/>
      <c r="ZW57" s="7"/>
      <c r="ZX57" s="7"/>
      <c r="ZY57" s="7"/>
      <c r="ZZ57" s="7"/>
      <c r="AAA57" s="7"/>
      <c r="AAB57" s="7"/>
      <c r="AAC57" s="7"/>
      <c r="AAD57" s="7"/>
      <c r="AAE57" s="7"/>
      <c r="AAF57" s="7"/>
      <c r="AAG57" s="7"/>
      <c r="AAH57" s="7"/>
      <c r="AAI57" s="7"/>
      <c r="AAJ57" s="7"/>
      <c r="AAK57" s="7"/>
      <c r="AAL57" s="7"/>
      <c r="AAM57" s="7"/>
      <c r="AAN57" s="7"/>
      <c r="AAO57" s="7"/>
      <c r="AAP57" s="7"/>
      <c r="AAQ57" s="7"/>
      <c r="AAR57" s="7"/>
      <c r="AAS57" s="7"/>
      <c r="AAT57" s="7"/>
      <c r="AAU57" s="7"/>
      <c r="AAV57" s="7"/>
      <c r="AAW57" s="7"/>
      <c r="AAX57" s="7"/>
      <c r="AAY57" s="7"/>
      <c r="AAZ57" s="7"/>
      <c r="ABA57" s="7"/>
      <c r="ABB57" s="7"/>
      <c r="ABC57" s="7"/>
      <c r="ABD57" s="7"/>
      <c r="ABE57" s="7"/>
      <c r="ABF57" s="7"/>
      <c r="ABG57" s="7"/>
      <c r="ABH57" s="7"/>
      <c r="ABI57" s="7"/>
      <c r="ABJ57" s="7"/>
      <c r="ABK57" s="7"/>
      <c r="ABL57" s="7"/>
      <c r="ABM57" s="7"/>
      <c r="ABN57" s="7"/>
      <c r="ABO57" s="7"/>
      <c r="ABP57" s="7"/>
      <c r="ABQ57" s="7"/>
      <c r="ABR57" s="7"/>
      <c r="ABS57" s="7"/>
      <c r="ABT57" s="7"/>
      <c r="ABU57" s="7"/>
      <c r="ABV57" s="7"/>
      <c r="ABW57" s="7"/>
      <c r="ABX57" s="7"/>
      <c r="ABY57" s="7"/>
      <c r="ABZ57" s="7"/>
      <c r="ACA57" s="7"/>
      <c r="ACB57" s="7"/>
      <c r="ACC57" s="7"/>
      <c r="ACD57" s="7"/>
      <c r="ACE57" s="7"/>
      <c r="ACF57" s="7"/>
      <c r="ACG57" s="7"/>
      <c r="ACH57" s="7"/>
      <c r="ACI57" s="7"/>
      <c r="ACJ57" s="7"/>
      <c r="ACK57" s="7"/>
      <c r="ACL57" s="7"/>
      <c r="ACM57" s="7"/>
      <c r="ACN57" s="7"/>
      <c r="ACO57" s="7"/>
      <c r="ACP57" s="7"/>
      <c r="ACQ57" s="7"/>
      <c r="ACR57" s="7"/>
      <c r="ACS57" s="7"/>
      <c r="ACT57" s="7"/>
      <c r="ACU57" s="7"/>
      <c r="ACV57" s="7"/>
      <c r="ACW57" s="7"/>
      <c r="ACX57" s="7"/>
      <c r="ACY57" s="7"/>
      <c r="ACZ57" s="7"/>
      <c r="ADA57" s="7"/>
      <c r="ADB57" s="7"/>
      <c r="ADC57" s="7"/>
      <c r="ADD57" s="7"/>
      <c r="ADE57" s="7"/>
      <c r="ADF57" s="7"/>
      <c r="ADG57" s="7"/>
      <c r="ADH57" s="7"/>
      <c r="ADI57" s="7"/>
      <c r="ADJ57" s="7"/>
      <c r="ADK57" s="7"/>
      <c r="ADL57" s="7"/>
      <c r="ADM57" s="7"/>
      <c r="ADN57" s="7"/>
      <c r="ADO57" s="7"/>
      <c r="ADP57" s="7"/>
      <c r="ADQ57" s="7"/>
      <c r="ADR57" s="7"/>
      <c r="ADS57" s="7"/>
      <c r="ADT57" s="7"/>
      <c r="ADU57" s="7"/>
      <c r="ADV57" s="7"/>
      <c r="ADW57" s="7"/>
      <c r="ADX57" s="7"/>
      <c r="ADY57" s="7"/>
      <c r="ADZ57" s="7"/>
      <c r="AEA57" s="7"/>
      <c r="AEB57" s="7"/>
      <c r="AEC57" s="7"/>
      <c r="AED57" s="7"/>
      <c r="AEE57" s="7"/>
      <c r="AEF57" s="7"/>
      <c r="AEG57" s="7"/>
      <c r="AEH57" s="7"/>
      <c r="AEI57" s="7"/>
      <c r="AEJ57" s="7"/>
      <c r="AEK57" s="7"/>
      <c r="AEL57" s="7"/>
      <c r="AEM57" s="7"/>
      <c r="AEN57" s="7"/>
      <c r="AEO57" s="7"/>
      <c r="AEP57" s="7"/>
      <c r="AEQ57" s="7"/>
      <c r="AER57" s="7"/>
      <c r="AES57" s="7"/>
      <c r="AET57" s="7"/>
      <c r="AEU57" s="7"/>
      <c r="AEV57" s="7"/>
      <c r="AEW57" s="7"/>
      <c r="AEX57" s="7"/>
      <c r="AEY57" s="7"/>
      <c r="AEZ57" s="7"/>
      <c r="AFA57" s="7"/>
      <c r="AFB57" s="7"/>
      <c r="AFC57" s="7"/>
      <c r="AFD57" s="7"/>
      <c r="AFE57" s="7"/>
      <c r="AFF57" s="7"/>
      <c r="AFG57" s="7"/>
      <c r="AFH57" s="7"/>
      <c r="AFI57" s="7"/>
      <c r="AFJ57" s="7"/>
      <c r="AFK57" s="7"/>
      <c r="AFL57" s="7"/>
      <c r="AFM57" s="7"/>
      <c r="AFN57" s="7"/>
      <c r="AFO57" s="7"/>
      <c r="AFP57" s="7"/>
      <c r="AFQ57" s="7"/>
      <c r="AFR57" s="7"/>
      <c r="AFS57" s="7"/>
      <c r="AFT57" s="7"/>
      <c r="AFU57" s="7"/>
      <c r="AFV57" s="7"/>
      <c r="AFW57" s="7"/>
      <c r="AFX57" s="7"/>
      <c r="AFY57" s="7"/>
      <c r="AFZ57" s="7"/>
      <c r="AGA57" s="7"/>
      <c r="AGB57" s="7"/>
      <c r="AGC57" s="7"/>
      <c r="AGD57" s="7"/>
      <c r="AGE57" s="7"/>
      <c r="AGF57" s="7"/>
      <c r="AGG57" s="7"/>
      <c r="AGH57" s="7"/>
      <c r="AGI57" s="7"/>
      <c r="AGJ57" s="7"/>
      <c r="AGK57" s="7"/>
      <c r="AGL57" s="7"/>
      <c r="AGM57" s="7"/>
      <c r="AGN57" s="7"/>
      <c r="AGO57" s="7"/>
      <c r="AGP57" s="7"/>
      <c r="AGQ57" s="7"/>
      <c r="AGR57" s="7"/>
      <c r="AGS57" s="7"/>
      <c r="AGT57" s="7"/>
      <c r="AGU57" s="7"/>
      <c r="AGV57" s="7"/>
      <c r="AGW57" s="7"/>
      <c r="AGX57" s="7"/>
      <c r="AGY57" s="7"/>
      <c r="AGZ57" s="7"/>
      <c r="AHA57" s="7"/>
      <c r="AHB57" s="7"/>
      <c r="AHC57" s="7"/>
      <c r="AHD57" s="7"/>
      <c r="AHE57" s="7"/>
      <c r="AHF57" s="7"/>
      <c r="AHG57" s="7"/>
      <c r="AHH57" s="7"/>
      <c r="AHI57" s="7"/>
      <c r="AHJ57" s="7"/>
      <c r="AHK57" s="7"/>
      <c r="AHL57" s="7"/>
      <c r="AHM57" s="7"/>
      <c r="AHN57" s="7"/>
      <c r="AHO57" s="7"/>
      <c r="AHP57" s="7"/>
      <c r="AHQ57" s="7"/>
      <c r="AHR57" s="7"/>
      <c r="AHS57" s="7"/>
      <c r="AHT57" s="7"/>
      <c r="AHU57" s="7"/>
      <c r="AHV57" s="7"/>
      <c r="AHW57" s="7"/>
      <c r="AHX57" s="7"/>
      <c r="AHY57" s="7"/>
      <c r="AHZ57" s="7"/>
      <c r="AIA57" s="7"/>
      <c r="AIB57" s="7"/>
      <c r="AIC57" s="7"/>
      <c r="AID57" s="7"/>
      <c r="AIE57" s="7"/>
      <c r="AIF57" s="7"/>
      <c r="AIG57" s="7"/>
      <c r="AIH57" s="7"/>
      <c r="AII57" s="7"/>
      <c r="AIJ57" s="7"/>
      <c r="AIK57" s="7"/>
      <c r="AIL57" s="7"/>
      <c r="AIM57" s="7"/>
      <c r="AIN57" s="7"/>
      <c r="AIO57" s="7"/>
      <c r="AIP57" s="7"/>
      <c r="AIQ57" s="7"/>
      <c r="AIR57" s="7"/>
      <c r="AIS57" s="7"/>
      <c r="AIT57" s="7"/>
      <c r="AIU57" s="7"/>
      <c r="AIV57" s="7"/>
      <c r="AIW57" s="7"/>
      <c r="AIX57" s="7"/>
      <c r="AIY57" s="7"/>
      <c r="AIZ57" s="7"/>
      <c r="AJA57" s="7"/>
      <c r="AJB57" s="7"/>
      <c r="AJC57" s="7"/>
      <c r="AJD57" s="7"/>
      <c r="AJE57" s="7"/>
      <c r="AJF57" s="7"/>
      <c r="AJG57" s="7"/>
      <c r="AJH57" s="7"/>
      <c r="AJI57" s="7"/>
      <c r="AJJ57" s="7"/>
      <c r="AJK57" s="7"/>
      <c r="AJL57" s="7"/>
      <c r="AJM57" s="7"/>
      <c r="AJN57" s="7"/>
      <c r="AJO57" s="7"/>
      <c r="AJP57" s="7"/>
      <c r="AJQ57" s="7"/>
      <c r="AJR57" s="7"/>
      <c r="AJS57" s="7"/>
      <c r="AJT57" s="7"/>
      <c r="AJU57" s="7"/>
      <c r="AJV57" s="7"/>
      <c r="AJW57" s="7"/>
      <c r="AJX57" s="7"/>
      <c r="AJY57" s="7"/>
      <c r="AJZ57" s="7"/>
      <c r="AKA57" s="7"/>
      <c r="AKB57" s="7"/>
      <c r="AKC57" s="7"/>
      <c r="AKD57" s="7"/>
      <c r="AKE57" s="7"/>
      <c r="AKF57" s="7"/>
      <c r="AKG57" s="7"/>
      <c r="AKH57" s="7"/>
      <c r="AKI57" s="7"/>
      <c r="AKJ57" s="7"/>
      <c r="AKK57" s="7"/>
      <c r="AKL57" s="7"/>
      <c r="AKM57" s="7"/>
      <c r="AKN57" s="7"/>
      <c r="AKO57" s="7"/>
      <c r="AKP57" s="7"/>
      <c r="AKQ57" s="7"/>
      <c r="AKR57" s="7"/>
      <c r="AKS57" s="7"/>
      <c r="AKT57" s="7"/>
      <c r="AKU57" s="7"/>
      <c r="AKV57" s="7"/>
      <c r="AKW57" s="7"/>
      <c r="AKX57" s="7"/>
      <c r="AKY57" s="7"/>
      <c r="AKZ57" s="7"/>
      <c r="ALA57" s="7"/>
      <c r="ALB57" s="7"/>
      <c r="ALC57" s="7"/>
      <c r="ALD57" s="7"/>
      <c r="ALE57" s="7"/>
      <c r="ALF57" s="7"/>
      <c r="ALG57" s="7"/>
      <c r="ALH57" s="7"/>
      <c r="ALI57" s="7"/>
      <c r="ALJ57" s="7"/>
      <c r="ALK57" s="7"/>
      <c r="ALL57" s="7"/>
      <c r="ALM57" s="7"/>
      <c r="ALN57" s="7"/>
      <c r="ALO57" s="7"/>
      <c r="ALP57" s="7"/>
      <c r="ALQ57" s="7"/>
      <c r="ALR57" s="7"/>
      <c r="ALS57" s="7"/>
      <c r="ALT57" s="7"/>
      <c r="ALU57" s="7"/>
      <c r="ALV57" s="7"/>
      <c r="ALW57" s="7"/>
      <c r="ALX57" s="7"/>
      <c r="ALY57" s="7"/>
      <c r="ALZ57" s="7"/>
      <c r="AMA57" s="7"/>
      <c r="AMB57" s="7"/>
      <c r="AMC57" s="7"/>
      <c r="AMD57" s="7"/>
      <c r="AME57" s="7"/>
      <c r="AMF57" s="7"/>
      <c r="AMG57" s="7"/>
      <c r="AMH57" s="7"/>
      <c r="AMI57" s="7"/>
      <c r="AMJ57" s="7"/>
    </row>
    <row r="58" spans="1:1024" ht="60" x14ac:dyDescent="0.25">
      <c r="A58" s="39"/>
      <c r="B58" s="132" t="s">
        <v>138</v>
      </c>
      <c r="C58" s="132" t="s">
        <v>139</v>
      </c>
      <c r="D58" s="254" t="s">
        <v>537</v>
      </c>
      <c r="E58" s="254" t="s">
        <v>537</v>
      </c>
      <c r="F58" s="132" t="s">
        <v>64</v>
      </c>
      <c r="G58" s="132" t="s">
        <v>538</v>
      </c>
      <c r="H58" s="93" t="s">
        <v>1568</v>
      </c>
      <c r="I58" s="104" t="s">
        <v>445</v>
      </c>
      <c r="J58" s="107" t="s">
        <v>66</v>
      </c>
      <c r="K58" s="132"/>
      <c r="L58" s="132" t="s">
        <v>69</v>
      </c>
      <c r="M58" s="132"/>
      <c r="N58" s="132" t="s">
        <v>45</v>
      </c>
      <c r="O58" s="132" t="s">
        <v>1522</v>
      </c>
      <c r="P58" s="132" t="s">
        <v>69</v>
      </c>
      <c r="Q58" s="132"/>
      <c r="R58" s="132" t="s">
        <v>71</v>
      </c>
      <c r="S58" s="132" t="s">
        <v>64</v>
      </c>
      <c r="T58" s="132" t="s">
        <v>64</v>
      </c>
      <c r="U58" s="132" t="s">
        <v>183</v>
      </c>
      <c r="V58" s="132" t="s">
        <v>64</v>
      </c>
      <c r="W58" s="87"/>
      <c r="X58" s="87"/>
      <c r="Y58" s="87" t="s">
        <v>69</v>
      </c>
      <c r="Z58" s="87" t="s">
        <v>69</v>
      </c>
      <c r="AA58" s="87"/>
      <c r="AB58" s="87"/>
      <c r="AC58" s="87" t="s">
        <v>69</v>
      </c>
      <c r="AD58" s="87"/>
      <c r="AE58" s="87"/>
      <c r="AF58" s="87" t="s">
        <v>146</v>
      </c>
      <c r="AG58" s="87" t="s">
        <v>123</v>
      </c>
      <c r="AH58" s="87" t="s">
        <v>1508</v>
      </c>
      <c r="AI58" s="87" t="s">
        <v>71</v>
      </c>
      <c r="AJ58" s="87" t="s">
        <v>146</v>
      </c>
      <c r="AK58" s="132" t="s">
        <v>255</v>
      </c>
      <c r="AL58" s="9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c r="MK58" s="7"/>
      <c r="ML58" s="7"/>
      <c r="MM58" s="7"/>
      <c r="MN58" s="7"/>
      <c r="MO58" s="7"/>
      <c r="MP58" s="7"/>
      <c r="MQ58" s="7"/>
      <c r="MR58" s="7"/>
      <c r="MS58" s="7"/>
      <c r="MT58" s="7"/>
      <c r="MU58" s="7"/>
      <c r="MV58" s="7"/>
      <c r="MW58" s="7"/>
      <c r="MX58" s="7"/>
      <c r="MY58" s="7"/>
      <c r="MZ58" s="7"/>
      <c r="NA58" s="7"/>
      <c r="NB58" s="7"/>
      <c r="NC58" s="7"/>
      <c r="ND58" s="7"/>
      <c r="NE58" s="7"/>
      <c r="NF58" s="7"/>
      <c r="NG58" s="7"/>
      <c r="NH58" s="7"/>
      <c r="NI58" s="7"/>
      <c r="NJ58" s="7"/>
      <c r="NK58" s="7"/>
      <c r="NL58" s="7"/>
      <c r="NM58" s="7"/>
      <c r="NN58" s="7"/>
      <c r="NO58" s="7"/>
      <c r="NP58" s="7"/>
      <c r="NQ58" s="7"/>
      <c r="NR58" s="7"/>
      <c r="NS58" s="7"/>
      <c r="NT58" s="7"/>
      <c r="NU58" s="7"/>
      <c r="NV58" s="7"/>
      <c r="NW58" s="7"/>
      <c r="NX58" s="7"/>
      <c r="NY58" s="7"/>
      <c r="NZ58" s="7"/>
      <c r="OA58" s="7"/>
      <c r="OB58" s="7"/>
      <c r="OC58" s="7"/>
      <c r="OD58" s="7"/>
      <c r="OE58" s="7"/>
      <c r="OF58" s="7"/>
      <c r="OG58" s="7"/>
      <c r="OH58" s="7"/>
      <c r="OI58" s="7"/>
      <c r="OJ58" s="7"/>
      <c r="OK58" s="7"/>
      <c r="OL58" s="7"/>
      <c r="OM58" s="7"/>
      <c r="ON58" s="7"/>
      <c r="OO58" s="7"/>
      <c r="OP58" s="7"/>
      <c r="OQ58" s="7"/>
      <c r="OR58" s="7"/>
      <c r="OS58" s="7"/>
      <c r="OT58" s="7"/>
      <c r="OU58" s="7"/>
      <c r="OV58" s="7"/>
      <c r="OW58" s="7"/>
      <c r="OX58" s="7"/>
      <c r="OY58" s="7"/>
      <c r="OZ58" s="7"/>
      <c r="PA58" s="7"/>
      <c r="PB58" s="7"/>
      <c r="PC58" s="7"/>
      <c r="PD58" s="7"/>
      <c r="PE58" s="7"/>
      <c r="PF58" s="7"/>
      <c r="PG58" s="7"/>
      <c r="PH58" s="7"/>
      <c r="PI58" s="7"/>
      <c r="PJ58" s="7"/>
      <c r="PK58" s="7"/>
      <c r="PL58" s="7"/>
      <c r="PM58" s="7"/>
      <c r="PN58" s="7"/>
      <c r="PO58" s="7"/>
      <c r="PP58" s="7"/>
      <c r="PQ58" s="7"/>
      <c r="PR58" s="7"/>
      <c r="PS58" s="7"/>
      <c r="PT58" s="7"/>
      <c r="PU58" s="7"/>
      <c r="PV58" s="7"/>
      <c r="PW58" s="7"/>
      <c r="PX58" s="7"/>
      <c r="PY58" s="7"/>
      <c r="PZ58" s="7"/>
      <c r="QA58" s="7"/>
      <c r="QB58" s="7"/>
      <c r="QC58" s="7"/>
      <c r="QD58" s="7"/>
      <c r="QE58" s="7"/>
      <c r="QF58" s="7"/>
      <c r="QG58" s="7"/>
      <c r="QH58" s="7"/>
      <c r="QI58" s="7"/>
      <c r="QJ58" s="7"/>
      <c r="QK58" s="7"/>
      <c r="QL58" s="7"/>
      <c r="QM58" s="7"/>
      <c r="QN58" s="7"/>
      <c r="QO58" s="7"/>
      <c r="QP58" s="7"/>
      <c r="QQ58" s="7"/>
      <c r="QR58" s="7"/>
      <c r="QS58" s="7"/>
      <c r="QT58" s="7"/>
      <c r="QU58" s="7"/>
      <c r="QV58" s="7"/>
      <c r="QW58" s="7"/>
      <c r="QX58" s="7"/>
      <c r="QY58" s="7"/>
      <c r="QZ58" s="7"/>
      <c r="RA58" s="7"/>
      <c r="RB58" s="7"/>
      <c r="RC58" s="7"/>
      <c r="RD58" s="7"/>
      <c r="RE58" s="7"/>
      <c r="RF58" s="7"/>
      <c r="RG58" s="7"/>
      <c r="RH58" s="7"/>
      <c r="RI58" s="7"/>
      <c r="RJ58" s="7"/>
      <c r="RK58" s="7"/>
      <c r="RL58" s="7"/>
      <c r="RM58" s="7"/>
      <c r="RN58" s="7"/>
      <c r="RO58" s="7"/>
      <c r="RP58" s="7"/>
      <c r="RQ58" s="7"/>
      <c r="RR58" s="7"/>
      <c r="RS58" s="7"/>
      <c r="RT58" s="7"/>
      <c r="RU58" s="7"/>
      <c r="RV58" s="7"/>
      <c r="RW58" s="7"/>
      <c r="RX58" s="7"/>
      <c r="RY58" s="7"/>
      <c r="RZ58" s="7"/>
      <c r="SA58" s="7"/>
      <c r="SB58" s="7"/>
      <c r="SC58" s="7"/>
      <c r="SD58" s="7"/>
      <c r="SE58" s="7"/>
      <c r="SF58" s="7"/>
      <c r="SG58" s="7"/>
      <c r="SH58" s="7"/>
      <c r="SI58" s="7"/>
      <c r="SJ58" s="7"/>
      <c r="SK58" s="7"/>
      <c r="SL58" s="7"/>
      <c r="SM58" s="7"/>
      <c r="SN58" s="7"/>
      <c r="SO58" s="7"/>
      <c r="SP58" s="7"/>
      <c r="SQ58" s="7"/>
      <c r="SR58" s="7"/>
      <c r="SS58" s="7"/>
      <c r="ST58" s="7"/>
      <c r="SU58" s="7"/>
      <c r="SV58" s="7"/>
      <c r="SW58" s="7"/>
      <c r="SX58" s="7"/>
      <c r="SY58" s="7"/>
      <c r="SZ58" s="7"/>
      <c r="TA58" s="7"/>
      <c r="TB58" s="7"/>
      <c r="TC58" s="7"/>
      <c r="TD58" s="7"/>
      <c r="TE58" s="7"/>
      <c r="TF58" s="7"/>
      <c r="TG58" s="7"/>
      <c r="TH58" s="7"/>
      <c r="TI58" s="7"/>
      <c r="TJ58" s="7"/>
      <c r="TK58" s="7"/>
      <c r="TL58" s="7"/>
      <c r="TM58" s="7"/>
      <c r="TN58" s="7"/>
      <c r="TO58" s="7"/>
      <c r="TP58" s="7"/>
      <c r="TQ58" s="7"/>
      <c r="TR58" s="7"/>
      <c r="TS58" s="7"/>
      <c r="TT58" s="7"/>
      <c r="TU58" s="7"/>
      <c r="TV58" s="7"/>
      <c r="TW58" s="7"/>
      <c r="TX58" s="7"/>
      <c r="TY58" s="7"/>
      <c r="TZ58" s="7"/>
      <c r="UA58" s="7"/>
      <c r="UB58" s="7"/>
      <c r="UC58" s="7"/>
      <c r="UD58" s="7"/>
      <c r="UE58" s="7"/>
      <c r="UF58" s="7"/>
      <c r="UG58" s="7"/>
      <c r="UH58" s="7"/>
      <c r="UI58" s="7"/>
      <c r="UJ58" s="7"/>
      <c r="UK58" s="7"/>
      <c r="UL58" s="7"/>
      <c r="UM58" s="7"/>
      <c r="UN58" s="7"/>
      <c r="UO58" s="7"/>
      <c r="UP58" s="7"/>
      <c r="UQ58" s="7"/>
      <c r="UR58" s="7"/>
      <c r="US58" s="7"/>
      <c r="UT58" s="7"/>
      <c r="UU58" s="7"/>
      <c r="UV58" s="7"/>
      <c r="UW58" s="7"/>
      <c r="UX58" s="7"/>
      <c r="UY58" s="7"/>
      <c r="UZ58" s="7"/>
      <c r="VA58" s="7"/>
      <c r="VB58" s="7"/>
      <c r="VC58" s="7"/>
      <c r="VD58" s="7"/>
      <c r="VE58" s="7"/>
      <c r="VF58" s="7"/>
      <c r="VG58" s="7"/>
      <c r="VH58" s="7"/>
      <c r="VI58" s="7"/>
      <c r="VJ58" s="7"/>
      <c r="VK58" s="7"/>
      <c r="VL58" s="7"/>
      <c r="VM58" s="7"/>
      <c r="VN58" s="7"/>
      <c r="VO58" s="7"/>
      <c r="VP58" s="7"/>
      <c r="VQ58" s="7"/>
      <c r="VR58" s="7"/>
      <c r="VS58" s="7"/>
      <c r="VT58" s="7"/>
      <c r="VU58" s="7"/>
      <c r="VV58" s="7"/>
      <c r="VW58" s="7"/>
      <c r="VX58" s="7"/>
      <c r="VY58" s="7"/>
      <c r="VZ58" s="7"/>
      <c r="WA58" s="7"/>
      <c r="WB58" s="7"/>
      <c r="WC58" s="7"/>
      <c r="WD58" s="7"/>
      <c r="WE58" s="7"/>
      <c r="WF58" s="7"/>
      <c r="WG58" s="7"/>
      <c r="WH58" s="7"/>
      <c r="WI58" s="7"/>
      <c r="WJ58" s="7"/>
      <c r="WK58" s="7"/>
      <c r="WL58" s="7"/>
      <c r="WM58" s="7"/>
      <c r="WN58" s="7"/>
      <c r="WO58" s="7"/>
      <c r="WP58" s="7"/>
      <c r="WQ58" s="7"/>
      <c r="WR58" s="7"/>
      <c r="WS58" s="7"/>
      <c r="WT58" s="7"/>
      <c r="WU58" s="7"/>
      <c r="WV58" s="7"/>
      <c r="WW58" s="7"/>
      <c r="WX58" s="7"/>
      <c r="WY58" s="7"/>
      <c r="WZ58" s="7"/>
      <c r="XA58" s="7"/>
      <c r="XB58" s="7"/>
      <c r="XC58" s="7"/>
      <c r="XD58" s="7"/>
      <c r="XE58" s="7"/>
      <c r="XF58" s="7"/>
      <c r="XG58" s="7"/>
      <c r="XH58" s="7"/>
      <c r="XI58" s="7"/>
      <c r="XJ58" s="7"/>
      <c r="XK58" s="7"/>
      <c r="XL58" s="7"/>
      <c r="XM58" s="7"/>
      <c r="XN58" s="7"/>
      <c r="XO58" s="7"/>
      <c r="XP58" s="7"/>
      <c r="XQ58" s="7"/>
      <c r="XR58" s="7"/>
      <c r="XS58" s="7"/>
      <c r="XT58" s="7"/>
      <c r="XU58" s="7"/>
      <c r="XV58" s="7"/>
      <c r="XW58" s="7"/>
      <c r="XX58" s="7"/>
      <c r="XY58" s="7"/>
      <c r="XZ58" s="7"/>
      <c r="YA58" s="7"/>
      <c r="YB58" s="7"/>
      <c r="YC58" s="7"/>
      <c r="YD58" s="7"/>
      <c r="YE58" s="7"/>
      <c r="YF58" s="7"/>
      <c r="YG58" s="7"/>
      <c r="YH58" s="7"/>
      <c r="YI58" s="7"/>
      <c r="YJ58" s="7"/>
      <c r="YK58" s="7"/>
      <c r="YL58" s="7"/>
      <c r="YM58" s="7"/>
      <c r="YN58" s="7"/>
      <c r="YO58" s="7"/>
      <c r="YP58" s="7"/>
      <c r="YQ58" s="7"/>
      <c r="YR58" s="7"/>
      <c r="YS58" s="7"/>
      <c r="YT58" s="7"/>
      <c r="YU58" s="7"/>
      <c r="YV58" s="7"/>
      <c r="YW58" s="7"/>
      <c r="YX58" s="7"/>
      <c r="YY58" s="7"/>
      <c r="YZ58" s="7"/>
      <c r="ZA58" s="7"/>
      <c r="ZB58" s="7"/>
      <c r="ZC58" s="7"/>
      <c r="ZD58" s="7"/>
      <c r="ZE58" s="7"/>
      <c r="ZF58" s="7"/>
      <c r="ZG58" s="7"/>
      <c r="ZH58" s="7"/>
      <c r="ZI58" s="7"/>
      <c r="ZJ58" s="7"/>
      <c r="ZK58" s="7"/>
      <c r="ZL58" s="7"/>
      <c r="ZM58" s="7"/>
      <c r="ZN58" s="7"/>
      <c r="ZO58" s="7"/>
      <c r="ZP58" s="7"/>
      <c r="ZQ58" s="7"/>
      <c r="ZR58" s="7"/>
      <c r="ZS58" s="7"/>
      <c r="ZT58" s="7"/>
      <c r="ZU58" s="7"/>
      <c r="ZV58" s="7"/>
      <c r="ZW58" s="7"/>
      <c r="ZX58" s="7"/>
      <c r="ZY58" s="7"/>
      <c r="ZZ58" s="7"/>
      <c r="AAA58" s="7"/>
      <c r="AAB58" s="7"/>
      <c r="AAC58" s="7"/>
      <c r="AAD58" s="7"/>
      <c r="AAE58" s="7"/>
      <c r="AAF58" s="7"/>
      <c r="AAG58" s="7"/>
      <c r="AAH58" s="7"/>
      <c r="AAI58" s="7"/>
      <c r="AAJ58" s="7"/>
      <c r="AAK58" s="7"/>
      <c r="AAL58" s="7"/>
      <c r="AAM58" s="7"/>
      <c r="AAN58" s="7"/>
      <c r="AAO58" s="7"/>
      <c r="AAP58" s="7"/>
      <c r="AAQ58" s="7"/>
      <c r="AAR58" s="7"/>
      <c r="AAS58" s="7"/>
      <c r="AAT58" s="7"/>
      <c r="AAU58" s="7"/>
      <c r="AAV58" s="7"/>
      <c r="AAW58" s="7"/>
      <c r="AAX58" s="7"/>
      <c r="AAY58" s="7"/>
      <c r="AAZ58" s="7"/>
      <c r="ABA58" s="7"/>
      <c r="ABB58" s="7"/>
      <c r="ABC58" s="7"/>
      <c r="ABD58" s="7"/>
      <c r="ABE58" s="7"/>
      <c r="ABF58" s="7"/>
      <c r="ABG58" s="7"/>
      <c r="ABH58" s="7"/>
      <c r="ABI58" s="7"/>
      <c r="ABJ58" s="7"/>
      <c r="ABK58" s="7"/>
      <c r="ABL58" s="7"/>
      <c r="ABM58" s="7"/>
      <c r="ABN58" s="7"/>
      <c r="ABO58" s="7"/>
      <c r="ABP58" s="7"/>
      <c r="ABQ58" s="7"/>
      <c r="ABR58" s="7"/>
      <c r="ABS58" s="7"/>
      <c r="ABT58" s="7"/>
      <c r="ABU58" s="7"/>
      <c r="ABV58" s="7"/>
      <c r="ABW58" s="7"/>
      <c r="ABX58" s="7"/>
      <c r="ABY58" s="7"/>
      <c r="ABZ58" s="7"/>
      <c r="ACA58" s="7"/>
      <c r="ACB58" s="7"/>
      <c r="ACC58" s="7"/>
      <c r="ACD58" s="7"/>
      <c r="ACE58" s="7"/>
      <c r="ACF58" s="7"/>
      <c r="ACG58" s="7"/>
      <c r="ACH58" s="7"/>
      <c r="ACI58" s="7"/>
      <c r="ACJ58" s="7"/>
      <c r="ACK58" s="7"/>
      <c r="ACL58" s="7"/>
      <c r="ACM58" s="7"/>
      <c r="ACN58" s="7"/>
      <c r="ACO58" s="7"/>
      <c r="ACP58" s="7"/>
      <c r="ACQ58" s="7"/>
      <c r="ACR58" s="7"/>
      <c r="ACS58" s="7"/>
      <c r="ACT58" s="7"/>
      <c r="ACU58" s="7"/>
      <c r="ACV58" s="7"/>
      <c r="ACW58" s="7"/>
      <c r="ACX58" s="7"/>
      <c r="ACY58" s="7"/>
      <c r="ACZ58" s="7"/>
      <c r="ADA58" s="7"/>
      <c r="ADB58" s="7"/>
      <c r="ADC58" s="7"/>
      <c r="ADD58" s="7"/>
      <c r="ADE58" s="7"/>
      <c r="ADF58" s="7"/>
      <c r="ADG58" s="7"/>
      <c r="ADH58" s="7"/>
      <c r="ADI58" s="7"/>
      <c r="ADJ58" s="7"/>
      <c r="ADK58" s="7"/>
      <c r="ADL58" s="7"/>
      <c r="ADM58" s="7"/>
      <c r="ADN58" s="7"/>
      <c r="ADO58" s="7"/>
      <c r="ADP58" s="7"/>
      <c r="ADQ58" s="7"/>
      <c r="ADR58" s="7"/>
      <c r="ADS58" s="7"/>
      <c r="ADT58" s="7"/>
      <c r="ADU58" s="7"/>
      <c r="ADV58" s="7"/>
      <c r="ADW58" s="7"/>
      <c r="ADX58" s="7"/>
      <c r="ADY58" s="7"/>
      <c r="ADZ58" s="7"/>
      <c r="AEA58" s="7"/>
      <c r="AEB58" s="7"/>
      <c r="AEC58" s="7"/>
      <c r="AED58" s="7"/>
      <c r="AEE58" s="7"/>
      <c r="AEF58" s="7"/>
      <c r="AEG58" s="7"/>
      <c r="AEH58" s="7"/>
      <c r="AEI58" s="7"/>
      <c r="AEJ58" s="7"/>
      <c r="AEK58" s="7"/>
      <c r="AEL58" s="7"/>
      <c r="AEM58" s="7"/>
      <c r="AEN58" s="7"/>
      <c r="AEO58" s="7"/>
      <c r="AEP58" s="7"/>
      <c r="AEQ58" s="7"/>
      <c r="AER58" s="7"/>
      <c r="AES58" s="7"/>
      <c r="AET58" s="7"/>
      <c r="AEU58" s="7"/>
      <c r="AEV58" s="7"/>
      <c r="AEW58" s="7"/>
      <c r="AEX58" s="7"/>
      <c r="AEY58" s="7"/>
      <c r="AEZ58" s="7"/>
      <c r="AFA58" s="7"/>
      <c r="AFB58" s="7"/>
      <c r="AFC58" s="7"/>
      <c r="AFD58" s="7"/>
      <c r="AFE58" s="7"/>
      <c r="AFF58" s="7"/>
      <c r="AFG58" s="7"/>
      <c r="AFH58" s="7"/>
      <c r="AFI58" s="7"/>
      <c r="AFJ58" s="7"/>
      <c r="AFK58" s="7"/>
      <c r="AFL58" s="7"/>
      <c r="AFM58" s="7"/>
      <c r="AFN58" s="7"/>
      <c r="AFO58" s="7"/>
      <c r="AFP58" s="7"/>
      <c r="AFQ58" s="7"/>
      <c r="AFR58" s="7"/>
      <c r="AFS58" s="7"/>
      <c r="AFT58" s="7"/>
      <c r="AFU58" s="7"/>
      <c r="AFV58" s="7"/>
      <c r="AFW58" s="7"/>
      <c r="AFX58" s="7"/>
      <c r="AFY58" s="7"/>
      <c r="AFZ58" s="7"/>
      <c r="AGA58" s="7"/>
      <c r="AGB58" s="7"/>
      <c r="AGC58" s="7"/>
      <c r="AGD58" s="7"/>
      <c r="AGE58" s="7"/>
      <c r="AGF58" s="7"/>
      <c r="AGG58" s="7"/>
      <c r="AGH58" s="7"/>
      <c r="AGI58" s="7"/>
      <c r="AGJ58" s="7"/>
      <c r="AGK58" s="7"/>
      <c r="AGL58" s="7"/>
      <c r="AGM58" s="7"/>
      <c r="AGN58" s="7"/>
      <c r="AGO58" s="7"/>
      <c r="AGP58" s="7"/>
      <c r="AGQ58" s="7"/>
      <c r="AGR58" s="7"/>
      <c r="AGS58" s="7"/>
      <c r="AGT58" s="7"/>
      <c r="AGU58" s="7"/>
      <c r="AGV58" s="7"/>
      <c r="AGW58" s="7"/>
      <c r="AGX58" s="7"/>
      <c r="AGY58" s="7"/>
      <c r="AGZ58" s="7"/>
      <c r="AHA58" s="7"/>
      <c r="AHB58" s="7"/>
      <c r="AHC58" s="7"/>
      <c r="AHD58" s="7"/>
      <c r="AHE58" s="7"/>
      <c r="AHF58" s="7"/>
      <c r="AHG58" s="7"/>
      <c r="AHH58" s="7"/>
      <c r="AHI58" s="7"/>
      <c r="AHJ58" s="7"/>
      <c r="AHK58" s="7"/>
      <c r="AHL58" s="7"/>
      <c r="AHM58" s="7"/>
      <c r="AHN58" s="7"/>
      <c r="AHO58" s="7"/>
      <c r="AHP58" s="7"/>
      <c r="AHQ58" s="7"/>
      <c r="AHR58" s="7"/>
      <c r="AHS58" s="7"/>
      <c r="AHT58" s="7"/>
      <c r="AHU58" s="7"/>
      <c r="AHV58" s="7"/>
      <c r="AHW58" s="7"/>
      <c r="AHX58" s="7"/>
      <c r="AHY58" s="7"/>
      <c r="AHZ58" s="7"/>
      <c r="AIA58" s="7"/>
      <c r="AIB58" s="7"/>
      <c r="AIC58" s="7"/>
      <c r="AID58" s="7"/>
      <c r="AIE58" s="7"/>
      <c r="AIF58" s="7"/>
      <c r="AIG58" s="7"/>
      <c r="AIH58" s="7"/>
      <c r="AII58" s="7"/>
      <c r="AIJ58" s="7"/>
      <c r="AIK58" s="7"/>
      <c r="AIL58" s="7"/>
      <c r="AIM58" s="7"/>
      <c r="AIN58" s="7"/>
      <c r="AIO58" s="7"/>
      <c r="AIP58" s="7"/>
      <c r="AIQ58" s="7"/>
      <c r="AIR58" s="7"/>
      <c r="AIS58" s="7"/>
      <c r="AIT58" s="7"/>
      <c r="AIU58" s="7"/>
      <c r="AIV58" s="7"/>
      <c r="AIW58" s="7"/>
      <c r="AIX58" s="7"/>
      <c r="AIY58" s="7"/>
      <c r="AIZ58" s="7"/>
      <c r="AJA58" s="7"/>
      <c r="AJB58" s="7"/>
      <c r="AJC58" s="7"/>
      <c r="AJD58" s="7"/>
      <c r="AJE58" s="7"/>
      <c r="AJF58" s="7"/>
      <c r="AJG58" s="7"/>
      <c r="AJH58" s="7"/>
      <c r="AJI58" s="7"/>
      <c r="AJJ58" s="7"/>
      <c r="AJK58" s="7"/>
      <c r="AJL58" s="7"/>
      <c r="AJM58" s="7"/>
      <c r="AJN58" s="7"/>
      <c r="AJO58" s="7"/>
      <c r="AJP58" s="7"/>
      <c r="AJQ58" s="7"/>
      <c r="AJR58" s="7"/>
      <c r="AJS58" s="7"/>
      <c r="AJT58" s="7"/>
      <c r="AJU58" s="7"/>
      <c r="AJV58" s="7"/>
      <c r="AJW58" s="7"/>
      <c r="AJX58" s="7"/>
      <c r="AJY58" s="7"/>
      <c r="AJZ58" s="7"/>
      <c r="AKA58" s="7"/>
      <c r="AKB58" s="7"/>
      <c r="AKC58" s="7"/>
      <c r="AKD58" s="7"/>
      <c r="AKE58" s="7"/>
      <c r="AKF58" s="7"/>
      <c r="AKG58" s="7"/>
      <c r="AKH58" s="7"/>
      <c r="AKI58" s="7"/>
      <c r="AKJ58" s="7"/>
      <c r="AKK58" s="7"/>
      <c r="AKL58" s="7"/>
      <c r="AKM58" s="7"/>
      <c r="AKN58" s="7"/>
      <c r="AKO58" s="7"/>
      <c r="AKP58" s="7"/>
      <c r="AKQ58" s="7"/>
      <c r="AKR58" s="7"/>
      <c r="AKS58" s="7"/>
      <c r="AKT58" s="7"/>
      <c r="AKU58" s="7"/>
      <c r="AKV58" s="7"/>
      <c r="AKW58" s="7"/>
      <c r="AKX58" s="7"/>
      <c r="AKY58" s="7"/>
      <c r="AKZ58" s="7"/>
      <c r="ALA58" s="7"/>
      <c r="ALB58" s="7"/>
      <c r="ALC58" s="7"/>
      <c r="ALD58" s="7"/>
      <c r="ALE58" s="7"/>
      <c r="ALF58" s="7"/>
      <c r="ALG58" s="7"/>
      <c r="ALH58" s="7"/>
      <c r="ALI58" s="7"/>
      <c r="ALJ58" s="7"/>
      <c r="ALK58" s="7"/>
      <c r="ALL58" s="7"/>
      <c r="ALM58" s="7"/>
      <c r="ALN58" s="7"/>
      <c r="ALO58" s="7"/>
      <c r="ALP58" s="7"/>
      <c r="ALQ58" s="7"/>
      <c r="ALR58" s="7"/>
      <c r="ALS58" s="7"/>
      <c r="ALT58" s="7"/>
      <c r="ALU58" s="7"/>
      <c r="ALV58" s="7"/>
      <c r="ALW58" s="7"/>
      <c r="ALX58" s="7"/>
      <c r="ALY58" s="7"/>
      <c r="ALZ58" s="7"/>
      <c r="AMA58" s="7"/>
      <c r="AMB58" s="7"/>
      <c r="AMC58" s="7"/>
      <c r="AMD58" s="7"/>
      <c r="AME58" s="7"/>
      <c r="AMF58" s="7"/>
      <c r="AMG58" s="7"/>
      <c r="AMH58" s="7"/>
      <c r="AMI58" s="7"/>
      <c r="AMJ58" s="7"/>
    </row>
    <row r="59" spans="1:1024" ht="60" x14ac:dyDescent="0.25">
      <c r="A59" s="39"/>
      <c r="B59" s="132" t="s">
        <v>138</v>
      </c>
      <c r="C59" s="132" t="s">
        <v>139</v>
      </c>
      <c r="D59" s="254" t="s">
        <v>549</v>
      </c>
      <c r="E59" s="254" t="s">
        <v>549</v>
      </c>
      <c r="F59" s="132" t="s">
        <v>64</v>
      </c>
      <c r="G59" s="132" t="s">
        <v>550</v>
      </c>
      <c r="H59" s="93" t="s">
        <v>1569</v>
      </c>
      <c r="I59" s="104" t="s">
        <v>445</v>
      </c>
      <c r="J59" s="107" t="s">
        <v>66</v>
      </c>
      <c r="K59" s="132"/>
      <c r="L59" s="132" t="s">
        <v>69</v>
      </c>
      <c r="M59" s="132"/>
      <c r="N59" s="132" t="s">
        <v>45</v>
      </c>
      <c r="O59" s="132" t="s">
        <v>1571</v>
      </c>
      <c r="P59" s="132" t="s">
        <v>69</v>
      </c>
      <c r="Q59" s="132"/>
      <c r="R59" s="132" t="s">
        <v>71</v>
      </c>
      <c r="S59" s="132" t="s">
        <v>64</v>
      </c>
      <c r="T59" s="132" t="s">
        <v>64</v>
      </c>
      <c r="U59" s="132" t="s">
        <v>183</v>
      </c>
      <c r="V59" s="132" t="s">
        <v>64</v>
      </c>
      <c r="W59" s="87"/>
      <c r="X59" s="87"/>
      <c r="Y59" s="87" t="s">
        <v>69</v>
      </c>
      <c r="Z59" s="87" t="s">
        <v>69</v>
      </c>
      <c r="AA59" s="87"/>
      <c r="AB59" s="87"/>
      <c r="AC59" s="87" t="s">
        <v>69</v>
      </c>
      <c r="AD59" s="87"/>
      <c r="AE59" s="87"/>
      <c r="AF59" s="87" t="s">
        <v>146</v>
      </c>
      <c r="AG59" s="87" t="s">
        <v>123</v>
      </c>
      <c r="AH59" s="87" t="s">
        <v>1512</v>
      </c>
      <c r="AI59" s="87" t="s">
        <v>71</v>
      </c>
      <c r="AJ59" s="132" t="s">
        <v>255</v>
      </c>
      <c r="AK59" s="132" t="s">
        <v>279</v>
      </c>
      <c r="AL59" s="9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c r="MI59" s="7"/>
      <c r="MJ59" s="7"/>
      <c r="MK59" s="7"/>
      <c r="ML59" s="7"/>
      <c r="MM59" s="7"/>
      <c r="MN59" s="7"/>
      <c r="MO59" s="7"/>
      <c r="MP59" s="7"/>
      <c r="MQ59" s="7"/>
      <c r="MR59" s="7"/>
      <c r="MS59" s="7"/>
      <c r="MT59" s="7"/>
      <c r="MU59" s="7"/>
      <c r="MV59" s="7"/>
      <c r="MW59" s="7"/>
      <c r="MX59" s="7"/>
      <c r="MY59" s="7"/>
      <c r="MZ59" s="7"/>
      <c r="NA59" s="7"/>
      <c r="NB59" s="7"/>
      <c r="NC59" s="7"/>
      <c r="ND59" s="7"/>
      <c r="NE59" s="7"/>
      <c r="NF59" s="7"/>
      <c r="NG59" s="7"/>
      <c r="NH59" s="7"/>
      <c r="NI59" s="7"/>
      <c r="NJ59" s="7"/>
      <c r="NK59" s="7"/>
      <c r="NL59" s="7"/>
      <c r="NM59" s="7"/>
      <c r="NN59" s="7"/>
      <c r="NO59" s="7"/>
      <c r="NP59" s="7"/>
      <c r="NQ59" s="7"/>
      <c r="NR59" s="7"/>
      <c r="NS59" s="7"/>
      <c r="NT59" s="7"/>
      <c r="NU59" s="7"/>
      <c r="NV59" s="7"/>
      <c r="NW59" s="7"/>
      <c r="NX59" s="7"/>
      <c r="NY59" s="7"/>
      <c r="NZ59" s="7"/>
      <c r="OA59" s="7"/>
      <c r="OB59" s="7"/>
      <c r="OC59" s="7"/>
      <c r="OD59" s="7"/>
      <c r="OE59" s="7"/>
      <c r="OF59" s="7"/>
      <c r="OG59" s="7"/>
      <c r="OH59" s="7"/>
      <c r="OI59" s="7"/>
      <c r="OJ59" s="7"/>
      <c r="OK59" s="7"/>
      <c r="OL59" s="7"/>
      <c r="OM59" s="7"/>
      <c r="ON59" s="7"/>
      <c r="OO59" s="7"/>
      <c r="OP59" s="7"/>
      <c r="OQ59" s="7"/>
      <c r="OR59" s="7"/>
      <c r="OS59" s="7"/>
      <c r="OT59" s="7"/>
      <c r="OU59" s="7"/>
      <c r="OV59" s="7"/>
      <c r="OW59" s="7"/>
      <c r="OX59" s="7"/>
      <c r="OY59" s="7"/>
      <c r="OZ59" s="7"/>
      <c r="PA59" s="7"/>
      <c r="PB59" s="7"/>
      <c r="PC59" s="7"/>
      <c r="PD59" s="7"/>
      <c r="PE59" s="7"/>
      <c r="PF59" s="7"/>
      <c r="PG59" s="7"/>
      <c r="PH59" s="7"/>
      <c r="PI59" s="7"/>
      <c r="PJ59" s="7"/>
      <c r="PK59" s="7"/>
      <c r="PL59" s="7"/>
      <c r="PM59" s="7"/>
      <c r="PN59" s="7"/>
      <c r="PO59" s="7"/>
      <c r="PP59" s="7"/>
      <c r="PQ59" s="7"/>
      <c r="PR59" s="7"/>
      <c r="PS59" s="7"/>
      <c r="PT59" s="7"/>
      <c r="PU59" s="7"/>
      <c r="PV59" s="7"/>
      <c r="PW59" s="7"/>
      <c r="PX59" s="7"/>
      <c r="PY59" s="7"/>
      <c r="PZ59" s="7"/>
      <c r="QA59" s="7"/>
      <c r="QB59" s="7"/>
      <c r="QC59" s="7"/>
      <c r="QD59" s="7"/>
      <c r="QE59" s="7"/>
      <c r="QF59" s="7"/>
      <c r="QG59" s="7"/>
      <c r="QH59" s="7"/>
      <c r="QI59" s="7"/>
      <c r="QJ59" s="7"/>
      <c r="QK59" s="7"/>
      <c r="QL59" s="7"/>
      <c r="QM59" s="7"/>
      <c r="QN59" s="7"/>
      <c r="QO59" s="7"/>
      <c r="QP59" s="7"/>
      <c r="QQ59" s="7"/>
      <c r="QR59" s="7"/>
      <c r="QS59" s="7"/>
      <c r="QT59" s="7"/>
      <c r="QU59" s="7"/>
      <c r="QV59" s="7"/>
      <c r="QW59" s="7"/>
      <c r="QX59" s="7"/>
      <c r="QY59" s="7"/>
      <c r="QZ59" s="7"/>
      <c r="RA59" s="7"/>
      <c r="RB59" s="7"/>
      <c r="RC59" s="7"/>
      <c r="RD59" s="7"/>
      <c r="RE59" s="7"/>
      <c r="RF59" s="7"/>
      <c r="RG59" s="7"/>
      <c r="RH59" s="7"/>
      <c r="RI59" s="7"/>
      <c r="RJ59" s="7"/>
      <c r="RK59" s="7"/>
      <c r="RL59" s="7"/>
      <c r="RM59" s="7"/>
      <c r="RN59" s="7"/>
      <c r="RO59" s="7"/>
      <c r="RP59" s="7"/>
      <c r="RQ59" s="7"/>
      <c r="RR59" s="7"/>
      <c r="RS59" s="7"/>
      <c r="RT59" s="7"/>
      <c r="RU59" s="7"/>
      <c r="RV59" s="7"/>
      <c r="RW59" s="7"/>
      <c r="RX59" s="7"/>
      <c r="RY59" s="7"/>
      <c r="RZ59" s="7"/>
      <c r="SA59" s="7"/>
      <c r="SB59" s="7"/>
      <c r="SC59" s="7"/>
      <c r="SD59" s="7"/>
      <c r="SE59" s="7"/>
      <c r="SF59" s="7"/>
      <c r="SG59" s="7"/>
      <c r="SH59" s="7"/>
      <c r="SI59" s="7"/>
      <c r="SJ59" s="7"/>
      <c r="SK59" s="7"/>
      <c r="SL59" s="7"/>
      <c r="SM59" s="7"/>
      <c r="SN59" s="7"/>
      <c r="SO59" s="7"/>
      <c r="SP59" s="7"/>
      <c r="SQ59" s="7"/>
      <c r="SR59" s="7"/>
      <c r="SS59" s="7"/>
      <c r="ST59" s="7"/>
      <c r="SU59" s="7"/>
      <c r="SV59" s="7"/>
      <c r="SW59" s="7"/>
      <c r="SX59" s="7"/>
      <c r="SY59" s="7"/>
      <c r="SZ59" s="7"/>
      <c r="TA59" s="7"/>
      <c r="TB59" s="7"/>
      <c r="TC59" s="7"/>
      <c r="TD59" s="7"/>
      <c r="TE59" s="7"/>
      <c r="TF59" s="7"/>
      <c r="TG59" s="7"/>
      <c r="TH59" s="7"/>
      <c r="TI59" s="7"/>
      <c r="TJ59" s="7"/>
      <c r="TK59" s="7"/>
      <c r="TL59" s="7"/>
      <c r="TM59" s="7"/>
      <c r="TN59" s="7"/>
      <c r="TO59" s="7"/>
      <c r="TP59" s="7"/>
      <c r="TQ59" s="7"/>
      <c r="TR59" s="7"/>
      <c r="TS59" s="7"/>
      <c r="TT59" s="7"/>
      <c r="TU59" s="7"/>
      <c r="TV59" s="7"/>
      <c r="TW59" s="7"/>
      <c r="TX59" s="7"/>
      <c r="TY59" s="7"/>
      <c r="TZ59" s="7"/>
      <c r="UA59" s="7"/>
      <c r="UB59" s="7"/>
      <c r="UC59" s="7"/>
      <c r="UD59" s="7"/>
      <c r="UE59" s="7"/>
      <c r="UF59" s="7"/>
      <c r="UG59" s="7"/>
      <c r="UH59" s="7"/>
      <c r="UI59" s="7"/>
      <c r="UJ59" s="7"/>
      <c r="UK59" s="7"/>
      <c r="UL59" s="7"/>
      <c r="UM59" s="7"/>
      <c r="UN59" s="7"/>
      <c r="UO59" s="7"/>
      <c r="UP59" s="7"/>
      <c r="UQ59" s="7"/>
      <c r="UR59" s="7"/>
      <c r="US59" s="7"/>
      <c r="UT59" s="7"/>
      <c r="UU59" s="7"/>
      <c r="UV59" s="7"/>
      <c r="UW59" s="7"/>
      <c r="UX59" s="7"/>
      <c r="UY59" s="7"/>
      <c r="UZ59" s="7"/>
      <c r="VA59" s="7"/>
      <c r="VB59" s="7"/>
      <c r="VC59" s="7"/>
      <c r="VD59" s="7"/>
      <c r="VE59" s="7"/>
      <c r="VF59" s="7"/>
      <c r="VG59" s="7"/>
      <c r="VH59" s="7"/>
      <c r="VI59" s="7"/>
      <c r="VJ59" s="7"/>
      <c r="VK59" s="7"/>
      <c r="VL59" s="7"/>
      <c r="VM59" s="7"/>
      <c r="VN59" s="7"/>
      <c r="VO59" s="7"/>
      <c r="VP59" s="7"/>
      <c r="VQ59" s="7"/>
      <c r="VR59" s="7"/>
      <c r="VS59" s="7"/>
      <c r="VT59" s="7"/>
      <c r="VU59" s="7"/>
      <c r="VV59" s="7"/>
      <c r="VW59" s="7"/>
      <c r="VX59" s="7"/>
      <c r="VY59" s="7"/>
      <c r="VZ59" s="7"/>
      <c r="WA59" s="7"/>
      <c r="WB59" s="7"/>
      <c r="WC59" s="7"/>
      <c r="WD59" s="7"/>
      <c r="WE59" s="7"/>
      <c r="WF59" s="7"/>
      <c r="WG59" s="7"/>
      <c r="WH59" s="7"/>
      <c r="WI59" s="7"/>
      <c r="WJ59" s="7"/>
      <c r="WK59" s="7"/>
      <c r="WL59" s="7"/>
      <c r="WM59" s="7"/>
      <c r="WN59" s="7"/>
      <c r="WO59" s="7"/>
      <c r="WP59" s="7"/>
      <c r="WQ59" s="7"/>
      <c r="WR59" s="7"/>
      <c r="WS59" s="7"/>
      <c r="WT59" s="7"/>
      <c r="WU59" s="7"/>
      <c r="WV59" s="7"/>
      <c r="WW59" s="7"/>
      <c r="WX59" s="7"/>
      <c r="WY59" s="7"/>
      <c r="WZ59" s="7"/>
      <c r="XA59" s="7"/>
      <c r="XB59" s="7"/>
      <c r="XC59" s="7"/>
      <c r="XD59" s="7"/>
      <c r="XE59" s="7"/>
      <c r="XF59" s="7"/>
      <c r="XG59" s="7"/>
      <c r="XH59" s="7"/>
      <c r="XI59" s="7"/>
      <c r="XJ59" s="7"/>
      <c r="XK59" s="7"/>
      <c r="XL59" s="7"/>
      <c r="XM59" s="7"/>
      <c r="XN59" s="7"/>
      <c r="XO59" s="7"/>
      <c r="XP59" s="7"/>
      <c r="XQ59" s="7"/>
      <c r="XR59" s="7"/>
      <c r="XS59" s="7"/>
      <c r="XT59" s="7"/>
      <c r="XU59" s="7"/>
      <c r="XV59" s="7"/>
      <c r="XW59" s="7"/>
      <c r="XX59" s="7"/>
      <c r="XY59" s="7"/>
      <c r="XZ59" s="7"/>
      <c r="YA59" s="7"/>
      <c r="YB59" s="7"/>
      <c r="YC59" s="7"/>
      <c r="YD59" s="7"/>
      <c r="YE59" s="7"/>
      <c r="YF59" s="7"/>
      <c r="YG59" s="7"/>
      <c r="YH59" s="7"/>
      <c r="YI59" s="7"/>
      <c r="YJ59" s="7"/>
      <c r="YK59" s="7"/>
      <c r="YL59" s="7"/>
      <c r="YM59" s="7"/>
      <c r="YN59" s="7"/>
      <c r="YO59" s="7"/>
      <c r="YP59" s="7"/>
      <c r="YQ59" s="7"/>
      <c r="YR59" s="7"/>
      <c r="YS59" s="7"/>
      <c r="YT59" s="7"/>
      <c r="YU59" s="7"/>
      <c r="YV59" s="7"/>
      <c r="YW59" s="7"/>
      <c r="YX59" s="7"/>
      <c r="YY59" s="7"/>
      <c r="YZ59" s="7"/>
      <c r="ZA59" s="7"/>
      <c r="ZB59" s="7"/>
      <c r="ZC59" s="7"/>
      <c r="ZD59" s="7"/>
      <c r="ZE59" s="7"/>
      <c r="ZF59" s="7"/>
      <c r="ZG59" s="7"/>
      <c r="ZH59" s="7"/>
      <c r="ZI59" s="7"/>
      <c r="ZJ59" s="7"/>
      <c r="ZK59" s="7"/>
      <c r="ZL59" s="7"/>
      <c r="ZM59" s="7"/>
      <c r="ZN59" s="7"/>
      <c r="ZO59" s="7"/>
      <c r="ZP59" s="7"/>
      <c r="ZQ59" s="7"/>
      <c r="ZR59" s="7"/>
      <c r="ZS59" s="7"/>
      <c r="ZT59" s="7"/>
      <c r="ZU59" s="7"/>
      <c r="ZV59" s="7"/>
      <c r="ZW59" s="7"/>
      <c r="ZX59" s="7"/>
      <c r="ZY59" s="7"/>
      <c r="ZZ59" s="7"/>
      <c r="AAA59" s="7"/>
      <c r="AAB59" s="7"/>
      <c r="AAC59" s="7"/>
      <c r="AAD59" s="7"/>
      <c r="AAE59" s="7"/>
      <c r="AAF59" s="7"/>
      <c r="AAG59" s="7"/>
      <c r="AAH59" s="7"/>
      <c r="AAI59" s="7"/>
      <c r="AAJ59" s="7"/>
      <c r="AAK59" s="7"/>
      <c r="AAL59" s="7"/>
      <c r="AAM59" s="7"/>
      <c r="AAN59" s="7"/>
      <c r="AAO59" s="7"/>
      <c r="AAP59" s="7"/>
      <c r="AAQ59" s="7"/>
      <c r="AAR59" s="7"/>
      <c r="AAS59" s="7"/>
      <c r="AAT59" s="7"/>
      <c r="AAU59" s="7"/>
      <c r="AAV59" s="7"/>
      <c r="AAW59" s="7"/>
      <c r="AAX59" s="7"/>
      <c r="AAY59" s="7"/>
      <c r="AAZ59" s="7"/>
      <c r="ABA59" s="7"/>
      <c r="ABB59" s="7"/>
      <c r="ABC59" s="7"/>
      <c r="ABD59" s="7"/>
      <c r="ABE59" s="7"/>
      <c r="ABF59" s="7"/>
      <c r="ABG59" s="7"/>
      <c r="ABH59" s="7"/>
      <c r="ABI59" s="7"/>
      <c r="ABJ59" s="7"/>
      <c r="ABK59" s="7"/>
      <c r="ABL59" s="7"/>
      <c r="ABM59" s="7"/>
      <c r="ABN59" s="7"/>
      <c r="ABO59" s="7"/>
      <c r="ABP59" s="7"/>
      <c r="ABQ59" s="7"/>
      <c r="ABR59" s="7"/>
      <c r="ABS59" s="7"/>
      <c r="ABT59" s="7"/>
      <c r="ABU59" s="7"/>
      <c r="ABV59" s="7"/>
      <c r="ABW59" s="7"/>
      <c r="ABX59" s="7"/>
      <c r="ABY59" s="7"/>
      <c r="ABZ59" s="7"/>
      <c r="ACA59" s="7"/>
      <c r="ACB59" s="7"/>
      <c r="ACC59" s="7"/>
      <c r="ACD59" s="7"/>
      <c r="ACE59" s="7"/>
      <c r="ACF59" s="7"/>
      <c r="ACG59" s="7"/>
      <c r="ACH59" s="7"/>
      <c r="ACI59" s="7"/>
      <c r="ACJ59" s="7"/>
      <c r="ACK59" s="7"/>
      <c r="ACL59" s="7"/>
      <c r="ACM59" s="7"/>
      <c r="ACN59" s="7"/>
      <c r="ACO59" s="7"/>
      <c r="ACP59" s="7"/>
      <c r="ACQ59" s="7"/>
      <c r="ACR59" s="7"/>
      <c r="ACS59" s="7"/>
      <c r="ACT59" s="7"/>
      <c r="ACU59" s="7"/>
      <c r="ACV59" s="7"/>
      <c r="ACW59" s="7"/>
      <c r="ACX59" s="7"/>
      <c r="ACY59" s="7"/>
      <c r="ACZ59" s="7"/>
      <c r="ADA59" s="7"/>
      <c r="ADB59" s="7"/>
      <c r="ADC59" s="7"/>
      <c r="ADD59" s="7"/>
      <c r="ADE59" s="7"/>
      <c r="ADF59" s="7"/>
      <c r="ADG59" s="7"/>
      <c r="ADH59" s="7"/>
      <c r="ADI59" s="7"/>
      <c r="ADJ59" s="7"/>
      <c r="ADK59" s="7"/>
      <c r="ADL59" s="7"/>
      <c r="ADM59" s="7"/>
      <c r="ADN59" s="7"/>
      <c r="ADO59" s="7"/>
      <c r="ADP59" s="7"/>
      <c r="ADQ59" s="7"/>
      <c r="ADR59" s="7"/>
      <c r="ADS59" s="7"/>
      <c r="ADT59" s="7"/>
      <c r="ADU59" s="7"/>
      <c r="ADV59" s="7"/>
      <c r="ADW59" s="7"/>
      <c r="ADX59" s="7"/>
      <c r="ADY59" s="7"/>
      <c r="ADZ59" s="7"/>
      <c r="AEA59" s="7"/>
      <c r="AEB59" s="7"/>
      <c r="AEC59" s="7"/>
      <c r="AED59" s="7"/>
      <c r="AEE59" s="7"/>
      <c r="AEF59" s="7"/>
      <c r="AEG59" s="7"/>
      <c r="AEH59" s="7"/>
      <c r="AEI59" s="7"/>
      <c r="AEJ59" s="7"/>
      <c r="AEK59" s="7"/>
      <c r="AEL59" s="7"/>
      <c r="AEM59" s="7"/>
      <c r="AEN59" s="7"/>
      <c r="AEO59" s="7"/>
      <c r="AEP59" s="7"/>
      <c r="AEQ59" s="7"/>
      <c r="AER59" s="7"/>
      <c r="AES59" s="7"/>
      <c r="AET59" s="7"/>
      <c r="AEU59" s="7"/>
      <c r="AEV59" s="7"/>
      <c r="AEW59" s="7"/>
      <c r="AEX59" s="7"/>
      <c r="AEY59" s="7"/>
      <c r="AEZ59" s="7"/>
      <c r="AFA59" s="7"/>
      <c r="AFB59" s="7"/>
      <c r="AFC59" s="7"/>
      <c r="AFD59" s="7"/>
      <c r="AFE59" s="7"/>
      <c r="AFF59" s="7"/>
      <c r="AFG59" s="7"/>
      <c r="AFH59" s="7"/>
      <c r="AFI59" s="7"/>
      <c r="AFJ59" s="7"/>
      <c r="AFK59" s="7"/>
      <c r="AFL59" s="7"/>
      <c r="AFM59" s="7"/>
      <c r="AFN59" s="7"/>
      <c r="AFO59" s="7"/>
      <c r="AFP59" s="7"/>
      <c r="AFQ59" s="7"/>
      <c r="AFR59" s="7"/>
      <c r="AFS59" s="7"/>
      <c r="AFT59" s="7"/>
      <c r="AFU59" s="7"/>
      <c r="AFV59" s="7"/>
      <c r="AFW59" s="7"/>
      <c r="AFX59" s="7"/>
      <c r="AFY59" s="7"/>
      <c r="AFZ59" s="7"/>
      <c r="AGA59" s="7"/>
      <c r="AGB59" s="7"/>
      <c r="AGC59" s="7"/>
      <c r="AGD59" s="7"/>
      <c r="AGE59" s="7"/>
      <c r="AGF59" s="7"/>
      <c r="AGG59" s="7"/>
      <c r="AGH59" s="7"/>
      <c r="AGI59" s="7"/>
      <c r="AGJ59" s="7"/>
      <c r="AGK59" s="7"/>
      <c r="AGL59" s="7"/>
      <c r="AGM59" s="7"/>
      <c r="AGN59" s="7"/>
      <c r="AGO59" s="7"/>
      <c r="AGP59" s="7"/>
      <c r="AGQ59" s="7"/>
      <c r="AGR59" s="7"/>
      <c r="AGS59" s="7"/>
      <c r="AGT59" s="7"/>
      <c r="AGU59" s="7"/>
      <c r="AGV59" s="7"/>
      <c r="AGW59" s="7"/>
      <c r="AGX59" s="7"/>
      <c r="AGY59" s="7"/>
      <c r="AGZ59" s="7"/>
      <c r="AHA59" s="7"/>
      <c r="AHB59" s="7"/>
      <c r="AHC59" s="7"/>
      <c r="AHD59" s="7"/>
      <c r="AHE59" s="7"/>
      <c r="AHF59" s="7"/>
      <c r="AHG59" s="7"/>
      <c r="AHH59" s="7"/>
      <c r="AHI59" s="7"/>
      <c r="AHJ59" s="7"/>
      <c r="AHK59" s="7"/>
      <c r="AHL59" s="7"/>
      <c r="AHM59" s="7"/>
      <c r="AHN59" s="7"/>
      <c r="AHO59" s="7"/>
      <c r="AHP59" s="7"/>
      <c r="AHQ59" s="7"/>
      <c r="AHR59" s="7"/>
      <c r="AHS59" s="7"/>
      <c r="AHT59" s="7"/>
      <c r="AHU59" s="7"/>
      <c r="AHV59" s="7"/>
      <c r="AHW59" s="7"/>
      <c r="AHX59" s="7"/>
      <c r="AHY59" s="7"/>
      <c r="AHZ59" s="7"/>
      <c r="AIA59" s="7"/>
      <c r="AIB59" s="7"/>
      <c r="AIC59" s="7"/>
      <c r="AID59" s="7"/>
      <c r="AIE59" s="7"/>
      <c r="AIF59" s="7"/>
      <c r="AIG59" s="7"/>
      <c r="AIH59" s="7"/>
      <c r="AII59" s="7"/>
      <c r="AIJ59" s="7"/>
      <c r="AIK59" s="7"/>
      <c r="AIL59" s="7"/>
      <c r="AIM59" s="7"/>
      <c r="AIN59" s="7"/>
      <c r="AIO59" s="7"/>
      <c r="AIP59" s="7"/>
      <c r="AIQ59" s="7"/>
      <c r="AIR59" s="7"/>
      <c r="AIS59" s="7"/>
      <c r="AIT59" s="7"/>
      <c r="AIU59" s="7"/>
      <c r="AIV59" s="7"/>
      <c r="AIW59" s="7"/>
      <c r="AIX59" s="7"/>
      <c r="AIY59" s="7"/>
      <c r="AIZ59" s="7"/>
      <c r="AJA59" s="7"/>
      <c r="AJB59" s="7"/>
      <c r="AJC59" s="7"/>
      <c r="AJD59" s="7"/>
      <c r="AJE59" s="7"/>
      <c r="AJF59" s="7"/>
      <c r="AJG59" s="7"/>
      <c r="AJH59" s="7"/>
      <c r="AJI59" s="7"/>
      <c r="AJJ59" s="7"/>
      <c r="AJK59" s="7"/>
      <c r="AJL59" s="7"/>
      <c r="AJM59" s="7"/>
      <c r="AJN59" s="7"/>
      <c r="AJO59" s="7"/>
      <c r="AJP59" s="7"/>
      <c r="AJQ59" s="7"/>
      <c r="AJR59" s="7"/>
      <c r="AJS59" s="7"/>
      <c r="AJT59" s="7"/>
      <c r="AJU59" s="7"/>
      <c r="AJV59" s="7"/>
      <c r="AJW59" s="7"/>
      <c r="AJX59" s="7"/>
      <c r="AJY59" s="7"/>
      <c r="AJZ59" s="7"/>
      <c r="AKA59" s="7"/>
      <c r="AKB59" s="7"/>
      <c r="AKC59" s="7"/>
      <c r="AKD59" s="7"/>
      <c r="AKE59" s="7"/>
      <c r="AKF59" s="7"/>
      <c r="AKG59" s="7"/>
      <c r="AKH59" s="7"/>
      <c r="AKI59" s="7"/>
      <c r="AKJ59" s="7"/>
      <c r="AKK59" s="7"/>
      <c r="AKL59" s="7"/>
      <c r="AKM59" s="7"/>
      <c r="AKN59" s="7"/>
      <c r="AKO59" s="7"/>
      <c r="AKP59" s="7"/>
      <c r="AKQ59" s="7"/>
      <c r="AKR59" s="7"/>
      <c r="AKS59" s="7"/>
      <c r="AKT59" s="7"/>
      <c r="AKU59" s="7"/>
      <c r="AKV59" s="7"/>
      <c r="AKW59" s="7"/>
      <c r="AKX59" s="7"/>
      <c r="AKY59" s="7"/>
      <c r="AKZ59" s="7"/>
      <c r="ALA59" s="7"/>
      <c r="ALB59" s="7"/>
      <c r="ALC59" s="7"/>
      <c r="ALD59" s="7"/>
      <c r="ALE59" s="7"/>
      <c r="ALF59" s="7"/>
      <c r="ALG59" s="7"/>
      <c r="ALH59" s="7"/>
      <c r="ALI59" s="7"/>
      <c r="ALJ59" s="7"/>
      <c r="ALK59" s="7"/>
      <c r="ALL59" s="7"/>
      <c r="ALM59" s="7"/>
      <c r="ALN59" s="7"/>
      <c r="ALO59" s="7"/>
      <c r="ALP59" s="7"/>
      <c r="ALQ59" s="7"/>
      <c r="ALR59" s="7"/>
      <c r="ALS59" s="7"/>
      <c r="ALT59" s="7"/>
      <c r="ALU59" s="7"/>
      <c r="ALV59" s="7"/>
      <c r="ALW59" s="7"/>
      <c r="ALX59" s="7"/>
      <c r="ALY59" s="7"/>
      <c r="ALZ59" s="7"/>
      <c r="AMA59" s="7"/>
      <c r="AMB59" s="7"/>
      <c r="AMC59" s="7"/>
      <c r="AMD59" s="7"/>
      <c r="AME59" s="7"/>
      <c r="AMF59" s="7"/>
      <c r="AMG59" s="7"/>
      <c r="AMH59" s="7"/>
      <c r="AMI59" s="7"/>
      <c r="AMJ59" s="7"/>
    </row>
    <row r="60" spans="1:1024" ht="105" x14ac:dyDescent="0.25">
      <c r="A60" s="11"/>
      <c r="B60" s="132" t="s">
        <v>138</v>
      </c>
      <c r="C60" s="132" t="s">
        <v>567</v>
      </c>
      <c r="D60" s="254" t="s">
        <v>568</v>
      </c>
      <c r="E60" s="254" t="s">
        <v>568</v>
      </c>
      <c r="F60" s="132" t="s">
        <v>569</v>
      </c>
      <c r="G60" s="132" t="s">
        <v>570</v>
      </c>
      <c r="H60" s="86" t="s">
        <v>571</v>
      </c>
      <c r="I60" s="104" t="s">
        <v>445</v>
      </c>
      <c r="J60" s="107" t="s">
        <v>90</v>
      </c>
      <c r="K60" s="132"/>
      <c r="L60" s="132" t="s">
        <v>69</v>
      </c>
      <c r="M60" s="132"/>
      <c r="N60" s="132" t="s">
        <v>45</v>
      </c>
      <c r="O60" s="132" t="s">
        <v>1572</v>
      </c>
      <c r="P60" s="132" t="s">
        <v>69</v>
      </c>
      <c r="Q60" s="132" t="s">
        <v>69</v>
      </c>
      <c r="R60" s="132" t="s">
        <v>71</v>
      </c>
      <c r="S60" s="132" t="s">
        <v>64</v>
      </c>
      <c r="T60" s="132" t="s">
        <v>64</v>
      </c>
      <c r="U60" s="132" t="s">
        <v>71</v>
      </c>
      <c r="V60" s="132" t="s">
        <v>64</v>
      </c>
      <c r="W60" s="87"/>
      <c r="X60" s="87"/>
      <c r="Y60" s="87" t="s">
        <v>69</v>
      </c>
      <c r="Z60" s="87" t="s">
        <v>69</v>
      </c>
      <c r="AA60" s="87"/>
      <c r="AB60" s="87"/>
      <c r="AC60" s="87" t="s">
        <v>69</v>
      </c>
      <c r="AD60" s="87"/>
      <c r="AE60" s="87"/>
      <c r="AF60" s="87" t="s">
        <v>146</v>
      </c>
      <c r="AG60" s="87" t="s">
        <v>123</v>
      </c>
      <c r="AH60" s="87" t="s">
        <v>573</v>
      </c>
      <c r="AI60" s="87" t="s">
        <v>79</v>
      </c>
      <c r="AJ60" s="87" t="s">
        <v>146</v>
      </c>
      <c r="AK60" s="132" t="s">
        <v>1574</v>
      </c>
      <c r="AL60" s="98"/>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0"/>
      <c r="NH60" s="10"/>
      <c r="NI60" s="10"/>
      <c r="NJ60" s="10"/>
      <c r="NK60" s="10"/>
      <c r="NL60" s="10"/>
      <c r="NM60" s="10"/>
      <c r="NN60" s="10"/>
      <c r="NO60" s="10"/>
      <c r="NP60" s="10"/>
      <c r="NQ60" s="10"/>
      <c r="NR60" s="10"/>
      <c r="NS60" s="10"/>
      <c r="NT60" s="10"/>
      <c r="NU60" s="10"/>
      <c r="NV60" s="10"/>
      <c r="NW60" s="10"/>
      <c r="NX60" s="10"/>
      <c r="NY60" s="10"/>
      <c r="NZ60" s="10"/>
      <c r="OA60" s="10"/>
      <c r="OB60" s="10"/>
      <c r="OC60" s="10"/>
      <c r="OD60" s="10"/>
      <c r="OE60" s="10"/>
      <c r="OF60" s="10"/>
      <c r="OG60" s="10"/>
      <c r="OH60" s="10"/>
      <c r="OI60" s="10"/>
      <c r="OJ60" s="10"/>
      <c r="OK60" s="10"/>
      <c r="OL60" s="10"/>
      <c r="OM60" s="10"/>
      <c r="ON60" s="10"/>
      <c r="OO60" s="10"/>
      <c r="OP60" s="10"/>
      <c r="OQ60" s="10"/>
      <c r="OR60" s="10"/>
      <c r="OS60" s="10"/>
      <c r="OT60" s="10"/>
      <c r="OU60" s="10"/>
      <c r="OV60" s="10"/>
      <c r="OW60" s="10"/>
      <c r="OX60" s="10"/>
      <c r="OY60" s="10"/>
      <c r="OZ60" s="10"/>
      <c r="PA60" s="10"/>
      <c r="PB60" s="10"/>
      <c r="PC60" s="10"/>
      <c r="PD60" s="10"/>
      <c r="PE60" s="10"/>
      <c r="PF60" s="10"/>
      <c r="PG60" s="10"/>
      <c r="PH60" s="10"/>
      <c r="PI60" s="10"/>
      <c r="PJ60" s="10"/>
      <c r="PK60" s="10"/>
      <c r="PL60" s="10"/>
      <c r="PM60" s="10"/>
      <c r="PN60" s="10"/>
      <c r="PO60" s="10"/>
      <c r="PP60" s="10"/>
      <c r="PQ60" s="10"/>
      <c r="PR60" s="10"/>
      <c r="PS60" s="10"/>
      <c r="PT60" s="10"/>
      <c r="PU60" s="10"/>
      <c r="PV60" s="10"/>
      <c r="PW60" s="10"/>
      <c r="PX60" s="10"/>
      <c r="PY60" s="10"/>
      <c r="PZ60" s="10"/>
      <c r="QA60" s="10"/>
      <c r="QB60" s="10"/>
      <c r="QC60" s="10"/>
      <c r="QD60" s="10"/>
      <c r="QE60" s="10"/>
      <c r="QF60" s="10"/>
      <c r="QG60" s="10"/>
      <c r="QH60" s="10"/>
      <c r="QI60" s="10"/>
      <c r="QJ60" s="10"/>
      <c r="QK60" s="10"/>
      <c r="QL60" s="10"/>
      <c r="QM60" s="10"/>
      <c r="QN60" s="10"/>
      <c r="QO60" s="10"/>
      <c r="QP60" s="10"/>
      <c r="QQ60" s="10"/>
      <c r="QR60" s="10"/>
      <c r="QS60" s="10"/>
      <c r="QT60" s="10"/>
      <c r="QU60" s="10"/>
      <c r="QV60" s="10"/>
      <c r="QW60" s="10"/>
      <c r="QX60" s="10"/>
      <c r="QY60" s="10"/>
      <c r="QZ60" s="10"/>
      <c r="RA60" s="10"/>
      <c r="RB60" s="10"/>
      <c r="RC60" s="10"/>
      <c r="RD60" s="10"/>
      <c r="RE60" s="10"/>
      <c r="RF60" s="10"/>
      <c r="RG60" s="10"/>
      <c r="RH60" s="10"/>
      <c r="RI60" s="10"/>
      <c r="RJ60" s="10"/>
      <c r="RK60" s="10"/>
      <c r="RL60" s="10"/>
      <c r="RM60" s="10"/>
      <c r="RN60" s="10"/>
      <c r="RO60" s="10"/>
      <c r="RP60" s="10"/>
      <c r="RQ60" s="10"/>
      <c r="RR60" s="10"/>
      <c r="RS60" s="10"/>
      <c r="RT60" s="10"/>
      <c r="RU60" s="10"/>
      <c r="RV60" s="10"/>
      <c r="RW60" s="10"/>
      <c r="RX60" s="10"/>
      <c r="RY60" s="10"/>
      <c r="RZ60" s="10"/>
      <c r="SA60" s="10"/>
      <c r="SB60" s="10"/>
      <c r="SC60" s="10"/>
      <c r="SD60" s="10"/>
      <c r="SE60" s="10"/>
      <c r="SF60" s="10"/>
      <c r="SG60" s="10"/>
      <c r="SH60" s="10"/>
      <c r="SI60" s="10"/>
      <c r="SJ60" s="10"/>
      <c r="SK60" s="10"/>
      <c r="SL60" s="10"/>
      <c r="SM60" s="10"/>
      <c r="SN60" s="10"/>
      <c r="SO60" s="10"/>
      <c r="SP60" s="10"/>
      <c r="SQ60" s="10"/>
      <c r="SR60" s="10"/>
      <c r="SS60" s="10"/>
      <c r="ST60" s="10"/>
      <c r="SU60" s="10"/>
      <c r="SV60" s="10"/>
      <c r="SW60" s="10"/>
      <c r="SX60" s="10"/>
      <c r="SY60" s="10"/>
      <c r="SZ60" s="10"/>
      <c r="TA60" s="10"/>
      <c r="TB60" s="10"/>
      <c r="TC60" s="10"/>
      <c r="TD60" s="10"/>
      <c r="TE60" s="10"/>
      <c r="TF60" s="10"/>
      <c r="TG60" s="10"/>
      <c r="TH60" s="10"/>
      <c r="TI60" s="10"/>
      <c r="TJ60" s="10"/>
      <c r="TK60" s="10"/>
      <c r="TL60" s="10"/>
      <c r="TM60" s="10"/>
      <c r="TN60" s="10"/>
      <c r="TO60" s="10"/>
      <c r="TP60" s="10"/>
      <c r="TQ60" s="10"/>
      <c r="TR60" s="10"/>
      <c r="TS60" s="10"/>
      <c r="TT60" s="10"/>
      <c r="TU60" s="10"/>
      <c r="TV60" s="10"/>
      <c r="TW60" s="10"/>
      <c r="TX60" s="10"/>
      <c r="TY60" s="10"/>
      <c r="TZ60" s="10"/>
      <c r="UA60" s="10"/>
      <c r="UB60" s="10"/>
      <c r="UC60" s="10"/>
      <c r="UD60" s="10"/>
      <c r="UE60" s="10"/>
      <c r="UF60" s="10"/>
      <c r="UG60" s="10"/>
      <c r="UH60" s="10"/>
      <c r="UI60" s="10"/>
      <c r="UJ60" s="10"/>
      <c r="UK60" s="10"/>
      <c r="UL60" s="10"/>
      <c r="UM60" s="10"/>
      <c r="UN60" s="10"/>
      <c r="UO60" s="10"/>
      <c r="UP60" s="10"/>
      <c r="UQ60" s="10"/>
      <c r="UR60" s="10"/>
      <c r="US60" s="10"/>
      <c r="UT60" s="10"/>
      <c r="UU60" s="10"/>
      <c r="UV60" s="10"/>
      <c r="UW60" s="10"/>
      <c r="UX60" s="10"/>
      <c r="UY60" s="10"/>
      <c r="UZ60" s="10"/>
      <c r="VA60" s="10"/>
      <c r="VB60" s="10"/>
      <c r="VC60" s="10"/>
      <c r="VD60" s="10"/>
      <c r="VE60" s="10"/>
      <c r="VF60" s="10"/>
      <c r="VG60" s="10"/>
      <c r="VH60" s="10"/>
      <c r="VI60" s="10"/>
      <c r="VJ60" s="10"/>
      <c r="VK60" s="10"/>
      <c r="VL60" s="10"/>
      <c r="VM60" s="10"/>
      <c r="VN60" s="10"/>
      <c r="VO60" s="10"/>
      <c r="VP60" s="10"/>
      <c r="VQ60" s="10"/>
      <c r="VR60" s="10"/>
      <c r="VS60" s="10"/>
      <c r="VT60" s="10"/>
      <c r="VU60" s="10"/>
      <c r="VV60" s="10"/>
      <c r="VW60" s="10"/>
      <c r="VX60" s="10"/>
      <c r="VY60" s="10"/>
      <c r="VZ60" s="10"/>
      <c r="WA60" s="10"/>
      <c r="WB60" s="10"/>
      <c r="WC60" s="10"/>
      <c r="WD60" s="10"/>
      <c r="WE60" s="10"/>
      <c r="WF60" s="10"/>
      <c r="WG60" s="10"/>
      <c r="WH60" s="10"/>
      <c r="WI60" s="10"/>
      <c r="WJ60" s="10"/>
      <c r="WK60" s="10"/>
      <c r="WL60" s="10"/>
      <c r="WM60" s="10"/>
      <c r="WN60" s="10"/>
      <c r="WO60" s="10"/>
      <c r="WP60" s="10"/>
      <c r="WQ60" s="10"/>
      <c r="WR60" s="10"/>
      <c r="WS60" s="10"/>
      <c r="WT60" s="10"/>
      <c r="WU60" s="10"/>
      <c r="WV60" s="10"/>
      <c r="WW60" s="10"/>
      <c r="WX60" s="10"/>
      <c r="WY60" s="10"/>
      <c r="WZ60" s="10"/>
      <c r="XA60" s="10"/>
      <c r="XB60" s="10"/>
      <c r="XC60" s="10"/>
      <c r="XD60" s="10"/>
      <c r="XE60" s="10"/>
      <c r="XF60" s="10"/>
      <c r="XG60" s="10"/>
      <c r="XH60" s="10"/>
      <c r="XI60" s="10"/>
      <c r="XJ60" s="10"/>
      <c r="XK60" s="10"/>
      <c r="XL60" s="10"/>
      <c r="XM60" s="10"/>
      <c r="XN60" s="10"/>
      <c r="XO60" s="10"/>
      <c r="XP60" s="10"/>
      <c r="XQ60" s="10"/>
      <c r="XR60" s="10"/>
      <c r="XS60" s="10"/>
      <c r="XT60" s="10"/>
      <c r="XU60" s="10"/>
      <c r="XV60" s="10"/>
      <c r="XW60" s="10"/>
      <c r="XX60" s="10"/>
      <c r="XY60" s="10"/>
      <c r="XZ60" s="10"/>
      <c r="YA60" s="10"/>
      <c r="YB60" s="10"/>
      <c r="YC60" s="10"/>
      <c r="YD60" s="10"/>
      <c r="YE60" s="10"/>
      <c r="YF60" s="10"/>
      <c r="YG60" s="10"/>
      <c r="YH60" s="10"/>
      <c r="YI60" s="10"/>
      <c r="YJ60" s="10"/>
      <c r="YK60" s="10"/>
      <c r="YL60" s="10"/>
      <c r="YM60" s="10"/>
      <c r="YN60" s="10"/>
      <c r="YO60" s="10"/>
      <c r="YP60" s="10"/>
      <c r="YQ60" s="10"/>
      <c r="YR60" s="10"/>
      <c r="YS60" s="10"/>
      <c r="YT60" s="10"/>
      <c r="YU60" s="10"/>
      <c r="YV60" s="10"/>
      <c r="YW60" s="10"/>
      <c r="YX60" s="10"/>
      <c r="YY60" s="10"/>
      <c r="YZ60" s="10"/>
      <c r="ZA60" s="10"/>
      <c r="ZB60" s="10"/>
      <c r="ZC60" s="10"/>
      <c r="ZD60" s="10"/>
      <c r="ZE60" s="10"/>
      <c r="ZF60" s="10"/>
      <c r="ZG60" s="10"/>
      <c r="ZH60" s="10"/>
      <c r="ZI60" s="10"/>
      <c r="ZJ60" s="10"/>
      <c r="ZK60" s="10"/>
      <c r="ZL60" s="10"/>
      <c r="ZM60" s="10"/>
      <c r="ZN60" s="10"/>
      <c r="ZO60" s="10"/>
      <c r="ZP60" s="10"/>
      <c r="ZQ60" s="10"/>
      <c r="ZR60" s="10"/>
      <c r="ZS60" s="10"/>
      <c r="ZT60" s="10"/>
      <c r="ZU60" s="10"/>
      <c r="ZV60" s="10"/>
      <c r="ZW60" s="10"/>
      <c r="ZX60" s="10"/>
      <c r="ZY60" s="10"/>
      <c r="ZZ60" s="10"/>
      <c r="AAA60" s="10"/>
      <c r="AAB60" s="10"/>
      <c r="AAC60" s="10"/>
      <c r="AAD60" s="10"/>
      <c r="AAE60" s="10"/>
      <c r="AAF60" s="10"/>
      <c r="AAG60" s="10"/>
      <c r="AAH60" s="10"/>
      <c r="AAI60" s="10"/>
      <c r="AAJ60" s="10"/>
      <c r="AAK60" s="10"/>
      <c r="AAL60" s="10"/>
      <c r="AAM60" s="10"/>
      <c r="AAN60" s="10"/>
      <c r="AAO60" s="10"/>
      <c r="AAP60" s="10"/>
      <c r="AAQ60" s="10"/>
      <c r="AAR60" s="10"/>
      <c r="AAS60" s="10"/>
      <c r="AAT60" s="10"/>
      <c r="AAU60" s="10"/>
      <c r="AAV60" s="10"/>
      <c r="AAW60" s="10"/>
      <c r="AAX60" s="10"/>
      <c r="AAY60" s="10"/>
      <c r="AAZ60" s="10"/>
      <c r="ABA60" s="10"/>
      <c r="ABB60" s="10"/>
      <c r="ABC60" s="10"/>
      <c r="ABD60" s="10"/>
      <c r="ABE60" s="10"/>
      <c r="ABF60" s="10"/>
      <c r="ABG60" s="10"/>
      <c r="ABH60" s="10"/>
      <c r="ABI60" s="10"/>
      <c r="ABJ60" s="10"/>
      <c r="ABK60" s="10"/>
      <c r="ABL60" s="10"/>
      <c r="ABM60" s="10"/>
      <c r="ABN60" s="10"/>
      <c r="ABO60" s="10"/>
      <c r="ABP60" s="10"/>
      <c r="ABQ60" s="10"/>
      <c r="ABR60" s="10"/>
      <c r="ABS60" s="10"/>
      <c r="ABT60" s="10"/>
      <c r="ABU60" s="10"/>
      <c r="ABV60" s="10"/>
      <c r="ABW60" s="10"/>
      <c r="ABX60" s="10"/>
      <c r="ABY60" s="10"/>
      <c r="ABZ60" s="10"/>
      <c r="ACA60" s="10"/>
      <c r="ACB60" s="10"/>
      <c r="ACC60" s="10"/>
      <c r="ACD60" s="10"/>
      <c r="ACE60" s="10"/>
      <c r="ACF60" s="10"/>
      <c r="ACG60" s="10"/>
      <c r="ACH60" s="10"/>
      <c r="ACI60" s="10"/>
      <c r="ACJ60" s="10"/>
      <c r="ACK60" s="10"/>
      <c r="ACL60" s="10"/>
      <c r="ACM60" s="10"/>
      <c r="ACN60" s="10"/>
      <c r="ACO60" s="10"/>
      <c r="ACP60" s="10"/>
      <c r="ACQ60" s="10"/>
      <c r="ACR60" s="10"/>
      <c r="ACS60" s="10"/>
      <c r="ACT60" s="10"/>
      <c r="ACU60" s="10"/>
      <c r="ACV60" s="10"/>
      <c r="ACW60" s="10"/>
      <c r="ACX60" s="10"/>
      <c r="ACY60" s="10"/>
      <c r="ACZ60" s="10"/>
      <c r="ADA60" s="10"/>
      <c r="ADB60" s="10"/>
      <c r="ADC60" s="10"/>
      <c r="ADD60" s="10"/>
      <c r="ADE60" s="10"/>
      <c r="ADF60" s="10"/>
      <c r="ADG60" s="10"/>
      <c r="ADH60" s="10"/>
      <c r="ADI60" s="10"/>
      <c r="ADJ60" s="10"/>
      <c r="ADK60" s="10"/>
      <c r="ADL60" s="10"/>
      <c r="ADM60" s="10"/>
      <c r="ADN60" s="10"/>
      <c r="ADO60" s="10"/>
      <c r="ADP60" s="10"/>
      <c r="ADQ60" s="10"/>
      <c r="ADR60" s="10"/>
      <c r="ADS60" s="10"/>
      <c r="ADT60" s="10"/>
      <c r="ADU60" s="10"/>
      <c r="ADV60" s="10"/>
      <c r="ADW60" s="10"/>
      <c r="ADX60" s="10"/>
      <c r="ADY60" s="10"/>
      <c r="ADZ60" s="10"/>
      <c r="AEA60" s="10"/>
      <c r="AEB60" s="10"/>
      <c r="AEC60" s="10"/>
      <c r="AED60" s="10"/>
      <c r="AEE60" s="10"/>
      <c r="AEF60" s="10"/>
      <c r="AEG60" s="10"/>
      <c r="AEH60" s="10"/>
      <c r="AEI60" s="10"/>
      <c r="AEJ60" s="10"/>
      <c r="AEK60" s="10"/>
      <c r="AEL60" s="10"/>
      <c r="AEM60" s="10"/>
      <c r="AEN60" s="10"/>
      <c r="AEO60" s="10"/>
      <c r="AEP60" s="10"/>
      <c r="AEQ60" s="10"/>
      <c r="AER60" s="10"/>
      <c r="AES60" s="10"/>
      <c r="AET60" s="10"/>
      <c r="AEU60" s="10"/>
      <c r="AEV60" s="10"/>
      <c r="AEW60" s="10"/>
      <c r="AEX60" s="10"/>
      <c r="AEY60" s="10"/>
      <c r="AEZ60" s="10"/>
      <c r="AFA60" s="10"/>
      <c r="AFB60" s="10"/>
      <c r="AFC60" s="10"/>
      <c r="AFD60" s="10"/>
      <c r="AFE60" s="10"/>
      <c r="AFF60" s="10"/>
      <c r="AFG60" s="10"/>
      <c r="AFH60" s="10"/>
      <c r="AFI60" s="10"/>
      <c r="AFJ60" s="10"/>
      <c r="AFK60" s="10"/>
      <c r="AFL60" s="10"/>
      <c r="AFM60" s="10"/>
      <c r="AFN60" s="10"/>
      <c r="AFO60" s="10"/>
      <c r="AFP60" s="10"/>
      <c r="AFQ60" s="10"/>
      <c r="AFR60" s="10"/>
      <c r="AFS60" s="10"/>
      <c r="AFT60" s="10"/>
      <c r="AFU60" s="10"/>
      <c r="AFV60" s="10"/>
      <c r="AFW60" s="10"/>
      <c r="AFX60" s="10"/>
      <c r="AFY60" s="10"/>
      <c r="AFZ60" s="10"/>
      <c r="AGA60" s="10"/>
      <c r="AGB60" s="10"/>
      <c r="AGC60" s="10"/>
      <c r="AGD60" s="10"/>
      <c r="AGE60" s="10"/>
      <c r="AGF60" s="10"/>
      <c r="AGG60" s="10"/>
      <c r="AGH60" s="10"/>
      <c r="AGI60" s="10"/>
      <c r="AGJ60" s="10"/>
      <c r="AGK60" s="10"/>
      <c r="AGL60" s="10"/>
      <c r="AGM60" s="10"/>
      <c r="AGN60" s="10"/>
      <c r="AGO60" s="10"/>
      <c r="AGP60" s="10"/>
      <c r="AGQ60" s="10"/>
      <c r="AGR60" s="10"/>
      <c r="AGS60" s="10"/>
      <c r="AGT60" s="10"/>
      <c r="AGU60" s="10"/>
      <c r="AGV60" s="10"/>
      <c r="AGW60" s="10"/>
      <c r="AGX60" s="10"/>
      <c r="AGY60" s="10"/>
      <c r="AGZ60" s="10"/>
      <c r="AHA60" s="10"/>
      <c r="AHB60" s="10"/>
      <c r="AHC60" s="10"/>
      <c r="AHD60" s="10"/>
      <c r="AHE60" s="10"/>
      <c r="AHF60" s="10"/>
      <c r="AHG60" s="10"/>
      <c r="AHH60" s="10"/>
      <c r="AHI60" s="10"/>
      <c r="AHJ60" s="10"/>
      <c r="AHK60" s="10"/>
      <c r="AHL60" s="10"/>
      <c r="AHM60" s="10"/>
      <c r="AHN60" s="10"/>
      <c r="AHO60" s="10"/>
      <c r="AHP60" s="10"/>
      <c r="AHQ60" s="10"/>
      <c r="AHR60" s="10"/>
      <c r="AHS60" s="10"/>
      <c r="AHT60" s="10"/>
      <c r="AHU60" s="10"/>
      <c r="AHV60" s="10"/>
      <c r="AHW60" s="10"/>
      <c r="AHX60" s="10"/>
      <c r="AHY60" s="10"/>
      <c r="AHZ60" s="10"/>
      <c r="AIA60" s="10"/>
      <c r="AIB60" s="10"/>
      <c r="AIC60" s="10"/>
      <c r="AID60" s="10"/>
      <c r="AIE60" s="10"/>
      <c r="AIF60" s="10"/>
      <c r="AIG60" s="10"/>
      <c r="AIH60" s="10"/>
      <c r="AII60" s="10"/>
      <c r="AIJ60" s="10"/>
      <c r="AIK60" s="10"/>
      <c r="AIL60" s="10"/>
      <c r="AIM60" s="10"/>
      <c r="AIN60" s="10"/>
      <c r="AIO60" s="10"/>
      <c r="AIP60" s="10"/>
      <c r="AIQ60" s="10"/>
      <c r="AIR60" s="10"/>
      <c r="AIS60" s="10"/>
      <c r="AIT60" s="10"/>
      <c r="AIU60" s="10"/>
      <c r="AIV60" s="10"/>
      <c r="AIW60" s="10"/>
      <c r="AIX60" s="10"/>
      <c r="AIY60" s="10"/>
      <c r="AIZ60" s="10"/>
      <c r="AJA60" s="10"/>
      <c r="AJB60" s="10"/>
      <c r="AJC60" s="10"/>
      <c r="AJD60" s="10"/>
      <c r="AJE60" s="10"/>
      <c r="AJF60" s="10"/>
      <c r="AJG60" s="10"/>
      <c r="AJH60" s="10"/>
      <c r="AJI60" s="10"/>
      <c r="AJJ60" s="10"/>
      <c r="AJK60" s="10"/>
      <c r="AJL60" s="10"/>
      <c r="AJM60" s="10"/>
      <c r="AJN60" s="10"/>
      <c r="AJO60" s="10"/>
      <c r="AJP60" s="10"/>
      <c r="AJQ60" s="10"/>
      <c r="AJR60" s="10"/>
      <c r="AJS60" s="10"/>
      <c r="AJT60" s="10"/>
      <c r="AJU60" s="10"/>
      <c r="AJV60" s="10"/>
      <c r="AJW60" s="10"/>
      <c r="AJX60" s="10"/>
      <c r="AJY60" s="10"/>
      <c r="AJZ60" s="10"/>
      <c r="AKA60" s="10"/>
      <c r="AKB60" s="10"/>
      <c r="AKC60" s="10"/>
      <c r="AKD60" s="10"/>
      <c r="AKE60" s="10"/>
      <c r="AKF60" s="10"/>
      <c r="AKG60" s="10"/>
      <c r="AKH60" s="10"/>
      <c r="AKI60" s="10"/>
      <c r="AKJ60" s="10"/>
      <c r="AKK60" s="10"/>
      <c r="AKL60" s="10"/>
      <c r="AKM60" s="10"/>
      <c r="AKN60" s="10"/>
      <c r="AKO60" s="10"/>
      <c r="AKP60" s="10"/>
      <c r="AKQ60" s="10"/>
      <c r="AKR60" s="10"/>
      <c r="AKS60" s="10"/>
      <c r="AKT60" s="10"/>
      <c r="AKU60" s="10"/>
      <c r="AKV60" s="10"/>
      <c r="AKW60" s="10"/>
      <c r="AKX60" s="10"/>
      <c r="AKY60" s="10"/>
      <c r="AKZ60" s="10"/>
      <c r="ALA60" s="10"/>
      <c r="ALB60" s="10"/>
      <c r="ALC60" s="10"/>
      <c r="ALD60" s="10"/>
      <c r="ALE60" s="10"/>
      <c r="ALF60" s="10"/>
      <c r="ALG60" s="10"/>
      <c r="ALH60" s="10"/>
      <c r="ALI60" s="10"/>
      <c r="ALJ60" s="10"/>
      <c r="ALK60" s="10"/>
      <c r="ALL60" s="10"/>
      <c r="ALM60" s="10"/>
      <c r="ALN60" s="10"/>
      <c r="ALO60" s="10"/>
      <c r="ALP60" s="10"/>
      <c r="ALQ60" s="10"/>
      <c r="ALR60" s="10"/>
      <c r="ALS60" s="10"/>
      <c r="ALT60" s="10"/>
      <c r="ALU60" s="10"/>
      <c r="ALV60" s="10"/>
      <c r="ALW60" s="10"/>
      <c r="ALX60" s="10"/>
      <c r="ALY60" s="10"/>
      <c r="ALZ60" s="10"/>
      <c r="AMA60" s="10"/>
      <c r="AMB60" s="10"/>
      <c r="AMC60" s="10"/>
      <c r="AMD60" s="10"/>
      <c r="AME60" s="10"/>
      <c r="AMF60" s="10"/>
      <c r="AMG60" s="10"/>
      <c r="AMH60" s="10"/>
      <c r="AMI60" s="10"/>
      <c r="AMJ60" s="10"/>
    </row>
    <row r="61" spans="1:1024" ht="105" x14ac:dyDescent="0.25">
      <c r="A61" s="11"/>
      <c r="B61" s="132" t="s">
        <v>138</v>
      </c>
      <c r="C61" s="132" t="s">
        <v>567</v>
      </c>
      <c r="D61" s="254" t="s">
        <v>584</v>
      </c>
      <c r="E61" s="254" t="s">
        <v>584</v>
      </c>
      <c r="F61" s="132" t="s">
        <v>585</v>
      </c>
      <c r="G61" s="132" t="s">
        <v>586</v>
      </c>
      <c r="H61" s="86" t="s">
        <v>1573</v>
      </c>
      <c r="I61" s="104" t="s">
        <v>445</v>
      </c>
      <c r="J61" s="107" t="s">
        <v>90</v>
      </c>
      <c r="K61" s="132"/>
      <c r="L61" s="132" t="s">
        <v>69</v>
      </c>
      <c r="M61" s="132"/>
      <c r="N61" s="132" t="s">
        <v>45</v>
      </c>
      <c r="O61" s="132" t="s">
        <v>457</v>
      </c>
      <c r="P61" s="132" t="s">
        <v>69</v>
      </c>
      <c r="Q61" s="132"/>
      <c r="R61" s="132" t="s">
        <v>71</v>
      </c>
      <c r="S61" s="132" t="s">
        <v>64</v>
      </c>
      <c r="T61" s="132" t="s">
        <v>64</v>
      </c>
      <c r="U61" s="132" t="s">
        <v>79</v>
      </c>
      <c r="V61" s="132" t="s">
        <v>587</v>
      </c>
      <c r="W61" s="87"/>
      <c r="X61" s="87"/>
      <c r="Y61" s="87" t="s">
        <v>69</v>
      </c>
      <c r="Z61" s="87"/>
      <c r="AA61" s="87"/>
      <c r="AB61" s="87" t="s">
        <v>69</v>
      </c>
      <c r="AC61" s="87"/>
      <c r="AD61" s="87"/>
      <c r="AE61" s="87" t="s">
        <v>69</v>
      </c>
      <c r="AF61" s="87" t="s">
        <v>146</v>
      </c>
      <c r="AG61" s="87" t="s">
        <v>123</v>
      </c>
      <c r="AH61" s="87" t="s">
        <v>588</v>
      </c>
      <c r="AI61" s="87" t="s">
        <v>79</v>
      </c>
      <c r="AJ61" s="87" t="s">
        <v>146</v>
      </c>
      <c r="AK61" s="132" t="s">
        <v>1574</v>
      </c>
      <c r="AL61" s="98"/>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row>
    <row r="62" spans="1:1024" ht="105" x14ac:dyDescent="0.25">
      <c r="A62" s="11"/>
      <c r="B62" s="132" t="s">
        <v>138</v>
      </c>
      <c r="C62" s="132" t="s">
        <v>567</v>
      </c>
      <c r="D62" s="254" t="s">
        <v>605</v>
      </c>
      <c r="E62" s="254" t="s">
        <v>605</v>
      </c>
      <c r="F62" s="132" t="s">
        <v>607</v>
      </c>
      <c r="G62" s="132" t="s">
        <v>608</v>
      </c>
      <c r="H62" s="86" t="s">
        <v>610</v>
      </c>
      <c r="I62" s="104" t="s">
        <v>445</v>
      </c>
      <c r="J62" s="107" t="s">
        <v>90</v>
      </c>
      <c r="K62" s="132"/>
      <c r="L62" s="132" t="s">
        <v>69</v>
      </c>
      <c r="M62" s="132"/>
      <c r="N62" s="132" t="s">
        <v>45</v>
      </c>
      <c r="O62" s="132" t="s">
        <v>457</v>
      </c>
      <c r="P62" s="132" t="s">
        <v>69</v>
      </c>
      <c r="Q62" s="132"/>
      <c r="R62" s="132" t="s">
        <v>71</v>
      </c>
      <c r="S62" s="132" t="s">
        <v>64</v>
      </c>
      <c r="T62" s="132" t="s">
        <v>64</v>
      </c>
      <c r="U62" s="132" t="s">
        <v>71</v>
      </c>
      <c r="V62" s="132" t="s">
        <v>64</v>
      </c>
      <c r="W62" s="87"/>
      <c r="X62" s="87"/>
      <c r="Y62" s="87" t="s">
        <v>69</v>
      </c>
      <c r="Z62" s="87"/>
      <c r="AA62" s="87"/>
      <c r="AB62" s="87" t="s">
        <v>69</v>
      </c>
      <c r="AC62" s="87"/>
      <c r="AD62" s="87"/>
      <c r="AE62" s="87" t="s">
        <v>69</v>
      </c>
      <c r="AF62" s="87" t="s">
        <v>146</v>
      </c>
      <c r="AG62" s="87" t="s">
        <v>123</v>
      </c>
      <c r="AH62" s="87" t="s">
        <v>612</v>
      </c>
      <c r="AI62" s="87" t="s">
        <v>79</v>
      </c>
      <c r="AJ62" s="87" t="s">
        <v>146</v>
      </c>
      <c r="AK62" s="132" t="s">
        <v>574</v>
      </c>
      <c r="AL62" s="98"/>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10"/>
      <c r="NL62" s="10"/>
      <c r="NM62" s="10"/>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10"/>
      <c r="PH62" s="10"/>
      <c r="PI62" s="10"/>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10"/>
      <c r="RD62" s="10"/>
      <c r="RE62" s="10"/>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10"/>
      <c r="WP62" s="10"/>
      <c r="WQ62" s="10"/>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10"/>
      <c r="AAF62" s="10"/>
      <c r="AAG62" s="10"/>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c r="AEA62" s="10"/>
      <c r="AEB62" s="10"/>
      <c r="AEC62" s="10"/>
      <c r="AED62" s="10"/>
      <c r="AEE62" s="10"/>
      <c r="AEF62" s="10"/>
      <c r="AEG62" s="10"/>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c r="AFU62" s="10"/>
      <c r="AFV62" s="10"/>
      <c r="AFW62" s="10"/>
      <c r="AFX62" s="10"/>
      <c r="AFY62" s="10"/>
      <c r="AFZ62" s="10"/>
      <c r="AGA62" s="10"/>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c r="AHO62" s="10"/>
      <c r="AHP62" s="10"/>
      <c r="AHQ62" s="10"/>
      <c r="AHR62" s="10"/>
      <c r="AHS62" s="10"/>
      <c r="AHT62" s="10"/>
      <c r="AHU62" s="10"/>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10"/>
      <c r="AJF62" s="10"/>
      <c r="AJG62" s="10"/>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row>
    <row r="63" spans="1:1024" ht="105" x14ac:dyDescent="0.25">
      <c r="A63" s="11"/>
      <c r="B63" s="132" t="s">
        <v>138</v>
      </c>
      <c r="C63" s="132" t="s">
        <v>567</v>
      </c>
      <c r="D63" s="254" t="s">
        <v>621</v>
      </c>
      <c r="E63" s="254" t="s">
        <v>621</v>
      </c>
      <c r="F63" s="132" t="s">
        <v>622</v>
      </c>
      <c r="G63" s="132" t="s">
        <v>1575</v>
      </c>
      <c r="H63" s="86" t="s">
        <v>623</v>
      </c>
      <c r="I63" s="104" t="s">
        <v>445</v>
      </c>
      <c r="J63" s="107" t="s">
        <v>90</v>
      </c>
      <c r="K63" s="132"/>
      <c r="L63" s="132" t="s">
        <v>69</v>
      </c>
      <c r="M63" s="132"/>
      <c r="N63" s="132" t="s">
        <v>45</v>
      </c>
      <c r="O63" s="132" t="s">
        <v>457</v>
      </c>
      <c r="P63" s="132" t="s">
        <v>69</v>
      </c>
      <c r="Q63" s="132"/>
      <c r="R63" s="132" t="s">
        <v>71</v>
      </c>
      <c r="S63" s="132" t="s">
        <v>64</v>
      </c>
      <c r="T63" s="132" t="s">
        <v>64</v>
      </c>
      <c r="U63" s="132" t="s">
        <v>71</v>
      </c>
      <c r="V63" s="132" t="s">
        <v>64</v>
      </c>
      <c r="W63" s="87"/>
      <c r="X63" s="87"/>
      <c r="Y63" s="87" t="s">
        <v>69</v>
      </c>
      <c r="Z63" s="87"/>
      <c r="AA63" s="87" t="s">
        <v>69</v>
      </c>
      <c r="AB63" s="87"/>
      <c r="AC63" s="87"/>
      <c r="AD63" s="87" t="s">
        <v>69</v>
      </c>
      <c r="AE63" s="87"/>
      <c r="AF63" s="87" t="s">
        <v>146</v>
      </c>
      <c r="AG63" s="87" t="s">
        <v>123</v>
      </c>
      <c r="AH63" s="87" t="s">
        <v>624</v>
      </c>
      <c r="AI63" s="87" t="s">
        <v>79</v>
      </c>
      <c r="AJ63" s="87" t="s">
        <v>146</v>
      </c>
      <c r="AK63" s="132" t="s">
        <v>574</v>
      </c>
      <c r="AL63" s="98"/>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10"/>
      <c r="ID63" s="10"/>
      <c r="IE63" s="10"/>
      <c r="IF63" s="10"/>
      <c r="IG63" s="10"/>
      <c r="IH63" s="10"/>
      <c r="II63" s="10"/>
      <c r="IJ63" s="10"/>
      <c r="IK63" s="10"/>
      <c r="IL63" s="10"/>
      <c r="IM63" s="10"/>
      <c r="IN63" s="10"/>
      <c r="IO63" s="10"/>
      <c r="IP63" s="10"/>
      <c r="IQ63" s="10"/>
      <c r="IR63" s="10"/>
      <c r="IS63" s="10"/>
      <c r="IT63" s="10"/>
      <c r="IU63" s="10"/>
      <c r="IV63" s="10"/>
      <c r="IW63" s="10"/>
      <c r="IX63" s="10"/>
      <c r="IY63" s="10"/>
      <c r="IZ63" s="10"/>
      <c r="JA63" s="10"/>
      <c r="JB63" s="10"/>
      <c r="JC63" s="10"/>
      <c r="JD63" s="10"/>
      <c r="JE63" s="10"/>
      <c r="JF63" s="10"/>
      <c r="JG63" s="10"/>
      <c r="JH63" s="10"/>
      <c r="JI63" s="10"/>
      <c r="JJ63" s="10"/>
      <c r="JK63" s="10"/>
      <c r="JL63" s="10"/>
      <c r="JM63" s="10"/>
      <c r="JN63" s="10"/>
      <c r="JO63" s="10"/>
      <c r="JP63" s="10"/>
      <c r="JQ63" s="10"/>
      <c r="JR63" s="10"/>
      <c r="JS63" s="10"/>
      <c r="JT63" s="10"/>
      <c r="JU63" s="10"/>
      <c r="JV63" s="10"/>
      <c r="JW63" s="10"/>
      <c r="JX63" s="10"/>
      <c r="JY63" s="10"/>
      <c r="JZ63" s="10"/>
      <c r="KA63" s="10"/>
      <c r="KB63" s="10"/>
      <c r="KC63" s="10"/>
      <c r="KD63" s="10"/>
      <c r="KE63" s="10"/>
      <c r="KF63" s="10"/>
      <c r="KG63" s="10"/>
      <c r="KH63" s="10"/>
      <c r="KI63" s="10"/>
      <c r="KJ63" s="10"/>
      <c r="KK63" s="10"/>
      <c r="KL63" s="10"/>
      <c r="KM63" s="10"/>
      <c r="KN63" s="10"/>
      <c r="KO63" s="10"/>
      <c r="KP63" s="10"/>
      <c r="KQ63" s="10"/>
      <c r="KR63" s="10"/>
      <c r="KS63" s="10"/>
      <c r="KT63" s="10"/>
      <c r="KU63" s="10"/>
      <c r="KV63" s="10"/>
      <c r="KW63" s="10"/>
      <c r="KX63" s="10"/>
      <c r="KY63" s="10"/>
      <c r="KZ63" s="10"/>
      <c r="LA63" s="10"/>
      <c r="LB63" s="10"/>
      <c r="LC63" s="10"/>
      <c r="LD63" s="10"/>
      <c r="LE63" s="10"/>
      <c r="LF63" s="10"/>
      <c r="LG63" s="10"/>
      <c r="LH63" s="10"/>
      <c r="LI63" s="10"/>
      <c r="LJ63" s="10"/>
      <c r="LK63" s="10"/>
      <c r="LL63" s="10"/>
      <c r="LM63" s="10"/>
      <c r="LN63" s="10"/>
      <c r="LO63" s="10"/>
      <c r="LP63" s="10"/>
      <c r="LQ63" s="10"/>
      <c r="LR63" s="10"/>
      <c r="LS63" s="10"/>
      <c r="LT63" s="10"/>
      <c r="LU63" s="10"/>
      <c r="LV63" s="10"/>
      <c r="LW63" s="10"/>
      <c r="LX63" s="10"/>
      <c r="LY63" s="10"/>
      <c r="LZ63" s="10"/>
      <c r="MA63" s="10"/>
      <c r="MB63" s="10"/>
      <c r="MC63" s="10"/>
      <c r="MD63" s="10"/>
      <c r="ME63" s="10"/>
      <c r="MF63" s="10"/>
      <c r="MG63" s="10"/>
      <c r="MH63" s="10"/>
      <c r="MI63" s="10"/>
      <c r="MJ63" s="10"/>
      <c r="MK63" s="10"/>
      <c r="ML63" s="10"/>
      <c r="MM63" s="10"/>
      <c r="MN63" s="10"/>
      <c r="MO63" s="10"/>
      <c r="MP63" s="10"/>
      <c r="MQ63" s="10"/>
      <c r="MR63" s="10"/>
      <c r="MS63" s="10"/>
      <c r="MT63" s="10"/>
      <c r="MU63" s="10"/>
      <c r="MV63" s="10"/>
      <c r="MW63" s="10"/>
      <c r="MX63" s="10"/>
      <c r="MY63" s="10"/>
      <c r="MZ63" s="10"/>
      <c r="NA63" s="10"/>
      <c r="NB63" s="10"/>
      <c r="NC63" s="10"/>
      <c r="ND63" s="10"/>
      <c r="NE63" s="10"/>
      <c r="NF63" s="10"/>
      <c r="NG63" s="10"/>
      <c r="NH63" s="10"/>
      <c r="NI63" s="10"/>
      <c r="NJ63" s="10"/>
      <c r="NK63" s="10"/>
      <c r="NL63" s="10"/>
      <c r="NM63" s="10"/>
      <c r="NN63" s="10"/>
      <c r="NO63" s="10"/>
      <c r="NP63" s="10"/>
      <c r="NQ63" s="10"/>
      <c r="NR63" s="10"/>
      <c r="NS63" s="10"/>
      <c r="NT63" s="10"/>
      <c r="NU63" s="10"/>
      <c r="NV63" s="10"/>
      <c r="NW63" s="10"/>
      <c r="NX63" s="10"/>
      <c r="NY63" s="10"/>
      <c r="NZ63" s="10"/>
      <c r="OA63" s="10"/>
      <c r="OB63" s="10"/>
      <c r="OC63" s="10"/>
      <c r="OD63" s="10"/>
      <c r="OE63" s="10"/>
      <c r="OF63" s="10"/>
      <c r="OG63" s="10"/>
      <c r="OH63" s="10"/>
      <c r="OI63" s="10"/>
      <c r="OJ63" s="10"/>
      <c r="OK63" s="10"/>
      <c r="OL63" s="10"/>
      <c r="OM63" s="10"/>
      <c r="ON63" s="10"/>
      <c r="OO63" s="10"/>
      <c r="OP63" s="10"/>
      <c r="OQ63" s="10"/>
      <c r="OR63" s="10"/>
      <c r="OS63" s="10"/>
      <c r="OT63" s="10"/>
      <c r="OU63" s="10"/>
      <c r="OV63" s="10"/>
      <c r="OW63" s="10"/>
      <c r="OX63" s="10"/>
      <c r="OY63" s="10"/>
      <c r="OZ63" s="10"/>
      <c r="PA63" s="10"/>
      <c r="PB63" s="10"/>
      <c r="PC63" s="10"/>
      <c r="PD63" s="10"/>
      <c r="PE63" s="10"/>
      <c r="PF63" s="10"/>
      <c r="PG63" s="10"/>
      <c r="PH63" s="10"/>
      <c r="PI63" s="10"/>
      <c r="PJ63" s="10"/>
      <c r="PK63" s="10"/>
      <c r="PL63" s="10"/>
      <c r="PM63" s="10"/>
      <c r="PN63" s="10"/>
      <c r="PO63" s="10"/>
      <c r="PP63" s="10"/>
      <c r="PQ63" s="10"/>
      <c r="PR63" s="10"/>
      <c r="PS63" s="10"/>
      <c r="PT63" s="10"/>
      <c r="PU63" s="10"/>
      <c r="PV63" s="10"/>
      <c r="PW63" s="10"/>
      <c r="PX63" s="10"/>
      <c r="PY63" s="10"/>
      <c r="PZ63" s="10"/>
      <c r="QA63" s="10"/>
      <c r="QB63" s="10"/>
      <c r="QC63" s="10"/>
      <c r="QD63" s="10"/>
      <c r="QE63" s="10"/>
      <c r="QF63" s="10"/>
      <c r="QG63" s="10"/>
      <c r="QH63" s="10"/>
      <c r="QI63" s="10"/>
      <c r="QJ63" s="10"/>
      <c r="QK63" s="10"/>
      <c r="QL63" s="10"/>
      <c r="QM63" s="10"/>
      <c r="QN63" s="10"/>
      <c r="QO63" s="10"/>
      <c r="QP63" s="10"/>
      <c r="QQ63" s="10"/>
      <c r="QR63" s="10"/>
      <c r="QS63" s="10"/>
      <c r="QT63" s="10"/>
      <c r="QU63" s="10"/>
      <c r="QV63" s="10"/>
      <c r="QW63" s="10"/>
      <c r="QX63" s="10"/>
      <c r="QY63" s="10"/>
      <c r="QZ63" s="10"/>
      <c r="RA63" s="10"/>
      <c r="RB63" s="10"/>
      <c r="RC63" s="10"/>
      <c r="RD63" s="10"/>
      <c r="RE63" s="10"/>
      <c r="RF63" s="10"/>
      <c r="RG63" s="10"/>
      <c r="RH63" s="10"/>
      <c r="RI63" s="10"/>
      <c r="RJ63" s="10"/>
      <c r="RK63" s="10"/>
      <c r="RL63" s="10"/>
      <c r="RM63" s="10"/>
      <c r="RN63" s="10"/>
      <c r="RO63" s="10"/>
      <c r="RP63" s="10"/>
      <c r="RQ63" s="10"/>
      <c r="RR63" s="10"/>
      <c r="RS63" s="10"/>
      <c r="RT63" s="10"/>
      <c r="RU63" s="10"/>
      <c r="RV63" s="10"/>
      <c r="RW63" s="10"/>
      <c r="RX63" s="10"/>
      <c r="RY63" s="10"/>
      <c r="RZ63" s="10"/>
      <c r="SA63" s="10"/>
      <c r="SB63" s="10"/>
      <c r="SC63" s="10"/>
      <c r="SD63" s="10"/>
      <c r="SE63" s="10"/>
      <c r="SF63" s="10"/>
      <c r="SG63" s="10"/>
      <c r="SH63" s="10"/>
      <c r="SI63" s="10"/>
      <c r="SJ63" s="10"/>
      <c r="SK63" s="10"/>
      <c r="SL63" s="10"/>
      <c r="SM63" s="10"/>
      <c r="SN63" s="10"/>
      <c r="SO63" s="10"/>
      <c r="SP63" s="10"/>
      <c r="SQ63" s="10"/>
      <c r="SR63" s="10"/>
      <c r="SS63" s="10"/>
      <c r="ST63" s="10"/>
      <c r="SU63" s="10"/>
      <c r="SV63" s="10"/>
      <c r="SW63" s="10"/>
      <c r="SX63" s="10"/>
      <c r="SY63" s="10"/>
      <c r="SZ63" s="10"/>
      <c r="TA63" s="10"/>
      <c r="TB63" s="10"/>
      <c r="TC63" s="10"/>
      <c r="TD63" s="10"/>
      <c r="TE63" s="10"/>
      <c r="TF63" s="10"/>
      <c r="TG63" s="10"/>
      <c r="TH63" s="10"/>
      <c r="TI63" s="10"/>
      <c r="TJ63" s="10"/>
      <c r="TK63" s="10"/>
      <c r="TL63" s="10"/>
      <c r="TM63" s="10"/>
      <c r="TN63" s="10"/>
      <c r="TO63" s="10"/>
      <c r="TP63" s="10"/>
      <c r="TQ63" s="10"/>
      <c r="TR63" s="10"/>
      <c r="TS63" s="10"/>
      <c r="TT63" s="10"/>
      <c r="TU63" s="10"/>
      <c r="TV63" s="10"/>
      <c r="TW63" s="10"/>
      <c r="TX63" s="10"/>
      <c r="TY63" s="10"/>
      <c r="TZ63" s="10"/>
      <c r="UA63" s="10"/>
      <c r="UB63" s="10"/>
      <c r="UC63" s="10"/>
      <c r="UD63" s="10"/>
      <c r="UE63" s="10"/>
      <c r="UF63" s="10"/>
      <c r="UG63" s="10"/>
      <c r="UH63" s="10"/>
      <c r="UI63" s="10"/>
      <c r="UJ63" s="10"/>
      <c r="UK63" s="10"/>
      <c r="UL63" s="10"/>
      <c r="UM63" s="10"/>
      <c r="UN63" s="10"/>
      <c r="UO63" s="10"/>
      <c r="UP63" s="10"/>
      <c r="UQ63" s="10"/>
      <c r="UR63" s="10"/>
      <c r="US63" s="10"/>
      <c r="UT63" s="10"/>
      <c r="UU63" s="10"/>
      <c r="UV63" s="10"/>
      <c r="UW63" s="10"/>
      <c r="UX63" s="10"/>
      <c r="UY63" s="10"/>
      <c r="UZ63" s="10"/>
      <c r="VA63" s="10"/>
      <c r="VB63" s="10"/>
      <c r="VC63" s="10"/>
      <c r="VD63" s="10"/>
      <c r="VE63" s="10"/>
      <c r="VF63" s="10"/>
      <c r="VG63" s="10"/>
      <c r="VH63" s="10"/>
      <c r="VI63" s="10"/>
      <c r="VJ63" s="10"/>
      <c r="VK63" s="10"/>
      <c r="VL63" s="10"/>
      <c r="VM63" s="10"/>
      <c r="VN63" s="10"/>
      <c r="VO63" s="10"/>
      <c r="VP63" s="10"/>
      <c r="VQ63" s="10"/>
      <c r="VR63" s="10"/>
      <c r="VS63" s="10"/>
      <c r="VT63" s="10"/>
      <c r="VU63" s="10"/>
      <c r="VV63" s="10"/>
      <c r="VW63" s="10"/>
      <c r="VX63" s="10"/>
      <c r="VY63" s="10"/>
      <c r="VZ63" s="10"/>
      <c r="WA63" s="10"/>
      <c r="WB63" s="10"/>
      <c r="WC63" s="10"/>
      <c r="WD63" s="10"/>
      <c r="WE63" s="10"/>
      <c r="WF63" s="10"/>
      <c r="WG63" s="10"/>
      <c r="WH63" s="10"/>
      <c r="WI63" s="10"/>
      <c r="WJ63" s="10"/>
      <c r="WK63" s="10"/>
      <c r="WL63" s="10"/>
      <c r="WM63" s="10"/>
      <c r="WN63" s="10"/>
      <c r="WO63" s="10"/>
      <c r="WP63" s="10"/>
      <c r="WQ63" s="10"/>
      <c r="WR63" s="10"/>
      <c r="WS63" s="10"/>
      <c r="WT63" s="10"/>
      <c r="WU63" s="10"/>
      <c r="WV63" s="10"/>
      <c r="WW63" s="10"/>
      <c r="WX63" s="10"/>
      <c r="WY63" s="10"/>
      <c r="WZ63" s="10"/>
      <c r="XA63" s="10"/>
      <c r="XB63" s="10"/>
      <c r="XC63" s="10"/>
      <c r="XD63" s="10"/>
      <c r="XE63" s="10"/>
      <c r="XF63" s="10"/>
      <c r="XG63" s="10"/>
      <c r="XH63" s="10"/>
      <c r="XI63" s="10"/>
      <c r="XJ63" s="10"/>
      <c r="XK63" s="10"/>
      <c r="XL63" s="10"/>
      <c r="XM63" s="10"/>
      <c r="XN63" s="10"/>
      <c r="XO63" s="10"/>
      <c r="XP63" s="10"/>
      <c r="XQ63" s="10"/>
      <c r="XR63" s="10"/>
      <c r="XS63" s="10"/>
      <c r="XT63" s="10"/>
      <c r="XU63" s="10"/>
      <c r="XV63" s="10"/>
      <c r="XW63" s="10"/>
      <c r="XX63" s="10"/>
      <c r="XY63" s="10"/>
      <c r="XZ63" s="10"/>
      <c r="YA63" s="10"/>
      <c r="YB63" s="10"/>
      <c r="YC63" s="10"/>
      <c r="YD63" s="10"/>
      <c r="YE63" s="10"/>
      <c r="YF63" s="10"/>
      <c r="YG63" s="10"/>
      <c r="YH63" s="10"/>
      <c r="YI63" s="10"/>
      <c r="YJ63" s="10"/>
      <c r="YK63" s="10"/>
      <c r="YL63" s="10"/>
      <c r="YM63" s="10"/>
      <c r="YN63" s="10"/>
      <c r="YO63" s="10"/>
      <c r="YP63" s="10"/>
      <c r="YQ63" s="10"/>
      <c r="YR63" s="10"/>
      <c r="YS63" s="10"/>
      <c r="YT63" s="10"/>
      <c r="YU63" s="10"/>
      <c r="YV63" s="10"/>
      <c r="YW63" s="10"/>
      <c r="YX63" s="10"/>
      <c r="YY63" s="10"/>
      <c r="YZ63" s="10"/>
      <c r="ZA63" s="10"/>
      <c r="ZB63" s="10"/>
      <c r="ZC63" s="10"/>
      <c r="ZD63" s="10"/>
      <c r="ZE63" s="10"/>
      <c r="ZF63" s="10"/>
      <c r="ZG63" s="10"/>
      <c r="ZH63" s="10"/>
      <c r="ZI63" s="10"/>
      <c r="ZJ63" s="10"/>
      <c r="ZK63" s="10"/>
      <c r="ZL63" s="10"/>
      <c r="ZM63" s="10"/>
      <c r="ZN63" s="10"/>
      <c r="ZO63" s="10"/>
      <c r="ZP63" s="10"/>
      <c r="ZQ63" s="10"/>
      <c r="ZR63" s="10"/>
      <c r="ZS63" s="10"/>
      <c r="ZT63" s="10"/>
      <c r="ZU63" s="10"/>
      <c r="ZV63" s="10"/>
      <c r="ZW63" s="10"/>
      <c r="ZX63" s="10"/>
      <c r="ZY63" s="10"/>
      <c r="ZZ63" s="10"/>
      <c r="AAA63" s="10"/>
      <c r="AAB63" s="10"/>
      <c r="AAC63" s="10"/>
      <c r="AAD63" s="10"/>
      <c r="AAE63" s="10"/>
      <c r="AAF63" s="10"/>
      <c r="AAG63" s="10"/>
      <c r="AAH63" s="10"/>
      <c r="AAI63" s="10"/>
      <c r="AAJ63" s="10"/>
      <c r="AAK63" s="10"/>
      <c r="AAL63" s="10"/>
      <c r="AAM63" s="10"/>
      <c r="AAN63" s="10"/>
      <c r="AAO63" s="10"/>
      <c r="AAP63" s="10"/>
      <c r="AAQ63" s="10"/>
      <c r="AAR63" s="10"/>
      <c r="AAS63" s="10"/>
      <c r="AAT63" s="10"/>
      <c r="AAU63" s="10"/>
      <c r="AAV63" s="10"/>
      <c r="AAW63" s="10"/>
      <c r="AAX63" s="10"/>
      <c r="AAY63" s="10"/>
      <c r="AAZ63" s="10"/>
      <c r="ABA63" s="10"/>
      <c r="ABB63" s="10"/>
      <c r="ABC63" s="10"/>
      <c r="ABD63" s="10"/>
      <c r="ABE63" s="10"/>
      <c r="ABF63" s="10"/>
      <c r="ABG63" s="10"/>
      <c r="ABH63" s="10"/>
      <c r="ABI63" s="10"/>
      <c r="ABJ63" s="10"/>
      <c r="ABK63" s="10"/>
      <c r="ABL63" s="10"/>
      <c r="ABM63" s="10"/>
      <c r="ABN63" s="10"/>
      <c r="ABO63" s="10"/>
      <c r="ABP63" s="10"/>
      <c r="ABQ63" s="10"/>
      <c r="ABR63" s="10"/>
      <c r="ABS63" s="10"/>
      <c r="ABT63" s="10"/>
      <c r="ABU63" s="10"/>
      <c r="ABV63" s="10"/>
      <c r="ABW63" s="10"/>
      <c r="ABX63" s="10"/>
      <c r="ABY63" s="10"/>
      <c r="ABZ63" s="10"/>
      <c r="ACA63" s="10"/>
      <c r="ACB63" s="10"/>
      <c r="ACC63" s="10"/>
      <c r="ACD63" s="10"/>
      <c r="ACE63" s="10"/>
      <c r="ACF63" s="10"/>
      <c r="ACG63" s="10"/>
      <c r="ACH63" s="10"/>
      <c r="ACI63" s="10"/>
      <c r="ACJ63" s="10"/>
      <c r="ACK63" s="10"/>
      <c r="ACL63" s="10"/>
      <c r="ACM63" s="10"/>
      <c r="ACN63" s="10"/>
      <c r="ACO63" s="10"/>
      <c r="ACP63" s="10"/>
      <c r="ACQ63" s="10"/>
      <c r="ACR63" s="10"/>
      <c r="ACS63" s="10"/>
      <c r="ACT63" s="10"/>
      <c r="ACU63" s="10"/>
      <c r="ACV63" s="10"/>
      <c r="ACW63" s="10"/>
      <c r="ACX63" s="10"/>
      <c r="ACY63" s="10"/>
      <c r="ACZ63" s="10"/>
      <c r="ADA63" s="10"/>
      <c r="ADB63" s="10"/>
      <c r="ADC63" s="10"/>
      <c r="ADD63" s="10"/>
      <c r="ADE63" s="10"/>
      <c r="ADF63" s="10"/>
      <c r="ADG63" s="10"/>
      <c r="ADH63" s="10"/>
      <c r="ADI63" s="10"/>
      <c r="ADJ63" s="10"/>
      <c r="ADK63" s="10"/>
      <c r="ADL63" s="10"/>
      <c r="ADM63" s="10"/>
      <c r="ADN63" s="10"/>
      <c r="ADO63" s="10"/>
      <c r="ADP63" s="10"/>
      <c r="ADQ63" s="10"/>
      <c r="ADR63" s="10"/>
      <c r="ADS63" s="10"/>
      <c r="ADT63" s="10"/>
      <c r="ADU63" s="10"/>
      <c r="ADV63" s="10"/>
      <c r="ADW63" s="10"/>
      <c r="ADX63" s="10"/>
      <c r="ADY63" s="10"/>
      <c r="ADZ63" s="10"/>
      <c r="AEA63" s="10"/>
      <c r="AEB63" s="10"/>
      <c r="AEC63" s="10"/>
      <c r="AED63" s="10"/>
      <c r="AEE63" s="10"/>
      <c r="AEF63" s="10"/>
      <c r="AEG63" s="10"/>
      <c r="AEH63" s="10"/>
      <c r="AEI63" s="10"/>
      <c r="AEJ63" s="10"/>
      <c r="AEK63" s="10"/>
      <c r="AEL63" s="10"/>
      <c r="AEM63" s="10"/>
      <c r="AEN63" s="10"/>
      <c r="AEO63" s="10"/>
      <c r="AEP63" s="10"/>
      <c r="AEQ63" s="10"/>
      <c r="AER63" s="10"/>
      <c r="AES63" s="10"/>
      <c r="AET63" s="10"/>
      <c r="AEU63" s="10"/>
      <c r="AEV63" s="10"/>
      <c r="AEW63" s="10"/>
      <c r="AEX63" s="10"/>
      <c r="AEY63" s="10"/>
      <c r="AEZ63" s="10"/>
      <c r="AFA63" s="10"/>
      <c r="AFB63" s="10"/>
      <c r="AFC63" s="10"/>
      <c r="AFD63" s="10"/>
      <c r="AFE63" s="10"/>
      <c r="AFF63" s="10"/>
      <c r="AFG63" s="10"/>
      <c r="AFH63" s="10"/>
      <c r="AFI63" s="10"/>
      <c r="AFJ63" s="10"/>
      <c r="AFK63" s="10"/>
      <c r="AFL63" s="10"/>
      <c r="AFM63" s="10"/>
      <c r="AFN63" s="10"/>
      <c r="AFO63" s="10"/>
      <c r="AFP63" s="10"/>
      <c r="AFQ63" s="10"/>
      <c r="AFR63" s="10"/>
      <c r="AFS63" s="10"/>
      <c r="AFT63" s="10"/>
      <c r="AFU63" s="10"/>
      <c r="AFV63" s="10"/>
      <c r="AFW63" s="10"/>
      <c r="AFX63" s="10"/>
      <c r="AFY63" s="10"/>
      <c r="AFZ63" s="10"/>
      <c r="AGA63" s="10"/>
      <c r="AGB63" s="10"/>
      <c r="AGC63" s="10"/>
      <c r="AGD63" s="10"/>
      <c r="AGE63" s="10"/>
      <c r="AGF63" s="10"/>
      <c r="AGG63" s="10"/>
      <c r="AGH63" s="10"/>
      <c r="AGI63" s="10"/>
      <c r="AGJ63" s="10"/>
      <c r="AGK63" s="10"/>
      <c r="AGL63" s="10"/>
      <c r="AGM63" s="10"/>
      <c r="AGN63" s="10"/>
      <c r="AGO63" s="10"/>
      <c r="AGP63" s="10"/>
      <c r="AGQ63" s="10"/>
      <c r="AGR63" s="10"/>
      <c r="AGS63" s="10"/>
      <c r="AGT63" s="10"/>
      <c r="AGU63" s="10"/>
      <c r="AGV63" s="10"/>
      <c r="AGW63" s="10"/>
      <c r="AGX63" s="10"/>
      <c r="AGY63" s="10"/>
      <c r="AGZ63" s="10"/>
      <c r="AHA63" s="10"/>
      <c r="AHB63" s="10"/>
      <c r="AHC63" s="10"/>
      <c r="AHD63" s="10"/>
      <c r="AHE63" s="10"/>
      <c r="AHF63" s="10"/>
      <c r="AHG63" s="10"/>
      <c r="AHH63" s="10"/>
      <c r="AHI63" s="10"/>
      <c r="AHJ63" s="10"/>
      <c r="AHK63" s="10"/>
      <c r="AHL63" s="10"/>
      <c r="AHM63" s="10"/>
      <c r="AHN63" s="10"/>
      <c r="AHO63" s="10"/>
      <c r="AHP63" s="10"/>
      <c r="AHQ63" s="10"/>
      <c r="AHR63" s="10"/>
      <c r="AHS63" s="10"/>
      <c r="AHT63" s="10"/>
      <c r="AHU63" s="10"/>
      <c r="AHV63" s="10"/>
      <c r="AHW63" s="10"/>
      <c r="AHX63" s="10"/>
      <c r="AHY63" s="10"/>
      <c r="AHZ63" s="10"/>
      <c r="AIA63" s="10"/>
      <c r="AIB63" s="10"/>
      <c r="AIC63" s="10"/>
      <c r="AID63" s="10"/>
      <c r="AIE63" s="10"/>
      <c r="AIF63" s="10"/>
      <c r="AIG63" s="10"/>
      <c r="AIH63" s="10"/>
      <c r="AII63" s="10"/>
      <c r="AIJ63" s="10"/>
      <c r="AIK63" s="10"/>
      <c r="AIL63" s="10"/>
      <c r="AIM63" s="10"/>
      <c r="AIN63" s="10"/>
      <c r="AIO63" s="10"/>
      <c r="AIP63" s="10"/>
      <c r="AIQ63" s="10"/>
      <c r="AIR63" s="10"/>
      <c r="AIS63" s="10"/>
      <c r="AIT63" s="10"/>
      <c r="AIU63" s="10"/>
      <c r="AIV63" s="10"/>
      <c r="AIW63" s="10"/>
      <c r="AIX63" s="10"/>
      <c r="AIY63" s="10"/>
      <c r="AIZ63" s="10"/>
      <c r="AJA63" s="10"/>
      <c r="AJB63" s="10"/>
      <c r="AJC63" s="10"/>
      <c r="AJD63" s="10"/>
      <c r="AJE63" s="10"/>
      <c r="AJF63" s="10"/>
      <c r="AJG63" s="10"/>
      <c r="AJH63" s="10"/>
      <c r="AJI63" s="10"/>
      <c r="AJJ63" s="10"/>
      <c r="AJK63" s="10"/>
      <c r="AJL63" s="10"/>
      <c r="AJM63" s="10"/>
      <c r="AJN63" s="10"/>
      <c r="AJO63" s="10"/>
      <c r="AJP63" s="10"/>
      <c r="AJQ63" s="10"/>
      <c r="AJR63" s="10"/>
      <c r="AJS63" s="10"/>
      <c r="AJT63" s="10"/>
      <c r="AJU63" s="10"/>
      <c r="AJV63" s="10"/>
      <c r="AJW63" s="10"/>
      <c r="AJX63" s="10"/>
      <c r="AJY63" s="10"/>
      <c r="AJZ63" s="10"/>
      <c r="AKA63" s="10"/>
      <c r="AKB63" s="10"/>
      <c r="AKC63" s="10"/>
      <c r="AKD63" s="10"/>
      <c r="AKE63" s="10"/>
      <c r="AKF63" s="10"/>
      <c r="AKG63" s="10"/>
      <c r="AKH63" s="10"/>
      <c r="AKI63" s="10"/>
      <c r="AKJ63" s="10"/>
      <c r="AKK63" s="10"/>
      <c r="AKL63" s="10"/>
      <c r="AKM63" s="10"/>
      <c r="AKN63" s="10"/>
      <c r="AKO63" s="10"/>
      <c r="AKP63" s="10"/>
      <c r="AKQ63" s="10"/>
      <c r="AKR63" s="10"/>
      <c r="AKS63" s="10"/>
      <c r="AKT63" s="10"/>
      <c r="AKU63" s="10"/>
      <c r="AKV63" s="10"/>
      <c r="AKW63" s="10"/>
      <c r="AKX63" s="10"/>
      <c r="AKY63" s="10"/>
      <c r="AKZ63" s="10"/>
      <c r="ALA63" s="10"/>
      <c r="ALB63" s="10"/>
      <c r="ALC63" s="10"/>
      <c r="ALD63" s="10"/>
      <c r="ALE63" s="10"/>
      <c r="ALF63" s="10"/>
      <c r="ALG63" s="10"/>
      <c r="ALH63" s="10"/>
      <c r="ALI63" s="10"/>
      <c r="ALJ63" s="10"/>
      <c r="ALK63" s="10"/>
      <c r="ALL63" s="10"/>
      <c r="ALM63" s="10"/>
      <c r="ALN63" s="10"/>
      <c r="ALO63" s="10"/>
      <c r="ALP63" s="10"/>
      <c r="ALQ63" s="10"/>
      <c r="ALR63" s="10"/>
      <c r="ALS63" s="10"/>
      <c r="ALT63" s="10"/>
      <c r="ALU63" s="10"/>
      <c r="ALV63" s="10"/>
      <c r="ALW63" s="10"/>
      <c r="ALX63" s="10"/>
      <c r="ALY63" s="10"/>
      <c r="ALZ63" s="10"/>
      <c r="AMA63" s="10"/>
      <c r="AMB63" s="10"/>
      <c r="AMC63" s="10"/>
      <c r="AMD63" s="10"/>
      <c r="AME63" s="10"/>
      <c r="AMF63" s="10"/>
      <c r="AMG63" s="10"/>
      <c r="AMH63" s="10"/>
      <c r="AMI63" s="10"/>
      <c r="AMJ63" s="10"/>
    </row>
    <row r="64" spans="1:1024" ht="105" x14ac:dyDescent="0.25">
      <c r="A64" s="11"/>
      <c r="B64" s="132" t="s">
        <v>138</v>
      </c>
      <c r="C64" s="132" t="s">
        <v>567</v>
      </c>
      <c r="D64" s="254" t="s">
        <v>634</v>
      </c>
      <c r="E64" s="254" t="s">
        <v>634</v>
      </c>
      <c r="F64" s="132" t="s">
        <v>635</v>
      </c>
      <c r="G64" s="132" t="s">
        <v>636</v>
      </c>
      <c r="H64" s="86" t="s">
        <v>637</v>
      </c>
      <c r="I64" s="104" t="s">
        <v>445</v>
      </c>
      <c r="J64" s="107" t="s">
        <v>90</v>
      </c>
      <c r="K64" s="132"/>
      <c r="L64" s="132" t="s">
        <v>69</v>
      </c>
      <c r="M64" s="132"/>
      <c r="N64" s="132" t="s">
        <v>45</v>
      </c>
      <c r="O64" s="132" t="s">
        <v>572</v>
      </c>
      <c r="P64" s="132" t="s">
        <v>69</v>
      </c>
      <c r="Q64" s="132"/>
      <c r="R64" s="132" t="s">
        <v>71</v>
      </c>
      <c r="S64" s="132" t="s">
        <v>64</v>
      </c>
      <c r="T64" s="132" t="s">
        <v>64</v>
      </c>
      <c r="U64" s="132" t="s">
        <v>71</v>
      </c>
      <c r="V64" s="132" t="s">
        <v>64</v>
      </c>
      <c r="W64" s="87"/>
      <c r="X64" s="87"/>
      <c r="Y64" s="87" t="s">
        <v>69</v>
      </c>
      <c r="Z64" s="87"/>
      <c r="AA64" s="87" t="s">
        <v>69</v>
      </c>
      <c r="AB64" s="87"/>
      <c r="AC64" s="87"/>
      <c r="AD64" s="87" t="s">
        <v>69</v>
      </c>
      <c r="AE64" s="87"/>
      <c r="AF64" s="87" t="s">
        <v>146</v>
      </c>
      <c r="AG64" s="87" t="s">
        <v>123</v>
      </c>
      <c r="AH64" s="87" t="s">
        <v>638</v>
      </c>
      <c r="AI64" s="87" t="s">
        <v>79</v>
      </c>
      <c r="AJ64" s="87" t="s">
        <v>146</v>
      </c>
      <c r="AK64" s="132" t="s">
        <v>574</v>
      </c>
      <c r="AL64" s="98"/>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c r="IC64" s="10"/>
      <c r="ID64" s="10"/>
      <c r="IE64" s="10"/>
      <c r="IF64" s="10"/>
      <c r="IG64" s="10"/>
      <c r="IH64" s="10"/>
      <c r="II64" s="10"/>
      <c r="IJ64" s="10"/>
      <c r="IK64" s="10"/>
      <c r="IL64" s="10"/>
      <c r="IM64" s="10"/>
      <c r="IN64" s="10"/>
      <c r="IO64" s="10"/>
      <c r="IP64" s="10"/>
      <c r="IQ64" s="10"/>
      <c r="IR64" s="10"/>
      <c r="IS64" s="10"/>
      <c r="IT64" s="10"/>
      <c r="IU64" s="10"/>
      <c r="IV64" s="10"/>
      <c r="IW64" s="10"/>
      <c r="IX64" s="10"/>
      <c r="IY64" s="10"/>
      <c r="IZ64" s="10"/>
      <c r="JA64" s="10"/>
      <c r="JB64" s="10"/>
      <c r="JC64" s="10"/>
      <c r="JD64" s="10"/>
      <c r="JE64" s="10"/>
      <c r="JF64" s="10"/>
      <c r="JG64" s="10"/>
      <c r="JH64" s="10"/>
      <c r="JI64" s="10"/>
      <c r="JJ64" s="10"/>
      <c r="JK64" s="10"/>
      <c r="JL64" s="10"/>
      <c r="JM64" s="10"/>
      <c r="JN64" s="10"/>
      <c r="JO64" s="10"/>
      <c r="JP64" s="10"/>
      <c r="JQ64" s="10"/>
      <c r="JR64" s="10"/>
      <c r="JS64" s="10"/>
      <c r="JT64" s="10"/>
      <c r="JU64" s="10"/>
      <c r="JV64" s="10"/>
      <c r="JW64" s="10"/>
      <c r="JX64" s="10"/>
      <c r="JY64" s="10"/>
      <c r="JZ64" s="10"/>
      <c r="KA64" s="10"/>
      <c r="KB64" s="10"/>
      <c r="KC64" s="10"/>
      <c r="KD64" s="10"/>
      <c r="KE64" s="10"/>
      <c r="KF64" s="10"/>
      <c r="KG64" s="10"/>
      <c r="KH64" s="10"/>
      <c r="KI64" s="10"/>
      <c r="KJ64" s="10"/>
      <c r="KK64" s="10"/>
      <c r="KL64" s="10"/>
      <c r="KM64" s="10"/>
      <c r="KN64" s="10"/>
      <c r="KO64" s="10"/>
      <c r="KP64" s="10"/>
      <c r="KQ64" s="10"/>
      <c r="KR64" s="10"/>
      <c r="KS64" s="10"/>
      <c r="KT64" s="10"/>
      <c r="KU64" s="10"/>
      <c r="KV64" s="10"/>
      <c r="KW64" s="10"/>
      <c r="KX64" s="10"/>
      <c r="KY64" s="10"/>
      <c r="KZ64" s="10"/>
      <c r="LA64" s="10"/>
      <c r="LB64" s="10"/>
      <c r="LC64" s="10"/>
      <c r="LD64" s="10"/>
      <c r="LE64" s="10"/>
      <c r="LF64" s="10"/>
      <c r="LG64" s="10"/>
      <c r="LH64" s="10"/>
      <c r="LI64" s="10"/>
      <c r="LJ64" s="10"/>
      <c r="LK64" s="10"/>
      <c r="LL64" s="10"/>
      <c r="LM64" s="10"/>
      <c r="LN64" s="10"/>
      <c r="LO64" s="10"/>
      <c r="LP64" s="10"/>
      <c r="LQ64" s="10"/>
      <c r="LR64" s="10"/>
      <c r="LS64" s="10"/>
      <c r="LT64" s="10"/>
      <c r="LU64" s="10"/>
      <c r="LV64" s="10"/>
      <c r="LW64" s="10"/>
      <c r="LX64" s="10"/>
      <c r="LY64" s="10"/>
      <c r="LZ64" s="10"/>
      <c r="MA64" s="10"/>
      <c r="MB64" s="10"/>
      <c r="MC64" s="10"/>
      <c r="MD64" s="10"/>
      <c r="ME64" s="10"/>
      <c r="MF64" s="10"/>
      <c r="MG64" s="10"/>
      <c r="MH64" s="10"/>
      <c r="MI64" s="10"/>
      <c r="MJ64" s="10"/>
      <c r="MK64" s="10"/>
      <c r="ML64" s="10"/>
      <c r="MM64" s="10"/>
      <c r="MN64" s="10"/>
      <c r="MO64" s="10"/>
      <c r="MP64" s="10"/>
      <c r="MQ64" s="10"/>
      <c r="MR64" s="10"/>
      <c r="MS64" s="10"/>
      <c r="MT64" s="10"/>
      <c r="MU64" s="10"/>
      <c r="MV64" s="10"/>
      <c r="MW64" s="10"/>
      <c r="MX64" s="10"/>
      <c r="MY64" s="10"/>
      <c r="MZ64" s="10"/>
      <c r="NA64" s="10"/>
      <c r="NB64" s="10"/>
      <c r="NC64" s="10"/>
      <c r="ND64" s="10"/>
      <c r="NE64" s="10"/>
      <c r="NF64" s="10"/>
      <c r="NG64" s="10"/>
      <c r="NH64" s="10"/>
      <c r="NI64" s="10"/>
      <c r="NJ64" s="10"/>
      <c r="NK64" s="10"/>
      <c r="NL64" s="10"/>
      <c r="NM64" s="10"/>
      <c r="NN64" s="10"/>
      <c r="NO64" s="10"/>
      <c r="NP64" s="10"/>
      <c r="NQ64" s="10"/>
      <c r="NR64" s="10"/>
      <c r="NS64" s="10"/>
      <c r="NT64" s="10"/>
      <c r="NU64" s="10"/>
      <c r="NV64" s="10"/>
      <c r="NW64" s="10"/>
      <c r="NX64" s="10"/>
      <c r="NY64" s="10"/>
      <c r="NZ64" s="10"/>
      <c r="OA64" s="10"/>
      <c r="OB64" s="10"/>
      <c r="OC64" s="10"/>
      <c r="OD64" s="10"/>
      <c r="OE64" s="10"/>
      <c r="OF64" s="10"/>
      <c r="OG64" s="10"/>
      <c r="OH64" s="10"/>
      <c r="OI64" s="10"/>
      <c r="OJ64" s="10"/>
      <c r="OK64" s="10"/>
      <c r="OL64" s="10"/>
      <c r="OM64" s="10"/>
      <c r="ON64" s="10"/>
      <c r="OO64" s="10"/>
      <c r="OP64" s="10"/>
      <c r="OQ64" s="10"/>
      <c r="OR64" s="10"/>
      <c r="OS64" s="10"/>
      <c r="OT64" s="10"/>
      <c r="OU64" s="10"/>
      <c r="OV64" s="10"/>
      <c r="OW64" s="10"/>
      <c r="OX64" s="10"/>
      <c r="OY64" s="10"/>
      <c r="OZ64" s="10"/>
      <c r="PA64" s="10"/>
      <c r="PB64" s="10"/>
      <c r="PC64" s="10"/>
      <c r="PD64" s="10"/>
      <c r="PE64" s="10"/>
      <c r="PF64" s="10"/>
      <c r="PG64" s="10"/>
      <c r="PH64" s="10"/>
      <c r="PI64" s="10"/>
      <c r="PJ64" s="10"/>
      <c r="PK64" s="10"/>
      <c r="PL64" s="10"/>
      <c r="PM64" s="10"/>
      <c r="PN64" s="10"/>
      <c r="PO64" s="10"/>
      <c r="PP64" s="10"/>
      <c r="PQ64" s="10"/>
      <c r="PR64" s="10"/>
      <c r="PS64" s="10"/>
      <c r="PT64" s="10"/>
      <c r="PU64" s="10"/>
      <c r="PV64" s="10"/>
      <c r="PW64" s="10"/>
      <c r="PX64" s="10"/>
      <c r="PY64" s="10"/>
      <c r="PZ64" s="10"/>
      <c r="QA64" s="10"/>
      <c r="QB64" s="10"/>
      <c r="QC64" s="10"/>
      <c r="QD64" s="10"/>
      <c r="QE64" s="10"/>
      <c r="QF64" s="10"/>
      <c r="QG64" s="10"/>
      <c r="QH64" s="10"/>
      <c r="QI64" s="10"/>
      <c r="QJ64" s="10"/>
      <c r="QK64" s="10"/>
      <c r="QL64" s="10"/>
      <c r="QM64" s="10"/>
      <c r="QN64" s="10"/>
      <c r="QO64" s="10"/>
      <c r="QP64" s="10"/>
      <c r="QQ64" s="10"/>
      <c r="QR64" s="10"/>
      <c r="QS64" s="10"/>
      <c r="QT64" s="10"/>
      <c r="QU64" s="10"/>
      <c r="QV64" s="10"/>
      <c r="QW64" s="10"/>
      <c r="QX64" s="10"/>
      <c r="QY64" s="10"/>
      <c r="QZ64" s="10"/>
      <c r="RA64" s="10"/>
      <c r="RB64" s="10"/>
      <c r="RC64" s="10"/>
      <c r="RD64" s="10"/>
      <c r="RE64" s="10"/>
      <c r="RF64" s="10"/>
      <c r="RG64" s="10"/>
      <c r="RH64" s="10"/>
      <c r="RI64" s="10"/>
      <c r="RJ64" s="10"/>
      <c r="RK64" s="10"/>
      <c r="RL64" s="10"/>
      <c r="RM64" s="10"/>
      <c r="RN64" s="10"/>
      <c r="RO64" s="10"/>
      <c r="RP64" s="10"/>
      <c r="RQ64" s="10"/>
      <c r="RR64" s="10"/>
      <c r="RS64" s="10"/>
      <c r="RT64" s="10"/>
      <c r="RU64" s="10"/>
      <c r="RV64" s="10"/>
      <c r="RW64" s="10"/>
      <c r="RX64" s="10"/>
      <c r="RY64" s="10"/>
      <c r="RZ64" s="10"/>
      <c r="SA64" s="10"/>
      <c r="SB64" s="10"/>
      <c r="SC64" s="10"/>
      <c r="SD64" s="10"/>
      <c r="SE64" s="10"/>
      <c r="SF64" s="10"/>
      <c r="SG64" s="10"/>
      <c r="SH64" s="10"/>
      <c r="SI64" s="10"/>
      <c r="SJ64" s="10"/>
      <c r="SK64" s="10"/>
      <c r="SL64" s="10"/>
      <c r="SM64" s="10"/>
      <c r="SN64" s="10"/>
      <c r="SO64" s="10"/>
      <c r="SP64" s="10"/>
      <c r="SQ64" s="10"/>
      <c r="SR64" s="10"/>
      <c r="SS64" s="10"/>
      <c r="ST64" s="10"/>
      <c r="SU64" s="10"/>
      <c r="SV64" s="10"/>
      <c r="SW64" s="10"/>
      <c r="SX64" s="10"/>
      <c r="SY64" s="10"/>
      <c r="SZ64" s="10"/>
      <c r="TA64" s="10"/>
      <c r="TB64" s="10"/>
      <c r="TC64" s="10"/>
      <c r="TD64" s="10"/>
      <c r="TE64" s="10"/>
      <c r="TF64" s="10"/>
      <c r="TG64" s="10"/>
      <c r="TH64" s="10"/>
      <c r="TI64" s="10"/>
      <c r="TJ64" s="10"/>
      <c r="TK64" s="10"/>
      <c r="TL64" s="10"/>
      <c r="TM64" s="10"/>
      <c r="TN64" s="10"/>
      <c r="TO64" s="10"/>
      <c r="TP64" s="10"/>
      <c r="TQ64" s="10"/>
      <c r="TR64" s="10"/>
      <c r="TS64" s="10"/>
      <c r="TT64" s="10"/>
      <c r="TU64" s="10"/>
      <c r="TV64" s="10"/>
      <c r="TW64" s="10"/>
      <c r="TX64" s="10"/>
      <c r="TY64" s="10"/>
      <c r="TZ64" s="10"/>
      <c r="UA64" s="10"/>
      <c r="UB64" s="10"/>
      <c r="UC64" s="10"/>
      <c r="UD64" s="10"/>
      <c r="UE64" s="10"/>
      <c r="UF64" s="10"/>
      <c r="UG64" s="10"/>
      <c r="UH64" s="10"/>
      <c r="UI64" s="10"/>
      <c r="UJ64" s="10"/>
      <c r="UK64" s="10"/>
      <c r="UL64" s="10"/>
      <c r="UM64" s="10"/>
      <c r="UN64" s="10"/>
      <c r="UO64" s="10"/>
      <c r="UP64" s="10"/>
      <c r="UQ64" s="10"/>
      <c r="UR64" s="10"/>
      <c r="US64" s="10"/>
      <c r="UT64" s="10"/>
      <c r="UU64" s="10"/>
      <c r="UV64" s="10"/>
      <c r="UW64" s="10"/>
      <c r="UX64" s="10"/>
      <c r="UY64" s="10"/>
      <c r="UZ64" s="10"/>
      <c r="VA64" s="10"/>
      <c r="VB64" s="10"/>
      <c r="VC64" s="10"/>
      <c r="VD64" s="10"/>
      <c r="VE64" s="10"/>
      <c r="VF64" s="10"/>
      <c r="VG64" s="10"/>
      <c r="VH64" s="10"/>
      <c r="VI64" s="10"/>
      <c r="VJ64" s="10"/>
      <c r="VK64" s="10"/>
      <c r="VL64" s="10"/>
      <c r="VM64" s="10"/>
      <c r="VN64" s="10"/>
      <c r="VO64" s="10"/>
      <c r="VP64" s="10"/>
      <c r="VQ64" s="10"/>
      <c r="VR64" s="10"/>
      <c r="VS64" s="10"/>
      <c r="VT64" s="10"/>
      <c r="VU64" s="10"/>
      <c r="VV64" s="10"/>
      <c r="VW64" s="10"/>
      <c r="VX64" s="10"/>
      <c r="VY64" s="10"/>
      <c r="VZ64" s="10"/>
      <c r="WA64" s="10"/>
      <c r="WB64" s="10"/>
      <c r="WC64" s="10"/>
      <c r="WD64" s="10"/>
      <c r="WE64" s="10"/>
      <c r="WF64" s="10"/>
      <c r="WG64" s="10"/>
      <c r="WH64" s="10"/>
      <c r="WI64" s="10"/>
      <c r="WJ64" s="10"/>
      <c r="WK64" s="10"/>
      <c r="WL64" s="10"/>
      <c r="WM64" s="10"/>
      <c r="WN64" s="10"/>
      <c r="WO64" s="10"/>
      <c r="WP64" s="10"/>
      <c r="WQ64" s="10"/>
      <c r="WR64" s="10"/>
      <c r="WS64" s="10"/>
      <c r="WT64" s="10"/>
      <c r="WU64" s="10"/>
      <c r="WV64" s="10"/>
      <c r="WW64" s="10"/>
      <c r="WX64" s="10"/>
      <c r="WY64" s="10"/>
      <c r="WZ64" s="10"/>
      <c r="XA64" s="10"/>
      <c r="XB64" s="10"/>
      <c r="XC64" s="10"/>
      <c r="XD64" s="10"/>
      <c r="XE64" s="10"/>
      <c r="XF64" s="10"/>
      <c r="XG64" s="10"/>
      <c r="XH64" s="10"/>
      <c r="XI64" s="10"/>
      <c r="XJ64" s="10"/>
      <c r="XK64" s="10"/>
      <c r="XL64" s="10"/>
      <c r="XM64" s="10"/>
      <c r="XN64" s="10"/>
      <c r="XO64" s="10"/>
      <c r="XP64" s="10"/>
      <c r="XQ64" s="10"/>
      <c r="XR64" s="10"/>
      <c r="XS64" s="10"/>
      <c r="XT64" s="10"/>
      <c r="XU64" s="10"/>
      <c r="XV64" s="10"/>
      <c r="XW64" s="10"/>
      <c r="XX64" s="10"/>
      <c r="XY64" s="10"/>
      <c r="XZ64" s="10"/>
      <c r="YA64" s="10"/>
      <c r="YB64" s="10"/>
      <c r="YC64" s="10"/>
      <c r="YD64" s="10"/>
      <c r="YE64" s="10"/>
      <c r="YF64" s="10"/>
      <c r="YG64" s="10"/>
      <c r="YH64" s="10"/>
      <c r="YI64" s="10"/>
      <c r="YJ64" s="10"/>
      <c r="YK64" s="10"/>
      <c r="YL64" s="10"/>
      <c r="YM64" s="10"/>
      <c r="YN64" s="10"/>
      <c r="YO64" s="10"/>
      <c r="YP64" s="10"/>
      <c r="YQ64" s="10"/>
      <c r="YR64" s="10"/>
      <c r="YS64" s="10"/>
      <c r="YT64" s="10"/>
      <c r="YU64" s="10"/>
      <c r="YV64" s="10"/>
      <c r="YW64" s="10"/>
      <c r="YX64" s="10"/>
      <c r="YY64" s="10"/>
      <c r="YZ64" s="10"/>
      <c r="ZA64" s="10"/>
      <c r="ZB64" s="10"/>
      <c r="ZC64" s="10"/>
      <c r="ZD64" s="10"/>
      <c r="ZE64" s="10"/>
      <c r="ZF64" s="10"/>
      <c r="ZG64" s="10"/>
      <c r="ZH64" s="10"/>
      <c r="ZI64" s="10"/>
      <c r="ZJ64" s="10"/>
      <c r="ZK64" s="10"/>
      <c r="ZL64" s="10"/>
      <c r="ZM64" s="10"/>
      <c r="ZN64" s="10"/>
      <c r="ZO64" s="10"/>
      <c r="ZP64" s="10"/>
      <c r="ZQ64" s="10"/>
      <c r="ZR64" s="10"/>
      <c r="ZS64" s="10"/>
      <c r="ZT64" s="10"/>
      <c r="ZU64" s="10"/>
      <c r="ZV64" s="10"/>
      <c r="ZW64" s="10"/>
      <c r="ZX64" s="10"/>
      <c r="ZY64" s="10"/>
      <c r="ZZ64" s="10"/>
      <c r="AAA64" s="10"/>
      <c r="AAB64" s="10"/>
      <c r="AAC64" s="10"/>
      <c r="AAD64" s="10"/>
      <c r="AAE64" s="10"/>
      <c r="AAF64" s="10"/>
      <c r="AAG64" s="10"/>
      <c r="AAH64" s="10"/>
      <c r="AAI64" s="10"/>
      <c r="AAJ64" s="10"/>
      <c r="AAK64" s="10"/>
      <c r="AAL64" s="10"/>
      <c r="AAM64" s="10"/>
      <c r="AAN64" s="10"/>
      <c r="AAO64" s="10"/>
      <c r="AAP64" s="10"/>
      <c r="AAQ64" s="10"/>
      <c r="AAR64" s="10"/>
      <c r="AAS64" s="10"/>
      <c r="AAT64" s="10"/>
      <c r="AAU64" s="10"/>
      <c r="AAV64" s="10"/>
      <c r="AAW64" s="10"/>
      <c r="AAX64" s="10"/>
      <c r="AAY64" s="10"/>
      <c r="AAZ64" s="10"/>
      <c r="ABA64" s="10"/>
      <c r="ABB64" s="10"/>
      <c r="ABC64" s="10"/>
      <c r="ABD64" s="10"/>
      <c r="ABE64" s="10"/>
      <c r="ABF64" s="10"/>
      <c r="ABG64" s="10"/>
      <c r="ABH64" s="10"/>
      <c r="ABI64" s="10"/>
      <c r="ABJ64" s="10"/>
      <c r="ABK64" s="10"/>
      <c r="ABL64" s="10"/>
      <c r="ABM64" s="10"/>
      <c r="ABN64" s="10"/>
      <c r="ABO64" s="10"/>
      <c r="ABP64" s="10"/>
      <c r="ABQ64" s="10"/>
      <c r="ABR64" s="10"/>
      <c r="ABS64" s="10"/>
      <c r="ABT64" s="10"/>
      <c r="ABU64" s="10"/>
      <c r="ABV64" s="10"/>
      <c r="ABW64" s="10"/>
      <c r="ABX64" s="10"/>
      <c r="ABY64" s="10"/>
      <c r="ABZ64" s="10"/>
      <c r="ACA64" s="10"/>
      <c r="ACB64" s="10"/>
      <c r="ACC64" s="10"/>
      <c r="ACD64" s="10"/>
      <c r="ACE64" s="10"/>
      <c r="ACF64" s="10"/>
      <c r="ACG64" s="10"/>
      <c r="ACH64" s="10"/>
      <c r="ACI64" s="10"/>
      <c r="ACJ64" s="10"/>
      <c r="ACK64" s="10"/>
      <c r="ACL64" s="10"/>
      <c r="ACM64" s="10"/>
      <c r="ACN64" s="10"/>
      <c r="ACO64" s="10"/>
      <c r="ACP64" s="10"/>
      <c r="ACQ64" s="10"/>
      <c r="ACR64" s="10"/>
      <c r="ACS64" s="10"/>
      <c r="ACT64" s="10"/>
      <c r="ACU64" s="10"/>
      <c r="ACV64" s="10"/>
      <c r="ACW64" s="10"/>
      <c r="ACX64" s="10"/>
      <c r="ACY64" s="10"/>
      <c r="ACZ64" s="10"/>
      <c r="ADA64" s="10"/>
      <c r="ADB64" s="10"/>
      <c r="ADC64" s="10"/>
      <c r="ADD64" s="10"/>
      <c r="ADE64" s="10"/>
      <c r="ADF64" s="10"/>
      <c r="ADG64" s="10"/>
      <c r="ADH64" s="10"/>
      <c r="ADI64" s="10"/>
      <c r="ADJ64" s="10"/>
      <c r="ADK64" s="10"/>
      <c r="ADL64" s="10"/>
      <c r="ADM64" s="10"/>
      <c r="ADN64" s="10"/>
      <c r="ADO64" s="10"/>
      <c r="ADP64" s="10"/>
      <c r="ADQ64" s="10"/>
      <c r="ADR64" s="10"/>
      <c r="ADS64" s="10"/>
      <c r="ADT64" s="10"/>
      <c r="ADU64" s="10"/>
      <c r="ADV64" s="10"/>
      <c r="ADW64" s="10"/>
      <c r="ADX64" s="10"/>
      <c r="ADY64" s="10"/>
      <c r="ADZ64" s="10"/>
      <c r="AEA64" s="10"/>
      <c r="AEB64" s="10"/>
      <c r="AEC64" s="10"/>
      <c r="AED64" s="10"/>
      <c r="AEE64" s="10"/>
      <c r="AEF64" s="10"/>
      <c r="AEG64" s="10"/>
      <c r="AEH64" s="10"/>
      <c r="AEI64" s="10"/>
      <c r="AEJ64" s="10"/>
      <c r="AEK64" s="10"/>
      <c r="AEL64" s="10"/>
      <c r="AEM64" s="10"/>
      <c r="AEN64" s="10"/>
      <c r="AEO64" s="10"/>
      <c r="AEP64" s="10"/>
      <c r="AEQ64" s="10"/>
      <c r="AER64" s="10"/>
      <c r="AES64" s="10"/>
      <c r="AET64" s="10"/>
      <c r="AEU64" s="10"/>
      <c r="AEV64" s="10"/>
      <c r="AEW64" s="10"/>
      <c r="AEX64" s="10"/>
      <c r="AEY64" s="10"/>
      <c r="AEZ64" s="10"/>
      <c r="AFA64" s="10"/>
      <c r="AFB64" s="10"/>
      <c r="AFC64" s="10"/>
      <c r="AFD64" s="10"/>
      <c r="AFE64" s="10"/>
      <c r="AFF64" s="10"/>
      <c r="AFG64" s="10"/>
      <c r="AFH64" s="10"/>
      <c r="AFI64" s="10"/>
      <c r="AFJ64" s="10"/>
      <c r="AFK64" s="10"/>
      <c r="AFL64" s="10"/>
      <c r="AFM64" s="10"/>
      <c r="AFN64" s="10"/>
      <c r="AFO64" s="10"/>
      <c r="AFP64" s="10"/>
      <c r="AFQ64" s="10"/>
      <c r="AFR64" s="10"/>
      <c r="AFS64" s="10"/>
      <c r="AFT64" s="10"/>
      <c r="AFU64" s="10"/>
      <c r="AFV64" s="10"/>
      <c r="AFW64" s="10"/>
      <c r="AFX64" s="10"/>
      <c r="AFY64" s="10"/>
      <c r="AFZ64" s="10"/>
      <c r="AGA64" s="10"/>
      <c r="AGB64" s="10"/>
      <c r="AGC64" s="10"/>
      <c r="AGD64" s="10"/>
      <c r="AGE64" s="10"/>
      <c r="AGF64" s="10"/>
      <c r="AGG64" s="10"/>
      <c r="AGH64" s="10"/>
      <c r="AGI64" s="10"/>
      <c r="AGJ64" s="10"/>
      <c r="AGK64" s="10"/>
      <c r="AGL64" s="10"/>
      <c r="AGM64" s="10"/>
      <c r="AGN64" s="10"/>
      <c r="AGO64" s="10"/>
      <c r="AGP64" s="10"/>
      <c r="AGQ64" s="10"/>
      <c r="AGR64" s="10"/>
      <c r="AGS64" s="10"/>
      <c r="AGT64" s="10"/>
      <c r="AGU64" s="10"/>
      <c r="AGV64" s="10"/>
      <c r="AGW64" s="10"/>
      <c r="AGX64" s="10"/>
      <c r="AGY64" s="10"/>
      <c r="AGZ64" s="10"/>
      <c r="AHA64" s="10"/>
      <c r="AHB64" s="10"/>
      <c r="AHC64" s="10"/>
      <c r="AHD64" s="10"/>
      <c r="AHE64" s="10"/>
      <c r="AHF64" s="10"/>
      <c r="AHG64" s="10"/>
      <c r="AHH64" s="10"/>
      <c r="AHI64" s="10"/>
      <c r="AHJ64" s="10"/>
      <c r="AHK64" s="10"/>
      <c r="AHL64" s="10"/>
      <c r="AHM64" s="10"/>
      <c r="AHN64" s="10"/>
      <c r="AHO64" s="10"/>
      <c r="AHP64" s="10"/>
      <c r="AHQ64" s="10"/>
      <c r="AHR64" s="10"/>
      <c r="AHS64" s="10"/>
      <c r="AHT64" s="10"/>
      <c r="AHU64" s="10"/>
      <c r="AHV64" s="10"/>
      <c r="AHW64" s="10"/>
      <c r="AHX64" s="10"/>
      <c r="AHY64" s="10"/>
      <c r="AHZ64" s="10"/>
      <c r="AIA64" s="10"/>
      <c r="AIB64" s="10"/>
      <c r="AIC64" s="10"/>
      <c r="AID64" s="10"/>
      <c r="AIE64" s="10"/>
      <c r="AIF64" s="10"/>
      <c r="AIG64" s="10"/>
      <c r="AIH64" s="10"/>
      <c r="AII64" s="10"/>
      <c r="AIJ64" s="10"/>
      <c r="AIK64" s="10"/>
      <c r="AIL64" s="10"/>
      <c r="AIM64" s="10"/>
      <c r="AIN64" s="10"/>
      <c r="AIO64" s="10"/>
      <c r="AIP64" s="10"/>
      <c r="AIQ64" s="10"/>
      <c r="AIR64" s="10"/>
      <c r="AIS64" s="10"/>
      <c r="AIT64" s="10"/>
      <c r="AIU64" s="10"/>
      <c r="AIV64" s="10"/>
      <c r="AIW64" s="10"/>
      <c r="AIX64" s="10"/>
      <c r="AIY64" s="10"/>
      <c r="AIZ64" s="10"/>
      <c r="AJA64" s="10"/>
      <c r="AJB64" s="10"/>
      <c r="AJC64" s="10"/>
      <c r="AJD64" s="10"/>
      <c r="AJE64" s="10"/>
      <c r="AJF64" s="10"/>
      <c r="AJG64" s="10"/>
      <c r="AJH64" s="10"/>
      <c r="AJI64" s="10"/>
      <c r="AJJ64" s="10"/>
      <c r="AJK64" s="10"/>
      <c r="AJL64" s="10"/>
      <c r="AJM64" s="10"/>
      <c r="AJN64" s="10"/>
      <c r="AJO64" s="10"/>
      <c r="AJP64" s="10"/>
      <c r="AJQ64" s="10"/>
      <c r="AJR64" s="10"/>
      <c r="AJS64" s="10"/>
      <c r="AJT64" s="10"/>
      <c r="AJU64" s="10"/>
      <c r="AJV64" s="10"/>
      <c r="AJW64" s="10"/>
      <c r="AJX64" s="10"/>
      <c r="AJY64" s="10"/>
      <c r="AJZ64" s="10"/>
      <c r="AKA64" s="10"/>
      <c r="AKB64" s="10"/>
      <c r="AKC64" s="10"/>
      <c r="AKD64" s="10"/>
      <c r="AKE64" s="10"/>
      <c r="AKF64" s="10"/>
      <c r="AKG64" s="10"/>
      <c r="AKH64" s="10"/>
      <c r="AKI64" s="10"/>
      <c r="AKJ64" s="10"/>
      <c r="AKK64" s="10"/>
      <c r="AKL64" s="10"/>
      <c r="AKM64" s="10"/>
      <c r="AKN64" s="10"/>
      <c r="AKO64" s="10"/>
      <c r="AKP64" s="10"/>
      <c r="AKQ64" s="10"/>
      <c r="AKR64" s="10"/>
      <c r="AKS64" s="10"/>
      <c r="AKT64" s="10"/>
      <c r="AKU64" s="10"/>
      <c r="AKV64" s="10"/>
      <c r="AKW64" s="10"/>
      <c r="AKX64" s="10"/>
      <c r="AKY64" s="10"/>
      <c r="AKZ64" s="10"/>
      <c r="ALA64" s="10"/>
      <c r="ALB64" s="10"/>
      <c r="ALC64" s="10"/>
      <c r="ALD64" s="10"/>
      <c r="ALE64" s="10"/>
      <c r="ALF64" s="10"/>
      <c r="ALG64" s="10"/>
      <c r="ALH64" s="10"/>
      <c r="ALI64" s="10"/>
      <c r="ALJ64" s="10"/>
      <c r="ALK64" s="10"/>
      <c r="ALL64" s="10"/>
      <c r="ALM64" s="10"/>
      <c r="ALN64" s="10"/>
      <c r="ALO64" s="10"/>
      <c r="ALP64" s="10"/>
      <c r="ALQ64" s="10"/>
      <c r="ALR64" s="10"/>
      <c r="ALS64" s="10"/>
      <c r="ALT64" s="10"/>
      <c r="ALU64" s="10"/>
      <c r="ALV64" s="10"/>
      <c r="ALW64" s="10"/>
      <c r="ALX64" s="10"/>
      <c r="ALY64" s="10"/>
      <c r="ALZ64" s="10"/>
      <c r="AMA64" s="10"/>
      <c r="AMB64" s="10"/>
      <c r="AMC64" s="10"/>
      <c r="AMD64" s="10"/>
      <c r="AME64" s="10"/>
      <c r="AMF64" s="10"/>
      <c r="AMG64" s="10"/>
      <c r="AMH64" s="10"/>
      <c r="AMI64" s="10"/>
      <c r="AMJ64" s="10"/>
    </row>
    <row r="65" spans="1:1024" ht="105" x14ac:dyDescent="0.25">
      <c r="A65" s="11"/>
      <c r="B65" s="132" t="s">
        <v>138</v>
      </c>
      <c r="C65" s="132" t="s">
        <v>567</v>
      </c>
      <c r="D65" s="254" t="s">
        <v>639</v>
      </c>
      <c r="E65" s="254" t="s">
        <v>639</v>
      </c>
      <c r="F65" s="132" t="s">
        <v>640</v>
      </c>
      <c r="G65" s="132" t="s">
        <v>641</v>
      </c>
      <c r="H65" s="86" t="s">
        <v>1576</v>
      </c>
      <c r="I65" s="104" t="s">
        <v>445</v>
      </c>
      <c r="J65" s="107" t="s">
        <v>90</v>
      </c>
      <c r="K65" s="132"/>
      <c r="L65" s="132" t="s">
        <v>69</v>
      </c>
      <c r="M65" s="132"/>
      <c r="N65" s="132" t="s">
        <v>45</v>
      </c>
      <c r="O65" s="132" t="s">
        <v>572</v>
      </c>
      <c r="P65" s="132" t="s">
        <v>69</v>
      </c>
      <c r="Q65" s="132"/>
      <c r="R65" s="132" t="s">
        <v>71</v>
      </c>
      <c r="S65" s="132" t="s">
        <v>64</v>
      </c>
      <c r="T65" s="132" t="s">
        <v>64</v>
      </c>
      <c r="U65" s="132" t="s">
        <v>71</v>
      </c>
      <c r="V65" s="132" t="s">
        <v>64</v>
      </c>
      <c r="W65" s="87"/>
      <c r="X65" s="87"/>
      <c r="Y65" s="87" t="s">
        <v>69</v>
      </c>
      <c r="Z65" s="87"/>
      <c r="AA65" s="87" t="s">
        <v>69</v>
      </c>
      <c r="AB65" s="87"/>
      <c r="AC65" s="87"/>
      <c r="AD65" s="87" t="s">
        <v>69</v>
      </c>
      <c r="AE65" s="87"/>
      <c r="AF65" s="87" t="s">
        <v>146</v>
      </c>
      <c r="AG65" s="87" t="s">
        <v>123</v>
      </c>
      <c r="AH65" s="87" t="s">
        <v>645</v>
      </c>
      <c r="AI65" s="87" t="s">
        <v>79</v>
      </c>
      <c r="AJ65" s="87" t="s">
        <v>146</v>
      </c>
      <c r="AK65" s="132" t="s">
        <v>574</v>
      </c>
      <c r="AL65" s="98"/>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10"/>
      <c r="ID65" s="10"/>
      <c r="IE65" s="10"/>
      <c r="IF65" s="10"/>
      <c r="IG65" s="10"/>
      <c r="IH65" s="10"/>
      <c r="II65" s="10"/>
      <c r="IJ65" s="10"/>
      <c r="IK65" s="10"/>
      <c r="IL65" s="10"/>
      <c r="IM65" s="10"/>
      <c r="IN65" s="10"/>
      <c r="IO65" s="10"/>
      <c r="IP65" s="10"/>
      <c r="IQ65" s="10"/>
      <c r="IR65" s="10"/>
      <c r="IS65" s="10"/>
      <c r="IT65" s="10"/>
      <c r="IU65" s="10"/>
      <c r="IV65" s="10"/>
      <c r="IW65" s="10"/>
      <c r="IX65" s="10"/>
      <c r="IY65" s="10"/>
      <c r="IZ65" s="10"/>
      <c r="JA65" s="10"/>
      <c r="JB65" s="10"/>
      <c r="JC65" s="10"/>
      <c r="JD65" s="10"/>
      <c r="JE65" s="10"/>
      <c r="JF65" s="10"/>
      <c r="JG65" s="10"/>
      <c r="JH65" s="10"/>
      <c r="JI65" s="10"/>
      <c r="JJ65" s="10"/>
      <c r="JK65" s="10"/>
      <c r="JL65" s="10"/>
      <c r="JM65" s="10"/>
      <c r="JN65" s="10"/>
      <c r="JO65" s="10"/>
      <c r="JP65" s="10"/>
      <c r="JQ65" s="10"/>
      <c r="JR65" s="10"/>
      <c r="JS65" s="10"/>
      <c r="JT65" s="10"/>
      <c r="JU65" s="10"/>
      <c r="JV65" s="10"/>
      <c r="JW65" s="10"/>
      <c r="JX65" s="10"/>
      <c r="JY65" s="10"/>
      <c r="JZ65" s="10"/>
      <c r="KA65" s="10"/>
      <c r="KB65" s="10"/>
      <c r="KC65" s="10"/>
      <c r="KD65" s="10"/>
      <c r="KE65" s="10"/>
      <c r="KF65" s="10"/>
      <c r="KG65" s="10"/>
      <c r="KH65" s="10"/>
      <c r="KI65" s="10"/>
      <c r="KJ65" s="10"/>
      <c r="KK65" s="10"/>
      <c r="KL65" s="10"/>
      <c r="KM65" s="10"/>
      <c r="KN65" s="10"/>
      <c r="KO65" s="10"/>
      <c r="KP65" s="10"/>
      <c r="KQ65" s="10"/>
      <c r="KR65" s="10"/>
      <c r="KS65" s="10"/>
      <c r="KT65" s="10"/>
      <c r="KU65" s="10"/>
      <c r="KV65" s="10"/>
      <c r="KW65" s="10"/>
      <c r="KX65" s="10"/>
      <c r="KY65" s="10"/>
      <c r="KZ65" s="10"/>
      <c r="LA65" s="10"/>
      <c r="LB65" s="10"/>
      <c r="LC65" s="10"/>
      <c r="LD65" s="10"/>
      <c r="LE65" s="10"/>
      <c r="LF65" s="10"/>
      <c r="LG65" s="10"/>
      <c r="LH65" s="10"/>
      <c r="LI65" s="10"/>
      <c r="LJ65" s="10"/>
      <c r="LK65" s="10"/>
      <c r="LL65" s="10"/>
      <c r="LM65" s="10"/>
      <c r="LN65" s="10"/>
      <c r="LO65" s="10"/>
      <c r="LP65" s="10"/>
      <c r="LQ65" s="10"/>
      <c r="LR65" s="10"/>
      <c r="LS65" s="10"/>
      <c r="LT65" s="10"/>
      <c r="LU65" s="10"/>
      <c r="LV65" s="10"/>
      <c r="LW65" s="10"/>
      <c r="LX65" s="10"/>
      <c r="LY65" s="10"/>
      <c r="LZ65" s="10"/>
      <c r="MA65" s="10"/>
      <c r="MB65" s="10"/>
      <c r="MC65" s="10"/>
      <c r="MD65" s="10"/>
      <c r="ME65" s="10"/>
      <c r="MF65" s="10"/>
      <c r="MG65" s="10"/>
      <c r="MH65" s="10"/>
      <c r="MI65" s="10"/>
      <c r="MJ65" s="10"/>
      <c r="MK65" s="10"/>
      <c r="ML65" s="10"/>
      <c r="MM65" s="10"/>
      <c r="MN65" s="10"/>
      <c r="MO65" s="10"/>
      <c r="MP65" s="10"/>
      <c r="MQ65" s="10"/>
      <c r="MR65" s="10"/>
      <c r="MS65" s="10"/>
      <c r="MT65" s="10"/>
      <c r="MU65" s="10"/>
      <c r="MV65" s="10"/>
      <c r="MW65" s="10"/>
      <c r="MX65" s="10"/>
      <c r="MY65" s="10"/>
      <c r="MZ65" s="10"/>
      <c r="NA65" s="10"/>
      <c r="NB65" s="10"/>
      <c r="NC65" s="10"/>
      <c r="ND65" s="10"/>
      <c r="NE65" s="10"/>
      <c r="NF65" s="10"/>
      <c r="NG65" s="10"/>
      <c r="NH65" s="10"/>
      <c r="NI65" s="10"/>
      <c r="NJ65" s="10"/>
      <c r="NK65" s="10"/>
      <c r="NL65" s="10"/>
      <c r="NM65" s="10"/>
      <c r="NN65" s="10"/>
      <c r="NO65" s="10"/>
      <c r="NP65" s="10"/>
      <c r="NQ65" s="10"/>
      <c r="NR65" s="10"/>
      <c r="NS65" s="10"/>
      <c r="NT65" s="10"/>
      <c r="NU65" s="10"/>
      <c r="NV65" s="10"/>
      <c r="NW65" s="10"/>
      <c r="NX65" s="10"/>
      <c r="NY65" s="10"/>
      <c r="NZ65" s="10"/>
      <c r="OA65" s="10"/>
      <c r="OB65" s="10"/>
      <c r="OC65" s="10"/>
      <c r="OD65" s="10"/>
      <c r="OE65" s="10"/>
      <c r="OF65" s="10"/>
      <c r="OG65" s="10"/>
      <c r="OH65" s="10"/>
      <c r="OI65" s="10"/>
      <c r="OJ65" s="10"/>
      <c r="OK65" s="10"/>
      <c r="OL65" s="10"/>
      <c r="OM65" s="10"/>
      <c r="ON65" s="10"/>
      <c r="OO65" s="10"/>
      <c r="OP65" s="10"/>
      <c r="OQ65" s="10"/>
      <c r="OR65" s="10"/>
      <c r="OS65" s="10"/>
      <c r="OT65" s="10"/>
      <c r="OU65" s="10"/>
      <c r="OV65" s="10"/>
      <c r="OW65" s="10"/>
      <c r="OX65" s="10"/>
      <c r="OY65" s="10"/>
      <c r="OZ65" s="10"/>
      <c r="PA65" s="10"/>
      <c r="PB65" s="10"/>
      <c r="PC65" s="10"/>
      <c r="PD65" s="10"/>
      <c r="PE65" s="10"/>
      <c r="PF65" s="10"/>
      <c r="PG65" s="10"/>
      <c r="PH65" s="10"/>
      <c r="PI65" s="10"/>
      <c r="PJ65" s="10"/>
      <c r="PK65" s="10"/>
      <c r="PL65" s="10"/>
      <c r="PM65" s="10"/>
      <c r="PN65" s="10"/>
      <c r="PO65" s="10"/>
      <c r="PP65" s="10"/>
      <c r="PQ65" s="10"/>
      <c r="PR65" s="10"/>
      <c r="PS65" s="10"/>
      <c r="PT65" s="10"/>
      <c r="PU65" s="10"/>
      <c r="PV65" s="10"/>
      <c r="PW65" s="10"/>
      <c r="PX65" s="10"/>
      <c r="PY65" s="10"/>
      <c r="PZ65" s="10"/>
      <c r="QA65" s="10"/>
      <c r="QB65" s="10"/>
      <c r="QC65" s="10"/>
      <c r="QD65" s="10"/>
      <c r="QE65" s="10"/>
      <c r="QF65" s="10"/>
      <c r="QG65" s="10"/>
      <c r="QH65" s="10"/>
      <c r="QI65" s="10"/>
      <c r="QJ65" s="10"/>
      <c r="QK65" s="10"/>
      <c r="QL65" s="10"/>
      <c r="QM65" s="10"/>
      <c r="QN65" s="10"/>
      <c r="QO65" s="10"/>
      <c r="QP65" s="10"/>
      <c r="QQ65" s="10"/>
      <c r="QR65" s="10"/>
      <c r="QS65" s="10"/>
      <c r="QT65" s="10"/>
      <c r="QU65" s="10"/>
      <c r="QV65" s="10"/>
      <c r="QW65" s="10"/>
      <c r="QX65" s="10"/>
      <c r="QY65" s="10"/>
      <c r="QZ65" s="10"/>
      <c r="RA65" s="10"/>
      <c r="RB65" s="10"/>
      <c r="RC65" s="10"/>
      <c r="RD65" s="10"/>
      <c r="RE65" s="10"/>
      <c r="RF65" s="10"/>
      <c r="RG65" s="10"/>
      <c r="RH65" s="10"/>
      <c r="RI65" s="10"/>
      <c r="RJ65" s="10"/>
      <c r="RK65" s="10"/>
      <c r="RL65" s="10"/>
      <c r="RM65" s="10"/>
      <c r="RN65" s="10"/>
      <c r="RO65" s="10"/>
      <c r="RP65" s="10"/>
      <c r="RQ65" s="10"/>
      <c r="RR65" s="10"/>
      <c r="RS65" s="10"/>
      <c r="RT65" s="10"/>
      <c r="RU65" s="10"/>
      <c r="RV65" s="10"/>
      <c r="RW65" s="10"/>
      <c r="RX65" s="10"/>
      <c r="RY65" s="10"/>
      <c r="RZ65" s="10"/>
      <c r="SA65" s="10"/>
      <c r="SB65" s="10"/>
      <c r="SC65" s="10"/>
      <c r="SD65" s="10"/>
      <c r="SE65" s="10"/>
      <c r="SF65" s="10"/>
      <c r="SG65" s="10"/>
      <c r="SH65" s="10"/>
      <c r="SI65" s="10"/>
      <c r="SJ65" s="10"/>
      <c r="SK65" s="10"/>
      <c r="SL65" s="10"/>
      <c r="SM65" s="10"/>
      <c r="SN65" s="10"/>
      <c r="SO65" s="10"/>
      <c r="SP65" s="10"/>
      <c r="SQ65" s="10"/>
      <c r="SR65" s="10"/>
      <c r="SS65" s="10"/>
      <c r="ST65" s="10"/>
      <c r="SU65" s="10"/>
      <c r="SV65" s="10"/>
      <c r="SW65" s="10"/>
      <c r="SX65" s="10"/>
      <c r="SY65" s="10"/>
      <c r="SZ65" s="10"/>
      <c r="TA65" s="10"/>
      <c r="TB65" s="10"/>
      <c r="TC65" s="10"/>
      <c r="TD65" s="10"/>
      <c r="TE65" s="10"/>
      <c r="TF65" s="10"/>
      <c r="TG65" s="10"/>
      <c r="TH65" s="10"/>
      <c r="TI65" s="10"/>
      <c r="TJ65" s="10"/>
      <c r="TK65" s="10"/>
      <c r="TL65" s="10"/>
      <c r="TM65" s="10"/>
      <c r="TN65" s="10"/>
      <c r="TO65" s="10"/>
      <c r="TP65" s="10"/>
      <c r="TQ65" s="10"/>
      <c r="TR65" s="10"/>
      <c r="TS65" s="10"/>
      <c r="TT65" s="10"/>
      <c r="TU65" s="10"/>
      <c r="TV65" s="10"/>
      <c r="TW65" s="10"/>
      <c r="TX65" s="10"/>
      <c r="TY65" s="10"/>
      <c r="TZ65" s="10"/>
      <c r="UA65" s="10"/>
      <c r="UB65" s="10"/>
      <c r="UC65" s="10"/>
      <c r="UD65" s="10"/>
      <c r="UE65" s="10"/>
      <c r="UF65" s="10"/>
      <c r="UG65" s="10"/>
      <c r="UH65" s="10"/>
      <c r="UI65" s="10"/>
      <c r="UJ65" s="10"/>
      <c r="UK65" s="10"/>
      <c r="UL65" s="10"/>
      <c r="UM65" s="10"/>
      <c r="UN65" s="10"/>
      <c r="UO65" s="10"/>
      <c r="UP65" s="10"/>
      <c r="UQ65" s="10"/>
      <c r="UR65" s="10"/>
      <c r="US65" s="10"/>
      <c r="UT65" s="10"/>
      <c r="UU65" s="10"/>
      <c r="UV65" s="10"/>
      <c r="UW65" s="10"/>
      <c r="UX65" s="10"/>
      <c r="UY65" s="10"/>
      <c r="UZ65" s="10"/>
      <c r="VA65" s="10"/>
      <c r="VB65" s="10"/>
      <c r="VC65" s="10"/>
      <c r="VD65" s="10"/>
      <c r="VE65" s="10"/>
      <c r="VF65" s="10"/>
      <c r="VG65" s="10"/>
      <c r="VH65" s="10"/>
      <c r="VI65" s="10"/>
      <c r="VJ65" s="10"/>
      <c r="VK65" s="10"/>
      <c r="VL65" s="10"/>
      <c r="VM65" s="10"/>
      <c r="VN65" s="10"/>
      <c r="VO65" s="10"/>
      <c r="VP65" s="10"/>
      <c r="VQ65" s="10"/>
      <c r="VR65" s="10"/>
      <c r="VS65" s="10"/>
      <c r="VT65" s="10"/>
      <c r="VU65" s="10"/>
      <c r="VV65" s="10"/>
      <c r="VW65" s="10"/>
      <c r="VX65" s="10"/>
      <c r="VY65" s="10"/>
      <c r="VZ65" s="10"/>
      <c r="WA65" s="10"/>
      <c r="WB65" s="10"/>
      <c r="WC65" s="10"/>
      <c r="WD65" s="10"/>
      <c r="WE65" s="10"/>
      <c r="WF65" s="10"/>
      <c r="WG65" s="10"/>
      <c r="WH65" s="10"/>
      <c r="WI65" s="10"/>
      <c r="WJ65" s="10"/>
      <c r="WK65" s="10"/>
      <c r="WL65" s="10"/>
      <c r="WM65" s="10"/>
      <c r="WN65" s="10"/>
      <c r="WO65" s="10"/>
      <c r="WP65" s="10"/>
      <c r="WQ65" s="10"/>
      <c r="WR65" s="10"/>
      <c r="WS65" s="10"/>
      <c r="WT65" s="10"/>
      <c r="WU65" s="10"/>
      <c r="WV65" s="10"/>
      <c r="WW65" s="10"/>
      <c r="WX65" s="10"/>
      <c r="WY65" s="10"/>
      <c r="WZ65" s="10"/>
      <c r="XA65" s="10"/>
      <c r="XB65" s="10"/>
      <c r="XC65" s="10"/>
      <c r="XD65" s="10"/>
      <c r="XE65" s="10"/>
      <c r="XF65" s="10"/>
      <c r="XG65" s="10"/>
      <c r="XH65" s="10"/>
      <c r="XI65" s="10"/>
      <c r="XJ65" s="10"/>
      <c r="XK65" s="10"/>
      <c r="XL65" s="10"/>
      <c r="XM65" s="10"/>
      <c r="XN65" s="10"/>
      <c r="XO65" s="10"/>
      <c r="XP65" s="10"/>
      <c r="XQ65" s="10"/>
      <c r="XR65" s="10"/>
      <c r="XS65" s="10"/>
      <c r="XT65" s="10"/>
      <c r="XU65" s="10"/>
      <c r="XV65" s="10"/>
      <c r="XW65" s="10"/>
      <c r="XX65" s="10"/>
      <c r="XY65" s="10"/>
      <c r="XZ65" s="10"/>
      <c r="YA65" s="10"/>
      <c r="YB65" s="10"/>
      <c r="YC65" s="10"/>
      <c r="YD65" s="10"/>
      <c r="YE65" s="10"/>
      <c r="YF65" s="10"/>
      <c r="YG65" s="10"/>
      <c r="YH65" s="10"/>
      <c r="YI65" s="10"/>
      <c r="YJ65" s="10"/>
      <c r="YK65" s="10"/>
      <c r="YL65" s="10"/>
      <c r="YM65" s="10"/>
      <c r="YN65" s="10"/>
      <c r="YO65" s="10"/>
      <c r="YP65" s="10"/>
      <c r="YQ65" s="10"/>
      <c r="YR65" s="10"/>
      <c r="YS65" s="10"/>
      <c r="YT65" s="10"/>
      <c r="YU65" s="10"/>
      <c r="YV65" s="10"/>
      <c r="YW65" s="10"/>
      <c r="YX65" s="10"/>
      <c r="YY65" s="10"/>
      <c r="YZ65" s="10"/>
      <c r="ZA65" s="10"/>
      <c r="ZB65" s="10"/>
      <c r="ZC65" s="10"/>
      <c r="ZD65" s="10"/>
      <c r="ZE65" s="10"/>
      <c r="ZF65" s="10"/>
      <c r="ZG65" s="10"/>
      <c r="ZH65" s="10"/>
      <c r="ZI65" s="10"/>
      <c r="ZJ65" s="10"/>
      <c r="ZK65" s="10"/>
      <c r="ZL65" s="10"/>
      <c r="ZM65" s="10"/>
      <c r="ZN65" s="10"/>
      <c r="ZO65" s="10"/>
      <c r="ZP65" s="10"/>
      <c r="ZQ65" s="10"/>
      <c r="ZR65" s="10"/>
      <c r="ZS65" s="10"/>
      <c r="ZT65" s="10"/>
      <c r="ZU65" s="10"/>
      <c r="ZV65" s="10"/>
      <c r="ZW65" s="10"/>
      <c r="ZX65" s="10"/>
      <c r="ZY65" s="10"/>
      <c r="ZZ65" s="10"/>
      <c r="AAA65" s="10"/>
      <c r="AAB65" s="10"/>
      <c r="AAC65" s="10"/>
      <c r="AAD65" s="10"/>
      <c r="AAE65" s="10"/>
      <c r="AAF65" s="10"/>
      <c r="AAG65" s="10"/>
      <c r="AAH65" s="10"/>
      <c r="AAI65" s="10"/>
      <c r="AAJ65" s="10"/>
      <c r="AAK65" s="10"/>
      <c r="AAL65" s="10"/>
      <c r="AAM65" s="10"/>
      <c r="AAN65" s="10"/>
      <c r="AAO65" s="10"/>
      <c r="AAP65" s="10"/>
      <c r="AAQ65" s="10"/>
      <c r="AAR65" s="10"/>
      <c r="AAS65" s="10"/>
      <c r="AAT65" s="10"/>
      <c r="AAU65" s="10"/>
      <c r="AAV65" s="10"/>
      <c r="AAW65" s="10"/>
      <c r="AAX65" s="10"/>
      <c r="AAY65" s="10"/>
      <c r="AAZ65" s="10"/>
      <c r="ABA65" s="10"/>
      <c r="ABB65" s="10"/>
      <c r="ABC65" s="10"/>
      <c r="ABD65" s="10"/>
      <c r="ABE65" s="10"/>
      <c r="ABF65" s="10"/>
      <c r="ABG65" s="10"/>
      <c r="ABH65" s="10"/>
      <c r="ABI65" s="10"/>
      <c r="ABJ65" s="10"/>
      <c r="ABK65" s="10"/>
      <c r="ABL65" s="10"/>
      <c r="ABM65" s="10"/>
      <c r="ABN65" s="10"/>
      <c r="ABO65" s="10"/>
      <c r="ABP65" s="10"/>
      <c r="ABQ65" s="10"/>
      <c r="ABR65" s="10"/>
      <c r="ABS65" s="10"/>
      <c r="ABT65" s="10"/>
      <c r="ABU65" s="10"/>
      <c r="ABV65" s="10"/>
      <c r="ABW65" s="10"/>
      <c r="ABX65" s="10"/>
      <c r="ABY65" s="10"/>
      <c r="ABZ65" s="10"/>
      <c r="ACA65" s="10"/>
      <c r="ACB65" s="10"/>
      <c r="ACC65" s="10"/>
      <c r="ACD65" s="10"/>
      <c r="ACE65" s="10"/>
      <c r="ACF65" s="10"/>
      <c r="ACG65" s="10"/>
      <c r="ACH65" s="10"/>
      <c r="ACI65" s="10"/>
      <c r="ACJ65" s="10"/>
      <c r="ACK65" s="10"/>
      <c r="ACL65" s="10"/>
      <c r="ACM65" s="10"/>
      <c r="ACN65" s="10"/>
      <c r="ACO65" s="10"/>
      <c r="ACP65" s="10"/>
      <c r="ACQ65" s="10"/>
      <c r="ACR65" s="10"/>
      <c r="ACS65" s="10"/>
      <c r="ACT65" s="10"/>
      <c r="ACU65" s="10"/>
      <c r="ACV65" s="10"/>
      <c r="ACW65" s="10"/>
      <c r="ACX65" s="10"/>
      <c r="ACY65" s="10"/>
      <c r="ACZ65" s="10"/>
      <c r="ADA65" s="10"/>
      <c r="ADB65" s="10"/>
      <c r="ADC65" s="10"/>
      <c r="ADD65" s="10"/>
      <c r="ADE65" s="10"/>
      <c r="ADF65" s="10"/>
      <c r="ADG65" s="10"/>
      <c r="ADH65" s="10"/>
      <c r="ADI65" s="10"/>
      <c r="ADJ65" s="10"/>
      <c r="ADK65" s="10"/>
      <c r="ADL65" s="10"/>
      <c r="ADM65" s="10"/>
      <c r="ADN65" s="10"/>
      <c r="ADO65" s="10"/>
      <c r="ADP65" s="10"/>
      <c r="ADQ65" s="10"/>
      <c r="ADR65" s="10"/>
      <c r="ADS65" s="10"/>
      <c r="ADT65" s="10"/>
      <c r="ADU65" s="10"/>
      <c r="ADV65" s="10"/>
      <c r="ADW65" s="10"/>
      <c r="ADX65" s="10"/>
      <c r="ADY65" s="10"/>
      <c r="ADZ65" s="10"/>
      <c r="AEA65" s="10"/>
      <c r="AEB65" s="10"/>
      <c r="AEC65" s="10"/>
      <c r="AED65" s="10"/>
      <c r="AEE65" s="10"/>
      <c r="AEF65" s="10"/>
      <c r="AEG65" s="10"/>
      <c r="AEH65" s="10"/>
      <c r="AEI65" s="10"/>
      <c r="AEJ65" s="10"/>
      <c r="AEK65" s="10"/>
      <c r="AEL65" s="10"/>
      <c r="AEM65" s="10"/>
      <c r="AEN65" s="10"/>
      <c r="AEO65" s="10"/>
      <c r="AEP65" s="10"/>
      <c r="AEQ65" s="10"/>
      <c r="AER65" s="10"/>
      <c r="AES65" s="10"/>
      <c r="AET65" s="10"/>
      <c r="AEU65" s="10"/>
      <c r="AEV65" s="10"/>
      <c r="AEW65" s="10"/>
      <c r="AEX65" s="10"/>
      <c r="AEY65" s="10"/>
      <c r="AEZ65" s="10"/>
      <c r="AFA65" s="10"/>
      <c r="AFB65" s="10"/>
      <c r="AFC65" s="10"/>
      <c r="AFD65" s="10"/>
      <c r="AFE65" s="10"/>
      <c r="AFF65" s="10"/>
      <c r="AFG65" s="10"/>
      <c r="AFH65" s="10"/>
      <c r="AFI65" s="10"/>
      <c r="AFJ65" s="10"/>
      <c r="AFK65" s="10"/>
      <c r="AFL65" s="10"/>
      <c r="AFM65" s="10"/>
      <c r="AFN65" s="10"/>
      <c r="AFO65" s="10"/>
      <c r="AFP65" s="10"/>
      <c r="AFQ65" s="10"/>
      <c r="AFR65" s="10"/>
      <c r="AFS65" s="10"/>
      <c r="AFT65" s="10"/>
      <c r="AFU65" s="10"/>
      <c r="AFV65" s="10"/>
      <c r="AFW65" s="10"/>
      <c r="AFX65" s="10"/>
      <c r="AFY65" s="10"/>
      <c r="AFZ65" s="10"/>
      <c r="AGA65" s="10"/>
      <c r="AGB65" s="10"/>
      <c r="AGC65" s="10"/>
      <c r="AGD65" s="10"/>
      <c r="AGE65" s="10"/>
      <c r="AGF65" s="10"/>
      <c r="AGG65" s="10"/>
      <c r="AGH65" s="10"/>
      <c r="AGI65" s="10"/>
      <c r="AGJ65" s="10"/>
      <c r="AGK65" s="10"/>
      <c r="AGL65" s="10"/>
      <c r="AGM65" s="10"/>
      <c r="AGN65" s="10"/>
      <c r="AGO65" s="10"/>
      <c r="AGP65" s="10"/>
      <c r="AGQ65" s="10"/>
      <c r="AGR65" s="10"/>
      <c r="AGS65" s="10"/>
      <c r="AGT65" s="10"/>
      <c r="AGU65" s="10"/>
      <c r="AGV65" s="10"/>
      <c r="AGW65" s="10"/>
      <c r="AGX65" s="10"/>
      <c r="AGY65" s="10"/>
      <c r="AGZ65" s="10"/>
      <c r="AHA65" s="10"/>
      <c r="AHB65" s="10"/>
      <c r="AHC65" s="10"/>
      <c r="AHD65" s="10"/>
      <c r="AHE65" s="10"/>
      <c r="AHF65" s="10"/>
      <c r="AHG65" s="10"/>
      <c r="AHH65" s="10"/>
      <c r="AHI65" s="10"/>
      <c r="AHJ65" s="10"/>
      <c r="AHK65" s="10"/>
      <c r="AHL65" s="10"/>
      <c r="AHM65" s="10"/>
      <c r="AHN65" s="10"/>
      <c r="AHO65" s="10"/>
      <c r="AHP65" s="10"/>
      <c r="AHQ65" s="10"/>
      <c r="AHR65" s="10"/>
      <c r="AHS65" s="10"/>
      <c r="AHT65" s="10"/>
      <c r="AHU65" s="10"/>
      <c r="AHV65" s="10"/>
      <c r="AHW65" s="10"/>
      <c r="AHX65" s="10"/>
      <c r="AHY65" s="10"/>
      <c r="AHZ65" s="10"/>
      <c r="AIA65" s="10"/>
      <c r="AIB65" s="10"/>
      <c r="AIC65" s="10"/>
      <c r="AID65" s="10"/>
      <c r="AIE65" s="10"/>
      <c r="AIF65" s="10"/>
      <c r="AIG65" s="10"/>
      <c r="AIH65" s="10"/>
      <c r="AII65" s="10"/>
      <c r="AIJ65" s="10"/>
      <c r="AIK65" s="10"/>
      <c r="AIL65" s="10"/>
      <c r="AIM65" s="10"/>
      <c r="AIN65" s="10"/>
      <c r="AIO65" s="10"/>
      <c r="AIP65" s="10"/>
      <c r="AIQ65" s="10"/>
      <c r="AIR65" s="10"/>
      <c r="AIS65" s="10"/>
      <c r="AIT65" s="10"/>
      <c r="AIU65" s="10"/>
      <c r="AIV65" s="10"/>
      <c r="AIW65" s="10"/>
      <c r="AIX65" s="10"/>
      <c r="AIY65" s="10"/>
      <c r="AIZ65" s="10"/>
      <c r="AJA65" s="10"/>
      <c r="AJB65" s="10"/>
      <c r="AJC65" s="10"/>
      <c r="AJD65" s="10"/>
      <c r="AJE65" s="10"/>
      <c r="AJF65" s="10"/>
      <c r="AJG65" s="10"/>
      <c r="AJH65" s="10"/>
      <c r="AJI65" s="10"/>
      <c r="AJJ65" s="10"/>
      <c r="AJK65" s="10"/>
      <c r="AJL65" s="10"/>
      <c r="AJM65" s="10"/>
      <c r="AJN65" s="10"/>
      <c r="AJO65" s="10"/>
      <c r="AJP65" s="10"/>
      <c r="AJQ65" s="10"/>
      <c r="AJR65" s="10"/>
      <c r="AJS65" s="10"/>
      <c r="AJT65" s="10"/>
      <c r="AJU65" s="10"/>
      <c r="AJV65" s="10"/>
      <c r="AJW65" s="10"/>
      <c r="AJX65" s="10"/>
      <c r="AJY65" s="10"/>
      <c r="AJZ65" s="10"/>
      <c r="AKA65" s="10"/>
      <c r="AKB65" s="10"/>
      <c r="AKC65" s="10"/>
      <c r="AKD65" s="10"/>
      <c r="AKE65" s="10"/>
      <c r="AKF65" s="10"/>
      <c r="AKG65" s="10"/>
      <c r="AKH65" s="10"/>
      <c r="AKI65" s="10"/>
      <c r="AKJ65" s="10"/>
      <c r="AKK65" s="10"/>
      <c r="AKL65" s="10"/>
      <c r="AKM65" s="10"/>
      <c r="AKN65" s="10"/>
      <c r="AKO65" s="10"/>
      <c r="AKP65" s="10"/>
      <c r="AKQ65" s="10"/>
      <c r="AKR65" s="10"/>
      <c r="AKS65" s="10"/>
      <c r="AKT65" s="10"/>
      <c r="AKU65" s="10"/>
      <c r="AKV65" s="10"/>
      <c r="AKW65" s="10"/>
      <c r="AKX65" s="10"/>
      <c r="AKY65" s="10"/>
      <c r="AKZ65" s="10"/>
      <c r="ALA65" s="10"/>
      <c r="ALB65" s="10"/>
      <c r="ALC65" s="10"/>
      <c r="ALD65" s="10"/>
      <c r="ALE65" s="10"/>
      <c r="ALF65" s="10"/>
      <c r="ALG65" s="10"/>
      <c r="ALH65" s="10"/>
      <c r="ALI65" s="10"/>
      <c r="ALJ65" s="10"/>
      <c r="ALK65" s="10"/>
      <c r="ALL65" s="10"/>
      <c r="ALM65" s="10"/>
      <c r="ALN65" s="10"/>
      <c r="ALO65" s="10"/>
      <c r="ALP65" s="10"/>
      <c r="ALQ65" s="10"/>
      <c r="ALR65" s="10"/>
      <c r="ALS65" s="10"/>
      <c r="ALT65" s="10"/>
      <c r="ALU65" s="10"/>
      <c r="ALV65" s="10"/>
      <c r="ALW65" s="10"/>
      <c r="ALX65" s="10"/>
      <c r="ALY65" s="10"/>
      <c r="ALZ65" s="10"/>
      <c r="AMA65" s="10"/>
      <c r="AMB65" s="10"/>
      <c r="AMC65" s="10"/>
      <c r="AMD65" s="10"/>
      <c r="AME65" s="10"/>
      <c r="AMF65" s="10"/>
      <c r="AMG65" s="10"/>
      <c r="AMH65" s="10"/>
      <c r="AMI65" s="10"/>
      <c r="AMJ65" s="10"/>
    </row>
    <row r="66" spans="1:1024" ht="105" x14ac:dyDescent="0.25">
      <c r="A66" s="11"/>
      <c r="B66" s="132" t="s">
        <v>138</v>
      </c>
      <c r="C66" s="132" t="s">
        <v>567</v>
      </c>
      <c r="D66" s="254" t="s">
        <v>651</v>
      </c>
      <c r="E66" s="254" t="s">
        <v>651</v>
      </c>
      <c r="F66" s="132" t="s">
        <v>652</v>
      </c>
      <c r="G66" s="132" t="s">
        <v>653</v>
      </c>
      <c r="H66" s="86" t="s">
        <v>654</v>
      </c>
      <c r="I66" s="104" t="s">
        <v>445</v>
      </c>
      <c r="J66" s="107" t="s">
        <v>90</v>
      </c>
      <c r="K66" s="132"/>
      <c r="L66" s="132" t="s">
        <v>69</v>
      </c>
      <c r="M66" s="132"/>
      <c r="N66" s="132" t="s">
        <v>45</v>
      </c>
      <c r="O66" s="132" t="s">
        <v>572</v>
      </c>
      <c r="P66" s="132" t="s">
        <v>69</v>
      </c>
      <c r="Q66" s="132"/>
      <c r="R66" s="132" t="s">
        <v>71</v>
      </c>
      <c r="S66" s="132" t="s">
        <v>64</v>
      </c>
      <c r="T66" s="132" t="s">
        <v>64</v>
      </c>
      <c r="U66" s="132" t="s">
        <v>71</v>
      </c>
      <c r="V66" s="132" t="s">
        <v>64</v>
      </c>
      <c r="W66" s="87"/>
      <c r="X66" s="87"/>
      <c r="Y66" s="87" t="s">
        <v>69</v>
      </c>
      <c r="Z66" s="87"/>
      <c r="AA66" s="87"/>
      <c r="AB66" s="87" t="s">
        <v>69</v>
      </c>
      <c r="AC66" s="87"/>
      <c r="AD66" s="87"/>
      <c r="AE66" s="87" t="s">
        <v>69</v>
      </c>
      <c r="AF66" s="87" t="s">
        <v>146</v>
      </c>
      <c r="AG66" s="87" t="s">
        <v>123</v>
      </c>
      <c r="AH66" s="87" t="s">
        <v>655</v>
      </c>
      <c r="AI66" s="87" t="s">
        <v>79</v>
      </c>
      <c r="AJ66" s="87" t="s">
        <v>146</v>
      </c>
      <c r="AK66" s="132" t="s">
        <v>574</v>
      </c>
      <c r="AL66" s="98"/>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10"/>
      <c r="WB66" s="10"/>
      <c r="WC66" s="10"/>
      <c r="WD66" s="10"/>
      <c r="WE66" s="10"/>
      <c r="WF66" s="10"/>
      <c r="WG66" s="10"/>
      <c r="WH66" s="10"/>
      <c r="WI66" s="10"/>
      <c r="WJ66" s="10"/>
      <c r="WK66" s="10"/>
      <c r="WL66" s="10"/>
      <c r="WM66" s="10"/>
      <c r="WN66" s="10"/>
      <c r="WO66" s="10"/>
      <c r="WP66" s="10"/>
      <c r="WQ66" s="10"/>
      <c r="WR66" s="10"/>
      <c r="WS66" s="10"/>
      <c r="WT66" s="10"/>
      <c r="WU66" s="10"/>
      <c r="WV66" s="10"/>
      <c r="WW66" s="10"/>
      <c r="WX66" s="10"/>
      <c r="WY66" s="10"/>
      <c r="WZ66" s="10"/>
      <c r="XA66" s="10"/>
      <c r="XB66" s="10"/>
      <c r="XC66" s="10"/>
      <c r="XD66" s="10"/>
      <c r="XE66" s="10"/>
      <c r="XF66" s="10"/>
      <c r="XG66" s="10"/>
      <c r="XH66" s="10"/>
      <c r="XI66" s="10"/>
      <c r="XJ66" s="10"/>
      <c r="XK66" s="10"/>
      <c r="XL66" s="10"/>
      <c r="XM66" s="10"/>
      <c r="XN66" s="10"/>
      <c r="XO66" s="10"/>
      <c r="XP66" s="10"/>
      <c r="XQ66" s="10"/>
      <c r="XR66" s="10"/>
      <c r="XS66" s="10"/>
      <c r="XT66" s="10"/>
      <c r="XU66" s="10"/>
      <c r="XV66" s="10"/>
      <c r="XW66" s="10"/>
      <c r="XX66" s="10"/>
      <c r="XY66" s="10"/>
      <c r="XZ66" s="10"/>
      <c r="YA66" s="10"/>
      <c r="YB66" s="10"/>
      <c r="YC66" s="10"/>
      <c r="YD66" s="10"/>
      <c r="YE66" s="10"/>
      <c r="YF66" s="10"/>
      <c r="YG66" s="10"/>
      <c r="YH66" s="10"/>
      <c r="YI66" s="10"/>
      <c r="YJ66" s="10"/>
      <c r="YK66" s="10"/>
      <c r="YL66" s="10"/>
      <c r="YM66" s="10"/>
      <c r="YN66" s="10"/>
      <c r="YO66" s="10"/>
      <c r="YP66" s="10"/>
      <c r="YQ66" s="10"/>
      <c r="YR66" s="10"/>
      <c r="YS66" s="10"/>
      <c r="YT66" s="10"/>
      <c r="YU66" s="10"/>
      <c r="YV66" s="10"/>
      <c r="YW66" s="10"/>
      <c r="YX66" s="10"/>
      <c r="YY66" s="10"/>
      <c r="YZ66" s="10"/>
      <c r="ZA66" s="10"/>
      <c r="ZB66" s="10"/>
      <c r="ZC66" s="10"/>
      <c r="ZD66" s="10"/>
      <c r="ZE66" s="10"/>
      <c r="ZF66" s="10"/>
      <c r="ZG66" s="10"/>
      <c r="ZH66" s="10"/>
      <c r="ZI66" s="10"/>
      <c r="ZJ66" s="10"/>
      <c r="ZK66" s="10"/>
      <c r="ZL66" s="10"/>
      <c r="ZM66" s="10"/>
      <c r="ZN66" s="10"/>
      <c r="ZO66" s="10"/>
      <c r="ZP66" s="10"/>
      <c r="ZQ66" s="10"/>
      <c r="ZR66" s="10"/>
      <c r="ZS66" s="10"/>
      <c r="ZT66" s="10"/>
      <c r="ZU66" s="10"/>
      <c r="ZV66" s="10"/>
      <c r="ZW66" s="10"/>
      <c r="ZX66" s="10"/>
      <c r="ZY66" s="10"/>
      <c r="ZZ66" s="10"/>
      <c r="AAA66" s="10"/>
      <c r="AAB66" s="10"/>
      <c r="AAC66" s="10"/>
      <c r="AAD66" s="10"/>
      <c r="AAE66" s="10"/>
      <c r="AAF66" s="10"/>
      <c r="AAG66" s="10"/>
      <c r="AAH66" s="10"/>
      <c r="AAI66" s="10"/>
      <c r="AAJ66" s="10"/>
      <c r="AAK66" s="10"/>
      <c r="AAL66" s="10"/>
      <c r="AAM66" s="10"/>
      <c r="AAN66" s="10"/>
      <c r="AAO66" s="10"/>
      <c r="AAP66" s="10"/>
      <c r="AAQ66" s="10"/>
      <c r="AAR66" s="10"/>
      <c r="AAS66" s="10"/>
      <c r="AAT66" s="10"/>
      <c r="AAU66" s="10"/>
      <c r="AAV66" s="10"/>
      <c r="AAW66" s="10"/>
      <c r="AAX66" s="10"/>
      <c r="AAY66" s="10"/>
      <c r="AAZ66" s="10"/>
      <c r="ABA66" s="10"/>
      <c r="ABB66" s="10"/>
      <c r="ABC66" s="10"/>
      <c r="ABD66" s="10"/>
      <c r="ABE66" s="10"/>
      <c r="ABF66" s="10"/>
      <c r="ABG66" s="10"/>
      <c r="ABH66" s="10"/>
      <c r="ABI66" s="10"/>
      <c r="ABJ66" s="10"/>
      <c r="ABK66" s="10"/>
      <c r="ABL66" s="10"/>
      <c r="ABM66" s="10"/>
      <c r="ABN66" s="10"/>
      <c r="ABO66" s="10"/>
      <c r="ABP66" s="10"/>
      <c r="ABQ66" s="10"/>
      <c r="ABR66" s="10"/>
      <c r="ABS66" s="10"/>
      <c r="ABT66" s="10"/>
      <c r="ABU66" s="10"/>
      <c r="ABV66" s="10"/>
      <c r="ABW66" s="10"/>
      <c r="ABX66" s="10"/>
      <c r="ABY66" s="10"/>
      <c r="ABZ66" s="10"/>
      <c r="ACA66" s="10"/>
      <c r="ACB66" s="10"/>
      <c r="ACC66" s="10"/>
      <c r="ACD66" s="10"/>
      <c r="ACE66" s="10"/>
      <c r="ACF66" s="10"/>
      <c r="ACG66" s="10"/>
      <c r="ACH66" s="10"/>
      <c r="ACI66" s="10"/>
      <c r="ACJ66" s="10"/>
      <c r="ACK66" s="10"/>
      <c r="ACL66" s="10"/>
      <c r="ACM66" s="10"/>
      <c r="ACN66" s="10"/>
      <c r="ACO66" s="10"/>
      <c r="ACP66" s="10"/>
      <c r="ACQ66" s="10"/>
      <c r="ACR66" s="10"/>
      <c r="ACS66" s="10"/>
      <c r="ACT66" s="10"/>
      <c r="ACU66" s="10"/>
      <c r="ACV66" s="10"/>
      <c r="ACW66" s="10"/>
      <c r="ACX66" s="10"/>
      <c r="ACY66" s="10"/>
      <c r="ACZ66" s="10"/>
      <c r="ADA66" s="10"/>
      <c r="ADB66" s="10"/>
      <c r="ADC66" s="10"/>
      <c r="ADD66" s="10"/>
      <c r="ADE66" s="10"/>
      <c r="ADF66" s="10"/>
      <c r="ADG66" s="10"/>
      <c r="ADH66" s="10"/>
      <c r="ADI66" s="10"/>
      <c r="ADJ66" s="10"/>
      <c r="ADK66" s="10"/>
      <c r="ADL66" s="10"/>
      <c r="ADM66" s="10"/>
      <c r="ADN66" s="10"/>
      <c r="ADO66" s="10"/>
      <c r="ADP66" s="10"/>
      <c r="ADQ66" s="10"/>
      <c r="ADR66" s="10"/>
      <c r="ADS66" s="10"/>
      <c r="ADT66" s="10"/>
      <c r="ADU66" s="10"/>
      <c r="ADV66" s="10"/>
      <c r="ADW66" s="10"/>
      <c r="ADX66" s="10"/>
      <c r="ADY66" s="10"/>
      <c r="ADZ66" s="10"/>
      <c r="AEA66" s="10"/>
      <c r="AEB66" s="10"/>
      <c r="AEC66" s="10"/>
      <c r="AED66" s="10"/>
      <c r="AEE66" s="10"/>
      <c r="AEF66" s="10"/>
      <c r="AEG66" s="10"/>
      <c r="AEH66" s="10"/>
      <c r="AEI66" s="10"/>
      <c r="AEJ66" s="10"/>
      <c r="AEK66" s="10"/>
      <c r="AEL66" s="10"/>
      <c r="AEM66" s="10"/>
      <c r="AEN66" s="10"/>
      <c r="AEO66" s="10"/>
      <c r="AEP66" s="10"/>
      <c r="AEQ66" s="10"/>
      <c r="AER66" s="10"/>
      <c r="AES66" s="10"/>
      <c r="AET66" s="10"/>
      <c r="AEU66" s="10"/>
      <c r="AEV66" s="10"/>
      <c r="AEW66" s="10"/>
      <c r="AEX66" s="10"/>
      <c r="AEY66" s="10"/>
      <c r="AEZ66" s="10"/>
      <c r="AFA66" s="10"/>
      <c r="AFB66" s="10"/>
      <c r="AFC66" s="10"/>
      <c r="AFD66" s="10"/>
      <c r="AFE66" s="10"/>
      <c r="AFF66" s="10"/>
      <c r="AFG66" s="10"/>
      <c r="AFH66" s="10"/>
      <c r="AFI66" s="10"/>
      <c r="AFJ66" s="10"/>
      <c r="AFK66" s="10"/>
      <c r="AFL66" s="10"/>
      <c r="AFM66" s="10"/>
      <c r="AFN66" s="10"/>
      <c r="AFO66" s="10"/>
      <c r="AFP66" s="10"/>
      <c r="AFQ66" s="10"/>
      <c r="AFR66" s="10"/>
      <c r="AFS66" s="10"/>
      <c r="AFT66" s="10"/>
      <c r="AFU66" s="10"/>
      <c r="AFV66" s="10"/>
      <c r="AFW66" s="10"/>
      <c r="AFX66" s="10"/>
      <c r="AFY66" s="10"/>
      <c r="AFZ66" s="10"/>
      <c r="AGA66" s="10"/>
      <c r="AGB66" s="10"/>
      <c r="AGC66" s="10"/>
      <c r="AGD66" s="10"/>
      <c r="AGE66" s="10"/>
      <c r="AGF66" s="10"/>
      <c r="AGG66" s="10"/>
      <c r="AGH66" s="10"/>
      <c r="AGI66" s="10"/>
      <c r="AGJ66" s="10"/>
      <c r="AGK66" s="10"/>
      <c r="AGL66" s="10"/>
      <c r="AGM66" s="10"/>
      <c r="AGN66" s="10"/>
      <c r="AGO66" s="10"/>
      <c r="AGP66" s="10"/>
      <c r="AGQ66" s="10"/>
      <c r="AGR66" s="10"/>
      <c r="AGS66" s="10"/>
      <c r="AGT66" s="10"/>
      <c r="AGU66" s="10"/>
      <c r="AGV66" s="10"/>
      <c r="AGW66" s="10"/>
      <c r="AGX66" s="10"/>
      <c r="AGY66" s="10"/>
      <c r="AGZ66" s="10"/>
      <c r="AHA66" s="10"/>
      <c r="AHB66" s="10"/>
      <c r="AHC66" s="10"/>
      <c r="AHD66" s="10"/>
      <c r="AHE66" s="10"/>
      <c r="AHF66" s="10"/>
      <c r="AHG66" s="10"/>
      <c r="AHH66" s="10"/>
      <c r="AHI66" s="10"/>
      <c r="AHJ66" s="10"/>
      <c r="AHK66" s="10"/>
      <c r="AHL66" s="10"/>
      <c r="AHM66" s="10"/>
      <c r="AHN66" s="10"/>
      <c r="AHO66" s="10"/>
      <c r="AHP66" s="10"/>
      <c r="AHQ66" s="10"/>
      <c r="AHR66" s="10"/>
      <c r="AHS66" s="10"/>
      <c r="AHT66" s="10"/>
      <c r="AHU66" s="10"/>
      <c r="AHV66" s="10"/>
      <c r="AHW66" s="10"/>
      <c r="AHX66" s="10"/>
      <c r="AHY66" s="10"/>
      <c r="AHZ66" s="10"/>
      <c r="AIA66" s="10"/>
      <c r="AIB66" s="10"/>
      <c r="AIC66" s="10"/>
      <c r="AID66" s="10"/>
      <c r="AIE66" s="10"/>
      <c r="AIF66" s="10"/>
      <c r="AIG66" s="10"/>
      <c r="AIH66" s="10"/>
      <c r="AII66" s="10"/>
      <c r="AIJ66" s="10"/>
      <c r="AIK66" s="10"/>
      <c r="AIL66" s="10"/>
      <c r="AIM66" s="10"/>
      <c r="AIN66" s="10"/>
      <c r="AIO66" s="10"/>
      <c r="AIP66" s="10"/>
      <c r="AIQ66" s="10"/>
      <c r="AIR66" s="10"/>
      <c r="AIS66" s="10"/>
      <c r="AIT66" s="10"/>
      <c r="AIU66" s="10"/>
      <c r="AIV66" s="10"/>
      <c r="AIW66" s="10"/>
      <c r="AIX66" s="10"/>
      <c r="AIY66" s="10"/>
      <c r="AIZ66" s="10"/>
      <c r="AJA66" s="10"/>
      <c r="AJB66" s="10"/>
      <c r="AJC66" s="10"/>
      <c r="AJD66" s="10"/>
      <c r="AJE66" s="10"/>
      <c r="AJF66" s="10"/>
      <c r="AJG66" s="10"/>
      <c r="AJH66" s="10"/>
      <c r="AJI66" s="10"/>
      <c r="AJJ66" s="10"/>
      <c r="AJK66" s="10"/>
      <c r="AJL66" s="10"/>
      <c r="AJM66" s="10"/>
      <c r="AJN66" s="10"/>
      <c r="AJO66" s="10"/>
      <c r="AJP66" s="10"/>
      <c r="AJQ66" s="10"/>
      <c r="AJR66" s="10"/>
      <c r="AJS66" s="10"/>
      <c r="AJT66" s="10"/>
      <c r="AJU66" s="10"/>
      <c r="AJV66" s="10"/>
      <c r="AJW66" s="10"/>
      <c r="AJX66" s="10"/>
      <c r="AJY66" s="10"/>
      <c r="AJZ66" s="10"/>
      <c r="AKA66" s="10"/>
      <c r="AKB66" s="10"/>
      <c r="AKC66" s="10"/>
      <c r="AKD66" s="10"/>
      <c r="AKE66" s="10"/>
      <c r="AKF66" s="10"/>
      <c r="AKG66" s="10"/>
      <c r="AKH66" s="10"/>
      <c r="AKI66" s="10"/>
      <c r="AKJ66" s="10"/>
      <c r="AKK66" s="10"/>
      <c r="AKL66" s="10"/>
      <c r="AKM66" s="10"/>
      <c r="AKN66" s="10"/>
      <c r="AKO66" s="10"/>
      <c r="AKP66" s="10"/>
      <c r="AKQ66" s="10"/>
      <c r="AKR66" s="10"/>
      <c r="AKS66" s="10"/>
      <c r="AKT66" s="10"/>
      <c r="AKU66" s="10"/>
      <c r="AKV66" s="10"/>
      <c r="AKW66" s="10"/>
      <c r="AKX66" s="10"/>
      <c r="AKY66" s="10"/>
      <c r="AKZ66" s="10"/>
      <c r="ALA66" s="10"/>
      <c r="ALB66" s="10"/>
      <c r="ALC66" s="10"/>
      <c r="ALD66" s="10"/>
      <c r="ALE66" s="10"/>
      <c r="ALF66" s="10"/>
      <c r="ALG66" s="10"/>
      <c r="ALH66" s="10"/>
      <c r="ALI66" s="10"/>
      <c r="ALJ66" s="10"/>
      <c r="ALK66" s="10"/>
      <c r="ALL66" s="10"/>
      <c r="ALM66" s="10"/>
      <c r="ALN66" s="10"/>
      <c r="ALO66" s="10"/>
      <c r="ALP66" s="10"/>
      <c r="ALQ66" s="10"/>
      <c r="ALR66" s="10"/>
      <c r="ALS66" s="10"/>
      <c r="ALT66" s="10"/>
      <c r="ALU66" s="10"/>
      <c r="ALV66" s="10"/>
      <c r="ALW66" s="10"/>
      <c r="ALX66" s="10"/>
      <c r="ALY66" s="10"/>
      <c r="ALZ66" s="10"/>
      <c r="AMA66" s="10"/>
      <c r="AMB66" s="10"/>
      <c r="AMC66" s="10"/>
      <c r="AMD66" s="10"/>
      <c r="AME66" s="10"/>
      <c r="AMF66" s="10"/>
      <c r="AMG66" s="10"/>
      <c r="AMH66" s="10"/>
      <c r="AMI66" s="10"/>
      <c r="AMJ66" s="10"/>
    </row>
    <row r="68" spans="1:1024" ht="15.75" customHeight="1" x14ac:dyDescent="0.25"/>
    <row r="69" spans="1:1024" ht="15.75" customHeight="1" x14ac:dyDescent="0.25"/>
    <row r="70" spans="1:1024" ht="15.75" customHeight="1" x14ac:dyDescent="0.25"/>
    <row r="71" spans="1:1024" ht="15.75" customHeight="1" x14ac:dyDescent="0.25"/>
    <row r="72" spans="1:1024" ht="15.75" customHeight="1" x14ac:dyDescent="0.25"/>
    <row r="73" spans="1:1024" ht="15.75" customHeight="1" x14ac:dyDescent="0.25"/>
    <row r="74" spans="1:1024" ht="15.75" customHeight="1" x14ac:dyDescent="0.25"/>
    <row r="75" spans="1:1024" ht="15.75" customHeight="1" x14ac:dyDescent="0.25"/>
    <row r="76" spans="1:1024" ht="15.75" customHeight="1" x14ac:dyDescent="0.25"/>
    <row r="77" spans="1:1024" ht="15.75" customHeight="1" x14ac:dyDescent="0.25"/>
    <row r="78" spans="1:1024" ht="15.75" customHeight="1" x14ac:dyDescent="0.25"/>
    <row r="79" spans="1:1024" ht="15.75" customHeight="1" x14ac:dyDescent="0.25"/>
    <row r="80" spans="1:1024"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sheetData>
  <mergeCells count="94">
    <mergeCell ref="K10:O10"/>
    <mergeCell ref="P10:Q10"/>
    <mergeCell ref="R10:AE10"/>
    <mergeCell ref="AF10:AK10"/>
    <mergeCell ref="AJ11:AJ12"/>
    <mergeCell ref="AK11:AK12"/>
    <mergeCell ref="AH11:AH12"/>
    <mergeCell ref="S11:S12"/>
    <mergeCell ref="T11:T12"/>
    <mergeCell ref="U11:U12"/>
    <mergeCell ref="V11:V12"/>
    <mergeCell ref="W11:Y11"/>
    <mergeCell ref="R11:R12"/>
    <mergeCell ref="Z11:AB11"/>
    <mergeCell ref="AC11:AE11"/>
    <mergeCell ref="AF11:AF12"/>
    <mergeCell ref="C2:AK2"/>
    <mergeCell ref="C4:C8"/>
    <mergeCell ref="E4:AK4"/>
    <mergeCell ref="E6:AK6"/>
    <mergeCell ref="E8:Q8"/>
    <mergeCell ref="S8:AK8"/>
    <mergeCell ref="B10:B12"/>
    <mergeCell ref="C10:C12"/>
    <mergeCell ref="D10:E12"/>
    <mergeCell ref="F10:F12"/>
    <mergeCell ref="G10:I10"/>
    <mergeCell ref="G11:G12"/>
    <mergeCell ref="H11:H12"/>
    <mergeCell ref="I11:I12"/>
    <mergeCell ref="D36:E36"/>
    <mergeCell ref="D37:E37"/>
    <mergeCell ref="D38:E38"/>
    <mergeCell ref="P11:P12"/>
    <mergeCell ref="Q11:Q12"/>
    <mergeCell ref="D16:E16"/>
    <mergeCell ref="D19:E19"/>
    <mergeCell ref="J11:J12"/>
    <mergeCell ref="D26:E26"/>
    <mergeCell ref="D27:E27"/>
    <mergeCell ref="D28:E28"/>
    <mergeCell ref="D29:E29"/>
    <mergeCell ref="D30:E30"/>
    <mergeCell ref="D35:E35"/>
    <mergeCell ref="K11:K12"/>
    <mergeCell ref="D34:E34"/>
    <mergeCell ref="D13:E13"/>
    <mergeCell ref="D14:E14"/>
    <mergeCell ref="D15:E15"/>
    <mergeCell ref="D17:E17"/>
    <mergeCell ref="D18:E18"/>
    <mergeCell ref="D25:E25"/>
    <mergeCell ref="D31:E31"/>
    <mergeCell ref="D32:E32"/>
    <mergeCell ref="D33:E33"/>
    <mergeCell ref="D20:E20"/>
    <mergeCell ref="D21:E21"/>
    <mergeCell ref="D22:E22"/>
    <mergeCell ref="D23:E23"/>
    <mergeCell ref="D24:E24"/>
    <mergeCell ref="AI11:AI12"/>
    <mergeCell ref="L11:L12"/>
    <mergeCell ref="M11:M12"/>
    <mergeCell ref="N11:N12"/>
    <mergeCell ref="O11:O12"/>
    <mergeCell ref="AG11:AG12"/>
    <mergeCell ref="D39:E39"/>
    <mergeCell ref="D40:E40"/>
    <mergeCell ref="D45:E45"/>
    <mergeCell ref="D46:E46"/>
    <mergeCell ref="D47:E47"/>
    <mergeCell ref="D41:E41"/>
    <mergeCell ref="D44:E44"/>
    <mergeCell ref="D64:E64"/>
    <mergeCell ref="D65:E65"/>
    <mergeCell ref="D66:E66"/>
    <mergeCell ref="D42:E42"/>
    <mergeCell ref="D43:E43"/>
    <mergeCell ref="D48:E48"/>
    <mergeCell ref="D52:E52"/>
    <mergeCell ref="D53:E53"/>
    <mergeCell ref="D54:E54"/>
    <mergeCell ref="D55:E55"/>
    <mergeCell ref="D50:E50"/>
    <mergeCell ref="D51:E51"/>
    <mergeCell ref="D60:E60"/>
    <mergeCell ref="D61:E61"/>
    <mergeCell ref="D62:E62"/>
    <mergeCell ref="D49:E49"/>
    <mergeCell ref="D56:E56"/>
    <mergeCell ref="D57:E57"/>
    <mergeCell ref="D58:E58"/>
    <mergeCell ref="D59:E59"/>
    <mergeCell ref="D63:E63"/>
  </mergeCells>
  <dataValidations count="1">
    <dataValidation type="list" allowBlank="1" showErrorMessage="1" sqref="J13:J66" xr:uid="{00000000-0002-0000-0300-000000000000}">
      <formula1>"Información - DIG,Información  - FIS,Software - SW,Recurso H - RH,Servicio - SER,Hardware - HW"</formula1>
    </dataValidation>
  </dataValidations>
  <printOptions horizontalCentered="1"/>
  <pageMargins left="0.23611111111111099" right="0.23611111111111099" top="0.74791666666666701" bottom="0.74791666666666701" header="0" footer="0"/>
  <pageSetup orientation="landscape" r:id="rId1"/>
  <headerFooter>
    <oddFooter>&amp;L 127-FORGI-13&amp;CVersión: 2&amp;RVigencia desde: 17/06/2016   &amp;P de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DA142"/>
  <sheetViews>
    <sheetView showGridLines="0" zoomScale="60" zoomScaleNormal="60" workbookViewId="0"/>
  </sheetViews>
  <sheetFormatPr baseColWidth="10" defaultRowHeight="15" customHeight="1" x14ac:dyDescent="0.25"/>
  <cols>
    <col min="1" max="1" width="2.33203125" customWidth="1"/>
    <col min="2" max="2" width="21.88671875" style="66" customWidth="1"/>
    <col min="3" max="3" width="37.77734375" style="14" customWidth="1"/>
    <col min="4" max="4" width="0.77734375" style="49" customWidth="1"/>
    <col min="5" max="5" width="41.21875" style="32" customWidth="1"/>
    <col min="6" max="6" width="14.6640625" customWidth="1"/>
    <col min="7" max="7" width="14.21875" style="66" customWidth="1"/>
    <col min="8" max="8" width="44.33203125" style="32" customWidth="1"/>
    <col min="9" max="9" width="9.33203125" style="18" customWidth="1"/>
    <col min="10" max="10" width="17.88671875" customWidth="1"/>
    <col min="11" max="13" width="3.88671875" customWidth="1"/>
    <col min="14" max="14" width="46.44140625" style="32" customWidth="1"/>
    <col min="15" max="15" width="13.44140625" customWidth="1"/>
    <col min="16" max="17" width="3.88671875" customWidth="1"/>
    <col min="18" max="18" width="11.6640625" customWidth="1"/>
    <col min="19" max="19" width="14.6640625" customWidth="1"/>
    <col min="20" max="20" width="22.44140625" customWidth="1"/>
    <col min="21" max="21" width="10.6640625" customWidth="1"/>
    <col min="22" max="22" width="12.33203125" customWidth="1"/>
    <col min="23" max="28" width="4.33203125" customWidth="1"/>
    <col min="29" max="31" width="4.88671875" customWidth="1"/>
    <col min="32" max="33" width="14.5546875" customWidth="1"/>
    <col min="34" max="37" width="15.88671875" customWidth="1"/>
    <col min="38" max="38" width="1.33203125" customWidth="1"/>
    <col min="39" max="977" width="14.44140625" customWidth="1"/>
    <col min="978" max="979" width="14.44140625"/>
  </cols>
  <sheetData>
    <row r="1" spans="1:977" s="29" customFormat="1" ht="4.2" customHeight="1" x14ac:dyDescent="0.25">
      <c r="B1" s="63"/>
      <c r="C1" s="67"/>
      <c r="E1" s="56"/>
      <c r="G1" s="63"/>
      <c r="H1" s="56"/>
      <c r="N1" s="56"/>
    </row>
    <row r="2" spans="1:977" s="29" customFormat="1" ht="51" x14ac:dyDescent="0.9">
      <c r="B2" s="63"/>
      <c r="C2" s="241" t="s">
        <v>1291</v>
      </c>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row>
    <row r="3" spans="1:977" s="29" customFormat="1" ht="3.6" customHeight="1" x14ac:dyDescent="0.25">
      <c r="B3" s="63"/>
      <c r="C3" s="68"/>
      <c r="D3" s="30"/>
      <c r="E3" s="57"/>
      <c r="F3" s="30"/>
      <c r="G3" s="71"/>
      <c r="H3" s="57"/>
      <c r="I3" s="30"/>
      <c r="J3" s="30"/>
      <c r="K3" s="30"/>
      <c r="L3" s="30"/>
      <c r="M3" s="30"/>
      <c r="N3" s="57"/>
      <c r="O3" s="30"/>
    </row>
    <row r="4" spans="1:977" s="29" customFormat="1" ht="13.8" x14ac:dyDescent="0.25">
      <c r="B4" s="63"/>
      <c r="C4" s="288" t="s">
        <v>1279</v>
      </c>
      <c r="D4" s="30"/>
      <c r="E4" s="222" t="s">
        <v>1276</v>
      </c>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row>
    <row r="5" spans="1:977" s="29" customFormat="1" ht="3.6" customHeight="1" x14ac:dyDescent="0.25">
      <c r="B5" s="63"/>
      <c r="C5" s="288"/>
      <c r="D5" s="30"/>
      <c r="E5" s="57"/>
      <c r="F5" s="30"/>
      <c r="G5" s="71"/>
      <c r="H5" s="57"/>
      <c r="I5" s="30"/>
      <c r="J5" s="30"/>
      <c r="K5" s="30"/>
      <c r="L5" s="30"/>
      <c r="M5" s="30"/>
      <c r="N5" s="57"/>
      <c r="O5" s="30"/>
    </row>
    <row r="6" spans="1:977" s="29" customFormat="1" ht="13.8" x14ac:dyDescent="0.25">
      <c r="B6" s="63"/>
      <c r="C6" s="288"/>
      <c r="D6" s="30"/>
      <c r="E6" s="222" t="s">
        <v>41</v>
      </c>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row>
    <row r="7" spans="1:977" s="29" customFormat="1" ht="3.6" customHeight="1" x14ac:dyDescent="0.25">
      <c r="B7" s="63"/>
      <c r="C7" s="288"/>
      <c r="D7" s="30"/>
      <c r="E7" s="57"/>
      <c r="F7" s="30"/>
      <c r="G7" s="71"/>
      <c r="H7" s="57"/>
      <c r="I7" s="30"/>
      <c r="J7" s="30"/>
      <c r="K7" s="30"/>
      <c r="L7" s="30"/>
      <c r="M7" s="30"/>
      <c r="N7" s="57"/>
      <c r="O7" s="30"/>
    </row>
    <row r="8" spans="1:977" s="29" customFormat="1" ht="18" x14ac:dyDescent="0.35">
      <c r="B8" s="63"/>
      <c r="C8" s="288"/>
      <c r="D8" s="30"/>
      <c r="E8" s="223" t="s">
        <v>1846</v>
      </c>
      <c r="F8" s="223"/>
      <c r="G8" s="223"/>
      <c r="H8" s="223"/>
      <c r="I8" s="223"/>
      <c r="J8" s="223"/>
      <c r="K8" s="223"/>
      <c r="L8" s="223"/>
      <c r="M8" s="223"/>
      <c r="N8" s="223"/>
      <c r="O8" s="223"/>
      <c r="P8" s="223"/>
      <c r="Q8" s="223"/>
      <c r="S8" s="224" t="s">
        <v>1278</v>
      </c>
      <c r="T8" s="224"/>
      <c r="U8" s="224"/>
      <c r="V8" s="224"/>
      <c r="W8" s="224"/>
      <c r="X8" s="224"/>
      <c r="Y8" s="224"/>
      <c r="Z8" s="224"/>
      <c r="AA8" s="224"/>
      <c r="AB8" s="224"/>
      <c r="AC8" s="224"/>
      <c r="AD8" s="224"/>
      <c r="AE8" s="224"/>
      <c r="AF8" s="224"/>
      <c r="AG8" s="224"/>
      <c r="AH8" s="224"/>
      <c r="AI8" s="224"/>
      <c r="AJ8" s="224"/>
      <c r="AK8" s="224"/>
    </row>
    <row r="9" spans="1:977" s="25" customFormat="1" ht="7.2" customHeight="1" x14ac:dyDescent="0.35">
      <c r="B9" s="64"/>
      <c r="C9" s="69"/>
      <c r="E9" s="58"/>
      <c r="G9" s="64"/>
      <c r="H9" s="58"/>
      <c r="J9" s="26"/>
      <c r="K9" s="27"/>
      <c r="L9" s="27"/>
      <c r="M9" s="27"/>
      <c r="N9" s="58"/>
      <c r="P9" s="27"/>
      <c r="Q9" s="27"/>
      <c r="R9" s="27"/>
      <c r="S9" s="27"/>
      <c r="T9" s="27"/>
      <c r="U9" s="27"/>
      <c r="W9" s="27"/>
      <c r="X9" s="27"/>
      <c r="Y9" s="27"/>
      <c r="Z9" s="27"/>
      <c r="AA9" s="27"/>
      <c r="AB9" s="27"/>
      <c r="AC9" s="27"/>
      <c r="AD9" s="27"/>
      <c r="AE9" s="27"/>
    </row>
    <row r="10" spans="1:977" s="25" customFormat="1" ht="57.75" customHeight="1" x14ac:dyDescent="0.35">
      <c r="A10" s="21"/>
      <c r="B10" s="231" t="s">
        <v>2</v>
      </c>
      <c r="C10" s="234" t="s">
        <v>4</v>
      </c>
      <c r="D10" s="234" t="s">
        <v>6</v>
      </c>
      <c r="E10" s="234"/>
      <c r="F10" s="234" t="s">
        <v>8</v>
      </c>
      <c r="G10" s="234" t="s">
        <v>812</v>
      </c>
      <c r="H10" s="250"/>
      <c r="I10" s="250"/>
      <c r="J10" s="50"/>
      <c r="K10" s="234" t="s">
        <v>16</v>
      </c>
      <c r="L10" s="251"/>
      <c r="M10" s="251"/>
      <c r="N10" s="251"/>
      <c r="O10" s="251"/>
      <c r="P10" s="234" t="s">
        <v>18</v>
      </c>
      <c r="Q10" s="250"/>
      <c r="R10" s="234" t="s">
        <v>42</v>
      </c>
      <c r="S10" s="251"/>
      <c r="T10" s="251"/>
      <c r="U10" s="251"/>
      <c r="V10" s="251"/>
      <c r="W10" s="251"/>
      <c r="X10" s="251"/>
      <c r="Y10" s="251"/>
      <c r="Z10" s="251"/>
      <c r="AA10" s="251"/>
      <c r="AB10" s="251"/>
      <c r="AC10" s="251"/>
      <c r="AD10" s="251"/>
      <c r="AE10" s="251"/>
      <c r="AF10" s="234" t="s">
        <v>43</v>
      </c>
      <c r="AG10" s="251"/>
      <c r="AH10" s="251"/>
      <c r="AI10" s="251"/>
      <c r="AJ10" s="251"/>
      <c r="AK10" s="252"/>
      <c r="AL10" s="21"/>
    </row>
    <row r="11" spans="1:977" s="25" customFormat="1" ht="56.4" customHeight="1" x14ac:dyDescent="0.35">
      <c r="A11" s="21"/>
      <c r="B11" s="281"/>
      <c r="C11" s="283"/>
      <c r="D11" s="227"/>
      <c r="E11" s="227"/>
      <c r="F11" s="249"/>
      <c r="G11" s="227" t="s">
        <v>10</v>
      </c>
      <c r="H11" s="227" t="s">
        <v>12</v>
      </c>
      <c r="I11" s="240" t="s">
        <v>14</v>
      </c>
      <c r="J11" s="240" t="s">
        <v>813</v>
      </c>
      <c r="K11" s="243" t="s">
        <v>44</v>
      </c>
      <c r="L11" s="243" t="s">
        <v>45</v>
      </c>
      <c r="M11" s="243" t="s">
        <v>46</v>
      </c>
      <c r="N11" s="286" t="s">
        <v>47</v>
      </c>
      <c r="O11" s="227" t="s">
        <v>48</v>
      </c>
      <c r="P11" s="243" t="s">
        <v>49</v>
      </c>
      <c r="Q11" s="243" t="s">
        <v>50</v>
      </c>
      <c r="R11" s="227" t="s">
        <v>51</v>
      </c>
      <c r="S11" s="227" t="s">
        <v>52</v>
      </c>
      <c r="T11" s="227" t="s">
        <v>53</v>
      </c>
      <c r="U11" s="227" t="s">
        <v>22</v>
      </c>
      <c r="V11" s="227" t="s">
        <v>1133</v>
      </c>
      <c r="W11" s="227" t="s">
        <v>54</v>
      </c>
      <c r="X11" s="249"/>
      <c r="Y11" s="249"/>
      <c r="Z11" s="227" t="s">
        <v>27</v>
      </c>
      <c r="AA11" s="249"/>
      <c r="AB11" s="249"/>
      <c r="AC11" s="227" t="s">
        <v>137</v>
      </c>
      <c r="AD11" s="249"/>
      <c r="AE11" s="249"/>
      <c r="AF11" s="227" t="s">
        <v>29</v>
      </c>
      <c r="AG11" s="227" t="s">
        <v>31</v>
      </c>
      <c r="AH11" s="227" t="s">
        <v>33</v>
      </c>
      <c r="AI11" s="227" t="s">
        <v>35</v>
      </c>
      <c r="AJ11" s="227" t="s">
        <v>37</v>
      </c>
      <c r="AK11" s="244" t="s">
        <v>39</v>
      </c>
      <c r="AL11" s="22"/>
    </row>
    <row r="12" spans="1:977" s="25" customFormat="1" ht="52.2" x14ac:dyDescent="0.35">
      <c r="A12" s="21"/>
      <c r="B12" s="282"/>
      <c r="C12" s="284"/>
      <c r="D12" s="237"/>
      <c r="E12" s="237"/>
      <c r="F12" s="248"/>
      <c r="G12" s="285"/>
      <c r="H12" s="236"/>
      <c r="I12" s="248"/>
      <c r="J12" s="228"/>
      <c r="K12" s="248"/>
      <c r="L12" s="248"/>
      <c r="M12" s="248"/>
      <c r="N12" s="287"/>
      <c r="O12" s="247"/>
      <c r="P12" s="248"/>
      <c r="Q12" s="248"/>
      <c r="R12" s="248"/>
      <c r="S12" s="248"/>
      <c r="T12" s="248"/>
      <c r="U12" s="248"/>
      <c r="V12" s="247"/>
      <c r="W12" s="55" t="s">
        <v>55</v>
      </c>
      <c r="X12" s="55" t="s">
        <v>56</v>
      </c>
      <c r="Y12" s="55" t="s">
        <v>57</v>
      </c>
      <c r="Z12" s="55" t="s">
        <v>58</v>
      </c>
      <c r="AA12" s="55" t="s">
        <v>59</v>
      </c>
      <c r="AB12" s="55" t="s">
        <v>60</v>
      </c>
      <c r="AC12" s="55" t="s">
        <v>58</v>
      </c>
      <c r="AD12" s="55" t="s">
        <v>59</v>
      </c>
      <c r="AE12" s="55" t="s">
        <v>60</v>
      </c>
      <c r="AF12" s="247"/>
      <c r="AG12" s="247"/>
      <c r="AH12" s="247"/>
      <c r="AI12" s="247"/>
      <c r="AJ12" s="247"/>
      <c r="AK12" s="253"/>
      <c r="AL12" s="22"/>
    </row>
    <row r="13" spans="1:977" s="112" customFormat="1" ht="66" customHeight="1" x14ac:dyDescent="0.3">
      <c r="A13" s="127"/>
      <c r="B13" s="132" t="s">
        <v>61</v>
      </c>
      <c r="C13" s="87" t="s">
        <v>62</v>
      </c>
      <c r="D13" s="279" t="s">
        <v>63</v>
      </c>
      <c r="E13" s="280"/>
      <c r="F13" s="132" t="s">
        <v>64</v>
      </c>
      <c r="G13" s="132" t="s">
        <v>65</v>
      </c>
      <c r="H13" s="86" t="s">
        <v>67</v>
      </c>
      <c r="I13" s="132" t="s">
        <v>68</v>
      </c>
      <c r="J13" s="139" t="s">
        <v>66</v>
      </c>
      <c r="K13" s="132"/>
      <c r="L13" s="132"/>
      <c r="M13" s="132" t="s">
        <v>69</v>
      </c>
      <c r="N13" s="86" t="s">
        <v>70</v>
      </c>
      <c r="O13" s="132" t="s">
        <v>64</v>
      </c>
      <c r="P13" s="132" t="s">
        <v>69</v>
      </c>
      <c r="Q13" s="132"/>
      <c r="R13" s="132" t="s">
        <v>71</v>
      </c>
      <c r="S13" s="132" t="s">
        <v>64</v>
      </c>
      <c r="T13" s="132" t="s">
        <v>64</v>
      </c>
      <c r="U13" s="132" t="s">
        <v>71</v>
      </c>
      <c r="V13" s="121" t="s">
        <v>64</v>
      </c>
      <c r="W13" s="87" t="s">
        <v>69</v>
      </c>
      <c r="X13" s="87"/>
      <c r="Y13" s="87"/>
      <c r="Z13" s="117"/>
      <c r="AA13" s="117" t="s">
        <v>69</v>
      </c>
      <c r="AB13" s="117"/>
      <c r="AC13" s="117"/>
      <c r="AD13" s="117" t="s">
        <v>69</v>
      </c>
      <c r="AE13" s="117"/>
      <c r="AF13" s="87" t="s">
        <v>72</v>
      </c>
      <c r="AG13" s="87" t="s">
        <v>73</v>
      </c>
      <c r="AH13" s="173" t="s">
        <v>1225</v>
      </c>
      <c r="AI13" s="173" t="s">
        <v>64</v>
      </c>
      <c r="AJ13" s="87" t="s">
        <v>72</v>
      </c>
      <c r="AK13" s="132" t="s">
        <v>74</v>
      </c>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7"/>
      <c r="FL13" s="127"/>
      <c r="FM13" s="127"/>
      <c r="FN13" s="127"/>
      <c r="FO13" s="127"/>
      <c r="FP13" s="127"/>
      <c r="FQ13" s="127"/>
      <c r="FR13" s="127"/>
      <c r="FS13" s="127"/>
      <c r="FT13" s="127"/>
      <c r="FU13" s="127"/>
      <c r="FV13" s="127"/>
      <c r="FW13" s="127"/>
      <c r="FX13" s="127"/>
      <c r="FY13" s="127"/>
      <c r="FZ13" s="127"/>
      <c r="GA13" s="127"/>
      <c r="GB13" s="127"/>
      <c r="GC13" s="127"/>
      <c r="GD13" s="127"/>
      <c r="GE13" s="127"/>
      <c r="GF13" s="127"/>
      <c r="GG13" s="127"/>
      <c r="GH13" s="127"/>
      <c r="GI13" s="127"/>
      <c r="GJ13" s="127"/>
      <c r="GK13" s="127"/>
      <c r="GL13" s="127"/>
      <c r="GM13" s="127"/>
      <c r="GN13" s="127"/>
      <c r="GO13" s="127"/>
      <c r="GP13" s="127"/>
      <c r="GQ13" s="127"/>
      <c r="GR13" s="127"/>
      <c r="GS13" s="127"/>
      <c r="GT13" s="127"/>
      <c r="GU13" s="127"/>
      <c r="GV13" s="127"/>
      <c r="GW13" s="127"/>
      <c r="GX13" s="127"/>
      <c r="GY13" s="127"/>
      <c r="GZ13" s="127"/>
      <c r="HA13" s="127"/>
      <c r="HB13" s="127"/>
      <c r="HC13" s="127"/>
      <c r="HD13" s="127"/>
      <c r="HE13" s="127"/>
      <c r="HF13" s="127"/>
      <c r="HG13" s="127"/>
      <c r="HH13" s="127"/>
      <c r="HI13" s="127"/>
      <c r="HJ13" s="127"/>
      <c r="HK13" s="127"/>
      <c r="HL13" s="127"/>
      <c r="HM13" s="127"/>
      <c r="HN13" s="127"/>
      <c r="HO13" s="127"/>
      <c r="HP13" s="127"/>
      <c r="HQ13" s="127"/>
      <c r="HR13" s="127"/>
      <c r="HS13" s="127"/>
      <c r="HT13" s="127"/>
      <c r="HU13" s="127"/>
      <c r="HV13" s="127"/>
      <c r="HW13" s="127"/>
      <c r="HX13" s="127"/>
      <c r="HY13" s="127"/>
      <c r="HZ13" s="127"/>
      <c r="IA13" s="127"/>
      <c r="IB13" s="127"/>
      <c r="IC13" s="127"/>
      <c r="ID13" s="127"/>
      <c r="IE13" s="127"/>
      <c r="IF13" s="127"/>
      <c r="IG13" s="127"/>
      <c r="IH13" s="127"/>
      <c r="II13" s="127"/>
      <c r="IJ13" s="127"/>
      <c r="IK13" s="127"/>
      <c r="IL13" s="127"/>
      <c r="IM13" s="127"/>
      <c r="IN13" s="127"/>
      <c r="IO13" s="127"/>
      <c r="IP13" s="127"/>
      <c r="IQ13" s="127"/>
      <c r="IR13" s="127"/>
      <c r="IS13" s="127"/>
      <c r="IT13" s="127"/>
      <c r="IU13" s="127"/>
      <c r="IV13" s="127"/>
      <c r="IW13" s="127"/>
      <c r="IX13" s="127"/>
      <c r="IY13" s="127"/>
      <c r="IZ13" s="127"/>
      <c r="JA13" s="127"/>
      <c r="JB13" s="127"/>
      <c r="JC13" s="127"/>
      <c r="JD13" s="127"/>
      <c r="JE13" s="127"/>
      <c r="JF13" s="127"/>
      <c r="JG13" s="127"/>
      <c r="JH13" s="127"/>
      <c r="JI13" s="127"/>
      <c r="JJ13" s="127"/>
      <c r="JK13" s="127"/>
      <c r="JL13" s="127"/>
      <c r="JM13" s="127"/>
      <c r="JN13" s="127"/>
      <c r="JO13" s="127"/>
      <c r="JP13" s="127"/>
      <c r="JQ13" s="127"/>
      <c r="JR13" s="127"/>
      <c r="JS13" s="127"/>
      <c r="JT13" s="127"/>
      <c r="JU13" s="127"/>
      <c r="JV13" s="127"/>
      <c r="JW13" s="127"/>
      <c r="JX13" s="127"/>
      <c r="JY13" s="127"/>
      <c r="JZ13" s="127"/>
      <c r="KA13" s="127"/>
      <c r="KB13" s="127"/>
      <c r="KC13" s="127"/>
      <c r="KD13" s="127"/>
      <c r="KE13" s="127"/>
      <c r="KF13" s="127"/>
      <c r="KG13" s="127"/>
      <c r="KH13" s="127"/>
      <c r="KI13" s="127"/>
      <c r="KJ13" s="127"/>
      <c r="KK13" s="127"/>
      <c r="KL13" s="127"/>
      <c r="KM13" s="127"/>
      <c r="KN13" s="127"/>
      <c r="KO13" s="127"/>
      <c r="KP13" s="127"/>
      <c r="KQ13" s="127"/>
      <c r="KR13" s="127"/>
      <c r="KS13" s="127"/>
      <c r="KT13" s="127"/>
      <c r="KU13" s="127"/>
      <c r="KV13" s="127"/>
      <c r="KW13" s="127"/>
      <c r="KX13" s="127"/>
      <c r="KY13" s="127"/>
      <c r="KZ13" s="127"/>
      <c r="LA13" s="127"/>
      <c r="LB13" s="127"/>
      <c r="LC13" s="127"/>
      <c r="LD13" s="127"/>
      <c r="LE13" s="127"/>
      <c r="LF13" s="127"/>
      <c r="LG13" s="127"/>
      <c r="LH13" s="127"/>
      <c r="LI13" s="127"/>
      <c r="LJ13" s="127"/>
      <c r="LK13" s="127"/>
      <c r="LL13" s="127"/>
      <c r="LM13" s="127"/>
      <c r="LN13" s="127"/>
      <c r="LO13" s="127"/>
      <c r="LP13" s="127"/>
      <c r="LQ13" s="127"/>
      <c r="LR13" s="127"/>
      <c r="LS13" s="127"/>
      <c r="LT13" s="127"/>
      <c r="LU13" s="127"/>
      <c r="LV13" s="127"/>
      <c r="LW13" s="127"/>
      <c r="LX13" s="127"/>
      <c r="LY13" s="127"/>
      <c r="LZ13" s="127"/>
      <c r="MA13" s="127"/>
      <c r="MB13" s="127"/>
      <c r="MC13" s="127"/>
      <c r="MD13" s="127"/>
      <c r="ME13" s="127"/>
      <c r="MF13" s="127"/>
      <c r="MG13" s="127"/>
      <c r="MH13" s="127"/>
      <c r="MI13" s="127"/>
      <c r="MJ13" s="127"/>
      <c r="MK13" s="127"/>
      <c r="ML13" s="127"/>
      <c r="MM13" s="127"/>
      <c r="MN13" s="127"/>
      <c r="MO13" s="127"/>
      <c r="MP13" s="127"/>
      <c r="MQ13" s="127"/>
      <c r="MR13" s="127"/>
      <c r="MS13" s="127"/>
      <c r="MT13" s="127"/>
      <c r="MU13" s="127"/>
      <c r="MV13" s="127"/>
      <c r="MW13" s="127"/>
      <c r="MX13" s="127"/>
      <c r="MY13" s="127"/>
      <c r="MZ13" s="127"/>
      <c r="NA13" s="127"/>
      <c r="NB13" s="127"/>
      <c r="NC13" s="127"/>
      <c r="ND13" s="127"/>
      <c r="NE13" s="127"/>
      <c r="NF13" s="127"/>
      <c r="NG13" s="127"/>
      <c r="NH13" s="127"/>
      <c r="NI13" s="127"/>
      <c r="NJ13" s="127"/>
      <c r="NK13" s="127"/>
      <c r="NL13" s="127"/>
      <c r="NM13" s="127"/>
      <c r="NN13" s="127"/>
      <c r="NO13" s="127"/>
      <c r="NP13" s="127"/>
      <c r="NQ13" s="127"/>
      <c r="NR13" s="127"/>
      <c r="NS13" s="127"/>
      <c r="NT13" s="127"/>
      <c r="NU13" s="127"/>
      <c r="NV13" s="127"/>
      <c r="NW13" s="127"/>
      <c r="NX13" s="127"/>
      <c r="NY13" s="127"/>
      <c r="NZ13" s="127"/>
      <c r="OA13" s="127"/>
      <c r="OB13" s="127"/>
      <c r="OC13" s="127"/>
      <c r="OD13" s="127"/>
      <c r="OE13" s="127"/>
      <c r="OF13" s="127"/>
      <c r="OG13" s="127"/>
      <c r="OH13" s="127"/>
      <c r="OI13" s="127"/>
      <c r="OJ13" s="127"/>
      <c r="OK13" s="127"/>
      <c r="OL13" s="127"/>
      <c r="OM13" s="127"/>
      <c r="ON13" s="127"/>
      <c r="OO13" s="127"/>
      <c r="OP13" s="127"/>
      <c r="OQ13" s="127"/>
      <c r="OR13" s="127"/>
      <c r="OS13" s="127"/>
      <c r="OT13" s="127"/>
      <c r="OU13" s="127"/>
      <c r="OV13" s="127"/>
      <c r="OW13" s="127"/>
      <c r="OX13" s="127"/>
      <c r="OY13" s="127"/>
      <c r="OZ13" s="127"/>
      <c r="PA13" s="127"/>
      <c r="PB13" s="127"/>
      <c r="PC13" s="127"/>
      <c r="PD13" s="127"/>
      <c r="PE13" s="127"/>
      <c r="PF13" s="127"/>
      <c r="PG13" s="127"/>
      <c r="PH13" s="127"/>
      <c r="PI13" s="127"/>
      <c r="PJ13" s="127"/>
      <c r="PK13" s="127"/>
      <c r="PL13" s="127"/>
      <c r="PM13" s="127"/>
      <c r="PN13" s="127"/>
      <c r="PO13" s="127"/>
      <c r="PP13" s="127"/>
      <c r="PQ13" s="127"/>
      <c r="PR13" s="127"/>
      <c r="PS13" s="127"/>
      <c r="PT13" s="127"/>
      <c r="PU13" s="127"/>
      <c r="PV13" s="127"/>
      <c r="PW13" s="127"/>
      <c r="PX13" s="127"/>
      <c r="PY13" s="127"/>
      <c r="PZ13" s="127"/>
      <c r="QA13" s="127"/>
      <c r="QB13" s="127"/>
      <c r="QC13" s="127"/>
      <c r="QD13" s="127"/>
      <c r="QE13" s="127"/>
      <c r="QF13" s="127"/>
      <c r="QG13" s="127"/>
      <c r="QH13" s="127"/>
      <c r="QI13" s="127"/>
      <c r="QJ13" s="127"/>
      <c r="QK13" s="127"/>
      <c r="QL13" s="127"/>
      <c r="QM13" s="127"/>
      <c r="QN13" s="127"/>
      <c r="QO13" s="127"/>
      <c r="QP13" s="127"/>
      <c r="QQ13" s="127"/>
      <c r="QR13" s="127"/>
      <c r="QS13" s="127"/>
      <c r="QT13" s="127"/>
      <c r="QU13" s="127"/>
      <c r="QV13" s="127"/>
      <c r="QW13" s="127"/>
      <c r="QX13" s="127"/>
      <c r="QY13" s="127"/>
      <c r="QZ13" s="127"/>
      <c r="RA13" s="127"/>
      <c r="RB13" s="127"/>
      <c r="RC13" s="127"/>
      <c r="RD13" s="127"/>
      <c r="RE13" s="127"/>
      <c r="RF13" s="127"/>
      <c r="RG13" s="127"/>
      <c r="RH13" s="127"/>
      <c r="RI13" s="127"/>
      <c r="RJ13" s="127"/>
      <c r="RK13" s="127"/>
      <c r="RL13" s="127"/>
      <c r="RM13" s="127"/>
      <c r="RN13" s="127"/>
      <c r="RO13" s="127"/>
      <c r="RP13" s="127"/>
      <c r="RQ13" s="127"/>
      <c r="RR13" s="127"/>
      <c r="RS13" s="127"/>
      <c r="RT13" s="127"/>
      <c r="RU13" s="127"/>
      <c r="RV13" s="127"/>
      <c r="RW13" s="127"/>
      <c r="RX13" s="127"/>
      <c r="RY13" s="127"/>
      <c r="RZ13" s="127"/>
      <c r="SA13" s="127"/>
      <c r="SB13" s="127"/>
      <c r="SC13" s="127"/>
      <c r="SD13" s="127"/>
      <c r="SE13" s="127"/>
      <c r="SF13" s="127"/>
      <c r="SG13" s="127"/>
      <c r="SH13" s="127"/>
      <c r="SI13" s="127"/>
      <c r="SJ13" s="127"/>
      <c r="SK13" s="127"/>
      <c r="SL13" s="127"/>
      <c r="SM13" s="127"/>
      <c r="SN13" s="127"/>
      <c r="SO13" s="127"/>
      <c r="SP13" s="127"/>
      <c r="SQ13" s="127"/>
      <c r="SR13" s="127"/>
      <c r="SS13" s="127"/>
      <c r="ST13" s="127"/>
      <c r="SU13" s="127"/>
      <c r="SV13" s="127"/>
      <c r="SW13" s="127"/>
      <c r="SX13" s="127"/>
      <c r="SY13" s="127"/>
      <c r="SZ13" s="127"/>
      <c r="TA13" s="127"/>
      <c r="TB13" s="127"/>
      <c r="TC13" s="127"/>
      <c r="TD13" s="127"/>
      <c r="TE13" s="127"/>
      <c r="TF13" s="127"/>
      <c r="TG13" s="127"/>
      <c r="TH13" s="127"/>
      <c r="TI13" s="127"/>
      <c r="TJ13" s="127"/>
      <c r="TK13" s="127"/>
      <c r="TL13" s="127"/>
      <c r="TM13" s="127"/>
      <c r="TN13" s="127"/>
      <c r="TO13" s="127"/>
      <c r="TP13" s="127"/>
      <c r="TQ13" s="127"/>
      <c r="TR13" s="127"/>
      <c r="TS13" s="127"/>
      <c r="TT13" s="127"/>
      <c r="TU13" s="127"/>
      <c r="TV13" s="127"/>
      <c r="TW13" s="127"/>
      <c r="TX13" s="127"/>
      <c r="TY13" s="127"/>
      <c r="TZ13" s="127"/>
      <c r="UA13" s="127"/>
      <c r="UB13" s="127"/>
      <c r="UC13" s="127"/>
      <c r="UD13" s="127"/>
      <c r="UE13" s="127"/>
      <c r="UF13" s="127"/>
      <c r="UG13" s="127"/>
      <c r="UH13" s="127"/>
      <c r="UI13" s="127"/>
      <c r="UJ13" s="127"/>
      <c r="UK13" s="127"/>
      <c r="UL13" s="127"/>
      <c r="UM13" s="127"/>
      <c r="UN13" s="127"/>
      <c r="UO13" s="127"/>
      <c r="UP13" s="127"/>
      <c r="UQ13" s="127"/>
      <c r="UR13" s="127"/>
      <c r="US13" s="127"/>
      <c r="UT13" s="127"/>
      <c r="UU13" s="127"/>
      <c r="UV13" s="127"/>
      <c r="UW13" s="127"/>
      <c r="UX13" s="127"/>
      <c r="UY13" s="127"/>
      <c r="UZ13" s="127"/>
      <c r="VA13" s="127"/>
      <c r="VB13" s="127"/>
      <c r="VC13" s="127"/>
      <c r="VD13" s="127"/>
      <c r="VE13" s="127"/>
      <c r="VF13" s="127"/>
      <c r="VG13" s="127"/>
      <c r="VH13" s="127"/>
      <c r="VI13" s="127"/>
      <c r="VJ13" s="127"/>
      <c r="VK13" s="127"/>
      <c r="VL13" s="127"/>
      <c r="VM13" s="127"/>
      <c r="VN13" s="127"/>
      <c r="VO13" s="127"/>
      <c r="VP13" s="127"/>
      <c r="VQ13" s="127"/>
      <c r="VR13" s="127"/>
      <c r="VS13" s="127"/>
      <c r="VT13" s="127"/>
      <c r="VU13" s="127"/>
      <c r="VV13" s="127"/>
      <c r="VW13" s="127"/>
      <c r="VX13" s="127"/>
      <c r="VY13" s="127"/>
      <c r="VZ13" s="127"/>
      <c r="WA13" s="127"/>
      <c r="WB13" s="127"/>
      <c r="WC13" s="127"/>
      <c r="WD13" s="127"/>
      <c r="WE13" s="127"/>
      <c r="WF13" s="127"/>
      <c r="WG13" s="127"/>
      <c r="WH13" s="127"/>
      <c r="WI13" s="127"/>
      <c r="WJ13" s="127"/>
      <c r="WK13" s="127"/>
      <c r="WL13" s="127"/>
      <c r="WM13" s="127"/>
      <c r="WN13" s="127"/>
      <c r="WO13" s="127"/>
      <c r="WP13" s="127"/>
      <c r="WQ13" s="127"/>
      <c r="WR13" s="127"/>
      <c r="WS13" s="127"/>
      <c r="WT13" s="127"/>
      <c r="WU13" s="127"/>
      <c r="WV13" s="127"/>
      <c r="WW13" s="127"/>
      <c r="WX13" s="127"/>
      <c r="WY13" s="127"/>
      <c r="WZ13" s="127"/>
      <c r="XA13" s="127"/>
      <c r="XB13" s="127"/>
      <c r="XC13" s="127"/>
      <c r="XD13" s="127"/>
      <c r="XE13" s="127"/>
      <c r="XF13" s="127"/>
      <c r="XG13" s="127"/>
      <c r="XH13" s="127"/>
      <c r="XI13" s="127"/>
      <c r="XJ13" s="127"/>
      <c r="XK13" s="127"/>
      <c r="XL13" s="127"/>
      <c r="XM13" s="127"/>
      <c r="XN13" s="127"/>
      <c r="XO13" s="127"/>
      <c r="XP13" s="127"/>
      <c r="XQ13" s="127"/>
      <c r="XR13" s="127"/>
      <c r="XS13" s="127"/>
      <c r="XT13" s="127"/>
      <c r="XU13" s="127"/>
      <c r="XV13" s="127"/>
      <c r="XW13" s="127"/>
      <c r="XX13" s="127"/>
      <c r="XY13" s="127"/>
      <c r="XZ13" s="127"/>
      <c r="YA13" s="127"/>
      <c r="YB13" s="127"/>
      <c r="YC13" s="127"/>
      <c r="YD13" s="127"/>
      <c r="YE13" s="127"/>
      <c r="YF13" s="127"/>
      <c r="YG13" s="127"/>
      <c r="YH13" s="127"/>
      <c r="YI13" s="127"/>
      <c r="YJ13" s="127"/>
      <c r="YK13" s="127"/>
      <c r="YL13" s="127"/>
      <c r="YM13" s="127"/>
      <c r="YN13" s="127"/>
      <c r="YO13" s="127"/>
      <c r="YP13" s="127"/>
      <c r="YQ13" s="127"/>
      <c r="YR13" s="127"/>
      <c r="YS13" s="127"/>
      <c r="YT13" s="127"/>
      <c r="YU13" s="127"/>
      <c r="YV13" s="127"/>
      <c r="YW13" s="127"/>
      <c r="YX13" s="127"/>
      <c r="YY13" s="127"/>
      <c r="YZ13" s="127"/>
      <c r="ZA13" s="127"/>
      <c r="ZB13" s="127"/>
      <c r="ZC13" s="127"/>
      <c r="ZD13" s="127"/>
      <c r="ZE13" s="127"/>
      <c r="ZF13" s="127"/>
      <c r="ZG13" s="127"/>
      <c r="ZH13" s="127"/>
      <c r="ZI13" s="127"/>
      <c r="ZJ13" s="127"/>
      <c r="ZK13" s="127"/>
      <c r="ZL13" s="127"/>
      <c r="ZM13" s="127"/>
      <c r="ZN13" s="127"/>
      <c r="ZO13" s="127"/>
      <c r="ZP13" s="127"/>
      <c r="ZQ13" s="127"/>
      <c r="ZR13" s="127"/>
      <c r="ZS13" s="127"/>
      <c r="ZT13" s="127"/>
      <c r="ZU13" s="127"/>
      <c r="ZV13" s="127"/>
      <c r="ZW13" s="127"/>
      <c r="ZX13" s="127"/>
      <c r="ZY13" s="127"/>
      <c r="ZZ13" s="127"/>
      <c r="AAA13" s="127"/>
      <c r="AAB13" s="127"/>
      <c r="AAC13" s="127"/>
      <c r="AAD13" s="127"/>
      <c r="AAE13" s="127"/>
      <c r="AAF13" s="127"/>
      <c r="AAG13" s="127"/>
      <c r="AAH13" s="127"/>
      <c r="AAI13" s="127"/>
      <c r="AAJ13" s="127"/>
      <c r="AAK13" s="127"/>
      <c r="AAL13" s="127"/>
      <c r="AAM13" s="127"/>
      <c r="AAN13" s="127"/>
      <c r="AAO13" s="127"/>
      <c r="AAP13" s="127"/>
      <c r="AAQ13" s="127"/>
      <c r="AAR13" s="127"/>
      <c r="AAS13" s="127"/>
      <c r="AAT13" s="127"/>
      <c r="AAU13" s="127"/>
      <c r="AAV13" s="127"/>
      <c r="AAW13" s="127"/>
      <c r="AAX13" s="127"/>
      <c r="AAY13" s="127"/>
      <c r="AAZ13" s="127"/>
      <c r="ABA13" s="127"/>
      <c r="ABB13" s="127"/>
      <c r="ABC13" s="127"/>
      <c r="ABD13" s="127"/>
      <c r="ABE13" s="127"/>
      <c r="ABF13" s="127"/>
      <c r="ABG13" s="127"/>
      <c r="ABH13" s="127"/>
      <c r="ABI13" s="127"/>
      <c r="ABJ13" s="127"/>
      <c r="ABK13" s="127"/>
      <c r="ABL13" s="127"/>
      <c r="ABM13" s="127"/>
      <c r="ABN13" s="127"/>
      <c r="ABO13" s="127"/>
      <c r="ABP13" s="127"/>
      <c r="ABQ13" s="127"/>
      <c r="ABR13" s="127"/>
      <c r="ABS13" s="127"/>
      <c r="ABT13" s="127"/>
      <c r="ABU13" s="127"/>
      <c r="ABV13" s="127"/>
      <c r="ABW13" s="127"/>
      <c r="ABX13" s="127"/>
      <c r="ABY13" s="127"/>
      <c r="ABZ13" s="127"/>
      <c r="ACA13" s="127"/>
      <c r="ACB13" s="127"/>
      <c r="ACC13" s="127"/>
      <c r="ACD13" s="127"/>
      <c r="ACE13" s="127"/>
      <c r="ACF13" s="127"/>
      <c r="ACG13" s="127"/>
      <c r="ACH13" s="127"/>
      <c r="ACI13" s="127"/>
      <c r="ACJ13" s="127"/>
      <c r="ACK13" s="127"/>
      <c r="ACL13" s="127"/>
      <c r="ACM13" s="127"/>
      <c r="ACN13" s="127"/>
      <c r="ACO13" s="127"/>
      <c r="ACP13" s="127"/>
      <c r="ACQ13" s="127"/>
      <c r="ACR13" s="127"/>
      <c r="ACS13" s="127"/>
      <c r="ACT13" s="127"/>
      <c r="ACU13" s="127"/>
      <c r="ACV13" s="127"/>
      <c r="ACW13" s="127"/>
      <c r="ACX13" s="127"/>
      <c r="ACY13" s="127"/>
      <c r="ACZ13" s="127"/>
      <c r="ADA13" s="127"/>
      <c r="ADB13" s="127"/>
      <c r="ADC13" s="127"/>
      <c r="ADD13" s="127"/>
      <c r="ADE13" s="127"/>
      <c r="ADF13" s="127"/>
      <c r="ADG13" s="127"/>
      <c r="ADH13" s="127"/>
      <c r="ADI13" s="127"/>
      <c r="ADJ13" s="127"/>
      <c r="ADK13" s="127"/>
      <c r="ADL13" s="127"/>
      <c r="ADM13" s="127"/>
      <c r="ADN13" s="127"/>
      <c r="ADO13" s="127"/>
      <c r="ADP13" s="127"/>
      <c r="ADQ13" s="127"/>
      <c r="ADR13" s="127"/>
      <c r="ADS13" s="127"/>
      <c r="ADT13" s="127"/>
      <c r="ADU13" s="127"/>
      <c r="ADV13" s="127"/>
      <c r="ADW13" s="127"/>
      <c r="ADX13" s="127"/>
      <c r="ADY13" s="127"/>
      <c r="ADZ13" s="127"/>
      <c r="AEA13" s="127"/>
      <c r="AEB13" s="127"/>
      <c r="AEC13" s="127"/>
      <c r="AED13" s="127"/>
      <c r="AEE13" s="127"/>
      <c r="AEF13" s="127"/>
      <c r="AEG13" s="127"/>
      <c r="AEH13" s="127"/>
      <c r="AEI13" s="127"/>
      <c r="AEJ13" s="127"/>
      <c r="AEK13" s="127"/>
      <c r="AEL13" s="127"/>
      <c r="AEM13" s="127"/>
      <c r="AEN13" s="127"/>
      <c r="AEO13" s="127"/>
      <c r="AEP13" s="127"/>
      <c r="AEQ13" s="127"/>
      <c r="AER13" s="127"/>
      <c r="AES13" s="127"/>
      <c r="AET13" s="127"/>
      <c r="AEU13" s="127"/>
      <c r="AEV13" s="127"/>
      <c r="AEW13" s="127"/>
      <c r="AEX13" s="127"/>
      <c r="AEY13" s="127"/>
      <c r="AEZ13" s="127"/>
      <c r="AFA13" s="127"/>
      <c r="AFB13" s="127"/>
      <c r="AFC13" s="127"/>
      <c r="AFD13" s="127"/>
      <c r="AFE13" s="127"/>
      <c r="AFF13" s="127"/>
      <c r="AFG13" s="127"/>
      <c r="AFH13" s="127"/>
      <c r="AFI13" s="127"/>
      <c r="AFJ13" s="127"/>
      <c r="AFK13" s="127"/>
      <c r="AFL13" s="127"/>
      <c r="AFM13" s="127"/>
      <c r="AFN13" s="127"/>
      <c r="AFO13" s="127"/>
      <c r="AFP13" s="127"/>
      <c r="AFQ13" s="127"/>
      <c r="AFR13" s="127"/>
      <c r="AFS13" s="127"/>
      <c r="AFT13" s="127"/>
      <c r="AFU13" s="127"/>
      <c r="AFV13" s="127"/>
      <c r="AFW13" s="127"/>
      <c r="AFX13" s="127"/>
      <c r="AFY13" s="127"/>
      <c r="AFZ13" s="127"/>
      <c r="AGA13" s="127"/>
      <c r="AGB13" s="127"/>
      <c r="AGC13" s="127"/>
      <c r="AGD13" s="127"/>
      <c r="AGE13" s="127"/>
      <c r="AGF13" s="127"/>
      <c r="AGG13" s="127"/>
      <c r="AGH13" s="127"/>
      <c r="AGI13" s="127"/>
      <c r="AGJ13" s="127"/>
      <c r="AGK13" s="127"/>
      <c r="AGL13" s="127"/>
      <c r="AGM13" s="127"/>
      <c r="AGN13" s="127"/>
      <c r="AGO13" s="127"/>
      <c r="AGP13" s="127"/>
      <c r="AGQ13" s="127"/>
      <c r="AGR13" s="127"/>
      <c r="AGS13" s="127"/>
      <c r="AGT13" s="127"/>
      <c r="AGU13" s="127"/>
      <c r="AGV13" s="127"/>
      <c r="AGW13" s="127"/>
      <c r="AGX13" s="127"/>
      <c r="AGY13" s="127"/>
      <c r="AGZ13" s="127"/>
      <c r="AHA13" s="127"/>
      <c r="AHB13" s="127"/>
      <c r="AHC13" s="127"/>
      <c r="AHD13" s="127"/>
      <c r="AHE13" s="127"/>
      <c r="AHF13" s="127"/>
      <c r="AHG13" s="127"/>
      <c r="AHH13" s="127"/>
      <c r="AHI13" s="127"/>
      <c r="AHJ13" s="127"/>
      <c r="AHK13" s="127"/>
      <c r="AHL13" s="127"/>
      <c r="AHM13" s="127"/>
      <c r="AHN13" s="127"/>
      <c r="AHO13" s="127"/>
      <c r="AHP13" s="127"/>
      <c r="AHQ13" s="127"/>
      <c r="AHR13" s="127"/>
      <c r="AHS13" s="127"/>
      <c r="AHT13" s="127"/>
      <c r="AHU13" s="127"/>
      <c r="AHV13" s="127"/>
      <c r="AHW13" s="127"/>
      <c r="AHX13" s="127"/>
      <c r="AHY13" s="127"/>
      <c r="AHZ13" s="127"/>
      <c r="AIA13" s="127"/>
      <c r="AIB13" s="127"/>
      <c r="AIC13" s="127"/>
      <c r="AID13" s="127"/>
      <c r="AIE13" s="127"/>
      <c r="AIF13" s="127"/>
      <c r="AIG13" s="127"/>
      <c r="AIH13" s="127"/>
      <c r="AII13" s="127"/>
      <c r="AIJ13" s="127"/>
      <c r="AIK13" s="127"/>
      <c r="AIL13" s="127"/>
      <c r="AIM13" s="127"/>
      <c r="AIN13" s="127"/>
      <c r="AIO13" s="127"/>
      <c r="AIP13" s="127"/>
      <c r="AIQ13" s="127"/>
      <c r="AIR13" s="127"/>
      <c r="AIS13" s="127"/>
      <c r="AIT13" s="127"/>
      <c r="AIU13" s="127"/>
      <c r="AIV13" s="127"/>
      <c r="AIW13" s="127"/>
      <c r="AIX13" s="127"/>
      <c r="AIY13" s="127"/>
      <c r="AIZ13" s="127"/>
      <c r="AJA13" s="127"/>
      <c r="AJB13" s="127"/>
      <c r="AJC13" s="127"/>
      <c r="AJD13" s="127"/>
      <c r="AJE13" s="127"/>
      <c r="AJF13" s="127"/>
      <c r="AJG13" s="127"/>
      <c r="AJH13" s="127"/>
      <c r="AJI13" s="127"/>
      <c r="AJJ13" s="127"/>
      <c r="AJK13" s="127"/>
      <c r="AJL13" s="127"/>
      <c r="AJM13" s="127"/>
      <c r="AJN13" s="127"/>
      <c r="AJO13" s="127"/>
      <c r="AJP13" s="127"/>
      <c r="AJQ13" s="127"/>
      <c r="AJR13" s="127"/>
      <c r="AJS13" s="127"/>
      <c r="AJT13" s="127"/>
      <c r="AJU13" s="127"/>
      <c r="AJV13" s="127"/>
      <c r="AJW13" s="127"/>
      <c r="AJX13" s="127"/>
      <c r="AJY13" s="127"/>
      <c r="AJZ13" s="127"/>
      <c r="AKA13" s="127"/>
      <c r="AKB13" s="127"/>
      <c r="AKC13" s="127"/>
      <c r="AKD13" s="127"/>
      <c r="AKE13" s="127"/>
      <c r="AKF13" s="127"/>
      <c r="AKG13" s="127"/>
      <c r="AKH13" s="127"/>
      <c r="AKI13" s="127"/>
      <c r="AKJ13" s="127"/>
      <c r="AKK13" s="127"/>
      <c r="AKL13" s="127"/>
      <c r="AKM13" s="127"/>
      <c r="AKN13" s="127"/>
      <c r="AKO13" s="127"/>
    </row>
    <row r="14" spans="1:977" s="112" customFormat="1" ht="66" customHeight="1" x14ac:dyDescent="0.3">
      <c r="A14" s="127"/>
      <c r="B14" s="132" t="s">
        <v>61</v>
      </c>
      <c r="C14" s="87" t="s">
        <v>62</v>
      </c>
      <c r="D14" s="279" t="s">
        <v>75</v>
      </c>
      <c r="E14" s="280"/>
      <c r="F14" s="132" t="s">
        <v>64</v>
      </c>
      <c r="G14" s="132" t="s">
        <v>76</v>
      </c>
      <c r="H14" s="86" t="s">
        <v>78</v>
      </c>
      <c r="I14" s="132" t="s">
        <v>68</v>
      </c>
      <c r="J14" s="139" t="s">
        <v>77</v>
      </c>
      <c r="K14" s="132" t="s">
        <v>69</v>
      </c>
      <c r="L14" s="132"/>
      <c r="M14" s="132"/>
      <c r="N14" s="86" t="s">
        <v>1768</v>
      </c>
      <c r="O14" s="132" t="s">
        <v>64</v>
      </c>
      <c r="P14" s="132" t="s">
        <v>69</v>
      </c>
      <c r="Q14" s="132"/>
      <c r="R14" s="132" t="s">
        <v>79</v>
      </c>
      <c r="S14" s="132" t="s">
        <v>1595</v>
      </c>
      <c r="T14" s="132" t="s">
        <v>1725</v>
      </c>
      <c r="U14" s="132" t="s">
        <v>79</v>
      </c>
      <c r="V14" s="121" t="s">
        <v>81</v>
      </c>
      <c r="W14" s="87" t="s">
        <v>69</v>
      </c>
      <c r="X14" s="87"/>
      <c r="Y14" s="87"/>
      <c r="Z14" s="117"/>
      <c r="AA14" s="117" t="s">
        <v>69</v>
      </c>
      <c r="AB14" s="117"/>
      <c r="AC14" s="117"/>
      <c r="AD14" s="117" t="s">
        <v>69</v>
      </c>
      <c r="AE14" s="117"/>
      <c r="AF14" s="87" t="s">
        <v>82</v>
      </c>
      <c r="AG14" s="87" t="s">
        <v>73</v>
      </c>
      <c r="AH14" s="173" t="s">
        <v>83</v>
      </c>
      <c r="AI14" s="173" t="s">
        <v>64</v>
      </c>
      <c r="AJ14" s="87" t="s">
        <v>84</v>
      </c>
      <c r="AK14" s="132" t="s">
        <v>74</v>
      </c>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c r="BZ14" s="127"/>
      <c r="CA14" s="127"/>
      <c r="CB14" s="127"/>
      <c r="CC14" s="127"/>
      <c r="CD14" s="127"/>
      <c r="CE14" s="127"/>
      <c r="CF14" s="127"/>
      <c r="CG14" s="127"/>
      <c r="CH14" s="127"/>
      <c r="CI14" s="127"/>
      <c r="CJ14" s="127"/>
      <c r="CK14" s="127"/>
      <c r="CL14" s="127"/>
      <c r="CM14" s="127"/>
      <c r="CN14" s="127"/>
      <c r="CO14" s="127"/>
      <c r="CP14" s="127"/>
      <c r="CQ14" s="127"/>
      <c r="CR14" s="127"/>
      <c r="CS14" s="127"/>
      <c r="CT14" s="127"/>
      <c r="CU14" s="127"/>
      <c r="CV14" s="127"/>
      <c r="CW14" s="127"/>
      <c r="CX14" s="127"/>
      <c r="CY14" s="127"/>
      <c r="CZ14" s="127"/>
      <c r="DA14" s="127"/>
      <c r="DB14" s="127"/>
      <c r="DC14" s="127"/>
      <c r="DD14" s="127"/>
      <c r="DE14" s="127"/>
      <c r="DF14" s="127"/>
      <c r="DG14" s="127"/>
      <c r="DH14" s="127"/>
      <c r="DI14" s="127"/>
      <c r="DJ14" s="127"/>
      <c r="DK14" s="127"/>
      <c r="DL14" s="127"/>
      <c r="DM14" s="127"/>
      <c r="DN14" s="127"/>
      <c r="DO14" s="127"/>
      <c r="DP14" s="127"/>
      <c r="DQ14" s="127"/>
      <c r="DR14" s="127"/>
      <c r="DS14" s="127"/>
      <c r="DT14" s="127"/>
      <c r="DU14" s="127"/>
      <c r="DV14" s="127"/>
      <c r="DW14" s="127"/>
      <c r="DX14" s="127"/>
      <c r="DY14" s="127"/>
      <c r="DZ14" s="127"/>
      <c r="EA14" s="127"/>
      <c r="EB14" s="127"/>
      <c r="EC14" s="127"/>
      <c r="ED14" s="127"/>
      <c r="EE14" s="127"/>
      <c r="EF14" s="127"/>
      <c r="EG14" s="127"/>
      <c r="EH14" s="127"/>
      <c r="EI14" s="127"/>
      <c r="EJ14" s="127"/>
      <c r="EK14" s="127"/>
      <c r="EL14" s="127"/>
      <c r="EM14" s="127"/>
      <c r="EN14" s="127"/>
      <c r="EO14" s="127"/>
      <c r="EP14" s="127"/>
      <c r="EQ14" s="127"/>
      <c r="ER14" s="127"/>
      <c r="ES14" s="127"/>
      <c r="ET14" s="127"/>
      <c r="EU14" s="127"/>
      <c r="EV14" s="127"/>
      <c r="EW14" s="127"/>
      <c r="EX14" s="127"/>
      <c r="EY14" s="127"/>
      <c r="EZ14" s="127"/>
      <c r="FA14" s="127"/>
      <c r="FB14" s="127"/>
      <c r="FC14" s="127"/>
      <c r="FD14" s="127"/>
      <c r="FE14" s="127"/>
      <c r="FF14" s="127"/>
      <c r="FG14" s="127"/>
      <c r="FH14" s="127"/>
      <c r="FI14" s="127"/>
      <c r="FJ14" s="127"/>
      <c r="FK14" s="127"/>
      <c r="FL14" s="127"/>
      <c r="FM14" s="127"/>
      <c r="FN14" s="127"/>
      <c r="FO14" s="127"/>
      <c r="FP14" s="127"/>
      <c r="FQ14" s="127"/>
      <c r="FR14" s="127"/>
      <c r="FS14" s="127"/>
      <c r="FT14" s="127"/>
      <c r="FU14" s="127"/>
      <c r="FV14" s="127"/>
      <c r="FW14" s="127"/>
      <c r="FX14" s="127"/>
      <c r="FY14" s="127"/>
      <c r="FZ14" s="127"/>
      <c r="GA14" s="127"/>
      <c r="GB14" s="127"/>
      <c r="GC14" s="127"/>
      <c r="GD14" s="127"/>
      <c r="GE14" s="127"/>
      <c r="GF14" s="127"/>
      <c r="GG14" s="127"/>
      <c r="GH14" s="127"/>
      <c r="GI14" s="127"/>
      <c r="GJ14" s="127"/>
      <c r="GK14" s="127"/>
      <c r="GL14" s="127"/>
      <c r="GM14" s="127"/>
      <c r="GN14" s="127"/>
      <c r="GO14" s="127"/>
      <c r="GP14" s="127"/>
      <c r="GQ14" s="127"/>
      <c r="GR14" s="127"/>
      <c r="GS14" s="127"/>
      <c r="GT14" s="127"/>
      <c r="GU14" s="127"/>
      <c r="GV14" s="127"/>
      <c r="GW14" s="127"/>
      <c r="GX14" s="127"/>
      <c r="GY14" s="127"/>
      <c r="GZ14" s="127"/>
      <c r="HA14" s="127"/>
      <c r="HB14" s="127"/>
      <c r="HC14" s="127"/>
      <c r="HD14" s="127"/>
      <c r="HE14" s="127"/>
      <c r="HF14" s="127"/>
      <c r="HG14" s="127"/>
      <c r="HH14" s="127"/>
      <c r="HI14" s="127"/>
      <c r="HJ14" s="127"/>
      <c r="HK14" s="127"/>
      <c r="HL14" s="127"/>
      <c r="HM14" s="127"/>
      <c r="HN14" s="127"/>
      <c r="HO14" s="127"/>
      <c r="HP14" s="127"/>
      <c r="HQ14" s="127"/>
      <c r="HR14" s="127"/>
      <c r="HS14" s="127"/>
      <c r="HT14" s="127"/>
      <c r="HU14" s="127"/>
      <c r="HV14" s="127"/>
      <c r="HW14" s="127"/>
      <c r="HX14" s="127"/>
      <c r="HY14" s="127"/>
      <c r="HZ14" s="127"/>
      <c r="IA14" s="127"/>
      <c r="IB14" s="127"/>
      <c r="IC14" s="127"/>
      <c r="ID14" s="127"/>
      <c r="IE14" s="127"/>
      <c r="IF14" s="127"/>
      <c r="IG14" s="127"/>
      <c r="IH14" s="127"/>
      <c r="II14" s="127"/>
      <c r="IJ14" s="127"/>
      <c r="IK14" s="127"/>
      <c r="IL14" s="127"/>
      <c r="IM14" s="127"/>
      <c r="IN14" s="127"/>
      <c r="IO14" s="127"/>
      <c r="IP14" s="127"/>
      <c r="IQ14" s="127"/>
      <c r="IR14" s="127"/>
      <c r="IS14" s="127"/>
      <c r="IT14" s="127"/>
      <c r="IU14" s="127"/>
      <c r="IV14" s="127"/>
      <c r="IW14" s="127"/>
      <c r="IX14" s="127"/>
      <c r="IY14" s="127"/>
      <c r="IZ14" s="127"/>
      <c r="JA14" s="127"/>
      <c r="JB14" s="127"/>
      <c r="JC14" s="127"/>
      <c r="JD14" s="127"/>
      <c r="JE14" s="127"/>
      <c r="JF14" s="127"/>
      <c r="JG14" s="127"/>
      <c r="JH14" s="127"/>
      <c r="JI14" s="127"/>
      <c r="JJ14" s="127"/>
      <c r="JK14" s="127"/>
      <c r="JL14" s="127"/>
      <c r="JM14" s="127"/>
      <c r="JN14" s="127"/>
      <c r="JO14" s="127"/>
      <c r="JP14" s="127"/>
      <c r="JQ14" s="127"/>
      <c r="JR14" s="127"/>
      <c r="JS14" s="127"/>
      <c r="JT14" s="127"/>
      <c r="JU14" s="127"/>
      <c r="JV14" s="127"/>
      <c r="JW14" s="127"/>
      <c r="JX14" s="127"/>
      <c r="JY14" s="127"/>
      <c r="JZ14" s="127"/>
      <c r="KA14" s="127"/>
      <c r="KB14" s="127"/>
      <c r="KC14" s="127"/>
      <c r="KD14" s="127"/>
      <c r="KE14" s="127"/>
      <c r="KF14" s="127"/>
      <c r="KG14" s="127"/>
      <c r="KH14" s="127"/>
      <c r="KI14" s="127"/>
      <c r="KJ14" s="127"/>
      <c r="KK14" s="127"/>
      <c r="KL14" s="127"/>
      <c r="KM14" s="127"/>
      <c r="KN14" s="127"/>
      <c r="KO14" s="127"/>
      <c r="KP14" s="127"/>
      <c r="KQ14" s="127"/>
      <c r="KR14" s="127"/>
      <c r="KS14" s="127"/>
      <c r="KT14" s="127"/>
      <c r="KU14" s="127"/>
      <c r="KV14" s="127"/>
      <c r="KW14" s="127"/>
      <c r="KX14" s="127"/>
      <c r="KY14" s="127"/>
      <c r="KZ14" s="127"/>
      <c r="LA14" s="127"/>
      <c r="LB14" s="127"/>
      <c r="LC14" s="127"/>
      <c r="LD14" s="127"/>
      <c r="LE14" s="127"/>
      <c r="LF14" s="127"/>
      <c r="LG14" s="127"/>
      <c r="LH14" s="127"/>
      <c r="LI14" s="127"/>
      <c r="LJ14" s="127"/>
      <c r="LK14" s="127"/>
      <c r="LL14" s="127"/>
      <c r="LM14" s="127"/>
      <c r="LN14" s="127"/>
      <c r="LO14" s="127"/>
      <c r="LP14" s="127"/>
      <c r="LQ14" s="127"/>
      <c r="LR14" s="127"/>
      <c r="LS14" s="127"/>
      <c r="LT14" s="127"/>
      <c r="LU14" s="127"/>
      <c r="LV14" s="127"/>
      <c r="LW14" s="127"/>
      <c r="LX14" s="127"/>
      <c r="LY14" s="127"/>
      <c r="LZ14" s="127"/>
      <c r="MA14" s="127"/>
      <c r="MB14" s="127"/>
      <c r="MC14" s="127"/>
      <c r="MD14" s="127"/>
      <c r="ME14" s="127"/>
      <c r="MF14" s="127"/>
      <c r="MG14" s="127"/>
      <c r="MH14" s="127"/>
      <c r="MI14" s="127"/>
      <c r="MJ14" s="127"/>
      <c r="MK14" s="127"/>
      <c r="ML14" s="127"/>
      <c r="MM14" s="127"/>
      <c r="MN14" s="127"/>
      <c r="MO14" s="127"/>
      <c r="MP14" s="127"/>
      <c r="MQ14" s="127"/>
      <c r="MR14" s="127"/>
      <c r="MS14" s="127"/>
      <c r="MT14" s="127"/>
      <c r="MU14" s="127"/>
      <c r="MV14" s="127"/>
      <c r="MW14" s="127"/>
      <c r="MX14" s="127"/>
      <c r="MY14" s="127"/>
      <c r="MZ14" s="127"/>
      <c r="NA14" s="127"/>
      <c r="NB14" s="127"/>
      <c r="NC14" s="127"/>
      <c r="ND14" s="127"/>
      <c r="NE14" s="127"/>
      <c r="NF14" s="127"/>
      <c r="NG14" s="127"/>
      <c r="NH14" s="127"/>
      <c r="NI14" s="127"/>
      <c r="NJ14" s="127"/>
      <c r="NK14" s="127"/>
      <c r="NL14" s="127"/>
      <c r="NM14" s="127"/>
      <c r="NN14" s="127"/>
      <c r="NO14" s="127"/>
      <c r="NP14" s="127"/>
      <c r="NQ14" s="127"/>
      <c r="NR14" s="127"/>
      <c r="NS14" s="127"/>
      <c r="NT14" s="127"/>
      <c r="NU14" s="127"/>
      <c r="NV14" s="127"/>
      <c r="NW14" s="127"/>
      <c r="NX14" s="127"/>
      <c r="NY14" s="127"/>
      <c r="NZ14" s="127"/>
      <c r="OA14" s="127"/>
      <c r="OB14" s="127"/>
      <c r="OC14" s="127"/>
      <c r="OD14" s="127"/>
      <c r="OE14" s="127"/>
      <c r="OF14" s="127"/>
      <c r="OG14" s="127"/>
      <c r="OH14" s="127"/>
      <c r="OI14" s="127"/>
      <c r="OJ14" s="127"/>
      <c r="OK14" s="127"/>
      <c r="OL14" s="127"/>
      <c r="OM14" s="127"/>
      <c r="ON14" s="127"/>
      <c r="OO14" s="127"/>
      <c r="OP14" s="127"/>
      <c r="OQ14" s="127"/>
      <c r="OR14" s="127"/>
      <c r="OS14" s="127"/>
      <c r="OT14" s="127"/>
      <c r="OU14" s="127"/>
      <c r="OV14" s="127"/>
      <c r="OW14" s="127"/>
      <c r="OX14" s="127"/>
      <c r="OY14" s="127"/>
      <c r="OZ14" s="127"/>
      <c r="PA14" s="127"/>
      <c r="PB14" s="127"/>
      <c r="PC14" s="127"/>
      <c r="PD14" s="127"/>
      <c r="PE14" s="127"/>
      <c r="PF14" s="127"/>
      <c r="PG14" s="127"/>
      <c r="PH14" s="127"/>
      <c r="PI14" s="127"/>
      <c r="PJ14" s="127"/>
      <c r="PK14" s="127"/>
      <c r="PL14" s="127"/>
      <c r="PM14" s="127"/>
      <c r="PN14" s="127"/>
      <c r="PO14" s="127"/>
      <c r="PP14" s="127"/>
      <c r="PQ14" s="127"/>
      <c r="PR14" s="127"/>
      <c r="PS14" s="127"/>
      <c r="PT14" s="127"/>
      <c r="PU14" s="127"/>
      <c r="PV14" s="127"/>
      <c r="PW14" s="127"/>
      <c r="PX14" s="127"/>
      <c r="PY14" s="127"/>
      <c r="PZ14" s="127"/>
      <c r="QA14" s="127"/>
      <c r="QB14" s="127"/>
      <c r="QC14" s="127"/>
      <c r="QD14" s="127"/>
      <c r="QE14" s="127"/>
      <c r="QF14" s="127"/>
      <c r="QG14" s="127"/>
      <c r="QH14" s="127"/>
      <c r="QI14" s="127"/>
      <c r="QJ14" s="127"/>
      <c r="QK14" s="127"/>
      <c r="QL14" s="127"/>
      <c r="QM14" s="127"/>
      <c r="QN14" s="127"/>
      <c r="QO14" s="127"/>
      <c r="QP14" s="127"/>
      <c r="QQ14" s="127"/>
      <c r="QR14" s="127"/>
      <c r="QS14" s="127"/>
      <c r="QT14" s="127"/>
      <c r="QU14" s="127"/>
      <c r="QV14" s="127"/>
      <c r="QW14" s="127"/>
      <c r="QX14" s="127"/>
      <c r="QY14" s="127"/>
      <c r="QZ14" s="127"/>
      <c r="RA14" s="127"/>
      <c r="RB14" s="127"/>
      <c r="RC14" s="127"/>
      <c r="RD14" s="127"/>
      <c r="RE14" s="127"/>
      <c r="RF14" s="127"/>
      <c r="RG14" s="127"/>
      <c r="RH14" s="127"/>
      <c r="RI14" s="127"/>
      <c r="RJ14" s="127"/>
      <c r="RK14" s="127"/>
      <c r="RL14" s="127"/>
      <c r="RM14" s="127"/>
      <c r="RN14" s="127"/>
      <c r="RO14" s="127"/>
      <c r="RP14" s="127"/>
      <c r="RQ14" s="127"/>
      <c r="RR14" s="127"/>
      <c r="RS14" s="127"/>
      <c r="RT14" s="127"/>
      <c r="RU14" s="127"/>
      <c r="RV14" s="127"/>
      <c r="RW14" s="127"/>
      <c r="RX14" s="127"/>
      <c r="RY14" s="127"/>
      <c r="RZ14" s="127"/>
      <c r="SA14" s="127"/>
      <c r="SB14" s="127"/>
      <c r="SC14" s="127"/>
      <c r="SD14" s="127"/>
      <c r="SE14" s="127"/>
      <c r="SF14" s="127"/>
      <c r="SG14" s="127"/>
      <c r="SH14" s="127"/>
      <c r="SI14" s="127"/>
      <c r="SJ14" s="127"/>
      <c r="SK14" s="127"/>
      <c r="SL14" s="127"/>
      <c r="SM14" s="127"/>
      <c r="SN14" s="127"/>
      <c r="SO14" s="127"/>
      <c r="SP14" s="127"/>
      <c r="SQ14" s="127"/>
      <c r="SR14" s="127"/>
      <c r="SS14" s="127"/>
      <c r="ST14" s="127"/>
      <c r="SU14" s="127"/>
      <c r="SV14" s="127"/>
      <c r="SW14" s="127"/>
      <c r="SX14" s="127"/>
      <c r="SY14" s="127"/>
      <c r="SZ14" s="127"/>
      <c r="TA14" s="127"/>
      <c r="TB14" s="127"/>
      <c r="TC14" s="127"/>
      <c r="TD14" s="127"/>
      <c r="TE14" s="127"/>
      <c r="TF14" s="127"/>
      <c r="TG14" s="127"/>
      <c r="TH14" s="127"/>
      <c r="TI14" s="127"/>
      <c r="TJ14" s="127"/>
      <c r="TK14" s="127"/>
      <c r="TL14" s="127"/>
      <c r="TM14" s="127"/>
      <c r="TN14" s="127"/>
      <c r="TO14" s="127"/>
      <c r="TP14" s="127"/>
      <c r="TQ14" s="127"/>
      <c r="TR14" s="127"/>
      <c r="TS14" s="127"/>
      <c r="TT14" s="127"/>
      <c r="TU14" s="127"/>
      <c r="TV14" s="127"/>
      <c r="TW14" s="127"/>
      <c r="TX14" s="127"/>
      <c r="TY14" s="127"/>
      <c r="TZ14" s="127"/>
      <c r="UA14" s="127"/>
      <c r="UB14" s="127"/>
      <c r="UC14" s="127"/>
      <c r="UD14" s="127"/>
      <c r="UE14" s="127"/>
      <c r="UF14" s="127"/>
      <c r="UG14" s="127"/>
      <c r="UH14" s="127"/>
      <c r="UI14" s="127"/>
      <c r="UJ14" s="127"/>
      <c r="UK14" s="127"/>
      <c r="UL14" s="127"/>
      <c r="UM14" s="127"/>
      <c r="UN14" s="127"/>
      <c r="UO14" s="127"/>
      <c r="UP14" s="127"/>
      <c r="UQ14" s="127"/>
      <c r="UR14" s="127"/>
      <c r="US14" s="127"/>
      <c r="UT14" s="127"/>
      <c r="UU14" s="127"/>
      <c r="UV14" s="127"/>
      <c r="UW14" s="127"/>
      <c r="UX14" s="127"/>
      <c r="UY14" s="127"/>
      <c r="UZ14" s="127"/>
      <c r="VA14" s="127"/>
      <c r="VB14" s="127"/>
      <c r="VC14" s="127"/>
      <c r="VD14" s="127"/>
      <c r="VE14" s="127"/>
      <c r="VF14" s="127"/>
      <c r="VG14" s="127"/>
      <c r="VH14" s="127"/>
      <c r="VI14" s="127"/>
      <c r="VJ14" s="127"/>
      <c r="VK14" s="127"/>
      <c r="VL14" s="127"/>
      <c r="VM14" s="127"/>
      <c r="VN14" s="127"/>
      <c r="VO14" s="127"/>
      <c r="VP14" s="127"/>
      <c r="VQ14" s="127"/>
      <c r="VR14" s="127"/>
      <c r="VS14" s="127"/>
      <c r="VT14" s="127"/>
      <c r="VU14" s="127"/>
      <c r="VV14" s="127"/>
      <c r="VW14" s="127"/>
      <c r="VX14" s="127"/>
      <c r="VY14" s="127"/>
      <c r="VZ14" s="127"/>
      <c r="WA14" s="127"/>
      <c r="WB14" s="127"/>
      <c r="WC14" s="127"/>
      <c r="WD14" s="127"/>
      <c r="WE14" s="127"/>
      <c r="WF14" s="127"/>
      <c r="WG14" s="127"/>
      <c r="WH14" s="127"/>
      <c r="WI14" s="127"/>
      <c r="WJ14" s="127"/>
      <c r="WK14" s="127"/>
      <c r="WL14" s="127"/>
      <c r="WM14" s="127"/>
      <c r="WN14" s="127"/>
      <c r="WO14" s="127"/>
      <c r="WP14" s="127"/>
      <c r="WQ14" s="127"/>
      <c r="WR14" s="127"/>
      <c r="WS14" s="127"/>
      <c r="WT14" s="127"/>
      <c r="WU14" s="127"/>
      <c r="WV14" s="127"/>
      <c r="WW14" s="127"/>
      <c r="WX14" s="127"/>
      <c r="WY14" s="127"/>
      <c r="WZ14" s="127"/>
      <c r="XA14" s="127"/>
      <c r="XB14" s="127"/>
      <c r="XC14" s="127"/>
      <c r="XD14" s="127"/>
      <c r="XE14" s="127"/>
      <c r="XF14" s="127"/>
      <c r="XG14" s="127"/>
      <c r="XH14" s="127"/>
      <c r="XI14" s="127"/>
      <c r="XJ14" s="127"/>
      <c r="XK14" s="127"/>
      <c r="XL14" s="127"/>
      <c r="XM14" s="127"/>
      <c r="XN14" s="127"/>
      <c r="XO14" s="127"/>
      <c r="XP14" s="127"/>
      <c r="XQ14" s="127"/>
      <c r="XR14" s="127"/>
      <c r="XS14" s="127"/>
      <c r="XT14" s="127"/>
      <c r="XU14" s="127"/>
      <c r="XV14" s="127"/>
      <c r="XW14" s="127"/>
      <c r="XX14" s="127"/>
      <c r="XY14" s="127"/>
      <c r="XZ14" s="127"/>
      <c r="YA14" s="127"/>
      <c r="YB14" s="127"/>
      <c r="YC14" s="127"/>
      <c r="YD14" s="127"/>
      <c r="YE14" s="127"/>
      <c r="YF14" s="127"/>
      <c r="YG14" s="127"/>
      <c r="YH14" s="127"/>
      <c r="YI14" s="127"/>
      <c r="YJ14" s="127"/>
      <c r="YK14" s="127"/>
      <c r="YL14" s="127"/>
      <c r="YM14" s="127"/>
      <c r="YN14" s="127"/>
      <c r="YO14" s="127"/>
      <c r="YP14" s="127"/>
      <c r="YQ14" s="127"/>
      <c r="YR14" s="127"/>
      <c r="YS14" s="127"/>
      <c r="YT14" s="127"/>
      <c r="YU14" s="127"/>
      <c r="YV14" s="127"/>
      <c r="YW14" s="127"/>
      <c r="YX14" s="127"/>
      <c r="YY14" s="127"/>
      <c r="YZ14" s="127"/>
      <c r="ZA14" s="127"/>
      <c r="ZB14" s="127"/>
      <c r="ZC14" s="127"/>
      <c r="ZD14" s="127"/>
      <c r="ZE14" s="127"/>
      <c r="ZF14" s="127"/>
      <c r="ZG14" s="127"/>
      <c r="ZH14" s="127"/>
      <c r="ZI14" s="127"/>
      <c r="ZJ14" s="127"/>
      <c r="ZK14" s="127"/>
      <c r="ZL14" s="127"/>
      <c r="ZM14" s="127"/>
      <c r="ZN14" s="127"/>
      <c r="ZO14" s="127"/>
      <c r="ZP14" s="127"/>
      <c r="ZQ14" s="127"/>
      <c r="ZR14" s="127"/>
      <c r="ZS14" s="127"/>
      <c r="ZT14" s="127"/>
      <c r="ZU14" s="127"/>
      <c r="ZV14" s="127"/>
      <c r="ZW14" s="127"/>
      <c r="ZX14" s="127"/>
      <c r="ZY14" s="127"/>
      <c r="ZZ14" s="127"/>
      <c r="AAA14" s="127"/>
      <c r="AAB14" s="127"/>
      <c r="AAC14" s="127"/>
      <c r="AAD14" s="127"/>
      <c r="AAE14" s="127"/>
      <c r="AAF14" s="127"/>
      <c r="AAG14" s="127"/>
      <c r="AAH14" s="127"/>
      <c r="AAI14" s="127"/>
      <c r="AAJ14" s="127"/>
      <c r="AAK14" s="127"/>
      <c r="AAL14" s="127"/>
      <c r="AAM14" s="127"/>
      <c r="AAN14" s="127"/>
      <c r="AAO14" s="127"/>
      <c r="AAP14" s="127"/>
      <c r="AAQ14" s="127"/>
      <c r="AAR14" s="127"/>
      <c r="AAS14" s="127"/>
      <c r="AAT14" s="127"/>
      <c r="AAU14" s="127"/>
      <c r="AAV14" s="127"/>
      <c r="AAW14" s="127"/>
      <c r="AAX14" s="127"/>
      <c r="AAY14" s="127"/>
      <c r="AAZ14" s="127"/>
      <c r="ABA14" s="127"/>
      <c r="ABB14" s="127"/>
      <c r="ABC14" s="127"/>
      <c r="ABD14" s="127"/>
      <c r="ABE14" s="127"/>
      <c r="ABF14" s="127"/>
      <c r="ABG14" s="127"/>
      <c r="ABH14" s="127"/>
      <c r="ABI14" s="127"/>
      <c r="ABJ14" s="127"/>
      <c r="ABK14" s="127"/>
      <c r="ABL14" s="127"/>
      <c r="ABM14" s="127"/>
      <c r="ABN14" s="127"/>
      <c r="ABO14" s="127"/>
      <c r="ABP14" s="127"/>
      <c r="ABQ14" s="127"/>
      <c r="ABR14" s="127"/>
      <c r="ABS14" s="127"/>
      <c r="ABT14" s="127"/>
      <c r="ABU14" s="127"/>
      <c r="ABV14" s="127"/>
      <c r="ABW14" s="127"/>
      <c r="ABX14" s="127"/>
      <c r="ABY14" s="127"/>
      <c r="ABZ14" s="127"/>
      <c r="ACA14" s="127"/>
      <c r="ACB14" s="127"/>
      <c r="ACC14" s="127"/>
      <c r="ACD14" s="127"/>
      <c r="ACE14" s="127"/>
      <c r="ACF14" s="127"/>
      <c r="ACG14" s="127"/>
      <c r="ACH14" s="127"/>
      <c r="ACI14" s="127"/>
      <c r="ACJ14" s="127"/>
      <c r="ACK14" s="127"/>
      <c r="ACL14" s="127"/>
      <c r="ACM14" s="127"/>
      <c r="ACN14" s="127"/>
      <c r="ACO14" s="127"/>
      <c r="ACP14" s="127"/>
      <c r="ACQ14" s="127"/>
      <c r="ACR14" s="127"/>
      <c r="ACS14" s="127"/>
      <c r="ACT14" s="127"/>
      <c r="ACU14" s="127"/>
      <c r="ACV14" s="127"/>
      <c r="ACW14" s="127"/>
      <c r="ACX14" s="127"/>
      <c r="ACY14" s="127"/>
      <c r="ACZ14" s="127"/>
      <c r="ADA14" s="127"/>
      <c r="ADB14" s="127"/>
      <c r="ADC14" s="127"/>
      <c r="ADD14" s="127"/>
      <c r="ADE14" s="127"/>
      <c r="ADF14" s="127"/>
      <c r="ADG14" s="127"/>
      <c r="ADH14" s="127"/>
      <c r="ADI14" s="127"/>
      <c r="ADJ14" s="127"/>
      <c r="ADK14" s="127"/>
      <c r="ADL14" s="127"/>
      <c r="ADM14" s="127"/>
      <c r="ADN14" s="127"/>
      <c r="ADO14" s="127"/>
      <c r="ADP14" s="127"/>
      <c r="ADQ14" s="127"/>
      <c r="ADR14" s="127"/>
      <c r="ADS14" s="127"/>
      <c r="ADT14" s="127"/>
      <c r="ADU14" s="127"/>
      <c r="ADV14" s="127"/>
      <c r="ADW14" s="127"/>
      <c r="ADX14" s="127"/>
      <c r="ADY14" s="127"/>
      <c r="ADZ14" s="127"/>
      <c r="AEA14" s="127"/>
      <c r="AEB14" s="127"/>
      <c r="AEC14" s="127"/>
      <c r="AED14" s="127"/>
      <c r="AEE14" s="127"/>
      <c r="AEF14" s="127"/>
      <c r="AEG14" s="127"/>
      <c r="AEH14" s="127"/>
      <c r="AEI14" s="127"/>
      <c r="AEJ14" s="127"/>
      <c r="AEK14" s="127"/>
      <c r="AEL14" s="127"/>
      <c r="AEM14" s="127"/>
      <c r="AEN14" s="127"/>
      <c r="AEO14" s="127"/>
      <c r="AEP14" s="127"/>
      <c r="AEQ14" s="127"/>
      <c r="AER14" s="127"/>
      <c r="AES14" s="127"/>
      <c r="AET14" s="127"/>
      <c r="AEU14" s="127"/>
      <c r="AEV14" s="127"/>
      <c r="AEW14" s="127"/>
      <c r="AEX14" s="127"/>
      <c r="AEY14" s="127"/>
      <c r="AEZ14" s="127"/>
      <c r="AFA14" s="127"/>
      <c r="AFB14" s="127"/>
      <c r="AFC14" s="127"/>
      <c r="AFD14" s="127"/>
      <c r="AFE14" s="127"/>
      <c r="AFF14" s="127"/>
      <c r="AFG14" s="127"/>
      <c r="AFH14" s="127"/>
      <c r="AFI14" s="127"/>
      <c r="AFJ14" s="127"/>
      <c r="AFK14" s="127"/>
      <c r="AFL14" s="127"/>
      <c r="AFM14" s="127"/>
      <c r="AFN14" s="127"/>
      <c r="AFO14" s="127"/>
      <c r="AFP14" s="127"/>
      <c r="AFQ14" s="127"/>
      <c r="AFR14" s="127"/>
      <c r="AFS14" s="127"/>
      <c r="AFT14" s="127"/>
      <c r="AFU14" s="127"/>
      <c r="AFV14" s="127"/>
      <c r="AFW14" s="127"/>
      <c r="AFX14" s="127"/>
      <c r="AFY14" s="127"/>
      <c r="AFZ14" s="127"/>
      <c r="AGA14" s="127"/>
      <c r="AGB14" s="127"/>
      <c r="AGC14" s="127"/>
      <c r="AGD14" s="127"/>
      <c r="AGE14" s="127"/>
      <c r="AGF14" s="127"/>
      <c r="AGG14" s="127"/>
      <c r="AGH14" s="127"/>
      <c r="AGI14" s="127"/>
      <c r="AGJ14" s="127"/>
      <c r="AGK14" s="127"/>
      <c r="AGL14" s="127"/>
      <c r="AGM14" s="127"/>
      <c r="AGN14" s="127"/>
      <c r="AGO14" s="127"/>
      <c r="AGP14" s="127"/>
      <c r="AGQ14" s="127"/>
      <c r="AGR14" s="127"/>
      <c r="AGS14" s="127"/>
      <c r="AGT14" s="127"/>
      <c r="AGU14" s="127"/>
      <c r="AGV14" s="127"/>
      <c r="AGW14" s="127"/>
      <c r="AGX14" s="127"/>
      <c r="AGY14" s="127"/>
      <c r="AGZ14" s="127"/>
      <c r="AHA14" s="127"/>
      <c r="AHB14" s="127"/>
      <c r="AHC14" s="127"/>
      <c r="AHD14" s="127"/>
      <c r="AHE14" s="127"/>
      <c r="AHF14" s="127"/>
      <c r="AHG14" s="127"/>
      <c r="AHH14" s="127"/>
      <c r="AHI14" s="127"/>
      <c r="AHJ14" s="127"/>
      <c r="AHK14" s="127"/>
      <c r="AHL14" s="127"/>
      <c r="AHM14" s="127"/>
      <c r="AHN14" s="127"/>
      <c r="AHO14" s="127"/>
      <c r="AHP14" s="127"/>
      <c r="AHQ14" s="127"/>
      <c r="AHR14" s="127"/>
      <c r="AHS14" s="127"/>
      <c r="AHT14" s="127"/>
      <c r="AHU14" s="127"/>
      <c r="AHV14" s="127"/>
      <c r="AHW14" s="127"/>
      <c r="AHX14" s="127"/>
      <c r="AHY14" s="127"/>
      <c r="AHZ14" s="127"/>
      <c r="AIA14" s="127"/>
      <c r="AIB14" s="127"/>
      <c r="AIC14" s="127"/>
      <c r="AID14" s="127"/>
      <c r="AIE14" s="127"/>
      <c r="AIF14" s="127"/>
      <c r="AIG14" s="127"/>
      <c r="AIH14" s="127"/>
      <c r="AII14" s="127"/>
      <c r="AIJ14" s="127"/>
      <c r="AIK14" s="127"/>
      <c r="AIL14" s="127"/>
      <c r="AIM14" s="127"/>
      <c r="AIN14" s="127"/>
      <c r="AIO14" s="127"/>
      <c r="AIP14" s="127"/>
      <c r="AIQ14" s="127"/>
      <c r="AIR14" s="127"/>
      <c r="AIS14" s="127"/>
      <c r="AIT14" s="127"/>
      <c r="AIU14" s="127"/>
      <c r="AIV14" s="127"/>
      <c r="AIW14" s="127"/>
      <c r="AIX14" s="127"/>
      <c r="AIY14" s="127"/>
      <c r="AIZ14" s="127"/>
      <c r="AJA14" s="127"/>
      <c r="AJB14" s="127"/>
      <c r="AJC14" s="127"/>
      <c r="AJD14" s="127"/>
      <c r="AJE14" s="127"/>
      <c r="AJF14" s="127"/>
      <c r="AJG14" s="127"/>
      <c r="AJH14" s="127"/>
      <c r="AJI14" s="127"/>
      <c r="AJJ14" s="127"/>
      <c r="AJK14" s="127"/>
      <c r="AJL14" s="127"/>
      <c r="AJM14" s="127"/>
      <c r="AJN14" s="127"/>
      <c r="AJO14" s="127"/>
      <c r="AJP14" s="127"/>
      <c r="AJQ14" s="127"/>
      <c r="AJR14" s="127"/>
      <c r="AJS14" s="127"/>
      <c r="AJT14" s="127"/>
      <c r="AJU14" s="127"/>
      <c r="AJV14" s="127"/>
      <c r="AJW14" s="127"/>
      <c r="AJX14" s="127"/>
      <c r="AJY14" s="127"/>
      <c r="AJZ14" s="127"/>
      <c r="AKA14" s="127"/>
      <c r="AKB14" s="127"/>
      <c r="AKC14" s="127"/>
      <c r="AKD14" s="127"/>
      <c r="AKE14" s="127"/>
      <c r="AKF14" s="127"/>
      <c r="AKG14" s="127"/>
      <c r="AKH14" s="127"/>
      <c r="AKI14" s="127"/>
      <c r="AKJ14" s="127"/>
      <c r="AKK14" s="127"/>
      <c r="AKL14" s="127"/>
      <c r="AKM14" s="127"/>
      <c r="AKN14" s="127"/>
      <c r="AKO14" s="127"/>
    </row>
    <row r="15" spans="1:977" s="112" customFormat="1" ht="66" customHeight="1" x14ac:dyDescent="0.3">
      <c r="A15" s="127"/>
      <c r="B15" s="132" t="s">
        <v>61</v>
      </c>
      <c r="C15" s="87" t="s">
        <v>62</v>
      </c>
      <c r="D15" s="279" t="s">
        <v>85</v>
      </c>
      <c r="E15" s="280"/>
      <c r="F15" s="132" t="s">
        <v>64</v>
      </c>
      <c r="G15" s="132" t="s">
        <v>86</v>
      </c>
      <c r="H15" s="86" t="s">
        <v>87</v>
      </c>
      <c r="I15" s="132" t="s">
        <v>68</v>
      </c>
      <c r="J15" s="139" t="s">
        <v>66</v>
      </c>
      <c r="K15" s="132"/>
      <c r="L15" s="132"/>
      <c r="M15" s="132" t="s">
        <v>69</v>
      </c>
      <c r="N15" s="86" t="s">
        <v>88</v>
      </c>
      <c r="O15" s="132" t="s">
        <v>64</v>
      </c>
      <c r="P15" s="132" t="s">
        <v>69</v>
      </c>
      <c r="Q15" s="132"/>
      <c r="R15" s="132" t="s">
        <v>71</v>
      </c>
      <c r="S15" s="132" t="s">
        <v>64</v>
      </c>
      <c r="T15" s="132" t="s">
        <v>64</v>
      </c>
      <c r="U15" s="132" t="s">
        <v>71</v>
      </c>
      <c r="V15" s="121" t="s">
        <v>64</v>
      </c>
      <c r="W15" s="87" t="s">
        <v>69</v>
      </c>
      <c r="X15" s="87"/>
      <c r="Y15" s="87"/>
      <c r="Z15" s="117" t="s">
        <v>69</v>
      </c>
      <c r="AA15" s="117"/>
      <c r="AB15" s="117"/>
      <c r="AC15" s="117" t="s">
        <v>69</v>
      </c>
      <c r="AD15" s="117"/>
      <c r="AE15" s="117"/>
      <c r="AF15" s="87" t="s">
        <v>72</v>
      </c>
      <c r="AG15" s="87" t="s">
        <v>73</v>
      </c>
      <c r="AH15" s="173" t="s">
        <v>1225</v>
      </c>
      <c r="AI15" s="173" t="s">
        <v>64</v>
      </c>
      <c r="AJ15" s="87" t="s">
        <v>84</v>
      </c>
      <c r="AK15" s="132" t="s">
        <v>74</v>
      </c>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c r="BZ15" s="127"/>
      <c r="CA15" s="127"/>
      <c r="CB15" s="127"/>
      <c r="CC15" s="127"/>
      <c r="CD15" s="127"/>
      <c r="CE15" s="127"/>
      <c r="CF15" s="127"/>
      <c r="CG15" s="127"/>
      <c r="CH15" s="127"/>
      <c r="CI15" s="127"/>
      <c r="CJ15" s="127"/>
      <c r="CK15" s="127"/>
      <c r="CL15" s="127"/>
      <c r="CM15" s="127"/>
      <c r="CN15" s="127"/>
      <c r="CO15" s="127"/>
      <c r="CP15" s="127"/>
      <c r="CQ15" s="127"/>
      <c r="CR15" s="127"/>
      <c r="CS15" s="127"/>
      <c r="CT15" s="127"/>
      <c r="CU15" s="127"/>
      <c r="CV15" s="127"/>
      <c r="CW15" s="127"/>
      <c r="CX15" s="127"/>
      <c r="CY15" s="127"/>
      <c r="CZ15" s="127"/>
      <c r="DA15" s="127"/>
      <c r="DB15" s="127"/>
      <c r="DC15" s="127"/>
      <c r="DD15" s="127"/>
      <c r="DE15" s="127"/>
      <c r="DF15" s="127"/>
      <c r="DG15" s="127"/>
      <c r="DH15" s="127"/>
      <c r="DI15" s="127"/>
      <c r="DJ15" s="127"/>
      <c r="DK15" s="127"/>
      <c r="DL15" s="127"/>
      <c r="DM15" s="127"/>
      <c r="DN15" s="127"/>
      <c r="DO15" s="127"/>
      <c r="DP15" s="127"/>
      <c r="DQ15" s="127"/>
      <c r="DR15" s="127"/>
      <c r="DS15" s="127"/>
      <c r="DT15" s="127"/>
      <c r="DU15" s="127"/>
      <c r="DV15" s="127"/>
      <c r="DW15" s="127"/>
      <c r="DX15" s="127"/>
      <c r="DY15" s="127"/>
      <c r="DZ15" s="127"/>
      <c r="EA15" s="127"/>
      <c r="EB15" s="127"/>
      <c r="EC15" s="127"/>
      <c r="ED15" s="127"/>
      <c r="EE15" s="127"/>
      <c r="EF15" s="127"/>
      <c r="EG15" s="127"/>
      <c r="EH15" s="127"/>
      <c r="EI15" s="127"/>
      <c r="EJ15" s="127"/>
      <c r="EK15" s="127"/>
      <c r="EL15" s="127"/>
      <c r="EM15" s="127"/>
      <c r="EN15" s="127"/>
      <c r="EO15" s="127"/>
      <c r="EP15" s="127"/>
      <c r="EQ15" s="127"/>
      <c r="ER15" s="127"/>
      <c r="ES15" s="127"/>
      <c r="ET15" s="127"/>
      <c r="EU15" s="127"/>
      <c r="EV15" s="127"/>
      <c r="EW15" s="127"/>
      <c r="EX15" s="127"/>
      <c r="EY15" s="127"/>
      <c r="EZ15" s="127"/>
      <c r="FA15" s="127"/>
      <c r="FB15" s="127"/>
      <c r="FC15" s="127"/>
      <c r="FD15" s="127"/>
      <c r="FE15" s="127"/>
      <c r="FF15" s="127"/>
      <c r="FG15" s="127"/>
      <c r="FH15" s="127"/>
      <c r="FI15" s="127"/>
      <c r="FJ15" s="127"/>
      <c r="FK15" s="127"/>
      <c r="FL15" s="127"/>
      <c r="FM15" s="127"/>
      <c r="FN15" s="127"/>
      <c r="FO15" s="127"/>
      <c r="FP15" s="127"/>
      <c r="FQ15" s="127"/>
      <c r="FR15" s="127"/>
      <c r="FS15" s="127"/>
      <c r="FT15" s="127"/>
      <c r="FU15" s="127"/>
      <c r="FV15" s="127"/>
      <c r="FW15" s="127"/>
      <c r="FX15" s="127"/>
      <c r="FY15" s="127"/>
      <c r="FZ15" s="127"/>
      <c r="GA15" s="127"/>
      <c r="GB15" s="127"/>
      <c r="GC15" s="127"/>
      <c r="GD15" s="127"/>
      <c r="GE15" s="127"/>
      <c r="GF15" s="127"/>
      <c r="GG15" s="127"/>
      <c r="GH15" s="127"/>
      <c r="GI15" s="127"/>
      <c r="GJ15" s="127"/>
      <c r="GK15" s="127"/>
      <c r="GL15" s="127"/>
      <c r="GM15" s="127"/>
      <c r="GN15" s="127"/>
      <c r="GO15" s="127"/>
      <c r="GP15" s="127"/>
      <c r="GQ15" s="127"/>
      <c r="GR15" s="127"/>
      <c r="GS15" s="127"/>
      <c r="GT15" s="127"/>
      <c r="GU15" s="127"/>
      <c r="GV15" s="127"/>
      <c r="GW15" s="127"/>
      <c r="GX15" s="127"/>
      <c r="GY15" s="127"/>
      <c r="GZ15" s="127"/>
      <c r="HA15" s="127"/>
      <c r="HB15" s="127"/>
      <c r="HC15" s="127"/>
      <c r="HD15" s="127"/>
      <c r="HE15" s="127"/>
      <c r="HF15" s="127"/>
      <c r="HG15" s="127"/>
      <c r="HH15" s="127"/>
      <c r="HI15" s="127"/>
      <c r="HJ15" s="127"/>
      <c r="HK15" s="127"/>
      <c r="HL15" s="127"/>
      <c r="HM15" s="127"/>
      <c r="HN15" s="127"/>
      <c r="HO15" s="127"/>
      <c r="HP15" s="127"/>
      <c r="HQ15" s="127"/>
      <c r="HR15" s="127"/>
      <c r="HS15" s="127"/>
      <c r="HT15" s="127"/>
      <c r="HU15" s="127"/>
      <c r="HV15" s="127"/>
      <c r="HW15" s="127"/>
      <c r="HX15" s="127"/>
      <c r="HY15" s="127"/>
      <c r="HZ15" s="127"/>
      <c r="IA15" s="127"/>
      <c r="IB15" s="127"/>
      <c r="IC15" s="127"/>
      <c r="ID15" s="127"/>
      <c r="IE15" s="127"/>
      <c r="IF15" s="127"/>
      <c r="IG15" s="127"/>
      <c r="IH15" s="127"/>
      <c r="II15" s="127"/>
      <c r="IJ15" s="127"/>
      <c r="IK15" s="127"/>
      <c r="IL15" s="127"/>
      <c r="IM15" s="127"/>
      <c r="IN15" s="127"/>
      <c r="IO15" s="127"/>
      <c r="IP15" s="127"/>
      <c r="IQ15" s="127"/>
      <c r="IR15" s="127"/>
      <c r="IS15" s="127"/>
      <c r="IT15" s="127"/>
      <c r="IU15" s="127"/>
      <c r="IV15" s="127"/>
      <c r="IW15" s="127"/>
      <c r="IX15" s="127"/>
      <c r="IY15" s="127"/>
      <c r="IZ15" s="127"/>
      <c r="JA15" s="127"/>
      <c r="JB15" s="127"/>
      <c r="JC15" s="127"/>
      <c r="JD15" s="127"/>
      <c r="JE15" s="127"/>
      <c r="JF15" s="127"/>
      <c r="JG15" s="127"/>
      <c r="JH15" s="127"/>
      <c r="JI15" s="127"/>
      <c r="JJ15" s="127"/>
      <c r="JK15" s="127"/>
      <c r="JL15" s="127"/>
      <c r="JM15" s="127"/>
      <c r="JN15" s="127"/>
      <c r="JO15" s="127"/>
      <c r="JP15" s="127"/>
      <c r="JQ15" s="127"/>
      <c r="JR15" s="127"/>
      <c r="JS15" s="127"/>
      <c r="JT15" s="127"/>
      <c r="JU15" s="127"/>
      <c r="JV15" s="127"/>
      <c r="JW15" s="127"/>
      <c r="JX15" s="127"/>
      <c r="JY15" s="127"/>
      <c r="JZ15" s="127"/>
      <c r="KA15" s="127"/>
      <c r="KB15" s="127"/>
      <c r="KC15" s="127"/>
      <c r="KD15" s="127"/>
      <c r="KE15" s="127"/>
      <c r="KF15" s="127"/>
      <c r="KG15" s="127"/>
      <c r="KH15" s="127"/>
      <c r="KI15" s="127"/>
      <c r="KJ15" s="127"/>
      <c r="KK15" s="127"/>
      <c r="KL15" s="127"/>
      <c r="KM15" s="127"/>
      <c r="KN15" s="127"/>
      <c r="KO15" s="127"/>
      <c r="KP15" s="127"/>
      <c r="KQ15" s="127"/>
      <c r="KR15" s="127"/>
      <c r="KS15" s="127"/>
      <c r="KT15" s="127"/>
      <c r="KU15" s="127"/>
      <c r="KV15" s="127"/>
      <c r="KW15" s="127"/>
      <c r="KX15" s="127"/>
      <c r="KY15" s="127"/>
      <c r="KZ15" s="127"/>
      <c r="LA15" s="127"/>
      <c r="LB15" s="127"/>
      <c r="LC15" s="127"/>
      <c r="LD15" s="127"/>
      <c r="LE15" s="127"/>
      <c r="LF15" s="127"/>
      <c r="LG15" s="127"/>
      <c r="LH15" s="127"/>
      <c r="LI15" s="127"/>
      <c r="LJ15" s="127"/>
      <c r="LK15" s="127"/>
      <c r="LL15" s="127"/>
      <c r="LM15" s="127"/>
      <c r="LN15" s="127"/>
      <c r="LO15" s="127"/>
      <c r="LP15" s="127"/>
      <c r="LQ15" s="127"/>
      <c r="LR15" s="127"/>
      <c r="LS15" s="127"/>
      <c r="LT15" s="127"/>
      <c r="LU15" s="127"/>
      <c r="LV15" s="127"/>
      <c r="LW15" s="127"/>
      <c r="LX15" s="127"/>
      <c r="LY15" s="127"/>
      <c r="LZ15" s="127"/>
      <c r="MA15" s="127"/>
      <c r="MB15" s="127"/>
      <c r="MC15" s="127"/>
      <c r="MD15" s="127"/>
      <c r="ME15" s="127"/>
      <c r="MF15" s="127"/>
      <c r="MG15" s="127"/>
      <c r="MH15" s="127"/>
      <c r="MI15" s="127"/>
      <c r="MJ15" s="127"/>
      <c r="MK15" s="127"/>
      <c r="ML15" s="127"/>
      <c r="MM15" s="127"/>
      <c r="MN15" s="127"/>
      <c r="MO15" s="127"/>
      <c r="MP15" s="127"/>
      <c r="MQ15" s="127"/>
      <c r="MR15" s="127"/>
      <c r="MS15" s="127"/>
      <c r="MT15" s="127"/>
      <c r="MU15" s="127"/>
      <c r="MV15" s="127"/>
      <c r="MW15" s="127"/>
      <c r="MX15" s="127"/>
      <c r="MY15" s="127"/>
      <c r="MZ15" s="127"/>
      <c r="NA15" s="127"/>
      <c r="NB15" s="127"/>
      <c r="NC15" s="127"/>
      <c r="ND15" s="127"/>
      <c r="NE15" s="127"/>
      <c r="NF15" s="127"/>
      <c r="NG15" s="127"/>
      <c r="NH15" s="127"/>
      <c r="NI15" s="127"/>
      <c r="NJ15" s="127"/>
      <c r="NK15" s="127"/>
      <c r="NL15" s="127"/>
      <c r="NM15" s="127"/>
      <c r="NN15" s="127"/>
      <c r="NO15" s="127"/>
      <c r="NP15" s="127"/>
      <c r="NQ15" s="127"/>
      <c r="NR15" s="127"/>
      <c r="NS15" s="127"/>
      <c r="NT15" s="127"/>
      <c r="NU15" s="127"/>
      <c r="NV15" s="127"/>
      <c r="NW15" s="127"/>
      <c r="NX15" s="127"/>
      <c r="NY15" s="127"/>
      <c r="NZ15" s="127"/>
      <c r="OA15" s="127"/>
      <c r="OB15" s="127"/>
      <c r="OC15" s="127"/>
      <c r="OD15" s="127"/>
      <c r="OE15" s="127"/>
      <c r="OF15" s="127"/>
      <c r="OG15" s="127"/>
      <c r="OH15" s="127"/>
      <c r="OI15" s="127"/>
      <c r="OJ15" s="127"/>
      <c r="OK15" s="127"/>
      <c r="OL15" s="127"/>
      <c r="OM15" s="127"/>
      <c r="ON15" s="127"/>
      <c r="OO15" s="127"/>
      <c r="OP15" s="127"/>
      <c r="OQ15" s="127"/>
      <c r="OR15" s="127"/>
      <c r="OS15" s="127"/>
      <c r="OT15" s="127"/>
      <c r="OU15" s="127"/>
      <c r="OV15" s="127"/>
      <c r="OW15" s="127"/>
      <c r="OX15" s="127"/>
      <c r="OY15" s="127"/>
      <c r="OZ15" s="127"/>
      <c r="PA15" s="127"/>
      <c r="PB15" s="127"/>
      <c r="PC15" s="127"/>
      <c r="PD15" s="127"/>
      <c r="PE15" s="127"/>
      <c r="PF15" s="127"/>
      <c r="PG15" s="127"/>
      <c r="PH15" s="127"/>
      <c r="PI15" s="127"/>
      <c r="PJ15" s="127"/>
      <c r="PK15" s="127"/>
      <c r="PL15" s="127"/>
      <c r="PM15" s="127"/>
      <c r="PN15" s="127"/>
      <c r="PO15" s="127"/>
      <c r="PP15" s="127"/>
      <c r="PQ15" s="127"/>
      <c r="PR15" s="127"/>
      <c r="PS15" s="127"/>
      <c r="PT15" s="127"/>
      <c r="PU15" s="127"/>
      <c r="PV15" s="127"/>
      <c r="PW15" s="127"/>
      <c r="PX15" s="127"/>
      <c r="PY15" s="127"/>
      <c r="PZ15" s="127"/>
      <c r="QA15" s="127"/>
      <c r="QB15" s="127"/>
      <c r="QC15" s="127"/>
      <c r="QD15" s="127"/>
      <c r="QE15" s="127"/>
      <c r="QF15" s="127"/>
      <c r="QG15" s="127"/>
      <c r="QH15" s="127"/>
      <c r="QI15" s="127"/>
      <c r="QJ15" s="127"/>
      <c r="QK15" s="127"/>
      <c r="QL15" s="127"/>
      <c r="QM15" s="127"/>
      <c r="QN15" s="127"/>
      <c r="QO15" s="127"/>
      <c r="QP15" s="127"/>
      <c r="QQ15" s="127"/>
      <c r="QR15" s="127"/>
      <c r="QS15" s="127"/>
      <c r="QT15" s="127"/>
      <c r="QU15" s="127"/>
      <c r="QV15" s="127"/>
      <c r="QW15" s="127"/>
      <c r="QX15" s="127"/>
      <c r="QY15" s="127"/>
      <c r="QZ15" s="127"/>
      <c r="RA15" s="127"/>
      <c r="RB15" s="127"/>
      <c r="RC15" s="127"/>
      <c r="RD15" s="127"/>
      <c r="RE15" s="127"/>
      <c r="RF15" s="127"/>
      <c r="RG15" s="127"/>
      <c r="RH15" s="127"/>
      <c r="RI15" s="127"/>
      <c r="RJ15" s="127"/>
      <c r="RK15" s="127"/>
      <c r="RL15" s="127"/>
      <c r="RM15" s="127"/>
      <c r="RN15" s="127"/>
      <c r="RO15" s="127"/>
      <c r="RP15" s="127"/>
      <c r="RQ15" s="127"/>
      <c r="RR15" s="127"/>
      <c r="RS15" s="127"/>
      <c r="RT15" s="127"/>
      <c r="RU15" s="127"/>
      <c r="RV15" s="127"/>
      <c r="RW15" s="127"/>
      <c r="RX15" s="127"/>
      <c r="RY15" s="127"/>
      <c r="RZ15" s="127"/>
      <c r="SA15" s="127"/>
      <c r="SB15" s="127"/>
      <c r="SC15" s="127"/>
      <c r="SD15" s="127"/>
      <c r="SE15" s="127"/>
      <c r="SF15" s="127"/>
      <c r="SG15" s="127"/>
      <c r="SH15" s="127"/>
      <c r="SI15" s="127"/>
      <c r="SJ15" s="127"/>
      <c r="SK15" s="127"/>
      <c r="SL15" s="127"/>
      <c r="SM15" s="127"/>
      <c r="SN15" s="127"/>
      <c r="SO15" s="127"/>
      <c r="SP15" s="127"/>
      <c r="SQ15" s="127"/>
      <c r="SR15" s="127"/>
      <c r="SS15" s="127"/>
      <c r="ST15" s="127"/>
      <c r="SU15" s="127"/>
      <c r="SV15" s="127"/>
      <c r="SW15" s="127"/>
      <c r="SX15" s="127"/>
      <c r="SY15" s="127"/>
      <c r="SZ15" s="127"/>
      <c r="TA15" s="127"/>
      <c r="TB15" s="127"/>
      <c r="TC15" s="127"/>
      <c r="TD15" s="127"/>
      <c r="TE15" s="127"/>
      <c r="TF15" s="127"/>
      <c r="TG15" s="127"/>
      <c r="TH15" s="127"/>
      <c r="TI15" s="127"/>
      <c r="TJ15" s="127"/>
      <c r="TK15" s="127"/>
      <c r="TL15" s="127"/>
      <c r="TM15" s="127"/>
      <c r="TN15" s="127"/>
      <c r="TO15" s="127"/>
      <c r="TP15" s="127"/>
      <c r="TQ15" s="127"/>
      <c r="TR15" s="127"/>
      <c r="TS15" s="127"/>
      <c r="TT15" s="127"/>
      <c r="TU15" s="127"/>
      <c r="TV15" s="127"/>
      <c r="TW15" s="127"/>
      <c r="TX15" s="127"/>
      <c r="TY15" s="127"/>
      <c r="TZ15" s="127"/>
      <c r="UA15" s="127"/>
      <c r="UB15" s="127"/>
      <c r="UC15" s="127"/>
      <c r="UD15" s="127"/>
      <c r="UE15" s="127"/>
      <c r="UF15" s="127"/>
      <c r="UG15" s="127"/>
      <c r="UH15" s="127"/>
      <c r="UI15" s="127"/>
      <c r="UJ15" s="127"/>
      <c r="UK15" s="127"/>
      <c r="UL15" s="127"/>
      <c r="UM15" s="127"/>
      <c r="UN15" s="127"/>
      <c r="UO15" s="127"/>
      <c r="UP15" s="127"/>
      <c r="UQ15" s="127"/>
      <c r="UR15" s="127"/>
      <c r="US15" s="127"/>
      <c r="UT15" s="127"/>
      <c r="UU15" s="127"/>
      <c r="UV15" s="127"/>
      <c r="UW15" s="127"/>
      <c r="UX15" s="127"/>
      <c r="UY15" s="127"/>
      <c r="UZ15" s="127"/>
      <c r="VA15" s="127"/>
      <c r="VB15" s="127"/>
      <c r="VC15" s="127"/>
      <c r="VD15" s="127"/>
      <c r="VE15" s="127"/>
      <c r="VF15" s="127"/>
      <c r="VG15" s="127"/>
      <c r="VH15" s="127"/>
      <c r="VI15" s="127"/>
      <c r="VJ15" s="127"/>
      <c r="VK15" s="127"/>
      <c r="VL15" s="127"/>
      <c r="VM15" s="127"/>
      <c r="VN15" s="127"/>
      <c r="VO15" s="127"/>
      <c r="VP15" s="127"/>
      <c r="VQ15" s="127"/>
      <c r="VR15" s="127"/>
      <c r="VS15" s="127"/>
      <c r="VT15" s="127"/>
      <c r="VU15" s="127"/>
      <c r="VV15" s="127"/>
      <c r="VW15" s="127"/>
      <c r="VX15" s="127"/>
      <c r="VY15" s="127"/>
      <c r="VZ15" s="127"/>
      <c r="WA15" s="127"/>
      <c r="WB15" s="127"/>
      <c r="WC15" s="127"/>
      <c r="WD15" s="127"/>
      <c r="WE15" s="127"/>
      <c r="WF15" s="127"/>
      <c r="WG15" s="127"/>
      <c r="WH15" s="127"/>
      <c r="WI15" s="127"/>
      <c r="WJ15" s="127"/>
      <c r="WK15" s="127"/>
      <c r="WL15" s="127"/>
      <c r="WM15" s="127"/>
      <c r="WN15" s="127"/>
      <c r="WO15" s="127"/>
      <c r="WP15" s="127"/>
      <c r="WQ15" s="127"/>
      <c r="WR15" s="127"/>
      <c r="WS15" s="127"/>
      <c r="WT15" s="127"/>
      <c r="WU15" s="127"/>
      <c r="WV15" s="127"/>
      <c r="WW15" s="127"/>
      <c r="WX15" s="127"/>
      <c r="WY15" s="127"/>
      <c r="WZ15" s="127"/>
      <c r="XA15" s="127"/>
      <c r="XB15" s="127"/>
      <c r="XC15" s="127"/>
      <c r="XD15" s="127"/>
      <c r="XE15" s="127"/>
      <c r="XF15" s="127"/>
      <c r="XG15" s="127"/>
      <c r="XH15" s="127"/>
      <c r="XI15" s="127"/>
      <c r="XJ15" s="127"/>
      <c r="XK15" s="127"/>
      <c r="XL15" s="127"/>
      <c r="XM15" s="127"/>
      <c r="XN15" s="127"/>
      <c r="XO15" s="127"/>
      <c r="XP15" s="127"/>
      <c r="XQ15" s="127"/>
      <c r="XR15" s="127"/>
      <c r="XS15" s="127"/>
      <c r="XT15" s="127"/>
      <c r="XU15" s="127"/>
      <c r="XV15" s="127"/>
      <c r="XW15" s="127"/>
      <c r="XX15" s="127"/>
      <c r="XY15" s="127"/>
      <c r="XZ15" s="127"/>
      <c r="YA15" s="127"/>
      <c r="YB15" s="127"/>
      <c r="YC15" s="127"/>
      <c r="YD15" s="127"/>
      <c r="YE15" s="127"/>
      <c r="YF15" s="127"/>
      <c r="YG15" s="127"/>
      <c r="YH15" s="127"/>
      <c r="YI15" s="127"/>
      <c r="YJ15" s="127"/>
      <c r="YK15" s="127"/>
      <c r="YL15" s="127"/>
      <c r="YM15" s="127"/>
      <c r="YN15" s="127"/>
      <c r="YO15" s="127"/>
      <c r="YP15" s="127"/>
      <c r="YQ15" s="127"/>
      <c r="YR15" s="127"/>
      <c r="YS15" s="127"/>
      <c r="YT15" s="127"/>
      <c r="YU15" s="127"/>
      <c r="YV15" s="127"/>
      <c r="YW15" s="127"/>
      <c r="YX15" s="127"/>
      <c r="YY15" s="127"/>
      <c r="YZ15" s="127"/>
      <c r="ZA15" s="127"/>
      <c r="ZB15" s="127"/>
      <c r="ZC15" s="127"/>
      <c r="ZD15" s="127"/>
      <c r="ZE15" s="127"/>
      <c r="ZF15" s="127"/>
      <c r="ZG15" s="127"/>
      <c r="ZH15" s="127"/>
      <c r="ZI15" s="127"/>
      <c r="ZJ15" s="127"/>
      <c r="ZK15" s="127"/>
      <c r="ZL15" s="127"/>
      <c r="ZM15" s="127"/>
      <c r="ZN15" s="127"/>
      <c r="ZO15" s="127"/>
      <c r="ZP15" s="127"/>
      <c r="ZQ15" s="127"/>
      <c r="ZR15" s="127"/>
      <c r="ZS15" s="127"/>
      <c r="ZT15" s="127"/>
      <c r="ZU15" s="127"/>
      <c r="ZV15" s="127"/>
      <c r="ZW15" s="127"/>
      <c r="ZX15" s="127"/>
      <c r="ZY15" s="127"/>
      <c r="ZZ15" s="127"/>
      <c r="AAA15" s="127"/>
      <c r="AAB15" s="127"/>
      <c r="AAC15" s="127"/>
      <c r="AAD15" s="127"/>
      <c r="AAE15" s="127"/>
      <c r="AAF15" s="127"/>
      <c r="AAG15" s="127"/>
      <c r="AAH15" s="127"/>
      <c r="AAI15" s="127"/>
      <c r="AAJ15" s="127"/>
      <c r="AAK15" s="127"/>
      <c r="AAL15" s="127"/>
      <c r="AAM15" s="127"/>
      <c r="AAN15" s="127"/>
      <c r="AAO15" s="127"/>
      <c r="AAP15" s="127"/>
      <c r="AAQ15" s="127"/>
      <c r="AAR15" s="127"/>
      <c r="AAS15" s="127"/>
      <c r="AAT15" s="127"/>
      <c r="AAU15" s="127"/>
      <c r="AAV15" s="127"/>
      <c r="AAW15" s="127"/>
      <c r="AAX15" s="127"/>
      <c r="AAY15" s="127"/>
      <c r="AAZ15" s="127"/>
      <c r="ABA15" s="127"/>
      <c r="ABB15" s="127"/>
      <c r="ABC15" s="127"/>
      <c r="ABD15" s="127"/>
      <c r="ABE15" s="127"/>
      <c r="ABF15" s="127"/>
      <c r="ABG15" s="127"/>
      <c r="ABH15" s="127"/>
      <c r="ABI15" s="127"/>
      <c r="ABJ15" s="127"/>
      <c r="ABK15" s="127"/>
      <c r="ABL15" s="127"/>
      <c r="ABM15" s="127"/>
      <c r="ABN15" s="127"/>
      <c r="ABO15" s="127"/>
      <c r="ABP15" s="127"/>
      <c r="ABQ15" s="127"/>
      <c r="ABR15" s="127"/>
      <c r="ABS15" s="127"/>
      <c r="ABT15" s="127"/>
      <c r="ABU15" s="127"/>
      <c r="ABV15" s="127"/>
      <c r="ABW15" s="127"/>
      <c r="ABX15" s="127"/>
      <c r="ABY15" s="127"/>
      <c r="ABZ15" s="127"/>
      <c r="ACA15" s="127"/>
      <c r="ACB15" s="127"/>
      <c r="ACC15" s="127"/>
      <c r="ACD15" s="127"/>
      <c r="ACE15" s="127"/>
      <c r="ACF15" s="127"/>
      <c r="ACG15" s="127"/>
      <c r="ACH15" s="127"/>
      <c r="ACI15" s="127"/>
      <c r="ACJ15" s="127"/>
      <c r="ACK15" s="127"/>
      <c r="ACL15" s="127"/>
      <c r="ACM15" s="127"/>
      <c r="ACN15" s="127"/>
      <c r="ACO15" s="127"/>
      <c r="ACP15" s="127"/>
      <c r="ACQ15" s="127"/>
      <c r="ACR15" s="127"/>
      <c r="ACS15" s="127"/>
      <c r="ACT15" s="127"/>
      <c r="ACU15" s="127"/>
      <c r="ACV15" s="127"/>
      <c r="ACW15" s="127"/>
      <c r="ACX15" s="127"/>
      <c r="ACY15" s="127"/>
      <c r="ACZ15" s="127"/>
      <c r="ADA15" s="127"/>
      <c r="ADB15" s="127"/>
      <c r="ADC15" s="127"/>
      <c r="ADD15" s="127"/>
      <c r="ADE15" s="127"/>
      <c r="ADF15" s="127"/>
      <c r="ADG15" s="127"/>
      <c r="ADH15" s="127"/>
      <c r="ADI15" s="127"/>
      <c r="ADJ15" s="127"/>
      <c r="ADK15" s="127"/>
      <c r="ADL15" s="127"/>
      <c r="ADM15" s="127"/>
      <c r="ADN15" s="127"/>
      <c r="ADO15" s="127"/>
      <c r="ADP15" s="127"/>
      <c r="ADQ15" s="127"/>
      <c r="ADR15" s="127"/>
      <c r="ADS15" s="127"/>
      <c r="ADT15" s="127"/>
      <c r="ADU15" s="127"/>
      <c r="ADV15" s="127"/>
      <c r="ADW15" s="127"/>
      <c r="ADX15" s="127"/>
      <c r="ADY15" s="127"/>
      <c r="ADZ15" s="127"/>
      <c r="AEA15" s="127"/>
      <c r="AEB15" s="127"/>
      <c r="AEC15" s="127"/>
      <c r="AED15" s="127"/>
      <c r="AEE15" s="127"/>
      <c r="AEF15" s="127"/>
      <c r="AEG15" s="127"/>
      <c r="AEH15" s="127"/>
      <c r="AEI15" s="127"/>
      <c r="AEJ15" s="127"/>
      <c r="AEK15" s="127"/>
      <c r="AEL15" s="127"/>
      <c r="AEM15" s="127"/>
      <c r="AEN15" s="127"/>
      <c r="AEO15" s="127"/>
      <c r="AEP15" s="127"/>
      <c r="AEQ15" s="127"/>
      <c r="AER15" s="127"/>
      <c r="AES15" s="127"/>
      <c r="AET15" s="127"/>
      <c r="AEU15" s="127"/>
      <c r="AEV15" s="127"/>
      <c r="AEW15" s="127"/>
      <c r="AEX15" s="127"/>
      <c r="AEY15" s="127"/>
      <c r="AEZ15" s="127"/>
      <c r="AFA15" s="127"/>
      <c r="AFB15" s="127"/>
      <c r="AFC15" s="127"/>
      <c r="AFD15" s="127"/>
      <c r="AFE15" s="127"/>
      <c r="AFF15" s="127"/>
      <c r="AFG15" s="127"/>
      <c r="AFH15" s="127"/>
      <c r="AFI15" s="127"/>
      <c r="AFJ15" s="127"/>
      <c r="AFK15" s="127"/>
      <c r="AFL15" s="127"/>
      <c r="AFM15" s="127"/>
      <c r="AFN15" s="127"/>
      <c r="AFO15" s="127"/>
      <c r="AFP15" s="127"/>
      <c r="AFQ15" s="127"/>
      <c r="AFR15" s="127"/>
      <c r="AFS15" s="127"/>
      <c r="AFT15" s="127"/>
      <c r="AFU15" s="127"/>
      <c r="AFV15" s="127"/>
      <c r="AFW15" s="127"/>
      <c r="AFX15" s="127"/>
      <c r="AFY15" s="127"/>
      <c r="AFZ15" s="127"/>
      <c r="AGA15" s="127"/>
      <c r="AGB15" s="127"/>
      <c r="AGC15" s="127"/>
      <c r="AGD15" s="127"/>
      <c r="AGE15" s="127"/>
      <c r="AGF15" s="127"/>
      <c r="AGG15" s="127"/>
      <c r="AGH15" s="127"/>
      <c r="AGI15" s="127"/>
      <c r="AGJ15" s="127"/>
      <c r="AGK15" s="127"/>
      <c r="AGL15" s="127"/>
      <c r="AGM15" s="127"/>
      <c r="AGN15" s="127"/>
      <c r="AGO15" s="127"/>
      <c r="AGP15" s="127"/>
      <c r="AGQ15" s="127"/>
      <c r="AGR15" s="127"/>
      <c r="AGS15" s="127"/>
      <c r="AGT15" s="127"/>
      <c r="AGU15" s="127"/>
      <c r="AGV15" s="127"/>
      <c r="AGW15" s="127"/>
      <c r="AGX15" s="127"/>
      <c r="AGY15" s="127"/>
      <c r="AGZ15" s="127"/>
      <c r="AHA15" s="127"/>
      <c r="AHB15" s="127"/>
      <c r="AHC15" s="127"/>
      <c r="AHD15" s="127"/>
      <c r="AHE15" s="127"/>
      <c r="AHF15" s="127"/>
      <c r="AHG15" s="127"/>
      <c r="AHH15" s="127"/>
      <c r="AHI15" s="127"/>
      <c r="AHJ15" s="127"/>
      <c r="AHK15" s="127"/>
      <c r="AHL15" s="127"/>
      <c r="AHM15" s="127"/>
      <c r="AHN15" s="127"/>
      <c r="AHO15" s="127"/>
      <c r="AHP15" s="127"/>
      <c r="AHQ15" s="127"/>
      <c r="AHR15" s="127"/>
      <c r="AHS15" s="127"/>
      <c r="AHT15" s="127"/>
      <c r="AHU15" s="127"/>
      <c r="AHV15" s="127"/>
      <c r="AHW15" s="127"/>
      <c r="AHX15" s="127"/>
      <c r="AHY15" s="127"/>
      <c r="AHZ15" s="127"/>
      <c r="AIA15" s="127"/>
      <c r="AIB15" s="127"/>
      <c r="AIC15" s="127"/>
      <c r="AID15" s="127"/>
      <c r="AIE15" s="127"/>
      <c r="AIF15" s="127"/>
      <c r="AIG15" s="127"/>
      <c r="AIH15" s="127"/>
      <c r="AII15" s="127"/>
      <c r="AIJ15" s="127"/>
      <c r="AIK15" s="127"/>
      <c r="AIL15" s="127"/>
      <c r="AIM15" s="127"/>
      <c r="AIN15" s="127"/>
      <c r="AIO15" s="127"/>
      <c r="AIP15" s="127"/>
      <c r="AIQ15" s="127"/>
      <c r="AIR15" s="127"/>
      <c r="AIS15" s="127"/>
      <c r="AIT15" s="127"/>
      <c r="AIU15" s="127"/>
      <c r="AIV15" s="127"/>
      <c r="AIW15" s="127"/>
      <c r="AIX15" s="127"/>
      <c r="AIY15" s="127"/>
      <c r="AIZ15" s="127"/>
      <c r="AJA15" s="127"/>
      <c r="AJB15" s="127"/>
      <c r="AJC15" s="127"/>
      <c r="AJD15" s="127"/>
      <c r="AJE15" s="127"/>
      <c r="AJF15" s="127"/>
      <c r="AJG15" s="127"/>
      <c r="AJH15" s="127"/>
      <c r="AJI15" s="127"/>
      <c r="AJJ15" s="127"/>
      <c r="AJK15" s="127"/>
      <c r="AJL15" s="127"/>
      <c r="AJM15" s="127"/>
      <c r="AJN15" s="127"/>
      <c r="AJO15" s="127"/>
      <c r="AJP15" s="127"/>
      <c r="AJQ15" s="127"/>
      <c r="AJR15" s="127"/>
      <c r="AJS15" s="127"/>
      <c r="AJT15" s="127"/>
      <c r="AJU15" s="127"/>
      <c r="AJV15" s="127"/>
      <c r="AJW15" s="127"/>
      <c r="AJX15" s="127"/>
      <c r="AJY15" s="127"/>
      <c r="AJZ15" s="127"/>
      <c r="AKA15" s="127"/>
      <c r="AKB15" s="127"/>
      <c r="AKC15" s="127"/>
      <c r="AKD15" s="127"/>
      <c r="AKE15" s="127"/>
      <c r="AKF15" s="127"/>
      <c r="AKG15" s="127"/>
      <c r="AKH15" s="127"/>
      <c r="AKI15" s="127"/>
      <c r="AKJ15" s="127"/>
      <c r="AKK15" s="127"/>
      <c r="AKL15" s="127"/>
      <c r="AKM15" s="127"/>
      <c r="AKN15" s="127"/>
      <c r="AKO15" s="127"/>
    </row>
    <row r="16" spans="1:977" s="112" customFormat="1" ht="66" customHeight="1" x14ac:dyDescent="0.3">
      <c r="A16" s="127"/>
      <c r="B16" s="132" t="s">
        <v>61</v>
      </c>
      <c r="C16" s="87" t="s">
        <v>62</v>
      </c>
      <c r="D16" s="279" t="s">
        <v>63</v>
      </c>
      <c r="E16" s="280"/>
      <c r="F16" s="132" t="s">
        <v>64</v>
      </c>
      <c r="G16" s="132" t="s">
        <v>89</v>
      </c>
      <c r="H16" s="86" t="s">
        <v>91</v>
      </c>
      <c r="I16" s="132" t="s">
        <v>68</v>
      </c>
      <c r="J16" s="139" t="s">
        <v>90</v>
      </c>
      <c r="K16" s="132"/>
      <c r="L16" s="132"/>
      <c r="M16" s="132" t="s">
        <v>69</v>
      </c>
      <c r="N16" s="86" t="s">
        <v>91</v>
      </c>
      <c r="O16" s="132" t="s">
        <v>64</v>
      </c>
      <c r="P16" s="132" t="s">
        <v>69</v>
      </c>
      <c r="Q16" s="132"/>
      <c r="R16" s="132" t="s">
        <v>79</v>
      </c>
      <c r="S16" s="132" t="s">
        <v>64</v>
      </c>
      <c r="T16" s="132" t="s">
        <v>64</v>
      </c>
      <c r="U16" s="132" t="s">
        <v>71</v>
      </c>
      <c r="V16" s="121" t="s">
        <v>64</v>
      </c>
      <c r="W16" s="87" t="s">
        <v>69</v>
      </c>
      <c r="X16" s="87"/>
      <c r="Y16" s="87"/>
      <c r="Z16" s="117"/>
      <c r="AA16" s="117" t="s">
        <v>69</v>
      </c>
      <c r="AB16" s="117"/>
      <c r="AC16" s="117"/>
      <c r="AD16" s="117" t="s">
        <v>69</v>
      </c>
      <c r="AE16" s="117"/>
      <c r="AF16" s="87" t="s">
        <v>72</v>
      </c>
      <c r="AG16" s="87" t="s">
        <v>73</v>
      </c>
      <c r="AH16" s="173" t="s">
        <v>1225</v>
      </c>
      <c r="AI16" s="173" t="s">
        <v>64</v>
      </c>
      <c r="AJ16" s="87" t="s">
        <v>84</v>
      </c>
      <c r="AK16" s="132" t="s">
        <v>74</v>
      </c>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c r="BM16" s="127"/>
      <c r="BN16" s="127"/>
      <c r="BO16" s="127"/>
      <c r="BP16" s="127"/>
      <c r="BQ16" s="127"/>
      <c r="BR16" s="127"/>
      <c r="BS16" s="127"/>
      <c r="BT16" s="127"/>
      <c r="BU16" s="127"/>
      <c r="BV16" s="127"/>
      <c r="BW16" s="127"/>
      <c r="BX16" s="127"/>
      <c r="BY16" s="127"/>
      <c r="BZ16" s="127"/>
      <c r="CA16" s="127"/>
      <c r="CB16" s="127"/>
      <c r="CC16" s="127"/>
      <c r="CD16" s="127"/>
      <c r="CE16" s="127"/>
      <c r="CF16" s="127"/>
      <c r="CG16" s="127"/>
      <c r="CH16" s="127"/>
      <c r="CI16" s="127"/>
      <c r="CJ16" s="127"/>
      <c r="CK16" s="127"/>
      <c r="CL16" s="127"/>
      <c r="CM16" s="127"/>
      <c r="CN16" s="127"/>
      <c r="CO16" s="127"/>
      <c r="CP16" s="127"/>
      <c r="CQ16" s="127"/>
      <c r="CR16" s="127"/>
      <c r="CS16" s="127"/>
      <c r="CT16" s="127"/>
      <c r="CU16" s="127"/>
      <c r="CV16" s="127"/>
      <c r="CW16" s="127"/>
      <c r="CX16" s="127"/>
      <c r="CY16" s="127"/>
      <c r="CZ16" s="127"/>
      <c r="DA16" s="127"/>
      <c r="DB16" s="127"/>
      <c r="DC16" s="127"/>
      <c r="DD16" s="127"/>
      <c r="DE16" s="127"/>
      <c r="DF16" s="127"/>
      <c r="DG16" s="127"/>
      <c r="DH16" s="127"/>
      <c r="DI16" s="127"/>
      <c r="DJ16" s="127"/>
      <c r="DK16" s="127"/>
      <c r="DL16" s="127"/>
      <c r="DM16" s="127"/>
      <c r="DN16" s="127"/>
      <c r="DO16" s="127"/>
      <c r="DP16" s="127"/>
      <c r="DQ16" s="127"/>
      <c r="DR16" s="127"/>
      <c r="DS16" s="127"/>
      <c r="DT16" s="127"/>
      <c r="DU16" s="127"/>
      <c r="DV16" s="127"/>
      <c r="DW16" s="127"/>
      <c r="DX16" s="127"/>
      <c r="DY16" s="127"/>
      <c r="DZ16" s="127"/>
      <c r="EA16" s="127"/>
      <c r="EB16" s="127"/>
      <c r="EC16" s="127"/>
      <c r="ED16" s="127"/>
      <c r="EE16" s="127"/>
      <c r="EF16" s="127"/>
      <c r="EG16" s="127"/>
      <c r="EH16" s="127"/>
      <c r="EI16" s="127"/>
      <c r="EJ16" s="127"/>
      <c r="EK16" s="127"/>
      <c r="EL16" s="127"/>
      <c r="EM16" s="127"/>
      <c r="EN16" s="127"/>
      <c r="EO16" s="127"/>
      <c r="EP16" s="127"/>
      <c r="EQ16" s="127"/>
      <c r="ER16" s="127"/>
      <c r="ES16" s="127"/>
      <c r="ET16" s="127"/>
      <c r="EU16" s="127"/>
      <c r="EV16" s="127"/>
      <c r="EW16" s="127"/>
      <c r="EX16" s="127"/>
      <c r="EY16" s="127"/>
      <c r="EZ16" s="127"/>
      <c r="FA16" s="127"/>
      <c r="FB16" s="127"/>
      <c r="FC16" s="127"/>
      <c r="FD16" s="127"/>
      <c r="FE16" s="127"/>
      <c r="FF16" s="127"/>
      <c r="FG16" s="127"/>
      <c r="FH16" s="127"/>
      <c r="FI16" s="127"/>
      <c r="FJ16" s="127"/>
      <c r="FK16" s="127"/>
      <c r="FL16" s="127"/>
      <c r="FM16" s="127"/>
      <c r="FN16" s="127"/>
      <c r="FO16" s="127"/>
      <c r="FP16" s="127"/>
      <c r="FQ16" s="127"/>
      <c r="FR16" s="127"/>
      <c r="FS16" s="127"/>
      <c r="FT16" s="127"/>
      <c r="FU16" s="127"/>
      <c r="FV16" s="127"/>
      <c r="FW16" s="127"/>
      <c r="FX16" s="127"/>
      <c r="FY16" s="127"/>
      <c r="FZ16" s="127"/>
      <c r="GA16" s="127"/>
      <c r="GB16" s="127"/>
      <c r="GC16" s="127"/>
      <c r="GD16" s="127"/>
      <c r="GE16" s="127"/>
      <c r="GF16" s="127"/>
      <c r="GG16" s="127"/>
      <c r="GH16" s="127"/>
      <c r="GI16" s="127"/>
      <c r="GJ16" s="127"/>
      <c r="GK16" s="127"/>
      <c r="GL16" s="127"/>
      <c r="GM16" s="127"/>
      <c r="GN16" s="127"/>
      <c r="GO16" s="127"/>
      <c r="GP16" s="127"/>
      <c r="GQ16" s="127"/>
      <c r="GR16" s="127"/>
      <c r="GS16" s="127"/>
      <c r="GT16" s="127"/>
      <c r="GU16" s="127"/>
      <c r="GV16" s="127"/>
      <c r="GW16" s="127"/>
      <c r="GX16" s="127"/>
      <c r="GY16" s="127"/>
      <c r="GZ16" s="127"/>
      <c r="HA16" s="127"/>
      <c r="HB16" s="127"/>
      <c r="HC16" s="127"/>
      <c r="HD16" s="127"/>
      <c r="HE16" s="127"/>
      <c r="HF16" s="127"/>
      <c r="HG16" s="127"/>
      <c r="HH16" s="127"/>
      <c r="HI16" s="127"/>
      <c r="HJ16" s="127"/>
      <c r="HK16" s="127"/>
      <c r="HL16" s="127"/>
      <c r="HM16" s="127"/>
      <c r="HN16" s="127"/>
      <c r="HO16" s="127"/>
      <c r="HP16" s="127"/>
      <c r="HQ16" s="127"/>
      <c r="HR16" s="127"/>
      <c r="HS16" s="127"/>
      <c r="HT16" s="127"/>
      <c r="HU16" s="127"/>
      <c r="HV16" s="127"/>
      <c r="HW16" s="127"/>
      <c r="HX16" s="127"/>
      <c r="HY16" s="127"/>
      <c r="HZ16" s="127"/>
      <c r="IA16" s="127"/>
      <c r="IB16" s="127"/>
      <c r="IC16" s="127"/>
      <c r="ID16" s="127"/>
      <c r="IE16" s="127"/>
      <c r="IF16" s="127"/>
      <c r="IG16" s="127"/>
      <c r="IH16" s="127"/>
      <c r="II16" s="127"/>
      <c r="IJ16" s="127"/>
      <c r="IK16" s="127"/>
      <c r="IL16" s="127"/>
      <c r="IM16" s="127"/>
      <c r="IN16" s="127"/>
      <c r="IO16" s="127"/>
      <c r="IP16" s="127"/>
      <c r="IQ16" s="127"/>
      <c r="IR16" s="127"/>
      <c r="IS16" s="127"/>
      <c r="IT16" s="127"/>
      <c r="IU16" s="127"/>
      <c r="IV16" s="127"/>
      <c r="IW16" s="127"/>
      <c r="IX16" s="127"/>
      <c r="IY16" s="127"/>
      <c r="IZ16" s="127"/>
      <c r="JA16" s="127"/>
      <c r="JB16" s="127"/>
      <c r="JC16" s="127"/>
      <c r="JD16" s="127"/>
      <c r="JE16" s="127"/>
      <c r="JF16" s="127"/>
      <c r="JG16" s="127"/>
      <c r="JH16" s="127"/>
      <c r="JI16" s="127"/>
      <c r="JJ16" s="127"/>
      <c r="JK16" s="127"/>
      <c r="JL16" s="127"/>
      <c r="JM16" s="127"/>
      <c r="JN16" s="127"/>
      <c r="JO16" s="127"/>
      <c r="JP16" s="127"/>
      <c r="JQ16" s="127"/>
      <c r="JR16" s="127"/>
      <c r="JS16" s="127"/>
      <c r="JT16" s="127"/>
      <c r="JU16" s="127"/>
      <c r="JV16" s="127"/>
      <c r="JW16" s="127"/>
      <c r="JX16" s="127"/>
      <c r="JY16" s="127"/>
      <c r="JZ16" s="127"/>
      <c r="KA16" s="127"/>
      <c r="KB16" s="127"/>
      <c r="KC16" s="127"/>
      <c r="KD16" s="127"/>
      <c r="KE16" s="127"/>
      <c r="KF16" s="127"/>
      <c r="KG16" s="127"/>
      <c r="KH16" s="127"/>
      <c r="KI16" s="127"/>
      <c r="KJ16" s="127"/>
      <c r="KK16" s="127"/>
      <c r="KL16" s="127"/>
      <c r="KM16" s="127"/>
      <c r="KN16" s="127"/>
      <c r="KO16" s="127"/>
      <c r="KP16" s="127"/>
      <c r="KQ16" s="127"/>
      <c r="KR16" s="127"/>
      <c r="KS16" s="127"/>
      <c r="KT16" s="127"/>
      <c r="KU16" s="127"/>
      <c r="KV16" s="127"/>
      <c r="KW16" s="127"/>
      <c r="KX16" s="127"/>
      <c r="KY16" s="127"/>
      <c r="KZ16" s="127"/>
      <c r="LA16" s="127"/>
      <c r="LB16" s="127"/>
      <c r="LC16" s="127"/>
      <c r="LD16" s="127"/>
      <c r="LE16" s="127"/>
      <c r="LF16" s="127"/>
      <c r="LG16" s="127"/>
      <c r="LH16" s="127"/>
      <c r="LI16" s="127"/>
      <c r="LJ16" s="127"/>
      <c r="LK16" s="127"/>
      <c r="LL16" s="127"/>
      <c r="LM16" s="127"/>
      <c r="LN16" s="127"/>
      <c r="LO16" s="127"/>
      <c r="LP16" s="127"/>
      <c r="LQ16" s="127"/>
      <c r="LR16" s="127"/>
      <c r="LS16" s="127"/>
      <c r="LT16" s="127"/>
      <c r="LU16" s="127"/>
      <c r="LV16" s="127"/>
      <c r="LW16" s="127"/>
      <c r="LX16" s="127"/>
      <c r="LY16" s="127"/>
      <c r="LZ16" s="127"/>
      <c r="MA16" s="127"/>
      <c r="MB16" s="127"/>
      <c r="MC16" s="127"/>
      <c r="MD16" s="127"/>
      <c r="ME16" s="127"/>
      <c r="MF16" s="127"/>
      <c r="MG16" s="127"/>
      <c r="MH16" s="127"/>
      <c r="MI16" s="127"/>
      <c r="MJ16" s="127"/>
      <c r="MK16" s="127"/>
      <c r="ML16" s="127"/>
      <c r="MM16" s="127"/>
      <c r="MN16" s="127"/>
      <c r="MO16" s="127"/>
      <c r="MP16" s="127"/>
      <c r="MQ16" s="127"/>
      <c r="MR16" s="127"/>
      <c r="MS16" s="127"/>
      <c r="MT16" s="127"/>
      <c r="MU16" s="127"/>
      <c r="MV16" s="127"/>
      <c r="MW16" s="127"/>
      <c r="MX16" s="127"/>
      <c r="MY16" s="127"/>
      <c r="MZ16" s="127"/>
      <c r="NA16" s="127"/>
      <c r="NB16" s="127"/>
      <c r="NC16" s="127"/>
      <c r="ND16" s="127"/>
      <c r="NE16" s="127"/>
      <c r="NF16" s="127"/>
      <c r="NG16" s="127"/>
      <c r="NH16" s="127"/>
      <c r="NI16" s="127"/>
      <c r="NJ16" s="127"/>
      <c r="NK16" s="127"/>
      <c r="NL16" s="127"/>
      <c r="NM16" s="127"/>
      <c r="NN16" s="127"/>
      <c r="NO16" s="127"/>
      <c r="NP16" s="127"/>
      <c r="NQ16" s="127"/>
      <c r="NR16" s="127"/>
      <c r="NS16" s="127"/>
      <c r="NT16" s="127"/>
      <c r="NU16" s="127"/>
      <c r="NV16" s="127"/>
      <c r="NW16" s="127"/>
      <c r="NX16" s="127"/>
      <c r="NY16" s="127"/>
      <c r="NZ16" s="127"/>
      <c r="OA16" s="127"/>
      <c r="OB16" s="127"/>
      <c r="OC16" s="127"/>
      <c r="OD16" s="127"/>
      <c r="OE16" s="127"/>
      <c r="OF16" s="127"/>
      <c r="OG16" s="127"/>
      <c r="OH16" s="127"/>
      <c r="OI16" s="127"/>
      <c r="OJ16" s="127"/>
      <c r="OK16" s="127"/>
      <c r="OL16" s="127"/>
      <c r="OM16" s="127"/>
      <c r="ON16" s="127"/>
      <c r="OO16" s="127"/>
      <c r="OP16" s="127"/>
      <c r="OQ16" s="127"/>
      <c r="OR16" s="127"/>
      <c r="OS16" s="127"/>
      <c r="OT16" s="127"/>
      <c r="OU16" s="127"/>
      <c r="OV16" s="127"/>
      <c r="OW16" s="127"/>
      <c r="OX16" s="127"/>
      <c r="OY16" s="127"/>
      <c r="OZ16" s="127"/>
      <c r="PA16" s="127"/>
      <c r="PB16" s="127"/>
      <c r="PC16" s="127"/>
      <c r="PD16" s="127"/>
      <c r="PE16" s="127"/>
      <c r="PF16" s="127"/>
      <c r="PG16" s="127"/>
      <c r="PH16" s="127"/>
      <c r="PI16" s="127"/>
      <c r="PJ16" s="127"/>
      <c r="PK16" s="127"/>
      <c r="PL16" s="127"/>
      <c r="PM16" s="127"/>
      <c r="PN16" s="127"/>
      <c r="PO16" s="127"/>
      <c r="PP16" s="127"/>
      <c r="PQ16" s="127"/>
      <c r="PR16" s="127"/>
      <c r="PS16" s="127"/>
      <c r="PT16" s="127"/>
      <c r="PU16" s="127"/>
      <c r="PV16" s="127"/>
      <c r="PW16" s="127"/>
      <c r="PX16" s="127"/>
      <c r="PY16" s="127"/>
      <c r="PZ16" s="127"/>
      <c r="QA16" s="127"/>
      <c r="QB16" s="127"/>
      <c r="QC16" s="127"/>
      <c r="QD16" s="127"/>
      <c r="QE16" s="127"/>
      <c r="QF16" s="127"/>
      <c r="QG16" s="127"/>
      <c r="QH16" s="127"/>
      <c r="QI16" s="127"/>
      <c r="QJ16" s="127"/>
      <c r="QK16" s="127"/>
      <c r="QL16" s="127"/>
      <c r="QM16" s="127"/>
      <c r="QN16" s="127"/>
      <c r="QO16" s="127"/>
      <c r="QP16" s="127"/>
      <c r="QQ16" s="127"/>
      <c r="QR16" s="127"/>
      <c r="QS16" s="127"/>
      <c r="QT16" s="127"/>
      <c r="QU16" s="127"/>
      <c r="QV16" s="127"/>
      <c r="QW16" s="127"/>
      <c r="QX16" s="127"/>
      <c r="QY16" s="127"/>
      <c r="QZ16" s="127"/>
      <c r="RA16" s="127"/>
      <c r="RB16" s="127"/>
      <c r="RC16" s="127"/>
      <c r="RD16" s="127"/>
      <c r="RE16" s="127"/>
      <c r="RF16" s="127"/>
      <c r="RG16" s="127"/>
      <c r="RH16" s="127"/>
      <c r="RI16" s="127"/>
      <c r="RJ16" s="127"/>
      <c r="RK16" s="127"/>
      <c r="RL16" s="127"/>
      <c r="RM16" s="127"/>
      <c r="RN16" s="127"/>
      <c r="RO16" s="127"/>
      <c r="RP16" s="127"/>
      <c r="RQ16" s="127"/>
      <c r="RR16" s="127"/>
      <c r="RS16" s="127"/>
      <c r="RT16" s="127"/>
      <c r="RU16" s="127"/>
      <c r="RV16" s="127"/>
      <c r="RW16" s="127"/>
      <c r="RX16" s="127"/>
      <c r="RY16" s="127"/>
      <c r="RZ16" s="127"/>
      <c r="SA16" s="127"/>
      <c r="SB16" s="127"/>
      <c r="SC16" s="127"/>
      <c r="SD16" s="127"/>
      <c r="SE16" s="127"/>
      <c r="SF16" s="127"/>
      <c r="SG16" s="127"/>
      <c r="SH16" s="127"/>
      <c r="SI16" s="127"/>
      <c r="SJ16" s="127"/>
      <c r="SK16" s="127"/>
      <c r="SL16" s="127"/>
      <c r="SM16" s="127"/>
      <c r="SN16" s="127"/>
      <c r="SO16" s="127"/>
      <c r="SP16" s="127"/>
      <c r="SQ16" s="127"/>
      <c r="SR16" s="127"/>
      <c r="SS16" s="127"/>
      <c r="ST16" s="127"/>
      <c r="SU16" s="127"/>
      <c r="SV16" s="127"/>
      <c r="SW16" s="127"/>
      <c r="SX16" s="127"/>
      <c r="SY16" s="127"/>
      <c r="SZ16" s="127"/>
      <c r="TA16" s="127"/>
      <c r="TB16" s="127"/>
      <c r="TC16" s="127"/>
      <c r="TD16" s="127"/>
      <c r="TE16" s="127"/>
      <c r="TF16" s="127"/>
      <c r="TG16" s="127"/>
      <c r="TH16" s="127"/>
      <c r="TI16" s="127"/>
      <c r="TJ16" s="127"/>
      <c r="TK16" s="127"/>
      <c r="TL16" s="127"/>
      <c r="TM16" s="127"/>
      <c r="TN16" s="127"/>
      <c r="TO16" s="127"/>
      <c r="TP16" s="127"/>
      <c r="TQ16" s="127"/>
      <c r="TR16" s="127"/>
      <c r="TS16" s="127"/>
      <c r="TT16" s="127"/>
      <c r="TU16" s="127"/>
      <c r="TV16" s="127"/>
      <c r="TW16" s="127"/>
      <c r="TX16" s="127"/>
      <c r="TY16" s="127"/>
      <c r="TZ16" s="127"/>
      <c r="UA16" s="127"/>
      <c r="UB16" s="127"/>
      <c r="UC16" s="127"/>
      <c r="UD16" s="127"/>
      <c r="UE16" s="127"/>
      <c r="UF16" s="127"/>
      <c r="UG16" s="127"/>
      <c r="UH16" s="127"/>
      <c r="UI16" s="127"/>
      <c r="UJ16" s="127"/>
      <c r="UK16" s="127"/>
      <c r="UL16" s="127"/>
      <c r="UM16" s="127"/>
      <c r="UN16" s="127"/>
      <c r="UO16" s="127"/>
      <c r="UP16" s="127"/>
      <c r="UQ16" s="127"/>
      <c r="UR16" s="127"/>
      <c r="US16" s="127"/>
      <c r="UT16" s="127"/>
      <c r="UU16" s="127"/>
      <c r="UV16" s="127"/>
      <c r="UW16" s="127"/>
      <c r="UX16" s="127"/>
      <c r="UY16" s="127"/>
      <c r="UZ16" s="127"/>
      <c r="VA16" s="127"/>
      <c r="VB16" s="127"/>
      <c r="VC16" s="127"/>
      <c r="VD16" s="127"/>
      <c r="VE16" s="127"/>
      <c r="VF16" s="127"/>
      <c r="VG16" s="127"/>
      <c r="VH16" s="127"/>
      <c r="VI16" s="127"/>
      <c r="VJ16" s="127"/>
      <c r="VK16" s="127"/>
      <c r="VL16" s="127"/>
      <c r="VM16" s="127"/>
      <c r="VN16" s="127"/>
      <c r="VO16" s="127"/>
      <c r="VP16" s="127"/>
      <c r="VQ16" s="127"/>
      <c r="VR16" s="127"/>
      <c r="VS16" s="127"/>
      <c r="VT16" s="127"/>
      <c r="VU16" s="127"/>
      <c r="VV16" s="127"/>
      <c r="VW16" s="127"/>
      <c r="VX16" s="127"/>
      <c r="VY16" s="127"/>
      <c r="VZ16" s="127"/>
      <c r="WA16" s="127"/>
      <c r="WB16" s="127"/>
      <c r="WC16" s="127"/>
      <c r="WD16" s="127"/>
      <c r="WE16" s="127"/>
      <c r="WF16" s="127"/>
      <c r="WG16" s="127"/>
      <c r="WH16" s="127"/>
      <c r="WI16" s="127"/>
      <c r="WJ16" s="127"/>
      <c r="WK16" s="127"/>
      <c r="WL16" s="127"/>
      <c r="WM16" s="127"/>
      <c r="WN16" s="127"/>
      <c r="WO16" s="127"/>
      <c r="WP16" s="127"/>
      <c r="WQ16" s="127"/>
      <c r="WR16" s="127"/>
      <c r="WS16" s="127"/>
      <c r="WT16" s="127"/>
      <c r="WU16" s="127"/>
      <c r="WV16" s="127"/>
      <c r="WW16" s="127"/>
      <c r="WX16" s="127"/>
      <c r="WY16" s="127"/>
      <c r="WZ16" s="127"/>
      <c r="XA16" s="127"/>
      <c r="XB16" s="127"/>
      <c r="XC16" s="127"/>
      <c r="XD16" s="127"/>
      <c r="XE16" s="127"/>
      <c r="XF16" s="127"/>
      <c r="XG16" s="127"/>
      <c r="XH16" s="127"/>
      <c r="XI16" s="127"/>
      <c r="XJ16" s="127"/>
      <c r="XK16" s="127"/>
      <c r="XL16" s="127"/>
      <c r="XM16" s="127"/>
      <c r="XN16" s="127"/>
      <c r="XO16" s="127"/>
      <c r="XP16" s="127"/>
      <c r="XQ16" s="127"/>
      <c r="XR16" s="127"/>
      <c r="XS16" s="127"/>
      <c r="XT16" s="127"/>
      <c r="XU16" s="127"/>
      <c r="XV16" s="127"/>
      <c r="XW16" s="127"/>
      <c r="XX16" s="127"/>
      <c r="XY16" s="127"/>
      <c r="XZ16" s="127"/>
      <c r="YA16" s="127"/>
      <c r="YB16" s="127"/>
      <c r="YC16" s="127"/>
      <c r="YD16" s="127"/>
      <c r="YE16" s="127"/>
      <c r="YF16" s="127"/>
      <c r="YG16" s="127"/>
      <c r="YH16" s="127"/>
      <c r="YI16" s="127"/>
      <c r="YJ16" s="127"/>
      <c r="YK16" s="127"/>
      <c r="YL16" s="127"/>
      <c r="YM16" s="127"/>
      <c r="YN16" s="127"/>
      <c r="YO16" s="127"/>
      <c r="YP16" s="127"/>
      <c r="YQ16" s="127"/>
      <c r="YR16" s="127"/>
      <c r="YS16" s="127"/>
      <c r="YT16" s="127"/>
      <c r="YU16" s="127"/>
      <c r="YV16" s="127"/>
      <c r="YW16" s="127"/>
      <c r="YX16" s="127"/>
      <c r="YY16" s="127"/>
      <c r="YZ16" s="127"/>
      <c r="ZA16" s="127"/>
      <c r="ZB16" s="127"/>
      <c r="ZC16" s="127"/>
      <c r="ZD16" s="127"/>
      <c r="ZE16" s="127"/>
      <c r="ZF16" s="127"/>
      <c r="ZG16" s="127"/>
      <c r="ZH16" s="127"/>
      <c r="ZI16" s="127"/>
      <c r="ZJ16" s="127"/>
      <c r="ZK16" s="127"/>
      <c r="ZL16" s="127"/>
      <c r="ZM16" s="127"/>
      <c r="ZN16" s="127"/>
      <c r="ZO16" s="127"/>
      <c r="ZP16" s="127"/>
      <c r="ZQ16" s="127"/>
      <c r="ZR16" s="127"/>
      <c r="ZS16" s="127"/>
      <c r="ZT16" s="127"/>
      <c r="ZU16" s="127"/>
      <c r="ZV16" s="127"/>
      <c r="ZW16" s="127"/>
      <c r="ZX16" s="127"/>
      <c r="ZY16" s="127"/>
      <c r="ZZ16" s="127"/>
      <c r="AAA16" s="127"/>
      <c r="AAB16" s="127"/>
      <c r="AAC16" s="127"/>
      <c r="AAD16" s="127"/>
      <c r="AAE16" s="127"/>
      <c r="AAF16" s="127"/>
      <c r="AAG16" s="127"/>
      <c r="AAH16" s="127"/>
      <c r="AAI16" s="127"/>
      <c r="AAJ16" s="127"/>
      <c r="AAK16" s="127"/>
      <c r="AAL16" s="127"/>
      <c r="AAM16" s="127"/>
      <c r="AAN16" s="127"/>
      <c r="AAO16" s="127"/>
      <c r="AAP16" s="127"/>
      <c r="AAQ16" s="127"/>
      <c r="AAR16" s="127"/>
      <c r="AAS16" s="127"/>
      <c r="AAT16" s="127"/>
      <c r="AAU16" s="127"/>
      <c r="AAV16" s="127"/>
      <c r="AAW16" s="127"/>
      <c r="AAX16" s="127"/>
      <c r="AAY16" s="127"/>
      <c r="AAZ16" s="127"/>
      <c r="ABA16" s="127"/>
      <c r="ABB16" s="127"/>
      <c r="ABC16" s="127"/>
      <c r="ABD16" s="127"/>
      <c r="ABE16" s="127"/>
      <c r="ABF16" s="127"/>
      <c r="ABG16" s="127"/>
      <c r="ABH16" s="127"/>
      <c r="ABI16" s="127"/>
      <c r="ABJ16" s="127"/>
      <c r="ABK16" s="127"/>
      <c r="ABL16" s="127"/>
      <c r="ABM16" s="127"/>
      <c r="ABN16" s="127"/>
      <c r="ABO16" s="127"/>
      <c r="ABP16" s="127"/>
      <c r="ABQ16" s="127"/>
      <c r="ABR16" s="127"/>
      <c r="ABS16" s="127"/>
      <c r="ABT16" s="127"/>
      <c r="ABU16" s="127"/>
      <c r="ABV16" s="127"/>
      <c r="ABW16" s="127"/>
      <c r="ABX16" s="127"/>
      <c r="ABY16" s="127"/>
      <c r="ABZ16" s="127"/>
      <c r="ACA16" s="127"/>
      <c r="ACB16" s="127"/>
      <c r="ACC16" s="127"/>
      <c r="ACD16" s="127"/>
      <c r="ACE16" s="127"/>
      <c r="ACF16" s="127"/>
      <c r="ACG16" s="127"/>
      <c r="ACH16" s="127"/>
      <c r="ACI16" s="127"/>
      <c r="ACJ16" s="127"/>
      <c r="ACK16" s="127"/>
      <c r="ACL16" s="127"/>
      <c r="ACM16" s="127"/>
      <c r="ACN16" s="127"/>
      <c r="ACO16" s="127"/>
      <c r="ACP16" s="127"/>
      <c r="ACQ16" s="127"/>
      <c r="ACR16" s="127"/>
      <c r="ACS16" s="127"/>
      <c r="ACT16" s="127"/>
      <c r="ACU16" s="127"/>
      <c r="ACV16" s="127"/>
      <c r="ACW16" s="127"/>
      <c r="ACX16" s="127"/>
      <c r="ACY16" s="127"/>
      <c r="ACZ16" s="127"/>
      <c r="ADA16" s="127"/>
      <c r="ADB16" s="127"/>
      <c r="ADC16" s="127"/>
      <c r="ADD16" s="127"/>
      <c r="ADE16" s="127"/>
      <c r="ADF16" s="127"/>
      <c r="ADG16" s="127"/>
      <c r="ADH16" s="127"/>
      <c r="ADI16" s="127"/>
      <c r="ADJ16" s="127"/>
      <c r="ADK16" s="127"/>
      <c r="ADL16" s="127"/>
      <c r="ADM16" s="127"/>
      <c r="ADN16" s="127"/>
      <c r="ADO16" s="127"/>
      <c r="ADP16" s="127"/>
      <c r="ADQ16" s="127"/>
      <c r="ADR16" s="127"/>
      <c r="ADS16" s="127"/>
      <c r="ADT16" s="127"/>
      <c r="ADU16" s="127"/>
      <c r="ADV16" s="127"/>
      <c r="ADW16" s="127"/>
      <c r="ADX16" s="127"/>
      <c r="ADY16" s="127"/>
      <c r="ADZ16" s="127"/>
      <c r="AEA16" s="127"/>
      <c r="AEB16" s="127"/>
      <c r="AEC16" s="127"/>
      <c r="AED16" s="127"/>
      <c r="AEE16" s="127"/>
      <c r="AEF16" s="127"/>
      <c r="AEG16" s="127"/>
      <c r="AEH16" s="127"/>
      <c r="AEI16" s="127"/>
      <c r="AEJ16" s="127"/>
      <c r="AEK16" s="127"/>
      <c r="AEL16" s="127"/>
      <c r="AEM16" s="127"/>
      <c r="AEN16" s="127"/>
      <c r="AEO16" s="127"/>
      <c r="AEP16" s="127"/>
      <c r="AEQ16" s="127"/>
      <c r="AER16" s="127"/>
      <c r="AES16" s="127"/>
      <c r="AET16" s="127"/>
      <c r="AEU16" s="127"/>
      <c r="AEV16" s="127"/>
      <c r="AEW16" s="127"/>
      <c r="AEX16" s="127"/>
      <c r="AEY16" s="127"/>
      <c r="AEZ16" s="127"/>
      <c r="AFA16" s="127"/>
      <c r="AFB16" s="127"/>
      <c r="AFC16" s="127"/>
      <c r="AFD16" s="127"/>
      <c r="AFE16" s="127"/>
      <c r="AFF16" s="127"/>
      <c r="AFG16" s="127"/>
      <c r="AFH16" s="127"/>
      <c r="AFI16" s="127"/>
      <c r="AFJ16" s="127"/>
      <c r="AFK16" s="127"/>
      <c r="AFL16" s="127"/>
      <c r="AFM16" s="127"/>
      <c r="AFN16" s="127"/>
      <c r="AFO16" s="127"/>
      <c r="AFP16" s="127"/>
      <c r="AFQ16" s="127"/>
      <c r="AFR16" s="127"/>
      <c r="AFS16" s="127"/>
      <c r="AFT16" s="127"/>
      <c r="AFU16" s="127"/>
      <c r="AFV16" s="127"/>
      <c r="AFW16" s="127"/>
      <c r="AFX16" s="127"/>
      <c r="AFY16" s="127"/>
      <c r="AFZ16" s="127"/>
      <c r="AGA16" s="127"/>
      <c r="AGB16" s="127"/>
      <c r="AGC16" s="127"/>
      <c r="AGD16" s="127"/>
      <c r="AGE16" s="127"/>
      <c r="AGF16" s="127"/>
      <c r="AGG16" s="127"/>
      <c r="AGH16" s="127"/>
      <c r="AGI16" s="127"/>
      <c r="AGJ16" s="127"/>
      <c r="AGK16" s="127"/>
      <c r="AGL16" s="127"/>
      <c r="AGM16" s="127"/>
      <c r="AGN16" s="127"/>
      <c r="AGO16" s="127"/>
      <c r="AGP16" s="127"/>
      <c r="AGQ16" s="127"/>
      <c r="AGR16" s="127"/>
      <c r="AGS16" s="127"/>
      <c r="AGT16" s="127"/>
      <c r="AGU16" s="127"/>
      <c r="AGV16" s="127"/>
      <c r="AGW16" s="127"/>
      <c r="AGX16" s="127"/>
      <c r="AGY16" s="127"/>
      <c r="AGZ16" s="127"/>
      <c r="AHA16" s="127"/>
      <c r="AHB16" s="127"/>
      <c r="AHC16" s="127"/>
      <c r="AHD16" s="127"/>
      <c r="AHE16" s="127"/>
      <c r="AHF16" s="127"/>
      <c r="AHG16" s="127"/>
      <c r="AHH16" s="127"/>
      <c r="AHI16" s="127"/>
      <c r="AHJ16" s="127"/>
      <c r="AHK16" s="127"/>
      <c r="AHL16" s="127"/>
      <c r="AHM16" s="127"/>
      <c r="AHN16" s="127"/>
      <c r="AHO16" s="127"/>
      <c r="AHP16" s="127"/>
      <c r="AHQ16" s="127"/>
      <c r="AHR16" s="127"/>
      <c r="AHS16" s="127"/>
      <c r="AHT16" s="127"/>
      <c r="AHU16" s="127"/>
      <c r="AHV16" s="127"/>
      <c r="AHW16" s="127"/>
      <c r="AHX16" s="127"/>
      <c r="AHY16" s="127"/>
      <c r="AHZ16" s="127"/>
      <c r="AIA16" s="127"/>
      <c r="AIB16" s="127"/>
      <c r="AIC16" s="127"/>
      <c r="AID16" s="127"/>
      <c r="AIE16" s="127"/>
      <c r="AIF16" s="127"/>
      <c r="AIG16" s="127"/>
      <c r="AIH16" s="127"/>
      <c r="AII16" s="127"/>
      <c r="AIJ16" s="127"/>
      <c r="AIK16" s="127"/>
      <c r="AIL16" s="127"/>
      <c r="AIM16" s="127"/>
      <c r="AIN16" s="127"/>
      <c r="AIO16" s="127"/>
      <c r="AIP16" s="127"/>
      <c r="AIQ16" s="127"/>
      <c r="AIR16" s="127"/>
      <c r="AIS16" s="127"/>
      <c r="AIT16" s="127"/>
      <c r="AIU16" s="127"/>
      <c r="AIV16" s="127"/>
      <c r="AIW16" s="127"/>
      <c r="AIX16" s="127"/>
      <c r="AIY16" s="127"/>
      <c r="AIZ16" s="127"/>
      <c r="AJA16" s="127"/>
      <c r="AJB16" s="127"/>
      <c r="AJC16" s="127"/>
      <c r="AJD16" s="127"/>
      <c r="AJE16" s="127"/>
      <c r="AJF16" s="127"/>
      <c r="AJG16" s="127"/>
      <c r="AJH16" s="127"/>
      <c r="AJI16" s="127"/>
      <c r="AJJ16" s="127"/>
      <c r="AJK16" s="127"/>
      <c r="AJL16" s="127"/>
      <c r="AJM16" s="127"/>
      <c r="AJN16" s="127"/>
      <c r="AJO16" s="127"/>
      <c r="AJP16" s="127"/>
      <c r="AJQ16" s="127"/>
      <c r="AJR16" s="127"/>
      <c r="AJS16" s="127"/>
      <c r="AJT16" s="127"/>
      <c r="AJU16" s="127"/>
      <c r="AJV16" s="127"/>
      <c r="AJW16" s="127"/>
      <c r="AJX16" s="127"/>
      <c r="AJY16" s="127"/>
      <c r="AJZ16" s="127"/>
      <c r="AKA16" s="127"/>
      <c r="AKB16" s="127"/>
      <c r="AKC16" s="127"/>
      <c r="AKD16" s="127"/>
      <c r="AKE16" s="127"/>
      <c r="AKF16" s="127"/>
      <c r="AKG16" s="127"/>
      <c r="AKH16" s="127"/>
      <c r="AKI16" s="127"/>
      <c r="AKJ16" s="127"/>
      <c r="AKK16" s="127"/>
      <c r="AKL16" s="127"/>
      <c r="AKM16" s="127"/>
      <c r="AKN16" s="127"/>
      <c r="AKO16" s="127"/>
    </row>
    <row r="17" spans="1:977" s="112" customFormat="1" ht="66" customHeight="1" x14ac:dyDescent="0.3">
      <c r="A17" s="127"/>
      <c r="B17" s="132" t="s">
        <v>61</v>
      </c>
      <c r="C17" s="87" t="s">
        <v>62</v>
      </c>
      <c r="D17" s="279" t="s">
        <v>63</v>
      </c>
      <c r="E17" s="280"/>
      <c r="F17" s="132" t="s">
        <v>64</v>
      </c>
      <c r="G17" s="132" t="s">
        <v>107</v>
      </c>
      <c r="H17" s="86" t="s">
        <v>108</v>
      </c>
      <c r="I17" s="132" t="s">
        <v>68</v>
      </c>
      <c r="J17" s="139" t="s">
        <v>90</v>
      </c>
      <c r="K17" s="132"/>
      <c r="L17" s="132"/>
      <c r="M17" s="132" t="s">
        <v>69</v>
      </c>
      <c r="N17" s="86" t="s">
        <v>108</v>
      </c>
      <c r="O17" s="132" t="s">
        <v>64</v>
      </c>
      <c r="P17" s="132" t="s">
        <v>69</v>
      </c>
      <c r="Q17" s="132"/>
      <c r="R17" s="132" t="s">
        <v>79</v>
      </c>
      <c r="S17" s="132" t="s">
        <v>64</v>
      </c>
      <c r="T17" s="132" t="s">
        <v>64</v>
      </c>
      <c r="U17" s="132" t="s">
        <v>71</v>
      </c>
      <c r="V17" s="121" t="s">
        <v>64</v>
      </c>
      <c r="W17" s="87" t="s">
        <v>69</v>
      </c>
      <c r="X17" s="87"/>
      <c r="Y17" s="87"/>
      <c r="Z17" s="117"/>
      <c r="AA17" s="117" t="s">
        <v>69</v>
      </c>
      <c r="AB17" s="117"/>
      <c r="AC17" s="117"/>
      <c r="AD17" s="117" t="s">
        <v>69</v>
      </c>
      <c r="AE17" s="117"/>
      <c r="AF17" s="87" t="s">
        <v>109</v>
      </c>
      <c r="AG17" s="87" t="s">
        <v>73</v>
      </c>
      <c r="AH17" s="173" t="s">
        <v>1225</v>
      </c>
      <c r="AI17" s="173" t="s">
        <v>64</v>
      </c>
      <c r="AJ17" s="87" t="s">
        <v>84</v>
      </c>
      <c r="AK17" s="132" t="s">
        <v>74</v>
      </c>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7"/>
      <c r="GP17" s="127"/>
      <c r="GQ17" s="127"/>
      <c r="GR17" s="127"/>
      <c r="GS17" s="127"/>
      <c r="GT17" s="127"/>
      <c r="GU17" s="127"/>
      <c r="GV17" s="127"/>
      <c r="GW17" s="127"/>
      <c r="GX17" s="127"/>
      <c r="GY17" s="127"/>
      <c r="GZ17" s="127"/>
      <c r="HA17" s="127"/>
      <c r="HB17" s="127"/>
      <c r="HC17" s="127"/>
      <c r="HD17" s="127"/>
      <c r="HE17" s="127"/>
      <c r="HF17" s="127"/>
      <c r="HG17" s="127"/>
      <c r="HH17" s="127"/>
      <c r="HI17" s="127"/>
      <c r="HJ17" s="127"/>
      <c r="HK17" s="127"/>
      <c r="HL17" s="127"/>
      <c r="HM17" s="127"/>
      <c r="HN17" s="127"/>
      <c r="HO17" s="127"/>
      <c r="HP17" s="127"/>
      <c r="HQ17" s="127"/>
      <c r="HR17" s="127"/>
      <c r="HS17" s="127"/>
      <c r="HT17" s="127"/>
      <c r="HU17" s="127"/>
      <c r="HV17" s="127"/>
      <c r="HW17" s="127"/>
      <c r="HX17" s="127"/>
      <c r="HY17" s="127"/>
      <c r="HZ17" s="127"/>
      <c r="IA17" s="127"/>
      <c r="IB17" s="127"/>
      <c r="IC17" s="127"/>
      <c r="ID17" s="127"/>
      <c r="IE17" s="127"/>
      <c r="IF17" s="127"/>
      <c r="IG17" s="127"/>
      <c r="IH17" s="127"/>
      <c r="II17" s="127"/>
      <c r="IJ17" s="127"/>
      <c r="IK17" s="127"/>
      <c r="IL17" s="127"/>
      <c r="IM17" s="127"/>
      <c r="IN17" s="127"/>
      <c r="IO17" s="127"/>
      <c r="IP17" s="127"/>
      <c r="IQ17" s="127"/>
      <c r="IR17" s="127"/>
      <c r="IS17" s="127"/>
      <c r="IT17" s="127"/>
      <c r="IU17" s="127"/>
      <c r="IV17" s="127"/>
      <c r="IW17" s="127"/>
      <c r="IX17" s="127"/>
      <c r="IY17" s="127"/>
      <c r="IZ17" s="127"/>
      <c r="JA17" s="127"/>
      <c r="JB17" s="127"/>
      <c r="JC17" s="127"/>
      <c r="JD17" s="127"/>
      <c r="JE17" s="127"/>
      <c r="JF17" s="127"/>
      <c r="JG17" s="127"/>
      <c r="JH17" s="127"/>
      <c r="JI17" s="127"/>
      <c r="JJ17" s="127"/>
      <c r="JK17" s="127"/>
      <c r="JL17" s="127"/>
      <c r="JM17" s="127"/>
      <c r="JN17" s="127"/>
      <c r="JO17" s="127"/>
      <c r="JP17" s="127"/>
      <c r="JQ17" s="127"/>
      <c r="JR17" s="127"/>
      <c r="JS17" s="127"/>
      <c r="JT17" s="127"/>
      <c r="JU17" s="127"/>
      <c r="JV17" s="127"/>
      <c r="JW17" s="127"/>
      <c r="JX17" s="127"/>
      <c r="JY17" s="127"/>
      <c r="JZ17" s="127"/>
      <c r="KA17" s="127"/>
      <c r="KB17" s="127"/>
      <c r="KC17" s="127"/>
      <c r="KD17" s="127"/>
      <c r="KE17" s="127"/>
      <c r="KF17" s="127"/>
      <c r="KG17" s="127"/>
      <c r="KH17" s="127"/>
      <c r="KI17" s="127"/>
      <c r="KJ17" s="127"/>
      <c r="KK17" s="127"/>
      <c r="KL17" s="127"/>
      <c r="KM17" s="127"/>
      <c r="KN17" s="127"/>
      <c r="KO17" s="127"/>
      <c r="KP17" s="127"/>
      <c r="KQ17" s="127"/>
      <c r="KR17" s="127"/>
      <c r="KS17" s="127"/>
      <c r="KT17" s="127"/>
      <c r="KU17" s="127"/>
      <c r="KV17" s="127"/>
      <c r="KW17" s="127"/>
      <c r="KX17" s="127"/>
      <c r="KY17" s="127"/>
      <c r="KZ17" s="127"/>
      <c r="LA17" s="127"/>
      <c r="LB17" s="127"/>
      <c r="LC17" s="127"/>
      <c r="LD17" s="127"/>
      <c r="LE17" s="127"/>
      <c r="LF17" s="127"/>
      <c r="LG17" s="127"/>
      <c r="LH17" s="127"/>
      <c r="LI17" s="127"/>
      <c r="LJ17" s="127"/>
      <c r="LK17" s="127"/>
      <c r="LL17" s="127"/>
      <c r="LM17" s="127"/>
      <c r="LN17" s="127"/>
      <c r="LO17" s="127"/>
      <c r="LP17" s="127"/>
      <c r="LQ17" s="127"/>
      <c r="LR17" s="127"/>
      <c r="LS17" s="127"/>
      <c r="LT17" s="127"/>
      <c r="LU17" s="127"/>
      <c r="LV17" s="127"/>
      <c r="LW17" s="127"/>
      <c r="LX17" s="127"/>
      <c r="LY17" s="127"/>
      <c r="LZ17" s="127"/>
      <c r="MA17" s="127"/>
      <c r="MB17" s="127"/>
      <c r="MC17" s="127"/>
      <c r="MD17" s="127"/>
      <c r="ME17" s="127"/>
      <c r="MF17" s="127"/>
      <c r="MG17" s="127"/>
      <c r="MH17" s="127"/>
      <c r="MI17" s="127"/>
      <c r="MJ17" s="127"/>
      <c r="MK17" s="127"/>
      <c r="ML17" s="127"/>
      <c r="MM17" s="127"/>
      <c r="MN17" s="127"/>
      <c r="MO17" s="127"/>
      <c r="MP17" s="127"/>
      <c r="MQ17" s="127"/>
      <c r="MR17" s="127"/>
      <c r="MS17" s="127"/>
      <c r="MT17" s="127"/>
      <c r="MU17" s="127"/>
      <c r="MV17" s="127"/>
      <c r="MW17" s="127"/>
      <c r="MX17" s="127"/>
      <c r="MY17" s="127"/>
      <c r="MZ17" s="127"/>
      <c r="NA17" s="127"/>
      <c r="NB17" s="127"/>
      <c r="NC17" s="127"/>
      <c r="ND17" s="127"/>
      <c r="NE17" s="127"/>
      <c r="NF17" s="127"/>
      <c r="NG17" s="127"/>
      <c r="NH17" s="127"/>
      <c r="NI17" s="127"/>
      <c r="NJ17" s="127"/>
      <c r="NK17" s="127"/>
      <c r="NL17" s="127"/>
      <c r="NM17" s="127"/>
      <c r="NN17" s="127"/>
      <c r="NO17" s="127"/>
      <c r="NP17" s="127"/>
      <c r="NQ17" s="127"/>
      <c r="NR17" s="127"/>
      <c r="NS17" s="127"/>
      <c r="NT17" s="127"/>
      <c r="NU17" s="127"/>
      <c r="NV17" s="127"/>
      <c r="NW17" s="127"/>
      <c r="NX17" s="127"/>
      <c r="NY17" s="127"/>
      <c r="NZ17" s="127"/>
      <c r="OA17" s="127"/>
      <c r="OB17" s="127"/>
      <c r="OC17" s="127"/>
      <c r="OD17" s="127"/>
      <c r="OE17" s="127"/>
      <c r="OF17" s="127"/>
      <c r="OG17" s="127"/>
      <c r="OH17" s="127"/>
      <c r="OI17" s="127"/>
      <c r="OJ17" s="127"/>
      <c r="OK17" s="127"/>
      <c r="OL17" s="127"/>
      <c r="OM17" s="127"/>
      <c r="ON17" s="127"/>
      <c r="OO17" s="127"/>
      <c r="OP17" s="127"/>
      <c r="OQ17" s="127"/>
      <c r="OR17" s="127"/>
      <c r="OS17" s="127"/>
      <c r="OT17" s="127"/>
      <c r="OU17" s="127"/>
      <c r="OV17" s="127"/>
      <c r="OW17" s="127"/>
      <c r="OX17" s="127"/>
      <c r="OY17" s="127"/>
      <c r="OZ17" s="127"/>
      <c r="PA17" s="127"/>
      <c r="PB17" s="127"/>
      <c r="PC17" s="127"/>
      <c r="PD17" s="127"/>
      <c r="PE17" s="127"/>
      <c r="PF17" s="127"/>
      <c r="PG17" s="127"/>
      <c r="PH17" s="127"/>
      <c r="PI17" s="127"/>
      <c r="PJ17" s="127"/>
      <c r="PK17" s="127"/>
      <c r="PL17" s="127"/>
      <c r="PM17" s="127"/>
      <c r="PN17" s="127"/>
      <c r="PO17" s="127"/>
      <c r="PP17" s="127"/>
      <c r="PQ17" s="127"/>
      <c r="PR17" s="127"/>
      <c r="PS17" s="127"/>
      <c r="PT17" s="127"/>
      <c r="PU17" s="127"/>
      <c r="PV17" s="127"/>
      <c r="PW17" s="127"/>
      <c r="PX17" s="127"/>
      <c r="PY17" s="127"/>
      <c r="PZ17" s="127"/>
      <c r="QA17" s="127"/>
      <c r="QB17" s="127"/>
      <c r="QC17" s="127"/>
      <c r="QD17" s="127"/>
      <c r="QE17" s="127"/>
      <c r="QF17" s="127"/>
      <c r="QG17" s="127"/>
      <c r="QH17" s="127"/>
      <c r="QI17" s="127"/>
      <c r="QJ17" s="127"/>
      <c r="QK17" s="127"/>
      <c r="QL17" s="127"/>
      <c r="QM17" s="127"/>
      <c r="QN17" s="127"/>
      <c r="QO17" s="127"/>
      <c r="QP17" s="127"/>
      <c r="QQ17" s="127"/>
      <c r="QR17" s="127"/>
      <c r="QS17" s="127"/>
      <c r="QT17" s="127"/>
      <c r="QU17" s="127"/>
      <c r="QV17" s="127"/>
      <c r="QW17" s="127"/>
      <c r="QX17" s="127"/>
      <c r="QY17" s="127"/>
      <c r="QZ17" s="127"/>
      <c r="RA17" s="127"/>
      <c r="RB17" s="127"/>
      <c r="RC17" s="127"/>
      <c r="RD17" s="127"/>
      <c r="RE17" s="127"/>
      <c r="RF17" s="127"/>
      <c r="RG17" s="127"/>
      <c r="RH17" s="127"/>
      <c r="RI17" s="127"/>
      <c r="RJ17" s="127"/>
      <c r="RK17" s="127"/>
      <c r="RL17" s="127"/>
      <c r="RM17" s="127"/>
      <c r="RN17" s="127"/>
      <c r="RO17" s="127"/>
      <c r="RP17" s="127"/>
      <c r="RQ17" s="127"/>
      <c r="RR17" s="127"/>
      <c r="RS17" s="127"/>
      <c r="RT17" s="127"/>
      <c r="RU17" s="127"/>
      <c r="RV17" s="127"/>
      <c r="RW17" s="127"/>
      <c r="RX17" s="127"/>
      <c r="RY17" s="127"/>
      <c r="RZ17" s="127"/>
      <c r="SA17" s="127"/>
      <c r="SB17" s="127"/>
      <c r="SC17" s="127"/>
      <c r="SD17" s="127"/>
      <c r="SE17" s="127"/>
      <c r="SF17" s="127"/>
      <c r="SG17" s="127"/>
      <c r="SH17" s="127"/>
      <c r="SI17" s="127"/>
      <c r="SJ17" s="127"/>
      <c r="SK17" s="127"/>
      <c r="SL17" s="127"/>
      <c r="SM17" s="127"/>
      <c r="SN17" s="127"/>
      <c r="SO17" s="127"/>
      <c r="SP17" s="127"/>
      <c r="SQ17" s="127"/>
      <c r="SR17" s="127"/>
      <c r="SS17" s="127"/>
      <c r="ST17" s="127"/>
      <c r="SU17" s="127"/>
      <c r="SV17" s="127"/>
      <c r="SW17" s="127"/>
      <c r="SX17" s="127"/>
      <c r="SY17" s="127"/>
      <c r="SZ17" s="127"/>
      <c r="TA17" s="127"/>
      <c r="TB17" s="127"/>
      <c r="TC17" s="127"/>
      <c r="TD17" s="127"/>
      <c r="TE17" s="127"/>
      <c r="TF17" s="127"/>
      <c r="TG17" s="127"/>
      <c r="TH17" s="127"/>
      <c r="TI17" s="127"/>
      <c r="TJ17" s="127"/>
      <c r="TK17" s="127"/>
      <c r="TL17" s="127"/>
      <c r="TM17" s="127"/>
      <c r="TN17" s="127"/>
      <c r="TO17" s="127"/>
      <c r="TP17" s="127"/>
      <c r="TQ17" s="127"/>
      <c r="TR17" s="127"/>
      <c r="TS17" s="127"/>
      <c r="TT17" s="127"/>
      <c r="TU17" s="127"/>
      <c r="TV17" s="127"/>
      <c r="TW17" s="127"/>
      <c r="TX17" s="127"/>
      <c r="TY17" s="127"/>
      <c r="TZ17" s="127"/>
      <c r="UA17" s="127"/>
      <c r="UB17" s="127"/>
      <c r="UC17" s="127"/>
      <c r="UD17" s="127"/>
      <c r="UE17" s="127"/>
      <c r="UF17" s="127"/>
      <c r="UG17" s="127"/>
      <c r="UH17" s="127"/>
      <c r="UI17" s="127"/>
      <c r="UJ17" s="127"/>
      <c r="UK17" s="127"/>
      <c r="UL17" s="127"/>
      <c r="UM17" s="127"/>
      <c r="UN17" s="127"/>
      <c r="UO17" s="127"/>
      <c r="UP17" s="127"/>
      <c r="UQ17" s="127"/>
      <c r="UR17" s="127"/>
      <c r="US17" s="127"/>
      <c r="UT17" s="127"/>
      <c r="UU17" s="127"/>
      <c r="UV17" s="127"/>
      <c r="UW17" s="127"/>
      <c r="UX17" s="127"/>
      <c r="UY17" s="127"/>
      <c r="UZ17" s="127"/>
      <c r="VA17" s="127"/>
      <c r="VB17" s="127"/>
      <c r="VC17" s="127"/>
      <c r="VD17" s="127"/>
      <c r="VE17" s="127"/>
      <c r="VF17" s="127"/>
      <c r="VG17" s="127"/>
      <c r="VH17" s="127"/>
      <c r="VI17" s="127"/>
      <c r="VJ17" s="127"/>
      <c r="VK17" s="127"/>
      <c r="VL17" s="127"/>
      <c r="VM17" s="127"/>
      <c r="VN17" s="127"/>
      <c r="VO17" s="127"/>
      <c r="VP17" s="127"/>
      <c r="VQ17" s="127"/>
      <c r="VR17" s="127"/>
      <c r="VS17" s="127"/>
      <c r="VT17" s="127"/>
      <c r="VU17" s="127"/>
      <c r="VV17" s="127"/>
      <c r="VW17" s="127"/>
      <c r="VX17" s="127"/>
      <c r="VY17" s="127"/>
      <c r="VZ17" s="127"/>
      <c r="WA17" s="127"/>
      <c r="WB17" s="127"/>
      <c r="WC17" s="127"/>
      <c r="WD17" s="127"/>
      <c r="WE17" s="127"/>
      <c r="WF17" s="127"/>
      <c r="WG17" s="127"/>
      <c r="WH17" s="127"/>
      <c r="WI17" s="127"/>
      <c r="WJ17" s="127"/>
      <c r="WK17" s="127"/>
      <c r="WL17" s="127"/>
      <c r="WM17" s="127"/>
      <c r="WN17" s="127"/>
      <c r="WO17" s="127"/>
      <c r="WP17" s="127"/>
      <c r="WQ17" s="127"/>
      <c r="WR17" s="127"/>
      <c r="WS17" s="127"/>
      <c r="WT17" s="127"/>
      <c r="WU17" s="127"/>
      <c r="WV17" s="127"/>
      <c r="WW17" s="127"/>
      <c r="WX17" s="127"/>
      <c r="WY17" s="127"/>
      <c r="WZ17" s="127"/>
      <c r="XA17" s="127"/>
      <c r="XB17" s="127"/>
      <c r="XC17" s="127"/>
      <c r="XD17" s="127"/>
      <c r="XE17" s="127"/>
      <c r="XF17" s="127"/>
      <c r="XG17" s="127"/>
      <c r="XH17" s="127"/>
      <c r="XI17" s="127"/>
      <c r="XJ17" s="127"/>
      <c r="XK17" s="127"/>
      <c r="XL17" s="127"/>
      <c r="XM17" s="127"/>
      <c r="XN17" s="127"/>
      <c r="XO17" s="127"/>
      <c r="XP17" s="127"/>
      <c r="XQ17" s="127"/>
      <c r="XR17" s="127"/>
      <c r="XS17" s="127"/>
      <c r="XT17" s="127"/>
      <c r="XU17" s="127"/>
      <c r="XV17" s="127"/>
      <c r="XW17" s="127"/>
      <c r="XX17" s="127"/>
      <c r="XY17" s="127"/>
      <c r="XZ17" s="127"/>
      <c r="YA17" s="127"/>
      <c r="YB17" s="127"/>
      <c r="YC17" s="127"/>
      <c r="YD17" s="127"/>
      <c r="YE17" s="127"/>
      <c r="YF17" s="127"/>
      <c r="YG17" s="127"/>
      <c r="YH17" s="127"/>
      <c r="YI17" s="127"/>
      <c r="YJ17" s="127"/>
      <c r="YK17" s="127"/>
      <c r="YL17" s="127"/>
      <c r="YM17" s="127"/>
      <c r="YN17" s="127"/>
      <c r="YO17" s="127"/>
      <c r="YP17" s="127"/>
      <c r="YQ17" s="127"/>
      <c r="YR17" s="127"/>
      <c r="YS17" s="127"/>
      <c r="YT17" s="127"/>
      <c r="YU17" s="127"/>
      <c r="YV17" s="127"/>
      <c r="YW17" s="127"/>
      <c r="YX17" s="127"/>
      <c r="YY17" s="127"/>
      <c r="YZ17" s="127"/>
      <c r="ZA17" s="127"/>
      <c r="ZB17" s="127"/>
      <c r="ZC17" s="127"/>
      <c r="ZD17" s="127"/>
      <c r="ZE17" s="127"/>
      <c r="ZF17" s="127"/>
      <c r="ZG17" s="127"/>
      <c r="ZH17" s="127"/>
      <c r="ZI17" s="127"/>
      <c r="ZJ17" s="127"/>
      <c r="ZK17" s="127"/>
      <c r="ZL17" s="127"/>
      <c r="ZM17" s="127"/>
      <c r="ZN17" s="127"/>
      <c r="ZO17" s="127"/>
      <c r="ZP17" s="127"/>
      <c r="ZQ17" s="127"/>
      <c r="ZR17" s="127"/>
      <c r="ZS17" s="127"/>
      <c r="ZT17" s="127"/>
      <c r="ZU17" s="127"/>
      <c r="ZV17" s="127"/>
      <c r="ZW17" s="127"/>
      <c r="ZX17" s="127"/>
      <c r="ZY17" s="127"/>
      <c r="ZZ17" s="127"/>
      <c r="AAA17" s="127"/>
      <c r="AAB17" s="127"/>
      <c r="AAC17" s="127"/>
      <c r="AAD17" s="127"/>
      <c r="AAE17" s="127"/>
      <c r="AAF17" s="127"/>
      <c r="AAG17" s="127"/>
      <c r="AAH17" s="127"/>
      <c r="AAI17" s="127"/>
      <c r="AAJ17" s="127"/>
      <c r="AAK17" s="127"/>
      <c r="AAL17" s="127"/>
      <c r="AAM17" s="127"/>
      <c r="AAN17" s="127"/>
      <c r="AAO17" s="127"/>
      <c r="AAP17" s="127"/>
      <c r="AAQ17" s="127"/>
      <c r="AAR17" s="127"/>
      <c r="AAS17" s="127"/>
      <c r="AAT17" s="127"/>
      <c r="AAU17" s="127"/>
      <c r="AAV17" s="127"/>
      <c r="AAW17" s="127"/>
      <c r="AAX17" s="127"/>
      <c r="AAY17" s="127"/>
      <c r="AAZ17" s="127"/>
      <c r="ABA17" s="127"/>
      <c r="ABB17" s="127"/>
      <c r="ABC17" s="127"/>
      <c r="ABD17" s="127"/>
      <c r="ABE17" s="127"/>
      <c r="ABF17" s="127"/>
      <c r="ABG17" s="127"/>
      <c r="ABH17" s="127"/>
      <c r="ABI17" s="127"/>
      <c r="ABJ17" s="127"/>
      <c r="ABK17" s="127"/>
      <c r="ABL17" s="127"/>
      <c r="ABM17" s="127"/>
      <c r="ABN17" s="127"/>
      <c r="ABO17" s="127"/>
      <c r="ABP17" s="127"/>
      <c r="ABQ17" s="127"/>
      <c r="ABR17" s="127"/>
      <c r="ABS17" s="127"/>
      <c r="ABT17" s="127"/>
      <c r="ABU17" s="127"/>
      <c r="ABV17" s="127"/>
      <c r="ABW17" s="127"/>
      <c r="ABX17" s="127"/>
      <c r="ABY17" s="127"/>
      <c r="ABZ17" s="127"/>
      <c r="ACA17" s="127"/>
      <c r="ACB17" s="127"/>
      <c r="ACC17" s="127"/>
      <c r="ACD17" s="127"/>
      <c r="ACE17" s="127"/>
      <c r="ACF17" s="127"/>
      <c r="ACG17" s="127"/>
      <c r="ACH17" s="127"/>
      <c r="ACI17" s="127"/>
      <c r="ACJ17" s="127"/>
      <c r="ACK17" s="127"/>
      <c r="ACL17" s="127"/>
      <c r="ACM17" s="127"/>
      <c r="ACN17" s="127"/>
      <c r="ACO17" s="127"/>
      <c r="ACP17" s="127"/>
      <c r="ACQ17" s="127"/>
      <c r="ACR17" s="127"/>
      <c r="ACS17" s="127"/>
      <c r="ACT17" s="127"/>
      <c r="ACU17" s="127"/>
      <c r="ACV17" s="127"/>
      <c r="ACW17" s="127"/>
      <c r="ACX17" s="127"/>
      <c r="ACY17" s="127"/>
      <c r="ACZ17" s="127"/>
      <c r="ADA17" s="127"/>
      <c r="ADB17" s="127"/>
      <c r="ADC17" s="127"/>
      <c r="ADD17" s="127"/>
      <c r="ADE17" s="127"/>
      <c r="ADF17" s="127"/>
      <c r="ADG17" s="127"/>
      <c r="ADH17" s="127"/>
      <c r="ADI17" s="127"/>
      <c r="ADJ17" s="127"/>
      <c r="ADK17" s="127"/>
      <c r="ADL17" s="127"/>
      <c r="ADM17" s="127"/>
      <c r="ADN17" s="127"/>
      <c r="ADO17" s="127"/>
      <c r="ADP17" s="127"/>
      <c r="ADQ17" s="127"/>
      <c r="ADR17" s="127"/>
      <c r="ADS17" s="127"/>
      <c r="ADT17" s="127"/>
      <c r="ADU17" s="127"/>
      <c r="ADV17" s="127"/>
      <c r="ADW17" s="127"/>
      <c r="ADX17" s="127"/>
      <c r="ADY17" s="127"/>
      <c r="ADZ17" s="127"/>
      <c r="AEA17" s="127"/>
      <c r="AEB17" s="127"/>
      <c r="AEC17" s="127"/>
      <c r="AED17" s="127"/>
      <c r="AEE17" s="127"/>
      <c r="AEF17" s="127"/>
      <c r="AEG17" s="127"/>
      <c r="AEH17" s="127"/>
      <c r="AEI17" s="127"/>
      <c r="AEJ17" s="127"/>
      <c r="AEK17" s="127"/>
      <c r="AEL17" s="127"/>
      <c r="AEM17" s="127"/>
      <c r="AEN17" s="127"/>
      <c r="AEO17" s="127"/>
      <c r="AEP17" s="127"/>
      <c r="AEQ17" s="127"/>
      <c r="AER17" s="127"/>
      <c r="AES17" s="127"/>
      <c r="AET17" s="127"/>
      <c r="AEU17" s="127"/>
      <c r="AEV17" s="127"/>
      <c r="AEW17" s="127"/>
      <c r="AEX17" s="127"/>
      <c r="AEY17" s="127"/>
      <c r="AEZ17" s="127"/>
      <c r="AFA17" s="127"/>
      <c r="AFB17" s="127"/>
      <c r="AFC17" s="127"/>
      <c r="AFD17" s="127"/>
      <c r="AFE17" s="127"/>
      <c r="AFF17" s="127"/>
      <c r="AFG17" s="127"/>
      <c r="AFH17" s="127"/>
      <c r="AFI17" s="127"/>
      <c r="AFJ17" s="127"/>
      <c r="AFK17" s="127"/>
      <c r="AFL17" s="127"/>
      <c r="AFM17" s="127"/>
      <c r="AFN17" s="127"/>
      <c r="AFO17" s="127"/>
      <c r="AFP17" s="127"/>
      <c r="AFQ17" s="127"/>
      <c r="AFR17" s="127"/>
      <c r="AFS17" s="127"/>
      <c r="AFT17" s="127"/>
      <c r="AFU17" s="127"/>
      <c r="AFV17" s="127"/>
      <c r="AFW17" s="127"/>
      <c r="AFX17" s="127"/>
      <c r="AFY17" s="127"/>
      <c r="AFZ17" s="127"/>
      <c r="AGA17" s="127"/>
      <c r="AGB17" s="127"/>
      <c r="AGC17" s="127"/>
      <c r="AGD17" s="127"/>
      <c r="AGE17" s="127"/>
      <c r="AGF17" s="127"/>
      <c r="AGG17" s="127"/>
      <c r="AGH17" s="127"/>
      <c r="AGI17" s="127"/>
      <c r="AGJ17" s="127"/>
      <c r="AGK17" s="127"/>
      <c r="AGL17" s="127"/>
      <c r="AGM17" s="127"/>
      <c r="AGN17" s="127"/>
      <c r="AGO17" s="127"/>
      <c r="AGP17" s="127"/>
      <c r="AGQ17" s="127"/>
      <c r="AGR17" s="127"/>
      <c r="AGS17" s="127"/>
      <c r="AGT17" s="127"/>
      <c r="AGU17" s="127"/>
      <c r="AGV17" s="127"/>
      <c r="AGW17" s="127"/>
      <c r="AGX17" s="127"/>
      <c r="AGY17" s="127"/>
      <c r="AGZ17" s="127"/>
      <c r="AHA17" s="127"/>
      <c r="AHB17" s="127"/>
      <c r="AHC17" s="127"/>
      <c r="AHD17" s="127"/>
      <c r="AHE17" s="127"/>
      <c r="AHF17" s="127"/>
      <c r="AHG17" s="127"/>
      <c r="AHH17" s="127"/>
      <c r="AHI17" s="127"/>
      <c r="AHJ17" s="127"/>
      <c r="AHK17" s="127"/>
      <c r="AHL17" s="127"/>
      <c r="AHM17" s="127"/>
      <c r="AHN17" s="127"/>
      <c r="AHO17" s="127"/>
      <c r="AHP17" s="127"/>
      <c r="AHQ17" s="127"/>
      <c r="AHR17" s="127"/>
      <c r="AHS17" s="127"/>
      <c r="AHT17" s="127"/>
      <c r="AHU17" s="127"/>
      <c r="AHV17" s="127"/>
      <c r="AHW17" s="127"/>
      <c r="AHX17" s="127"/>
      <c r="AHY17" s="127"/>
      <c r="AHZ17" s="127"/>
      <c r="AIA17" s="127"/>
      <c r="AIB17" s="127"/>
      <c r="AIC17" s="127"/>
      <c r="AID17" s="127"/>
      <c r="AIE17" s="127"/>
      <c r="AIF17" s="127"/>
      <c r="AIG17" s="127"/>
      <c r="AIH17" s="127"/>
      <c r="AII17" s="127"/>
      <c r="AIJ17" s="127"/>
      <c r="AIK17" s="127"/>
      <c r="AIL17" s="127"/>
      <c r="AIM17" s="127"/>
      <c r="AIN17" s="127"/>
      <c r="AIO17" s="127"/>
      <c r="AIP17" s="127"/>
      <c r="AIQ17" s="127"/>
      <c r="AIR17" s="127"/>
      <c r="AIS17" s="127"/>
      <c r="AIT17" s="127"/>
      <c r="AIU17" s="127"/>
      <c r="AIV17" s="127"/>
      <c r="AIW17" s="127"/>
      <c r="AIX17" s="127"/>
      <c r="AIY17" s="127"/>
      <c r="AIZ17" s="127"/>
      <c r="AJA17" s="127"/>
      <c r="AJB17" s="127"/>
      <c r="AJC17" s="127"/>
      <c r="AJD17" s="127"/>
      <c r="AJE17" s="127"/>
      <c r="AJF17" s="127"/>
      <c r="AJG17" s="127"/>
      <c r="AJH17" s="127"/>
      <c r="AJI17" s="127"/>
      <c r="AJJ17" s="127"/>
      <c r="AJK17" s="127"/>
      <c r="AJL17" s="127"/>
      <c r="AJM17" s="127"/>
      <c r="AJN17" s="127"/>
      <c r="AJO17" s="127"/>
      <c r="AJP17" s="127"/>
      <c r="AJQ17" s="127"/>
      <c r="AJR17" s="127"/>
      <c r="AJS17" s="127"/>
      <c r="AJT17" s="127"/>
      <c r="AJU17" s="127"/>
      <c r="AJV17" s="127"/>
      <c r="AJW17" s="127"/>
      <c r="AJX17" s="127"/>
      <c r="AJY17" s="127"/>
      <c r="AJZ17" s="127"/>
      <c r="AKA17" s="127"/>
      <c r="AKB17" s="127"/>
      <c r="AKC17" s="127"/>
      <c r="AKD17" s="127"/>
      <c r="AKE17" s="127"/>
      <c r="AKF17" s="127"/>
      <c r="AKG17" s="127"/>
      <c r="AKH17" s="127"/>
      <c r="AKI17" s="127"/>
      <c r="AKJ17" s="127"/>
      <c r="AKK17" s="127"/>
      <c r="AKL17" s="127"/>
      <c r="AKM17" s="127"/>
      <c r="AKN17" s="127"/>
      <c r="AKO17" s="127"/>
    </row>
    <row r="18" spans="1:977" s="112" customFormat="1" ht="92.4" customHeight="1" x14ac:dyDescent="0.3">
      <c r="A18" s="127"/>
      <c r="B18" s="132" t="s">
        <v>61</v>
      </c>
      <c r="C18" s="87" t="s">
        <v>127</v>
      </c>
      <c r="D18" s="279" t="s">
        <v>63</v>
      </c>
      <c r="E18" s="280"/>
      <c r="F18" s="132" t="s">
        <v>64</v>
      </c>
      <c r="G18" s="132" t="s">
        <v>107</v>
      </c>
      <c r="H18" s="86" t="s">
        <v>128</v>
      </c>
      <c r="I18" s="132" t="s">
        <v>68</v>
      </c>
      <c r="J18" s="139" t="s">
        <v>90</v>
      </c>
      <c r="K18" s="132"/>
      <c r="L18" s="132"/>
      <c r="M18" s="132" t="s">
        <v>69</v>
      </c>
      <c r="N18" s="86" t="s">
        <v>128</v>
      </c>
      <c r="O18" s="132" t="s">
        <v>64</v>
      </c>
      <c r="P18" s="132" t="s">
        <v>69</v>
      </c>
      <c r="Q18" s="132"/>
      <c r="R18" s="132" t="s">
        <v>79</v>
      </c>
      <c r="S18" s="132" t="s">
        <v>64</v>
      </c>
      <c r="T18" s="132" t="s">
        <v>64</v>
      </c>
      <c r="U18" s="132" t="s">
        <v>71</v>
      </c>
      <c r="V18" s="121" t="s">
        <v>64</v>
      </c>
      <c r="W18" s="87" t="s">
        <v>69</v>
      </c>
      <c r="X18" s="87"/>
      <c r="Y18" s="87"/>
      <c r="Z18" s="117"/>
      <c r="AA18" s="117" t="s">
        <v>69</v>
      </c>
      <c r="AB18" s="117"/>
      <c r="AC18" s="117"/>
      <c r="AD18" s="117" t="s">
        <v>69</v>
      </c>
      <c r="AE18" s="117"/>
      <c r="AF18" s="87" t="s">
        <v>109</v>
      </c>
      <c r="AG18" s="87" t="s">
        <v>73</v>
      </c>
      <c r="AH18" s="173" t="s">
        <v>1225</v>
      </c>
      <c r="AI18" s="173" t="s">
        <v>64</v>
      </c>
      <c r="AJ18" s="87" t="s">
        <v>84</v>
      </c>
      <c r="AK18" s="132" t="s">
        <v>74</v>
      </c>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c r="CA18" s="127"/>
      <c r="CB18" s="127"/>
      <c r="CC18" s="127"/>
      <c r="CD18" s="127"/>
      <c r="CE18" s="127"/>
      <c r="CF18" s="127"/>
      <c r="CG18" s="127"/>
      <c r="CH18" s="127"/>
      <c r="CI18" s="127"/>
      <c r="CJ18" s="127"/>
      <c r="CK18" s="127"/>
      <c r="CL18" s="127"/>
      <c r="CM18" s="127"/>
      <c r="CN18" s="127"/>
      <c r="CO18" s="127"/>
      <c r="CP18" s="127"/>
      <c r="CQ18" s="127"/>
      <c r="CR18" s="127"/>
      <c r="CS18" s="127"/>
      <c r="CT18" s="127"/>
      <c r="CU18" s="127"/>
      <c r="CV18" s="127"/>
      <c r="CW18" s="127"/>
      <c r="CX18" s="127"/>
      <c r="CY18" s="127"/>
      <c r="CZ18" s="127"/>
      <c r="DA18" s="127"/>
      <c r="DB18" s="127"/>
      <c r="DC18" s="127"/>
      <c r="DD18" s="127"/>
      <c r="DE18" s="127"/>
      <c r="DF18" s="127"/>
      <c r="DG18" s="127"/>
      <c r="DH18" s="127"/>
      <c r="DI18" s="127"/>
      <c r="DJ18" s="127"/>
      <c r="DK18" s="127"/>
      <c r="DL18" s="127"/>
      <c r="DM18" s="127"/>
      <c r="DN18" s="127"/>
      <c r="DO18" s="127"/>
      <c r="DP18" s="127"/>
      <c r="DQ18" s="127"/>
      <c r="DR18" s="127"/>
      <c r="DS18" s="127"/>
      <c r="DT18" s="127"/>
      <c r="DU18" s="127"/>
      <c r="DV18" s="127"/>
      <c r="DW18" s="127"/>
      <c r="DX18" s="127"/>
      <c r="DY18" s="127"/>
      <c r="DZ18" s="127"/>
      <c r="EA18" s="127"/>
      <c r="EB18" s="127"/>
      <c r="EC18" s="127"/>
      <c r="ED18" s="127"/>
      <c r="EE18" s="127"/>
      <c r="EF18" s="127"/>
      <c r="EG18" s="127"/>
      <c r="EH18" s="127"/>
      <c r="EI18" s="127"/>
      <c r="EJ18" s="127"/>
      <c r="EK18" s="127"/>
      <c r="EL18" s="127"/>
      <c r="EM18" s="127"/>
      <c r="EN18" s="127"/>
      <c r="EO18" s="127"/>
      <c r="EP18" s="127"/>
      <c r="EQ18" s="127"/>
      <c r="ER18" s="127"/>
      <c r="ES18" s="127"/>
      <c r="ET18" s="127"/>
      <c r="EU18" s="127"/>
      <c r="EV18" s="127"/>
      <c r="EW18" s="127"/>
      <c r="EX18" s="127"/>
      <c r="EY18" s="127"/>
      <c r="EZ18" s="127"/>
      <c r="FA18" s="127"/>
      <c r="FB18" s="127"/>
      <c r="FC18" s="127"/>
      <c r="FD18" s="127"/>
      <c r="FE18" s="127"/>
      <c r="FF18" s="127"/>
      <c r="FG18" s="127"/>
      <c r="FH18" s="127"/>
      <c r="FI18" s="127"/>
      <c r="FJ18" s="127"/>
      <c r="FK18" s="127"/>
      <c r="FL18" s="127"/>
      <c r="FM18" s="127"/>
      <c r="FN18" s="127"/>
      <c r="FO18" s="127"/>
      <c r="FP18" s="127"/>
      <c r="FQ18" s="127"/>
      <c r="FR18" s="127"/>
      <c r="FS18" s="127"/>
      <c r="FT18" s="127"/>
      <c r="FU18" s="127"/>
      <c r="FV18" s="127"/>
      <c r="FW18" s="127"/>
      <c r="FX18" s="127"/>
      <c r="FY18" s="127"/>
      <c r="FZ18" s="127"/>
      <c r="GA18" s="127"/>
      <c r="GB18" s="127"/>
      <c r="GC18" s="127"/>
      <c r="GD18" s="127"/>
      <c r="GE18" s="127"/>
      <c r="GF18" s="127"/>
      <c r="GG18" s="127"/>
      <c r="GH18" s="127"/>
      <c r="GI18" s="127"/>
      <c r="GJ18" s="127"/>
      <c r="GK18" s="127"/>
      <c r="GL18" s="127"/>
      <c r="GM18" s="127"/>
      <c r="GN18" s="127"/>
      <c r="GO18" s="127"/>
      <c r="GP18" s="127"/>
      <c r="GQ18" s="127"/>
      <c r="GR18" s="127"/>
      <c r="GS18" s="127"/>
      <c r="GT18" s="127"/>
      <c r="GU18" s="127"/>
      <c r="GV18" s="127"/>
      <c r="GW18" s="127"/>
      <c r="GX18" s="127"/>
      <c r="GY18" s="127"/>
      <c r="GZ18" s="127"/>
      <c r="HA18" s="127"/>
      <c r="HB18" s="127"/>
      <c r="HC18" s="127"/>
      <c r="HD18" s="127"/>
      <c r="HE18" s="127"/>
      <c r="HF18" s="127"/>
      <c r="HG18" s="127"/>
      <c r="HH18" s="127"/>
      <c r="HI18" s="127"/>
      <c r="HJ18" s="127"/>
      <c r="HK18" s="127"/>
      <c r="HL18" s="127"/>
      <c r="HM18" s="127"/>
      <c r="HN18" s="127"/>
      <c r="HO18" s="127"/>
      <c r="HP18" s="127"/>
      <c r="HQ18" s="127"/>
      <c r="HR18" s="127"/>
      <c r="HS18" s="127"/>
      <c r="HT18" s="127"/>
      <c r="HU18" s="127"/>
      <c r="HV18" s="127"/>
      <c r="HW18" s="127"/>
      <c r="HX18" s="127"/>
      <c r="HY18" s="127"/>
      <c r="HZ18" s="127"/>
      <c r="IA18" s="127"/>
      <c r="IB18" s="127"/>
      <c r="IC18" s="127"/>
      <c r="ID18" s="127"/>
      <c r="IE18" s="127"/>
      <c r="IF18" s="127"/>
      <c r="IG18" s="127"/>
      <c r="IH18" s="127"/>
      <c r="II18" s="127"/>
      <c r="IJ18" s="127"/>
      <c r="IK18" s="127"/>
      <c r="IL18" s="127"/>
      <c r="IM18" s="127"/>
      <c r="IN18" s="127"/>
      <c r="IO18" s="127"/>
      <c r="IP18" s="127"/>
      <c r="IQ18" s="127"/>
      <c r="IR18" s="127"/>
      <c r="IS18" s="127"/>
      <c r="IT18" s="127"/>
      <c r="IU18" s="127"/>
      <c r="IV18" s="127"/>
      <c r="IW18" s="127"/>
      <c r="IX18" s="127"/>
      <c r="IY18" s="127"/>
      <c r="IZ18" s="127"/>
      <c r="JA18" s="127"/>
      <c r="JB18" s="127"/>
      <c r="JC18" s="127"/>
      <c r="JD18" s="127"/>
      <c r="JE18" s="127"/>
      <c r="JF18" s="127"/>
      <c r="JG18" s="127"/>
      <c r="JH18" s="127"/>
      <c r="JI18" s="127"/>
      <c r="JJ18" s="127"/>
      <c r="JK18" s="127"/>
      <c r="JL18" s="127"/>
      <c r="JM18" s="127"/>
      <c r="JN18" s="127"/>
      <c r="JO18" s="127"/>
      <c r="JP18" s="127"/>
      <c r="JQ18" s="127"/>
      <c r="JR18" s="127"/>
      <c r="JS18" s="127"/>
      <c r="JT18" s="127"/>
      <c r="JU18" s="127"/>
      <c r="JV18" s="127"/>
      <c r="JW18" s="127"/>
      <c r="JX18" s="127"/>
      <c r="JY18" s="127"/>
      <c r="JZ18" s="127"/>
      <c r="KA18" s="127"/>
      <c r="KB18" s="127"/>
      <c r="KC18" s="127"/>
      <c r="KD18" s="127"/>
      <c r="KE18" s="127"/>
      <c r="KF18" s="127"/>
      <c r="KG18" s="127"/>
      <c r="KH18" s="127"/>
      <c r="KI18" s="127"/>
      <c r="KJ18" s="127"/>
      <c r="KK18" s="127"/>
      <c r="KL18" s="127"/>
      <c r="KM18" s="127"/>
      <c r="KN18" s="127"/>
      <c r="KO18" s="127"/>
      <c r="KP18" s="127"/>
      <c r="KQ18" s="127"/>
      <c r="KR18" s="127"/>
      <c r="KS18" s="127"/>
      <c r="KT18" s="127"/>
      <c r="KU18" s="127"/>
      <c r="KV18" s="127"/>
      <c r="KW18" s="127"/>
      <c r="KX18" s="127"/>
      <c r="KY18" s="127"/>
      <c r="KZ18" s="127"/>
      <c r="LA18" s="127"/>
      <c r="LB18" s="127"/>
      <c r="LC18" s="127"/>
      <c r="LD18" s="127"/>
      <c r="LE18" s="127"/>
      <c r="LF18" s="127"/>
      <c r="LG18" s="127"/>
      <c r="LH18" s="127"/>
      <c r="LI18" s="127"/>
      <c r="LJ18" s="127"/>
      <c r="LK18" s="127"/>
      <c r="LL18" s="127"/>
      <c r="LM18" s="127"/>
      <c r="LN18" s="127"/>
      <c r="LO18" s="127"/>
      <c r="LP18" s="127"/>
      <c r="LQ18" s="127"/>
      <c r="LR18" s="127"/>
      <c r="LS18" s="127"/>
      <c r="LT18" s="127"/>
      <c r="LU18" s="127"/>
      <c r="LV18" s="127"/>
      <c r="LW18" s="127"/>
      <c r="LX18" s="127"/>
      <c r="LY18" s="127"/>
      <c r="LZ18" s="127"/>
      <c r="MA18" s="127"/>
      <c r="MB18" s="127"/>
      <c r="MC18" s="127"/>
      <c r="MD18" s="127"/>
      <c r="ME18" s="127"/>
      <c r="MF18" s="127"/>
      <c r="MG18" s="127"/>
      <c r="MH18" s="127"/>
      <c r="MI18" s="127"/>
      <c r="MJ18" s="127"/>
      <c r="MK18" s="127"/>
      <c r="ML18" s="127"/>
      <c r="MM18" s="127"/>
      <c r="MN18" s="127"/>
      <c r="MO18" s="127"/>
      <c r="MP18" s="127"/>
      <c r="MQ18" s="127"/>
      <c r="MR18" s="127"/>
      <c r="MS18" s="127"/>
      <c r="MT18" s="127"/>
      <c r="MU18" s="127"/>
      <c r="MV18" s="127"/>
      <c r="MW18" s="127"/>
      <c r="MX18" s="127"/>
      <c r="MY18" s="127"/>
      <c r="MZ18" s="127"/>
      <c r="NA18" s="127"/>
      <c r="NB18" s="127"/>
      <c r="NC18" s="127"/>
      <c r="ND18" s="127"/>
      <c r="NE18" s="127"/>
      <c r="NF18" s="127"/>
      <c r="NG18" s="127"/>
      <c r="NH18" s="127"/>
      <c r="NI18" s="127"/>
      <c r="NJ18" s="127"/>
      <c r="NK18" s="127"/>
      <c r="NL18" s="127"/>
      <c r="NM18" s="127"/>
      <c r="NN18" s="127"/>
      <c r="NO18" s="127"/>
      <c r="NP18" s="127"/>
      <c r="NQ18" s="127"/>
      <c r="NR18" s="127"/>
      <c r="NS18" s="127"/>
      <c r="NT18" s="127"/>
      <c r="NU18" s="127"/>
      <c r="NV18" s="127"/>
      <c r="NW18" s="127"/>
      <c r="NX18" s="127"/>
      <c r="NY18" s="127"/>
      <c r="NZ18" s="127"/>
      <c r="OA18" s="127"/>
      <c r="OB18" s="127"/>
      <c r="OC18" s="127"/>
      <c r="OD18" s="127"/>
      <c r="OE18" s="127"/>
      <c r="OF18" s="127"/>
      <c r="OG18" s="127"/>
      <c r="OH18" s="127"/>
      <c r="OI18" s="127"/>
      <c r="OJ18" s="127"/>
      <c r="OK18" s="127"/>
      <c r="OL18" s="127"/>
      <c r="OM18" s="127"/>
      <c r="ON18" s="127"/>
      <c r="OO18" s="127"/>
      <c r="OP18" s="127"/>
      <c r="OQ18" s="127"/>
      <c r="OR18" s="127"/>
      <c r="OS18" s="127"/>
      <c r="OT18" s="127"/>
      <c r="OU18" s="127"/>
      <c r="OV18" s="127"/>
      <c r="OW18" s="127"/>
      <c r="OX18" s="127"/>
      <c r="OY18" s="127"/>
      <c r="OZ18" s="127"/>
      <c r="PA18" s="127"/>
      <c r="PB18" s="127"/>
      <c r="PC18" s="127"/>
      <c r="PD18" s="127"/>
      <c r="PE18" s="127"/>
      <c r="PF18" s="127"/>
      <c r="PG18" s="127"/>
      <c r="PH18" s="127"/>
      <c r="PI18" s="127"/>
      <c r="PJ18" s="127"/>
      <c r="PK18" s="127"/>
      <c r="PL18" s="127"/>
      <c r="PM18" s="127"/>
      <c r="PN18" s="127"/>
      <c r="PO18" s="127"/>
      <c r="PP18" s="127"/>
      <c r="PQ18" s="127"/>
      <c r="PR18" s="127"/>
      <c r="PS18" s="127"/>
      <c r="PT18" s="127"/>
      <c r="PU18" s="127"/>
      <c r="PV18" s="127"/>
      <c r="PW18" s="127"/>
      <c r="PX18" s="127"/>
      <c r="PY18" s="127"/>
      <c r="PZ18" s="127"/>
      <c r="QA18" s="127"/>
      <c r="QB18" s="127"/>
      <c r="QC18" s="127"/>
      <c r="QD18" s="127"/>
      <c r="QE18" s="127"/>
      <c r="QF18" s="127"/>
      <c r="QG18" s="127"/>
      <c r="QH18" s="127"/>
      <c r="QI18" s="127"/>
      <c r="QJ18" s="127"/>
      <c r="QK18" s="127"/>
      <c r="QL18" s="127"/>
      <c r="QM18" s="127"/>
      <c r="QN18" s="127"/>
      <c r="QO18" s="127"/>
      <c r="QP18" s="127"/>
      <c r="QQ18" s="127"/>
      <c r="QR18" s="127"/>
      <c r="QS18" s="127"/>
      <c r="QT18" s="127"/>
      <c r="QU18" s="127"/>
      <c r="QV18" s="127"/>
      <c r="QW18" s="127"/>
      <c r="QX18" s="127"/>
      <c r="QY18" s="127"/>
      <c r="QZ18" s="127"/>
      <c r="RA18" s="127"/>
      <c r="RB18" s="127"/>
      <c r="RC18" s="127"/>
      <c r="RD18" s="127"/>
      <c r="RE18" s="127"/>
      <c r="RF18" s="127"/>
      <c r="RG18" s="127"/>
      <c r="RH18" s="127"/>
      <c r="RI18" s="127"/>
      <c r="RJ18" s="127"/>
      <c r="RK18" s="127"/>
      <c r="RL18" s="127"/>
      <c r="RM18" s="127"/>
      <c r="RN18" s="127"/>
      <c r="RO18" s="127"/>
      <c r="RP18" s="127"/>
      <c r="RQ18" s="127"/>
      <c r="RR18" s="127"/>
      <c r="RS18" s="127"/>
      <c r="RT18" s="127"/>
      <c r="RU18" s="127"/>
      <c r="RV18" s="127"/>
      <c r="RW18" s="127"/>
      <c r="RX18" s="127"/>
      <c r="RY18" s="127"/>
      <c r="RZ18" s="127"/>
      <c r="SA18" s="127"/>
      <c r="SB18" s="127"/>
      <c r="SC18" s="127"/>
      <c r="SD18" s="127"/>
      <c r="SE18" s="127"/>
      <c r="SF18" s="127"/>
      <c r="SG18" s="127"/>
      <c r="SH18" s="127"/>
      <c r="SI18" s="127"/>
      <c r="SJ18" s="127"/>
      <c r="SK18" s="127"/>
      <c r="SL18" s="127"/>
      <c r="SM18" s="127"/>
      <c r="SN18" s="127"/>
      <c r="SO18" s="127"/>
      <c r="SP18" s="127"/>
      <c r="SQ18" s="127"/>
      <c r="SR18" s="127"/>
      <c r="SS18" s="127"/>
      <c r="ST18" s="127"/>
      <c r="SU18" s="127"/>
      <c r="SV18" s="127"/>
      <c r="SW18" s="127"/>
      <c r="SX18" s="127"/>
      <c r="SY18" s="127"/>
      <c r="SZ18" s="127"/>
      <c r="TA18" s="127"/>
      <c r="TB18" s="127"/>
      <c r="TC18" s="127"/>
      <c r="TD18" s="127"/>
      <c r="TE18" s="127"/>
      <c r="TF18" s="127"/>
      <c r="TG18" s="127"/>
      <c r="TH18" s="127"/>
      <c r="TI18" s="127"/>
      <c r="TJ18" s="127"/>
      <c r="TK18" s="127"/>
      <c r="TL18" s="127"/>
      <c r="TM18" s="127"/>
      <c r="TN18" s="127"/>
      <c r="TO18" s="127"/>
      <c r="TP18" s="127"/>
      <c r="TQ18" s="127"/>
      <c r="TR18" s="127"/>
      <c r="TS18" s="127"/>
      <c r="TT18" s="127"/>
      <c r="TU18" s="127"/>
      <c r="TV18" s="127"/>
      <c r="TW18" s="127"/>
      <c r="TX18" s="127"/>
      <c r="TY18" s="127"/>
      <c r="TZ18" s="127"/>
      <c r="UA18" s="127"/>
      <c r="UB18" s="127"/>
      <c r="UC18" s="127"/>
      <c r="UD18" s="127"/>
      <c r="UE18" s="127"/>
      <c r="UF18" s="127"/>
      <c r="UG18" s="127"/>
      <c r="UH18" s="127"/>
      <c r="UI18" s="127"/>
      <c r="UJ18" s="127"/>
      <c r="UK18" s="127"/>
      <c r="UL18" s="127"/>
      <c r="UM18" s="127"/>
      <c r="UN18" s="127"/>
      <c r="UO18" s="127"/>
      <c r="UP18" s="127"/>
      <c r="UQ18" s="127"/>
      <c r="UR18" s="127"/>
      <c r="US18" s="127"/>
      <c r="UT18" s="127"/>
      <c r="UU18" s="127"/>
      <c r="UV18" s="127"/>
      <c r="UW18" s="127"/>
      <c r="UX18" s="127"/>
      <c r="UY18" s="127"/>
      <c r="UZ18" s="127"/>
      <c r="VA18" s="127"/>
      <c r="VB18" s="127"/>
      <c r="VC18" s="127"/>
      <c r="VD18" s="127"/>
      <c r="VE18" s="127"/>
      <c r="VF18" s="127"/>
      <c r="VG18" s="127"/>
      <c r="VH18" s="127"/>
      <c r="VI18" s="127"/>
      <c r="VJ18" s="127"/>
      <c r="VK18" s="127"/>
      <c r="VL18" s="127"/>
      <c r="VM18" s="127"/>
      <c r="VN18" s="127"/>
      <c r="VO18" s="127"/>
      <c r="VP18" s="127"/>
      <c r="VQ18" s="127"/>
      <c r="VR18" s="127"/>
      <c r="VS18" s="127"/>
      <c r="VT18" s="127"/>
      <c r="VU18" s="127"/>
      <c r="VV18" s="127"/>
      <c r="VW18" s="127"/>
      <c r="VX18" s="127"/>
      <c r="VY18" s="127"/>
      <c r="VZ18" s="127"/>
      <c r="WA18" s="127"/>
      <c r="WB18" s="127"/>
      <c r="WC18" s="127"/>
      <c r="WD18" s="127"/>
      <c r="WE18" s="127"/>
      <c r="WF18" s="127"/>
      <c r="WG18" s="127"/>
      <c r="WH18" s="127"/>
      <c r="WI18" s="127"/>
      <c r="WJ18" s="127"/>
      <c r="WK18" s="127"/>
      <c r="WL18" s="127"/>
      <c r="WM18" s="127"/>
      <c r="WN18" s="127"/>
      <c r="WO18" s="127"/>
      <c r="WP18" s="127"/>
      <c r="WQ18" s="127"/>
      <c r="WR18" s="127"/>
      <c r="WS18" s="127"/>
      <c r="WT18" s="127"/>
      <c r="WU18" s="127"/>
      <c r="WV18" s="127"/>
      <c r="WW18" s="127"/>
      <c r="WX18" s="127"/>
      <c r="WY18" s="127"/>
      <c r="WZ18" s="127"/>
      <c r="XA18" s="127"/>
      <c r="XB18" s="127"/>
      <c r="XC18" s="127"/>
      <c r="XD18" s="127"/>
      <c r="XE18" s="127"/>
      <c r="XF18" s="127"/>
      <c r="XG18" s="127"/>
      <c r="XH18" s="127"/>
      <c r="XI18" s="127"/>
      <c r="XJ18" s="127"/>
      <c r="XK18" s="127"/>
      <c r="XL18" s="127"/>
      <c r="XM18" s="127"/>
      <c r="XN18" s="127"/>
      <c r="XO18" s="127"/>
      <c r="XP18" s="127"/>
      <c r="XQ18" s="127"/>
      <c r="XR18" s="127"/>
      <c r="XS18" s="127"/>
      <c r="XT18" s="127"/>
      <c r="XU18" s="127"/>
      <c r="XV18" s="127"/>
      <c r="XW18" s="127"/>
      <c r="XX18" s="127"/>
      <c r="XY18" s="127"/>
      <c r="XZ18" s="127"/>
      <c r="YA18" s="127"/>
      <c r="YB18" s="127"/>
      <c r="YC18" s="127"/>
      <c r="YD18" s="127"/>
      <c r="YE18" s="127"/>
      <c r="YF18" s="127"/>
      <c r="YG18" s="127"/>
      <c r="YH18" s="127"/>
      <c r="YI18" s="127"/>
      <c r="YJ18" s="127"/>
      <c r="YK18" s="127"/>
      <c r="YL18" s="127"/>
      <c r="YM18" s="127"/>
      <c r="YN18" s="127"/>
      <c r="YO18" s="127"/>
      <c r="YP18" s="127"/>
      <c r="YQ18" s="127"/>
      <c r="YR18" s="127"/>
      <c r="YS18" s="127"/>
      <c r="YT18" s="127"/>
      <c r="YU18" s="127"/>
      <c r="YV18" s="127"/>
      <c r="YW18" s="127"/>
      <c r="YX18" s="127"/>
      <c r="YY18" s="127"/>
      <c r="YZ18" s="127"/>
      <c r="ZA18" s="127"/>
      <c r="ZB18" s="127"/>
      <c r="ZC18" s="127"/>
      <c r="ZD18" s="127"/>
      <c r="ZE18" s="127"/>
      <c r="ZF18" s="127"/>
      <c r="ZG18" s="127"/>
      <c r="ZH18" s="127"/>
      <c r="ZI18" s="127"/>
      <c r="ZJ18" s="127"/>
      <c r="ZK18" s="127"/>
      <c r="ZL18" s="127"/>
      <c r="ZM18" s="127"/>
      <c r="ZN18" s="127"/>
      <c r="ZO18" s="127"/>
      <c r="ZP18" s="127"/>
      <c r="ZQ18" s="127"/>
      <c r="ZR18" s="127"/>
      <c r="ZS18" s="127"/>
      <c r="ZT18" s="127"/>
      <c r="ZU18" s="127"/>
      <c r="ZV18" s="127"/>
      <c r="ZW18" s="127"/>
      <c r="ZX18" s="127"/>
      <c r="ZY18" s="127"/>
      <c r="ZZ18" s="127"/>
      <c r="AAA18" s="127"/>
      <c r="AAB18" s="127"/>
      <c r="AAC18" s="127"/>
      <c r="AAD18" s="127"/>
      <c r="AAE18" s="127"/>
      <c r="AAF18" s="127"/>
      <c r="AAG18" s="127"/>
      <c r="AAH18" s="127"/>
      <c r="AAI18" s="127"/>
      <c r="AAJ18" s="127"/>
      <c r="AAK18" s="127"/>
      <c r="AAL18" s="127"/>
      <c r="AAM18" s="127"/>
      <c r="AAN18" s="127"/>
      <c r="AAO18" s="127"/>
      <c r="AAP18" s="127"/>
      <c r="AAQ18" s="127"/>
      <c r="AAR18" s="127"/>
      <c r="AAS18" s="127"/>
      <c r="AAT18" s="127"/>
      <c r="AAU18" s="127"/>
      <c r="AAV18" s="127"/>
      <c r="AAW18" s="127"/>
      <c r="AAX18" s="127"/>
      <c r="AAY18" s="127"/>
      <c r="AAZ18" s="127"/>
      <c r="ABA18" s="127"/>
      <c r="ABB18" s="127"/>
      <c r="ABC18" s="127"/>
      <c r="ABD18" s="127"/>
      <c r="ABE18" s="127"/>
      <c r="ABF18" s="127"/>
      <c r="ABG18" s="127"/>
      <c r="ABH18" s="127"/>
      <c r="ABI18" s="127"/>
      <c r="ABJ18" s="127"/>
      <c r="ABK18" s="127"/>
      <c r="ABL18" s="127"/>
      <c r="ABM18" s="127"/>
      <c r="ABN18" s="127"/>
      <c r="ABO18" s="127"/>
      <c r="ABP18" s="127"/>
      <c r="ABQ18" s="127"/>
      <c r="ABR18" s="127"/>
      <c r="ABS18" s="127"/>
      <c r="ABT18" s="127"/>
      <c r="ABU18" s="127"/>
      <c r="ABV18" s="127"/>
      <c r="ABW18" s="127"/>
      <c r="ABX18" s="127"/>
      <c r="ABY18" s="127"/>
      <c r="ABZ18" s="127"/>
      <c r="ACA18" s="127"/>
      <c r="ACB18" s="127"/>
      <c r="ACC18" s="127"/>
      <c r="ACD18" s="127"/>
      <c r="ACE18" s="127"/>
      <c r="ACF18" s="127"/>
      <c r="ACG18" s="127"/>
      <c r="ACH18" s="127"/>
      <c r="ACI18" s="127"/>
      <c r="ACJ18" s="127"/>
      <c r="ACK18" s="127"/>
      <c r="ACL18" s="127"/>
      <c r="ACM18" s="127"/>
      <c r="ACN18" s="127"/>
      <c r="ACO18" s="127"/>
      <c r="ACP18" s="127"/>
      <c r="ACQ18" s="127"/>
      <c r="ACR18" s="127"/>
      <c r="ACS18" s="127"/>
      <c r="ACT18" s="127"/>
      <c r="ACU18" s="127"/>
      <c r="ACV18" s="127"/>
      <c r="ACW18" s="127"/>
      <c r="ACX18" s="127"/>
      <c r="ACY18" s="127"/>
      <c r="ACZ18" s="127"/>
      <c r="ADA18" s="127"/>
      <c r="ADB18" s="127"/>
      <c r="ADC18" s="127"/>
      <c r="ADD18" s="127"/>
      <c r="ADE18" s="127"/>
      <c r="ADF18" s="127"/>
      <c r="ADG18" s="127"/>
      <c r="ADH18" s="127"/>
      <c r="ADI18" s="127"/>
      <c r="ADJ18" s="127"/>
      <c r="ADK18" s="127"/>
      <c r="ADL18" s="127"/>
      <c r="ADM18" s="127"/>
      <c r="ADN18" s="127"/>
      <c r="ADO18" s="127"/>
      <c r="ADP18" s="127"/>
      <c r="ADQ18" s="127"/>
      <c r="ADR18" s="127"/>
      <c r="ADS18" s="127"/>
      <c r="ADT18" s="127"/>
      <c r="ADU18" s="127"/>
      <c r="ADV18" s="127"/>
      <c r="ADW18" s="127"/>
      <c r="ADX18" s="127"/>
      <c r="ADY18" s="127"/>
      <c r="ADZ18" s="127"/>
      <c r="AEA18" s="127"/>
      <c r="AEB18" s="127"/>
      <c r="AEC18" s="127"/>
      <c r="AED18" s="127"/>
      <c r="AEE18" s="127"/>
      <c r="AEF18" s="127"/>
      <c r="AEG18" s="127"/>
      <c r="AEH18" s="127"/>
      <c r="AEI18" s="127"/>
      <c r="AEJ18" s="127"/>
      <c r="AEK18" s="127"/>
      <c r="AEL18" s="127"/>
      <c r="AEM18" s="127"/>
      <c r="AEN18" s="127"/>
      <c r="AEO18" s="127"/>
      <c r="AEP18" s="127"/>
      <c r="AEQ18" s="127"/>
      <c r="AER18" s="127"/>
      <c r="AES18" s="127"/>
      <c r="AET18" s="127"/>
      <c r="AEU18" s="127"/>
      <c r="AEV18" s="127"/>
      <c r="AEW18" s="127"/>
      <c r="AEX18" s="127"/>
      <c r="AEY18" s="127"/>
      <c r="AEZ18" s="127"/>
      <c r="AFA18" s="127"/>
      <c r="AFB18" s="127"/>
      <c r="AFC18" s="127"/>
      <c r="AFD18" s="127"/>
      <c r="AFE18" s="127"/>
      <c r="AFF18" s="127"/>
      <c r="AFG18" s="127"/>
      <c r="AFH18" s="127"/>
      <c r="AFI18" s="127"/>
      <c r="AFJ18" s="127"/>
      <c r="AFK18" s="127"/>
      <c r="AFL18" s="127"/>
      <c r="AFM18" s="127"/>
      <c r="AFN18" s="127"/>
      <c r="AFO18" s="127"/>
      <c r="AFP18" s="127"/>
      <c r="AFQ18" s="127"/>
      <c r="AFR18" s="127"/>
      <c r="AFS18" s="127"/>
      <c r="AFT18" s="127"/>
      <c r="AFU18" s="127"/>
      <c r="AFV18" s="127"/>
      <c r="AFW18" s="127"/>
      <c r="AFX18" s="127"/>
      <c r="AFY18" s="127"/>
      <c r="AFZ18" s="127"/>
      <c r="AGA18" s="127"/>
      <c r="AGB18" s="127"/>
      <c r="AGC18" s="127"/>
      <c r="AGD18" s="127"/>
      <c r="AGE18" s="127"/>
      <c r="AGF18" s="127"/>
      <c r="AGG18" s="127"/>
      <c r="AGH18" s="127"/>
      <c r="AGI18" s="127"/>
      <c r="AGJ18" s="127"/>
      <c r="AGK18" s="127"/>
      <c r="AGL18" s="127"/>
      <c r="AGM18" s="127"/>
      <c r="AGN18" s="127"/>
      <c r="AGO18" s="127"/>
      <c r="AGP18" s="127"/>
      <c r="AGQ18" s="127"/>
      <c r="AGR18" s="127"/>
      <c r="AGS18" s="127"/>
      <c r="AGT18" s="127"/>
      <c r="AGU18" s="127"/>
      <c r="AGV18" s="127"/>
      <c r="AGW18" s="127"/>
      <c r="AGX18" s="127"/>
      <c r="AGY18" s="127"/>
      <c r="AGZ18" s="127"/>
      <c r="AHA18" s="127"/>
      <c r="AHB18" s="127"/>
      <c r="AHC18" s="127"/>
      <c r="AHD18" s="127"/>
      <c r="AHE18" s="127"/>
      <c r="AHF18" s="127"/>
      <c r="AHG18" s="127"/>
      <c r="AHH18" s="127"/>
      <c r="AHI18" s="127"/>
      <c r="AHJ18" s="127"/>
      <c r="AHK18" s="127"/>
      <c r="AHL18" s="127"/>
      <c r="AHM18" s="127"/>
      <c r="AHN18" s="127"/>
      <c r="AHO18" s="127"/>
      <c r="AHP18" s="127"/>
      <c r="AHQ18" s="127"/>
      <c r="AHR18" s="127"/>
      <c r="AHS18" s="127"/>
      <c r="AHT18" s="127"/>
      <c r="AHU18" s="127"/>
      <c r="AHV18" s="127"/>
      <c r="AHW18" s="127"/>
      <c r="AHX18" s="127"/>
      <c r="AHY18" s="127"/>
      <c r="AHZ18" s="127"/>
      <c r="AIA18" s="127"/>
      <c r="AIB18" s="127"/>
      <c r="AIC18" s="127"/>
      <c r="AID18" s="127"/>
      <c r="AIE18" s="127"/>
      <c r="AIF18" s="127"/>
      <c r="AIG18" s="127"/>
      <c r="AIH18" s="127"/>
      <c r="AII18" s="127"/>
      <c r="AIJ18" s="127"/>
      <c r="AIK18" s="127"/>
      <c r="AIL18" s="127"/>
      <c r="AIM18" s="127"/>
      <c r="AIN18" s="127"/>
      <c r="AIO18" s="127"/>
      <c r="AIP18" s="127"/>
      <c r="AIQ18" s="127"/>
      <c r="AIR18" s="127"/>
      <c r="AIS18" s="127"/>
      <c r="AIT18" s="127"/>
      <c r="AIU18" s="127"/>
      <c r="AIV18" s="127"/>
      <c r="AIW18" s="127"/>
      <c r="AIX18" s="127"/>
      <c r="AIY18" s="127"/>
      <c r="AIZ18" s="127"/>
      <c r="AJA18" s="127"/>
      <c r="AJB18" s="127"/>
      <c r="AJC18" s="127"/>
      <c r="AJD18" s="127"/>
      <c r="AJE18" s="127"/>
      <c r="AJF18" s="127"/>
      <c r="AJG18" s="127"/>
      <c r="AJH18" s="127"/>
      <c r="AJI18" s="127"/>
      <c r="AJJ18" s="127"/>
      <c r="AJK18" s="127"/>
      <c r="AJL18" s="127"/>
      <c r="AJM18" s="127"/>
      <c r="AJN18" s="127"/>
      <c r="AJO18" s="127"/>
      <c r="AJP18" s="127"/>
      <c r="AJQ18" s="127"/>
      <c r="AJR18" s="127"/>
      <c r="AJS18" s="127"/>
      <c r="AJT18" s="127"/>
      <c r="AJU18" s="127"/>
      <c r="AJV18" s="127"/>
      <c r="AJW18" s="127"/>
      <c r="AJX18" s="127"/>
      <c r="AJY18" s="127"/>
      <c r="AJZ18" s="127"/>
      <c r="AKA18" s="127"/>
      <c r="AKB18" s="127"/>
      <c r="AKC18" s="127"/>
      <c r="AKD18" s="127"/>
      <c r="AKE18" s="127"/>
      <c r="AKF18" s="127"/>
      <c r="AKG18" s="127"/>
      <c r="AKH18" s="127"/>
      <c r="AKI18" s="127"/>
      <c r="AKJ18" s="127"/>
      <c r="AKK18" s="127"/>
      <c r="AKL18" s="127"/>
      <c r="AKM18" s="127"/>
      <c r="AKN18" s="127"/>
      <c r="AKO18" s="127"/>
    </row>
    <row r="19" spans="1:977" s="112" customFormat="1" ht="90" x14ac:dyDescent="0.3">
      <c r="A19" s="161"/>
      <c r="B19" s="132" t="s">
        <v>147</v>
      </c>
      <c r="C19" s="87" t="s">
        <v>148</v>
      </c>
      <c r="D19" s="279" t="s">
        <v>149</v>
      </c>
      <c r="E19" s="280"/>
      <c r="F19" s="132" t="s">
        <v>64</v>
      </c>
      <c r="G19" s="132" t="s">
        <v>150</v>
      </c>
      <c r="H19" s="86" t="s">
        <v>151</v>
      </c>
      <c r="I19" s="132" t="s">
        <v>68</v>
      </c>
      <c r="J19" s="139" t="s">
        <v>66</v>
      </c>
      <c r="K19" s="132" t="s">
        <v>69</v>
      </c>
      <c r="L19" s="132"/>
      <c r="M19" s="132" t="s">
        <v>69</v>
      </c>
      <c r="N19" s="86" t="s">
        <v>45</v>
      </c>
      <c r="O19" s="132" t="s">
        <v>101</v>
      </c>
      <c r="P19" s="132" t="s">
        <v>69</v>
      </c>
      <c r="Q19" s="132"/>
      <c r="R19" s="132" t="s">
        <v>79</v>
      </c>
      <c r="S19" s="132" t="s">
        <v>153</v>
      </c>
      <c r="T19" s="132" t="s">
        <v>64</v>
      </c>
      <c r="U19" s="132" t="s">
        <v>79</v>
      </c>
      <c r="V19" s="121" t="s">
        <v>81</v>
      </c>
      <c r="W19" s="87" t="s">
        <v>69</v>
      </c>
      <c r="X19" s="87"/>
      <c r="Y19" s="87"/>
      <c r="Z19" s="117"/>
      <c r="AA19" s="117" t="s">
        <v>69</v>
      </c>
      <c r="AB19" s="117"/>
      <c r="AC19" s="117"/>
      <c r="AD19" s="117" t="s">
        <v>69</v>
      </c>
      <c r="AE19" s="117"/>
      <c r="AF19" s="87" t="s">
        <v>125</v>
      </c>
      <c r="AG19" s="87" t="s">
        <v>123</v>
      </c>
      <c r="AH19" s="173" t="s">
        <v>154</v>
      </c>
      <c r="AI19" s="173" t="s">
        <v>71</v>
      </c>
      <c r="AJ19" s="87" t="s">
        <v>125</v>
      </c>
      <c r="AK19" s="132" t="s">
        <v>155</v>
      </c>
      <c r="AL19" s="161"/>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7"/>
      <c r="CQ19" s="127"/>
      <c r="CR19" s="127"/>
      <c r="CS19" s="127"/>
      <c r="CT19" s="127"/>
      <c r="CU19" s="127"/>
      <c r="CV19" s="127"/>
      <c r="CW19" s="127"/>
      <c r="CX19" s="127"/>
      <c r="CY19" s="127"/>
      <c r="CZ19" s="127"/>
      <c r="DA19" s="127"/>
      <c r="DB19" s="127"/>
      <c r="DC19" s="127"/>
      <c r="DD19" s="127"/>
      <c r="DE19" s="127"/>
      <c r="DF19" s="127"/>
      <c r="DG19" s="127"/>
      <c r="DH19" s="127"/>
      <c r="DI19" s="127"/>
      <c r="DJ19" s="127"/>
      <c r="DK19" s="127"/>
      <c r="DL19" s="127"/>
      <c r="DM19" s="127"/>
      <c r="DN19" s="127"/>
      <c r="DO19" s="127"/>
      <c r="DP19" s="127"/>
      <c r="DQ19" s="127"/>
      <c r="DR19" s="127"/>
      <c r="DS19" s="127"/>
      <c r="DT19" s="127"/>
      <c r="DU19" s="127"/>
      <c r="DV19" s="127"/>
      <c r="DW19" s="127"/>
      <c r="DX19" s="127"/>
      <c r="DY19" s="127"/>
      <c r="DZ19" s="127"/>
      <c r="EA19" s="127"/>
      <c r="EB19" s="127"/>
      <c r="EC19" s="127"/>
      <c r="ED19" s="127"/>
      <c r="EE19" s="127"/>
      <c r="EF19" s="127"/>
      <c r="EG19" s="127"/>
      <c r="EH19" s="127"/>
      <c r="EI19" s="127"/>
      <c r="EJ19" s="127"/>
      <c r="EK19" s="127"/>
      <c r="EL19" s="127"/>
      <c r="EM19" s="127"/>
      <c r="EN19" s="127"/>
      <c r="EO19" s="127"/>
      <c r="EP19" s="127"/>
      <c r="EQ19" s="127"/>
      <c r="ER19" s="127"/>
      <c r="ES19" s="127"/>
      <c r="ET19" s="127"/>
      <c r="EU19" s="127"/>
      <c r="EV19" s="127"/>
      <c r="EW19" s="127"/>
      <c r="EX19" s="127"/>
      <c r="EY19" s="127"/>
      <c r="EZ19" s="127"/>
      <c r="FA19" s="127"/>
      <c r="FB19" s="127"/>
      <c r="FC19" s="127"/>
      <c r="FD19" s="127"/>
      <c r="FE19" s="127"/>
      <c r="FF19" s="127"/>
      <c r="FG19" s="127"/>
      <c r="FH19" s="127"/>
      <c r="FI19" s="127"/>
      <c r="FJ19" s="127"/>
      <c r="FK19" s="127"/>
      <c r="FL19" s="127"/>
      <c r="FM19" s="127"/>
      <c r="FN19" s="127"/>
      <c r="FO19" s="127"/>
      <c r="FP19" s="127"/>
      <c r="FQ19" s="127"/>
      <c r="FR19" s="127"/>
      <c r="FS19" s="127"/>
      <c r="FT19" s="127"/>
      <c r="FU19" s="127"/>
      <c r="FV19" s="127"/>
      <c r="FW19" s="127"/>
      <c r="FX19" s="127"/>
      <c r="FY19" s="127"/>
      <c r="FZ19" s="127"/>
      <c r="GA19" s="127"/>
      <c r="GB19" s="127"/>
      <c r="GC19" s="127"/>
      <c r="GD19" s="127"/>
      <c r="GE19" s="127"/>
      <c r="GF19" s="127"/>
      <c r="GG19" s="127"/>
      <c r="GH19" s="127"/>
      <c r="GI19" s="127"/>
      <c r="GJ19" s="127"/>
      <c r="GK19" s="127"/>
      <c r="GL19" s="127"/>
      <c r="GM19" s="127"/>
      <c r="GN19" s="127"/>
      <c r="GO19" s="127"/>
      <c r="GP19" s="127"/>
      <c r="GQ19" s="127"/>
      <c r="GR19" s="127"/>
      <c r="GS19" s="127"/>
      <c r="GT19" s="127"/>
      <c r="GU19" s="127"/>
      <c r="GV19" s="127"/>
      <c r="GW19" s="127"/>
      <c r="GX19" s="127"/>
      <c r="GY19" s="127"/>
      <c r="GZ19" s="127"/>
      <c r="HA19" s="127"/>
      <c r="HB19" s="127"/>
      <c r="HC19" s="127"/>
      <c r="HD19" s="127"/>
      <c r="HE19" s="127"/>
      <c r="HF19" s="127"/>
      <c r="HG19" s="127"/>
      <c r="HH19" s="127"/>
      <c r="HI19" s="127"/>
      <c r="HJ19" s="127"/>
      <c r="HK19" s="127"/>
      <c r="HL19" s="127"/>
      <c r="HM19" s="127"/>
      <c r="HN19" s="127"/>
      <c r="HO19" s="127"/>
      <c r="HP19" s="127"/>
      <c r="HQ19" s="127"/>
      <c r="HR19" s="127"/>
      <c r="HS19" s="127"/>
      <c r="HT19" s="127"/>
      <c r="HU19" s="127"/>
      <c r="HV19" s="127"/>
      <c r="HW19" s="127"/>
      <c r="HX19" s="127"/>
      <c r="HY19" s="127"/>
      <c r="HZ19" s="127"/>
      <c r="IA19" s="127"/>
      <c r="IB19" s="127"/>
      <c r="IC19" s="127"/>
      <c r="ID19" s="127"/>
      <c r="IE19" s="127"/>
      <c r="IF19" s="127"/>
      <c r="IG19" s="127"/>
      <c r="IH19" s="127"/>
      <c r="II19" s="127"/>
      <c r="IJ19" s="127"/>
      <c r="IK19" s="127"/>
      <c r="IL19" s="127"/>
      <c r="IM19" s="127"/>
      <c r="IN19" s="127"/>
      <c r="IO19" s="127"/>
      <c r="IP19" s="127"/>
      <c r="IQ19" s="127"/>
      <c r="IR19" s="127"/>
      <c r="IS19" s="127"/>
      <c r="IT19" s="127"/>
      <c r="IU19" s="127"/>
      <c r="IV19" s="127"/>
      <c r="IW19" s="127"/>
      <c r="IX19" s="127"/>
      <c r="IY19" s="127"/>
      <c r="IZ19" s="127"/>
      <c r="JA19" s="127"/>
      <c r="JB19" s="127"/>
      <c r="JC19" s="127"/>
      <c r="JD19" s="127"/>
      <c r="JE19" s="127"/>
      <c r="JF19" s="127"/>
      <c r="JG19" s="127"/>
      <c r="JH19" s="127"/>
      <c r="JI19" s="127"/>
      <c r="JJ19" s="127"/>
      <c r="JK19" s="127"/>
      <c r="JL19" s="127"/>
      <c r="JM19" s="127"/>
      <c r="JN19" s="127"/>
      <c r="JO19" s="127"/>
      <c r="JP19" s="127"/>
      <c r="JQ19" s="127"/>
      <c r="JR19" s="127"/>
      <c r="JS19" s="127"/>
      <c r="JT19" s="127"/>
      <c r="JU19" s="127"/>
      <c r="JV19" s="127"/>
      <c r="JW19" s="127"/>
      <c r="JX19" s="127"/>
      <c r="JY19" s="127"/>
      <c r="JZ19" s="127"/>
      <c r="KA19" s="127"/>
      <c r="KB19" s="127"/>
      <c r="KC19" s="127"/>
      <c r="KD19" s="127"/>
      <c r="KE19" s="127"/>
      <c r="KF19" s="127"/>
      <c r="KG19" s="127"/>
      <c r="KH19" s="127"/>
      <c r="KI19" s="127"/>
      <c r="KJ19" s="127"/>
      <c r="KK19" s="127"/>
      <c r="KL19" s="127"/>
      <c r="KM19" s="127"/>
      <c r="KN19" s="127"/>
      <c r="KO19" s="127"/>
      <c r="KP19" s="127"/>
      <c r="KQ19" s="127"/>
      <c r="KR19" s="127"/>
      <c r="KS19" s="127"/>
      <c r="KT19" s="127"/>
      <c r="KU19" s="127"/>
      <c r="KV19" s="127"/>
      <c r="KW19" s="127"/>
      <c r="KX19" s="127"/>
      <c r="KY19" s="127"/>
      <c r="KZ19" s="127"/>
      <c r="LA19" s="127"/>
      <c r="LB19" s="127"/>
      <c r="LC19" s="127"/>
      <c r="LD19" s="127"/>
      <c r="LE19" s="127"/>
      <c r="LF19" s="127"/>
      <c r="LG19" s="127"/>
      <c r="LH19" s="127"/>
      <c r="LI19" s="127"/>
      <c r="LJ19" s="127"/>
      <c r="LK19" s="127"/>
      <c r="LL19" s="127"/>
      <c r="LM19" s="127"/>
      <c r="LN19" s="127"/>
      <c r="LO19" s="127"/>
      <c r="LP19" s="127"/>
      <c r="LQ19" s="127"/>
      <c r="LR19" s="127"/>
      <c r="LS19" s="127"/>
      <c r="LT19" s="127"/>
      <c r="LU19" s="127"/>
      <c r="LV19" s="127"/>
      <c r="LW19" s="127"/>
      <c r="LX19" s="127"/>
      <c r="LY19" s="127"/>
      <c r="LZ19" s="127"/>
      <c r="MA19" s="127"/>
      <c r="MB19" s="127"/>
      <c r="MC19" s="127"/>
      <c r="MD19" s="127"/>
      <c r="ME19" s="127"/>
      <c r="MF19" s="127"/>
      <c r="MG19" s="127"/>
      <c r="MH19" s="127"/>
      <c r="MI19" s="127"/>
      <c r="MJ19" s="127"/>
      <c r="MK19" s="127"/>
      <c r="ML19" s="127"/>
      <c r="MM19" s="127"/>
      <c r="MN19" s="127"/>
      <c r="MO19" s="127"/>
      <c r="MP19" s="127"/>
      <c r="MQ19" s="127"/>
      <c r="MR19" s="127"/>
      <c r="MS19" s="127"/>
      <c r="MT19" s="127"/>
      <c r="MU19" s="127"/>
      <c r="MV19" s="127"/>
      <c r="MW19" s="127"/>
      <c r="MX19" s="127"/>
      <c r="MY19" s="127"/>
      <c r="MZ19" s="127"/>
      <c r="NA19" s="127"/>
      <c r="NB19" s="127"/>
      <c r="NC19" s="127"/>
      <c r="ND19" s="127"/>
      <c r="NE19" s="127"/>
      <c r="NF19" s="127"/>
      <c r="NG19" s="127"/>
      <c r="NH19" s="127"/>
      <c r="NI19" s="127"/>
      <c r="NJ19" s="127"/>
      <c r="NK19" s="127"/>
      <c r="NL19" s="127"/>
      <c r="NM19" s="127"/>
      <c r="NN19" s="127"/>
      <c r="NO19" s="127"/>
      <c r="NP19" s="127"/>
      <c r="NQ19" s="127"/>
      <c r="NR19" s="127"/>
      <c r="NS19" s="127"/>
      <c r="NT19" s="127"/>
      <c r="NU19" s="127"/>
      <c r="NV19" s="127"/>
      <c r="NW19" s="127"/>
      <c r="NX19" s="127"/>
      <c r="NY19" s="127"/>
      <c r="NZ19" s="127"/>
      <c r="OA19" s="127"/>
      <c r="OB19" s="127"/>
      <c r="OC19" s="127"/>
      <c r="OD19" s="127"/>
      <c r="OE19" s="127"/>
      <c r="OF19" s="127"/>
      <c r="OG19" s="127"/>
      <c r="OH19" s="127"/>
      <c r="OI19" s="127"/>
      <c r="OJ19" s="127"/>
      <c r="OK19" s="127"/>
      <c r="OL19" s="127"/>
      <c r="OM19" s="127"/>
      <c r="ON19" s="127"/>
      <c r="OO19" s="127"/>
      <c r="OP19" s="127"/>
      <c r="OQ19" s="127"/>
      <c r="OR19" s="127"/>
      <c r="OS19" s="127"/>
      <c r="OT19" s="127"/>
      <c r="OU19" s="127"/>
      <c r="OV19" s="127"/>
      <c r="OW19" s="127"/>
      <c r="OX19" s="127"/>
      <c r="OY19" s="127"/>
      <c r="OZ19" s="127"/>
      <c r="PA19" s="127"/>
      <c r="PB19" s="127"/>
      <c r="PC19" s="127"/>
      <c r="PD19" s="127"/>
      <c r="PE19" s="127"/>
      <c r="PF19" s="127"/>
      <c r="PG19" s="127"/>
      <c r="PH19" s="127"/>
      <c r="PI19" s="127"/>
      <c r="PJ19" s="127"/>
      <c r="PK19" s="127"/>
      <c r="PL19" s="127"/>
      <c r="PM19" s="127"/>
      <c r="PN19" s="127"/>
      <c r="PO19" s="127"/>
      <c r="PP19" s="127"/>
      <c r="PQ19" s="127"/>
      <c r="PR19" s="127"/>
      <c r="PS19" s="127"/>
      <c r="PT19" s="127"/>
      <c r="PU19" s="127"/>
      <c r="PV19" s="127"/>
      <c r="PW19" s="127"/>
      <c r="PX19" s="127"/>
      <c r="PY19" s="127"/>
      <c r="PZ19" s="127"/>
      <c r="QA19" s="127"/>
      <c r="QB19" s="127"/>
      <c r="QC19" s="127"/>
      <c r="QD19" s="127"/>
      <c r="QE19" s="127"/>
      <c r="QF19" s="127"/>
      <c r="QG19" s="127"/>
      <c r="QH19" s="127"/>
      <c r="QI19" s="127"/>
      <c r="QJ19" s="127"/>
      <c r="QK19" s="127"/>
      <c r="QL19" s="127"/>
      <c r="QM19" s="127"/>
      <c r="QN19" s="127"/>
      <c r="QO19" s="127"/>
      <c r="QP19" s="127"/>
      <c r="QQ19" s="127"/>
      <c r="QR19" s="127"/>
      <c r="QS19" s="127"/>
      <c r="QT19" s="127"/>
      <c r="QU19" s="127"/>
      <c r="QV19" s="127"/>
      <c r="QW19" s="127"/>
      <c r="QX19" s="127"/>
      <c r="QY19" s="127"/>
      <c r="QZ19" s="127"/>
      <c r="RA19" s="127"/>
      <c r="RB19" s="127"/>
      <c r="RC19" s="127"/>
      <c r="RD19" s="127"/>
      <c r="RE19" s="127"/>
      <c r="RF19" s="127"/>
      <c r="RG19" s="127"/>
      <c r="RH19" s="127"/>
      <c r="RI19" s="127"/>
      <c r="RJ19" s="127"/>
      <c r="RK19" s="127"/>
      <c r="RL19" s="127"/>
      <c r="RM19" s="127"/>
      <c r="RN19" s="127"/>
      <c r="RO19" s="127"/>
      <c r="RP19" s="127"/>
      <c r="RQ19" s="127"/>
      <c r="RR19" s="127"/>
      <c r="RS19" s="127"/>
      <c r="RT19" s="127"/>
      <c r="RU19" s="127"/>
      <c r="RV19" s="127"/>
      <c r="RW19" s="127"/>
      <c r="RX19" s="127"/>
      <c r="RY19" s="127"/>
      <c r="RZ19" s="127"/>
      <c r="SA19" s="127"/>
      <c r="SB19" s="127"/>
      <c r="SC19" s="127"/>
      <c r="SD19" s="127"/>
      <c r="SE19" s="127"/>
      <c r="SF19" s="127"/>
      <c r="SG19" s="127"/>
      <c r="SH19" s="127"/>
      <c r="SI19" s="127"/>
      <c r="SJ19" s="127"/>
      <c r="SK19" s="127"/>
      <c r="SL19" s="127"/>
      <c r="SM19" s="127"/>
      <c r="SN19" s="127"/>
      <c r="SO19" s="127"/>
      <c r="SP19" s="127"/>
      <c r="SQ19" s="127"/>
      <c r="SR19" s="127"/>
      <c r="SS19" s="127"/>
      <c r="ST19" s="127"/>
      <c r="SU19" s="127"/>
      <c r="SV19" s="127"/>
      <c r="SW19" s="127"/>
      <c r="SX19" s="127"/>
      <c r="SY19" s="127"/>
      <c r="SZ19" s="127"/>
      <c r="TA19" s="127"/>
      <c r="TB19" s="127"/>
      <c r="TC19" s="127"/>
      <c r="TD19" s="127"/>
      <c r="TE19" s="127"/>
      <c r="TF19" s="127"/>
      <c r="TG19" s="127"/>
      <c r="TH19" s="127"/>
      <c r="TI19" s="127"/>
      <c r="TJ19" s="127"/>
      <c r="TK19" s="127"/>
      <c r="TL19" s="127"/>
      <c r="TM19" s="127"/>
      <c r="TN19" s="127"/>
      <c r="TO19" s="127"/>
      <c r="TP19" s="127"/>
      <c r="TQ19" s="127"/>
      <c r="TR19" s="127"/>
      <c r="TS19" s="127"/>
      <c r="TT19" s="127"/>
      <c r="TU19" s="127"/>
      <c r="TV19" s="127"/>
      <c r="TW19" s="127"/>
      <c r="TX19" s="127"/>
      <c r="TY19" s="127"/>
      <c r="TZ19" s="127"/>
      <c r="UA19" s="127"/>
      <c r="UB19" s="127"/>
      <c r="UC19" s="127"/>
      <c r="UD19" s="127"/>
      <c r="UE19" s="127"/>
      <c r="UF19" s="127"/>
      <c r="UG19" s="127"/>
      <c r="UH19" s="127"/>
      <c r="UI19" s="127"/>
      <c r="UJ19" s="127"/>
      <c r="UK19" s="127"/>
      <c r="UL19" s="127"/>
      <c r="UM19" s="127"/>
      <c r="UN19" s="127"/>
      <c r="UO19" s="127"/>
      <c r="UP19" s="127"/>
      <c r="UQ19" s="127"/>
      <c r="UR19" s="127"/>
      <c r="US19" s="127"/>
      <c r="UT19" s="127"/>
      <c r="UU19" s="127"/>
      <c r="UV19" s="127"/>
      <c r="UW19" s="127"/>
      <c r="UX19" s="127"/>
      <c r="UY19" s="127"/>
      <c r="UZ19" s="127"/>
      <c r="VA19" s="127"/>
      <c r="VB19" s="127"/>
      <c r="VC19" s="127"/>
      <c r="VD19" s="127"/>
      <c r="VE19" s="127"/>
      <c r="VF19" s="127"/>
      <c r="VG19" s="127"/>
      <c r="VH19" s="127"/>
      <c r="VI19" s="127"/>
      <c r="VJ19" s="127"/>
      <c r="VK19" s="127"/>
      <c r="VL19" s="127"/>
      <c r="VM19" s="127"/>
      <c r="VN19" s="127"/>
      <c r="VO19" s="127"/>
      <c r="VP19" s="127"/>
      <c r="VQ19" s="127"/>
      <c r="VR19" s="127"/>
      <c r="VS19" s="127"/>
      <c r="VT19" s="127"/>
      <c r="VU19" s="127"/>
      <c r="VV19" s="127"/>
      <c r="VW19" s="127"/>
      <c r="VX19" s="127"/>
      <c r="VY19" s="127"/>
      <c r="VZ19" s="127"/>
      <c r="WA19" s="127"/>
      <c r="WB19" s="127"/>
      <c r="WC19" s="127"/>
      <c r="WD19" s="127"/>
      <c r="WE19" s="127"/>
      <c r="WF19" s="127"/>
      <c r="WG19" s="127"/>
      <c r="WH19" s="127"/>
      <c r="WI19" s="127"/>
      <c r="WJ19" s="127"/>
      <c r="WK19" s="127"/>
      <c r="WL19" s="127"/>
      <c r="WM19" s="127"/>
      <c r="WN19" s="127"/>
      <c r="WO19" s="127"/>
      <c r="WP19" s="127"/>
      <c r="WQ19" s="127"/>
      <c r="WR19" s="127"/>
      <c r="WS19" s="127"/>
      <c r="WT19" s="127"/>
      <c r="WU19" s="127"/>
      <c r="WV19" s="127"/>
      <c r="WW19" s="127"/>
      <c r="WX19" s="127"/>
      <c r="WY19" s="127"/>
      <c r="WZ19" s="127"/>
      <c r="XA19" s="127"/>
      <c r="XB19" s="127"/>
      <c r="XC19" s="127"/>
      <c r="XD19" s="127"/>
      <c r="XE19" s="127"/>
      <c r="XF19" s="127"/>
      <c r="XG19" s="127"/>
      <c r="XH19" s="127"/>
      <c r="XI19" s="127"/>
      <c r="XJ19" s="127"/>
      <c r="XK19" s="127"/>
      <c r="XL19" s="127"/>
      <c r="XM19" s="127"/>
      <c r="XN19" s="127"/>
      <c r="XO19" s="127"/>
      <c r="XP19" s="127"/>
      <c r="XQ19" s="127"/>
      <c r="XR19" s="127"/>
      <c r="XS19" s="127"/>
      <c r="XT19" s="127"/>
      <c r="XU19" s="127"/>
      <c r="XV19" s="127"/>
      <c r="XW19" s="127"/>
      <c r="XX19" s="127"/>
      <c r="XY19" s="127"/>
      <c r="XZ19" s="127"/>
      <c r="YA19" s="127"/>
      <c r="YB19" s="127"/>
      <c r="YC19" s="127"/>
      <c r="YD19" s="127"/>
      <c r="YE19" s="127"/>
      <c r="YF19" s="127"/>
      <c r="YG19" s="127"/>
      <c r="YH19" s="127"/>
      <c r="YI19" s="127"/>
      <c r="YJ19" s="127"/>
      <c r="YK19" s="127"/>
      <c r="YL19" s="127"/>
      <c r="YM19" s="127"/>
      <c r="YN19" s="127"/>
      <c r="YO19" s="127"/>
      <c r="YP19" s="127"/>
      <c r="YQ19" s="127"/>
      <c r="YR19" s="127"/>
      <c r="YS19" s="127"/>
      <c r="YT19" s="127"/>
      <c r="YU19" s="127"/>
      <c r="YV19" s="127"/>
      <c r="YW19" s="127"/>
      <c r="YX19" s="127"/>
      <c r="YY19" s="127"/>
      <c r="YZ19" s="127"/>
      <c r="ZA19" s="127"/>
      <c r="ZB19" s="127"/>
      <c r="ZC19" s="127"/>
      <c r="ZD19" s="127"/>
      <c r="ZE19" s="127"/>
      <c r="ZF19" s="127"/>
      <c r="ZG19" s="127"/>
      <c r="ZH19" s="127"/>
      <c r="ZI19" s="127"/>
      <c r="ZJ19" s="127"/>
      <c r="ZK19" s="127"/>
      <c r="ZL19" s="127"/>
      <c r="ZM19" s="127"/>
      <c r="ZN19" s="127"/>
      <c r="ZO19" s="127"/>
      <c r="ZP19" s="127"/>
      <c r="ZQ19" s="127"/>
      <c r="ZR19" s="127"/>
      <c r="ZS19" s="127"/>
      <c r="ZT19" s="127"/>
      <c r="ZU19" s="127"/>
      <c r="ZV19" s="127"/>
      <c r="ZW19" s="127"/>
      <c r="ZX19" s="127"/>
      <c r="ZY19" s="127"/>
      <c r="ZZ19" s="127"/>
      <c r="AAA19" s="127"/>
      <c r="AAB19" s="127"/>
      <c r="AAC19" s="127"/>
      <c r="AAD19" s="127"/>
      <c r="AAE19" s="127"/>
      <c r="AAF19" s="127"/>
      <c r="AAG19" s="127"/>
      <c r="AAH19" s="127"/>
      <c r="AAI19" s="127"/>
      <c r="AAJ19" s="127"/>
      <c r="AAK19" s="127"/>
      <c r="AAL19" s="127"/>
      <c r="AAM19" s="127"/>
      <c r="AAN19" s="127"/>
      <c r="AAO19" s="127"/>
      <c r="AAP19" s="127"/>
      <c r="AAQ19" s="127"/>
      <c r="AAR19" s="127"/>
      <c r="AAS19" s="127"/>
      <c r="AAT19" s="127"/>
      <c r="AAU19" s="127"/>
      <c r="AAV19" s="127"/>
      <c r="AAW19" s="127"/>
      <c r="AAX19" s="127"/>
      <c r="AAY19" s="127"/>
      <c r="AAZ19" s="127"/>
      <c r="ABA19" s="127"/>
      <c r="ABB19" s="127"/>
      <c r="ABC19" s="127"/>
      <c r="ABD19" s="127"/>
      <c r="ABE19" s="127"/>
      <c r="ABF19" s="127"/>
      <c r="ABG19" s="127"/>
      <c r="ABH19" s="127"/>
      <c r="ABI19" s="127"/>
      <c r="ABJ19" s="127"/>
      <c r="ABK19" s="127"/>
      <c r="ABL19" s="127"/>
      <c r="ABM19" s="127"/>
      <c r="ABN19" s="127"/>
      <c r="ABO19" s="127"/>
      <c r="ABP19" s="127"/>
      <c r="ABQ19" s="127"/>
      <c r="ABR19" s="127"/>
      <c r="ABS19" s="127"/>
      <c r="ABT19" s="127"/>
      <c r="ABU19" s="127"/>
      <c r="ABV19" s="127"/>
      <c r="ABW19" s="127"/>
      <c r="ABX19" s="127"/>
      <c r="ABY19" s="127"/>
      <c r="ABZ19" s="127"/>
      <c r="ACA19" s="127"/>
      <c r="ACB19" s="127"/>
      <c r="ACC19" s="127"/>
      <c r="ACD19" s="127"/>
      <c r="ACE19" s="127"/>
      <c r="ACF19" s="127"/>
      <c r="ACG19" s="127"/>
      <c r="ACH19" s="127"/>
      <c r="ACI19" s="127"/>
      <c r="ACJ19" s="127"/>
      <c r="ACK19" s="127"/>
      <c r="ACL19" s="127"/>
      <c r="ACM19" s="127"/>
      <c r="ACN19" s="127"/>
      <c r="ACO19" s="127"/>
      <c r="ACP19" s="127"/>
      <c r="ACQ19" s="127"/>
      <c r="ACR19" s="127"/>
      <c r="ACS19" s="127"/>
      <c r="ACT19" s="127"/>
      <c r="ACU19" s="127"/>
      <c r="ACV19" s="127"/>
      <c r="ACW19" s="127"/>
      <c r="ACX19" s="127"/>
      <c r="ACY19" s="127"/>
      <c r="ACZ19" s="127"/>
      <c r="ADA19" s="127"/>
      <c r="ADB19" s="127"/>
      <c r="ADC19" s="127"/>
      <c r="ADD19" s="127"/>
      <c r="ADE19" s="127"/>
      <c r="ADF19" s="127"/>
      <c r="ADG19" s="127"/>
      <c r="ADH19" s="127"/>
      <c r="ADI19" s="127"/>
      <c r="ADJ19" s="127"/>
      <c r="ADK19" s="127"/>
      <c r="ADL19" s="127"/>
      <c r="ADM19" s="127"/>
      <c r="ADN19" s="127"/>
      <c r="ADO19" s="127"/>
      <c r="ADP19" s="127"/>
      <c r="ADQ19" s="127"/>
      <c r="ADR19" s="127"/>
      <c r="ADS19" s="127"/>
      <c r="ADT19" s="127"/>
      <c r="ADU19" s="127"/>
      <c r="ADV19" s="127"/>
      <c r="ADW19" s="127"/>
      <c r="ADX19" s="127"/>
      <c r="ADY19" s="127"/>
      <c r="ADZ19" s="127"/>
      <c r="AEA19" s="127"/>
      <c r="AEB19" s="127"/>
      <c r="AEC19" s="127"/>
      <c r="AED19" s="127"/>
      <c r="AEE19" s="127"/>
      <c r="AEF19" s="127"/>
      <c r="AEG19" s="127"/>
      <c r="AEH19" s="127"/>
      <c r="AEI19" s="127"/>
      <c r="AEJ19" s="127"/>
      <c r="AEK19" s="127"/>
      <c r="AEL19" s="127"/>
      <c r="AEM19" s="127"/>
      <c r="AEN19" s="127"/>
      <c r="AEO19" s="127"/>
      <c r="AEP19" s="127"/>
      <c r="AEQ19" s="127"/>
      <c r="AER19" s="127"/>
      <c r="AES19" s="127"/>
      <c r="AET19" s="127"/>
      <c r="AEU19" s="127"/>
      <c r="AEV19" s="127"/>
      <c r="AEW19" s="127"/>
      <c r="AEX19" s="127"/>
      <c r="AEY19" s="127"/>
      <c r="AEZ19" s="127"/>
      <c r="AFA19" s="127"/>
      <c r="AFB19" s="127"/>
      <c r="AFC19" s="127"/>
      <c r="AFD19" s="127"/>
      <c r="AFE19" s="127"/>
      <c r="AFF19" s="127"/>
      <c r="AFG19" s="127"/>
      <c r="AFH19" s="127"/>
      <c r="AFI19" s="127"/>
      <c r="AFJ19" s="127"/>
      <c r="AFK19" s="127"/>
      <c r="AFL19" s="127"/>
      <c r="AFM19" s="127"/>
      <c r="AFN19" s="127"/>
      <c r="AFO19" s="127"/>
      <c r="AFP19" s="127"/>
      <c r="AFQ19" s="127"/>
      <c r="AFR19" s="127"/>
      <c r="AFS19" s="127"/>
      <c r="AFT19" s="127"/>
      <c r="AFU19" s="127"/>
      <c r="AFV19" s="127"/>
      <c r="AFW19" s="127"/>
      <c r="AFX19" s="127"/>
      <c r="AFY19" s="127"/>
      <c r="AFZ19" s="127"/>
      <c r="AGA19" s="127"/>
      <c r="AGB19" s="127"/>
      <c r="AGC19" s="127"/>
      <c r="AGD19" s="127"/>
      <c r="AGE19" s="127"/>
      <c r="AGF19" s="127"/>
      <c r="AGG19" s="127"/>
      <c r="AGH19" s="127"/>
      <c r="AGI19" s="127"/>
      <c r="AGJ19" s="127"/>
      <c r="AGK19" s="127"/>
      <c r="AGL19" s="127"/>
      <c r="AGM19" s="127"/>
      <c r="AGN19" s="127"/>
      <c r="AGO19" s="127"/>
      <c r="AGP19" s="127"/>
      <c r="AGQ19" s="127"/>
      <c r="AGR19" s="127"/>
      <c r="AGS19" s="127"/>
      <c r="AGT19" s="127"/>
      <c r="AGU19" s="127"/>
      <c r="AGV19" s="127"/>
      <c r="AGW19" s="127"/>
      <c r="AGX19" s="127"/>
      <c r="AGY19" s="127"/>
      <c r="AGZ19" s="127"/>
      <c r="AHA19" s="127"/>
      <c r="AHB19" s="127"/>
      <c r="AHC19" s="127"/>
      <c r="AHD19" s="127"/>
      <c r="AHE19" s="127"/>
      <c r="AHF19" s="127"/>
      <c r="AHG19" s="127"/>
      <c r="AHH19" s="127"/>
      <c r="AHI19" s="127"/>
      <c r="AHJ19" s="127"/>
      <c r="AHK19" s="127"/>
      <c r="AHL19" s="127"/>
      <c r="AHM19" s="127"/>
      <c r="AHN19" s="127"/>
      <c r="AHO19" s="127"/>
      <c r="AHP19" s="127"/>
      <c r="AHQ19" s="127"/>
      <c r="AHR19" s="127"/>
      <c r="AHS19" s="127"/>
      <c r="AHT19" s="127"/>
      <c r="AHU19" s="127"/>
      <c r="AHV19" s="127"/>
      <c r="AHW19" s="127"/>
      <c r="AHX19" s="127"/>
      <c r="AHY19" s="127"/>
      <c r="AHZ19" s="127"/>
      <c r="AIA19" s="127"/>
      <c r="AIB19" s="127"/>
      <c r="AIC19" s="127"/>
      <c r="AID19" s="127"/>
      <c r="AIE19" s="127"/>
      <c r="AIF19" s="127"/>
      <c r="AIG19" s="127"/>
      <c r="AIH19" s="127"/>
      <c r="AII19" s="127"/>
      <c r="AIJ19" s="127"/>
      <c r="AIK19" s="127"/>
      <c r="AIL19" s="127"/>
      <c r="AIM19" s="127"/>
      <c r="AIN19" s="127"/>
      <c r="AIO19" s="127"/>
      <c r="AIP19" s="127"/>
      <c r="AIQ19" s="127"/>
      <c r="AIR19" s="127"/>
      <c r="AIS19" s="127"/>
      <c r="AIT19" s="127"/>
      <c r="AIU19" s="127"/>
      <c r="AIV19" s="127"/>
      <c r="AIW19" s="127"/>
      <c r="AIX19" s="127"/>
      <c r="AIY19" s="127"/>
      <c r="AIZ19" s="127"/>
      <c r="AJA19" s="127"/>
      <c r="AJB19" s="127"/>
      <c r="AJC19" s="127"/>
      <c r="AJD19" s="127"/>
      <c r="AJE19" s="127"/>
      <c r="AJF19" s="127"/>
      <c r="AJG19" s="127"/>
      <c r="AJH19" s="127"/>
      <c r="AJI19" s="127"/>
      <c r="AJJ19" s="127"/>
      <c r="AJK19" s="127"/>
      <c r="AJL19" s="127"/>
      <c r="AJM19" s="127"/>
      <c r="AJN19" s="127"/>
      <c r="AJO19" s="127"/>
      <c r="AJP19" s="127"/>
      <c r="AJQ19" s="127"/>
      <c r="AJR19" s="127"/>
      <c r="AJS19" s="127"/>
      <c r="AJT19" s="127"/>
      <c r="AJU19" s="127"/>
      <c r="AJV19" s="127"/>
      <c r="AJW19" s="127"/>
      <c r="AJX19" s="127"/>
      <c r="AJY19" s="127"/>
      <c r="AJZ19" s="127"/>
      <c r="AKA19" s="127"/>
      <c r="AKB19" s="127"/>
      <c r="AKC19" s="127"/>
      <c r="AKD19" s="127"/>
      <c r="AKE19" s="127"/>
      <c r="AKF19" s="127"/>
      <c r="AKG19" s="127"/>
      <c r="AKH19" s="127"/>
      <c r="AKI19" s="127"/>
      <c r="AKJ19" s="127"/>
      <c r="AKK19" s="127"/>
      <c r="AKL19" s="127"/>
      <c r="AKM19" s="127"/>
      <c r="AKN19" s="127"/>
      <c r="AKO19" s="127"/>
    </row>
    <row r="20" spans="1:977" s="112" customFormat="1" ht="105" x14ac:dyDescent="0.3">
      <c r="A20" s="161"/>
      <c r="B20" s="132" t="s">
        <v>147</v>
      </c>
      <c r="C20" s="87" t="s">
        <v>148</v>
      </c>
      <c r="D20" s="279" t="s">
        <v>166</v>
      </c>
      <c r="E20" s="280"/>
      <c r="F20" s="132" t="s">
        <v>64</v>
      </c>
      <c r="G20" s="132" t="s">
        <v>167</v>
      </c>
      <c r="H20" s="86" t="s">
        <v>168</v>
      </c>
      <c r="I20" s="132" t="s">
        <v>68</v>
      </c>
      <c r="J20" s="139" t="s">
        <v>77</v>
      </c>
      <c r="K20" s="132" t="s">
        <v>69</v>
      </c>
      <c r="L20" s="132"/>
      <c r="M20" s="132"/>
      <c r="N20" s="86" t="s">
        <v>100</v>
      </c>
      <c r="O20" s="132" t="s">
        <v>101</v>
      </c>
      <c r="P20" s="132" t="s">
        <v>69</v>
      </c>
      <c r="Q20" s="132"/>
      <c r="R20" s="132" t="s">
        <v>79</v>
      </c>
      <c r="S20" s="132" t="s">
        <v>153</v>
      </c>
      <c r="T20" s="132" t="s">
        <v>64</v>
      </c>
      <c r="U20" s="132" t="s">
        <v>71</v>
      </c>
      <c r="V20" s="132" t="s">
        <v>71</v>
      </c>
      <c r="W20" s="87" t="s">
        <v>69</v>
      </c>
      <c r="X20" s="87"/>
      <c r="Y20" s="87"/>
      <c r="Z20" s="117"/>
      <c r="AA20" s="117" t="s">
        <v>69</v>
      </c>
      <c r="AB20" s="117"/>
      <c r="AC20" s="117"/>
      <c r="AD20" s="117" t="s">
        <v>69</v>
      </c>
      <c r="AE20" s="117"/>
      <c r="AF20" s="87" t="s">
        <v>125</v>
      </c>
      <c r="AG20" s="87" t="s">
        <v>123</v>
      </c>
      <c r="AH20" s="173" t="s">
        <v>154</v>
      </c>
      <c r="AI20" s="173" t="s">
        <v>71</v>
      </c>
      <c r="AJ20" s="87" t="s">
        <v>125</v>
      </c>
      <c r="AK20" s="132" t="s">
        <v>169</v>
      </c>
      <c r="AL20" s="161"/>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c r="CY20" s="127"/>
      <c r="CZ20" s="127"/>
      <c r="DA20" s="127"/>
      <c r="DB20" s="127"/>
      <c r="DC20" s="127"/>
      <c r="DD20" s="127"/>
      <c r="DE20" s="127"/>
      <c r="DF20" s="127"/>
      <c r="DG20" s="127"/>
      <c r="DH20" s="127"/>
      <c r="DI20" s="127"/>
      <c r="DJ20" s="127"/>
      <c r="DK20" s="127"/>
      <c r="DL20" s="127"/>
      <c r="DM20" s="127"/>
      <c r="DN20" s="127"/>
      <c r="DO20" s="127"/>
      <c r="DP20" s="127"/>
      <c r="DQ20" s="127"/>
      <c r="DR20" s="127"/>
      <c r="DS20" s="127"/>
      <c r="DT20" s="127"/>
      <c r="DU20" s="127"/>
      <c r="DV20" s="127"/>
      <c r="DW20" s="127"/>
      <c r="DX20" s="127"/>
      <c r="DY20" s="127"/>
      <c r="DZ20" s="127"/>
      <c r="EA20" s="127"/>
      <c r="EB20" s="127"/>
      <c r="EC20" s="127"/>
      <c r="ED20" s="127"/>
      <c r="EE20" s="127"/>
      <c r="EF20" s="127"/>
      <c r="EG20" s="127"/>
      <c r="EH20" s="127"/>
      <c r="EI20" s="127"/>
      <c r="EJ20" s="127"/>
      <c r="EK20" s="127"/>
      <c r="EL20" s="127"/>
      <c r="EM20" s="127"/>
      <c r="EN20" s="127"/>
      <c r="EO20" s="127"/>
      <c r="EP20" s="127"/>
      <c r="EQ20" s="127"/>
      <c r="ER20" s="127"/>
      <c r="ES20" s="127"/>
      <c r="ET20" s="127"/>
      <c r="EU20" s="127"/>
      <c r="EV20" s="127"/>
      <c r="EW20" s="127"/>
      <c r="EX20" s="127"/>
      <c r="EY20" s="127"/>
      <c r="EZ20" s="127"/>
      <c r="FA20" s="127"/>
      <c r="FB20" s="127"/>
      <c r="FC20" s="127"/>
      <c r="FD20" s="127"/>
      <c r="FE20" s="127"/>
      <c r="FF20" s="127"/>
      <c r="FG20" s="127"/>
      <c r="FH20" s="127"/>
      <c r="FI20" s="127"/>
      <c r="FJ20" s="127"/>
      <c r="FK20" s="127"/>
      <c r="FL20" s="127"/>
      <c r="FM20" s="127"/>
      <c r="FN20" s="127"/>
      <c r="FO20" s="127"/>
      <c r="FP20" s="127"/>
      <c r="FQ20" s="127"/>
      <c r="FR20" s="127"/>
      <c r="FS20" s="127"/>
      <c r="FT20" s="127"/>
      <c r="FU20" s="127"/>
      <c r="FV20" s="127"/>
      <c r="FW20" s="127"/>
      <c r="FX20" s="127"/>
      <c r="FY20" s="127"/>
      <c r="FZ20" s="127"/>
      <c r="GA20" s="127"/>
      <c r="GB20" s="127"/>
      <c r="GC20" s="127"/>
      <c r="GD20" s="127"/>
      <c r="GE20" s="127"/>
      <c r="GF20" s="127"/>
      <c r="GG20" s="127"/>
      <c r="GH20" s="127"/>
      <c r="GI20" s="127"/>
      <c r="GJ20" s="127"/>
      <c r="GK20" s="127"/>
      <c r="GL20" s="127"/>
      <c r="GM20" s="127"/>
      <c r="GN20" s="127"/>
      <c r="GO20" s="127"/>
      <c r="GP20" s="127"/>
      <c r="GQ20" s="127"/>
      <c r="GR20" s="127"/>
      <c r="GS20" s="127"/>
      <c r="GT20" s="127"/>
      <c r="GU20" s="127"/>
      <c r="GV20" s="127"/>
      <c r="GW20" s="127"/>
      <c r="GX20" s="127"/>
      <c r="GY20" s="127"/>
      <c r="GZ20" s="127"/>
      <c r="HA20" s="127"/>
      <c r="HB20" s="127"/>
      <c r="HC20" s="127"/>
      <c r="HD20" s="127"/>
      <c r="HE20" s="127"/>
      <c r="HF20" s="127"/>
      <c r="HG20" s="127"/>
      <c r="HH20" s="127"/>
      <c r="HI20" s="127"/>
      <c r="HJ20" s="127"/>
      <c r="HK20" s="127"/>
      <c r="HL20" s="127"/>
      <c r="HM20" s="127"/>
      <c r="HN20" s="127"/>
      <c r="HO20" s="127"/>
      <c r="HP20" s="127"/>
      <c r="HQ20" s="127"/>
      <c r="HR20" s="127"/>
      <c r="HS20" s="127"/>
      <c r="HT20" s="127"/>
      <c r="HU20" s="127"/>
      <c r="HV20" s="127"/>
      <c r="HW20" s="127"/>
      <c r="HX20" s="127"/>
      <c r="HY20" s="127"/>
      <c r="HZ20" s="127"/>
      <c r="IA20" s="127"/>
      <c r="IB20" s="127"/>
      <c r="IC20" s="127"/>
      <c r="ID20" s="127"/>
      <c r="IE20" s="127"/>
      <c r="IF20" s="127"/>
      <c r="IG20" s="127"/>
      <c r="IH20" s="127"/>
      <c r="II20" s="127"/>
      <c r="IJ20" s="127"/>
      <c r="IK20" s="127"/>
      <c r="IL20" s="127"/>
      <c r="IM20" s="127"/>
      <c r="IN20" s="127"/>
      <c r="IO20" s="127"/>
      <c r="IP20" s="127"/>
      <c r="IQ20" s="127"/>
      <c r="IR20" s="127"/>
      <c r="IS20" s="127"/>
      <c r="IT20" s="127"/>
      <c r="IU20" s="127"/>
      <c r="IV20" s="127"/>
      <c r="IW20" s="127"/>
      <c r="IX20" s="127"/>
      <c r="IY20" s="127"/>
      <c r="IZ20" s="127"/>
      <c r="JA20" s="127"/>
      <c r="JB20" s="127"/>
      <c r="JC20" s="127"/>
      <c r="JD20" s="127"/>
      <c r="JE20" s="127"/>
      <c r="JF20" s="127"/>
      <c r="JG20" s="127"/>
      <c r="JH20" s="127"/>
      <c r="JI20" s="127"/>
      <c r="JJ20" s="127"/>
      <c r="JK20" s="127"/>
      <c r="JL20" s="127"/>
      <c r="JM20" s="127"/>
      <c r="JN20" s="127"/>
      <c r="JO20" s="127"/>
      <c r="JP20" s="127"/>
      <c r="JQ20" s="127"/>
      <c r="JR20" s="127"/>
      <c r="JS20" s="127"/>
      <c r="JT20" s="127"/>
      <c r="JU20" s="127"/>
      <c r="JV20" s="127"/>
      <c r="JW20" s="127"/>
      <c r="JX20" s="127"/>
      <c r="JY20" s="127"/>
      <c r="JZ20" s="127"/>
      <c r="KA20" s="127"/>
      <c r="KB20" s="127"/>
      <c r="KC20" s="127"/>
      <c r="KD20" s="127"/>
      <c r="KE20" s="127"/>
      <c r="KF20" s="127"/>
      <c r="KG20" s="127"/>
      <c r="KH20" s="127"/>
      <c r="KI20" s="127"/>
      <c r="KJ20" s="127"/>
      <c r="KK20" s="127"/>
      <c r="KL20" s="127"/>
      <c r="KM20" s="127"/>
      <c r="KN20" s="127"/>
      <c r="KO20" s="127"/>
      <c r="KP20" s="127"/>
      <c r="KQ20" s="127"/>
      <c r="KR20" s="127"/>
      <c r="KS20" s="127"/>
      <c r="KT20" s="127"/>
      <c r="KU20" s="127"/>
      <c r="KV20" s="127"/>
      <c r="KW20" s="127"/>
      <c r="KX20" s="127"/>
      <c r="KY20" s="127"/>
      <c r="KZ20" s="127"/>
      <c r="LA20" s="127"/>
      <c r="LB20" s="127"/>
      <c r="LC20" s="127"/>
      <c r="LD20" s="127"/>
      <c r="LE20" s="127"/>
      <c r="LF20" s="127"/>
      <c r="LG20" s="127"/>
      <c r="LH20" s="127"/>
      <c r="LI20" s="127"/>
      <c r="LJ20" s="127"/>
      <c r="LK20" s="127"/>
      <c r="LL20" s="127"/>
      <c r="LM20" s="127"/>
      <c r="LN20" s="127"/>
      <c r="LO20" s="127"/>
      <c r="LP20" s="127"/>
      <c r="LQ20" s="127"/>
      <c r="LR20" s="127"/>
      <c r="LS20" s="127"/>
      <c r="LT20" s="127"/>
      <c r="LU20" s="127"/>
      <c r="LV20" s="127"/>
      <c r="LW20" s="127"/>
      <c r="LX20" s="127"/>
      <c r="LY20" s="127"/>
      <c r="LZ20" s="127"/>
      <c r="MA20" s="127"/>
      <c r="MB20" s="127"/>
      <c r="MC20" s="127"/>
      <c r="MD20" s="127"/>
      <c r="ME20" s="127"/>
      <c r="MF20" s="127"/>
      <c r="MG20" s="127"/>
      <c r="MH20" s="127"/>
      <c r="MI20" s="127"/>
      <c r="MJ20" s="127"/>
      <c r="MK20" s="127"/>
      <c r="ML20" s="127"/>
      <c r="MM20" s="127"/>
      <c r="MN20" s="127"/>
      <c r="MO20" s="127"/>
      <c r="MP20" s="127"/>
      <c r="MQ20" s="127"/>
      <c r="MR20" s="127"/>
      <c r="MS20" s="127"/>
      <c r="MT20" s="127"/>
      <c r="MU20" s="127"/>
      <c r="MV20" s="127"/>
      <c r="MW20" s="127"/>
      <c r="MX20" s="127"/>
      <c r="MY20" s="127"/>
      <c r="MZ20" s="127"/>
      <c r="NA20" s="127"/>
      <c r="NB20" s="127"/>
      <c r="NC20" s="127"/>
      <c r="ND20" s="127"/>
      <c r="NE20" s="127"/>
      <c r="NF20" s="127"/>
      <c r="NG20" s="127"/>
      <c r="NH20" s="127"/>
      <c r="NI20" s="127"/>
      <c r="NJ20" s="127"/>
      <c r="NK20" s="127"/>
      <c r="NL20" s="127"/>
      <c r="NM20" s="127"/>
      <c r="NN20" s="127"/>
      <c r="NO20" s="127"/>
      <c r="NP20" s="127"/>
      <c r="NQ20" s="127"/>
      <c r="NR20" s="127"/>
      <c r="NS20" s="127"/>
      <c r="NT20" s="127"/>
      <c r="NU20" s="127"/>
      <c r="NV20" s="127"/>
      <c r="NW20" s="127"/>
      <c r="NX20" s="127"/>
      <c r="NY20" s="127"/>
      <c r="NZ20" s="127"/>
      <c r="OA20" s="127"/>
      <c r="OB20" s="127"/>
      <c r="OC20" s="127"/>
      <c r="OD20" s="127"/>
      <c r="OE20" s="127"/>
      <c r="OF20" s="127"/>
      <c r="OG20" s="127"/>
      <c r="OH20" s="127"/>
      <c r="OI20" s="127"/>
      <c r="OJ20" s="127"/>
      <c r="OK20" s="127"/>
      <c r="OL20" s="127"/>
      <c r="OM20" s="127"/>
      <c r="ON20" s="127"/>
      <c r="OO20" s="127"/>
      <c r="OP20" s="127"/>
      <c r="OQ20" s="127"/>
      <c r="OR20" s="127"/>
      <c r="OS20" s="127"/>
      <c r="OT20" s="127"/>
      <c r="OU20" s="127"/>
      <c r="OV20" s="127"/>
      <c r="OW20" s="127"/>
      <c r="OX20" s="127"/>
      <c r="OY20" s="127"/>
      <c r="OZ20" s="127"/>
      <c r="PA20" s="127"/>
      <c r="PB20" s="127"/>
      <c r="PC20" s="127"/>
      <c r="PD20" s="127"/>
      <c r="PE20" s="127"/>
      <c r="PF20" s="127"/>
      <c r="PG20" s="127"/>
      <c r="PH20" s="127"/>
      <c r="PI20" s="127"/>
      <c r="PJ20" s="127"/>
      <c r="PK20" s="127"/>
      <c r="PL20" s="127"/>
      <c r="PM20" s="127"/>
      <c r="PN20" s="127"/>
      <c r="PO20" s="127"/>
      <c r="PP20" s="127"/>
      <c r="PQ20" s="127"/>
      <c r="PR20" s="127"/>
      <c r="PS20" s="127"/>
      <c r="PT20" s="127"/>
      <c r="PU20" s="127"/>
      <c r="PV20" s="127"/>
      <c r="PW20" s="127"/>
      <c r="PX20" s="127"/>
      <c r="PY20" s="127"/>
      <c r="PZ20" s="127"/>
      <c r="QA20" s="127"/>
      <c r="QB20" s="127"/>
      <c r="QC20" s="127"/>
      <c r="QD20" s="127"/>
      <c r="QE20" s="127"/>
      <c r="QF20" s="127"/>
      <c r="QG20" s="127"/>
      <c r="QH20" s="127"/>
      <c r="QI20" s="127"/>
      <c r="QJ20" s="127"/>
      <c r="QK20" s="127"/>
      <c r="QL20" s="127"/>
      <c r="QM20" s="127"/>
      <c r="QN20" s="127"/>
      <c r="QO20" s="127"/>
      <c r="QP20" s="127"/>
      <c r="QQ20" s="127"/>
      <c r="QR20" s="127"/>
      <c r="QS20" s="127"/>
      <c r="QT20" s="127"/>
      <c r="QU20" s="127"/>
      <c r="QV20" s="127"/>
      <c r="QW20" s="127"/>
      <c r="QX20" s="127"/>
      <c r="QY20" s="127"/>
      <c r="QZ20" s="127"/>
      <c r="RA20" s="127"/>
      <c r="RB20" s="127"/>
      <c r="RC20" s="127"/>
      <c r="RD20" s="127"/>
      <c r="RE20" s="127"/>
      <c r="RF20" s="127"/>
      <c r="RG20" s="127"/>
      <c r="RH20" s="127"/>
      <c r="RI20" s="127"/>
      <c r="RJ20" s="127"/>
      <c r="RK20" s="127"/>
      <c r="RL20" s="127"/>
      <c r="RM20" s="127"/>
      <c r="RN20" s="127"/>
      <c r="RO20" s="127"/>
      <c r="RP20" s="127"/>
      <c r="RQ20" s="127"/>
      <c r="RR20" s="127"/>
      <c r="RS20" s="127"/>
      <c r="RT20" s="127"/>
      <c r="RU20" s="127"/>
      <c r="RV20" s="127"/>
      <c r="RW20" s="127"/>
      <c r="RX20" s="127"/>
      <c r="RY20" s="127"/>
      <c r="RZ20" s="127"/>
      <c r="SA20" s="127"/>
      <c r="SB20" s="127"/>
      <c r="SC20" s="127"/>
      <c r="SD20" s="127"/>
      <c r="SE20" s="127"/>
      <c r="SF20" s="127"/>
      <c r="SG20" s="127"/>
      <c r="SH20" s="127"/>
      <c r="SI20" s="127"/>
      <c r="SJ20" s="127"/>
      <c r="SK20" s="127"/>
      <c r="SL20" s="127"/>
      <c r="SM20" s="127"/>
      <c r="SN20" s="127"/>
      <c r="SO20" s="127"/>
      <c r="SP20" s="127"/>
      <c r="SQ20" s="127"/>
      <c r="SR20" s="127"/>
      <c r="SS20" s="127"/>
      <c r="ST20" s="127"/>
      <c r="SU20" s="127"/>
      <c r="SV20" s="127"/>
      <c r="SW20" s="127"/>
      <c r="SX20" s="127"/>
      <c r="SY20" s="127"/>
      <c r="SZ20" s="127"/>
      <c r="TA20" s="127"/>
      <c r="TB20" s="127"/>
      <c r="TC20" s="127"/>
      <c r="TD20" s="127"/>
      <c r="TE20" s="127"/>
      <c r="TF20" s="127"/>
      <c r="TG20" s="127"/>
      <c r="TH20" s="127"/>
      <c r="TI20" s="127"/>
      <c r="TJ20" s="127"/>
      <c r="TK20" s="127"/>
      <c r="TL20" s="127"/>
      <c r="TM20" s="127"/>
      <c r="TN20" s="127"/>
      <c r="TO20" s="127"/>
      <c r="TP20" s="127"/>
      <c r="TQ20" s="127"/>
      <c r="TR20" s="127"/>
      <c r="TS20" s="127"/>
      <c r="TT20" s="127"/>
      <c r="TU20" s="127"/>
      <c r="TV20" s="127"/>
      <c r="TW20" s="127"/>
      <c r="TX20" s="127"/>
      <c r="TY20" s="127"/>
      <c r="TZ20" s="127"/>
      <c r="UA20" s="127"/>
      <c r="UB20" s="127"/>
      <c r="UC20" s="127"/>
      <c r="UD20" s="127"/>
      <c r="UE20" s="127"/>
      <c r="UF20" s="127"/>
      <c r="UG20" s="127"/>
      <c r="UH20" s="127"/>
      <c r="UI20" s="127"/>
      <c r="UJ20" s="127"/>
      <c r="UK20" s="127"/>
      <c r="UL20" s="127"/>
      <c r="UM20" s="127"/>
      <c r="UN20" s="127"/>
      <c r="UO20" s="127"/>
      <c r="UP20" s="127"/>
      <c r="UQ20" s="127"/>
      <c r="UR20" s="127"/>
      <c r="US20" s="127"/>
      <c r="UT20" s="127"/>
      <c r="UU20" s="127"/>
      <c r="UV20" s="127"/>
      <c r="UW20" s="127"/>
      <c r="UX20" s="127"/>
      <c r="UY20" s="127"/>
      <c r="UZ20" s="127"/>
      <c r="VA20" s="127"/>
      <c r="VB20" s="127"/>
      <c r="VC20" s="127"/>
      <c r="VD20" s="127"/>
      <c r="VE20" s="127"/>
      <c r="VF20" s="127"/>
      <c r="VG20" s="127"/>
      <c r="VH20" s="127"/>
      <c r="VI20" s="127"/>
      <c r="VJ20" s="127"/>
      <c r="VK20" s="127"/>
      <c r="VL20" s="127"/>
      <c r="VM20" s="127"/>
      <c r="VN20" s="127"/>
      <c r="VO20" s="127"/>
      <c r="VP20" s="127"/>
      <c r="VQ20" s="127"/>
      <c r="VR20" s="127"/>
      <c r="VS20" s="127"/>
      <c r="VT20" s="127"/>
      <c r="VU20" s="127"/>
      <c r="VV20" s="127"/>
      <c r="VW20" s="127"/>
      <c r="VX20" s="127"/>
      <c r="VY20" s="127"/>
      <c r="VZ20" s="127"/>
      <c r="WA20" s="127"/>
      <c r="WB20" s="127"/>
      <c r="WC20" s="127"/>
      <c r="WD20" s="127"/>
      <c r="WE20" s="127"/>
      <c r="WF20" s="127"/>
      <c r="WG20" s="127"/>
      <c r="WH20" s="127"/>
      <c r="WI20" s="127"/>
      <c r="WJ20" s="127"/>
      <c r="WK20" s="127"/>
      <c r="WL20" s="127"/>
      <c r="WM20" s="127"/>
      <c r="WN20" s="127"/>
      <c r="WO20" s="127"/>
      <c r="WP20" s="127"/>
      <c r="WQ20" s="127"/>
      <c r="WR20" s="127"/>
      <c r="WS20" s="127"/>
      <c r="WT20" s="127"/>
      <c r="WU20" s="127"/>
      <c r="WV20" s="127"/>
      <c r="WW20" s="127"/>
      <c r="WX20" s="127"/>
      <c r="WY20" s="127"/>
      <c r="WZ20" s="127"/>
      <c r="XA20" s="127"/>
      <c r="XB20" s="127"/>
      <c r="XC20" s="127"/>
      <c r="XD20" s="127"/>
      <c r="XE20" s="127"/>
      <c r="XF20" s="127"/>
      <c r="XG20" s="127"/>
      <c r="XH20" s="127"/>
      <c r="XI20" s="127"/>
      <c r="XJ20" s="127"/>
      <c r="XK20" s="127"/>
      <c r="XL20" s="127"/>
      <c r="XM20" s="127"/>
      <c r="XN20" s="127"/>
      <c r="XO20" s="127"/>
      <c r="XP20" s="127"/>
      <c r="XQ20" s="127"/>
      <c r="XR20" s="127"/>
      <c r="XS20" s="127"/>
      <c r="XT20" s="127"/>
      <c r="XU20" s="127"/>
      <c r="XV20" s="127"/>
      <c r="XW20" s="127"/>
      <c r="XX20" s="127"/>
      <c r="XY20" s="127"/>
      <c r="XZ20" s="127"/>
      <c r="YA20" s="127"/>
      <c r="YB20" s="127"/>
      <c r="YC20" s="127"/>
      <c r="YD20" s="127"/>
      <c r="YE20" s="127"/>
      <c r="YF20" s="127"/>
      <c r="YG20" s="127"/>
      <c r="YH20" s="127"/>
      <c r="YI20" s="127"/>
      <c r="YJ20" s="127"/>
      <c r="YK20" s="127"/>
      <c r="YL20" s="127"/>
      <c r="YM20" s="127"/>
      <c r="YN20" s="127"/>
      <c r="YO20" s="127"/>
      <c r="YP20" s="127"/>
      <c r="YQ20" s="127"/>
      <c r="YR20" s="127"/>
      <c r="YS20" s="127"/>
      <c r="YT20" s="127"/>
      <c r="YU20" s="127"/>
      <c r="YV20" s="127"/>
      <c r="YW20" s="127"/>
      <c r="YX20" s="127"/>
      <c r="YY20" s="127"/>
      <c r="YZ20" s="127"/>
      <c r="ZA20" s="127"/>
      <c r="ZB20" s="127"/>
      <c r="ZC20" s="127"/>
      <c r="ZD20" s="127"/>
      <c r="ZE20" s="127"/>
      <c r="ZF20" s="127"/>
      <c r="ZG20" s="127"/>
      <c r="ZH20" s="127"/>
      <c r="ZI20" s="127"/>
      <c r="ZJ20" s="127"/>
      <c r="ZK20" s="127"/>
      <c r="ZL20" s="127"/>
      <c r="ZM20" s="127"/>
      <c r="ZN20" s="127"/>
      <c r="ZO20" s="127"/>
      <c r="ZP20" s="127"/>
      <c r="ZQ20" s="127"/>
      <c r="ZR20" s="127"/>
      <c r="ZS20" s="127"/>
      <c r="ZT20" s="127"/>
      <c r="ZU20" s="127"/>
      <c r="ZV20" s="127"/>
      <c r="ZW20" s="127"/>
      <c r="ZX20" s="127"/>
      <c r="ZY20" s="127"/>
      <c r="ZZ20" s="127"/>
      <c r="AAA20" s="127"/>
      <c r="AAB20" s="127"/>
      <c r="AAC20" s="127"/>
      <c r="AAD20" s="127"/>
      <c r="AAE20" s="127"/>
      <c r="AAF20" s="127"/>
      <c r="AAG20" s="127"/>
      <c r="AAH20" s="127"/>
      <c r="AAI20" s="127"/>
      <c r="AAJ20" s="127"/>
      <c r="AAK20" s="127"/>
      <c r="AAL20" s="127"/>
      <c r="AAM20" s="127"/>
      <c r="AAN20" s="127"/>
      <c r="AAO20" s="127"/>
      <c r="AAP20" s="127"/>
      <c r="AAQ20" s="127"/>
      <c r="AAR20" s="127"/>
      <c r="AAS20" s="127"/>
      <c r="AAT20" s="127"/>
      <c r="AAU20" s="127"/>
      <c r="AAV20" s="127"/>
      <c r="AAW20" s="127"/>
      <c r="AAX20" s="127"/>
      <c r="AAY20" s="127"/>
      <c r="AAZ20" s="127"/>
      <c r="ABA20" s="127"/>
      <c r="ABB20" s="127"/>
      <c r="ABC20" s="127"/>
      <c r="ABD20" s="127"/>
      <c r="ABE20" s="127"/>
      <c r="ABF20" s="127"/>
      <c r="ABG20" s="127"/>
      <c r="ABH20" s="127"/>
      <c r="ABI20" s="127"/>
      <c r="ABJ20" s="127"/>
      <c r="ABK20" s="127"/>
      <c r="ABL20" s="127"/>
      <c r="ABM20" s="127"/>
      <c r="ABN20" s="127"/>
      <c r="ABO20" s="127"/>
      <c r="ABP20" s="127"/>
      <c r="ABQ20" s="127"/>
      <c r="ABR20" s="127"/>
      <c r="ABS20" s="127"/>
      <c r="ABT20" s="127"/>
      <c r="ABU20" s="127"/>
      <c r="ABV20" s="127"/>
      <c r="ABW20" s="127"/>
      <c r="ABX20" s="127"/>
      <c r="ABY20" s="127"/>
      <c r="ABZ20" s="127"/>
      <c r="ACA20" s="127"/>
      <c r="ACB20" s="127"/>
      <c r="ACC20" s="127"/>
      <c r="ACD20" s="127"/>
      <c r="ACE20" s="127"/>
      <c r="ACF20" s="127"/>
      <c r="ACG20" s="127"/>
      <c r="ACH20" s="127"/>
      <c r="ACI20" s="127"/>
      <c r="ACJ20" s="127"/>
      <c r="ACK20" s="127"/>
      <c r="ACL20" s="127"/>
      <c r="ACM20" s="127"/>
      <c r="ACN20" s="127"/>
      <c r="ACO20" s="127"/>
      <c r="ACP20" s="127"/>
      <c r="ACQ20" s="127"/>
      <c r="ACR20" s="127"/>
      <c r="ACS20" s="127"/>
      <c r="ACT20" s="127"/>
      <c r="ACU20" s="127"/>
      <c r="ACV20" s="127"/>
      <c r="ACW20" s="127"/>
      <c r="ACX20" s="127"/>
      <c r="ACY20" s="127"/>
      <c r="ACZ20" s="127"/>
      <c r="ADA20" s="127"/>
      <c r="ADB20" s="127"/>
      <c r="ADC20" s="127"/>
      <c r="ADD20" s="127"/>
      <c r="ADE20" s="127"/>
      <c r="ADF20" s="127"/>
      <c r="ADG20" s="127"/>
      <c r="ADH20" s="127"/>
      <c r="ADI20" s="127"/>
      <c r="ADJ20" s="127"/>
      <c r="ADK20" s="127"/>
      <c r="ADL20" s="127"/>
      <c r="ADM20" s="127"/>
      <c r="ADN20" s="127"/>
      <c r="ADO20" s="127"/>
      <c r="ADP20" s="127"/>
      <c r="ADQ20" s="127"/>
      <c r="ADR20" s="127"/>
      <c r="ADS20" s="127"/>
      <c r="ADT20" s="127"/>
      <c r="ADU20" s="127"/>
      <c r="ADV20" s="127"/>
      <c r="ADW20" s="127"/>
      <c r="ADX20" s="127"/>
      <c r="ADY20" s="127"/>
      <c r="ADZ20" s="127"/>
      <c r="AEA20" s="127"/>
      <c r="AEB20" s="127"/>
      <c r="AEC20" s="127"/>
      <c r="AED20" s="127"/>
      <c r="AEE20" s="127"/>
      <c r="AEF20" s="127"/>
      <c r="AEG20" s="127"/>
      <c r="AEH20" s="127"/>
      <c r="AEI20" s="127"/>
      <c r="AEJ20" s="127"/>
      <c r="AEK20" s="127"/>
      <c r="AEL20" s="127"/>
      <c r="AEM20" s="127"/>
      <c r="AEN20" s="127"/>
      <c r="AEO20" s="127"/>
      <c r="AEP20" s="127"/>
      <c r="AEQ20" s="127"/>
      <c r="AER20" s="127"/>
      <c r="AES20" s="127"/>
      <c r="AET20" s="127"/>
      <c r="AEU20" s="127"/>
      <c r="AEV20" s="127"/>
      <c r="AEW20" s="127"/>
      <c r="AEX20" s="127"/>
      <c r="AEY20" s="127"/>
      <c r="AEZ20" s="127"/>
      <c r="AFA20" s="127"/>
      <c r="AFB20" s="127"/>
      <c r="AFC20" s="127"/>
      <c r="AFD20" s="127"/>
      <c r="AFE20" s="127"/>
      <c r="AFF20" s="127"/>
      <c r="AFG20" s="127"/>
      <c r="AFH20" s="127"/>
      <c r="AFI20" s="127"/>
      <c r="AFJ20" s="127"/>
      <c r="AFK20" s="127"/>
      <c r="AFL20" s="127"/>
      <c r="AFM20" s="127"/>
      <c r="AFN20" s="127"/>
      <c r="AFO20" s="127"/>
      <c r="AFP20" s="127"/>
      <c r="AFQ20" s="127"/>
      <c r="AFR20" s="127"/>
      <c r="AFS20" s="127"/>
      <c r="AFT20" s="127"/>
      <c r="AFU20" s="127"/>
      <c r="AFV20" s="127"/>
      <c r="AFW20" s="127"/>
      <c r="AFX20" s="127"/>
      <c r="AFY20" s="127"/>
      <c r="AFZ20" s="127"/>
      <c r="AGA20" s="127"/>
      <c r="AGB20" s="127"/>
      <c r="AGC20" s="127"/>
      <c r="AGD20" s="127"/>
      <c r="AGE20" s="127"/>
      <c r="AGF20" s="127"/>
      <c r="AGG20" s="127"/>
      <c r="AGH20" s="127"/>
      <c r="AGI20" s="127"/>
      <c r="AGJ20" s="127"/>
      <c r="AGK20" s="127"/>
      <c r="AGL20" s="127"/>
      <c r="AGM20" s="127"/>
      <c r="AGN20" s="127"/>
      <c r="AGO20" s="127"/>
      <c r="AGP20" s="127"/>
      <c r="AGQ20" s="127"/>
      <c r="AGR20" s="127"/>
      <c r="AGS20" s="127"/>
      <c r="AGT20" s="127"/>
      <c r="AGU20" s="127"/>
      <c r="AGV20" s="127"/>
      <c r="AGW20" s="127"/>
      <c r="AGX20" s="127"/>
      <c r="AGY20" s="127"/>
      <c r="AGZ20" s="127"/>
      <c r="AHA20" s="127"/>
      <c r="AHB20" s="127"/>
      <c r="AHC20" s="127"/>
      <c r="AHD20" s="127"/>
      <c r="AHE20" s="127"/>
      <c r="AHF20" s="127"/>
      <c r="AHG20" s="127"/>
      <c r="AHH20" s="127"/>
      <c r="AHI20" s="127"/>
      <c r="AHJ20" s="127"/>
      <c r="AHK20" s="127"/>
      <c r="AHL20" s="127"/>
      <c r="AHM20" s="127"/>
      <c r="AHN20" s="127"/>
      <c r="AHO20" s="127"/>
      <c r="AHP20" s="127"/>
      <c r="AHQ20" s="127"/>
      <c r="AHR20" s="127"/>
      <c r="AHS20" s="127"/>
      <c r="AHT20" s="127"/>
      <c r="AHU20" s="127"/>
      <c r="AHV20" s="127"/>
      <c r="AHW20" s="127"/>
      <c r="AHX20" s="127"/>
      <c r="AHY20" s="127"/>
      <c r="AHZ20" s="127"/>
      <c r="AIA20" s="127"/>
      <c r="AIB20" s="127"/>
      <c r="AIC20" s="127"/>
      <c r="AID20" s="127"/>
      <c r="AIE20" s="127"/>
      <c r="AIF20" s="127"/>
      <c r="AIG20" s="127"/>
      <c r="AIH20" s="127"/>
      <c r="AII20" s="127"/>
      <c r="AIJ20" s="127"/>
      <c r="AIK20" s="127"/>
      <c r="AIL20" s="127"/>
      <c r="AIM20" s="127"/>
      <c r="AIN20" s="127"/>
      <c r="AIO20" s="127"/>
      <c r="AIP20" s="127"/>
      <c r="AIQ20" s="127"/>
      <c r="AIR20" s="127"/>
      <c r="AIS20" s="127"/>
      <c r="AIT20" s="127"/>
      <c r="AIU20" s="127"/>
      <c r="AIV20" s="127"/>
      <c r="AIW20" s="127"/>
      <c r="AIX20" s="127"/>
      <c r="AIY20" s="127"/>
      <c r="AIZ20" s="127"/>
      <c r="AJA20" s="127"/>
      <c r="AJB20" s="127"/>
      <c r="AJC20" s="127"/>
      <c r="AJD20" s="127"/>
      <c r="AJE20" s="127"/>
      <c r="AJF20" s="127"/>
      <c r="AJG20" s="127"/>
      <c r="AJH20" s="127"/>
      <c r="AJI20" s="127"/>
      <c r="AJJ20" s="127"/>
      <c r="AJK20" s="127"/>
      <c r="AJL20" s="127"/>
      <c r="AJM20" s="127"/>
      <c r="AJN20" s="127"/>
      <c r="AJO20" s="127"/>
      <c r="AJP20" s="127"/>
      <c r="AJQ20" s="127"/>
      <c r="AJR20" s="127"/>
      <c r="AJS20" s="127"/>
      <c r="AJT20" s="127"/>
      <c r="AJU20" s="127"/>
      <c r="AJV20" s="127"/>
      <c r="AJW20" s="127"/>
      <c r="AJX20" s="127"/>
      <c r="AJY20" s="127"/>
      <c r="AJZ20" s="127"/>
      <c r="AKA20" s="127"/>
      <c r="AKB20" s="127"/>
      <c r="AKC20" s="127"/>
      <c r="AKD20" s="127"/>
      <c r="AKE20" s="127"/>
      <c r="AKF20" s="127"/>
      <c r="AKG20" s="127"/>
      <c r="AKH20" s="127"/>
      <c r="AKI20" s="127"/>
      <c r="AKJ20" s="127"/>
      <c r="AKK20" s="127"/>
      <c r="AKL20" s="127"/>
      <c r="AKM20" s="127"/>
      <c r="AKN20" s="127"/>
      <c r="AKO20" s="127"/>
    </row>
    <row r="21" spans="1:977" s="112" customFormat="1" ht="105" x14ac:dyDescent="0.3">
      <c r="A21" s="161"/>
      <c r="B21" s="132" t="s">
        <v>147</v>
      </c>
      <c r="C21" s="87" t="s">
        <v>148</v>
      </c>
      <c r="D21" s="279" t="s">
        <v>174</v>
      </c>
      <c r="E21" s="280"/>
      <c r="F21" s="132" t="s">
        <v>64</v>
      </c>
      <c r="G21" s="132" t="s">
        <v>175</v>
      </c>
      <c r="H21" s="86" t="s">
        <v>176</v>
      </c>
      <c r="I21" s="132" t="s">
        <v>68</v>
      </c>
      <c r="J21" s="139" t="s">
        <v>90</v>
      </c>
      <c r="K21" s="132" t="s">
        <v>69</v>
      </c>
      <c r="L21" s="132"/>
      <c r="M21" s="132"/>
      <c r="N21" s="86" t="s">
        <v>45</v>
      </c>
      <c r="O21" s="132" t="s">
        <v>101</v>
      </c>
      <c r="P21" s="132" t="s">
        <v>69</v>
      </c>
      <c r="Q21" s="132"/>
      <c r="R21" s="132" t="s">
        <v>79</v>
      </c>
      <c r="S21" s="132" t="s">
        <v>153</v>
      </c>
      <c r="T21" s="132" t="s">
        <v>64</v>
      </c>
      <c r="U21" s="132" t="s">
        <v>71</v>
      </c>
      <c r="V21" s="132" t="s">
        <v>71</v>
      </c>
      <c r="W21" s="87" t="s">
        <v>69</v>
      </c>
      <c r="X21" s="87"/>
      <c r="Y21" s="87"/>
      <c r="Z21" s="117"/>
      <c r="AA21" s="117" t="s">
        <v>69</v>
      </c>
      <c r="AB21" s="117"/>
      <c r="AC21" s="117"/>
      <c r="AD21" s="117" t="s">
        <v>69</v>
      </c>
      <c r="AE21" s="117"/>
      <c r="AF21" s="87" t="s">
        <v>125</v>
      </c>
      <c r="AG21" s="87" t="s">
        <v>123</v>
      </c>
      <c r="AH21" s="173" t="s">
        <v>154</v>
      </c>
      <c r="AI21" s="173" t="s">
        <v>79</v>
      </c>
      <c r="AJ21" s="87" t="s">
        <v>125</v>
      </c>
      <c r="AK21" s="132" t="s">
        <v>177</v>
      </c>
      <c r="AL21" s="161"/>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c r="BZ21" s="127"/>
      <c r="CA21" s="127"/>
      <c r="CB21" s="127"/>
      <c r="CC21" s="127"/>
      <c r="CD21" s="127"/>
      <c r="CE21" s="127"/>
      <c r="CF21" s="127"/>
      <c r="CG21" s="127"/>
      <c r="CH21" s="127"/>
      <c r="CI21" s="127"/>
      <c r="CJ21" s="127"/>
      <c r="CK21" s="127"/>
      <c r="CL21" s="127"/>
      <c r="CM21" s="127"/>
      <c r="CN21" s="127"/>
      <c r="CO21" s="127"/>
      <c r="CP21" s="127"/>
      <c r="CQ21" s="127"/>
      <c r="CR21" s="127"/>
      <c r="CS21" s="127"/>
      <c r="CT21" s="127"/>
      <c r="CU21" s="127"/>
      <c r="CV21" s="127"/>
      <c r="CW21" s="127"/>
      <c r="CX21" s="127"/>
      <c r="CY21" s="127"/>
      <c r="CZ21" s="127"/>
      <c r="DA21" s="127"/>
      <c r="DB21" s="127"/>
      <c r="DC21" s="127"/>
      <c r="DD21" s="127"/>
      <c r="DE21" s="127"/>
      <c r="DF21" s="127"/>
      <c r="DG21" s="127"/>
      <c r="DH21" s="127"/>
      <c r="DI21" s="127"/>
      <c r="DJ21" s="127"/>
      <c r="DK21" s="127"/>
      <c r="DL21" s="127"/>
      <c r="DM21" s="127"/>
      <c r="DN21" s="127"/>
      <c r="DO21" s="127"/>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c r="EM21" s="127"/>
      <c r="EN21" s="127"/>
      <c r="EO21" s="127"/>
      <c r="EP21" s="127"/>
      <c r="EQ21" s="127"/>
      <c r="ER21" s="127"/>
      <c r="ES21" s="127"/>
      <c r="ET21" s="127"/>
      <c r="EU21" s="127"/>
      <c r="EV21" s="127"/>
      <c r="EW21" s="127"/>
      <c r="EX21" s="127"/>
      <c r="EY21" s="127"/>
      <c r="EZ21" s="127"/>
      <c r="FA21" s="127"/>
      <c r="FB21" s="127"/>
      <c r="FC21" s="127"/>
      <c r="FD21" s="127"/>
      <c r="FE21" s="127"/>
      <c r="FF21" s="127"/>
      <c r="FG21" s="127"/>
      <c r="FH21" s="127"/>
      <c r="FI21" s="127"/>
      <c r="FJ21" s="127"/>
      <c r="FK21" s="127"/>
      <c r="FL21" s="127"/>
      <c r="FM21" s="127"/>
      <c r="FN21" s="127"/>
      <c r="FO21" s="127"/>
      <c r="FP21" s="127"/>
      <c r="FQ21" s="127"/>
      <c r="FR21" s="127"/>
      <c r="FS21" s="127"/>
      <c r="FT21" s="127"/>
      <c r="FU21" s="127"/>
      <c r="FV21" s="127"/>
      <c r="FW21" s="127"/>
      <c r="FX21" s="127"/>
      <c r="FY21" s="127"/>
      <c r="FZ21" s="127"/>
      <c r="GA21" s="127"/>
      <c r="GB21" s="127"/>
      <c r="GC21" s="127"/>
      <c r="GD21" s="127"/>
      <c r="GE21" s="127"/>
      <c r="GF21" s="127"/>
      <c r="GG21" s="127"/>
      <c r="GH21" s="127"/>
      <c r="GI21" s="127"/>
      <c r="GJ21" s="127"/>
      <c r="GK21" s="127"/>
      <c r="GL21" s="127"/>
      <c r="GM21" s="127"/>
      <c r="GN21" s="127"/>
      <c r="GO21" s="127"/>
      <c r="GP21" s="127"/>
      <c r="GQ21" s="127"/>
      <c r="GR21" s="127"/>
      <c r="GS21" s="127"/>
      <c r="GT21" s="127"/>
      <c r="GU21" s="127"/>
      <c r="GV21" s="127"/>
      <c r="GW21" s="127"/>
      <c r="GX21" s="127"/>
      <c r="GY21" s="127"/>
      <c r="GZ21" s="127"/>
      <c r="HA21" s="127"/>
      <c r="HB21" s="127"/>
      <c r="HC21" s="127"/>
      <c r="HD21" s="127"/>
      <c r="HE21" s="127"/>
      <c r="HF21" s="127"/>
      <c r="HG21" s="127"/>
      <c r="HH21" s="127"/>
      <c r="HI21" s="127"/>
      <c r="HJ21" s="127"/>
      <c r="HK21" s="127"/>
      <c r="HL21" s="127"/>
      <c r="HM21" s="127"/>
      <c r="HN21" s="127"/>
      <c r="HO21" s="127"/>
      <c r="HP21" s="127"/>
      <c r="HQ21" s="127"/>
      <c r="HR21" s="127"/>
      <c r="HS21" s="127"/>
      <c r="HT21" s="127"/>
      <c r="HU21" s="127"/>
      <c r="HV21" s="127"/>
      <c r="HW21" s="127"/>
      <c r="HX21" s="127"/>
      <c r="HY21" s="127"/>
      <c r="HZ21" s="127"/>
      <c r="IA21" s="127"/>
      <c r="IB21" s="127"/>
      <c r="IC21" s="127"/>
      <c r="ID21" s="127"/>
      <c r="IE21" s="127"/>
      <c r="IF21" s="127"/>
      <c r="IG21" s="127"/>
      <c r="IH21" s="127"/>
      <c r="II21" s="127"/>
      <c r="IJ21" s="127"/>
      <c r="IK21" s="127"/>
      <c r="IL21" s="127"/>
      <c r="IM21" s="127"/>
      <c r="IN21" s="127"/>
      <c r="IO21" s="127"/>
      <c r="IP21" s="127"/>
      <c r="IQ21" s="127"/>
      <c r="IR21" s="127"/>
      <c r="IS21" s="127"/>
      <c r="IT21" s="127"/>
      <c r="IU21" s="127"/>
      <c r="IV21" s="127"/>
      <c r="IW21" s="127"/>
      <c r="IX21" s="127"/>
      <c r="IY21" s="127"/>
      <c r="IZ21" s="127"/>
      <c r="JA21" s="127"/>
      <c r="JB21" s="127"/>
      <c r="JC21" s="127"/>
      <c r="JD21" s="127"/>
      <c r="JE21" s="127"/>
      <c r="JF21" s="127"/>
      <c r="JG21" s="127"/>
      <c r="JH21" s="127"/>
      <c r="JI21" s="127"/>
      <c r="JJ21" s="127"/>
      <c r="JK21" s="127"/>
      <c r="JL21" s="127"/>
      <c r="JM21" s="127"/>
      <c r="JN21" s="127"/>
      <c r="JO21" s="127"/>
      <c r="JP21" s="127"/>
      <c r="JQ21" s="127"/>
      <c r="JR21" s="127"/>
      <c r="JS21" s="127"/>
      <c r="JT21" s="127"/>
      <c r="JU21" s="127"/>
      <c r="JV21" s="127"/>
      <c r="JW21" s="127"/>
      <c r="JX21" s="127"/>
      <c r="JY21" s="127"/>
      <c r="JZ21" s="127"/>
      <c r="KA21" s="127"/>
      <c r="KB21" s="127"/>
      <c r="KC21" s="127"/>
      <c r="KD21" s="127"/>
      <c r="KE21" s="127"/>
      <c r="KF21" s="127"/>
      <c r="KG21" s="127"/>
      <c r="KH21" s="127"/>
      <c r="KI21" s="127"/>
      <c r="KJ21" s="127"/>
      <c r="KK21" s="127"/>
      <c r="KL21" s="127"/>
      <c r="KM21" s="127"/>
      <c r="KN21" s="127"/>
      <c r="KO21" s="127"/>
      <c r="KP21" s="127"/>
      <c r="KQ21" s="127"/>
      <c r="KR21" s="127"/>
      <c r="KS21" s="127"/>
      <c r="KT21" s="127"/>
      <c r="KU21" s="127"/>
      <c r="KV21" s="127"/>
      <c r="KW21" s="127"/>
      <c r="KX21" s="127"/>
      <c r="KY21" s="127"/>
      <c r="KZ21" s="127"/>
      <c r="LA21" s="127"/>
      <c r="LB21" s="127"/>
      <c r="LC21" s="127"/>
      <c r="LD21" s="127"/>
      <c r="LE21" s="127"/>
      <c r="LF21" s="127"/>
      <c r="LG21" s="127"/>
      <c r="LH21" s="127"/>
      <c r="LI21" s="127"/>
      <c r="LJ21" s="127"/>
      <c r="LK21" s="127"/>
      <c r="LL21" s="127"/>
      <c r="LM21" s="127"/>
      <c r="LN21" s="127"/>
      <c r="LO21" s="127"/>
      <c r="LP21" s="127"/>
      <c r="LQ21" s="127"/>
      <c r="LR21" s="127"/>
      <c r="LS21" s="127"/>
      <c r="LT21" s="127"/>
      <c r="LU21" s="127"/>
      <c r="LV21" s="127"/>
      <c r="LW21" s="127"/>
      <c r="LX21" s="127"/>
      <c r="LY21" s="127"/>
      <c r="LZ21" s="127"/>
      <c r="MA21" s="127"/>
      <c r="MB21" s="127"/>
      <c r="MC21" s="127"/>
      <c r="MD21" s="127"/>
      <c r="ME21" s="127"/>
      <c r="MF21" s="127"/>
      <c r="MG21" s="127"/>
      <c r="MH21" s="127"/>
      <c r="MI21" s="127"/>
      <c r="MJ21" s="127"/>
      <c r="MK21" s="127"/>
      <c r="ML21" s="127"/>
      <c r="MM21" s="127"/>
      <c r="MN21" s="127"/>
      <c r="MO21" s="127"/>
      <c r="MP21" s="127"/>
      <c r="MQ21" s="127"/>
      <c r="MR21" s="127"/>
      <c r="MS21" s="127"/>
      <c r="MT21" s="127"/>
      <c r="MU21" s="127"/>
      <c r="MV21" s="127"/>
      <c r="MW21" s="127"/>
      <c r="MX21" s="127"/>
      <c r="MY21" s="127"/>
      <c r="MZ21" s="127"/>
      <c r="NA21" s="127"/>
      <c r="NB21" s="127"/>
      <c r="NC21" s="127"/>
      <c r="ND21" s="127"/>
      <c r="NE21" s="127"/>
      <c r="NF21" s="127"/>
      <c r="NG21" s="127"/>
      <c r="NH21" s="127"/>
      <c r="NI21" s="127"/>
      <c r="NJ21" s="127"/>
      <c r="NK21" s="127"/>
      <c r="NL21" s="127"/>
      <c r="NM21" s="127"/>
      <c r="NN21" s="127"/>
      <c r="NO21" s="127"/>
      <c r="NP21" s="127"/>
      <c r="NQ21" s="127"/>
      <c r="NR21" s="127"/>
      <c r="NS21" s="127"/>
      <c r="NT21" s="127"/>
      <c r="NU21" s="127"/>
      <c r="NV21" s="127"/>
      <c r="NW21" s="127"/>
      <c r="NX21" s="127"/>
      <c r="NY21" s="127"/>
      <c r="NZ21" s="127"/>
      <c r="OA21" s="127"/>
      <c r="OB21" s="127"/>
      <c r="OC21" s="127"/>
      <c r="OD21" s="127"/>
      <c r="OE21" s="127"/>
      <c r="OF21" s="127"/>
      <c r="OG21" s="127"/>
      <c r="OH21" s="127"/>
      <c r="OI21" s="127"/>
      <c r="OJ21" s="127"/>
      <c r="OK21" s="127"/>
      <c r="OL21" s="127"/>
      <c r="OM21" s="127"/>
      <c r="ON21" s="127"/>
      <c r="OO21" s="127"/>
      <c r="OP21" s="127"/>
      <c r="OQ21" s="127"/>
      <c r="OR21" s="127"/>
      <c r="OS21" s="127"/>
      <c r="OT21" s="127"/>
      <c r="OU21" s="127"/>
      <c r="OV21" s="127"/>
      <c r="OW21" s="127"/>
      <c r="OX21" s="127"/>
      <c r="OY21" s="127"/>
      <c r="OZ21" s="127"/>
      <c r="PA21" s="127"/>
      <c r="PB21" s="127"/>
      <c r="PC21" s="127"/>
      <c r="PD21" s="127"/>
      <c r="PE21" s="127"/>
      <c r="PF21" s="127"/>
      <c r="PG21" s="127"/>
      <c r="PH21" s="127"/>
      <c r="PI21" s="127"/>
      <c r="PJ21" s="127"/>
      <c r="PK21" s="127"/>
      <c r="PL21" s="127"/>
      <c r="PM21" s="127"/>
      <c r="PN21" s="127"/>
      <c r="PO21" s="127"/>
      <c r="PP21" s="127"/>
      <c r="PQ21" s="127"/>
      <c r="PR21" s="127"/>
      <c r="PS21" s="127"/>
      <c r="PT21" s="127"/>
      <c r="PU21" s="127"/>
      <c r="PV21" s="127"/>
      <c r="PW21" s="127"/>
      <c r="PX21" s="127"/>
      <c r="PY21" s="127"/>
      <c r="PZ21" s="127"/>
      <c r="QA21" s="127"/>
      <c r="QB21" s="127"/>
      <c r="QC21" s="127"/>
      <c r="QD21" s="127"/>
      <c r="QE21" s="127"/>
      <c r="QF21" s="127"/>
      <c r="QG21" s="127"/>
      <c r="QH21" s="127"/>
      <c r="QI21" s="127"/>
      <c r="QJ21" s="127"/>
      <c r="QK21" s="127"/>
      <c r="QL21" s="127"/>
      <c r="QM21" s="127"/>
      <c r="QN21" s="127"/>
      <c r="QO21" s="127"/>
      <c r="QP21" s="127"/>
      <c r="QQ21" s="127"/>
      <c r="QR21" s="127"/>
      <c r="QS21" s="127"/>
      <c r="QT21" s="127"/>
      <c r="QU21" s="127"/>
      <c r="QV21" s="127"/>
      <c r="QW21" s="127"/>
      <c r="QX21" s="127"/>
      <c r="QY21" s="127"/>
      <c r="QZ21" s="127"/>
      <c r="RA21" s="127"/>
      <c r="RB21" s="127"/>
      <c r="RC21" s="127"/>
      <c r="RD21" s="127"/>
      <c r="RE21" s="127"/>
      <c r="RF21" s="127"/>
      <c r="RG21" s="127"/>
      <c r="RH21" s="127"/>
      <c r="RI21" s="127"/>
      <c r="RJ21" s="127"/>
      <c r="RK21" s="127"/>
      <c r="RL21" s="127"/>
      <c r="RM21" s="127"/>
      <c r="RN21" s="127"/>
      <c r="RO21" s="127"/>
      <c r="RP21" s="127"/>
      <c r="RQ21" s="127"/>
      <c r="RR21" s="127"/>
      <c r="RS21" s="127"/>
      <c r="RT21" s="127"/>
      <c r="RU21" s="127"/>
      <c r="RV21" s="127"/>
      <c r="RW21" s="127"/>
      <c r="RX21" s="127"/>
      <c r="RY21" s="127"/>
      <c r="RZ21" s="127"/>
      <c r="SA21" s="127"/>
      <c r="SB21" s="127"/>
      <c r="SC21" s="127"/>
      <c r="SD21" s="127"/>
      <c r="SE21" s="127"/>
      <c r="SF21" s="127"/>
      <c r="SG21" s="127"/>
      <c r="SH21" s="127"/>
      <c r="SI21" s="127"/>
      <c r="SJ21" s="127"/>
      <c r="SK21" s="127"/>
      <c r="SL21" s="127"/>
      <c r="SM21" s="127"/>
      <c r="SN21" s="127"/>
      <c r="SO21" s="127"/>
      <c r="SP21" s="127"/>
      <c r="SQ21" s="127"/>
      <c r="SR21" s="127"/>
      <c r="SS21" s="127"/>
      <c r="ST21" s="127"/>
      <c r="SU21" s="127"/>
      <c r="SV21" s="127"/>
      <c r="SW21" s="127"/>
      <c r="SX21" s="127"/>
      <c r="SY21" s="127"/>
      <c r="SZ21" s="127"/>
      <c r="TA21" s="127"/>
      <c r="TB21" s="127"/>
      <c r="TC21" s="127"/>
      <c r="TD21" s="127"/>
      <c r="TE21" s="127"/>
      <c r="TF21" s="127"/>
      <c r="TG21" s="127"/>
      <c r="TH21" s="127"/>
      <c r="TI21" s="127"/>
      <c r="TJ21" s="127"/>
      <c r="TK21" s="127"/>
      <c r="TL21" s="127"/>
      <c r="TM21" s="127"/>
      <c r="TN21" s="127"/>
      <c r="TO21" s="127"/>
      <c r="TP21" s="127"/>
      <c r="TQ21" s="127"/>
      <c r="TR21" s="127"/>
      <c r="TS21" s="127"/>
      <c r="TT21" s="127"/>
      <c r="TU21" s="127"/>
      <c r="TV21" s="127"/>
      <c r="TW21" s="127"/>
      <c r="TX21" s="127"/>
      <c r="TY21" s="127"/>
      <c r="TZ21" s="127"/>
      <c r="UA21" s="127"/>
      <c r="UB21" s="127"/>
      <c r="UC21" s="127"/>
      <c r="UD21" s="127"/>
      <c r="UE21" s="127"/>
      <c r="UF21" s="127"/>
      <c r="UG21" s="127"/>
      <c r="UH21" s="127"/>
      <c r="UI21" s="127"/>
      <c r="UJ21" s="127"/>
      <c r="UK21" s="127"/>
      <c r="UL21" s="127"/>
      <c r="UM21" s="127"/>
      <c r="UN21" s="127"/>
      <c r="UO21" s="127"/>
      <c r="UP21" s="127"/>
      <c r="UQ21" s="127"/>
      <c r="UR21" s="127"/>
      <c r="US21" s="127"/>
      <c r="UT21" s="127"/>
      <c r="UU21" s="127"/>
      <c r="UV21" s="127"/>
      <c r="UW21" s="127"/>
      <c r="UX21" s="127"/>
      <c r="UY21" s="127"/>
      <c r="UZ21" s="127"/>
      <c r="VA21" s="127"/>
      <c r="VB21" s="127"/>
      <c r="VC21" s="127"/>
      <c r="VD21" s="127"/>
      <c r="VE21" s="127"/>
      <c r="VF21" s="127"/>
      <c r="VG21" s="127"/>
      <c r="VH21" s="127"/>
      <c r="VI21" s="127"/>
      <c r="VJ21" s="127"/>
      <c r="VK21" s="127"/>
      <c r="VL21" s="127"/>
      <c r="VM21" s="127"/>
      <c r="VN21" s="127"/>
      <c r="VO21" s="127"/>
      <c r="VP21" s="127"/>
      <c r="VQ21" s="127"/>
      <c r="VR21" s="127"/>
      <c r="VS21" s="127"/>
      <c r="VT21" s="127"/>
      <c r="VU21" s="127"/>
      <c r="VV21" s="127"/>
      <c r="VW21" s="127"/>
      <c r="VX21" s="127"/>
      <c r="VY21" s="127"/>
      <c r="VZ21" s="127"/>
      <c r="WA21" s="127"/>
      <c r="WB21" s="127"/>
      <c r="WC21" s="127"/>
      <c r="WD21" s="127"/>
      <c r="WE21" s="127"/>
      <c r="WF21" s="127"/>
      <c r="WG21" s="127"/>
      <c r="WH21" s="127"/>
      <c r="WI21" s="127"/>
      <c r="WJ21" s="127"/>
      <c r="WK21" s="127"/>
      <c r="WL21" s="127"/>
      <c r="WM21" s="127"/>
      <c r="WN21" s="127"/>
      <c r="WO21" s="127"/>
      <c r="WP21" s="127"/>
      <c r="WQ21" s="127"/>
      <c r="WR21" s="127"/>
      <c r="WS21" s="127"/>
      <c r="WT21" s="127"/>
      <c r="WU21" s="127"/>
      <c r="WV21" s="127"/>
      <c r="WW21" s="127"/>
      <c r="WX21" s="127"/>
      <c r="WY21" s="127"/>
      <c r="WZ21" s="127"/>
      <c r="XA21" s="127"/>
      <c r="XB21" s="127"/>
      <c r="XC21" s="127"/>
      <c r="XD21" s="127"/>
      <c r="XE21" s="127"/>
      <c r="XF21" s="127"/>
      <c r="XG21" s="127"/>
      <c r="XH21" s="127"/>
      <c r="XI21" s="127"/>
      <c r="XJ21" s="127"/>
      <c r="XK21" s="127"/>
      <c r="XL21" s="127"/>
      <c r="XM21" s="127"/>
      <c r="XN21" s="127"/>
      <c r="XO21" s="127"/>
      <c r="XP21" s="127"/>
      <c r="XQ21" s="127"/>
      <c r="XR21" s="127"/>
      <c r="XS21" s="127"/>
      <c r="XT21" s="127"/>
      <c r="XU21" s="127"/>
      <c r="XV21" s="127"/>
      <c r="XW21" s="127"/>
      <c r="XX21" s="127"/>
      <c r="XY21" s="127"/>
      <c r="XZ21" s="127"/>
      <c r="YA21" s="127"/>
      <c r="YB21" s="127"/>
      <c r="YC21" s="127"/>
      <c r="YD21" s="127"/>
      <c r="YE21" s="127"/>
      <c r="YF21" s="127"/>
      <c r="YG21" s="127"/>
      <c r="YH21" s="127"/>
      <c r="YI21" s="127"/>
      <c r="YJ21" s="127"/>
      <c r="YK21" s="127"/>
      <c r="YL21" s="127"/>
      <c r="YM21" s="127"/>
      <c r="YN21" s="127"/>
      <c r="YO21" s="127"/>
      <c r="YP21" s="127"/>
      <c r="YQ21" s="127"/>
      <c r="YR21" s="127"/>
      <c r="YS21" s="127"/>
      <c r="YT21" s="127"/>
      <c r="YU21" s="127"/>
      <c r="YV21" s="127"/>
      <c r="YW21" s="127"/>
      <c r="YX21" s="127"/>
      <c r="YY21" s="127"/>
      <c r="YZ21" s="127"/>
      <c r="ZA21" s="127"/>
      <c r="ZB21" s="127"/>
      <c r="ZC21" s="127"/>
      <c r="ZD21" s="127"/>
      <c r="ZE21" s="127"/>
      <c r="ZF21" s="127"/>
      <c r="ZG21" s="127"/>
      <c r="ZH21" s="127"/>
      <c r="ZI21" s="127"/>
      <c r="ZJ21" s="127"/>
      <c r="ZK21" s="127"/>
      <c r="ZL21" s="127"/>
      <c r="ZM21" s="127"/>
      <c r="ZN21" s="127"/>
      <c r="ZO21" s="127"/>
      <c r="ZP21" s="127"/>
      <c r="ZQ21" s="127"/>
      <c r="ZR21" s="127"/>
      <c r="ZS21" s="127"/>
      <c r="ZT21" s="127"/>
      <c r="ZU21" s="127"/>
      <c r="ZV21" s="127"/>
      <c r="ZW21" s="127"/>
      <c r="ZX21" s="127"/>
      <c r="ZY21" s="127"/>
      <c r="ZZ21" s="127"/>
      <c r="AAA21" s="127"/>
      <c r="AAB21" s="127"/>
      <c r="AAC21" s="127"/>
      <c r="AAD21" s="127"/>
      <c r="AAE21" s="127"/>
      <c r="AAF21" s="127"/>
      <c r="AAG21" s="127"/>
      <c r="AAH21" s="127"/>
      <c r="AAI21" s="127"/>
      <c r="AAJ21" s="127"/>
      <c r="AAK21" s="127"/>
      <c r="AAL21" s="127"/>
      <c r="AAM21" s="127"/>
      <c r="AAN21" s="127"/>
      <c r="AAO21" s="127"/>
      <c r="AAP21" s="127"/>
      <c r="AAQ21" s="127"/>
      <c r="AAR21" s="127"/>
      <c r="AAS21" s="127"/>
      <c r="AAT21" s="127"/>
      <c r="AAU21" s="127"/>
      <c r="AAV21" s="127"/>
      <c r="AAW21" s="127"/>
      <c r="AAX21" s="127"/>
      <c r="AAY21" s="127"/>
      <c r="AAZ21" s="127"/>
      <c r="ABA21" s="127"/>
      <c r="ABB21" s="127"/>
      <c r="ABC21" s="127"/>
      <c r="ABD21" s="127"/>
      <c r="ABE21" s="127"/>
      <c r="ABF21" s="127"/>
      <c r="ABG21" s="127"/>
      <c r="ABH21" s="127"/>
      <c r="ABI21" s="127"/>
      <c r="ABJ21" s="127"/>
      <c r="ABK21" s="127"/>
      <c r="ABL21" s="127"/>
      <c r="ABM21" s="127"/>
      <c r="ABN21" s="127"/>
      <c r="ABO21" s="127"/>
      <c r="ABP21" s="127"/>
      <c r="ABQ21" s="127"/>
      <c r="ABR21" s="127"/>
      <c r="ABS21" s="127"/>
      <c r="ABT21" s="127"/>
      <c r="ABU21" s="127"/>
      <c r="ABV21" s="127"/>
      <c r="ABW21" s="127"/>
      <c r="ABX21" s="127"/>
      <c r="ABY21" s="127"/>
      <c r="ABZ21" s="127"/>
      <c r="ACA21" s="127"/>
      <c r="ACB21" s="127"/>
      <c r="ACC21" s="127"/>
      <c r="ACD21" s="127"/>
      <c r="ACE21" s="127"/>
      <c r="ACF21" s="127"/>
      <c r="ACG21" s="127"/>
      <c r="ACH21" s="127"/>
      <c r="ACI21" s="127"/>
      <c r="ACJ21" s="127"/>
      <c r="ACK21" s="127"/>
      <c r="ACL21" s="127"/>
      <c r="ACM21" s="127"/>
      <c r="ACN21" s="127"/>
      <c r="ACO21" s="127"/>
      <c r="ACP21" s="127"/>
      <c r="ACQ21" s="127"/>
      <c r="ACR21" s="127"/>
      <c r="ACS21" s="127"/>
      <c r="ACT21" s="127"/>
      <c r="ACU21" s="127"/>
      <c r="ACV21" s="127"/>
      <c r="ACW21" s="127"/>
      <c r="ACX21" s="127"/>
      <c r="ACY21" s="127"/>
      <c r="ACZ21" s="127"/>
      <c r="ADA21" s="127"/>
      <c r="ADB21" s="127"/>
      <c r="ADC21" s="127"/>
      <c r="ADD21" s="127"/>
      <c r="ADE21" s="127"/>
      <c r="ADF21" s="127"/>
      <c r="ADG21" s="127"/>
      <c r="ADH21" s="127"/>
      <c r="ADI21" s="127"/>
      <c r="ADJ21" s="127"/>
      <c r="ADK21" s="127"/>
      <c r="ADL21" s="127"/>
      <c r="ADM21" s="127"/>
      <c r="ADN21" s="127"/>
      <c r="ADO21" s="127"/>
      <c r="ADP21" s="127"/>
      <c r="ADQ21" s="127"/>
      <c r="ADR21" s="127"/>
      <c r="ADS21" s="127"/>
      <c r="ADT21" s="127"/>
      <c r="ADU21" s="127"/>
      <c r="ADV21" s="127"/>
      <c r="ADW21" s="127"/>
      <c r="ADX21" s="127"/>
      <c r="ADY21" s="127"/>
      <c r="ADZ21" s="127"/>
      <c r="AEA21" s="127"/>
      <c r="AEB21" s="127"/>
      <c r="AEC21" s="127"/>
      <c r="AED21" s="127"/>
      <c r="AEE21" s="127"/>
      <c r="AEF21" s="127"/>
      <c r="AEG21" s="127"/>
      <c r="AEH21" s="127"/>
      <c r="AEI21" s="127"/>
      <c r="AEJ21" s="127"/>
      <c r="AEK21" s="127"/>
      <c r="AEL21" s="127"/>
      <c r="AEM21" s="127"/>
      <c r="AEN21" s="127"/>
      <c r="AEO21" s="127"/>
      <c r="AEP21" s="127"/>
      <c r="AEQ21" s="127"/>
      <c r="AER21" s="127"/>
      <c r="AES21" s="127"/>
      <c r="AET21" s="127"/>
      <c r="AEU21" s="127"/>
      <c r="AEV21" s="127"/>
      <c r="AEW21" s="127"/>
      <c r="AEX21" s="127"/>
      <c r="AEY21" s="127"/>
      <c r="AEZ21" s="127"/>
      <c r="AFA21" s="127"/>
      <c r="AFB21" s="127"/>
      <c r="AFC21" s="127"/>
      <c r="AFD21" s="127"/>
      <c r="AFE21" s="127"/>
      <c r="AFF21" s="127"/>
      <c r="AFG21" s="127"/>
      <c r="AFH21" s="127"/>
      <c r="AFI21" s="127"/>
      <c r="AFJ21" s="127"/>
      <c r="AFK21" s="127"/>
      <c r="AFL21" s="127"/>
      <c r="AFM21" s="127"/>
      <c r="AFN21" s="127"/>
      <c r="AFO21" s="127"/>
      <c r="AFP21" s="127"/>
      <c r="AFQ21" s="127"/>
      <c r="AFR21" s="127"/>
      <c r="AFS21" s="127"/>
      <c r="AFT21" s="127"/>
      <c r="AFU21" s="127"/>
      <c r="AFV21" s="127"/>
      <c r="AFW21" s="127"/>
      <c r="AFX21" s="127"/>
      <c r="AFY21" s="127"/>
      <c r="AFZ21" s="127"/>
      <c r="AGA21" s="127"/>
      <c r="AGB21" s="127"/>
      <c r="AGC21" s="127"/>
      <c r="AGD21" s="127"/>
      <c r="AGE21" s="127"/>
      <c r="AGF21" s="127"/>
      <c r="AGG21" s="127"/>
      <c r="AGH21" s="127"/>
      <c r="AGI21" s="127"/>
      <c r="AGJ21" s="127"/>
      <c r="AGK21" s="127"/>
      <c r="AGL21" s="127"/>
      <c r="AGM21" s="127"/>
      <c r="AGN21" s="127"/>
      <c r="AGO21" s="127"/>
      <c r="AGP21" s="127"/>
      <c r="AGQ21" s="127"/>
      <c r="AGR21" s="127"/>
      <c r="AGS21" s="127"/>
      <c r="AGT21" s="127"/>
      <c r="AGU21" s="127"/>
      <c r="AGV21" s="127"/>
      <c r="AGW21" s="127"/>
      <c r="AGX21" s="127"/>
      <c r="AGY21" s="127"/>
      <c r="AGZ21" s="127"/>
      <c r="AHA21" s="127"/>
      <c r="AHB21" s="127"/>
      <c r="AHC21" s="127"/>
      <c r="AHD21" s="127"/>
      <c r="AHE21" s="127"/>
      <c r="AHF21" s="127"/>
      <c r="AHG21" s="127"/>
      <c r="AHH21" s="127"/>
      <c r="AHI21" s="127"/>
      <c r="AHJ21" s="127"/>
      <c r="AHK21" s="127"/>
      <c r="AHL21" s="127"/>
      <c r="AHM21" s="127"/>
      <c r="AHN21" s="127"/>
      <c r="AHO21" s="127"/>
      <c r="AHP21" s="127"/>
      <c r="AHQ21" s="127"/>
      <c r="AHR21" s="127"/>
      <c r="AHS21" s="127"/>
      <c r="AHT21" s="127"/>
      <c r="AHU21" s="127"/>
      <c r="AHV21" s="127"/>
      <c r="AHW21" s="127"/>
      <c r="AHX21" s="127"/>
      <c r="AHY21" s="127"/>
      <c r="AHZ21" s="127"/>
      <c r="AIA21" s="127"/>
      <c r="AIB21" s="127"/>
      <c r="AIC21" s="127"/>
      <c r="AID21" s="127"/>
      <c r="AIE21" s="127"/>
      <c r="AIF21" s="127"/>
      <c r="AIG21" s="127"/>
      <c r="AIH21" s="127"/>
      <c r="AII21" s="127"/>
      <c r="AIJ21" s="127"/>
      <c r="AIK21" s="127"/>
      <c r="AIL21" s="127"/>
      <c r="AIM21" s="127"/>
      <c r="AIN21" s="127"/>
      <c r="AIO21" s="127"/>
      <c r="AIP21" s="127"/>
      <c r="AIQ21" s="127"/>
      <c r="AIR21" s="127"/>
      <c r="AIS21" s="127"/>
      <c r="AIT21" s="127"/>
      <c r="AIU21" s="127"/>
      <c r="AIV21" s="127"/>
      <c r="AIW21" s="127"/>
      <c r="AIX21" s="127"/>
      <c r="AIY21" s="127"/>
      <c r="AIZ21" s="127"/>
      <c r="AJA21" s="127"/>
      <c r="AJB21" s="127"/>
      <c r="AJC21" s="127"/>
      <c r="AJD21" s="127"/>
      <c r="AJE21" s="127"/>
      <c r="AJF21" s="127"/>
      <c r="AJG21" s="127"/>
      <c r="AJH21" s="127"/>
      <c r="AJI21" s="127"/>
      <c r="AJJ21" s="127"/>
      <c r="AJK21" s="127"/>
      <c r="AJL21" s="127"/>
      <c r="AJM21" s="127"/>
      <c r="AJN21" s="127"/>
      <c r="AJO21" s="127"/>
      <c r="AJP21" s="127"/>
      <c r="AJQ21" s="127"/>
      <c r="AJR21" s="127"/>
      <c r="AJS21" s="127"/>
      <c r="AJT21" s="127"/>
      <c r="AJU21" s="127"/>
      <c r="AJV21" s="127"/>
      <c r="AJW21" s="127"/>
      <c r="AJX21" s="127"/>
      <c r="AJY21" s="127"/>
      <c r="AJZ21" s="127"/>
      <c r="AKA21" s="127"/>
      <c r="AKB21" s="127"/>
      <c r="AKC21" s="127"/>
      <c r="AKD21" s="127"/>
      <c r="AKE21" s="127"/>
      <c r="AKF21" s="127"/>
      <c r="AKG21" s="127"/>
      <c r="AKH21" s="127"/>
      <c r="AKI21" s="127"/>
      <c r="AKJ21" s="127"/>
      <c r="AKK21" s="127"/>
      <c r="AKL21" s="127"/>
      <c r="AKM21" s="127"/>
      <c r="AKN21" s="127"/>
      <c r="AKO21" s="127"/>
    </row>
    <row r="22" spans="1:977" s="112" customFormat="1" ht="90" x14ac:dyDescent="0.3">
      <c r="A22" s="161"/>
      <c r="B22" s="132" t="s">
        <v>147</v>
      </c>
      <c r="C22" s="87" t="s">
        <v>148</v>
      </c>
      <c r="D22" s="279" t="s">
        <v>185</v>
      </c>
      <c r="E22" s="280"/>
      <c r="F22" s="132" t="s">
        <v>64</v>
      </c>
      <c r="G22" s="132" t="s">
        <v>186</v>
      </c>
      <c r="H22" s="86" t="s">
        <v>187</v>
      </c>
      <c r="I22" s="132" t="s">
        <v>68</v>
      </c>
      <c r="J22" s="139" t="s">
        <v>66</v>
      </c>
      <c r="K22" s="132" t="s">
        <v>69</v>
      </c>
      <c r="L22" s="132"/>
      <c r="M22" s="132"/>
      <c r="N22" s="86" t="s">
        <v>45</v>
      </c>
      <c r="O22" s="132" t="s">
        <v>101</v>
      </c>
      <c r="P22" s="132" t="s">
        <v>69</v>
      </c>
      <c r="Q22" s="132"/>
      <c r="R22" s="132" t="s">
        <v>79</v>
      </c>
      <c r="S22" s="132" t="s">
        <v>188</v>
      </c>
      <c r="T22" s="132" t="s">
        <v>64</v>
      </c>
      <c r="U22" s="132" t="s">
        <v>71</v>
      </c>
      <c r="V22" s="132" t="s">
        <v>71</v>
      </c>
      <c r="W22" s="87" t="s">
        <v>69</v>
      </c>
      <c r="X22" s="87"/>
      <c r="Y22" s="87"/>
      <c r="Z22" s="117"/>
      <c r="AA22" s="117" t="s">
        <v>69</v>
      </c>
      <c r="AB22" s="117"/>
      <c r="AC22" s="117"/>
      <c r="AD22" s="117" t="s">
        <v>69</v>
      </c>
      <c r="AE22" s="117"/>
      <c r="AF22" s="87" t="s">
        <v>125</v>
      </c>
      <c r="AG22" s="87" t="s">
        <v>123</v>
      </c>
      <c r="AH22" s="173" t="s">
        <v>154</v>
      </c>
      <c r="AI22" s="173" t="s">
        <v>71</v>
      </c>
      <c r="AJ22" s="87" t="s">
        <v>125</v>
      </c>
      <c r="AK22" s="132" t="s">
        <v>189</v>
      </c>
      <c r="AL22" s="161"/>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c r="BM22" s="127"/>
      <c r="BN22" s="127"/>
      <c r="BO22" s="127"/>
      <c r="BP22" s="127"/>
      <c r="BQ22" s="127"/>
      <c r="BR22" s="127"/>
      <c r="BS22" s="127"/>
      <c r="BT22" s="127"/>
      <c r="BU22" s="127"/>
      <c r="BV22" s="127"/>
      <c r="BW22" s="127"/>
      <c r="BX22" s="127"/>
      <c r="BY22" s="127"/>
      <c r="BZ22" s="127"/>
      <c r="CA22" s="127"/>
      <c r="CB22" s="127"/>
      <c r="CC22" s="127"/>
      <c r="CD22" s="127"/>
      <c r="CE22" s="127"/>
      <c r="CF22" s="127"/>
      <c r="CG22" s="127"/>
      <c r="CH22" s="127"/>
      <c r="CI22" s="127"/>
      <c r="CJ22" s="127"/>
      <c r="CK22" s="127"/>
      <c r="CL22" s="127"/>
      <c r="CM22" s="127"/>
      <c r="CN22" s="127"/>
      <c r="CO22" s="127"/>
      <c r="CP22" s="127"/>
      <c r="CQ22" s="127"/>
      <c r="CR22" s="127"/>
      <c r="CS22" s="127"/>
      <c r="CT22" s="127"/>
      <c r="CU22" s="127"/>
      <c r="CV22" s="127"/>
      <c r="CW22" s="127"/>
      <c r="CX22" s="127"/>
      <c r="CY22" s="127"/>
      <c r="CZ22" s="127"/>
      <c r="DA22" s="127"/>
      <c r="DB22" s="127"/>
      <c r="DC22" s="127"/>
      <c r="DD22" s="127"/>
      <c r="DE22" s="127"/>
      <c r="DF22" s="127"/>
      <c r="DG22" s="127"/>
      <c r="DH22" s="127"/>
      <c r="DI22" s="127"/>
      <c r="DJ22" s="127"/>
      <c r="DK22" s="127"/>
      <c r="DL22" s="127"/>
      <c r="DM22" s="127"/>
      <c r="DN22" s="127"/>
      <c r="DO22" s="127"/>
      <c r="DP22" s="127"/>
      <c r="DQ22" s="127"/>
      <c r="DR22" s="127"/>
      <c r="DS22" s="127"/>
      <c r="DT22" s="127"/>
      <c r="DU22" s="127"/>
      <c r="DV22" s="127"/>
      <c r="DW22" s="127"/>
      <c r="DX22" s="127"/>
      <c r="DY22" s="127"/>
      <c r="DZ22" s="127"/>
      <c r="EA22" s="127"/>
      <c r="EB22" s="127"/>
      <c r="EC22" s="127"/>
      <c r="ED22" s="127"/>
      <c r="EE22" s="127"/>
      <c r="EF22" s="127"/>
      <c r="EG22" s="127"/>
      <c r="EH22" s="127"/>
      <c r="EI22" s="127"/>
      <c r="EJ22" s="127"/>
      <c r="EK22" s="127"/>
      <c r="EL22" s="127"/>
      <c r="EM22" s="127"/>
      <c r="EN22" s="127"/>
      <c r="EO22" s="127"/>
      <c r="EP22" s="127"/>
      <c r="EQ22" s="127"/>
      <c r="ER22" s="127"/>
      <c r="ES22" s="127"/>
      <c r="ET22" s="127"/>
      <c r="EU22" s="127"/>
      <c r="EV22" s="127"/>
      <c r="EW22" s="127"/>
      <c r="EX22" s="127"/>
      <c r="EY22" s="127"/>
      <c r="EZ22" s="127"/>
      <c r="FA22" s="127"/>
      <c r="FB22" s="127"/>
      <c r="FC22" s="127"/>
      <c r="FD22" s="127"/>
      <c r="FE22" s="127"/>
      <c r="FF22" s="127"/>
      <c r="FG22" s="127"/>
      <c r="FH22" s="127"/>
      <c r="FI22" s="127"/>
      <c r="FJ22" s="127"/>
      <c r="FK22" s="127"/>
      <c r="FL22" s="127"/>
      <c r="FM22" s="127"/>
      <c r="FN22" s="127"/>
      <c r="FO22" s="127"/>
      <c r="FP22" s="127"/>
      <c r="FQ22" s="127"/>
      <c r="FR22" s="127"/>
      <c r="FS22" s="127"/>
      <c r="FT22" s="127"/>
      <c r="FU22" s="127"/>
      <c r="FV22" s="127"/>
      <c r="FW22" s="127"/>
      <c r="FX22" s="127"/>
      <c r="FY22" s="127"/>
      <c r="FZ22" s="127"/>
      <c r="GA22" s="127"/>
      <c r="GB22" s="127"/>
      <c r="GC22" s="127"/>
      <c r="GD22" s="127"/>
      <c r="GE22" s="127"/>
      <c r="GF22" s="127"/>
      <c r="GG22" s="127"/>
      <c r="GH22" s="127"/>
      <c r="GI22" s="127"/>
      <c r="GJ22" s="127"/>
      <c r="GK22" s="127"/>
      <c r="GL22" s="127"/>
      <c r="GM22" s="127"/>
      <c r="GN22" s="127"/>
      <c r="GO22" s="127"/>
      <c r="GP22" s="127"/>
      <c r="GQ22" s="127"/>
      <c r="GR22" s="127"/>
      <c r="GS22" s="127"/>
      <c r="GT22" s="127"/>
      <c r="GU22" s="127"/>
      <c r="GV22" s="127"/>
      <c r="GW22" s="127"/>
      <c r="GX22" s="127"/>
      <c r="GY22" s="127"/>
      <c r="GZ22" s="127"/>
      <c r="HA22" s="127"/>
      <c r="HB22" s="127"/>
      <c r="HC22" s="127"/>
      <c r="HD22" s="127"/>
      <c r="HE22" s="127"/>
      <c r="HF22" s="127"/>
      <c r="HG22" s="127"/>
      <c r="HH22" s="127"/>
      <c r="HI22" s="127"/>
      <c r="HJ22" s="127"/>
      <c r="HK22" s="127"/>
      <c r="HL22" s="127"/>
      <c r="HM22" s="127"/>
      <c r="HN22" s="127"/>
      <c r="HO22" s="127"/>
      <c r="HP22" s="127"/>
      <c r="HQ22" s="127"/>
      <c r="HR22" s="127"/>
      <c r="HS22" s="127"/>
      <c r="HT22" s="127"/>
      <c r="HU22" s="127"/>
      <c r="HV22" s="127"/>
      <c r="HW22" s="127"/>
      <c r="HX22" s="127"/>
      <c r="HY22" s="127"/>
      <c r="HZ22" s="127"/>
      <c r="IA22" s="127"/>
      <c r="IB22" s="127"/>
      <c r="IC22" s="127"/>
      <c r="ID22" s="127"/>
      <c r="IE22" s="127"/>
      <c r="IF22" s="127"/>
      <c r="IG22" s="127"/>
      <c r="IH22" s="127"/>
      <c r="II22" s="127"/>
      <c r="IJ22" s="127"/>
      <c r="IK22" s="127"/>
      <c r="IL22" s="127"/>
      <c r="IM22" s="127"/>
      <c r="IN22" s="127"/>
      <c r="IO22" s="127"/>
      <c r="IP22" s="127"/>
      <c r="IQ22" s="127"/>
      <c r="IR22" s="127"/>
      <c r="IS22" s="127"/>
      <c r="IT22" s="127"/>
      <c r="IU22" s="127"/>
      <c r="IV22" s="127"/>
      <c r="IW22" s="127"/>
      <c r="IX22" s="127"/>
      <c r="IY22" s="127"/>
      <c r="IZ22" s="127"/>
      <c r="JA22" s="127"/>
      <c r="JB22" s="127"/>
      <c r="JC22" s="127"/>
      <c r="JD22" s="127"/>
      <c r="JE22" s="127"/>
      <c r="JF22" s="127"/>
      <c r="JG22" s="127"/>
      <c r="JH22" s="127"/>
      <c r="JI22" s="127"/>
      <c r="JJ22" s="127"/>
      <c r="JK22" s="127"/>
      <c r="JL22" s="127"/>
      <c r="JM22" s="127"/>
      <c r="JN22" s="127"/>
      <c r="JO22" s="127"/>
      <c r="JP22" s="127"/>
      <c r="JQ22" s="127"/>
      <c r="JR22" s="127"/>
      <c r="JS22" s="127"/>
      <c r="JT22" s="127"/>
      <c r="JU22" s="127"/>
      <c r="JV22" s="127"/>
      <c r="JW22" s="127"/>
      <c r="JX22" s="127"/>
      <c r="JY22" s="127"/>
      <c r="JZ22" s="127"/>
      <c r="KA22" s="127"/>
      <c r="KB22" s="127"/>
      <c r="KC22" s="127"/>
      <c r="KD22" s="127"/>
      <c r="KE22" s="127"/>
      <c r="KF22" s="127"/>
      <c r="KG22" s="127"/>
      <c r="KH22" s="127"/>
      <c r="KI22" s="127"/>
      <c r="KJ22" s="127"/>
      <c r="KK22" s="127"/>
      <c r="KL22" s="127"/>
      <c r="KM22" s="127"/>
      <c r="KN22" s="127"/>
      <c r="KO22" s="127"/>
      <c r="KP22" s="127"/>
      <c r="KQ22" s="127"/>
      <c r="KR22" s="127"/>
      <c r="KS22" s="127"/>
      <c r="KT22" s="127"/>
      <c r="KU22" s="127"/>
      <c r="KV22" s="127"/>
      <c r="KW22" s="127"/>
      <c r="KX22" s="127"/>
      <c r="KY22" s="127"/>
      <c r="KZ22" s="127"/>
      <c r="LA22" s="127"/>
      <c r="LB22" s="127"/>
      <c r="LC22" s="127"/>
      <c r="LD22" s="127"/>
      <c r="LE22" s="127"/>
      <c r="LF22" s="127"/>
      <c r="LG22" s="127"/>
      <c r="LH22" s="127"/>
      <c r="LI22" s="127"/>
      <c r="LJ22" s="127"/>
      <c r="LK22" s="127"/>
      <c r="LL22" s="127"/>
      <c r="LM22" s="127"/>
      <c r="LN22" s="127"/>
      <c r="LO22" s="127"/>
      <c r="LP22" s="127"/>
      <c r="LQ22" s="127"/>
      <c r="LR22" s="127"/>
      <c r="LS22" s="127"/>
      <c r="LT22" s="127"/>
      <c r="LU22" s="127"/>
      <c r="LV22" s="127"/>
      <c r="LW22" s="127"/>
      <c r="LX22" s="127"/>
      <c r="LY22" s="127"/>
      <c r="LZ22" s="127"/>
      <c r="MA22" s="127"/>
      <c r="MB22" s="127"/>
      <c r="MC22" s="127"/>
      <c r="MD22" s="127"/>
      <c r="ME22" s="127"/>
      <c r="MF22" s="127"/>
      <c r="MG22" s="127"/>
      <c r="MH22" s="127"/>
      <c r="MI22" s="127"/>
      <c r="MJ22" s="127"/>
      <c r="MK22" s="127"/>
      <c r="ML22" s="127"/>
      <c r="MM22" s="127"/>
      <c r="MN22" s="127"/>
      <c r="MO22" s="127"/>
      <c r="MP22" s="127"/>
      <c r="MQ22" s="127"/>
      <c r="MR22" s="127"/>
      <c r="MS22" s="127"/>
      <c r="MT22" s="127"/>
      <c r="MU22" s="127"/>
      <c r="MV22" s="127"/>
      <c r="MW22" s="127"/>
      <c r="MX22" s="127"/>
      <c r="MY22" s="127"/>
      <c r="MZ22" s="127"/>
      <c r="NA22" s="127"/>
      <c r="NB22" s="127"/>
      <c r="NC22" s="127"/>
      <c r="ND22" s="127"/>
      <c r="NE22" s="127"/>
      <c r="NF22" s="127"/>
      <c r="NG22" s="127"/>
      <c r="NH22" s="127"/>
      <c r="NI22" s="127"/>
      <c r="NJ22" s="127"/>
      <c r="NK22" s="127"/>
      <c r="NL22" s="127"/>
      <c r="NM22" s="127"/>
      <c r="NN22" s="127"/>
      <c r="NO22" s="127"/>
      <c r="NP22" s="127"/>
      <c r="NQ22" s="127"/>
      <c r="NR22" s="127"/>
      <c r="NS22" s="127"/>
      <c r="NT22" s="127"/>
      <c r="NU22" s="127"/>
      <c r="NV22" s="127"/>
      <c r="NW22" s="127"/>
      <c r="NX22" s="127"/>
      <c r="NY22" s="127"/>
      <c r="NZ22" s="127"/>
      <c r="OA22" s="127"/>
      <c r="OB22" s="127"/>
      <c r="OC22" s="127"/>
      <c r="OD22" s="127"/>
      <c r="OE22" s="127"/>
      <c r="OF22" s="127"/>
      <c r="OG22" s="127"/>
      <c r="OH22" s="127"/>
      <c r="OI22" s="127"/>
      <c r="OJ22" s="127"/>
      <c r="OK22" s="127"/>
      <c r="OL22" s="127"/>
      <c r="OM22" s="127"/>
      <c r="ON22" s="127"/>
      <c r="OO22" s="127"/>
      <c r="OP22" s="127"/>
      <c r="OQ22" s="127"/>
      <c r="OR22" s="127"/>
      <c r="OS22" s="127"/>
      <c r="OT22" s="127"/>
      <c r="OU22" s="127"/>
      <c r="OV22" s="127"/>
      <c r="OW22" s="127"/>
      <c r="OX22" s="127"/>
      <c r="OY22" s="127"/>
      <c r="OZ22" s="127"/>
      <c r="PA22" s="127"/>
      <c r="PB22" s="127"/>
      <c r="PC22" s="127"/>
      <c r="PD22" s="127"/>
      <c r="PE22" s="127"/>
      <c r="PF22" s="127"/>
      <c r="PG22" s="127"/>
      <c r="PH22" s="127"/>
      <c r="PI22" s="127"/>
      <c r="PJ22" s="127"/>
      <c r="PK22" s="127"/>
      <c r="PL22" s="127"/>
      <c r="PM22" s="127"/>
      <c r="PN22" s="127"/>
      <c r="PO22" s="127"/>
      <c r="PP22" s="127"/>
      <c r="PQ22" s="127"/>
      <c r="PR22" s="127"/>
      <c r="PS22" s="127"/>
      <c r="PT22" s="127"/>
      <c r="PU22" s="127"/>
      <c r="PV22" s="127"/>
      <c r="PW22" s="127"/>
      <c r="PX22" s="127"/>
      <c r="PY22" s="127"/>
      <c r="PZ22" s="127"/>
      <c r="QA22" s="127"/>
      <c r="QB22" s="127"/>
      <c r="QC22" s="127"/>
      <c r="QD22" s="127"/>
      <c r="QE22" s="127"/>
      <c r="QF22" s="127"/>
      <c r="QG22" s="127"/>
      <c r="QH22" s="127"/>
      <c r="QI22" s="127"/>
      <c r="QJ22" s="127"/>
      <c r="QK22" s="127"/>
      <c r="QL22" s="127"/>
      <c r="QM22" s="127"/>
      <c r="QN22" s="127"/>
      <c r="QO22" s="127"/>
      <c r="QP22" s="127"/>
      <c r="QQ22" s="127"/>
      <c r="QR22" s="127"/>
      <c r="QS22" s="127"/>
      <c r="QT22" s="127"/>
      <c r="QU22" s="127"/>
      <c r="QV22" s="127"/>
      <c r="QW22" s="127"/>
      <c r="QX22" s="127"/>
      <c r="QY22" s="127"/>
      <c r="QZ22" s="127"/>
      <c r="RA22" s="127"/>
      <c r="RB22" s="127"/>
      <c r="RC22" s="127"/>
      <c r="RD22" s="127"/>
      <c r="RE22" s="127"/>
      <c r="RF22" s="127"/>
      <c r="RG22" s="127"/>
      <c r="RH22" s="127"/>
      <c r="RI22" s="127"/>
      <c r="RJ22" s="127"/>
      <c r="RK22" s="127"/>
      <c r="RL22" s="127"/>
      <c r="RM22" s="127"/>
      <c r="RN22" s="127"/>
      <c r="RO22" s="127"/>
      <c r="RP22" s="127"/>
      <c r="RQ22" s="127"/>
      <c r="RR22" s="127"/>
      <c r="RS22" s="127"/>
      <c r="RT22" s="127"/>
      <c r="RU22" s="127"/>
      <c r="RV22" s="127"/>
      <c r="RW22" s="127"/>
      <c r="RX22" s="127"/>
      <c r="RY22" s="127"/>
      <c r="RZ22" s="127"/>
      <c r="SA22" s="127"/>
      <c r="SB22" s="127"/>
      <c r="SC22" s="127"/>
      <c r="SD22" s="127"/>
      <c r="SE22" s="127"/>
      <c r="SF22" s="127"/>
      <c r="SG22" s="127"/>
      <c r="SH22" s="127"/>
      <c r="SI22" s="127"/>
      <c r="SJ22" s="127"/>
      <c r="SK22" s="127"/>
      <c r="SL22" s="127"/>
      <c r="SM22" s="127"/>
      <c r="SN22" s="127"/>
      <c r="SO22" s="127"/>
      <c r="SP22" s="127"/>
      <c r="SQ22" s="127"/>
      <c r="SR22" s="127"/>
      <c r="SS22" s="127"/>
      <c r="ST22" s="127"/>
      <c r="SU22" s="127"/>
      <c r="SV22" s="127"/>
      <c r="SW22" s="127"/>
      <c r="SX22" s="127"/>
      <c r="SY22" s="127"/>
      <c r="SZ22" s="127"/>
      <c r="TA22" s="127"/>
      <c r="TB22" s="127"/>
      <c r="TC22" s="127"/>
      <c r="TD22" s="127"/>
      <c r="TE22" s="127"/>
      <c r="TF22" s="127"/>
      <c r="TG22" s="127"/>
      <c r="TH22" s="127"/>
      <c r="TI22" s="127"/>
      <c r="TJ22" s="127"/>
      <c r="TK22" s="127"/>
      <c r="TL22" s="127"/>
      <c r="TM22" s="127"/>
      <c r="TN22" s="127"/>
      <c r="TO22" s="127"/>
      <c r="TP22" s="127"/>
      <c r="TQ22" s="127"/>
      <c r="TR22" s="127"/>
      <c r="TS22" s="127"/>
      <c r="TT22" s="127"/>
      <c r="TU22" s="127"/>
      <c r="TV22" s="127"/>
      <c r="TW22" s="127"/>
      <c r="TX22" s="127"/>
      <c r="TY22" s="127"/>
      <c r="TZ22" s="127"/>
      <c r="UA22" s="127"/>
      <c r="UB22" s="127"/>
      <c r="UC22" s="127"/>
      <c r="UD22" s="127"/>
      <c r="UE22" s="127"/>
      <c r="UF22" s="127"/>
      <c r="UG22" s="127"/>
      <c r="UH22" s="127"/>
      <c r="UI22" s="127"/>
      <c r="UJ22" s="127"/>
      <c r="UK22" s="127"/>
      <c r="UL22" s="127"/>
      <c r="UM22" s="127"/>
      <c r="UN22" s="127"/>
      <c r="UO22" s="127"/>
      <c r="UP22" s="127"/>
      <c r="UQ22" s="127"/>
      <c r="UR22" s="127"/>
      <c r="US22" s="127"/>
      <c r="UT22" s="127"/>
      <c r="UU22" s="127"/>
      <c r="UV22" s="127"/>
      <c r="UW22" s="127"/>
      <c r="UX22" s="127"/>
      <c r="UY22" s="127"/>
      <c r="UZ22" s="127"/>
      <c r="VA22" s="127"/>
      <c r="VB22" s="127"/>
      <c r="VC22" s="127"/>
      <c r="VD22" s="127"/>
      <c r="VE22" s="127"/>
      <c r="VF22" s="127"/>
      <c r="VG22" s="127"/>
      <c r="VH22" s="127"/>
      <c r="VI22" s="127"/>
      <c r="VJ22" s="127"/>
      <c r="VK22" s="127"/>
      <c r="VL22" s="127"/>
      <c r="VM22" s="127"/>
      <c r="VN22" s="127"/>
      <c r="VO22" s="127"/>
      <c r="VP22" s="127"/>
      <c r="VQ22" s="127"/>
      <c r="VR22" s="127"/>
      <c r="VS22" s="127"/>
      <c r="VT22" s="127"/>
      <c r="VU22" s="127"/>
      <c r="VV22" s="127"/>
      <c r="VW22" s="127"/>
      <c r="VX22" s="127"/>
      <c r="VY22" s="127"/>
      <c r="VZ22" s="127"/>
      <c r="WA22" s="127"/>
      <c r="WB22" s="127"/>
      <c r="WC22" s="127"/>
      <c r="WD22" s="127"/>
      <c r="WE22" s="127"/>
      <c r="WF22" s="127"/>
      <c r="WG22" s="127"/>
      <c r="WH22" s="127"/>
      <c r="WI22" s="127"/>
      <c r="WJ22" s="127"/>
      <c r="WK22" s="127"/>
      <c r="WL22" s="127"/>
      <c r="WM22" s="127"/>
      <c r="WN22" s="127"/>
      <c r="WO22" s="127"/>
      <c r="WP22" s="127"/>
      <c r="WQ22" s="127"/>
      <c r="WR22" s="127"/>
      <c r="WS22" s="127"/>
      <c r="WT22" s="127"/>
      <c r="WU22" s="127"/>
      <c r="WV22" s="127"/>
      <c r="WW22" s="127"/>
      <c r="WX22" s="127"/>
      <c r="WY22" s="127"/>
      <c r="WZ22" s="127"/>
      <c r="XA22" s="127"/>
      <c r="XB22" s="127"/>
      <c r="XC22" s="127"/>
      <c r="XD22" s="127"/>
      <c r="XE22" s="127"/>
      <c r="XF22" s="127"/>
      <c r="XG22" s="127"/>
      <c r="XH22" s="127"/>
      <c r="XI22" s="127"/>
      <c r="XJ22" s="127"/>
      <c r="XK22" s="127"/>
      <c r="XL22" s="127"/>
      <c r="XM22" s="127"/>
      <c r="XN22" s="127"/>
      <c r="XO22" s="127"/>
      <c r="XP22" s="127"/>
      <c r="XQ22" s="127"/>
      <c r="XR22" s="127"/>
      <c r="XS22" s="127"/>
      <c r="XT22" s="127"/>
      <c r="XU22" s="127"/>
      <c r="XV22" s="127"/>
      <c r="XW22" s="127"/>
      <c r="XX22" s="127"/>
      <c r="XY22" s="127"/>
      <c r="XZ22" s="127"/>
      <c r="YA22" s="127"/>
      <c r="YB22" s="127"/>
      <c r="YC22" s="127"/>
      <c r="YD22" s="127"/>
      <c r="YE22" s="127"/>
      <c r="YF22" s="127"/>
      <c r="YG22" s="127"/>
      <c r="YH22" s="127"/>
      <c r="YI22" s="127"/>
      <c r="YJ22" s="127"/>
      <c r="YK22" s="127"/>
      <c r="YL22" s="127"/>
      <c r="YM22" s="127"/>
      <c r="YN22" s="127"/>
      <c r="YO22" s="127"/>
      <c r="YP22" s="127"/>
      <c r="YQ22" s="127"/>
      <c r="YR22" s="127"/>
      <c r="YS22" s="127"/>
      <c r="YT22" s="127"/>
      <c r="YU22" s="127"/>
      <c r="YV22" s="127"/>
      <c r="YW22" s="127"/>
      <c r="YX22" s="127"/>
      <c r="YY22" s="127"/>
      <c r="YZ22" s="127"/>
      <c r="ZA22" s="127"/>
      <c r="ZB22" s="127"/>
      <c r="ZC22" s="127"/>
      <c r="ZD22" s="127"/>
      <c r="ZE22" s="127"/>
      <c r="ZF22" s="127"/>
      <c r="ZG22" s="127"/>
      <c r="ZH22" s="127"/>
      <c r="ZI22" s="127"/>
      <c r="ZJ22" s="127"/>
      <c r="ZK22" s="127"/>
      <c r="ZL22" s="127"/>
      <c r="ZM22" s="127"/>
      <c r="ZN22" s="127"/>
      <c r="ZO22" s="127"/>
      <c r="ZP22" s="127"/>
      <c r="ZQ22" s="127"/>
      <c r="ZR22" s="127"/>
      <c r="ZS22" s="127"/>
      <c r="ZT22" s="127"/>
      <c r="ZU22" s="127"/>
      <c r="ZV22" s="127"/>
      <c r="ZW22" s="127"/>
      <c r="ZX22" s="127"/>
      <c r="ZY22" s="127"/>
      <c r="ZZ22" s="127"/>
      <c r="AAA22" s="127"/>
      <c r="AAB22" s="127"/>
      <c r="AAC22" s="127"/>
      <c r="AAD22" s="127"/>
      <c r="AAE22" s="127"/>
      <c r="AAF22" s="127"/>
      <c r="AAG22" s="127"/>
      <c r="AAH22" s="127"/>
      <c r="AAI22" s="127"/>
      <c r="AAJ22" s="127"/>
      <c r="AAK22" s="127"/>
      <c r="AAL22" s="127"/>
      <c r="AAM22" s="127"/>
      <c r="AAN22" s="127"/>
      <c r="AAO22" s="127"/>
      <c r="AAP22" s="127"/>
      <c r="AAQ22" s="127"/>
      <c r="AAR22" s="127"/>
      <c r="AAS22" s="127"/>
      <c r="AAT22" s="127"/>
      <c r="AAU22" s="127"/>
      <c r="AAV22" s="127"/>
      <c r="AAW22" s="127"/>
      <c r="AAX22" s="127"/>
      <c r="AAY22" s="127"/>
      <c r="AAZ22" s="127"/>
      <c r="ABA22" s="127"/>
      <c r="ABB22" s="127"/>
      <c r="ABC22" s="127"/>
      <c r="ABD22" s="127"/>
      <c r="ABE22" s="127"/>
      <c r="ABF22" s="127"/>
      <c r="ABG22" s="127"/>
      <c r="ABH22" s="127"/>
      <c r="ABI22" s="127"/>
      <c r="ABJ22" s="127"/>
      <c r="ABK22" s="127"/>
      <c r="ABL22" s="127"/>
      <c r="ABM22" s="127"/>
      <c r="ABN22" s="127"/>
      <c r="ABO22" s="127"/>
      <c r="ABP22" s="127"/>
      <c r="ABQ22" s="127"/>
      <c r="ABR22" s="127"/>
      <c r="ABS22" s="127"/>
      <c r="ABT22" s="127"/>
      <c r="ABU22" s="127"/>
      <c r="ABV22" s="127"/>
      <c r="ABW22" s="127"/>
      <c r="ABX22" s="127"/>
      <c r="ABY22" s="127"/>
      <c r="ABZ22" s="127"/>
      <c r="ACA22" s="127"/>
      <c r="ACB22" s="127"/>
      <c r="ACC22" s="127"/>
      <c r="ACD22" s="127"/>
      <c r="ACE22" s="127"/>
      <c r="ACF22" s="127"/>
      <c r="ACG22" s="127"/>
      <c r="ACH22" s="127"/>
      <c r="ACI22" s="127"/>
      <c r="ACJ22" s="127"/>
      <c r="ACK22" s="127"/>
      <c r="ACL22" s="127"/>
      <c r="ACM22" s="127"/>
      <c r="ACN22" s="127"/>
      <c r="ACO22" s="127"/>
      <c r="ACP22" s="127"/>
      <c r="ACQ22" s="127"/>
      <c r="ACR22" s="127"/>
      <c r="ACS22" s="127"/>
      <c r="ACT22" s="127"/>
      <c r="ACU22" s="127"/>
      <c r="ACV22" s="127"/>
      <c r="ACW22" s="127"/>
      <c r="ACX22" s="127"/>
      <c r="ACY22" s="127"/>
      <c r="ACZ22" s="127"/>
      <c r="ADA22" s="127"/>
      <c r="ADB22" s="127"/>
      <c r="ADC22" s="127"/>
      <c r="ADD22" s="127"/>
      <c r="ADE22" s="127"/>
      <c r="ADF22" s="127"/>
      <c r="ADG22" s="127"/>
      <c r="ADH22" s="127"/>
      <c r="ADI22" s="127"/>
      <c r="ADJ22" s="127"/>
      <c r="ADK22" s="127"/>
      <c r="ADL22" s="127"/>
      <c r="ADM22" s="127"/>
      <c r="ADN22" s="127"/>
      <c r="ADO22" s="127"/>
      <c r="ADP22" s="127"/>
      <c r="ADQ22" s="127"/>
      <c r="ADR22" s="127"/>
      <c r="ADS22" s="127"/>
      <c r="ADT22" s="127"/>
      <c r="ADU22" s="127"/>
      <c r="ADV22" s="127"/>
      <c r="ADW22" s="127"/>
      <c r="ADX22" s="127"/>
      <c r="ADY22" s="127"/>
      <c r="ADZ22" s="127"/>
      <c r="AEA22" s="127"/>
      <c r="AEB22" s="127"/>
      <c r="AEC22" s="127"/>
      <c r="AED22" s="127"/>
      <c r="AEE22" s="127"/>
      <c r="AEF22" s="127"/>
      <c r="AEG22" s="127"/>
      <c r="AEH22" s="127"/>
      <c r="AEI22" s="127"/>
      <c r="AEJ22" s="127"/>
      <c r="AEK22" s="127"/>
      <c r="AEL22" s="127"/>
      <c r="AEM22" s="127"/>
      <c r="AEN22" s="127"/>
      <c r="AEO22" s="127"/>
      <c r="AEP22" s="127"/>
      <c r="AEQ22" s="127"/>
      <c r="AER22" s="127"/>
      <c r="AES22" s="127"/>
      <c r="AET22" s="127"/>
      <c r="AEU22" s="127"/>
      <c r="AEV22" s="127"/>
      <c r="AEW22" s="127"/>
      <c r="AEX22" s="127"/>
      <c r="AEY22" s="127"/>
      <c r="AEZ22" s="127"/>
      <c r="AFA22" s="127"/>
      <c r="AFB22" s="127"/>
      <c r="AFC22" s="127"/>
      <c r="AFD22" s="127"/>
      <c r="AFE22" s="127"/>
      <c r="AFF22" s="127"/>
      <c r="AFG22" s="127"/>
      <c r="AFH22" s="127"/>
      <c r="AFI22" s="127"/>
      <c r="AFJ22" s="127"/>
      <c r="AFK22" s="127"/>
      <c r="AFL22" s="127"/>
      <c r="AFM22" s="127"/>
      <c r="AFN22" s="127"/>
      <c r="AFO22" s="127"/>
      <c r="AFP22" s="127"/>
      <c r="AFQ22" s="127"/>
      <c r="AFR22" s="127"/>
      <c r="AFS22" s="127"/>
      <c r="AFT22" s="127"/>
      <c r="AFU22" s="127"/>
      <c r="AFV22" s="127"/>
      <c r="AFW22" s="127"/>
      <c r="AFX22" s="127"/>
      <c r="AFY22" s="127"/>
      <c r="AFZ22" s="127"/>
      <c r="AGA22" s="127"/>
      <c r="AGB22" s="127"/>
      <c r="AGC22" s="127"/>
      <c r="AGD22" s="127"/>
      <c r="AGE22" s="127"/>
      <c r="AGF22" s="127"/>
      <c r="AGG22" s="127"/>
      <c r="AGH22" s="127"/>
      <c r="AGI22" s="127"/>
      <c r="AGJ22" s="127"/>
      <c r="AGK22" s="127"/>
      <c r="AGL22" s="127"/>
      <c r="AGM22" s="127"/>
      <c r="AGN22" s="127"/>
      <c r="AGO22" s="127"/>
      <c r="AGP22" s="127"/>
      <c r="AGQ22" s="127"/>
      <c r="AGR22" s="127"/>
      <c r="AGS22" s="127"/>
      <c r="AGT22" s="127"/>
      <c r="AGU22" s="127"/>
      <c r="AGV22" s="127"/>
      <c r="AGW22" s="127"/>
      <c r="AGX22" s="127"/>
      <c r="AGY22" s="127"/>
      <c r="AGZ22" s="127"/>
      <c r="AHA22" s="127"/>
      <c r="AHB22" s="127"/>
      <c r="AHC22" s="127"/>
      <c r="AHD22" s="127"/>
      <c r="AHE22" s="127"/>
      <c r="AHF22" s="127"/>
      <c r="AHG22" s="127"/>
      <c r="AHH22" s="127"/>
      <c r="AHI22" s="127"/>
      <c r="AHJ22" s="127"/>
      <c r="AHK22" s="127"/>
      <c r="AHL22" s="127"/>
      <c r="AHM22" s="127"/>
      <c r="AHN22" s="127"/>
      <c r="AHO22" s="127"/>
      <c r="AHP22" s="127"/>
      <c r="AHQ22" s="127"/>
      <c r="AHR22" s="127"/>
      <c r="AHS22" s="127"/>
      <c r="AHT22" s="127"/>
      <c r="AHU22" s="127"/>
      <c r="AHV22" s="127"/>
      <c r="AHW22" s="127"/>
      <c r="AHX22" s="127"/>
      <c r="AHY22" s="127"/>
      <c r="AHZ22" s="127"/>
      <c r="AIA22" s="127"/>
      <c r="AIB22" s="127"/>
      <c r="AIC22" s="127"/>
      <c r="AID22" s="127"/>
      <c r="AIE22" s="127"/>
      <c r="AIF22" s="127"/>
      <c r="AIG22" s="127"/>
      <c r="AIH22" s="127"/>
      <c r="AII22" s="127"/>
      <c r="AIJ22" s="127"/>
      <c r="AIK22" s="127"/>
      <c r="AIL22" s="127"/>
      <c r="AIM22" s="127"/>
      <c r="AIN22" s="127"/>
      <c r="AIO22" s="127"/>
      <c r="AIP22" s="127"/>
      <c r="AIQ22" s="127"/>
      <c r="AIR22" s="127"/>
      <c r="AIS22" s="127"/>
      <c r="AIT22" s="127"/>
      <c r="AIU22" s="127"/>
      <c r="AIV22" s="127"/>
      <c r="AIW22" s="127"/>
      <c r="AIX22" s="127"/>
      <c r="AIY22" s="127"/>
      <c r="AIZ22" s="127"/>
      <c r="AJA22" s="127"/>
      <c r="AJB22" s="127"/>
      <c r="AJC22" s="127"/>
      <c r="AJD22" s="127"/>
      <c r="AJE22" s="127"/>
      <c r="AJF22" s="127"/>
      <c r="AJG22" s="127"/>
      <c r="AJH22" s="127"/>
      <c r="AJI22" s="127"/>
      <c r="AJJ22" s="127"/>
      <c r="AJK22" s="127"/>
      <c r="AJL22" s="127"/>
      <c r="AJM22" s="127"/>
      <c r="AJN22" s="127"/>
      <c r="AJO22" s="127"/>
      <c r="AJP22" s="127"/>
      <c r="AJQ22" s="127"/>
      <c r="AJR22" s="127"/>
      <c r="AJS22" s="127"/>
      <c r="AJT22" s="127"/>
      <c r="AJU22" s="127"/>
      <c r="AJV22" s="127"/>
      <c r="AJW22" s="127"/>
      <c r="AJX22" s="127"/>
      <c r="AJY22" s="127"/>
      <c r="AJZ22" s="127"/>
      <c r="AKA22" s="127"/>
      <c r="AKB22" s="127"/>
      <c r="AKC22" s="127"/>
      <c r="AKD22" s="127"/>
      <c r="AKE22" s="127"/>
      <c r="AKF22" s="127"/>
      <c r="AKG22" s="127"/>
      <c r="AKH22" s="127"/>
      <c r="AKI22" s="127"/>
      <c r="AKJ22" s="127"/>
      <c r="AKK22" s="127"/>
      <c r="AKL22" s="127"/>
      <c r="AKM22" s="127"/>
      <c r="AKN22" s="127"/>
      <c r="AKO22" s="127"/>
    </row>
    <row r="23" spans="1:977" s="112" customFormat="1" ht="90" x14ac:dyDescent="0.3">
      <c r="A23" s="161"/>
      <c r="B23" s="132" t="s">
        <v>147</v>
      </c>
      <c r="C23" s="87" t="s">
        <v>148</v>
      </c>
      <c r="D23" s="279" t="s">
        <v>191</v>
      </c>
      <c r="E23" s="280"/>
      <c r="F23" s="132" t="s">
        <v>64</v>
      </c>
      <c r="G23" s="132" t="s">
        <v>192</v>
      </c>
      <c r="H23" s="86" t="s">
        <v>193</v>
      </c>
      <c r="I23" s="132" t="s">
        <v>68</v>
      </c>
      <c r="J23" s="139" t="s">
        <v>66</v>
      </c>
      <c r="K23" s="132" t="s">
        <v>69</v>
      </c>
      <c r="L23" s="132"/>
      <c r="M23" s="132"/>
      <c r="N23" s="86" t="s">
        <v>45</v>
      </c>
      <c r="O23" s="132" t="s">
        <v>101</v>
      </c>
      <c r="P23" s="132" t="s">
        <v>69</v>
      </c>
      <c r="Q23" s="132"/>
      <c r="R23" s="132" t="s">
        <v>79</v>
      </c>
      <c r="S23" s="132" t="s">
        <v>188</v>
      </c>
      <c r="T23" s="132" t="s">
        <v>64</v>
      </c>
      <c r="U23" s="132" t="s">
        <v>71</v>
      </c>
      <c r="V23" s="132" t="s">
        <v>71</v>
      </c>
      <c r="W23" s="87" t="s">
        <v>69</v>
      </c>
      <c r="X23" s="87"/>
      <c r="Y23" s="87"/>
      <c r="Z23" s="117"/>
      <c r="AA23" s="117" t="s">
        <v>69</v>
      </c>
      <c r="AB23" s="117"/>
      <c r="AC23" s="117"/>
      <c r="AD23" s="117" t="s">
        <v>69</v>
      </c>
      <c r="AE23" s="117"/>
      <c r="AF23" s="87" t="s">
        <v>194</v>
      </c>
      <c r="AG23" s="87" t="s">
        <v>123</v>
      </c>
      <c r="AH23" s="173" t="s">
        <v>154</v>
      </c>
      <c r="AI23" s="173" t="s">
        <v>71</v>
      </c>
      <c r="AJ23" s="87" t="s">
        <v>125</v>
      </c>
      <c r="AK23" s="132" t="s">
        <v>189</v>
      </c>
      <c r="AL23" s="161"/>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c r="BZ23" s="127"/>
      <c r="CA23" s="127"/>
      <c r="CB23" s="127"/>
      <c r="CC23" s="127"/>
      <c r="CD23" s="127"/>
      <c r="CE23" s="127"/>
      <c r="CF23" s="127"/>
      <c r="CG23" s="127"/>
      <c r="CH23" s="127"/>
      <c r="CI23" s="127"/>
      <c r="CJ23" s="127"/>
      <c r="CK23" s="127"/>
      <c r="CL23" s="127"/>
      <c r="CM23" s="127"/>
      <c r="CN23" s="127"/>
      <c r="CO23" s="127"/>
      <c r="CP23" s="127"/>
      <c r="CQ23" s="127"/>
      <c r="CR23" s="127"/>
      <c r="CS23" s="127"/>
      <c r="CT23" s="127"/>
      <c r="CU23" s="127"/>
      <c r="CV23" s="127"/>
      <c r="CW23" s="127"/>
      <c r="CX23" s="127"/>
      <c r="CY23" s="127"/>
      <c r="CZ23" s="127"/>
      <c r="DA23" s="127"/>
      <c r="DB23" s="127"/>
      <c r="DC23" s="127"/>
      <c r="DD23" s="127"/>
      <c r="DE23" s="127"/>
      <c r="DF23" s="127"/>
      <c r="DG23" s="127"/>
      <c r="DH23" s="127"/>
      <c r="DI23" s="127"/>
      <c r="DJ23" s="127"/>
      <c r="DK23" s="127"/>
      <c r="DL23" s="127"/>
      <c r="DM23" s="127"/>
      <c r="DN23" s="127"/>
      <c r="DO23" s="127"/>
      <c r="DP23" s="127"/>
      <c r="DQ23" s="127"/>
      <c r="DR23" s="127"/>
      <c r="DS23" s="127"/>
      <c r="DT23" s="127"/>
      <c r="DU23" s="127"/>
      <c r="DV23" s="127"/>
      <c r="DW23" s="127"/>
      <c r="DX23" s="127"/>
      <c r="DY23" s="127"/>
      <c r="DZ23" s="127"/>
      <c r="EA23" s="127"/>
      <c r="EB23" s="127"/>
      <c r="EC23" s="127"/>
      <c r="ED23" s="127"/>
      <c r="EE23" s="127"/>
      <c r="EF23" s="127"/>
      <c r="EG23" s="127"/>
      <c r="EH23" s="127"/>
      <c r="EI23" s="127"/>
      <c r="EJ23" s="127"/>
      <c r="EK23" s="127"/>
      <c r="EL23" s="127"/>
      <c r="EM23" s="127"/>
      <c r="EN23" s="127"/>
      <c r="EO23" s="127"/>
      <c r="EP23" s="127"/>
      <c r="EQ23" s="127"/>
      <c r="ER23" s="127"/>
      <c r="ES23" s="127"/>
      <c r="ET23" s="127"/>
      <c r="EU23" s="127"/>
      <c r="EV23" s="127"/>
      <c r="EW23" s="127"/>
      <c r="EX23" s="127"/>
      <c r="EY23" s="127"/>
      <c r="EZ23" s="127"/>
      <c r="FA23" s="127"/>
      <c r="FB23" s="127"/>
      <c r="FC23" s="127"/>
      <c r="FD23" s="127"/>
      <c r="FE23" s="127"/>
      <c r="FF23" s="127"/>
      <c r="FG23" s="127"/>
      <c r="FH23" s="127"/>
      <c r="FI23" s="127"/>
      <c r="FJ23" s="127"/>
      <c r="FK23" s="127"/>
      <c r="FL23" s="127"/>
      <c r="FM23" s="127"/>
      <c r="FN23" s="127"/>
      <c r="FO23" s="127"/>
      <c r="FP23" s="127"/>
      <c r="FQ23" s="127"/>
      <c r="FR23" s="127"/>
      <c r="FS23" s="127"/>
      <c r="FT23" s="127"/>
      <c r="FU23" s="127"/>
      <c r="FV23" s="127"/>
      <c r="FW23" s="127"/>
      <c r="FX23" s="127"/>
      <c r="FY23" s="127"/>
      <c r="FZ23" s="127"/>
      <c r="GA23" s="127"/>
      <c r="GB23" s="127"/>
      <c r="GC23" s="127"/>
      <c r="GD23" s="127"/>
      <c r="GE23" s="127"/>
      <c r="GF23" s="127"/>
      <c r="GG23" s="127"/>
      <c r="GH23" s="127"/>
      <c r="GI23" s="127"/>
      <c r="GJ23" s="127"/>
      <c r="GK23" s="127"/>
      <c r="GL23" s="127"/>
      <c r="GM23" s="127"/>
      <c r="GN23" s="127"/>
      <c r="GO23" s="127"/>
      <c r="GP23" s="127"/>
      <c r="GQ23" s="127"/>
      <c r="GR23" s="127"/>
      <c r="GS23" s="127"/>
      <c r="GT23" s="127"/>
      <c r="GU23" s="127"/>
      <c r="GV23" s="127"/>
      <c r="GW23" s="127"/>
      <c r="GX23" s="127"/>
      <c r="GY23" s="127"/>
      <c r="GZ23" s="127"/>
      <c r="HA23" s="127"/>
      <c r="HB23" s="127"/>
      <c r="HC23" s="127"/>
      <c r="HD23" s="127"/>
      <c r="HE23" s="127"/>
      <c r="HF23" s="127"/>
      <c r="HG23" s="127"/>
      <c r="HH23" s="127"/>
      <c r="HI23" s="127"/>
      <c r="HJ23" s="127"/>
      <c r="HK23" s="127"/>
      <c r="HL23" s="127"/>
      <c r="HM23" s="127"/>
      <c r="HN23" s="127"/>
      <c r="HO23" s="127"/>
      <c r="HP23" s="127"/>
      <c r="HQ23" s="127"/>
      <c r="HR23" s="127"/>
      <c r="HS23" s="127"/>
      <c r="HT23" s="127"/>
      <c r="HU23" s="127"/>
      <c r="HV23" s="127"/>
      <c r="HW23" s="127"/>
      <c r="HX23" s="127"/>
      <c r="HY23" s="127"/>
      <c r="HZ23" s="127"/>
      <c r="IA23" s="127"/>
      <c r="IB23" s="127"/>
      <c r="IC23" s="127"/>
      <c r="ID23" s="127"/>
      <c r="IE23" s="127"/>
      <c r="IF23" s="127"/>
      <c r="IG23" s="127"/>
      <c r="IH23" s="127"/>
      <c r="II23" s="127"/>
      <c r="IJ23" s="127"/>
      <c r="IK23" s="127"/>
      <c r="IL23" s="127"/>
      <c r="IM23" s="127"/>
      <c r="IN23" s="127"/>
      <c r="IO23" s="127"/>
      <c r="IP23" s="127"/>
      <c r="IQ23" s="127"/>
      <c r="IR23" s="127"/>
      <c r="IS23" s="127"/>
      <c r="IT23" s="127"/>
      <c r="IU23" s="127"/>
      <c r="IV23" s="127"/>
      <c r="IW23" s="127"/>
      <c r="IX23" s="127"/>
      <c r="IY23" s="127"/>
      <c r="IZ23" s="127"/>
      <c r="JA23" s="127"/>
      <c r="JB23" s="127"/>
      <c r="JC23" s="127"/>
      <c r="JD23" s="127"/>
      <c r="JE23" s="127"/>
      <c r="JF23" s="127"/>
      <c r="JG23" s="127"/>
      <c r="JH23" s="127"/>
      <c r="JI23" s="127"/>
      <c r="JJ23" s="127"/>
      <c r="JK23" s="127"/>
      <c r="JL23" s="127"/>
      <c r="JM23" s="127"/>
      <c r="JN23" s="127"/>
      <c r="JO23" s="127"/>
      <c r="JP23" s="127"/>
      <c r="JQ23" s="127"/>
      <c r="JR23" s="127"/>
      <c r="JS23" s="127"/>
      <c r="JT23" s="127"/>
      <c r="JU23" s="127"/>
      <c r="JV23" s="127"/>
      <c r="JW23" s="127"/>
      <c r="JX23" s="127"/>
      <c r="JY23" s="127"/>
      <c r="JZ23" s="127"/>
      <c r="KA23" s="127"/>
      <c r="KB23" s="127"/>
      <c r="KC23" s="127"/>
      <c r="KD23" s="127"/>
      <c r="KE23" s="127"/>
      <c r="KF23" s="127"/>
      <c r="KG23" s="127"/>
      <c r="KH23" s="127"/>
      <c r="KI23" s="127"/>
      <c r="KJ23" s="127"/>
      <c r="KK23" s="127"/>
      <c r="KL23" s="127"/>
      <c r="KM23" s="127"/>
      <c r="KN23" s="127"/>
      <c r="KO23" s="127"/>
      <c r="KP23" s="127"/>
      <c r="KQ23" s="127"/>
      <c r="KR23" s="127"/>
      <c r="KS23" s="127"/>
      <c r="KT23" s="127"/>
      <c r="KU23" s="127"/>
      <c r="KV23" s="127"/>
      <c r="KW23" s="127"/>
      <c r="KX23" s="127"/>
      <c r="KY23" s="127"/>
      <c r="KZ23" s="127"/>
      <c r="LA23" s="127"/>
      <c r="LB23" s="127"/>
      <c r="LC23" s="127"/>
      <c r="LD23" s="127"/>
      <c r="LE23" s="127"/>
      <c r="LF23" s="127"/>
      <c r="LG23" s="127"/>
      <c r="LH23" s="127"/>
      <c r="LI23" s="127"/>
      <c r="LJ23" s="127"/>
      <c r="LK23" s="127"/>
      <c r="LL23" s="127"/>
      <c r="LM23" s="127"/>
      <c r="LN23" s="127"/>
      <c r="LO23" s="127"/>
      <c r="LP23" s="127"/>
      <c r="LQ23" s="127"/>
      <c r="LR23" s="127"/>
      <c r="LS23" s="127"/>
      <c r="LT23" s="127"/>
      <c r="LU23" s="127"/>
      <c r="LV23" s="127"/>
      <c r="LW23" s="127"/>
      <c r="LX23" s="127"/>
      <c r="LY23" s="127"/>
      <c r="LZ23" s="127"/>
      <c r="MA23" s="127"/>
      <c r="MB23" s="127"/>
      <c r="MC23" s="127"/>
      <c r="MD23" s="127"/>
      <c r="ME23" s="127"/>
      <c r="MF23" s="127"/>
      <c r="MG23" s="127"/>
      <c r="MH23" s="127"/>
      <c r="MI23" s="127"/>
      <c r="MJ23" s="127"/>
      <c r="MK23" s="127"/>
      <c r="ML23" s="127"/>
      <c r="MM23" s="127"/>
      <c r="MN23" s="127"/>
      <c r="MO23" s="127"/>
      <c r="MP23" s="127"/>
      <c r="MQ23" s="127"/>
      <c r="MR23" s="127"/>
      <c r="MS23" s="127"/>
      <c r="MT23" s="127"/>
      <c r="MU23" s="127"/>
      <c r="MV23" s="127"/>
      <c r="MW23" s="127"/>
      <c r="MX23" s="127"/>
      <c r="MY23" s="127"/>
      <c r="MZ23" s="127"/>
      <c r="NA23" s="127"/>
      <c r="NB23" s="127"/>
      <c r="NC23" s="127"/>
      <c r="ND23" s="127"/>
      <c r="NE23" s="127"/>
      <c r="NF23" s="127"/>
      <c r="NG23" s="127"/>
      <c r="NH23" s="127"/>
      <c r="NI23" s="127"/>
      <c r="NJ23" s="127"/>
      <c r="NK23" s="127"/>
      <c r="NL23" s="127"/>
      <c r="NM23" s="127"/>
      <c r="NN23" s="127"/>
      <c r="NO23" s="127"/>
      <c r="NP23" s="127"/>
      <c r="NQ23" s="127"/>
      <c r="NR23" s="127"/>
      <c r="NS23" s="127"/>
      <c r="NT23" s="127"/>
      <c r="NU23" s="127"/>
      <c r="NV23" s="127"/>
      <c r="NW23" s="127"/>
      <c r="NX23" s="127"/>
      <c r="NY23" s="127"/>
      <c r="NZ23" s="127"/>
      <c r="OA23" s="127"/>
      <c r="OB23" s="127"/>
      <c r="OC23" s="127"/>
      <c r="OD23" s="127"/>
      <c r="OE23" s="127"/>
      <c r="OF23" s="127"/>
      <c r="OG23" s="127"/>
      <c r="OH23" s="127"/>
      <c r="OI23" s="127"/>
      <c r="OJ23" s="127"/>
      <c r="OK23" s="127"/>
      <c r="OL23" s="127"/>
      <c r="OM23" s="127"/>
      <c r="ON23" s="127"/>
      <c r="OO23" s="127"/>
      <c r="OP23" s="127"/>
      <c r="OQ23" s="127"/>
      <c r="OR23" s="127"/>
      <c r="OS23" s="127"/>
      <c r="OT23" s="127"/>
      <c r="OU23" s="127"/>
      <c r="OV23" s="127"/>
      <c r="OW23" s="127"/>
      <c r="OX23" s="127"/>
      <c r="OY23" s="127"/>
      <c r="OZ23" s="127"/>
      <c r="PA23" s="127"/>
      <c r="PB23" s="127"/>
      <c r="PC23" s="127"/>
      <c r="PD23" s="127"/>
      <c r="PE23" s="127"/>
      <c r="PF23" s="127"/>
      <c r="PG23" s="127"/>
      <c r="PH23" s="127"/>
      <c r="PI23" s="127"/>
      <c r="PJ23" s="127"/>
      <c r="PK23" s="127"/>
      <c r="PL23" s="127"/>
      <c r="PM23" s="127"/>
      <c r="PN23" s="127"/>
      <c r="PO23" s="127"/>
      <c r="PP23" s="127"/>
      <c r="PQ23" s="127"/>
      <c r="PR23" s="127"/>
      <c r="PS23" s="127"/>
      <c r="PT23" s="127"/>
      <c r="PU23" s="127"/>
      <c r="PV23" s="127"/>
      <c r="PW23" s="127"/>
      <c r="PX23" s="127"/>
      <c r="PY23" s="127"/>
      <c r="PZ23" s="127"/>
      <c r="QA23" s="127"/>
      <c r="QB23" s="127"/>
      <c r="QC23" s="127"/>
      <c r="QD23" s="127"/>
      <c r="QE23" s="127"/>
      <c r="QF23" s="127"/>
      <c r="QG23" s="127"/>
      <c r="QH23" s="127"/>
      <c r="QI23" s="127"/>
      <c r="QJ23" s="127"/>
      <c r="QK23" s="127"/>
      <c r="QL23" s="127"/>
      <c r="QM23" s="127"/>
      <c r="QN23" s="127"/>
      <c r="QO23" s="127"/>
      <c r="QP23" s="127"/>
      <c r="QQ23" s="127"/>
      <c r="QR23" s="127"/>
      <c r="QS23" s="127"/>
      <c r="QT23" s="127"/>
      <c r="QU23" s="127"/>
      <c r="QV23" s="127"/>
      <c r="QW23" s="127"/>
      <c r="QX23" s="127"/>
      <c r="QY23" s="127"/>
      <c r="QZ23" s="127"/>
      <c r="RA23" s="127"/>
      <c r="RB23" s="127"/>
      <c r="RC23" s="127"/>
      <c r="RD23" s="127"/>
      <c r="RE23" s="127"/>
      <c r="RF23" s="127"/>
      <c r="RG23" s="127"/>
      <c r="RH23" s="127"/>
      <c r="RI23" s="127"/>
      <c r="RJ23" s="127"/>
      <c r="RK23" s="127"/>
      <c r="RL23" s="127"/>
      <c r="RM23" s="127"/>
      <c r="RN23" s="127"/>
      <c r="RO23" s="127"/>
      <c r="RP23" s="127"/>
      <c r="RQ23" s="127"/>
      <c r="RR23" s="127"/>
      <c r="RS23" s="127"/>
      <c r="RT23" s="127"/>
      <c r="RU23" s="127"/>
      <c r="RV23" s="127"/>
      <c r="RW23" s="127"/>
      <c r="RX23" s="127"/>
      <c r="RY23" s="127"/>
      <c r="RZ23" s="127"/>
      <c r="SA23" s="127"/>
      <c r="SB23" s="127"/>
      <c r="SC23" s="127"/>
      <c r="SD23" s="127"/>
      <c r="SE23" s="127"/>
      <c r="SF23" s="127"/>
      <c r="SG23" s="127"/>
      <c r="SH23" s="127"/>
      <c r="SI23" s="127"/>
      <c r="SJ23" s="127"/>
      <c r="SK23" s="127"/>
      <c r="SL23" s="127"/>
      <c r="SM23" s="127"/>
      <c r="SN23" s="127"/>
      <c r="SO23" s="127"/>
      <c r="SP23" s="127"/>
      <c r="SQ23" s="127"/>
      <c r="SR23" s="127"/>
      <c r="SS23" s="127"/>
      <c r="ST23" s="127"/>
      <c r="SU23" s="127"/>
      <c r="SV23" s="127"/>
      <c r="SW23" s="127"/>
      <c r="SX23" s="127"/>
      <c r="SY23" s="127"/>
      <c r="SZ23" s="127"/>
      <c r="TA23" s="127"/>
      <c r="TB23" s="127"/>
      <c r="TC23" s="127"/>
      <c r="TD23" s="127"/>
      <c r="TE23" s="127"/>
      <c r="TF23" s="127"/>
      <c r="TG23" s="127"/>
      <c r="TH23" s="127"/>
      <c r="TI23" s="127"/>
      <c r="TJ23" s="127"/>
      <c r="TK23" s="127"/>
      <c r="TL23" s="127"/>
      <c r="TM23" s="127"/>
      <c r="TN23" s="127"/>
      <c r="TO23" s="127"/>
      <c r="TP23" s="127"/>
      <c r="TQ23" s="127"/>
      <c r="TR23" s="127"/>
      <c r="TS23" s="127"/>
      <c r="TT23" s="127"/>
      <c r="TU23" s="127"/>
      <c r="TV23" s="127"/>
      <c r="TW23" s="127"/>
      <c r="TX23" s="127"/>
      <c r="TY23" s="127"/>
      <c r="TZ23" s="127"/>
      <c r="UA23" s="127"/>
      <c r="UB23" s="127"/>
      <c r="UC23" s="127"/>
      <c r="UD23" s="127"/>
      <c r="UE23" s="127"/>
      <c r="UF23" s="127"/>
      <c r="UG23" s="127"/>
      <c r="UH23" s="127"/>
      <c r="UI23" s="127"/>
      <c r="UJ23" s="127"/>
      <c r="UK23" s="127"/>
      <c r="UL23" s="127"/>
      <c r="UM23" s="127"/>
      <c r="UN23" s="127"/>
      <c r="UO23" s="127"/>
      <c r="UP23" s="127"/>
      <c r="UQ23" s="127"/>
      <c r="UR23" s="127"/>
      <c r="US23" s="127"/>
      <c r="UT23" s="127"/>
      <c r="UU23" s="127"/>
      <c r="UV23" s="127"/>
      <c r="UW23" s="127"/>
      <c r="UX23" s="127"/>
      <c r="UY23" s="127"/>
      <c r="UZ23" s="127"/>
      <c r="VA23" s="127"/>
      <c r="VB23" s="127"/>
      <c r="VC23" s="127"/>
      <c r="VD23" s="127"/>
      <c r="VE23" s="127"/>
      <c r="VF23" s="127"/>
      <c r="VG23" s="127"/>
      <c r="VH23" s="127"/>
      <c r="VI23" s="127"/>
      <c r="VJ23" s="127"/>
      <c r="VK23" s="127"/>
      <c r="VL23" s="127"/>
      <c r="VM23" s="127"/>
      <c r="VN23" s="127"/>
      <c r="VO23" s="127"/>
      <c r="VP23" s="127"/>
      <c r="VQ23" s="127"/>
      <c r="VR23" s="127"/>
      <c r="VS23" s="127"/>
      <c r="VT23" s="127"/>
      <c r="VU23" s="127"/>
      <c r="VV23" s="127"/>
      <c r="VW23" s="127"/>
      <c r="VX23" s="127"/>
      <c r="VY23" s="127"/>
      <c r="VZ23" s="127"/>
      <c r="WA23" s="127"/>
      <c r="WB23" s="127"/>
      <c r="WC23" s="127"/>
      <c r="WD23" s="127"/>
      <c r="WE23" s="127"/>
      <c r="WF23" s="127"/>
      <c r="WG23" s="127"/>
      <c r="WH23" s="127"/>
      <c r="WI23" s="127"/>
      <c r="WJ23" s="127"/>
      <c r="WK23" s="127"/>
      <c r="WL23" s="127"/>
      <c r="WM23" s="127"/>
      <c r="WN23" s="127"/>
      <c r="WO23" s="127"/>
      <c r="WP23" s="127"/>
      <c r="WQ23" s="127"/>
      <c r="WR23" s="127"/>
      <c r="WS23" s="127"/>
      <c r="WT23" s="127"/>
      <c r="WU23" s="127"/>
      <c r="WV23" s="127"/>
      <c r="WW23" s="127"/>
      <c r="WX23" s="127"/>
      <c r="WY23" s="127"/>
      <c r="WZ23" s="127"/>
      <c r="XA23" s="127"/>
      <c r="XB23" s="127"/>
      <c r="XC23" s="127"/>
      <c r="XD23" s="127"/>
      <c r="XE23" s="127"/>
      <c r="XF23" s="127"/>
      <c r="XG23" s="127"/>
      <c r="XH23" s="127"/>
      <c r="XI23" s="127"/>
      <c r="XJ23" s="127"/>
      <c r="XK23" s="127"/>
      <c r="XL23" s="127"/>
      <c r="XM23" s="127"/>
      <c r="XN23" s="127"/>
      <c r="XO23" s="127"/>
      <c r="XP23" s="127"/>
      <c r="XQ23" s="127"/>
      <c r="XR23" s="127"/>
      <c r="XS23" s="127"/>
      <c r="XT23" s="127"/>
      <c r="XU23" s="127"/>
      <c r="XV23" s="127"/>
      <c r="XW23" s="127"/>
      <c r="XX23" s="127"/>
      <c r="XY23" s="127"/>
      <c r="XZ23" s="127"/>
      <c r="YA23" s="127"/>
      <c r="YB23" s="127"/>
      <c r="YC23" s="127"/>
      <c r="YD23" s="127"/>
      <c r="YE23" s="127"/>
      <c r="YF23" s="127"/>
      <c r="YG23" s="127"/>
      <c r="YH23" s="127"/>
      <c r="YI23" s="127"/>
      <c r="YJ23" s="127"/>
      <c r="YK23" s="127"/>
      <c r="YL23" s="127"/>
      <c r="YM23" s="127"/>
      <c r="YN23" s="127"/>
      <c r="YO23" s="127"/>
      <c r="YP23" s="127"/>
      <c r="YQ23" s="127"/>
      <c r="YR23" s="127"/>
      <c r="YS23" s="127"/>
      <c r="YT23" s="127"/>
      <c r="YU23" s="127"/>
      <c r="YV23" s="127"/>
      <c r="YW23" s="127"/>
      <c r="YX23" s="127"/>
      <c r="YY23" s="127"/>
      <c r="YZ23" s="127"/>
      <c r="ZA23" s="127"/>
      <c r="ZB23" s="127"/>
      <c r="ZC23" s="127"/>
      <c r="ZD23" s="127"/>
      <c r="ZE23" s="127"/>
      <c r="ZF23" s="127"/>
      <c r="ZG23" s="127"/>
      <c r="ZH23" s="127"/>
      <c r="ZI23" s="127"/>
      <c r="ZJ23" s="127"/>
      <c r="ZK23" s="127"/>
      <c r="ZL23" s="127"/>
      <c r="ZM23" s="127"/>
      <c r="ZN23" s="127"/>
      <c r="ZO23" s="127"/>
      <c r="ZP23" s="127"/>
      <c r="ZQ23" s="127"/>
      <c r="ZR23" s="127"/>
      <c r="ZS23" s="127"/>
      <c r="ZT23" s="127"/>
      <c r="ZU23" s="127"/>
      <c r="ZV23" s="127"/>
      <c r="ZW23" s="127"/>
      <c r="ZX23" s="127"/>
      <c r="ZY23" s="127"/>
      <c r="ZZ23" s="127"/>
      <c r="AAA23" s="127"/>
      <c r="AAB23" s="127"/>
      <c r="AAC23" s="127"/>
      <c r="AAD23" s="127"/>
      <c r="AAE23" s="127"/>
      <c r="AAF23" s="127"/>
      <c r="AAG23" s="127"/>
      <c r="AAH23" s="127"/>
      <c r="AAI23" s="127"/>
      <c r="AAJ23" s="127"/>
      <c r="AAK23" s="127"/>
      <c r="AAL23" s="127"/>
      <c r="AAM23" s="127"/>
      <c r="AAN23" s="127"/>
      <c r="AAO23" s="127"/>
      <c r="AAP23" s="127"/>
      <c r="AAQ23" s="127"/>
      <c r="AAR23" s="127"/>
      <c r="AAS23" s="127"/>
      <c r="AAT23" s="127"/>
      <c r="AAU23" s="127"/>
      <c r="AAV23" s="127"/>
      <c r="AAW23" s="127"/>
      <c r="AAX23" s="127"/>
      <c r="AAY23" s="127"/>
      <c r="AAZ23" s="127"/>
      <c r="ABA23" s="127"/>
      <c r="ABB23" s="127"/>
      <c r="ABC23" s="127"/>
      <c r="ABD23" s="127"/>
      <c r="ABE23" s="127"/>
      <c r="ABF23" s="127"/>
      <c r="ABG23" s="127"/>
      <c r="ABH23" s="127"/>
      <c r="ABI23" s="127"/>
      <c r="ABJ23" s="127"/>
      <c r="ABK23" s="127"/>
      <c r="ABL23" s="127"/>
      <c r="ABM23" s="127"/>
      <c r="ABN23" s="127"/>
      <c r="ABO23" s="127"/>
      <c r="ABP23" s="127"/>
      <c r="ABQ23" s="127"/>
      <c r="ABR23" s="127"/>
      <c r="ABS23" s="127"/>
      <c r="ABT23" s="127"/>
      <c r="ABU23" s="127"/>
      <c r="ABV23" s="127"/>
      <c r="ABW23" s="127"/>
      <c r="ABX23" s="127"/>
      <c r="ABY23" s="127"/>
      <c r="ABZ23" s="127"/>
      <c r="ACA23" s="127"/>
      <c r="ACB23" s="127"/>
      <c r="ACC23" s="127"/>
      <c r="ACD23" s="127"/>
      <c r="ACE23" s="127"/>
      <c r="ACF23" s="127"/>
      <c r="ACG23" s="127"/>
      <c r="ACH23" s="127"/>
      <c r="ACI23" s="127"/>
      <c r="ACJ23" s="127"/>
      <c r="ACK23" s="127"/>
      <c r="ACL23" s="127"/>
      <c r="ACM23" s="127"/>
      <c r="ACN23" s="127"/>
      <c r="ACO23" s="127"/>
      <c r="ACP23" s="127"/>
      <c r="ACQ23" s="127"/>
      <c r="ACR23" s="127"/>
      <c r="ACS23" s="127"/>
      <c r="ACT23" s="127"/>
      <c r="ACU23" s="127"/>
      <c r="ACV23" s="127"/>
      <c r="ACW23" s="127"/>
      <c r="ACX23" s="127"/>
      <c r="ACY23" s="127"/>
      <c r="ACZ23" s="127"/>
      <c r="ADA23" s="127"/>
      <c r="ADB23" s="127"/>
      <c r="ADC23" s="127"/>
      <c r="ADD23" s="127"/>
      <c r="ADE23" s="127"/>
      <c r="ADF23" s="127"/>
      <c r="ADG23" s="127"/>
      <c r="ADH23" s="127"/>
      <c r="ADI23" s="127"/>
      <c r="ADJ23" s="127"/>
      <c r="ADK23" s="127"/>
      <c r="ADL23" s="127"/>
      <c r="ADM23" s="127"/>
      <c r="ADN23" s="127"/>
      <c r="ADO23" s="127"/>
      <c r="ADP23" s="127"/>
      <c r="ADQ23" s="127"/>
      <c r="ADR23" s="127"/>
      <c r="ADS23" s="127"/>
      <c r="ADT23" s="127"/>
      <c r="ADU23" s="127"/>
      <c r="ADV23" s="127"/>
      <c r="ADW23" s="127"/>
      <c r="ADX23" s="127"/>
      <c r="ADY23" s="127"/>
      <c r="ADZ23" s="127"/>
      <c r="AEA23" s="127"/>
      <c r="AEB23" s="127"/>
      <c r="AEC23" s="127"/>
      <c r="AED23" s="127"/>
      <c r="AEE23" s="127"/>
      <c r="AEF23" s="127"/>
      <c r="AEG23" s="127"/>
      <c r="AEH23" s="127"/>
      <c r="AEI23" s="127"/>
      <c r="AEJ23" s="127"/>
      <c r="AEK23" s="127"/>
      <c r="AEL23" s="127"/>
      <c r="AEM23" s="127"/>
      <c r="AEN23" s="127"/>
      <c r="AEO23" s="127"/>
      <c r="AEP23" s="127"/>
      <c r="AEQ23" s="127"/>
      <c r="AER23" s="127"/>
      <c r="AES23" s="127"/>
      <c r="AET23" s="127"/>
      <c r="AEU23" s="127"/>
      <c r="AEV23" s="127"/>
      <c r="AEW23" s="127"/>
      <c r="AEX23" s="127"/>
      <c r="AEY23" s="127"/>
      <c r="AEZ23" s="127"/>
      <c r="AFA23" s="127"/>
      <c r="AFB23" s="127"/>
      <c r="AFC23" s="127"/>
      <c r="AFD23" s="127"/>
      <c r="AFE23" s="127"/>
      <c r="AFF23" s="127"/>
      <c r="AFG23" s="127"/>
      <c r="AFH23" s="127"/>
      <c r="AFI23" s="127"/>
      <c r="AFJ23" s="127"/>
      <c r="AFK23" s="127"/>
      <c r="AFL23" s="127"/>
      <c r="AFM23" s="127"/>
      <c r="AFN23" s="127"/>
      <c r="AFO23" s="127"/>
      <c r="AFP23" s="127"/>
      <c r="AFQ23" s="127"/>
      <c r="AFR23" s="127"/>
      <c r="AFS23" s="127"/>
      <c r="AFT23" s="127"/>
      <c r="AFU23" s="127"/>
      <c r="AFV23" s="127"/>
      <c r="AFW23" s="127"/>
      <c r="AFX23" s="127"/>
      <c r="AFY23" s="127"/>
      <c r="AFZ23" s="127"/>
      <c r="AGA23" s="127"/>
      <c r="AGB23" s="127"/>
      <c r="AGC23" s="127"/>
      <c r="AGD23" s="127"/>
      <c r="AGE23" s="127"/>
      <c r="AGF23" s="127"/>
      <c r="AGG23" s="127"/>
      <c r="AGH23" s="127"/>
      <c r="AGI23" s="127"/>
      <c r="AGJ23" s="127"/>
      <c r="AGK23" s="127"/>
      <c r="AGL23" s="127"/>
      <c r="AGM23" s="127"/>
      <c r="AGN23" s="127"/>
      <c r="AGO23" s="127"/>
      <c r="AGP23" s="127"/>
      <c r="AGQ23" s="127"/>
      <c r="AGR23" s="127"/>
      <c r="AGS23" s="127"/>
      <c r="AGT23" s="127"/>
      <c r="AGU23" s="127"/>
      <c r="AGV23" s="127"/>
      <c r="AGW23" s="127"/>
      <c r="AGX23" s="127"/>
      <c r="AGY23" s="127"/>
      <c r="AGZ23" s="127"/>
      <c r="AHA23" s="127"/>
      <c r="AHB23" s="127"/>
      <c r="AHC23" s="127"/>
      <c r="AHD23" s="127"/>
      <c r="AHE23" s="127"/>
      <c r="AHF23" s="127"/>
      <c r="AHG23" s="127"/>
      <c r="AHH23" s="127"/>
      <c r="AHI23" s="127"/>
      <c r="AHJ23" s="127"/>
      <c r="AHK23" s="127"/>
      <c r="AHL23" s="127"/>
      <c r="AHM23" s="127"/>
      <c r="AHN23" s="127"/>
      <c r="AHO23" s="127"/>
      <c r="AHP23" s="127"/>
      <c r="AHQ23" s="127"/>
      <c r="AHR23" s="127"/>
      <c r="AHS23" s="127"/>
      <c r="AHT23" s="127"/>
      <c r="AHU23" s="127"/>
      <c r="AHV23" s="127"/>
      <c r="AHW23" s="127"/>
      <c r="AHX23" s="127"/>
      <c r="AHY23" s="127"/>
      <c r="AHZ23" s="127"/>
      <c r="AIA23" s="127"/>
      <c r="AIB23" s="127"/>
      <c r="AIC23" s="127"/>
      <c r="AID23" s="127"/>
      <c r="AIE23" s="127"/>
      <c r="AIF23" s="127"/>
      <c r="AIG23" s="127"/>
      <c r="AIH23" s="127"/>
      <c r="AII23" s="127"/>
      <c r="AIJ23" s="127"/>
      <c r="AIK23" s="127"/>
      <c r="AIL23" s="127"/>
      <c r="AIM23" s="127"/>
      <c r="AIN23" s="127"/>
      <c r="AIO23" s="127"/>
      <c r="AIP23" s="127"/>
      <c r="AIQ23" s="127"/>
      <c r="AIR23" s="127"/>
      <c r="AIS23" s="127"/>
      <c r="AIT23" s="127"/>
      <c r="AIU23" s="127"/>
      <c r="AIV23" s="127"/>
      <c r="AIW23" s="127"/>
      <c r="AIX23" s="127"/>
      <c r="AIY23" s="127"/>
      <c r="AIZ23" s="127"/>
      <c r="AJA23" s="127"/>
      <c r="AJB23" s="127"/>
      <c r="AJC23" s="127"/>
      <c r="AJD23" s="127"/>
      <c r="AJE23" s="127"/>
      <c r="AJF23" s="127"/>
      <c r="AJG23" s="127"/>
      <c r="AJH23" s="127"/>
      <c r="AJI23" s="127"/>
      <c r="AJJ23" s="127"/>
      <c r="AJK23" s="127"/>
      <c r="AJL23" s="127"/>
      <c r="AJM23" s="127"/>
      <c r="AJN23" s="127"/>
      <c r="AJO23" s="127"/>
      <c r="AJP23" s="127"/>
      <c r="AJQ23" s="127"/>
      <c r="AJR23" s="127"/>
      <c r="AJS23" s="127"/>
      <c r="AJT23" s="127"/>
      <c r="AJU23" s="127"/>
      <c r="AJV23" s="127"/>
      <c r="AJW23" s="127"/>
      <c r="AJX23" s="127"/>
      <c r="AJY23" s="127"/>
      <c r="AJZ23" s="127"/>
      <c r="AKA23" s="127"/>
      <c r="AKB23" s="127"/>
      <c r="AKC23" s="127"/>
      <c r="AKD23" s="127"/>
      <c r="AKE23" s="127"/>
      <c r="AKF23" s="127"/>
      <c r="AKG23" s="127"/>
      <c r="AKH23" s="127"/>
      <c r="AKI23" s="127"/>
      <c r="AKJ23" s="127"/>
      <c r="AKK23" s="127"/>
      <c r="AKL23" s="127"/>
      <c r="AKM23" s="127"/>
      <c r="AKN23" s="127"/>
      <c r="AKO23" s="127"/>
    </row>
    <row r="24" spans="1:977" s="112" customFormat="1" ht="90" x14ac:dyDescent="0.3">
      <c r="A24" s="161"/>
      <c r="B24" s="132" t="s">
        <v>147</v>
      </c>
      <c r="C24" s="87" t="s">
        <v>148</v>
      </c>
      <c r="D24" s="279" t="s">
        <v>202</v>
      </c>
      <c r="E24" s="280"/>
      <c r="F24" s="132" t="s">
        <v>64</v>
      </c>
      <c r="G24" s="132" t="s">
        <v>203</v>
      </c>
      <c r="H24" s="86" t="s">
        <v>204</v>
      </c>
      <c r="I24" s="132" t="s">
        <v>68</v>
      </c>
      <c r="J24" s="139" t="s">
        <v>66</v>
      </c>
      <c r="K24" s="132" t="s">
        <v>69</v>
      </c>
      <c r="L24" s="132"/>
      <c r="M24" s="132"/>
      <c r="N24" s="86" t="s">
        <v>45</v>
      </c>
      <c r="O24" s="132" t="s">
        <v>101</v>
      </c>
      <c r="P24" s="132" t="s">
        <v>69</v>
      </c>
      <c r="Q24" s="132"/>
      <c r="R24" s="132" t="s">
        <v>79</v>
      </c>
      <c r="S24" s="132" t="s">
        <v>188</v>
      </c>
      <c r="T24" s="132" t="s">
        <v>64</v>
      </c>
      <c r="U24" s="132" t="s">
        <v>71</v>
      </c>
      <c r="V24" s="132" t="s">
        <v>71</v>
      </c>
      <c r="W24" s="87" t="s">
        <v>69</v>
      </c>
      <c r="X24" s="87"/>
      <c r="Y24" s="87"/>
      <c r="Z24" s="117"/>
      <c r="AA24" s="117" t="s">
        <v>69</v>
      </c>
      <c r="AB24" s="117"/>
      <c r="AC24" s="117"/>
      <c r="AD24" s="117" t="s">
        <v>69</v>
      </c>
      <c r="AE24" s="117"/>
      <c r="AF24" s="87" t="s">
        <v>194</v>
      </c>
      <c r="AG24" s="87" t="s">
        <v>123</v>
      </c>
      <c r="AH24" s="173" t="s">
        <v>154</v>
      </c>
      <c r="AI24" s="173" t="s">
        <v>71</v>
      </c>
      <c r="AJ24" s="87" t="s">
        <v>125</v>
      </c>
      <c r="AK24" s="132" t="s">
        <v>189</v>
      </c>
      <c r="AL24" s="161"/>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c r="EM24" s="127"/>
      <c r="EN24" s="127"/>
      <c r="EO24" s="127"/>
      <c r="EP24" s="127"/>
      <c r="EQ24" s="127"/>
      <c r="ER24" s="127"/>
      <c r="ES24" s="127"/>
      <c r="ET24" s="127"/>
      <c r="EU24" s="127"/>
      <c r="EV24" s="127"/>
      <c r="EW24" s="127"/>
      <c r="EX24" s="127"/>
      <c r="EY24" s="127"/>
      <c r="EZ24" s="127"/>
      <c r="FA24" s="127"/>
      <c r="FB24" s="127"/>
      <c r="FC24" s="127"/>
      <c r="FD24" s="127"/>
      <c r="FE24" s="127"/>
      <c r="FF24" s="127"/>
      <c r="FG24" s="127"/>
      <c r="FH24" s="127"/>
      <c r="FI24" s="127"/>
      <c r="FJ24" s="127"/>
      <c r="FK24" s="127"/>
      <c r="FL24" s="127"/>
      <c r="FM24" s="127"/>
      <c r="FN24" s="127"/>
      <c r="FO24" s="127"/>
      <c r="FP24" s="127"/>
      <c r="FQ24" s="127"/>
      <c r="FR24" s="127"/>
      <c r="FS24" s="127"/>
      <c r="FT24" s="127"/>
      <c r="FU24" s="127"/>
      <c r="FV24" s="127"/>
      <c r="FW24" s="127"/>
      <c r="FX24" s="127"/>
      <c r="FY24" s="127"/>
      <c r="FZ24" s="127"/>
      <c r="GA24" s="127"/>
      <c r="GB24" s="127"/>
      <c r="GC24" s="127"/>
      <c r="GD24" s="127"/>
      <c r="GE24" s="127"/>
      <c r="GF24" s="127"/>
      <c r="GG24" s="127"/>
      <c r="GH24" s="127"/>
      <c r="GI24" s="127"/>
      <c r="GJ24" s="127"/>
      <c r="GK24" s="127"/>
      <c r="GL24" s="127"/>
      <c r="GM24" s="127"/>
      <c r="GN24" s="127"/>
      <c r="GO24" s="127"/>
      <c r="GP24" s="127"/>
      <c r="GQ24" s="127"/>
      <c r="GR24" s="127"/>
      <c r="GS24" s="127"/>
      <c r="GT24" s="127"/>
      <c r="GU24" s="127"/>
      <c r="GV24" s="127"/>
      <c r="GW24" s="127"/>
      <c r="GX24" s="127"/>
      <c r="GY24" s="127"/>
      <c r="GZ24" s="127"/>
      <c r="HA24" s="127"/>
      <c r="HB24" s="127"/>
      <c r="HC24" s="127"/>
      <c r="HD24" s="127"/>
      <c r="HE24" s="127"/>
      <c r="HF24" s="127"/>
      <c r="HG24" s="127"/>
      <c r="HH24" s="127"/>
      <c r="HI24" s="127"/>
      <c r="HJ24" s="127"/>
      <c r="HK24" s="127"/>
      <c r="HL24" s="127"/>
      <c r="HM24" s="127"/>
      <c r="HN24" s="127"/>
      <c r="HO24" s="127"/>
      <c r="HP24" s="127"/>
      <c r="HQ24" s="127"/>
      <c r="HR24" s="127"/>
      <c r="HS24" s="127"/>
      <c r="HT24" s="127"/>
      <c r="HU24" s="127"/>
      <c r="HV24" s="127"/>
      <c r="HW24" s="127"/>
      <c r="HX24" s="127"/>
      <c r="HY24" s="127"/>
      <c r="HZ24" s="127"/>
      <c r="IA24" s="127"/>
      <c r="IB24" s="127"/>
      <c r="IC24" s="127"/>
      <c r="ID24" s="127"/>
      <c r="IE24" s="127"/>
      <c r="IF24" s="127"/>
      <c r="IG24" s="127"/>
      <c r="IH24" s="127"/>
      <c r="II24" s="127"/>
      <c r="IJ24" s="127"/>
      <c r="IK24" s="127"/>
      <c r="IL24" s="127"/>
      <c r="IM24" s="127"/>
      <c r="IN24" s="127"/>
      <c r="IO24" s="127"/>
      <c r="IP24" s="127"/>
      <c r="IQ24" s="127"/>
      <c r="IR24" s="127"/>
      <c r="IS24" s="127"/>
      <c r="IT24" s="127"/>
      <c r="IU24" s="127"/>
      <c r="IV24" s="127"/>
      <c r="IW24" s="127"/>
      <c r="IX24" s="127"/>
      <c r="IY24" s="127"/>
      <c r="IZ24" s="127"/>
      <c r="JA24" s="127"/>
      <c r="JB24" s="127"/>
      <c r="JC24" s="127"/>
      <c r="JD24" s="127"/>
      <c r="JE24" s="127"/>
      <c r="JF24" s="127"/>
      <c r="JG24" s="127"/>
      <c r="JH24" s="127"/>
      <c r="JI24" s="127"/>
      <c r="JJ24" s="127"/>
      <c r="JK24" s="127"/>
      <c r="JL24" s="127"/>
      <c r="JM24" s="127"/>
      <c r="JN24" s="127"/>
      <c r="JO24" s="127"/>
      <c r="JP24" s="127"/>
      <c r="JQ24" s="127"/>
      <c r="JR24" s="127"/>
      <c r="JS24" s="127"/>
      <c r="JT24" s="127"/>
      <c r="JU24" s="127"/>
      <c r="JV24" s="127"/>
      <c r="JW24" s="127"/>
      <c r="JX24" s="127"/>
      <c r="JY24" s="127"/>
      <c r="JZ24" s="127"/>
      <c r="KA24" s="127"/>
      <c r="KB24" s="127"/>
      <c r="KC24" s="127"/>
      <c r="KD24" s="127"/>
      <c r="KE24" s="127"/>
      <c r="KF24" s="127"/>
      <c r="KG24" s="127"/>
      <c r="KH24" s="127"/>
      <c r="KI24" s="127"/>
      <c r="KJ24" s="127"/>
      <c r="KK24" s="127"/>
      <c r="KL24" s="127"/>
      <c r="KM24" s="127"/>
      <c r="KN24" s="127"/>
      <c r="KO24" s="127"/>
      <c r="KP24" s="127"/>
      <c r="KQ24" s="127"/>
      <c r="KR24" s="127"/>
      <c r="KS24" s="127"/>
      <c r="KT24" s="127"/>
      <c r="KU24" s="127"/>
      <c r="KV24" s="127"/>
      <c r="KW24" s="127"/>
      <c r="KX24" s="127"/>
      <c r="KY24" s="127"/>
      <c r="KZ24" s="127"/>
      <c r="LA24" s="127"/>
      <c r="LB24" s="127"/>
      <c r="LC24" s="127"/>
      <c r="LD24" s="127"/>
      <c r="LE24" s="127"/>
      <c r="LF24" s="127"/>
      <c r="LG24" s="127"/>
      <c r="LH24" s="127"/>
      <c r="LI24" s="127"/>
      <c r="LJ24" s="127"/>
      <c r="LK24" s="127"/>
      <c r="LL24" s="127"/>
      <c r="LM24" s="127"/>
      <c r="LN24" s="127"/>
      <c r="LO24" s="127"/>
      <c r="LP24" s="127"/>
      <c r="LQ24" s="127"/>
      <c r="LR24" s="127"/>
      <c r="LS24" s="127"/>
      <c r="LT24" s="127"/>
      <c r="LU24" s="127"/>
      <c r="LV24" s="127"/>
      <c r="LW24" s="127"/>
      <c r="LX24" s="127"/>
      <c r="LY24" s="127"/>
      <c r="LZ24" s="127"/>
      <c r="MA24" s="127"/>
      <c r="MB24" s="127"/>
      <c r="MC24" s="127"/>
      <c r="MD24" s="127"/>
      <c r="ME24" s="127"/>
      <c r="MF24" s="127"/>
      <c r="MG24" s="127"/>
      <c r="MH24" s="127"/>
      <c r="MI24" s="127"/>
      <c r="MJ24" s="127"/>
      <c r="MK24" s="127"/>
      <c r="ML24" s="127"/>
      <c r="MM24" s="127"/>
      <c r="MN24" s="127"/>
      <c r="MO24" s="127"/>
      <c r="MP24" s="127"/>
      <c r="MQ24" s="127"/>
      <c r="MR24" s="127"/>
      <c r="MS24" s="127"/>
      <c r="MT24" s="127"/>
      <c r="MU24" s="127"/>
      <c r="MV24" s="127"/>
      <c r="MW24" s="127"/>
      <c r="MX24" s="127"/>
      <c r="MY24" s="127"/>
      <c r="MZ24" s="127"/>
      <c r="NA24" s="127"/>
      <c r="NB24" s="127"/>
      <c r="NC24" s="127"/>
      <c r="ND24" s="127"/>
      <c r="NE24" s="127"/>
      <c r="NF24" s="127"/>
      <c r="NG24" s="127"/>
      <c r="NH24" s="127"/>
      <c r="NI24" s="127"/>
      <c r="NJ24" s="127"/>
      <c r="NK24" s="127"/>
      <c r="NL24" s="127"/>
      <c r="NM24" s="127"/>
      <c r="NN24" s="127"/>
      <c r="NO24" s="127"/>
      <c r="NP24" s="127"/>
      <c r="NQ24" s="127"/>
      <c r="NR24" s="127"/>
      <c r="NS24" s="127"/>
      <c r="NT24" s="127"/>
      <c r="NU24" s="127"/>
      <c r="NV24" s="127"/>
      <c r="NW24" s="127"/>
      <c r="NX24" s="127"/>
      <c r="NY24" s="127"/>
      <c r="NZ24" s="127"/>
      <c r="OA24" s="127"/>
      <c r="OB24" s="127"/>
      <c r="OC24" s="127"/>
      <c r="OD24" s="127"/>
      <c r="OE24" s="127"/>
      <c r="OF24" s="127"/>
      <c r="OG24" s="127"/>
      <c r="OH24" s="127"/>
      <c r="OI24" s="127"/>
      <c r="OJ24" s="127"/>
      <c r="OK24" s="127"/>
      <c r="OL24" s="127"/>
      <c r="OM24" s="127"/>
      <c r="ON24" s="127"/>
      <c r="OO24" s="127"/>
      <c r="OP24" s="127"/>
      <c r="OQ24" s="127"/>
      <c r="OR24" s="127"/>
      <c r="OS24" s="127"/>
      <c r="OT24" s="127"/>
      <c r="OU24" s="127"/>
      <c r="OV24" s="127"/>
      <c r="OW24" s="127"/>
      <c r="OX24" s="127"/>
      <c r="OY24" s="127"/>
      <c r="OZ24" s="127"/>
      <c r="PA24" s="127"/>
      <c r="PB24" s="127"/>
      <c r="PC24" s="127"/>
      <c r="PD24" s="127"/>
      <c r="PE24" s="127"/>
      <c r="PF24" s="127"/>
      <c r="PG24" s="127"/>
      <c r="PH24" s="127"/>
      <c r="PI24" s="127"/>
      <c r="PJ24" s="127"/>
      <c r="PK24" s="127"/>
      <c r="PL24" s="127"/>
      <c r="PM24" s="127"/>
      <c r="PN24" s="127"/>
      <c r="PO24" s="127"/>
      <c r="PP24" s="127"/>
      <c r="PQ24" s="127"/>
      <c r="PR24" s="127"/>
      <c r="PS24" s="127"/>
      <c r="PT24" s="127"/>
      <c r="PU24" s="127"/>
      <c r="PV24" s="127"/>
      <c r="PW24" s="127"/>
      <c r="PX24" s="127"/>
      <c r="PY24" s="127"/>
      <c r="PZ24" s="127"/>
      <c r="QA24" s="127"/>
      <c r="QB24" s="127"/>
      <c r="QC24" s="127"/>
      <c r="QD24" s="127"/>
      <c r="QE24" s="127"/>
      <c r="QF24" s="127"/>
      <c r="QG24" s="127"/>
      <c r="QH24" s="127"/>
      <c r="QI24" s="127"/>
      <c r="QJ24" s="127"/>
      <c r="QK24" s="127"/>
      <c r="QL24" s="127"/>
      <c r="QM24" s="127"/>
      <c r="QN24" s="127"/>
      <c r="QO24" s="127"/>
      <c r="QP24" s="127"/>
      <c r="QQ24" s="127"/>
      <c r="QR24" s="127"/>
      <c r="QS24" s="127"/>
      <c r="QT24" s="127"/>
      <c r="QU24" s="127"/>
      <c r="QV24" s="127"/>
      <c r="QW24" s="127"/>
      <c r="QX24" s="127"/>
      <c r="QY24" s="127"/>
      <c r="QZ24" s="127"/>
      <c r="RA24" s="127"/>
      <c r="RB24" s="127"/>
      <c r="RC24" s="127"/>
      <c r="RD24" s="127"/>
      <c r="RE24" s="127"/>
      <c r="RF24" s="127"/>
      <c r="RG24" s="127"/>
      <c r="RH24" s="127"/>
      <c r="RI24" s="127"/>
      <c r="RJ24" s="127"/>
      <c r="RK24" s="127"/>
      <c r="RL24" s="127"/>
      <c r="RM24" s="127"/>
      <c r="RN24" s="127"/>
      <c r="RO24" s="127"/>
      <c r="RP24" s="127"/>
      <c r="RQ24" s="127"/>
      <c r="RR24" s="127"/>
      <c r="RS24" s="127"/>
      <c r="RT24" s="127"/>
      <c r="RU24" s="127"/>
      <c r="RV24" s="127"/>
      <c r="RW24" s="127"/>
      <c r="RX24" s="127"/>
      <c r="RY24" s="127"/>
      <c r="RZ24" s="127"/>
      <c r="SA24" s="127"/>
      <c r="SB24" s="127"/>
      <c r="SC24" s="127"/>
      <c r="SD24" s="127"/>
      <c r="SE24" s="127"/>
      <c r="SF24" s="127"/>
      <c r="SG24" s="127"/>
      <c r="SH24" s="127"/>
      <c r="SI24" s="127"/>
      <c r="SJ24" s="127"/>
      <c r="SK24" s="127"/>
      <c r="SL24" s="127"/>
      <c r="SM24" s="127"/>
      <c r="SN24" s="127"/>
      <c r="SO24" s="127"/>
      <c r="SP24" s="127"/>
      <c r="SQ24" s="127"/>
      <c r="SR24" s="127"/>
      <c r="SS24" s="127"/>
      <c r="ST24" s="127"/>
      <c r="SU24" s="127"/>
      <c r="SV24" s="127"/>
      <c r="SW24" s="127"/>
      <c r="SX24" s="127"/>
      <c r="SY24" s="127"/>
      <c r="SZ24" s="127"/>
      <c r="TA24" s="127"/>
      <c r="TB24" s="127"/>
      <c r="TC24" s="127"/>
      <c r="TD24" s="127"/>
      <c r="TE24" s="127"/>
      <c r="TF24" s="127"/>
      <c r="TG24" s="127"/>
      <c r="TH24" s="127"/>
      <c r="TI24" s="127"/>
      <c r="TJ24" s="127"/>
      <c r="TK24" s="127"/>
      <c r="TL24" s="127"/>
      <c r="TM24" s="127"/>
      <c r="TN24" s="127"/>
      <c r="TO24" s="127"/>
      <c r="TP24" s="127"/>
      <c r="TQ24" s="127"/>
      <c r="TR24" s="127"/>
      <c r="TS24" s="127"/>
      <c r="TT24" s="127"/>
      <c r="TU24" s="127"/>
      <c r="TV24" s="127"/>
      <c r="TW24" s="127"/>
      <c r="TX24" s="127"/>
      <c r="TY24" s="127"/>
      <c r="TZ24" s="127"/>
      <c r="UA24" s="127"/>
      <c r="UB24" s="127"/>
      <c r="UC24" s="127"/>
      <c r="UD24" s="127"/>
      <c r="UE24" s="127"/>
      <c r="UF24" s="127"/>
      <c r="UG24" s="127"/>
      <c r="UH24" s="127"/>
      <c r="UI24" s="127"/>
      <c r="UJ24" s="127"/>
      <c r="UK24" s="127"/>
      <c r="UL24" s="127"/>
      <c r="UM24" s="127"/>
      <c r="UN24" s="127"/>
      <c r="UO24" s="127"/>
      <c r="UP24" s="127"/>
      <c r="UQ24" s="127"/>
      <c r="UR24" s="127"/>
      <c r="US24" s="127"/>
      <c r="UT24" s="127"/>
      <c r="UU24" s="127"/>
      <c r="UV24" s="127"/>
      <c r="UW24" s="127"/>
      <c r="UX24" s="127"/>
      <c r="UY24" s="127"/>
      <c r="UZ24" s="127"/>
      <c r="VA24" s="127"/>
      <c r="VB24" s="127"/>
      <c r="VC24" s="127"/>
      <c r="VD24" s="127"/>
      <c r="VE24" s="127"/>
      <c r="VF24" s="127"/>
      <c r="VG24" s="127"/>
      <c r="VH24" s="127"/>
      <c r="VI24" s="127"/>
      <c r="VJ24" s="127"/>
      <c r="VK24" s="127"/>
      <c r="VL24" s="127"/>
      <c r="VM24" s="127"/>
      <c r="VN24" s="127"/>
      <c r="VO24" s="127"/>
      <c r="VP24" s="127"/>
      <c r="VQ24" s="127"/>
      <c r="VR24" s="127"/>
      <c r="VS24" s="127"/>
      <c r="VT24" s="127"/>
      <c r="VU24" s="127"/>
      <c r="VV24" s="127"/>
      <c r="VW24" s="127"/>
      <c r="VX24" s="127"/>
      <c r="VY24" s="127"/>
      <c r="VZ24" s="127"/>
      <c r="WA24" s="127"/>
      <c r="WB24" s="127"/>
      <c r="WC24" s="127"/>
      <c r="WD24" s="127"/>
      <c r="WE24" s="127"/>
      <c r="WF24" s="127"/>
      <c r="WG24" s="127"/>
      <c r="WH24" s="127"/>
      <c r="WI24" s="127"/>
      <c r="WJ24" s="127"/>
      <c r="WK24" s="127"/>
      <c r="WL24" s="127"/>
      <c r="WM24" s="127"/>
      <c r="WN24" s="127"/>
      <c r="WO24" s="127"/>
      <c r="WP24" s="127"/>
      <c r="WQ24" s="127"/>
      <c r="WR24" s="127"/>
      <c r="WS24" s="127"/>
      <c r="WT24" s="127"/>
      <c r="WU24" s="127"/>
      <c r="WV24" s="127"/>
      <c r="WW24" s="127"/>
      <c r="WX24" s="127"/>
      <c r="WY24" s="127"/>
      <c r="WZ24" s="127"/>
      <c r="XA24" s="127"/>
      <c r="XB24" s="127"/>
      <c r="XC24" s="127"/>
      <c r="XD24" s="127"/>
      <c r="XE24" s="127"/>
      <c r="XF24" s="127"/>
      <c r="XG24" s="127"/>
      <c r="XH24" s="127"/>
      <c r="XI24" s="127"/>
      <c r="XJ24" s="127"/>
      <c r="XK24" s="127"/>
      <c r="XL24" s="127"/>
      <c r="XM24" s="127"/>
      <c r="XN24" s="127"/>
      <c r="XO24" s="127"/>
      <c r="XP24" s="127"/>
      <c r="XQ24" s="127"/>
      <c r="XR24" s="127"/>
      <c r="XS24" s="127"/>
      <c r="XT24" s="127"/>
      <c r="XU24" s="127"/>
      <c r="XV24" s="127"/>
      <c r="XW24" s="127"/>
      <c r="XX24" s="127"/>
      <c r="XY24" s="127"/>
      <c r="XZ24" s="127"/>
      <c r="YA24" s="127"/>
      <c r="YB24" s="127"/>
      <c r="YC24" s="127"/>
      <c r="YD24" s="127"/>
      <c r="YE24" s="127"/>
      <c r="YF24" s="127"/>
      <c r="YG24" s="127"/>
      <c r="YH24" s="127"/>
      <c r="YI24" s="127"/>
      <c r="YJ24" s="127"/>
      <c r="YK24" s="127"/>
      <c r="YL24" s="127"/>
      <c r="YM24" s="127"/>
      <c r="YN24" s="127"/>
      <c r="YO24" s="127"/>
      <c r="YP24" s="127"/>
      <c r="YQ24" s="127"/>
      <c r="YR24" s="127"/>
      <c r="YS24" s="127"/>
      <c r="YT24" s="127"/>
      <c r="YU24" s="127"/>
      <c r="YV24" s="127"/>
      <c r="YW24" s="127"/>
      <c r="YX24" s="127"/>
      <c r="YY24" s="127"/>
      <c r="YZ24" s="127"/>
      <c r="ZA24" s="127"/>
      <c r="ZB24" s="127"/>
      <c r="ZC24" s="127"/>
      <c r="ZD24" s="127"/>
      <c r="ZE24" s="127"/>
      <c r="ZF24" s="127"/>
      <c r="ZG24" s="127"/>
      <c r="ZH24" s="127"/>
      <c r="ZI24" s="127"/>
      <c r="ZJ24" s="127"/>
      <c r="ZK24" s="127"/>
      <c r="ZL24" s="127"/>
      <c r="ZM24" s="127"/>
      <c r="ZN24" s="127"/>
      <c r="ZO24" s="127"/>
      <c r="ZP24" s="127"/>
      <c r="ZQ24" s="127"/>
      <c r="ZR24" s="127"/>
      <c r="ZS24" s="127"/>
      <c r="ZT24" s="127"/>
      <c r="ZU24" s="127"/>
      <c r="ZV24" s="127"/>
      <c r="ZW24" s="127"/>
      <c r="ZX24" s="127"/>
      <c r="ZY24" s="127"/>
      <c r="ZZ24" s="127"/>
      <c r="AAA24" s="127"/>
      <c r="AAB24" s="127"/>
      <c r="AAC24" s="127"/>
      <c r="AAD24" s="127"/>
      <c r="AAE24" s="127"/>
      <c r="AAF24" s="127"/>
      <c r="AAG24" s="127"/>
      <c r="AAH24" s="127"/>
      <c r="AAI24" s="127"/>
      <c r="AAJ24" s="127"/>
      <c r="AAK24" s="127"/>
      <c r="AAL24" s="127"/>
      <c r="AAM24" s="127"/>
      <c r="AAN24" s="127"/>
      <c r="AAO24" s="127"/>
      <c r="AAP24" s="127"/>
      <c r="AAQ24" s="127"/>
      <c r="AAR24" s="127"/>
      <c r="AAS24" s="127"/>
      <c r="AAT24" s="127"/>
      <c r="AAU24" s="127"/>
      <c r="AAV24" s="127"/>
      <c r="AAW24" s="127"/>
      <c r="AAX24" s="127"/>
      <c r="AAY24" s="127"/>
      <c r="AAZ24" s="127"/>
      <c r="ABA24" s="127"/>
      <c r="ABB24" s="127"/>
      <c r="ABC24" s="127"/>
      <c r="ABD24" s="127"/>
      <c r="ABE24" s="127"/>
      <c r="ABF24" s="127"/>
      <c r="ABG24" s="127"/>
      <c r="ABH24" s="127"/>
      <c r="ABI24" s="127"/>
      <c r="ABJ24" s="127"/>
      <c r="ABK24" s="127"/>
      <c r="ABL24" s="127"/>
      <c r="ABM24" s="127"/>
      <c r="ABN24" s="127"/>
      <c r="ABO24" s="127"/>
      <c r="ABP24" s="127"/>
      <c r="ABQ24" s="127"/>
      <c r="ABR24" s="127"/>
      <c r="ABS24" s="127"/>
      <c r="ABT24" s="127"/>
      <c r="ABU24" s="127"/>
      <c r="ABV24" s="127"/>
      <c r="ABW24" s="127"/>
      <c r="ABX24" s="127"/>
      <c r="ABY24" s="127"/>
      <c r="ABZ24" s="127"/>
      <c r="ACA24" s="127"/>
      <c r="ACB24" s="127"/>
      <c r="ACC24" s="127"/>
      <c r="ACD24" s="127"/>
      <c r="ACE24" s="127"/>
      <c r="ACF24" s="127"/>
      <c r="ACG24" s="127"/>
      <c r="ACH24" s="127"/>
      <c r="ACI24" s="127"/>
      <c r="ACJ24" s="127"/>
      <c r="ACK24" s="127"/>
      <c r="ACL24" s="127"/>
      <c r="ACM24" s="127"/>
      <c r="ACN24" s="127"/>
      <c r="ACO24" s="127"/>
      <c r="ACP24" s="127"/>
      <c r="ACQ24" s="127"/>
      <c r="ACR24" s="127"/>
      <c r="ACS24" s="127"/>
      <c r="ACT24" s="127"/>
      <c r="ACU24" s="127"/>
      <c r="ACV24" s="127"/>
      <c r="ACW24" s="127"/>
      <c r="ACX24" s="127"/>
      <c r="ACY24" s="127"/>
      <c r="ACZ24" s="127"/>
      <c r="ADA24" s="127"/>
      <c r="ADB24" s="127"/>
      <c r="ADC24" s="127"/>
      <c r="ADD24" s="127"/>
      <c r="ADE24" s="127"/>
      <c r="ADF24" s="127"/>
      <c r="ADG24" s="127"/>
      <c r="ADH24" s="127"/>
      <c r="ADI24" s="127"/>
      <c r="ADJ24" s="127"/>
      <c r="ADK24" s="127"/>
      <c r="ADL24" s="127"/>
      <c r="ADM24" s="127"/>
      <c r="ADN24" s="127"/>
      <c r="ADO24" s="127"/>
      <c r="ADP24" s="127"/>
      <c r="ADQ24" s="127"/>
      <c r="ADR24" s="127"/>
      <c r="ADS24" s="127"/>
      <c r="ADT24" s="127"/>
      <c r="ADU24" s="127"/>
      <c r="ADV24" s="127"/>
      <c r="ADW24" s="127"/>
      <c r="ADX24" s="127"/>
      <c r="ADY24" s="127"/>
      <c r="ADZ24" s="127"/>
      <c r="AEA24" s="127"/>
      <c r="AEB24" s="127"/>
      <c r="AEC24" s="127"/>
      <c r="AED24" s="127"/>
      <c r="AEE24" s="127"/>
      <c r="AEF24" s="127"/>
      <c r="AEG24" s="127"/>
      <c r="AEH24" s="127"/>
      <c r="AEI24" s="127"/>
      <c r="AEJ24" s="127"/>
      <c r="AEK24" s="127"/>
      <c r="AEL24" s="127"/>
      <c r="AEM24" s="127"/>
      <c r="AEN24" s="127"/>
      <c r="AEO24" s="127"/>
      <c r="AEP24" s="127"/>
      <c r="AEQ24" s="127"/>
      <c r="AER24" s="127"/>
      <c r="AES24" s="127"/>
      <c r="AET24" s="127"/>
      <c r="AEU24" s="127"/>
      <c r="AEV24" s="127"/>
      <c r="AEW24" s="127"/>
      <c r="AEX24" s="127"/>
      <c r="AEY24" s="127"/>
      <c r="AEZ24" s="127"/>
      <c r="AFA24" s="127"/>
      <c r="AFB24" s="127"/>
      <c r="AFC24" s="127"/>
      <c r="AFD24" s="127"/>
      <c r="AFE24" s="127"/>
      <c r="AFF24" s="127"/>
      <c r="AFG24" s="127"/>
      <c r="AFH24" s="127"/>
      <c r="AFI24" s="127"/>
      <c r="AFJ24" s="127"/>
      <c r="AFK24" s="127"/>
      <c r="AFL24" s="127"/>
      <c r="AFM24" s="127"/>
      <c r="AFN24" s="127"/>
      <c r="AFO24" s="127"/>
      <c r="AFP24" s="127"/>
      <c r="AFQ24" s="127"/>
      <c r="AFR24" s="127"/>
      <c r="AFS24" s="127"/>
      <c r="AFT24" s="127"/>
      <c r="AFU24" s="127"/>
      <c r="AFV24" s="127"/>
      <c r="AFW24" s="127"/>
      <c r="AFX24" s="127"/>
      <c r="AFY24" s="127"/>
      <c r="AFZ24" s="127"/>
      <c r="AGA24" s="127"/>
      <c r="AGB24" s="127"/>
      <c r="AGC24" s="127"/>
      <c r="AGD24" s="127"/>
      <c r="AGE24" s="127"/>
      <c r="AGF24" s="127"/>
      <c r="AGG24" s="127"/>
      <c r="AGH24" s="127"/>
      <c r="AGI24" s="127"/>
      <c r="AGJ24" s="127"/>
      <c r="AGK24" s="127"/>
      <c r="AGL24" s="127"/>
      <c r="AGM24" s="127"/>
      <c r="AGN24" s="127"/>
      <c r="AGO24" s="127"/>
      <c r="AGP24" s="127"/>
      <c r="AGQ24" s="127"/>
      <c r="AGR24" s="127"/>
      <c r="AGS24" s="127"/>
      <c r="AGT24" s="127"/>
      <c r="AGU24" s="127"/>
      <c r="AGV24" s="127"/>
      <c r="AGW24" s="127"/>
      <c r="AGX24" s="127"/>
      <c r="AGY24" s="127"/>
      <c r="AGZ24" s="127"/>
      <c r="AHA24" s="127"/>
      <c r="AHB24" s="127"/>
      <c r="AHC24" s="127"/>
      <c r="AHD24" s="127"/>
      <c r="AHE24" s="127"/>
      <c r="AHF24" s="127"/>
      <c r="AHG24" s="127"/>
      <c r="AHH24" s="127"/>
      <c r="AHI24" s="127"/>
      <c r="AHJ24" s="127"/>
      <c r="AHK24" s="127"/>
      <c r="AHL24" s="127"/>
      <c r="AHM24" s="127"/>
      <c r="AHN24" s="127"/>
      <c r="AHO24" s="127"/>
      <c r="AHP24" s="127"/>
      <c r="AHQ24" s="127"/>
      <c r="AHR24" s="127"/>
      <c r="AHS24" s="127"/>
      <c r="AHT24" s="127"/>
      <c r="AHU24" s="127"/>
      <c r="AHV24" s="127"/>
      <c r="AHW24" s="127"/>
      <c r="AHX24" s="127"/>
      <c r="AHY24" s="127"/>
      <c r="AHZ24" s="127"/>
      <c r="AIA24" s="127"/>
      <c r="AIB24" s="127"/>
      <c r="AIC24" s="127"/>
      <c r="AID24" s="127"/>
      <c r="AIE24" s="127"/>
      <c r="AIF24" s="127"/>
      <c r="AIG24" s="127"/>
      <c r="AIH24" s="127"/>
      <c r="AII24" s="127"/>
      <c r="AIJ24" s="127"/>
      <c r="AIK24" s="127"/>
      <c r="AIL24" s="127"/>
      <c r="AIM24" s="127"/>
      <c r="AIN24" s="127"/>
      <c r="AIO24" s="127"/>
      <c r="AIP24" s="127"/>
      <c r="AIQ24" s="127"/>
      <c r="AIR24" s="127"/>
      <c r="AIS24" s="127"/>
      <c r="AIT24" s="127"/>
      <c r="AIU24" s="127"/>
      <c r="AIV24" s="127"/>
      <c r="AIW24" s="127"/>
      <c r="AIX24" s="127"/>
      <c r="AIY24" s="127"/>
      <c r="AIZ24" s="127"/>
      <c r="AJA24" s="127"/>
      <c r="AJB24" s="127"/>
      <c r="AJC24" s="127"/>
      <c r="AJD24" s="127"/>
      <c r="AJE24" s="127"/>
      <c r="AJF24" s="127"/>
      <c r="AJG24" s="127"/>
      <c r="AJH24" s="127"/>
      <c r="AJI24" s="127"/>
      <c r="AJJ24" s="127"/>
      <c r="AJK24" s="127"/>
      <c r="AJL24" s="127"/>
      <c r="AJM24" s="127"/>
      <c r="AJN24" s="127"/>
      <c r="AJO24" s="127"/>
      <c r="AJP24" s="127"/>
      <c r="AJQ24" s="127"/>
      <c r="AJR24" s="127"/>
      <c r="AJS24" s="127"/>
      <c r="AJT24" s="127"/>
      <c r="AJU24" s="127"/>
      <c r="AJV24" s="127"/>
      <c r="AJW24" s="127"/>
      <c r="AJX24" s="127"/>
      <c r="AJY24" s="127"/>
      <c r="AJZ24" s="127"/>
      <c r="AKA24" s="127"/>
      <c r="AKB24" s="127"/>
      <c r="AKC24" s="127"/>
      <c r="AKD24" s="127"/>
      <c r="AKE24" s="127"/>
      <c r="AKF24" s="127"/>
      <c r="AKG24" s="127"/>
      <c r="AKH24" s="127"/>
      <c r="AKI24" s="127"/>
      <c r="AKJ24" s="127"/>
      <c r="AKK24" s="127"/>
      <c r="AKL24" s="127"/>
      <c r="AKM24" s="127"/>
      <c r="AKN24" s="127"/>
      <c r="AKO24" s="127"/>
    </row>
    <row r="25" spans="1:977" s="112" customFormat="1" ht="105" x14ac:dyDescent="0.3">
      <c r="A25" s="161"/>
      <c r="B25" s="132" t="s">
        <v>147</v>
      </c>
      <c r="C25" s="87" t="s">
        <v>148</v>
      </c>
      <c r="D25" s="279" t="s">
        <v>205</v>
      </c>
      <c r="E25" s="280"/>
      <c r="F25" s="132" t="s">
        <v>64</v>
      </c>
      <c r="G25" s="132" t="s">
        <v>206</v>
      </c>
      <c r="H25" s="86" t="s">
        <v>207</v>
      </c>
      <c r="I25" s="132" t="s">
        <v>68</v>
      </c>
      <c r="J25" s="139" t="s">
        <v>77</v>
      </c>
      <c r="K25" s="132" t="s">
        <v>69</v>
      </c>
      <c r="L25" s="132"/>
      <c r="M25" s="132"/>
      <c r="N25" s="86" t="s">
        <v>100</v>
      </c>
      <c r="O25" s="132" t="s">
        <v>101</v>
      </c>
      <c r="P25" s="132" t="s">
        <v>69</v>
      </c>
      <c r="Q25" s="132"/>
      <c r="R25" s="132" t="s">
        <v>71</v>
      </c>
      <c r="S25" s="132" t="s">
        <v>64</v>
      </c>
      <c r="T25" s="132" t="s">
        <v>64</v>
      </c>
      <c r="U25" s="132" t="s">
        <v>79</v>
      </c>
      <c r="V25" s="121" t="s">
        <v>81</v>
      </c>
      <c r="W25" s="87" t="s">
        <v>69</v>
      </c>
      <c r="X25" s="87"/>
      <c r="Y25" s="87"/>
      <c r="Z25" s="117"/>
      <c r="AA25" s="117" t="s">
        <v>69</v>
      </c>
      <c r="AB25" s="117"/>
      <c r="AC25" s="117"/>
      <c r="AD25" s="117" t="s">
        <v>69</v>
      </c>
      <c r="AE25" s="117"/>
      <c r="AF25" s="87" t="s">
        <v>125</v>
      </c>
      <c r="AG25" s="87" t="s">
        <v>123</v>
      </c>
      <c r="AH25" s="173" t="s">
        <v>154</v>
      </c>
      <c r="AI25" s="173" t="s">
        <v>71</v>
      </c>
      <c r="AJ25" s="87" t="s">
        <v>125</v>
      </c>
      <c r="AK25" s="132" t="s">
        <v>189</v>
      </c>
      <c r="AL25" s="161"/>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c r="DW25" s="127"/>
      <c r="DX25" s="127"/>
      <c r="DY25" s="127"/>
      <c r="DZ25" s="127"/>
      <c r="EA25" s="127"/>
      <c r="EB25" s="127"/>
      <c r="EC25" s="127"/>
      <c r="ED25" s="127"/>
      <c r="EE25" s="127"/>
      <c r="EF25" s="127"/>
      <c r="EG25" s="127"/>
      <c r="EH25" s="127"/>
      <c r="EI25" s="127"/>
      <c r="EJ25" s="127"/>
      <c r="EK25" s="127"/>
      <c r="EL25" s="127"/>
      <c r="EM25" s="127"/>
      <c r="EN25" s="127"/>
      <c r="EO25" s="127"/>
      <c r="EP25" s="127"/>
      <c r="EQ25" s="127"/>
      <c r="ER25" s="127"/>
      <c r="ES25" s="127"/>
      <c r="ET25" s="127"/>
      <c r="EU25" s="127"/>
      <c r="EV25" s="127"/>
      <c r="EW25" s="127"/>
      <c r="EX25" s="127"/>
      <c r="EY25" s="127"/>
      <c r="EZ25" s="127"/>
      <c r="FA25" s="127"/>
      <c r="FB25" s="127"/>
      <c r="FC25" s="127"/>
      <c r="FD25" s="127"/>
      <c r="FE25" s="127"/>
      <c r="FF25" s="127"/>
      <c r="FG25" s="127"/>
      <c r="FH25" s="127"/>
      <c r="FI25" s="127"/>
      <c r="FJ25" s="127"/>
      <c r="FK25" s="127"/>
      <c r="FL25" s="127"/>
      <c r="FM25" s="127"/>
      <c r="FN25" s="127"/>
      <c r="FO25" s="127"/>
      <c r="FP25" s="127"/>
      <c r="FQ25" s="127"/>
      <c r="FR25" s="127"/>
      <c r="FS25" s="127"/>
      <c r="FT25" s="127"/>
      <c r="FU25" s="127"/>
      <c r="FV25" s="127"/>
      <c r="FW25" s="127"/>
      <c r="FX25" s="127"/>
      <c r="FY25" s="127"/>
      <c r="FZ25" s="127"/>
      <c r="GA25" s="127"/>
      <c r="GB25" s="127"/>
      <c r="GC25" s="127"/>
      <c r="GD25" s="127"/>
      <c r="GE25" s="127"/>
      <c r="GF25" s="127"/>
      <c r="GG25" s="127"/>
      <c r="GH25" s="127"/>
      <c r="GI25" s="127"/>
      <c r="GJ25" s="127"/>
      <c r="GK25" s="127"/>
      <c r="GL25" s="127"/>
      <c r="GM25" s="127"/>
      <c r="GN25" s="127"/>
      <c r="GO25" s="127"/>
      <c r="GP25" s="127"/>
      <c r="GQ25" s="127"/>
      <c r="GR25" s="127"/>
      <c r="GS25" s="127"/>
      <c r="GT25" s="127"/>
      <c r="GU25" s="127"/>
      <c r="GV25" s="127"/>
      <c r="GW25" s="127"/>
      <c r="GX25" s="127"/>
      <c r="GY25" s="127"/>
      <c r="GZ25" s="127"/>
      <c r="HA25" s="127"/>
      <c r="HB25" s="127"/>
      <c r="HC25" s="127"/>
      <c r="HD25" s="127"/>
      <c r="HE25" s="127"/>
      <c r="HF25" s="127"/>
      <c r="HG25" s="127"/>
      <c r="HH25" s="127"/>
      <c r="HI25" s="127"/>
      <c r="HJ25" s="127"/>
      <c r="HK25" s="127"/>
      <c r="HL25" s="127"/>
      <c r="HM25" s="127"/>
      <c r="HN25" s="127"/>
      <c r="HO25" s="127"/>
      <c r="HP25" s="127"/>
      <c r="HQ25" s="127"/>
      <c r="HR25" s="127"/>
      <c r="HS25" s="127"/>
      <c r="HT25" s="127"/>
      <c r="HU25" s="127"/>
      <c r="HV25" s="127"/>
      <c r="HW25" s="127"/>
      <c r="HX25" s="127"/>
      <c r="HY25" s="127"/>
      <c r="HZ25" s="127"/>
      <c r="IA25" s="127"/>
      <c r="IB25" s="127"/>
      <c r="IC25" s="127"/>
      <c r="ID25" s="127"/>
      <c r="IE25" s="127"/>
      <c r="IF25" s="127"/>
      <c r="IG25" s="127"/>
      <c r="IH25" s="127"/>
      <c r="II25" s="127"/>
      <c r="IJ25" s="127"/>
      <c r="IK25" s="127"/>
      <c r="IL25" s="127"/>
      <c r="IM25" s="127"/>
      <c r="IN25" s="127"/>
      <c r="IO25" s="127"/>
      <c r="IP25" s="127"/>
      <c r="IQ25" s="127"/>
      <c r="IR25" s="127"/>
      <c r="IS25" s="127"/>
      <c r="IT25" s="127"/>
      <c r="IU25" s="127"/>
      <c r="IV25" s="127"/>
      <c r="IW25" s="127"/>
      <c r="IX25" s="127"/>
      <c r="IY25" s="127"/>
      <c r="IZ25" s="127"/>
      <c r="JA25" s="127"/>
      <c r="JB25" s="127"/>
      <c r="JC25" s="127"/>
      <c r="JD25" s="127"/>
      <c r="JE25" s="127"/>
      <c r="JF25" s="127"/>
      <c r="JG25" s="127"/>
      <c r="JH25" s="127"/>
      <c r="JI25" s="127"/>
      <c r="JJ25" s="127"/>
      <c r="JK25" s="127"/>
      <c r="JL25" s="127"/>
      <c r="JM25" s="127"/>
      <c r="JN25" s="127"/>
      <c r="JO25" s="127"/>
      <c r="JP25" s="127"/>
      <c r="JQ25" s="127"/>
      <c r="JR25" s="127"/>
      <c r="JS25" s="127"/>
      <c r="JT25" s="127"/>
      <c r="JU25" s="127"/>
      <c r="JV25" s="127"/>
      <c r="JW25" s="127"/>
      <c r="JX25" s="127"/>
      <c r="JY25" s="127"/>
      <c r="JZ25" s="127"/>
      <c r="KA25" s="127"/>
      <c r="KB25" s="127"/>
      <c r="KC25" s="127"/>
      <c r="KD25" s="127"/>
      <c r="KE25" s="127"/>
      <c r="KF25" s="127"/>
      <c r="KG25" s="127"/>
      <c r="KH25" s="127"/>
      <c r="KI25" s="127"/>
      <c r="KJ25" s="127"/>
      <c r="KK25" s="127"/>
      <c r="KL25" s="127"/>
      <c r="KM25" s="127"/>
      <c r="KN25" s="127"/>
      <c r="KO25" s="127"/>
      <c r="KP25" s="127"/>
      <c r="KQ25" s="127"/>
      <c r="KR25" s="127"/>
      <c r="KS25" s="127"/>
      <c r="KT25" s="127"/>
      <c r="KU25" s="127"/>
      <c r="KV25" s="127"/>
      <c r="KW25" s="127"/>
      <c r="KX25" s="127"/>
      <c r="KY25" s="127"/>
      <c r="KZ25" s="127"/>
      <c r="LA25" s="127"/>
      <c r="LB25" s="127"/>
      <c r="LC25" s="127"/>
      <c r="LD25" s="127"/>
      <c r="LE25" s="127"/>
      <c r="LF25" s="127"/>
      <c r="LG25" s="127"/>
      <c r="LH25" s="127"/>
      <c r="LI25" s="127"/>
      <c r="LJ25" s="127"/>
      <c r="LK25" s="127"/>
      <c r="LL25" s="127"/>
      <c r="LM25" s="127"/>
      <c r="LN25" s="127"/>
      <c r="LO25" s="127"/>
      <c r="LP25" s="127"/>
      <c r="LQ25" s="127"/>
      <c r="LR25" s="127"/>
      <c r="LS25" s="127"/>
      <c r="LT25" s="127"/>
      <c r="LU25" s="127"/>
      <c r="LV25" s="127"/>
      <c r="LW25" s="127"/>
      <c r="LX25" s="127"/>
      <c r="LY25" s="127"/>
      <c r="LZ25" s="127"/>
      <c r="MA25" s="127"/>
      <c r="MB25" s="127"/>
      <c r="MC25" s="127"/>
      <c r="MD25" s="127"/>
      <c r="ME25" s="127"/>
      <c r="MF25" s="127"/>
      <c r="MG25" s="127"/>
      <c r="MH25" s="127"/>
      <c r="MI25" s="127"/>
      <c r="MJ25" s="127"/>
      <c r="MK25" s="127"/>
      <c r="ML25" s="127"/>
      <c r="MM25" s="127"/>
      <c r="MN25" s="127"/>
      <c r="MO25" s="127"/>
      <c r="MP25" s="127"/>
      <c r="MQ25" s="127"/>
      <c r="MR25" s="127"/>
      <c r="MS25" s="127"/>
      <c r="MT25" s="127"/>
      <c r="MU25" s="127"/>
      <c r="MV25" s="127"/>
      <c r="MW25" s="127"/>
      <c r="MX25" s="127"/>
      <c r="MY25" s="127"/>
      <c r="MZ25" s="127"/>
      <c r="NA25" s="127"/>
      <c r="NB25" s="127"/>
      <c r="NC25" s="127"/>
      <c r="ND25" s="127"/>
      <c r="NE25" s="127"/>
      <c r="NF25" s="127"/>
      <c r="NG25" s="127"/>
      <c r="NH25" s="127"/>
      <c r="NI25" s="127"/>
      <c r="NJ25" s="127"/>
      <c r="NK25" s="127"/>
      <c r="NL25" s="127"/>
      <c r="NM25" s="127"/>
      <c r="NN25" s="127"/>
      <c r="NO25" s="127"/>
      <c r="NP25" s="127"/>
      <c r="NQ25" s="127"/>
      <c r="NR25" s="127"/>
      <c r="NS25" s="127"/>
      <c r="NT25" s="127"/>
      <c r="NU25" s="127"/>
      <c r="NV25" s="127"/>
      <c r="NW25" s="127"/>
      <c r="NX25" s="127"/>
      <c r="NY25" s="127"/>
      <c r="NZ25" s="127"/>
      <c r="OA25" s="127"/>
      <c r="OB25" s="127"/>
      <c r="OC25" s="127"/>
      <c r="OD25" s="127"/>
      <c r="OE25" s="127"/>
      <c r="OF25" s="127"/>
      <c r="OG25" s="127"/>
      <c r="OH25" s="127"/>
      <c r="OI25" s="127"/>
      <c r="OJ25" s="127"/>
      <c r="OK25" s="127"/>
      <c r="OL25" s="127"/>
      <c r="OM25" s="127"/>
      <c r="ON25" s="127"/>
      <c r="OO25" s="127"/>
      <c r="OP25" s="127"/>
      <c r="OQ25" s="127"/>
      <c r="OR25" s="127"/>
      <c r="OS25" s="127"/>
      <c r="OT25" s="127"/>
      <c r="OU25" s="127"/>
      <c r="OV25" s="127"/>
      <c r="OW25" s="127"/>
      <c r="OX25" s="127"/>
      <c r="OY25" s="127"/>
      <c r="OZ25" s="127"/>
      <c r="PA25" s="127"/>
      <c r="PB25" s="127"/>
      <c r="PC25" s="127"/>
      <c r="PD25" s="127"/>
      <c r="PE25" s="127"/>
      <c r="PF25" s="127"/>
      <c r="PG25" s="127"/>
      <c r="PH25" s="127"/>
      <c r="PI25" s="127"/>
      <c r="PJ25" s="127"/>
      <c r="PK25" s="127"/>
      <c r="PL25" s="127"/>
      <c r="PM25" s="127"/>
      <c r="PN25" s="127"/>
      <c r="PO25" s="127"/>
      <c r="PP25" s="127"/>
      <c r="PQ25" s="127"/>
      <c r="PR25" s="127"/>
      <c r="PS25" s="127"/>
      <c r="PT25" s="127"/>
      <c r="PU25" s="127"/>
      <c r="PV25" s="127"/>
      <c r="PW25" s="127"/>
      <c r="PX25" s="127"/>
      <c r="PY25" s="127"/>
      <c r="PZ25" s="127"/>
      <c r="QA25" s="127"/>
      <c r="QB25" s="127"/>
      <c r="QC25" s="127"/>
      <c r="QD25" s="127"/>
      <c r="QE25" s="127"/>
      <c r="QF25" s="127"/>
      <c r="QG25" s="127"/>
      <c r="QH25" s="127"/>
      <c r="QI25" s="127"/>
      <c r="QJ25" s="127"/>
      <c r="QK25" s="127"/>
      <c r="QL25" s="127"/>
      <c r="QM25" s="127"/>
      <c r="QN25" s="127"/>
      <c r="QO25" s="127"/>
      <c r="QP25" s="127"/>
      <c r="QQ25" s="127"/>
      <c r="QR25" s="127"/>
      <c r="QS25" s="127"/>
      <c r="QT25" s="127"/>
      <c r="QU25" s="127"/>
      <c r="QV25" s="127"/>
      <c r="QW25" s="127"/>
      <c r="QX25" s="127"/>
      <c r="QY25" s="127"/>
      <c r="QZ25" s="127"/>
      <c r="RA25" s="127"/>
      <c r="RB25" s="127"/>
      <c r="RC25" s="127"/>
      <c r="RD25" s="127"/>
      <c r="RE25" s="127"/>
      <c r="RF25" s="127"/>
      <c r="RG25" s="127"/>
      <c r="RH25" s="127"/>
      <c r="RI25" s="127"/>
      <c r="RJ25" s="127"/>
      <c r="RK25" s="127"/>
      <c r="RL25" s="127"/>
      <c r="RM25" s="127"/>
      <c r="RN25" s="127"/>
      <c r="RO25" s="127"/>
      <c r="RP25" s="127"/>
      <c r="RQ25" s="127"/>
      <c r="RR25" s="127"/>
      <c r="RS25" s="127"/>
      <c r="RT25" s="127"/>
      <c r="RU25" s="127"/>
      <c r="RV25" s="127"/>
      <c r="RW25" s="127"/>
      <c r="RX25" s="127"/>
      <c r="RY25" s="127"/>
      <c r="RZ25" s="127"/>
      <c r="SA25" s="127"/>
      <c r="SB25" s="127"/>
      <c r="SC25" s="127"/>
      <c r="SD25" s="127"/>
      <c r="SE25" s="127"/>
      <c r="SF25" s="127"/>
      <c r="SG25" s="127"/>
      <c r="SH25" s="127"/>
      <c r="SI25" s="127"/>
      <c r="SJ25" s="127"/>
      <c r="SK25" s="127"/>
      <c r="SL25" s="127"/>
      <c r="SM25" s="127"/>
      <c r="SN25" s="127"/>
      <c r="SO25" s="127"/>
      <c r="SP25" s="127"/>
      <c r="SQ25" s="127"/>
      <c r="SR25" s="127"/>
      <c r="SS25" s="127"/>
      <c r="ST25" s="127"/>
      <c r="SU25" s="127"/>
      <c r="SV25" s="127"/>
      <c r="SW25" s="127"/>
      <c r="SX25" s="127"/>
      <c r="SY25" s="127"/>
      <c r="SZ25" s="127"/>
      <c r="TA25" s="127"/>
      <c r="TB25" s="127"/>
      <c r="TC25" s="127"/>
      <c r="TD25" s="127"/>
      <c r="TE25" s="127"/>
      <c r="TF25" s="127"/>
      <c r="TG25" s="127"/>
      <c r="TH25" s="127"/>
      <c r="TI25" s="127"/>
      <c r="TJ25" s="127"/>
      <c r="TK25" s="127"/>
      <c r="TL25" s="127"/>
      <c r="TM25" s="127"/>
      <c r="TN25" s="127"/>
      <c r="TO25" s="127"/>
      <c r="TP25" s="127"/>
      <c r="TQ25" s="127"/>
      <c r="TR25" s="127"/>
      <c r="TS25" s="127"/>
      <c r="TT25" s="127"/>
      <c r="TU25" s="127"/>
      <c r="TV25" s="127"/>
      <c r="TW25" s="127"/>
      <c r="TX25" s="127"/>
      <c r="TY25" s="127"/>
      <c r="TZ25" s="127"/>
      <c r="UA25" s="127"/>
      <c r="UB25" s="127"/>
      <c r="UC25" s="127"/>
      <c r="UD25" s="127"/>
      <c r="UE25" s="127"/>
      <c r="UF25" s="127"/>
      <c r="UG25" s="127"/>
      <c r="UH25" s="127"/>
      <c r="UI25" s="127"/>
      <c r="UJ25" s="127"/>
      <c r="UK25" s="127"/>
      <c r="UL25" s="127"/>
      <c r="UM25" s="127"/>
      <c r="UN25" s="127"/>
      <c r="UO25" s="127"/>
      <c r="UP25" s="127"/>
      <c r="UQ25" s="127"/>
      <c r="UR25" s="127"/>
      <c r="US25" s="127"/>
      <c r="UT25" s="127"/>
      <c r="UU25" s="127"/>
      <c r="UV25" s="127"/>
      <c r="UW25" s="127"/>
      <c r="UX25" s="127"/>
      <c r="UY25" s="127"/>
      <c r="UZ25" s="127"/>
      <c r="VA25" s="127"/>
      <c r="VB25" s="127"/>
      <c r="VC25" s="127"/>
      <c r="VD25" s="127"/>
      <c r="VE25" s="127"/>
      <c r="VF25" s="127"/>
      <c r="VG25" s="127"/>
      <c r="VH25" s="127"/>
      <c r="VI25" s="127"/>
      <c r="VJ25" s="127"/>
      <c r="VK25" s="127"/>
      <c r="VL25" s="127"/>
      <c r="VM25" s="127"/>
      <c r="VN25" s="127"/>
      <c r="VO25" s="127"/>
      <c r="VP25" s="127"/>
      <c r="VQ25" s="127"/>
      <c r="VR25" s="127"/>
      <c r="VS25" s="127"/>
      <c r="VT25" s="127"/>
      <c r="VU25" s="127"/>
      <c r="VV25" s="127"/>
      <c r="VW25" s="127"/>
      <c r="VX25" s="127"/>
      <c r="VY25" s="127"/>
      <c r="VZ25" s="127"/>
      <c r="WA25" s="127"/>
      <c r="WB25" s="127"/>
      <c r="WC25" s="127"/>
      <c r="WD25" s="127"/>
      <c r="WE25" s="127"/>
      <c r="WF25" s="127"/>
      <c r="WG25" s="127"/>
      <c r="WH25" s="127"/>
      <c r="WI25" s="127"/>
      <c r="WJ25" s="127"/>
      <c r="WK25" s="127"/>
      <c r="WL25" s="127"/>
      <c r="WM25" s="127"/>
      <c r="WN25" s="127"/>
      <c r="WO25" s="127"/>
      <c r="WP25" s="127"/>
      <c r="WQ25" s="127"/>
      <c r="WR25" s="127"/>
      <c r="WS25" s="127"/>
      <c r="WT25" s="127"/>
      <c r="WU25" s="127"/>
      <c r="WV25" s="127"/>
      <c r="WW25" s="127"/>
      <c r="WX25" s="127"/>
      <c r="WY25" s="127"/>
      <c r="WZ25" s="127"/>
      <c r="XA25" s="127"/>
      <c r="XB25" s="127"/>
      <c r="XC25" s="127"/>
      <c r="XD25" s="127"/>
      <c r="XE25" s="127"/>
      <c r="XF25" s="127"/>
      <c r="XG25" s="127"/>
      <c r="XH25" s="127"/>
      <c r="XI25" s="127"/>
      <c r="XJ25" s="127"/>
      <c r="XK25" s="127"/>
      <c r="XL25" s="127"/>
      <c r="XM25" s="127"/>
      <c r="XN25" s="127"/>
      <c r="XO25" s="127"/>
      <c r="XP25" s="127"/>
      <c r="XQ25" s="127"/>
      <c r="XR25" s="127"/>
      <c r="XS25" s="127"/>
      <c r="XT25" s="127"/>
      <c r="XU25" s="127"/>
      <c r="XV25" s="127"/>
      <c r="XW25" s="127"/>
      <c r="XX25" s="127"/>
      <c r="XY25" s="127"/>
      <c r="XZ25" s="127"/>
      <c r="YA25" s="127"/>
      <c r="YB25" s="127"/>
      <c r="YC25" s="127"/>
      <c r="YD25" s="127"/>
      <c r="YE25" s="127"/>
      <c r="YF25" s="127"/>
      <c r="YG25" s="127"/>
      <c r="YH25" s="127"/>
      <c r="YI25" s="127"/>
      <c r="YJ25" s="127"/>
      <c r="YK25" s="127"/>
      <c r="YL25" s="127"/>
      <c r="YM25" s="127"/>
      <c r="YN25" s="127"/>
      <c r="YO25" s="127"/>
      <c r="YP25" s="127"/>
      <c r="YQ25" s="127"/>
      <c r="YR25" s="127"/>
      <c r="YS25" s="127"/>
      <c r="YT25" s="127"/>
      <c r="YU25" s="127"/>
      <c r="YV25" s="127"/>
      <c r="YW25" s="127"/>
      <c r="YX25" s="127"/>
      <c r="YY25" s="127"/>
      <c r="YZ25" s="127"/>
      <c r="ZA25" s="127"/>
      <c r="ZB25" s="127"/>
      <c r="ZC25" s="127"/>
      <c r="ZD25" s="127"/>
      <c r="ZE25" s="127"/>
      <c r="ZF25" s="127"/>
      <c r="ZG25" s="127"/>
      <c r="ZH25" s="127"/>
      <c r="ZI25" s="127"/>
      <c r="ZJ25" s="127"/>
      <c r="ZK25" s="127"/>
      <c r="ZL25" s="127"/>
      <c r="ZM25" s="127"/>
      <c r="ZN25" s="127"/>
      <c r="ZO25" s="127"/>
      <c r="ZP25" s="127"/>
      <c r="ZQ25" s="127"/>
      <c r="ZR25" s="127"/>
      <c r="ZS25" s="127"/>
      <c r="ZT25" s="127"/>
      <c r="ZU25" s="127"/>
      <c r="ZV25" s="127"/>
      <c r="ZW25" s="127"/>
      <c r="ZX25" s="127"/>
      <c r="ZY25" s="127"/>
      <c r="ZZ25" s="127"/>
      <c r="AAA25" s="127"/>
      <c r="AAB25" s="127"/>
      <c r="AAC25" s="127"/>
      <c r="AAD25" s="127"/>
      <c r="AAE25" s="127"/>
      <c r="AAF25" s="127"/>
      <c r="AAG25" s="127"/>
      <c r="AAH25" s="127"/>
      <c r="AAI25" s="127"/>
      <c r="AAJ25" s="127"/>
      <c r="AAK25" s="127"/>
      <c r="AAL25" s="127"/>
      <c r="AAM25" s="127"/>
      <c r="AAN25" s="127"/>
      <c r="AAO25" s="127"/>
      <c r="AAP25" s="127"/>
      <c r="AAQ25" s="127"/>
      <c r="AAR25" s="127"/>
      <c r="AAS25" s="127"/>
      <c r="AAT25" s="127"/>
      <c r="AAU25" s="127"/>
      <c r="AAV25" s="127"/>
      <c r="AAW25" s="127"/>
      <c r="AAX25" s="127"/>
      <c r="AAY25" s="127"/>
      <c r="AAZ25" s="127"/>
      <c r="ABA25" s="127"/>
      <c r="ABB25" s="127"/>
      <c r="ABC25" s="127"/>
      <c r="ABD25" s="127"/>
      <c r="ABE25" s="127"/>
      <c r="ABF25" s="127"/>
      <c r="ABG25" s="127"/>
      <c r="ABH25" s="127"/>
      <c r="ABI25" s="127"/>
      <c r="ABJ25" s="127"/>
      <c r="ABK25" s="127"/>
      <c r="ABL25" s="127"/>
      <c r="ABM25" s="127"/>
      <c r="ABN25" s="127"/>
      <c r="ABO25" s="127"/>
      <c r="ABP25" s="127"/>
      <c r="ABQ25" s="127"/>
      <c r="ABR25" s="127"/>
      <c r="ABS25" s="127"/>
      <c r="ABT25" s="127"/>
      <c r="ABU25" s="127"/>
      <c r="ABV25" s="127"/>
      <c r="ABW25" s="127"/>
      <c r="ABX25" s="127"/>
      <c r="ABY25" s="127"/>
      <c r="ABZ25" s="127"/>
      <c r="ACA25" s="127"/>
      <c r="ACB25" s="127"/>
      <c r="ACC25" s="127"/>
      <c r="ACD25" s="127"/>
      <c r="ACE25" s="127"/>
      <c r="ACF25" s="127"/>
      <c r="ACG25" s="127"/>
      <c r="ACH25" s="127"/>
      <c r="ACI25" s="127"/>
      <c r="ACJ25" s="127"/>
      <c r="ACK25" s="127"/>
      <c r="ACL25" s="127"/>
      <c r="ACM25" s="127"/>
      <c r="ACN25" s="127"/>
      <c r="ACO25" s="127"/>
      <c r="ACP25" s="127"/>
      <c r="ACQ25" s="127"/>
      <c r="ACR25" s="127"/>
      <c r="ACS25" s="127"/>
      <c r="ACT25" s="127"/>
      <c r="ACU25" s="127"/>
      <c r="ACV25" s="127"/>
      <c r="ACW25" s="127"/>
      <c r="ACX25" s="127"/>
      <c r="ACY25" s="127"/>
      <c r="ACZ25" s="127"/>
      <c r="ADA25" s="127"/>
      <c r="ADB25" s="127"/>
      <c r="ADC25" s="127"/>
      <c r="ADD25" s="127"/>
      <c r="ADE25" s="127"/>
      <c r="ADF25" s="127"/>
      <c r="ADG25" s="127"/>
      <c r="ADH25" s="127"/>
      <c r="ADI25" s="127"/>
      <c r="ADJ25" s="127"/>
      <c r="ADK25" s="127"/>
      <c r="ADL25" s="127"/>
      <c r="ADM25" s="127"/>
      <c r="ADN25" s="127"/>
      <c r="ADO25" s="127"/>
      <c r="ADP25" s="127"/>
      <c r="ADQ25" s="127"/>
      <c r="ADR25" s="127"/>
      <c r="ADS25" s="127"/>
      <c r="ADT25" s="127"/>
      <c r="ADU25" s="127"/>
      <c r="ADV25" s="127"/>
      <c r="ADW25" s="127"/>
      <c r="ADX25" s="127"/>
      <c r="ADY25" s="127"/>
      <c r="ADZ25" s="127"/>
      <c r="AEA25" s="127"/>
      <c r="AEB25" s="127"/>
      <c r="AEC25" s="127"/>
      <c r="AED25" s="127"/>
      <c r="AEE25" s="127"/>
      <c r="AEF25" s="127"/>
      <c r="AEG25" s="127"/>
      <c r="AEH25" s="127"/>
      <c r="AEI25" s="127"/>
      <c r="AEJ25" s="127"/>
      <c r="AEK25" s="127"/>
      <c r="AEL25" s="127"/>
      <c r="AEM25" s="127"/>
      <c r="AEN25" s="127"/>
      <c r="AEO25" s="127"/>
      <c r="AEP25" s="127"/>
      <c r="AEQ25" s="127"/>
      <c r="AER25" s="127"/>
      <c r="AES25" s="127"/>
      <c r="AET25" s="127"/>
      <c r="AEU25" s="127"/>
      <c r="AEV25" s="127"/>
      <c r="AEW25" s="127"/>
      <c r="AEX25" s="127"/>
      <c r="AEY25" s="127"/>
      <c r="AEZ25" s="127"/>
      <c r="AFA25" s="127"/>
      <c r="AFB25" s="127"/>
      <c r="AFC25" s="127"/>
      <c r="AFD25" s="127"/>
      <c r="AFE25" s="127"/>
      <c r="AFF25" s="127"/>
      <c r="AFG25" s="127"/>
      <c r="AFH25" s="127"/>
      <c r="AFI25" s="127"/>
      <c r="AFJ25" s="127"/>
      <c r="AFK25" s="127"/>
      <c r="AFL25" s="127"/>
      <c r="AFM25" s="127"/>
      <c r="AFN25" s="127"/>
      <c r="AFO25" s="127"/>
      <c r="AFP25" s="127"/>
      <c r="AFQ25" s="127"/>
      <c r="AFR25" s="127"/>
      <c r="AFS25" s="127"/>
      <c r="AFT25" s="127"/>
      <c r="AFU25" s="127"/>
      <c r="AFV25" s="127"/>
      <c r="AFW25" s="127"/>
      <c r="AFX25" s="127"/>
      <c r="AFY25" s="127"/>
      <c r="AFZ25" s="127"/>
      <c r="AGA25" s="127"/>
      <c r="AGB25" s="127"/>
      <c r="AGC25" s="127"/>
      <c r="AGD25" s="127"/>
      <c r="AGE25" s="127"/>
      <c r="AGF25" s="127"/>
      <c r="AGG25" s="127"/>
      <c r="AGH25" s="127"/>
      <c r="AGI25" s="127"/>
      <c r="AGJ25" s="127"/>
      <c r="AGK25" s="127"/>
      <c r="AGL25" s="127"/>
      <c r="AGM25" s="127"/>
      <c r="AGN25" s="127"/>
      <c r="AGO25" s="127"/>
      <c r="AGP25" s="127"/>
      <c r="AGQ25" s="127"/>
      <c r="AGR25" s="127"/>
      <c r="AGS25" s="127"/>
      <c r="AGT25" s="127"/>
      <c r="AGU25" s="127"/>
      <c r="AGV25" s="127"/>
      <c r="AGW25" s="127"/>
      <c r="AGX25" s="127"/>
      <c r="AGY25" s="127"/>
      <c r="AGZ25" s="127"/>
      <c r="AHA25" s="127"/>
      <c r="AHB25" s="127"/>
      <c r="AHC25" s="127"/>
      <c r="AHD25" s="127"/>
      <c r="AHE25" s="127"/>
      <c r="AHF25" s="127"/>
      <c r="AHG25" s="127"/>
      <c r="AHH25" s="127"/>
      <c r="AHI25" s="127"/>
      <c r="AHJ25" s="127"/>
      <c r="AHK25" s="127"/>
      <c r="AHL25" s="127"/>
      <c r="AHM25" s="127"/>
      <c r="AHN25" s="127"/>
      <c r="AHO25" s="127"/>
      <c r="AHP25" s="127"/>
      <c r="AHQ25" s="127"/>
      <c r="AHR25" s="127"/>
      <c r="AHS25" s="127"/>
      <c r="AHT25" s="127"/>
      <c r="AHU25" s="127"/>
      <c r="AHV25" s="127"/>
      <c r="AHW25" s="127"/>
      <c r="AHX25" s="127"/>
      <c r="AHY25" s="127"/>
      <c r="AHZ25" s="127"/>
      <c r="AIA25" s="127"/>
      <c r="AIB25" s="127"/>
      <c r="AIC25" s="127"/>
      <c r="AID25" s="127"/>
      <c r="AIE25" s="127"/>
      <c r="AIF25" s="127"/>
      <c r="AIG25" s="127"/>
      <c r="AIH25" s="127"/>
      <c r="AII25" s="127"/>
      <c r="AIJ25" s="127"/>
      <c r="AIK25" s="127"/>
      <c r="AIL25" s="127"/>
      <c r="AIM25" s="127"/>
      <c r="AIN25" s="127"/>
      <c r="AIO25" s="127"/>
      <c r="AIP25" s="127"/>
      <c r="AIQ25" s="127"/>
      <c r="AIR25" s="127"/>
      <c r="AIS25" s="127"/>
      <c r="AIT25" s="127"/>
      <c r="AIU25" s="127"/>
      <c r="AIV25" s="127"/>
      <c r="AIW25" s="127"/>
      <c r="AIX25" s="127"/>
      <c r="AIY25" s="127"/>
      <c r="AIZ25" s="127"/>
      <c r="AJA25" s="127"/>
      <c r="AJB25" s="127"/>
      <c r="AJC25" s="127"/>
      <c r="AJD25" s="127"/>
      <c r="AJE25" s="127"/>
      <c r="AJF25" s="127"/>
      <c r="AJG25" s="127"/>
      <c r="AJH25" s="127"/>
      <c r="AJI25" s="127"/>
      <c r="AJJ25" s="127"/>
      <c r="AJK25" s="127"/>
      <c r="AJL25" s="127"/>
      <c r="AJM25" s="127"/>
      <c r="AJN25" s="127"/>
      <c r="AJO25" s="127"/>
      <c r="AJP25" s="127"/>
      <c r="AJQ25" s="127"/>
      <c r="AJR25" s="127"/>
      <c r="AJS25" s="127"/>
      <c r="AJT25" s="127"/>
      <c r="AJU25" s="127"/>
      <c r="AJV25" s="127"/>
      <c r="AJW25" s="127"/>
      <c r="AJX25" s="127"/>
      <c r="AJY25" s="127"/>
      <c r="AJZ25" s="127"/>
      <c r="AKA25" s="127"/>
      <c r="AKB25" s="127"/>
      <c r="AKC25" s="127"/>
      <c r="AKD25" s="127"/>
      <c r="AKE25" s="127"/>
      <c r="AKF25" s="127"/>
      <c r="AKG25" s="127"/>
      <c r="AKH25" s="127"/>
      <c r="AKI25" s="127"/>
      <c r="AKJ25" s="127"/>
      <c r="AKK25" s="127"/>
      <c r="AKL25" s="127"/>
      <c r="AKM25" s="127"/>
      <c r="AKN25" s="127"/>
      <c r="AKO25" s="127"/>
    </row>
    <row r="26" spans="1:977" s="112" customFormat="1" ht="90" x14ac:dyDescent="0.3">
      <c r="A26" s="161"/>
      <c r="B26" s="87" t="s">
        <v>147</v>
      </c>
      <c r="C26" s="87" t="s">
        <v>148</v>
      </c>
      <c r="D26" s="279" t="s">
        <v>213</v>
      </c>
      <c r="E26" s="280"/>
      <c r="F26" s="132" t="s">
        <v>64</v>
      </c>
      <c r="G26" s="132" t="s">
        <v>214</v>
      </c>
      <c r="H26" s="86" t="s">
        <v>215</v>
      </c>
      <c r="I26" s="132" t="s">
        <v>68</v>
      </c>
      <c r="J26" s="139" t="s">
        <v>77</v>
      </c>
      <c r="K26" s="132" t="s">
        <v>69</v>
      </c>
      <c r="L26" s="132"/>
      <c r="M26" s="132"/>
      <c r="N26" s="86" t="s">
        <v>100</v>
      </c>
      <c r="O26" s="132" t="s">
        <v>101</v>
      </c>
      <c r="P26" s="132" t="s">
        <v>69</v>
      </c>
      <c r="Q26" s="132"/>
      <c r="R26" s="132" t="s">
        <v>79</v>
      </c>
      <c r="S26" s="132" t="s">
        <v>216</v>
      </c>
      <c r="T26" s="132" t="s">
        <v>64</v>
      </c>
      <c r="U26" s="132" t="s">
        <v>79</v>
      </c>
      <c r="V26" s="121" t="s">
        <v>81</v>
      </c>
      <c r="W26" s="87" t="s">
        <v>69</v>
      </c>
      <c r="X26" s="87"/>
      <c r="Y26" s="87"/>
      <c r="Z26" s="117"/>
      <c r="AA26" s="117" t="s">
        <v>69</v>
      </c>
      <c r="AB26" s="117"/>
      <c r="AC26" s="117"/>
      <c r="AD26" s="117" t="s">
        <v>69</v>
      </c>
      <c r="AE26" s="117"/>
      <c r="AF26" s="87" t="s">
        <v>194</v>
      </c>
      <c r="AG26" s="87" t="s">
        <v>123</v>
      </c>
      <c r="AH26" s="173" t="s">
        <v>154</v>
      </c>
      <c r="AI26" s="173" t="s">
        <v>71</v>
      </c>
      <c r="AJ26" s="87" t="s">
        <v>125</v>
      </c>
      <c r="AK26" s="132" t="s">
        <v>189</v>
      </c>
      <c r="AL26" s="161"/>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7"/>
      <c r="CF26" s="127"/>
      <c r="CG26" s="127"/>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27"/>
      <c r="DF26" s="127"/>
      <c r="DG26" s="127"/>
      <c r="DH26" s="127"/>
      <c r="DI26" s="127"/>
      <c r="DJ26" s="127"/>
      <c r="DK26" s="127"/>
      <c r="DL26" s="127"/>
      <c r="DM26" s="127"/>
      <c r="DN26" s="127"/>
      <c r="DO26" s="127"/>
      <c r="DP26" s="127"/>
      <c r="DQ26" s="127"/>
      <c r="DR26" s="127"/>
      <c r="DS26" s="127"/>
      <c r="DT26" s="127"/>
      <c r="DU26" s="127"/>
      <c r="DV26" s="127"/>
      <c r="DW26" s="127"/>
      <c r="DX26" s="127"/>
      <c r="DY26" s="127"/>
      <c r="DZ26" s="127"/>
      <c r="EA26" s="127"/>
      <c r="EB26" s="127"/>
      <c r="EC26" s="127"/>
      <c r="ED26" s="127"/>
      <c r="EE26" s="127"/>
      <c r="EF26" s="127"/>
      <c r="EG26" s="127"/>
      <c r="EH26" s="127"/>
      <c r="EI26" s="127"/>
      <c r="EJ26" s="127"/>
      <c r="EK26" s="127"/>
      <c r="EL26" s="127"/>
      <c r="EM26" s="127"/>
      <c r="EN26" s="127"/>
      <c r="EO26" s="127"/>
      <c r="EP26" s="127"/>
      <c r="EQ26" s="127"/>
      <c r="ER26" s="127"/>
      <c r="ES26" s="127"/>
      <c r="ET26" s="127"/>
      <c r="EU26" s="127"/>
      <c r="EV26" s="127"/>
      <c r="EW26" s="127"/>
      <c r="EX26" s="127"/>
      <c r="EY26" s="127"/>
      <c r="EZ26" s="127"/>
      <c r="FA26" s="127"/>
      <c r="FB26" s="127"/>
      <c r="FC26" s="127"/>
      <c r="FD26" s="127"/>
      <c r="FE26" s="127"/>
      <c r="FF26" s="127"/>
      <c r="FG26" s="127"/>
      <c r="FH26" s="127"/>
      <c r="FI26" s="127"/>
      <c r="FJ26" s="127"/>
      <c r="FK26" s="127"/>
      <c r="FL26" s="127"/>
      <c r="FM26" s="127"/>
      <c r="FN26" s="127"/>
      <c r="FO26" s="127"/>
      <c r="FP26" s="127"/>
      <c r="FQ26" s="127"/>
      <c r="FR26" s="127"/>
      <c r="FS26" s="127"/>
      <c r="FT26" s="127"/>
      <c r="FU26" s="127"/>
      <c r="FV26" s="127"/>
      <c r="FW26" s="127"/>
      <c r="FX26" s="127"/>
      <c r="FY26" s="127"/>
      <c r="FZ26" s="127"/>
      <c r="GA26" s="127"/>
      <c r="GB26" s="127"/>
      <c r="GC26" s="127"/>
      <c r="GD26" s="127"/>
      <c r="GE26" s="127"/>
      <c r="GF26" s="127"/>
      <c r="GG26" s="127"/>
      <c r="GH26" s="127"/>
      <c r="GI26" s="127"/>
      <c r="GJ26" s="127"/>
      <c r="GK26" s="127"/>
      <c r="GL26" s="127"/>
      <c r="GM26" s="127"/>
      <c r="GN26" s="127"/>
      <c r="GO26" s="127"/>
      <c r="GP26" s="127"/>
      <c r="GQ26" s="127"/>
      <c r="GR26" s="127"/>
      <c r="GS26" s="127"/>
      <c r="GT26" s="127"/>
      <c r="GU26" s="127"/>
      <c r="GV26" s="127"/>
      <c r="GW26" s="127"/>
      <c r="GX26" s="127"/>
      <c r="GY26" s="127"/>
      <c r="GZ26" s="127"/>
      <c r="HA26" s="127"/>
      <c r="HB26" s="127"/>
      <c r="HC26" s="127"/>
      <c r="HD26" s="127"/>
      <c r="HE26" s="127"/>
      <c r="HF26" s="127"/>
      <c r="HG26" s="127"/>
      <c r="HH26" s="127"/>
      <c r="HI26" s="127"/>
      <c r="HJ26" s="127"/>
      <c r="HK26" s="127"/>
      <c r="HL26" s="127"/>
      <c r="HM26" s="127"/>
      <c r="HN26" s="127"/>
      <c r="HO26" s="127"/>
      <c r="HP26" s="127"/>
      <c r="HQ26" s="127"/>
      <c r="HR26" s="127"/>
      <c r="HS26" s="127"/>
      <c r="HT26" s="127"/>
      <c r="HU26" s="127"/>
      <c r="HV26" s="127"/>
      <c r="HW26" s="127"/>
      <c r="HX26" s="127"/>
      <c r="HY26" s="127"/>
      <c r="HZ26" s="127"/>
      <c r="IA26" s="127"/>
      <c r="IB26" s="127"/>
      <c r="IC26" s="127"/>
      <c r="ID26" s="127"/>
      <c r="IE26" s="127"/>
      <c r="IF26" s="127"/>
      <c r="IG26" s="127"/>
      <c r="IH26" s="127"/>
      <c r="II26" s="127"/>
      <c r="IJ26" s="127"/>
      <c r="IK26" s="127"/>
      <c r="IL26" s="127"/>
      <c r="IM26" s="127"/>
      <c r="IN26" s="127"/>
      <c r="IO26" s="127"/>
      <c r="IP26" s="127"/>
      <c r="IQ26" s="127"/>
      <c r="IR26" s="127"/>
      <c r="IS26" s="127"/>
      <c r="IT26" s="127"/>
      <c r="IU26" s="127"/>
      <c r="IV26" s="127"/>
      <c r="IW26" s="127"/>
      <c r="IX26" s="127"/>
      <c r="IY26" s="127"/>
      <c r="IZ26" s="127"/>
      <c r="JA26" s="127"/>
      <c r="JB26" s="127"/>
      <c r="JC26" s="127"/>
      <c r="JD26" s="127"/>
      <c r="JE26" s="127"/>
      <c r="JF26" s="127"/>
      <c r="JG26" s="127"/>
      <c r="JH26" s="127"/>
      <c r="JI26" s="127"/>
      <c r="JJ26" s="127"/>
      <c r="JK26" s="127"/>
      <c r="JL26" s="127"/>
      <c r="JM26" s="127"/>
      <c r="JN26" s="127"/>
      <c r="JO26" s="127"/>
      <c r="JP26" s="127"/>
      <c r="JQ26" s="127"/>
      <c r="JR26" s="127"/>
      <c r="JS26" s="127"/>
      <c r="JT26" s="127"/>
      <c r="JU26" s="127"/>
      <c r="JV26" s="127"/>
      <c r="JW26" s="127"/>
      <c r="JX26" s="127"/>
      <c r="JY26" s="127"/>
      <c r="JZ26" s="127"/>
      <c r="KA26" s="127"/>
      <c r="KB26" s="127"/>
      <c r="KC26" s="127"/>
      <c r="KD26" s="127"/>
      <c r="KE26" s="127"/>
      <c r="KF26" s="127"/>
      <c r="KG26" s="127"/>
      <c r="KH26" s="127"/>
      <c r="KI26" s="127"/>
      <c r="KJ26" s="127"/>
      <c r="KK26" s="127"/>
      <c r="KL26" s="127"/>
      <c r="KM26" s="127"/>
      <c r="KN26" s="127"/>
      <c r="KO26" s="127"/>
      <c r="KP26" s="127"/>
      <c r="KQ26" s="127"/>
      <c r="KR26" s="127"/>
      <c r="KS26" s="127"/>
      <c r="KT26" s="127"/>
      <c r="KU26" s="127"/>
      <c r="KV26" s="127"/>
      <c r="KW26" s="127"/>
      <c r="KX26" s="127"/>
      <c r="KY26" s="127"/>
      <c r="KZ26" s="127"/>
      <c r="LA26" s="127"/>
      <c r="LB26" s="127"/>
      <c r="LC26" s="127"/>
      <c r="LD26" s="127"/>
      <c r="LE26" s="127"/>
      <c r="LF26" s="127"/>
      <c r="LG26" s="127"/>
      <c r="LH26" s="127"/>
      <c r="LI26" s="127"/>
      <c r="LJ26" s="127"/>
      <c r="LK26" s="127"/>
      <c r="LL26" s="127"/>
      <c r="LM26" s="127"/>
      <c r="LN26" s="127"/>
      <c r="LO26" s="127"/>
      <c r="LP26" s="127"/>
      <c r="LQ26" s="127"/>
      <c r="LR26" s="127"/>
      <c r="LS26" s="127"/>
      <c r="LT26" s="127"/>
      <c r="LU26" s="127"/>
      <c r="LV26" s="127"/>
      <c r="LW26" s="127"/>
      <c r="LX26" s="127"/>
      <c r="LY26" s="127"/>
      <c r="LZ26" s="127"/>
      <c r="MA26" s="127"/>
      <c r="MB26" s="127"/>
      <c r="MC26" s="127"/>
      <c r="MD26" s="127"/>
      <c r="ME26" s="127"/>
      <c r="MF26" s="127"/>
      <c r="MG26" s="127"/>
      <c r="MH26" s="127"/>
      <c r="MI26" s="127"/>
      <c r="MJ26" s="127"/>
      <c r="MK26" s="127"/>
      <c r="ML26" s="127"/>
      <c r="MM26" s="127"/>
      <c r="MN26" s="127"/>
      <c r="MO26" s="127"/>
      <c r="MP26" s="127"/>
      <c r="MQ26" s="127"/>
      <c r="MR26" s="127"/>
      <c r="MS26" s="127"/>
      <c r="MT26" s="127"/>
      <c r="MU26" s="127"/>
      <c r="MV26" s="127"/>
      <c r="MW26" s="127"/>
      <c r="MX26" s="127"/>
      <c r="MY26" s="127"/>
      <c r="MZ26" s="127"/>
      <c r="NA26" s="127"/>
      <c r="NB26" s="127"/>
      <c r="NC26" s="127"/>
      <c r="ND26" s="127"/>
      <c r="NE26" s="127"/>
      <c r="NF26" s="127"/>
      <c r="NG26" s="127"/>
      <c r="NH26" s="127"/>
      <c r="NI26" s="127"/>
      <c r="NJ26" s="127"/>
      <c r="NK26" s="127"/>
      <c r="NL26" s="127"/>
      <c r="NM26" s="127"/>
      <c r="NN26" s="127"/>
      <c r="NO26" s="127"/>
      <c r="NP26" s="127"/>
      <c r="NQ26" s="127"/>
      <c r="NR26" s="127"/>
      <c r="NS26" s="127"/>
      <c r="NT26" s="127"/>
      <c r="NU26" s="127"/>
      <c r="NV26" s="127"/>
      <c r="NW26" s="127"/>
      <c r="NX26" s="127"/>
      <c r="NY26" s="127"/>
      <c r="NZ26" s="127"/>
      <c r="OA26" s="127"/>
      <c r="OB26" s="127"/>
      <c r="OC26" s="127"/>
      <c r="OD26" s="127"/>
      <c r="OE26" s="127"/>
      <c r="OF26" s="127"/>
      <c r="OG26" s="127"/>
      <c r="OH26" s="127"/>
      <c r="OI26" s="127"/>
      <c r="OJ26" s="127"/>
      <c r="OK26" s="127"/>
      <c r="OL26" s="127"/>
      <c r="OM26" s="127"/>
      <c r="ON26" s="127"/>
      <c r="OO26" s="127"/>
      <c r="OP26" s="127"/>
      <c r="OQ26" s="127"/>
      <c r="OR26" s="127"/>
      <c r="OS26" s="127"/>
      <c r="OT26" s="127"/>
      <c r="OU26" s="127"/>
      <c r="OV26" s="127"/>
      <c r="OW26" s="127"/>
      <c r="OX26" s="127"/>
      <c r="OY26" s="127"/>
      <c r="OZ26" s="127"/>
      <c r="PA26" s="127"/>
      <c r="PB26" s="127"/>
      <c r="PC26" s="127"/>
      <c r="PD26" s="127"/>
      <c r="PE26" s="127"/>
      <c r="PF26" s="127"/>
      <c r="PG26" s="127"/>
      <c r="PH26" s="127"/>
      <c r="PI26" s="127"/>
      <c r="PJ26" s="127"/>
      <c r="PK26" s="127"/>
      <c r="PL26" s="127"/>
      <c r="PM26" s="127"/>
      <c r="PN26" s="127"/>
      <c r="PO26" s="127"/>
      <c r="PP26" s="127"/>
      <c r="PQ26" s="127"/>
      <c r="PR26" s="127"/>
      <c r="PS26" s="127"/>
      <c r="PT26" s="127"/>
      <c r="PU26" s="127"/>
      <c r="PV26" s="127"/>
      <c r="PW26" s="127"/>
      <c r="PX26" s="127"/>
      <c r="PY26" s="127"/>
      <c r="PZ26" s="127"/>
      <c r="QA26" s="127"/>
      <c r="QB26" s="127"/>
      <c r="QC26" s="127"/>
      <c r="QD26" s="127"/>
      <c r="QE26" s="127"/>
      <c r="QF26" s="127"/>
      <c r="QG26" s="127"/>
      <c r="QH26" s="127"/>
      <c r="QI26" s="127"/>
      <c r="QJ26" s="127"/>
      <c r="QK26" s="127"/>
      <c r="QL26" s="127"/>
      <c r="QM26" s="127"/>
      <c r="QN26" s="127"/>
      <c r="QO26" s="127"/>
      <c r="QP26" s="127"/>
      <c r="QQ26" s="127"/>
      <c r="QR26" s="127"/>
      <c r="QS26" s="127"/>
      <c r="QT26" s="127"/>
      <c r="QU26" s="127"/>
      <c r="QV26" s="127"/>
      <c r="QW26" s="127"/>
      <c r="QX26" s="127"/>
      <c r="QY26" s="127"/>
      <c r="QZ26" s="127"/>
      <c r="RA26" s="127"/>
      <c r="RB26" s="127"/>
      <c r="RC26" s="127"/>
      <c r="RD26" s="127"/>
      <c r="RE26" s="127"/>
      <c r="RF26" s="127"/>
      <c r="RG26" s="127"/>
      <c r="RH26" s="127"/>
      <c r="RI26" s="127"/>
      <c r="RJ26" s="127"/>
      <c r="RK26" s="127"/>
      <c r="RL26" s="127"/>
      <c r="RM26" s="127"/>
      <c r="RN26" s="127"/>
      <c r="RO26" s="127"/>
      <c r="RP26" s="127"/>
      <c r="RQ26" s="127"/>
      <c r="RR26" s="127"/>
      <c r="RS26" s="127"/>
      <c r="RT26" s="127"/>
      <c r="RU26" s="127"/>
      <c r="RV26" s="127"/>
      <c r="RW26" s="127"/>
      <c r="RX26" s="127"/>
      <c r="RY26" s="127"/>
      <c r="RZ26" s="127"/>
      <c r="SA26" s="127"/>
      <c r="SB26" s="127"/>
      <c r="SC26" s="127"/>
      <c r="SD26" s="127"/>
      <c r="SE26" s="127"/>
      <c r="SF26" s="127"/>
      <c r="SG26" s="127"/>
      <c r="SH26" s="127"/>
      <c r="SI26" s="127"/>
      <c r="SJ26" s="127"/>
      <c r="SK26" s="127"/>
      <c r="SL26" s="127"/>
      <c r="SM26" s="127"/>
      <c r="SN26" s="127"/>
      <c r="SO26" s="127"/>
      <c r="SP26" s="127"/>
      <c r="SQ26" s="127"/>
      <c r="SR26" s="127"/>
      <c r="SS26" s="127"/>
      <c r="ST26" s="127"/>
      <c r="SU26" s="127"/>
      <c r="SV26" s="127"/>
      <c r="SW26" s="127"/>
      <c r="SX26" s="127"/>
      <c r="SY26" s="127"/>
      <c r="SZ26" s="127"/>
      <c r="TA26" s="127"/>
      <c r="TB26" s="127"/>
      <c r="TC26" s="127"/>
      <c r="TD26" s="127"/>
      <c r="TE26" s="127"/>
      <c r="TF26" s="127"/>
      <c r="TG26" s="127"/>
      <c r="TH26" s="127"/>
      <c r="TI26" s="127"/>
      <c r="TJ26" s="127"/>
      <c r="TK26" s="127"/>
      <c r="TL26" s="127"/>
      <c r="TM26" s="127"/>
      <c r="TN26" s="127"/>
      <c r="TO26" s="127"/>
      <c r="TP26" s="127"/>
      <c r="TQ26" s="127"/>
      <c r="TR26" s="127"/>
      <c r="TS26" s="127"/>
      <c r="TT26" s="127"/>
      <c r="TU26" s="127"/>
      <c r="TV26" s="127"/>
      <c r="TW26" s="127"/>
      <c r="TX26" s="127"/>
      <c r="TY26" s="127"/>
      <c r="TZ26" s="127"/>
      <c r="UA26" s="127"/>
      <c r="UB26" s="127"/>
      <c r="UC26" s="127"/>
      <c r="UD26" s="127"/>
      <c r="UE26" s="127"/>
      <c r="UF26" s="127"/>
      <c r="UG26" s="127"/>
      <c r="UH26" s="127"/>
      <c r="UI26" s="127"/>
      <c r="UJ26" s="127"/>
      <c r="UK26" s="127"/>
      <c r="UL26" s="127"/>
      <c r="UM26" s="127"/>
      <c r="UN26" s="127"/>
      <c r="UO26" s="127"/>
      <c r="UP26" s="127"/>
      <c r="UQ26" s="127"/>
      <c r="UR26" s="127"/>
      <c r="US26" s="127"/>
      <c r="UT26" s="127"/>
      <c r="UU26" s="127"/>
      <c r="UV26" s="127"/>
      <c r="UW26" s="127"/>
      <c r="UX26" s="127"/>
      <c r="UY26" s="127"/>
      <c r="UZ26" s="127"/>
      <c r="VA26" s="127"/>
      <c r="VB26" s="127"/>
      <c r="VC26" s="127"/>
      <c r="VD26" s="127"/>
      <c r="VE26" s="127"/>
      <c r="VF26" s="127"/>
      <c r="VG26" s="127"/>
      <c r="VH26" s="127"/>
      <c r="VI26" s="127"/>
      <c r="VJ26" s="127"/>
      <c r="VK26" s="127"/>
      <c r="VL26" s="127"/>
      <c r="VM26" s="127"/>
      <c r="VN26" s="127"/>
      <c r="VO26" s="127"/>
      <c r="VP26" s="127"/>
      <c r="VQ26" s="127"/>
      <c r="VR26" s="127"/>
      <c r="VS26" s="127"/>
      <c r="VT26" s="127"/>
      <c r="VU26" s="127"/>
      <c r="VV26" s="127"/>
      <c r="VW26" s="127"/>
      <c r="VX26" s="127"/>
      <c r="VY26" s="127"/>
      <c r="VZ26" s="127"/>
      <c r="WA26" s="127"/>
      <c r="WB26" s="127"/>
      <c r="WC26" s="127"/>
      <c r="WD26" s="127"/>
      <c r="WE26" s="127"/>
      <c r="WF26" s="127"/>
      <c r="WG26" s="127"/>
      <c r="WH26" s="127"/>
      <c r="WI26" s="127"/>
      <c r="WJ26" s="127"/>
      <c r="WK26" s="127"/>
      <c r="WL26" s="127"/>
      <c r="WM26" s="127"/>
      <c r="WN26" s="127"/>
      <c r="WO26" s="127"/>
      <c r="WP26" s="127"/>
      <c r="WQ26" s="127"/>
      <c r="WR26" s="127"/>
      <c r="WS26" s="127"/>
      <c r="WT26" s="127"/>
      <c r="WU26" s="127"/>
      <c r="WV26" s="127"/>
      <c r="WW26" s="127"/>
      <c r="WX26" s="127"/>
      <c r="WY26" s="127"/>
      <c r="WZ26" s="127"/>
      <c r="XA26" s="127"/>
      <c r="XB26" s="127"/>
      <c r="XC26" s="127"/>
      <c r="XD26" s="127"/>
      <c r="XE26" s="127"/>
      <c r="XF26" s="127"/>
      <c r="XG26" s="127"/>
      <c r="XH26" s="127"/>
      <c r="XI26" s="127"/>
      <c r="XJ26" s="127"/>
      <c r="XK26" s="127"/>
      <c r="XL26" s="127"/>
      <c r="XM26" s="127"/>
      <c r="XN26" s="127"/>
      <c r="XO26" s="127"/>
      <c r="XP26" s="127"/>
      <c r="XQ26" s="127"/>
      <c r="XR26" s="127"/>
      <c r="XS26" s="127"/>
      <c r="XT26" s="127"/>
      <c r="XU26" s="127"/>
      <c r="XV26" s="127"/>
      <c r="XW26" s="127"/>
      <c r="XX26" s="127"/>
      <c r="XY26" s="127"/>
      <c r="XZ26" s="127"/>
      <c r="YA26" s="127"/>
      <c r="YB26" s="127"/>
      <c r="YC26" s="127"/>
      <c r="YD26" s="127"/>
      <c r="YE26" s="127"/>
      <c r="YF26" s="127"/>
      <c r="YG26" s="127"/>
      <c r="YH26" s="127"/>
      <c r="YI26" s="127"/>
      <c r="YJ26" s="127"/>
      <c r="YK26" s="127"/>
      <c r="YL26" s="127"/>
      <c r="YM26" s="127"/>
      <c r="YN26" s="127"/>
      <c r="YO26" s="127"/>
      <c r="YP26" s="127"/>
      <c r="YQ26" s="127"/>
      <c r="YR26" s="127"/>
      <c r="YS26" s="127"/>
      <c r="YT26" s="127"/>
      <c r="YU26" s="127"/>
      <c r="YV26" s="127"/>
      <c r="YW26" s="127"/>
      <c r="YX26" s="127"/>
      <c r="YY26" s="127"/>
      <c r="YZ26" s="127"/>
      <c r="ZA26" s="127"/>
      <c r="ZB26" s="127"/>
      <c r="ZC26" s="127"/>
      <c r="ZD26" s="127"/>
      <c r="ZE26" s="127"/>
      <c r="ZF26" s="127"/>
      <c r="ZG26" s="127"/>
      <c r="ZH26" s="127"/>
      <c r="ZI26" s="127"/>
      <c r="ZJ26" s="127"/>
      <c r="ZK26" s="127"/>
      <c r="ZL26" s="127"/>
      <c r="ZM26" s="127"/>
      <c r="ZN26" s="127"/>
      <c r="ZO26" s="127"/>
      <c r="ZP26" s="127"/>
      <c r="ZQ26" s="127"/>
      <c r="ZR26" s="127"/>
      <c r="ZS26" s="127"/>
      <c r="ZT26" s="127"/>
      <c r="ZU26" s="127"/>
      <c r="ZV26" s="127"/>
      <c r="ZW26" s="127"/>
      <c r="ZX26" s="127"/>
      <c r="ZY26" s="127"/>
      <c r="ZZ26" s="127"/>
      <c r="AAA26" s="127"/>
      <c r="AAB26" s="127"/>
      <c r="AAC26" s="127"/>
      <c r="AAD26" s="127"/>
      <c r="AAE26" s="127"/>
      <c r="AAF26" s="127"/>
      <c r="AAG26" s="127"/>
      <c r="AAH26" s="127"/>
      <c r="AAI26" s="127"/>
      <c r="AAJ26" s="127"/>
      <c r="AAK26" s="127"/>
      <c r="AAL26" s="127"/>
      <c r="AAM26" s="127"/>
      <c r="AAN26" s="127"/>
      <c r="AAO26" s="127"/>
      <c r="AAP26" s="127"/>
      <c r="AAQ26" s="127"/>
      <c r="AAR26" s="127"/>
      <c r="AAS26" s="127"/>
      <c r="AAT26" s="127"/>
      <c r="AAU26" s="127"/>
      <c r="AAV26" s="127"/>
      <c r="AAW26" s="127"/>
      <c r="AAX26" s="127"/>
      <c r="AAY26" s="127"/>
      <c r="AAZ26" s="127"/>
      <c r="ABA26" s="127"/>
      <c r="ABB26" s="127"/>
      <c r="ABC26" s="127"/>
      <c r="ABD26" s="127"/>
      <c r="ABE26" s="127"/>
      <c r="ABF26" s="127"/>
      <c r="ABG26" s="127"/>
      <c r="ABH26" s="127"/>
      <c r="ABI26" s="127"/>
      <c r="ABJ26" s="127"/>
      <c r="ABK26" s="127"/>
      <c r="ABL26" s="127"/>
      <c r="ABM26" s="127"/>
      <c r="ABN26" s="127"/>
      <c r="ABO26" s="127"/>
      <c r="ABP26" s="127"/>
      <c r="ABQ26" s="127"/>
      <c r="ABR26" s="127"/>
      <c r="ABS26" s="127"/>
      <c r="ABT26" s="127"/>
      <c r="ABU26" s="127"/>
      <c r="ABV26" s="127"/>
      <c r="ABW26" s="127"/>
      <c r="ABX26" s="127"/>
      <c r="ABY26" s="127"/>
      <c r="ABZ26" s="127"/>
      <c r="ACA26" s="127"/>
      <c r="ACB26" s="127"/>
      <c r="ACC26" s="127"/>
      <c r="ACD26" s="127"/>
      <c r="ACE26" s="127"/>
      <c r="ACF26" s="127"/>
      <c r="ACG26" s="127"/>
      <c r="ACH26" s="127"/>
      <c r="ACI26" s="127"/>
      <c r="ACJ26" s="127"/>
      <c r="ACK26" s="127"/>
      <c r="ACL26" s="127"/>
      <c r="ACM26" s="127"/>
      <c r="ACN26" s="127"/>
      <c r="ACO26" s="127"/>
      <c r="ACP26" s="127"/>
      <c r="ACQ26" s="127"/>
      <c r="ACR26" s="127"/>
      <c r="ACS26" s="127"/>
      <c r="ACT26" s="127"/>
      <c r="ACU26" s="127"/>
      <c r="ACV26" s="127"/>
      <c r="ACW26" s="127"/>
      <c r="ACX26" s="127"/>
      <c r="ACY26" s="127"/>
      <c r="ACZ26" s="127"/>
      <c r="ADA26" s="127"/>
      <c r="ADB26" s="127"/>
      <c r="ADC26" s="127"/>
      <c r="ADD26" s="127"/>
      <c r="ADE26" s="127"/>
      <c r="ADF26" s="127"/>
      <c r="ADG26" s="127"/>
      <c r="ADH26" s="127"/>
      <c r="ADI26" s="127"/>
      <c r="ADJ26" s="127"/>
      <c r="ADK26" s="127"/>
      <c r="ADL26" s="127"/>
      <c r="ADM26" s="127"/>
      <c r="ADN26" s="127"/>
      <c r="ADO26" s="127"/>
      <c r="ADP26" s="127"/>
      <c r="ADQ26" s="127"/>
      <c r="ADR26" s="127"/>
      <c r="ADS26" s="127"/>
      <c r="ADT26" s="127"/>
      <c r="ADU26" s="127"/>
      <c r="ADV26" s="127"/>
      <c r="ADW26" s="127"/>
      <c r="ADX26" s="127"/>
      <c r="ADY26" s="127"/>
      <c r="ADZ26" s="127"/>
      <c r="AEA26" s="127"/>
      <c r="AEB26" s="127"/>
      <c r="AEC26" s="127"/>
      <c r="AED26" s="127"/>
      <c r="AEE26" s="127"/>
      <c r="AEF26" s="127"/>
      <c r="AEG26" s="127"/>
      <c r="AEH26" s="127"/>
      <c r="AEI26" s="127"/>
      <c r="AEJ26" s="127"/>
      <c r="AEK26" s="127"/>
      <c r="AEL26" s="127"/>
      <c r="AEM26" s="127"/>
      <c r="AEN26" s="127"/>
      <c r="AEO26" s="127"/>
      <c r="AEP26" s="127"/>
      <c r="AEQ26" s="127"/>
      <c r="AER26" s="127"/>
      <c r="AES26" s="127"/>
      <c r="AET26" s="127"/>
      <c r="AEU26" s="127"/>
      <c r="AEV26" s="127"/>
      <c r="AEW26" s="127"/>
      <c r="AEX26" s="127"/>
      <c r="AEY26" s="127"/>
      <c r="AEZ26" s="127"/>
      <c r="AFA26" s="127"/>
      <c r="AFB26" s="127"/>
      <c r="AFC26" s="127"/>
      <c r="AFD26" s="127"/>
      <c r="AFE26" s="127"/>
      <c r="AFF26" s="127"/>
      <c r="AFG26" s="127"/>
      <c r="AFH26" s="127"/>
      <c r="AFI26" s="127"/>
      <c r="AFJ26" s="127"/>
      <c r="AFK26" s="127"/>
      <c r="AFL26" s="127"/>
      <c r="AFM26" s="127"/>
      <c r="AFN26" s="127"/>
      <c r="AFO26" s="127"/>
      <c r="AFP26" s="127"/>
      <c r="AFQ26" s="127"/>
      <c r="AFR26" s="127"/>
      <c r="AFS26" s="127"/>
      <c r="AFT26" s="127"/>
      <c r="AFU26" s="127"/>
      <c r="AFV26" s="127"/>
      <c r="AFW26" s="127"/>
      <c r="AFX26" s="127"/>
      <c r="AFY26" s="127"/>
      <c r="AFZ26" s="127"/>
      <c r="AGA26" s="127"/>
      <c r="AGB26" s="127"/>
      <c r="AGC26" s="127"/>
      <c r="AGD26" s="127"/>
      <c r="AGE26" s="127"/>
      <c r="AGF26" s="127"/>
      <c r="AGG26" s="127"/>
      <c r="AGH26" s="127"/>
      <c r="AGI26" s="127"/>
      <c r="AGJ26" s="127"/>
      <c r="AGK26" s="127"/>
      <c r="AGL26" s="127"/>
      <c r="AGM26" s="127"/>
      <c r="AGN26" s="127"/>
      <c r="AGO26" s="127"/>
      <c r="AGP26" s="127"/>
      <c r="AGQ26" s="127"/>
      <c r="AGR26" s="127"/>
      <c r="AGS26" s="127"/>
      <c r="AGT26" s="127"/>
      <c r="AGU26" s="127"/>
      <c r="AGV26" s="127"/>
      <c r="AGW26" s="127"/>
      <c r="AGX26" s="127"/>
      <c r="AGY26" s="127"/>
      <c r="AGZ26" s="127"/>
      <c r="AHA26" s="127"/>
      <c r="AHB26" s="127"/>
      <c r="AHC26" s="127"/>
      <c r="AHD26" s="127"/>
      <c r="AHE26" s="127"/>
      <c r="AHF26" s="127"/>
      <c r="AHG26" s="127"/>
      <c r="AHH26" s="127"/>
      <c r="AHI26" s="127"/>
      <c r="AHJ26" s="127"/>
      <c r="AHK26" s="127"/>
      <c r="AHL26" s="127"/>
      <c r="AHM26" s="127"/>
      <c r="AHN26" s="127"/>
      <c r="AHO26" s="127"/>
      <c r="AHP26" s="127"/>
      <c r="AHQ26" s="127"/>
      <c r="AHR26" s="127"/>
      <c r="AHS26" s="127"/>
      <c r="AHT26" s="127"/>
      <c r="AHU26" s="127"/>
      <c r="AHV26" s="127"/>
      <c r="AHW26" s="127"/>
      <c r="AHX26" s="127"/>
      <c r="AHY26" s="127"/>
      <c r="AHZ26" s="127"/>
      <c r="AIA26" s="127"/>
      <c r="AIB26" s="127"/>
      <c r="AIC26" s="127"/>
      <c r="AID26" s="127"/>
      <c r="AIE26" s="127"/>
      <c r="AIF26" s="127"/>
      <c r="AIG26" s="127"/>
      <c r="AIH26" s="127"/>
      <c r="AII26" s="127"/>
      <c r="AIJ26" s="127"/>
      <c r="AIK26" s="127"/>
      <c r="AIL26" s="127"/>
      <c r="AIM26" s="127"/>
      <c r="AIN26" s="127"/>
      <c r="AIO26" s="127"/>
      <c r="AIP26" s="127"/>
      <c r="AIQ26" s="127"/>
      <c r="AIR26" s="127"/>
      <c r="AIS26" s="127"/>
      <c r="AIT26" s="127"/>
      <c r="AIU26" s="127"/>
      <c r="AIV26" s="127"/>
      <c r="AIW26" s="127"/>
      <c r="AIX26" s="127"/>
      <c r="AIY26" s="127"/>
      <c r="AIZ26" s="127"/>
      <c r="AJA26" s="127"/>
      <c r="AJB26" s="127"/>
      <c r="AJC26" s="127"/>
      <c r="AJD26" s="127"/>
      <c r="AJE26" s="127"/>
      <c r="AJF26" s="127"/>
      <c r="AJG26" s="127"/>
      <c r="AJH26" s="127"/>
      <c r="AJI26" s="127"/>
      <c r="AJJ26" s="127"/>
      <c r="AJK26" s="127"/>
      <c r="AJL26" s="127"/>
      <c r="AJM26" s="127"/>
      <c r="AJN26" s="127"/>
      <c r="AJO26" s="127"/>
      <c r="AJP26" s="127"/>
      <c r="AJQ26" s="127"/>
      <c r="AJR26" s="127"/>
      <c r="AJS26" s="127"/>
      <c r="AJT26" s="127"/>
      <c r="AJU26" s="127"/>
      <c r="AJV26" s="127"/>
      <c r="AJW26" s="127"/>
      <c r="AJX26" s="127"/>
      <c r="AJY26" s="127"/>
      <c r="AJZ26" s="127"/>
      <c r="AKA26" s="127"/>
      <c r="AKB26" s="127"/>
      <c r="AKC26" s="127"/>
      <c r="AKD26" s="127"/>
      <c r="AKE26" s="127"/>
      <c r="AKF26" s="127"/>
      <c r="AKG26" s="127"/>
      <c r="AKH26" s="127"/>
      <c r="AKI26" s="127"/>
      <c r="AKJ26" s="127"/>
      <c r="AKK26" s="127"/>
      <c r="AKL26" s="127"/>
      <c r="AKM26" s="127"/>
      <c r="AKN26" s="127"/>
      <c r="AKO26" s="127"/>
    </row>
    <row r="27" spans="1:977" s="112" customFormat="1" ht="90" x14ac:dyDescent="0.3">
      <c r="A27" s="161"/>
      <c r="B27" s="87" t="s">
        <v>147</v>
      </c>
      <c r="C27" s="87" t="s">
        <v>148</v>
      </c>
      <c r="D27" s="279" t="s">
        <v>222</v>
      </c>
      <c r="E27" s="280"/>
      <c r="F27" s="132" t="s">
        <v>64</v>
      </c>
      <c r="G27" s="132" t="s">
        <v>223</v>
      </c>
      <c r="H27" s="86" t="s">
        <v>224</v>
      </c>
      <c r="I27" s="132" t="s">
        <v>68</v>
      </c>
      <c r="J27" s="139" t="s">
        <v>66</v>
      </c>
      <c r="K27" s="132" t="s">
        <v>69</v>
      </c>
      <c r="L27" s="132"/>
      <c r="M27" s="132"/>
      <c r="N27" s="86" t="s">
        <v>45</v>
      </c>
      <c r="O27" s="132" t="s">
        <v>101</v>
      </c>
      <c r="P27" s="132" t="s">
        <v>69</v>
      </c>
      <c r="Q27" s="132"/>
      <c r="R27" s="132" t="s">
        <v>79</v>
      </c>
      <c r="S27" s="132" t="s">
        <v>216</v>
      </c>
      <c r="T27" s="132" t="s">
        <v>64</v>
      </c>
      <c r="U27" s="132" t="s">
        <v>79</v>
      </c>
      <c r="V27" s="121" t="s">
        <v>81</v>
      </c>
      <c r="W27" s="87" t="s">
        <v>69</v>
      </c>
      <c r="X27" s="87"/>
      <c r="Y27" s="87"/>
      <c r="Z27" s="117"/>
      <c r="AA27" s="117" t="s">
        <v>69</v>
      </c>
      <c r="AB27" s="117"/>
      <c r="AC27" s="117"/>
      <c r="AD27" s="117" t="s">
        <v>69</v>
      </c>
      <c r="AE27" s="117"/>
      <c r="AF27" s="87" t="s">
        <v>125</v>
      </c>
      <c r="AG27" s="87" t="s">
        <v>123</v>
      </c>
      <c r="AH27" s="173" t="s">
        <v>154</v>
      </c>
      <c r="AI27" s="173" t="s">
        <v>71</v>
      </c>
      <c r="AJ27" s="87" t="s">
        <v>125</v>
      </c>
      <c r="AK27" s="132" t="s">
        <v>189</v>
      </c>
      <c r="AL27" s="161"/>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c r="BX27" s="127"/>
      <c r="BY27" s="127"/>
      <c r="BZ27" s="127"/>
      <c r="CA27" s="127"/>
      <c r="CB27" s="127"/>
      <c r="CC27" s="127"/>
      <c r="CD27" s="127"/>
      <c r="CE27" s="127"/>
      <c r="CF27" s="127"/>
      <c r="CG27" s="127"/>
      <c r="CH27" s="127"/>
      <c r="CI27" s="127"/>
      <c r="CJ27" s="127"/>
      <c r="CK27" s="127"/>
      <c r="CL27" s="127"/>
      <c r="CM27" s="127"/>
      <c r="CN27" s="127"/>
      <c r="CO27" s="127"/>
      <c r="CP27" s="127"/>
      <c r="CQ27" s="127"/>
      <c r="CR27" s="127"/>
      <c r="CS27" s="127"/>
      <c r="CT27" s="127"/>
      <c r="CU27" s="127"/>
      <c r="CV27" s="127"/>
      <c r="CW27" s="127"/>
      <c r="CX27" s="127"/>
      <c r="CY27" s="127"/>
      <c r="CZ27" s="127"/>
      <c r="DA27" s="127"/>
      <c r="DB27" s="127"/>
      <c r="DC27" s="127"/>
      <c r="DD27" s="127"/>
      <c r="DE27" s="127"/>
      <c r="DF27" s="127"/>
      <c r="DG27" s="127"/>
      <c r="DH27" s="127"/>
      <c r="DI27" s="127"/>
      <c r="DJ27" s="127"/>
      <c r="DK27" s="127"/>
      <c r="DL27" s="127"/>
      <c r="DM27" s="127"/>
      <c r="DN27" s="127"/>
      <c r="DO27" s="127"/>
      <c r="DP27" s="127"/>
      <c r="DQ27" s="127"/>
      <c r="DR27" s="127"/>
      <c r="DS27" s="127"/>
      <c r="DT27" s="127"/>
      <c r="DU27" s="127"/>
      <c r="DV27" s="127"/>
      <c r="DW27" s="127"/>
      <c r="DX27" s="127"/>
      <c r="DY27" s="127"/>
      <c r="DZ27" s="127"/>
      <c r="EA27" s="127"/>
      <c r="EB27" s="127"/>
      <c r="EC27" s="127"/>
      <c r="ED27" s="127"/>
      <c r="EE27" s="127"/>
      <c r="EF27" s="127"/>
      <c r="EG27" s="127"/>
      <c r="EH27" s="127"/>
      <c r="EI27" s="127"/>
      <c r="EJ27" s="127"/>
      <c r="EK27" s="127"/>
      <c r="EL27" s="127"/>
      <c r="EM27" s="127"/>
      <c r="EN27" s="127"/>
      <c r="EO27" s="127"/>
      <c r="EP27" s="127"/>
      <c r="EQ27" s="127"/>
      <c r="ER27" s="127"/>
      <c r="ES27" s="127"/>
      <c r="ET27" s="127"/>
      <c r="EU27" s="127"/>
      <c r="EV27" s="127"/>
      <c r="EW27" s="127"/>
      <c r="EX27" s="127"/>
      <c r="EY27" s="127"/>
      <c r="EZ27" s="127"/>
      <c r="FA27" s="127"/>
      <c r="FB27" s="127"/>
      <c r="FC27" s="127"/>
      <c r="FD27" s="127"/>
      <c r="FE27" s="127"/>
      <c r="FF27" s="127"/>
      <c r="FG27" s="127"/>
      <c r="FH27" s="127"/>
      <c r="FI27" s="127"/>
      <c r="FJ27" s="127"/>
      <c r="FK27" s="127"/>
      <c r="FL27" s="127"/>
      <c r="FM27" s="127"/>
      <c r="FN27" s="127"/>
      <c r="FO27" s="127"/>
      <c r="FP27" s="127"/>
      <c r="FQ27" s="127"/>
      <c r="FR27" s="127"/>
      <c r="FS27" s="127"/>
      <c r="FT27" s="127"/>
      <c r="FU27" s="127"/>
      <c r="FV27" s="127"/>
      <c r="FW27" s="127"/>
      <c r="FX27" s="127"/>
      <c r="FY27" s="127"/>
      <c r="FZ27" s="127"/>
      <c r="GA27" s="127"/>
      <c r="GB27" s="127"/>
      <c r="GC27" s="127"/>
      <c r="GD27" s="127"/>
      <c r="GE27" s="127"/>
      <c r="GF27" s="127"/>
      <c r="GG27" s="127"/>
      <c r="GH27" s="127"/>
      <c r="GI27" s="127"/>
      <c r="GJ27" s="127"/>
      <c r="GK27" s="127"/>
      <c r="GL27" s="127"/>
      <c r="GM27" s="127"/>
      <c r="GN27" s="127"/>
      <c r="GO27" s="127"/>
      <c r="GP27" s="127"/>
      <c r="GQ27" s="127"/>
      <c r="GR27" s="127"/>
      <c r="GS27" s="127"/>
      <c r="GT27" s="127"/>
      <c r="GU27" s="127"/>
      <c r="GV27" s="127"/>
      <c r="GW27" s="127"/>
      <c r="GX27" s="127"/>
      <c r="GY27" s="127"/>
      <c r="GZ27" s="127"/>
      <c r="HA27" s="127"/>
      <c r="HB27" s="127"/>
      <c r="HC27" s="127"/>
      <c r="HD27" s="127"/>
      <c r="HE27" s="127"/>
      <c r="HF27" s="127"/>
      <c r="HG27" s="127"/>
      <c r="HH27" s="127"/>
      <c r="HI27" s="127"/>
      <c r="HJ27" s="127"/>
      <c r="HK27" s="127"/>
      <c r="HL27" s="127"/>
      <c r="HM27" s="127"/>
      <c r="HN27" s="127"/>
      <c r="HO27" s="127"/>
      <c r="HP27" s="127"/>
      <c r="HQ27" s="127"/>
      <c r="HR27" s="127"/>
      <c r="HS27" s="127"/>
      <c r="HT27" s="127"/>
      <c r="HU27" s="127"/>
      <c r="HV27" s="127"/>
      <c r="HW27" s="127"/>
      <c r="HX27" s="127"/>
      <c r="HY27" s="127"/>
      <c r="HZ27" s="127"/>
      <c r="IA27" s="127"/>
      <c r="IB27" s="127"/>
      <c r="IC27" s="127"/>
      <c r="ID27" s="127"/>
      <c r="IE27" s="127"/>
      <c r="IF27" s="127"/>
      <c r="IG27" s="127"/>
      <c r="IH27" s="127"/>
      <c r="II27" s="127"/>
      <c r="IJ27" s="127"/>
      <c r="IK27" s="127"/>
      <c r="IL27" s="127"/>
      <c r="IM27" s="127"/>
      <c r="IN27" s="127"/>
      <c r="IO27" s="127"/>
      <c r="IP27" s="127"/>
      <c r="IQ27" s="127"/>
      <c r="IR27" s="127"/>
      <c r="IS27" s="127"/>
      <c r="IT27" s="127"/>
      <c r="IU27" s="127"/>
      <c r="IV27" s="127"/>
      <c r="IW27" s="127"/>
      <c r="IX27" s="127"/>
      <c r="IY27" s="127"/>
      <c r="IZ27" s="127"/>
      <c r="JA27" s="127"/>
      <c r="JB27" s="127"/>
      <c r="JC27" s="127"/>
      <c r="JD27" s="127"/>
      <c r="JE27" s="127"/>
      <c r="JF27" s="127"/>
      <c r="JG27" s="127"/>
      <c r="JH27" s="127"/>
      <c r="JI27" s="127"/>
      <c r="JJ27" s="127"/>
      <c r="JK27" s="127"/>
      <c r="JL27" s="127"/>
      <c r="JM27" s="127"/>
      <c r="JN27" s="127"/>
      <c r="JO27" s="127"/>
      <c r="JP27" s="127"/>
      <c r="JQ27" s="127"/>
      <c r="JR27" s="127"/>
      <c r="JS27" s="127"/>
      <c r="JT27" s="127"/>
      <c r="JU27" s="127"/>
      <c r="JV27" s="127"/>
      <c r="JW27" s="127"/>
      <c r="JX27" s="127"/>
      <c r="JY27" s="127"/>
      <c r="JZ27" s="127"/>
      <c r="KA27" s="127"/>
      <c r="KB27" s="127"/>
      <c r="KC27" s="127"/>
      <c r="KD27" s="127"/>
      <c r="KE27" s="127"/>
      <c r="KF27" s="127"/>
      <c r="KG27" s="127"/>
      <c r="KH27" s="127"/>
      <c r="KI27" s="127"/>
      <c r="KJ27" s="127"/>
      <c r="KK27" s="127"/>
      <c r="KL27" s="127"/>
      <c r="KM27" s="127"/>
      <c r="KN27" s="127"/>
      <c r="KO27" s="127"/>
      <c r="KP27" s="127"/>
      <c r="KQ27" s="127"/>
      <c r="KR27" s="127"/>
      <c r="KS27" s="127"/>
      <c r="KT27" s="127"/>
      <c r="KU27" s="127"/>
      <c r="KV27" s="127"/>
      <c r="KW27" s="127"/>
      <c r="KX27" s="127"/>
      <c r="KY27" s="127"/>
      <c r="KZ27" s="127"/>
      <c r="LA27" s="127"/>
      <c r="LB27" s="127"/>
      <c r="LC27" s="127"/>
      <c r="LD27" s="127"/>
      <c r="LE27" s="127"/>
      <c r="LF27" s="127"/>
      <c r="LG27" s="127"/>
      <c r="LH27" s="127"/>
      <c r="LI27" s="127"/>
      <c r="LJ27" s="127"/>
      <c r="LK27" s="127"/>
      <c r="LL27" s="127"/>
      <c r="LM27" s="127"/>
      <c r="LN27" s="127"/>
      <c r="LO27" s="127"/>
      <c r="LP27" s="127"/>
      <c r="LQ27" s="127"/>
      <c r="LR27" s="127"/>
      <c r="LS27" s="127"/>
      <c r="LT27" s="127"/>
      <c r="LU27" s="127"/>
      <c r="LV27" s="127"/>
      <c r="LW27" s="127"/>
      <c r="LX27" s="127"/>
      <c r="LY27" s="127"/>
      <c r="LZ27" s="127"/>
      <c r="MA27" s="127"/>
      <c r="MB27" s="127"/>
      <c r="MC27" s="127"/>
      <c r="MD27" s="127"/>
      <c r="ME27" s="127"/>
      <c r="MF27" s="127"/>
      <c r="MG27" s="127"/>
      <c r="MH27" s="127"/>
      <c r="MI27" s="127"/>
      <c r="MJ27" s="127"/>
      <c r="MK27" s="127"/>
      <c r="ML27" s="127"/>
      <c r="MM27" s="127"/>
      <c r="MN27" s="127"/>
      <c r="MO27" s="127"/>
      <c r="MP27" s="127"/>
      <c r="MQ27" s="127"/>
      <c r="MR27" s="127"/>
      <c r="MS27" s="127"/>
      <c r="MT27" s="127"/>
      <c r="MU27" s="127"/>
      <c r="MV27" s="127"/>
      <c r="MW27" s="127"/>
      <c r="MX27" s="127"/>
      <c r="MY27" s="127"/>
      <c r="MZ27" s="127"/>
      <c r="NA27" s="127"/>
      <c r="NB27" s="127"/>
      <c r="NC27" s="127"/>
      <c r="ND27" s="127"/>
      <c r="NE27" s="127"/>
      <c r="NF27" s="127"/>
      <c r="NG27" s="127"/>
      <c r="NH27" s="127"/>
      <c r="NI27" s="127"/>
      <c r="NJ27" s="127"/>
      <c r="NK27" s="127"/>
      <c r="NL27" s="127"/>
      <c r="NM27" s="127"/>
      <c r="NN27" s="127"/>
      <c r="NO27" s="127"/>
      <c r="NP27" s="127"/>
      <c r="NQ27" s="127"/>
      <c r="NR27" s="127"/>
      <c r="NS27" s="127"/>
      <c r="NT27" s="127"/>
      <c r="NU27" s="127"/>
      <c r="NV27" s="127"/>
      <c r="NW27" s="127"/>
      <c r="NX27" s="127"/>
      <c r="NY27" s="127"/>
      <c r="NZ27" s="127"/>
      <c r="OA27" s="127"/>
      <c r="OB27" s="127"/>
      <c r="OC27" s="127"/>
      <c r="OD27" s="127"/>
      <c r="OE27" s="127"/>
      <c r="OF27" s="127"/>
      <c r="OG27" s="127"/>
      <c r="OH27" s="127"/>
      <c r="OI27" s="127"/>
      <c r="OJ27" s="127"/>
      <c r="OK27" s="127"/>
      <c r="OL27" s="127"/>
      <c r="OM27" s="127"/>
      <c r="ON27" s="127"/>
      <c r="OO27" s="127"/>
      <c r="OP27" s="127"/>
      <c r="OQ27" s="127"/>
      <c r="OR27" s="127"/>
      <c r="OS27" s="127"/>
      <c r="OT27" s="127"/>
      <c r="OU27" s="127"/>
      <c r="OV27" s="127"/>
      <c r="OW27" s="127"/>
      <c r="OX27" s="127"/>
      <c r="OY27" s="127"/>
      <c r="OZ27" s="127"/>
      <c r="PA27" s="127"/>
      <c r="PB27" s="127"/>
      <c r="PC27" s="127"/>
      <c r="PD27" s="127"/>
      <c r="PE27" s="127"/>
      <c r="PF27" s="127"/>
      <c r="PG27" s="127"/>
      <c r="PH27" s="127"/>
      <c r="PI27" s="127"/>
      <c r="PJ27" s="127"/>
      <c r="PK27" s="127"/>
      <c r="PL27" s="127"/>
      <c r="PM27" s="127"/>
      <c r="PN27" s="127"/>
      <c r="PO27" s="127"/>
      <c r="PP27" s="127"/>
      <c r="PQ27" s="127"/>
      <c r="PR27" s="127"/>
      <c r="PS27" s="127"/>
      <c r="PT27" s="127"/>
      <c r="PU27" s="127"/>
      <c r="PV27" s="127"/>
      <c r="PW27" s="127"/>
      <c r="PX27" s="127"/>
      <c r="PY27" s="127"/>
      <c r="PZ27" s="127"/>
      <c r="QA27" s="127"/>
      <c r="QB27" s="127"/>
      <c r="QC27" s="127"/>
      <c r="QD27" s="127"/>
      <c r="QE27" s="127"/>
      <c r="QF27" s="127"/>
      <c r="QG27" s="127"/>
      <c r="QH27" s="127"/>
      <c r="QI27" s="127"/>
      <c r="QJ27" s="127"/>
      <c r="QK27" s="127"/>
      <c r="QL27" s="127"/>
      <c r="QM27" s="127"/>
      <c r="QN27" s="127"/>
      <c r="QO27" s="127"/>
      <c r="QP27" s="127"/>
      <c r="QQ27" s="127"/>
      <c r="QR27" s="127"/>
      <c r="QS27" s="127"/>
      <c r="QT27" s="127"/>
      <c r="QU27" s="127"/>
      <c r="QV27" s="127"/>
      <c r="QW27" s="127"/>
      <c r="QX27" s="127"/>
      <c r="QY27" s="127"/>
      <c r="QZ27" s="127"/>
      <c r="RA27" s="127"/>
      <c r="RB27" s="127"/>
      <c r="RC27" s="127"/>
      <c r="RD27" s="127"/>
      <c r="RE27" s="127"/>
      <c r="RF27" s="127"/>
      <c r="RG27" s="127"/>
      <c r="RH27" s="127"/>
      <c r="RI27" s="127"/>
      <c r="RJ27" s="127"/>
      <c r="RK27" s="127"/>
      <c r="RL27" s="127"/>
      <c r="RM27" s="127"/>
      <c r="RN27" s="127"/>
      <c r="RO27" s="127"/>
      <c r="RP27" s="127"/>
      <c r="RQ27" s="127"/>
      <c r="RR27" s="127"/>
      <c r="RS27" s="127"/>
      <c r="RT27" s="127"/>
      <c r="RU27" s="127"/>
      <c r="RV27" s="127"/>
      <c r="RW27" s="127"/>
      <c r="RX27" s="127"/>
      <c r="RY27" s="127"/>
      <c r="RZ27" s="127"/>
      <c r="SA27" s="127"/>
      <c r="SB27" s="127"/>
      <c r="SC27" s="127"/>
      <c r="SD27" s="127"/>
      <c r="SE27" s="127"/>
      <c r="SF27" s="127"/>
      <c r="SG27" s="127"/>
      <c r="SH27" s="127"/>
      <c r="SI27" s="127"/>
      <c r="SJ27" s="127"/>
      <c r="SK27" s="127"/>
      <c r="SL27" s="127"/>
      <c r="SM27" s="127"/>
      <c r="SN27" s="127"/>
      <c r="SO27" s="127"/>
      <c r="SP27" s="127"/>
      <c r="SQ27" s="127"/>
      <c r="SR27" s="127"/>
      <c r="SS27" s="127"/>
      <c r="ST27" s="127"/>
      <c r="SU27" s="127"/>
      <c r="SV27" s="127"/>
      <c r="SW27" s="127"/>
      <c r="SX27" s="127"/>
      <c r="SY27" s="127"/>
      <c r="SZ27" s="127"/>
      <c r="TA27" s="127"/>
      <c r="TB27" s="127"/>
      <c r="TC27" s="127"/>
      <c r="TD27" s="127"/>
      <c r="TE27" s="127"/>
      <c r="TF27" s="127"/>
      <c r="TG27" s="127"/>
      <c r="TH27" s="127"/>
      <c r="TI27" s="127"/>
      <c r="TJ27" s="127"/>
      <c r="TK27" s="127"/>
      <c r="TL27" s="127"/>
      <c r="TM27" s="127"/>
      <c r="TN27" s="127"/>
      <c r="TO27" s="127"/>
      <c r="TP27" s="127"/>
      <c r="TQ27" s="127"/>
      <c r="TR27" s="127"/>
      <c r="TS27" s="127"/>
      <c r="TT27" s="127"/>
      <c r="TU27" s="127"/>
      <c r="TV27" s="127"/>
      <c r="TW27" s="127"/>
      <c r="TX27" s="127"/>
      <c r="TY27" s="127"/>
      <c r="TZ27" s="127"/>
      <c r="UA27" s="127"/>
      <c r="UB27" s="127"/>
      <c r="UC27" s="127"/>
      <c r="UD27" s="127"/>
      <c r="UE27" s="127"/>
      <c r="UF27" s="127"/>
      <c r="UG27" s="127"/>
      <c r="UH27" s="127"/>
      <c r="UI27" s="127"/>
      <c r="UJ27" s="127"/>
      <c r="UK27" s="127"/>
      <c r="UL27" s="127"/>
      <c r="UM27" s="127"/>
      <c r="UN27" s="127"/>
      <c r="UO27" s="127"/>
      <c r="UP27" s="127"/>
      <c r="UQ27" s="127"/>
      <c r="UR27" s="127"/>
      <c r="US27" s="127"/>
      <c r="UT27" s="127"/>
      <c r="UU27" s="127"/>
      <c r="UV27" s="127"/>
      <c r="UW27" s="127"/>
      <c r="UX27" s="127"/>
      <c r="UY27" s="127"/>
      <c r="UZ27" s="127"/>
      <c r="VA27" s="127"/>
      <c r="VB27" s="127"/>
      <c r="VC27" s="127"/>
      <c r="VD27" s="127"/>
      <c r="VE27" s="127"/>
      <c r="VF27" s="127"/>
      <c r="VG27" s="127"/>
      <c r="VH27" s="127"/>
      <c r="VI27" s="127"/>
      <c r="VJ27" s="127"/>
      <c r="VK27" s="127"/>
      <c r="VL27" s="127"/>
      <c r="VM27" s="127"/>
      <c r="VN27" s="127"/>
      <c r="VO27" s="127"/>
      <c r="VP27" s="127"/>
      <c r="VQ27" s="127"/>
      <c r="VR27" s="127"/>
      <c r="VS27" s="127"/>
      <c r="VT27" s="127"/>
      <c r="VU27" s="127"/>
      <c r="VV27" s="127"/>
      <c r="VW27" s="127"/>
      <c r="VX27" s="127"/>
      <c r="VY27" s="127"/>
      <c r="VZ27" s="127"/>
      <c r="WA27" s="127"/>
      <c r="WB27" s="127"/>
      <c r="WC27" s="127"/>
      <c r="WD27" s="127"/>
      <c r="WE27" s="127"/>
      <c r="WF27" s="127"/>
      <c r="WG27" s="127"/>
      <c r="WH27" s="127"/>
      <c r="WI27" s="127"/>
      <c r="WJ27" s="127"/>
      <c r="WK27" s="127"/>
      <c r="WL27" s="127"/>
      <c r="WM27" s="127"/>
      <c r="WN27" s="127"/>
      <c r="WO27" s="127"/>
      <c r="WP27" s="127"/>
      <c r="WQ27" s="127"/>
      <c r="WR27" s="127"/>
      <c r="WS27" s="127"/>
      <c r="WT27" s="127"/>
      <c r="WU27" s="127"/>
      <c r="WV27" s="127"/>
      <c r="WW27" s="127"/>
      <c r="WX27" s="127"/>
      <c r="WY27" s="127"/>
      <c r="WZ27" s="127"/>
      <c r="XA27" s="127"/>
      <c r="XB27" s="127"/>
      <c r="XC27" s="127"/>
      <c r="XD27" s="127"/>
      <c r="XE27" s="127"/>
      <c r="XF27" s="127"/>
      <c r="XG27" s="127"/>
      <c r="XH27" s="127"/>
      <c r="XI27" s="127"/>
      <c r="XJ27" s="127"/>
      <c r="XK27" s="127"/>
      <c r="XL27" s="127"/>
      <c r="XM27" s="127"/>
      <c r="XN27" s="127"/>
      <c r="XO27" s="127"/>
      <c r="XP27" s="127"/>
      <c r="XQ27" s="127"/>
      <c r="XR27" s="127"/>
      <c r="XS27" s="127"/>
      <c r="XT27" s="127"/>
      <c r="XU27" s="127"/>
      <c r="XV27" s="127"/>
      <c r="XW27" s="127"/>
      <c r="XX27" s="127"/>
      <c r="XY27" s="127"/>
      <c r="XZ27" s="127"/>
      <c r="YA27" s="127"/>
      <c r="YB27" s="127"/>
      <c r="YC27" s="127"/>
      <c r="YD27" s="127"/>
      <c r="YE27" s="127"/>
      <c r="YF27" s="127"/>
      <c r="YG27" s="127"/>
      <c r="YH27" s="127"/>
      <c r="YI27" s="127"/>
      <c r="YJ27" s="127"/>
      <c r="YK27" s="127"/>
      <c r="YL27" s="127"/>
      <c r="YM27" s="127"/>
      <c r="YN27" s="127"/>
      <c r="YO27" s="127"/>
      <c r="YP27" s="127"/>
      <c r="YQ27" s="127"/>
      <c r="YR27" s="127"/>
      <c r="YS27" s="127"/>
      <c r="YT27" s="127"/>
      <c r="YU27" s="127"/>
      <c r="YV27" s="127"/>
      <c r="YW27" s="127"/>
      <c r="YX27" s="127"/>
      <c r="YY27" s="127"/>
      <c r="YZ27" s="127"/>
      <c r="ZA27" s="127"/>
      <c r="ZB27" s="127"/>
      <c r="ZC27" s="127"/>
      <c r="ZD27" s="127"/>
      <c r="ZE27" s="127"/>
      <c r="ZF27" s="127"/>
      <c r="ZG27" s="127"/>
      <c r="ZH27" s="127"/>
      <c r="ZI27" s="127"/>
      <c r="ZJ27" s="127"/>
      <c r="ZK27" s="127"/>
      <c r="ZL27" s="127"/>
      <c r="ZM27" s="127"/>
      <c r="ZN27" s="127"/>
      <c r="ZO27" s="127"/>
      <c r="ZP27" s="127"/>
      <c r="ZQ27" s="127"/>
      <c r="ZR27" s="127"/>
      <c r="ZS27" s="127"/>
      <c r="ZT27" s="127"/>
      <c r="ZU27" s="127"/>
      <c r="ZV27" s="127"/>
      <c r="ZW27" s="127"/>
      <c r="ZX27" s="127"/>
      <c r="ZY27" s="127"/>
      <c r="ZZ27" s="127"/>
      <c r="AAA27" s="127"/>
      <c r="AAB27" s="127"/>
      <c r="AAC27" s="127"/>
      <c r="AAD27" s="127"/>
      <c r="AAE27" s="127"/>
      <c r="AAF27" s="127"/>
      <c r="AAG27" s="127"/>
      <c r="AAH27" s="127"/>
      <c r="AAI27" s="127"/>
      <c r="AAJ27" s="127"/>
      <c r="AAK27" s="127"/>
      <c r="AAL27" s="127"/>
      <c r="AAM27" s="127"/>
      <c r="AAN27" s="127"/>
      <c r="AAO27" s="127"/>
      <c r="AAP27" s="127"/>
      <c r="AAQ27" s="127"/>
      <c r="AAR27" s="127"/>
      <c r="AAS27" s="127"/>
      <c r="AAT27" s="127"/>
      <c r="AAU27" s="127"/>
      <c r="AAV27" s="127"/>
      <c r="AAW27" s="127"/>
      <c r="AAX27" s="127"/>
      <c r="AAY27" s="127"/>
      <c r="AAZ27" s="127"/>
      <c r="ABA27" s="127"/>
      <c r="ABB27" s="127"/>
      <c r="ABC27" s="127"/>
      <c r="ABD27" s="127"/>
      <c r="ABE27" s="127"/>
      <c r="ABF27" s="127"/>
      <c r="ABG27" s="127"/>
      <c r="ABH27" s="127"/>
      <c r="ABI27" s="127"/>
      <c r="ABJ27" s="127"/>
      <c r="ABK27" s="127"/>
      <c r="ABL27" s="127"/>
      <c r="ABM27" s="127"/>
      <c r="ABN27" s="127"/>
      <c r="ABO27" s="127"/>
      <c r="ABP27" s="127"/>
      <c r="ABQ27" s="127"/>
      <c r="ABR27" s="127"/>
      <c r="ABS27" s="127"/>
      <c r="ABT27" s="127"/>
      <c r="ABU27" s="127"/>
      <c r="ABV27" s="127"/>
      <c r="ABW27" s="127"/>
      <c r="ABX27" s="127"/>
      <c r="ABY27" s="127"/>
      <c r="ABZ27" s="127"/>
      <c r="ACA27" s="127"/>
      <c r="ACB27" s="127"/>
      <c r="ACC27" s="127"/>
      <c r="ACD27" s="127"/>
      <c r="ACE27" s="127"/>
      <c r="ACF27" s="127"/>
      <c r="ACG27" s="127"/>
      <c r="ACH27" s="127"/>
      <c r="ACI27" s="127"/>
      <c r="ACJ27" s="127"/>
      <c r="ACK27" s="127"/>
      <c r="ACL27" s="127"/>
      <c r="ACM27" s="127"/>
      <c r="ACN27" s="127"/>
      <c r="ACO27" s="127"/>
      <c r="ACP27" s="127"/>
      <c r="ACQ27" s="127"/>
      <c r="ACR27" s="127"/>
      <c r="ACS27" s="127"/>
      <c r="ACT27" s="127"/>
      <c r="ACU27" s="127"/>
      <c r="ACV27" s="127"/>
      <c r="ACW27" s="127"/>
      <c r="ACX27" s="127"/>
      <c r="ACY27" s="127"/>
      <c r="ACZ27" s="127"/>
      <c r="ADA27" s="127"/>
      <c r="ADB27" s="127"/>
      <c r="ADC27" s="127"/>
      <c r="ADD27" s="127"/>
      <c r="ADE27" s="127"/>
      <c r="ADF27" s="127"/>
      <c r="ADG27" s="127"/>
      <c r="ADH27" s="127"/>
      <c r="ADI27" s="127"/>
      <c r="ADJ27" s="127"/>
      <c r="ADK27" s="127"/>
      <c r="ADL27" s="127"/>
      <c r="ADM27" s="127"/>
      <c r="ADN27" s="127"/>
      <c r="ADO27" s="127"/>
      <c r="ADP27" s="127"/>
      <c r="ADQ27" s="127"/>
      <c r="ADR27" s="127"/>
      <c r="ADS27" s="127"/>
      <c r="ADT27" s="127"/>
      <c r="ADU27" s="127"/>
      <c r="ADV27" s="127"/>
      <c r="ADW27" s="127"/>
      <c r="ADX27" s="127"/>
      <c r="ADY27" s="127"/>
      <c r="ADZ27" s="127"/>
      <c r="AEA27" s="127"/>
      <c r="AEB27" s="127"/>
      <c r="AEC27" s="127"/>
      <c r="AED27" s="127"/>
      <c r="AEE27" s="127"/>
      <c r="AEF27" s="127"/>
      <c r="AEG27" s="127"/>
      <c r="AEH27" s="127"/>
      <c r="AEI27" s="127"/>
      <c r="AEJ27" s="127"/>
      <c r="AEK27" s="127"/>
      <c r="AEL27" s="127"/>
      <c r="AEM27" s="127"/>
      <c r="AEN27" s="127"/>
      <c r="AEO27" s="127"/>
      <c r="AEP27" s="127"/>
      <c r="AEQ27" s="127"/>
      <c r="AER27" s="127"/>
      <c r="AES27" s="127"/>
      <c r="AET27" s="127"/>
      <c r="AEU27" s="127"/>
      <c r="AEV27" s="127"/>
      <c r="AEW27" s="127"/>
      <c r="AEX27" s="127"/>
      <c r="AEY27" s="127"/>
      <c r="AEZ27" s="127"/>
      <c r="AFA27" s="127"/>
      <c r="AFB27" s="127"/>
      <c r="AFC27" s="127"/>
      <c r="AFD27" s="127"/>
      <c r="AFE27" s="127"/>
      <c r="AFF27" s="127"/>
      <c r="AFG27" s="127"/>
      <c r="AFH27" s="127"/>
      <c r="AFI27" s="127"/>
      <c r="AFJ27" s="127"/>
      <c r="AFK27" s="127"/>
      <c r="AFL27" s="127"/>
      <c r="AFM27" s="127"/>
      <c r="AFN27" s="127"/>
      <c r="AFO27" s="127"/>
      <c r="AFP27" s="127"/>
      <c r="AFQ27" s="127"/>
      <c r="AFR27" s="127"/>
      <c r="AFS27" s="127"/>
      <c r="AFT27" s="127"/>
      <c r="AFU27" s="127"/>
      <c r="AFV27" s="127"/>
      <c r="AFW27" s="127"/>
      <c r="AFX27" s="127"/>
      <c r="AFY27" s="127"/>
      <c r="AFZ27" s="127"/>
      <c r="AGA27" s="127"/>
      <c r="AGB27" s="127"/>
      <c r="AGC27" s="127"/>
      <c r="AGD27" s="127"/>
      <c r="AGE27" s="127"/>
      <c r="AGF27" s="127"/>
      <c r="AGG27" s="127"/>
      <c r="AGH27" s="127"/>
      <c r="AGI27" s="127"/>
      <c r="AGJ27" s="127"/>
      <c r="AGK27" s="127"/>
      <c r="AGL27" s="127"/>
      <c r="AGM27" s="127"/>
      <c r="AGN27" s="127"/>
      <c r="AGO27" s="127"/>
      <c r="AGP27" s="127"/>
      <c r="AGQ27" s="127"/>
      <c r="AGR27" s="127"/>
      <c r="AGS27" s="127"/>
      <c r="AGT27" s="127"/>
      <c r="AGU27" s="127"/>
      <c r="AGV27" s="127"/>
      <c r="AGW27" s="127"/>
      <c r="AGX27" s="127"/>
      <c r="AGY27" s="127"/>
      <c r="AGZ27" s="127"/>
      <c r="AHA27" s="127"/>
      <c r="AHB27" s="127"/>
      <c r="AHC27" s="127"/>
      <c r="AHD27" s="127"/>
      <c r="AHE27" s="127"/>
      <c r="AHF27" s="127"/>
      <c r="AHG27" s="127"/>
      <c r="AHH27" s="127"/>
      <c r="AHI27" s="127"/>
      <c r="AHJ27" s="127"/>
      <c r="AHK27" s="127"/>
      <c r="AHL27" s="127"/>
      <c r="AHM27" s="127"/>
      <c r="AHN27" s="127"/>
      <c r="AHO27" s="127"/>
      <c r="AHP27" s="127"/>
      <c r="AHQ27" s="127"/>
      <c r="AHR27" s="127"/>
      <c r="AHS27" s="127"/>
      <c r="AHT27" s="127"/>
      <c r="AHU27" s="127"/>
      <c r="AHV27" s="127"/>
      <c r="AHW27" s="127"/>
      <c r="AHX27" s="127"/>
      <c r="AHY27" s="127"/>
      <c r="AHZ27" s="127"/>
      <c r="AIA27" s="127"/>
      <c r="AIB27" s="127"/>
      <c r="AIC27" s="127"/>
      <c r="AID27" s="127"/>
      <c r="AIE27" s="127"/>
      <c r="AIF27" s="127"/>
      <c r="AIG27" s="127"/>
      <c r="AIH27" s="127"/>
      <c r="AII27" s="127"/>
      <c r="AIJ27" s="127"/>
      <c r="AIK27" s="127"/>
      <c r="AIL27" s="127"/>
      <c r="AIM27" s="127"/>
      <c r="AIN27" s="127"/>
      <c r="AIO27" s="127"/>
      <c r="AIP27" s="127"/>
      <c r="AIQ27" s="127"/>
      <c r="AIR27" s="127"/>
      <c r="AIS27" s="127"/>
      <c r="AIT27" s="127"/>
      <c r="AIU27" s="127"/>
      <c r="AIV27" s="127"/>
      <c r="AIW27" s="127"/>
      <c r="AIX27" s="127"/>
      <c r="AIY27" s="127"/>
      <c r="AIZ27" s="127"/>
      <c r="AJA27" s="127"/>
      <c r="AJB27" s="127"/>
      <c r="AJC27" s="127"/>
      <c r="AJD27" s="127"/>
      <c r="AJE27" s="127"/>
      <c r="AJF27" s="127"/>
      <c r="AJG27" s="127"/>
      <c r="AJH27" s="127"/>
      <c r="AJI27" s="127"/>
      <c r="AJJ27" s="127"/>
      <c r="AJK27" s="127"/>
      <c r="AJL27" s="127"/>
      <c r="AJM27" s="127"/>
      <c r="AJN27" s="127"/>
      <c r="AJO27" s="127"/>
      <c r="AJP27" s="127"/>
      <c r="AJQ27" s="127"/>
      <c r="AJR27" s="127"/>
      <c r="AJS27" s="127"/>
      <c r="AJT27" s="127"/>
      <c r="AJU27" s="127"/>
      <c r="AJV27" s="127"/>
      <c r="AJW27" s="127"/>
      <c r="AJX27" s="127"/>
      <c r="AJY27" s="127"/>
      <c r="AJZ27" s="127"/>
      <c r="AKA27" s="127"/>
      <c r="AKB27" s="127"/>
      <c r="AKC27" s="127"/>
      <c r="AKD27" s="127"/>
      <c r="AKE27" s="127"/>
      <c r="AKF27" s="127"/>
      <c r="AKG27" s="127"/>
      <c r="AKH27" s="127"/>
      <c r="AKI27" s="127"/>
      <c r="AKJ27" s="127"/>
      <c r="AKK27" s="127"/>
      <c r="AKL27" s="127"/>
      <c r="AKM27" s="127"/>
      <c r="AKN27" s="127"/>
      <c r="AKO27" s="127"/>
    </row>
    <row r="28" spans="1:977" s="112" customFormat="1" ht="90" x14ac:dyDescent="0.3">
      <c r="A28" s="161"/>
      <c r="B28" s="87" t="s">
        <v>147</v>
      </c>
      <c r="C28" s="87" t="s">
        <v>148</v>
      </c>
      <c r="D28" s="279" t="s">
        <v>233</v>
      </c>
      <c r="E28" s="280"/>
      <c r="F28" s="132" t="s">
        <v>64</v>
      </c>
      <c r="G28" s="132" t="s">
        <v>234</v>
      </c>
      <c r="H28" s="86" t="s">
        <v>235</v>
      </c>
      <c r="I28" s="132" t="s">
        <v>68</v>
      </c>
      <c r="J28" s="139" t="s">
        <v>66</v>
      </c>
      <c r="K28" s="132" t="s">
        <v>69</v>
      </c>
      <c r="L28" s="132"/>
      <c r="M28" s="132"/>
      <c r="N28" s="86" t="s">
        <v>45</v>
      </c>
      <c r="O28" s="132" t="s">
        <v>101</v>
      </c>
      <c r="P28" s="132" t="s">
        <v>69</v>
      </c>
      <c r="Q28" s="132"/>
      <c r="R28" s="132" t="s">
        <v>79</v>
      </c>
      <c r="S28" s="132" t="s">
        <v>216</v>
      </c>
      <c r="T28" s="132" t="s">
        <v>64</v>
      </c>
      <c r="U28" s="132" t="s">
        <v>79</v>
      </c>
      <c r="V28" s="121" t="s">
        <v>81</v>
      </c>
      <c r="W28" s="87" t="s">
        <v>69</v>
      </c>
      <c r="X28" s="87"/>
      <c r="Y28" s="87"/>
      <c r="Z28" s="117"/>
      <c r="AA28" s="117" t="s">
        <v>69</v>
      </c>
      <c r="AB28" s="117"/>
      <c r="AC28" s="117"/>
      <c r="AD28" s="117" t="s">
        <v>69</v>
      </c>
      <c r="AE28" s="117"/>
      <c r="AF28" s="87" t="s">
        <v>125</v>
      </c>
      <c r="AG28" s="87" t="s">
        <v>123</v>
      </c>
      <c r="AH28" s="173" t="s">
        <v>154</v>
      </c>
      <c r="AI28" s="173" t="s">
        <v>71</v>
      </c>
      <c r="AJ28" s="87" t="s">
        <v>125</v>
      </c>
      <c r="AK28" s="132" t="s">
        <v>189</v>
      </c>
      <c r="AL28" s="161"/>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c r="BM28" s="127"/>
      <c r="BN28" s="127"/>
      <c r="BO28" s="127"/>
      <c r="BP28" s="127"/>
      <c r="BQ28" s="127"/>
      <c r="BR28" s="127"/>
      <c r="BS28" s="127"/>
      <c r="BT28" s="127"/>
      <c r="BU28" s="127"/>
      <c r="BV28" s="127"/>
      <c r="BW28" s="127"/>
      <c r="BX28" s="127"/>
      <c r="BY28" s="127"/>
      <c r="BZ28" s="127"/>
      <c r="CA28" s="127"/>
      <c r="CB28" s="127"/>
      <c r="CC28" s="127"/>
      <c r="CD28" s="127"/>
      <c r="CE28" s="127"/>
      <c r="CF28" s="127"/>
      <c r="CG28" s="127"/>
      <c r="CH28" s="127"/>
      <c r="CI28" s="127"/>
      <c r="CJ28" s="127"/>
      <c r="CK28" s="127"/>
      <c r="CL28" s="127"/>
      <c r="CM28" s="127"/>
      <c r="CN28" s="127"/>
      <c r="CO28" s="127"/>
      <c r="CP28" s="127"/>
      <c r="CQ28" s="127"/>
      <c r="CR28" s="127"/>
      <c r="CS28" s="127"/>
      <c r="CT28" s="127"/>
      <c r="CU28" s="127"/>
      <c r="CV28" s="127"/>
      <c r="CW28" s="127"/>
      <c r="CX28" s="127"/>
      <c r="CY28" s="127"/>
      <c r="CZ28" s="127"/>
      <c r="DA28" s="127"/>
      <c r="DB28" s="127"/>
      <c r="DC28" s="127"/>
      <c r="DD28" s="127"/>
      <c r="DE28" s="127"/>
      <c r="DF28" s="127"/>
      <c r="DG28" s="127"/>
      <c r="DH28" s="127"/>
      <c r="DI28" s="127"/>
      <c r="DJ28" s="127"/>
      <c r="DK28" s="127"/>
      <c r="DL28" s="127"/>
      <c r="DM28" s="127"/>
      <c r="DN28" s="127"/>
      <c r="DO28" s="127"/>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c r="EO28" s="127"/>
      <c r="EP28" s="127"/>
      <c r="EQ28" s="127"/>
      <c r="ER28" s="127"/>
      <c r="ES28" s="127"/>
      <c r="ET28" s="127"/>
      <c r="EU28" s="127"/>
      <c r="EV28" s="127"/>
      <c r="EW28" s="127"/>
      <c r="EX28" s="127"/>
      <c r="EY28" s="127"/>
      <c r="EZ28" s="127"/>
      <c r="FA28" s="127"/>
      <c r="FB28" s="127"/>
      <c r="FC28" s="127"/>
      <c r="FD28" s="127"/>
      <c r="FE28" s="127"/>
      <c r="FF28" s="127"/>
      <c r="FG28" s="127"/>
      <c r="FH28" s="127"/>
      <c r="FI28" s="127"/>
      <c r="FJ28" s="127"/>
      <c r="FK28" s="127"/>
      <c r="FL28" s="127"/>
      <c r="FM28" s="127"/>
      <c r="FN28" s="127"/>
      <c r="FO28" s="127"/>
      <c r="FP28" s="127"/>
      <c r="FQ28" s="127"/>
      <c r="FR28" s="127"/>
      <c r="FS28" s="127"/>
      <c r="FT28" s="127"/>
      <c r="FU28" s="127"/>
      <c r="FV28" s="127"/>
      <c r="FW28" s="127"/>
      <c r="FX28" s="127"/>
      <c r="FY28" s="127"/>
      <c r="FZ28" s="127"/>
      <c r="GA28" s="127"/>
      <c r="GB28" s="127"/>
      <c r="GC28" s="127"/>
      <c r="GD28" s="127"/>
      <c r="GE28" s="127"/>
      <c r="GF28" s="127"/>
      <c r="GG28" s="127"/>
      <c r="GH28" s="127"/>
      <c r="GI28" s="127"/>
      <c r="GJ28" s="127"/>
      <c r="GK28" s="127"/>
      <c r="GL28" s="127"/>
      <c r="GM28" s="127"/>
      <c r="GN28" s="127"/>
      <c r="GO28" s="127"/>
      <c r="GP28" s="127"/>
      <c r="GQ28" s="127"/>
      <c r="GR28" s="127"/>
      <c r="GS28" s="127"/>
      <c r="GT28" s="127"/>
      <c r="GU28" s="127"/>
      <c r="GV28" s="127"/>
      <c r="GW28" s="127"/>
      <c r="GX28" s="127"/>
      <c r="GY28" s="127"/>
      <c r="GZ28" s="127"/>
      <c r="HA28" s="127"/>
      <c r="HB28" s="127"/>
      <c r="HC28" s="127"/>
      <c r="HD28" s="127"/>
      <c r="HE28" s="127"/>
      <c r="HF28" s="127"/>
      <c r="HG28" s="127"/>
      <c r="HH28" s="127"/>
      <c r="HI28" s="127"/>
      <c r="HJ28" s="127"/>
      <c r="HK28" s="127"/>
      <c r="HL28" s="127"/>
      <c r="HM28" s="127"/>
      <c r="HN28" s="127"/>
      <c r="HO28" s="127"/>
      <c r="HP28" s="127"/>
      <c r="HQ28" s="127"/>
      <c r="HR28" s="127"/>
      <c r="HS28" s="127"/>
      <c r="HT28" s="127"/>
      <c r="HU28" s="127"/>
      <c r="HV28" s="127"/>
      <c r="HW28" s="127"/>
      <c r="HX28" s="127"/>
      <c r="HY28" s="127"/>
      <c r="HZ28" s="127"/>
      <c r="IA28" s="127"/>
      <c r="IB28" s="127"/>
      <c r="IC28" s="127"/>
      <c r="ID28" s="127"/>
      <c r="IE28" s="127"/>
      <c r="IF28" s="127"/>
      <c r="IG28" s="127"/>
      <c r="IH28" s="127"/>
      <c r="II28" s="127"/>
      <c r="IJ28" s="127"/>
      <c r="IK28" s="127"/>
      <c r="IL28" s="127"/>
      <c r="IM28" s="127"/>
      <c r="IN28" s="127"/>
      <c r="IO28" s="127"/>
      <c r="IP28" s="127"/>
      <c r="IQ28" s="127"/>
      <c r="IR28" s="127"/>
      <c r="IS28" s="127"/>
      <c r="IT28" s="127"/>
      <c r="IU28" s="127"/>
      <c r="IV28" s="127"/>
      <c r="IW28" s="127"/>
      <c r="IX28" s="127"/>
      <c r="IY28" s="127"/>
      <c r="IZ28" s="127"/>
      <c r="JA28" s="127"/>
      <c r="JB28" s="127"/>
      <c r="JC28" s="127"/>
      <c r="JD28" s="127"/>
      <c r="JE28" s="127"/>
      <c r="JF28" s="127"/>
      <c r="JG28" s="127"/>
      <c r="JH28" s="127"/>
      <c r="JI28" s="127"/>
      <c r="JJ28" s="127"/>
      <c r="JK28" s="127"/>
      <c r="JL28" s="127"/>
      <c r="JM28" s="127"/>
      <c r="JN28" s="127"/>
      <c r="JO28" s="127"/>
      <c r="JP28" s="127"/>
      <c r="JQ28" s="127"/>
      <c r="JR28" s="127"/>
      <c r="JS28" s="127"/>
      <c r="JT28" s="127"/>
      <c r="JU28" s="127"/>
      <c r="JV28" s="127"/>
      <c r="JW28" s="127"/>
      <c r="JX28" s="127"/>
      <c r="JY28" s="127"/>
      <c r="JZ28" s="127"/>
      <c r="KA28" s="127"/>
      <c r="KB28" s="127"/>
      <c r="KC28" s="127"/>
      <c r="KD28" s="127"/>
      <c r="KE28" s="127"/>
      <c r="KF28" s="127"/>
      <c r="KG28" s="127"/>
      <c r="KH28" s="127"/>
      <c r="KI28" s="127"/>
      <c r="KJ28" s="127"/>
      <c r="KK28" s="127"/>
      <c r="KL28" s="127"/>
      <c r="KM28" s="127"/>
      <c r="KN28" s="127"/>
      <c r="KO28" s="127"/>
      <c r="KP28" s="127"/>
      <c r="KQ28" s="127"/>
      <c r="KR28" s="127"/>
      <c r="KS28" s="127"/>
      <c r="KT28" s="127"/>
      <c r="KU28" s="127"/>
      <c r="KV28" s="127"/>
      <c r="KW28" s="127"/>
      <c r="KX28" s="127"/>
      <c r="KY28" s="127"/>
      <c r="KZ28" s="127"/>
      <c r="LA28" s="127"/>
      <c r="LB28" s="127"/>
      <c r="LC28" s="127"/>
      <c r="LD28" s="127"/>
      <c r="LE28" s="127"/>
      <c r="LF28" s="127"/>
      <c r="LG28" s="127"/>
      <c r="LH28" s="127"/>
      <c r="LI28" s="127"/>
      <c r="LJ28" s="127"/>
      <c r="LK28" s="127"/>
      <c r="LL28" s="127"/>
      <c r="LM28" s="127"/>
      <c r="LN28" s="127"/>
      <c r="LO28" s="127"/>
      <c r="LP28" s="127"/>
      <c r="LQ28" s="127"/>
      <c r="LR28" s="127"/>
      <c r="LS28" s="127"/>
      <c r="LT28" s="127"/>
      <c r="LU28" s="127"/>
      <c r="LV28" s="127"/>
      <c r="LW28" s="127"/>
      <c r="LX28" s="127"/>
      <c r="LY28" s="127"/>
      <c r="LZ28" s="127"/>
      <c r="MA28" s="127"/>
      <c r="MB28" s="127"/>
      <c r="MC28" s="127"/>
      <c r="MD28" s="127"/>
      <c r="ME28" s="127"/>
      <c r="MF28" s="127"/>
      <c r="MG28" s="127"/>
      <c r="MH28" s="127"/>
      <c r="MI28" s="127"/>
      <c r="MJ28" s="127"/>
      <c r="MK28" s="127"/>
      <c r="ML28" s="127"/>
      <c r="MM28" s="127"/>
      <c r="MN28" s="127"/>
      <c r="MO28" s="127"/>
      <c r="MP28" s="127"/>
      <c r="MQ28" s="127"/>
      <c r="MR28" s="127"/>
      <c r="MS28" s="127"/>
      <c r="MT28" s="127"/>
      <c r="MU28" s="127"/>
      <c r="MV28" s="127"/>
      <c r="MW28" s="127"/>
      <c r="MX28" s="127"/>
      <c r="MY28" s="127"/>
      <c r="MZ28" s="127"/>
      <c r="NA28" s="127"/>
      <c r="NB28" s="127"/>
      <c r="NC28" s="127"/>
      <c r="ND28" s="127"/>
      <c r="NE28" s="127"/>
      <c r="NF28" s="127"/>
      <c r="NG28" s="127"/>
      <c r="NH28" s="127"/>
      <c r="NI28" s="127"/>
      <c r="NJ28" s="127"/>
      <c r="NK28" s="127"/>
      <c r="NL28" s="127"/>
      <c r="NM28" s="127"/>
      <c r="NN28" s="127"/>
      <c r="NO28" s="127"/>
      <c r="NP28" s="127"/>
      <c r="NQ28" s="127"/>
      <c r="NR28" s="127"/>
      <c r="NS28" s="127"/>
      <c r="NT28" s="127"/>
      <c r="NU28" s="127"/>
      <c r="NV28" s="127"/>
      <c r="NW28" s="127"/>
      <c r="NX28" s="127"/>
      <c r="NY28" s="127"/>
      <c r="NZ28" s="127"/>
      <c r="OA28" s="127"/>
      <c r="OB28" s="127"/>
      <c r="OC28" s="127"/>
      <c r="OD28" s="127"/>
      <c r="OE28" s="127"/>
      <c r="OF28" s="127"/>
      <c r="OG28" s="127"/>
      <c r="OH28" s="127"/>
      <c r="OI28" s="127"/>
      <c r="OJ28" s="127"/>
      <c r="OK28" s="127"/>
      <c r="OL28" s="127"/>
      <c r="OM28" s="127"/>
      <c r="ON28" s="127"/>
      <c r="OO28" s="127"/>
      <c r="OP28" s="127"/>
      <c r="OQ28" s="127"/>
      <c r="OR28" s="127"/>
      <c r="OS28" s="127"/>
      <c r="OT28" s="127"/>
      <c r="OU28" s="127"/>
      <c r="OV28" s="127"/>
      <c r="OW28" s="127"/>
      <c r="OX28" s="127"/>
      <c r="OY28" s="127"/>
      <c r="OZ28" s="127"/>
      <c r="PA28" s="127"/>
      <c r="PB28" s="127"/>
      <c r="PC28" s="127"/>
      <c r="PD28" s="127"/>
      <c r="PE28" s="127"/>
      <c r="PF28" s="127"/>
      <c r="PG28" s="127"/>
      <c r="PH28" s="127"/>
      <c r="PI28" s="127"/>
      <c r="PJ28" s="127"/>
      <c r="PK28" s="127"/>
      <c r="PL28" s="127"/>
      <c r="PM28" s="127"/>
      <c r="PN28" s="127"/>
      <c r="PO28" s="127"/>
      <c r="PP28" s="127"/>
      <c r="PQ28" s="127"/>
      <c r="PR28" s="127"/>
      <c r="PS28" s="127"/>
      <c r="PT28" s="127"/>
      <c r="PU28" s="127"/>
      <c r="PV28" s="127"/>
      <c r="PW28" s="127"/>
      <c r="PX28" s="127"/>
      <c r="PY28" s="127"/>
      <c r="PZ28" s="127"/>
      <c r="QA28" s="127"/>
      <c r="QB28" s="127"/>
      <c r="QC28" s="127"/>
      <c r="QD28" s="127"/>
      <c r="QE28" s="127"/>
      <c r="QF28" s="127"/>
      <c r="QG28" s="127"/>
      <c r="QH28" s="127"/>
      <c r="QI28" s="127"/>
      <c r="QJ28" s="127"/>
      <c r="QK28" s="127"/>
      <c r="QL28" s="127"/>
      <c r="QM28" s="127"/>
      <c r="QN28" s="127"/>
      <c r="QO28" s="127"/>
      <c r="QP28" s="127"/>
      <c r="QQ28" s="127"/>
      <c r="QR28" s="127"/>
      <c r="QS28" s="127"/>
      <c r="QT28" s="127"/>
      <c r="QU28" s="127"/>
      <c r="QV28" s="127"/>
      <c r="QW28" s="127"/>
      <c r="QX28" s="127"/>
      <c r="QY28" s="127"/>
      <c r="QZ28" s="127"/>
      <c r="RA28" s="127"/>
      <c r="RB28" s="127"/>
      <c r="RC28" s="127"/>
      <c r="RD28" s="127"/>
      <c r="RE28" s="127"/>
      <c r="RF28" s="127"/>
      <c r="RG28" s="127"/>
      <c r="RH28" s="127"/>
      <c r="RI28" s="127"/>
      <c r="RJ28" s="127"/>
      <c r="RK28" s="127"/>
      <c r="RL28" s="127"/>
      <c r="RM28" s="127"/>
      <c r="RN28" s="127"/>
      <c r="RO28" s="127"/>
      <c r="RP28" s="127"/>
      <c r="RQ28" s="127"/>
      <c r="RR28" s="127"/>
      <c r="RS28" s="127"/>
      <c r="RT28" s="127"/>
      <c r="RU28" s="127"/>
      <c r="RV28" s="127"/>
      <c r="RW28" s="127"/>
      <c r="RX28" s="127"/>
      <c r="RY28" s="127"/>
      <c r="RZ28" s="127"/>
      <c r="SA28" s="127"/>
      <c r="SB28" s="127"/>
      <c r="SC28" s="127"/>
      <c r="SD28" s="127"/>
      <c r="SE28" s="127"/>
      <c r="SF28" s="127"/>
      <c r="SG28" s="127"/>
      <c r="SH28" s="127"/>
      <c r="SI28" s="127"/>
      <c r="SJ28" s="127"/>
      <c r="SK28" s="127"/>
      <c r="SL28" s="127"/>
      <c r="SM28" s="127"/>
      <c r="SN28" s="127"/>
      <c r="SO28" s="127"/>
      <c r="SP28" s="127"/>
      <c r="SQ28" s="127"/>
      <c r="SR28" s="127"/>
      <c r="SS28" s="127"/>
      <c r="ST28" s="127"/>
      <c r="SU28" s="127"/>
      <c r="SV28" s="127"/>
      <c r="SW28" s="127"/>
      <c r="SX28" s="127"/>
      <c r="SY28" s="127"/>
      <c r="SZ28" s="127"/>
      <c r="TA28" s="127"/>
      <c r="TB28" s="127"/>
      <c r="TC28" s="127"/>
      <c r="TD28" s="127"/>
      <c r="TE28" s="127"/>
      <c r="TF28" s="127"/>
      <c r="TG28" s="127"/>
      <c r="TH28" s="127"/>
      <c r="TI28" s="127"/>
      <c r="TJ28" s="127"/>
      <c r="TK28" s="127"/>
      <c r="TL28" s="127"/>
      <c r="TM28" s="127"/>
      <c r="TN28" s="127"/>
      <c r="TO28" s="127"/>
      <c r="TP28" s="127"/>
      <c r="TQ28" s="127"/>
      <c r="TR28" s="127"/>
      <c r="TS28" s="127"/>
      <c r="TT28" s="127"/>
      <c r="TU28" s="127"/>
      <c r="TV28" s="127"/>
      <c r="TW28" s="127"/>
      <c r="TX28" s="127"/>
      <c r="TY28" s="127"/>
      <c r="TZ28" s="127"/>
      <c r="UA28" s="127"/>
      <c r="UB28" s="127"/>
      <c r="UC28" s="127"/>
      <c r="UD28" s="127"/>
      <c r="UE28" s="127"/>
      <c r="UF28" s="127"/>
      <c r="UG28" s="127"/>
      <c r="UH28" s="127"/>
      <c r="UI28" s="127"/>
      <c r="UJ28" s="127"/>
      <c r="UK28" s="127"/>
      <c r="UL28" s="127"/>
      <c r="UM28" s="127"/>
      <c r="UN28" s="127"/>
      <c r="UO28" s="127"/>
      <c r="UP28" s="127"/>
      <c r="UQ28" s="127"/>
      <c r="UR28" s="127"/>
      <c r="US28" s="127"/>
      <c r="UT28" s="127"/>
      <c r="UU28" s="127"/>
      <c r="UV28" s="127"/>
      <c r="UW28" s="127"/>
      <c r="UX28" s="127"/>
      <c r="UY28" s="127"/>
      <c r="UZ28" s="127"/>
      <c r="VA28" s="127"/>
      <c r="VB28" s="127"/>
      <c r="VC28" s="127"/>
      <c r="VD28" s="127"/>
      <c r="VE28" s="127"/>
      <c r="VF28" s="127"/>
      <c r="VG28" s="127"/>
      <c r="VH28" s="127"/>
      <c r="VI28" s="127"/>
      <c r="VJ28" s="127"/>
      <c r="VK28" s="127"/>
      <c r="VL28" s="127"/>
      <c r="VM28" s="127"/>
      <c r="VN28" s="127"/>
      <c r="VO28" s="127"/>
      <c r="VP28" s="127"/>
      <c r="VQ28" s="127"/>
      <c r="VR28" s="127"/>
      <c r="VS28" s="127"/>
      <c r="VT28" s="127"/>
      <c r="VU28" s="127"/>
      <c r="VV28" s="127"/>
      <c r="VW28" s="127"/>
      <c r="VX28" s="127"/>
      <c r="VY28" s="127"/>
      <c r="VZ28" s="127"/>
      <c r="WA28" s="127"/>
      <c r="WB28" s="127"/>
      <c r="WC28" s="127"/>
      <c r="WD28" s="127"/>
      <c r="WE28" s="127"/>
      <c r="WF28" s="127"/>
      <c r="WG28" s="127"/>
      <c r="WH28" s="127"/>
      <c r="WI28" s="127"/>
      <c r="WJ28" s="127"/>
      <c r="WK28" s="127"/>
      <c r="WL28" s="127"/>
      <c r="WM28" s="127"/>
      <c r="WN28" s="127"/>
      <c r="WO28" s="127"/>
      <c r="WP28" s="127"/>
      <c r="WQ28" s="127"/>
      <c r="WR28" s="127"/>
      <c r="WS28" s="127"/>
      <c r="WT28" s="127"/>
      <c r="WU28" s="127"/>
      <c r="WV28" s="127"/>
      <c r="WW28" s="127"/>
      <c r="WX28" s="127"/>
      <c r="WY28" s="127"/>
      <c r="WZ28" s="127"/>
      <c r="XA28" s="127"/>
      <c r="XB28" s="127"/>
      <c r="XC28" s="127"/>
      <c r="XD28" s="127"/>
      <c r="XE28" s="127"/>
      <c r="XF28" s="127"/>
      <c r="XG28" s="127"/>
      <c r="XH28" s="127"/>
      <c r="XI28" s="127"/>
      <c r="XJ28" s="127"/>
      <c r="XK28" s="127"/>
      <c r="XL28" s="127"/>
      <c r="XM28" s="127"/>
      <c r="XN28" s="127"/>
      <c r="XO28" s="127"/>
      <c r="XP28" s="127"/>
      <c r="XQ28" s="127"/>
      <c r="XR28" s="127"/>
      <c r="XS28" s="127"/>
      <c r="XT28" s="127"/>
      <c r="XU28" s="127"/>
      <c r="XV28" s="127"/>
      <c r="XW28" s="127"/>
      <c r="XX28" s="127"/>
      <c r="XY28" s="127"/>
      <c r="XZ28" s="127"/>
      <c r="YA28" s="127"/>
      <c r="YB28" s="127"/>
      <c r="YC28" s="127"/>
      <c r="YD28" s="127"/>
      <c r="YE28" s="127"/>
      <c r="YF28" s="127"/>
      <c r="YG28" s="127"/>
      <c r="YH28" s="127"/>
      <c r="YI28" s="127"/>
      <c r="YJ28" s="127"/>
      <c r="YK28" s="127"/>
      <c r="YL28" s="127"/>
      <c r="YM28" s="127"/>
      <c r="YN28" s="127"/>
      <c r="YO28" s="127"/>
      <c r="YP28" s="127"/>
      <c r="YQ28" s="127"/>
      <c r="YR28" s="127"/>
      <c r="YS28" s="127"/>
      <c r="YT28" s="127"/>
      <c r="YU28" s="127"/>
      <c r="YV28" s="127"/>
      <c r="YW28" s="127"/>
      <c r="YX28" s="127"/>
      <c r="YY28" s="127"/>
      <c r="YZ28" s="127"/>
      <c r="ZA28" s="127"/>
      <c r="ZB28" s="127"/>
      <c r="ZC28" s="127"/>
      <c r="ZD28" s="127"/>
      <c r="ZE28" s="127"/>
      <c r="ZF28" s="127"/>
      <c r="ZG28" s="127"/>
      <c r="ZH28" s="127"/>
      <c r="ZI28" s="127"/>
      <c r="ZJ28" s="127"/>
      <c r="ZK28" s="127"/>
      <c r="ZL28" s="127"/>
      <c r="ZM28" s="127"/>
      <c r="ZN28" s="127"/>
      <c r="ZO28" s="127"/>
      <c r="ZP28" s="127"/>
      <c r="ZQ28" s="127"/>
      <c r="ZR28" s="127"/>
      <c r="ZS28" s="127"/>
      <c r="ZT28" s="127"/>
      <c r="ZU28" s="127"/>
      <c r="ZV28" s="127"/>
      <c r="ZW28" s="127"/>
      <c r="ZX28" s="127"/>
      <c r="ZY28" s="127"/>
      <c r="ZZ28" s="127"/>
      <c r="AAA28" s="127"/>
      <c r="AAB28" s="127"/>
      <c r="AAC28" s="127"/>
      <c r="AAD28" s="127"/>
      <c r="AAE28" s="127"/>
      <c r="AAF28" s="127"/>
      <c r="AAG28" s="127"/>
      <c r="AAH28" s="127"/>
      <c r="AAI28" s="127"/>
      <c r="AAJ28" s="127"/>
      <c r="AAK28" s="127"/>
      <c r="AAL28" s="127"/>
      <c r="AAM28" s="127"/>
      <c r="AAN28" s="127"/>
      <c r="AAO28" s="127"/>
      <c r="AAP28" s="127"/>
      <c r="AAQ28" s="127"/>
      <c r="AAR28" s="127"/>
      <c r="AAS28" s="127"/>
      <c r="AAT28" s="127"/>
      <c r="AAU28" s="127"/>
      <c r="AAV28" s="127"/>
      <c r="AAW28" s="127"/>
      <c r="AAX28" s="127"/>
      <c r="AAY28" s="127"/>
      <c r="AAZ28" s="127"/>
      <c r="ABA28" s="127"/>
      <c r="ABB28" s="127"/>
      <c r="ABC28" s="127"/>
      <c r="ABD28" s="127"/>
      <c r="ABE28" s="127"/>
      <c r="ABF28" s="127"/>
      <c r="ABG28" s="127"/>
      <c r="ABH28" s="127"/>
      <c r="ABI28" s="127"/>
      <c r="ABJ28" s="127"/>
      <c r="ABK28" s="127"/>
      <c r="ABL28" s="127"/>
      <c r="ABM28" s="127"/>
      <c r="ABN28" s="127"/>
      <c r="ABO28" s="127"/>
      <c r="ABP28" s="127"/>
      <c r="ABQ28" s="127"/>
      <c r="ABR28" s="127"/>
      <c r="ABS28" s="127"/>
      <c r="ABT28" s="127"/>
      <c r="ABU28" s="127"/>
      <c r="ABV28" s="127"/>
      <c r="ABW28" s="127"/>
      <c r="ABX28" s="127"/>
      <c r="ABY28" s="127"/>
      <c r="ABZ28" s="127"/>
      <c r="ACA28" s="127"/>
      <c r="ACB28" s="127"/>
      <c r="ACC28" s="127"/>
      <c r="ACD28" s="127"/>
      <c r="ACE28" s="127"/>
      <c r="ACF28" s="127"/>
      <c r="ACG28" s="127"/>
      <c r="ACH28" s="127"/>
      <c r="ACI28" s="127"/>
      <c r="ACJ28" s="127"/>
      <c r="ACK28" s="127"/>
      <c r="ACL28" s="127"/>
      <c r="ACM28" s="127"/>
      <c r="ACN28" s="127"/>
      <c r="ACO28" s="127"/>
      <c r="ACP28" s="127"/>
      <c r="ACQ28" s="127"/>
      <c r="ACR28" s="127"/>
      <c r="ACS28" s="127"/>
      <c r="ACT28" s="127"/>
      <c r="ACU28" s="127"/>
      <c r="ACV28" s="127"/>
      <c r="ACW28" s="127"/>
      <c r="ACX28" s="127"/>
      <c r="ACY28" s="127"/>
      <c r="ACZ28" s="127"/>
      <c r="ADA28" s="127"/>
      <c r="ADB28" s="127"/>
      <c r="ADC28" s="127"/>
      <c r="ADD28" s="127"/>
      <c r="ADE28" s="127"/>
      <c r="ADF28" s="127"/>
      <c r="ADG28" s="127"/>
      <c r="ADH28" s="127"/>
      <c r="ADI28" s="127"/>
      <c r="ADJ28" s="127"/>
      <c r="ADK28" s="127"/>
      <c r="ADL28" s="127"/>
      <c r="ADM28" s="127"/>
      <c r="ADN28" s="127"/>
      <c r="ADO28" s="127"/>
      <c r="ADP28" s="127"/>
      <c r="ADQ28" s="127"/>
      <c r="ADR28" s="127"/>
      <c r="ADS28" s="127"/>
      <c r="ADT28" s="127"/>
      <c r="ADU28" s="127"/>
      <c r="ADV28" s="127"/>
      <c r="ADW28" s="127"/>
      <c r="ADX28" s="127"/>
      <c r="ADY28" s="127"/>
      <c r="ADZ28" s="127"/>
      <c r="AEA28" s="127"/>
      <c r="AEB28" s="127"/>
      <c r="AEC28" s="127"/>
      <c r="AED28" s="127"/>
      <c r="AEE28" s="127"/>
      <c r="AEF28" s="127"/>
      <c r="AEG28" s="127"/>
      <c r="AEH28" s="127"/>
      <c r="AEI28" s="127"/>
      <c r="AEJ28" s="127"/>
      <c r="AEK28" s="127"/>
      <c r="AEL28" s="127"/>
      <c r="AEM28" s="127"/>
      <c r="AEN28" s="127"/>
      <c r="AEO28" s="127"/>
      <c r="AEP28" s="127"/>
      <c r="AEQ28" s="127"/>
      <c r="AER28" s="127"/>
      <c r="AES28" s="127"/>
      <c r="AET28" s="127"/>
      <c r="AEU28" s="127"/>
      <c r="AEV28" s="127"/>
      <c r="AEW28" s="127"/>
      <c r="AEX28" s="127"/>
      <c r="AEY28" s="127"/>
      <c r="AEZ28" s="127"/>
      <c r="AFA28" s="127"/>
      <c r="AFB28" s="127"/>
      <c r="AFC28" s="127"/>
      <c r="AFD28" s="127"/>
      <c r="AFE28" s="127"/>
      <c r="AFF28" s="127"/>
      <c r="AFG28" s="127"/>
      <c r="AFH28" s="127"/>
      <c r="AFI28" s="127"/>
      <c r="AFJ28" s="127"/>
      <c r="AFK28" s="127"/>
      <c r="AFL28" s="127"/>
      <c r="AFM28" s="127"/>
      <c r="AFN28" s="127"/>
      <c r="AFO28" s="127"/>
      <c r="AFP28" s="127"/>
      <c r="AFQ28" s="127"/>
      <c r="AFR28" s="127"/>
      <c r="AFS28" s="127"/>
      <c r="AFT28" s="127"/>
      <c r="AFU28" s="127"/>
      <c r="AFV28" s="127"/>
      <c r="AFW28" s="127"/>
      <c r="AFX28" s="127"/>
      <c r="AFY28" s="127"/>
      <c r="AFZ28" s="127"/>
      <c r="AGA28" s="127"/>
      <c r="AGB28" s="127"/>
      <c r="AGC28" s="127"/>
      <c r="AGD28" s="127"/>
      <c r="AGE28" s="127"/>
      <c r="AGF28" s="127"/>
      <c r="AGG28" s="127"/>
      <c r="AGH28" s="127"/>
      <c r="AGI28" s="127"/>
      <c r="AGJ28" s="127"/>
      <c r="AGK28" s="127"/>
      <c r="AGL28" s="127"/>
      <c r="AGM28" s="127"/>
      <c r="AGN28" s="127"/>
      <c r="AGO28" s="127"/>
      <c r="AGP28" s="127"/>
      <c r="AGQ28" s="127"/>
      <c r="AGR28" s="127"/>
      <c r="AGS28" s="127"/>
      <c r="AGT28" s="127"/>
      <c r="AGU28" s="127"/>
      <c r="AGV28" s="127"/>
      <c r="AGW28" s="127"/>
      <c r="AGX28" s="127"/>
      <c r="AGY28" s="127"/>
      <c r="AGZ28" s="127"/>
      <c r="AHA28" s="127"/>
      <c r="AHB28" s="127"/>
      <c r="AHC28" s="127"/>
      <c r="AHD28" s="127"/>
      <c r="AHE28" s="127"/>
      <c r="AHF28" s="127"/>
      <c r="AHG28" s="127"/>
      <c r="AHH28" s="127"/>
      <c r="AHI28" s="127"/>
      <c r="AHJ28" s="127"/>
      <c r="AHK28" s="127"/>
      <c r="AHL28" s="127"/>
      <c r="AHM28" s="127"/>
      <c r="AHN28" s="127"/>
      <c r="AHO28" s="127"/>
      <c r="AHP28" s="127"/>
      <c r="AHQ28" s="127"/>
      <c r="AHR28" s="127"/>
      <c r="AHS28" s="127"/>
      <c r="AHT28" s="127"/>
      <c r="AHU28" s="127"/>
      <c r="AHV28" s="127"/>
      <c r="AHW28" s="127"/>
      <c r="AHX28" s="127"/>
      <c r="AHY28" s="127"/>
      <c r="AHZ28" s="127"/>
      <c r="AIA28" s="127"/>
      <c r="AIB28" s="127"/>
      <c r="AIC28" s="127"/>
      <c r="AID28" s="127"/>
      <c r="AIE28" s="127"/>
      <c r="AIF28" s="127"/>
      <c r="AIG28" s="127"/>
      <c r="AIH28" s="127"/>
      <c r="AII28" s="127"/>
      <c r="AIJ28" s="127"/>
      <c r="AIK28" s="127"/>
      <c r="AIL28" s="127"/>
      <c r="AIM28" s="127"/>
      <c r="AIN28" s="127"/>
      <c r="AIO28" s="127"/>
      <c r="AIP28" s="127"/>
      <c r="AIQ28" s="127"/>
      <c r="AIR28" s="127"/>
      <c r="AIS28" s="127"/>
      <c r="AIT28" s="127"/>
      <c r="AIU28" s="127"/>
      <c r="AIV28" s="127"/>
      <c r="AIW28" s="127"/>
      <c r="AIX28" s="127"/>
      <c r="AIY28" s="127"/>
      <c r="AIZ28" s="127"/>
      <c r="AJA28" s="127"/>
      <c r="AJB28" s="127"/>
      <c r="AJC28" s="127"/>
      <c r="AJD28" s="127"/>
      <c r="AJE28" s="127"/>
      <c r="AJF28" s="127"/>
      <c r="AJG28" s="127"/>
      <c r="AJH28" s="127"/>
      <c r="AJI28" s="127"/>
      <c r="AJJ28" s="127"/>
      <c r="AJK28" s="127"/>
      <c r="AJL28" s="127"/>
      <c r="AJM28" s="127"/>
      <c r="AJN28" s="127"/>
      <c r="AJO28" s="127"/>
      <c r="AJP28" s="127"/>
      <c r="AJQ28" s="127"/>
      <c r="AJR28" s="127"/>
      <c r="AJS28" s="127"/>
      <c r="AJT28" s="127"/>
      <c r="AJU28" s="127"/>
      <c r="AJV28" s="127"/>
      <c r="AJW28" s="127"/>
      <c r="AJX28" s="127"/>
      <c r="AJY28" s="127"/>
      <c r="AJZ28" s="127"/>
      <c r="AKA28" s="127"/>
      <c r="AKB28" s="127"/>
      <c r="AKC28" s="127"/>
      <c r="AKD28" s="127"/>
      <c r="AKE28" s="127"/>
      <c r="AKF28" s="127"/>
      <c r="AKG28" s="127"/>
      <c r="AKH28" s="127"/>
      <c r="AKI28" s="127"/>
      <c r="AKJ28" s="127"/>
      <c r="AKK28" s="127"/>
      <c r="AKL28" s="127"/>
      <c r="AKM28" s="127"/>
      <c r="AKN28" s="127"/>
      <c r="AKO28" s="127"/>
    </row>
    <row r="29" spans="1:977" s="112" customFormat="1" ht="90" x14ac:dyDescent="0.3">
      <c r="A29" s="161"/>
      <c r="B29" s="87" t="s">
        <v>147</v>
      </c>
      <c r="C29" s="87" t="s">
        <v>148</v>
      </c>
      <c r="D29" s="279" t="s">
        <v>236</v>
      </c>
      <c r="E29" s="280"/>
      <c r="F29" s="132" t="s">
        <v>64</v>
      </c>
      <c r="G29" s="132" t="s">
        <v>237</v>
      </c>
      <c r="H29" s="86" t="s">
        <v>238</v>
      </c>
      <c r="I29" s="132" t="s">
        <v>68</v>
      </c>
      <c r="J29" s="139" t="s">
        <v>66</v>
      </c>
      <c r="K29" s="132" t="s">
        <v>69</v>
      </c>
      <c r="L29" s="132"/>
      <c r="M29" s="132"/>
      <c r="N29" s="86" t="s">
        <v>45</v>
      </c>
      <c r="O29" s="132" t="s">
        <v>101</v>
      </c>
      <c r="P29" s="132" t="s">
        <v>69</v>
      </c>
      <c r="Q29" s="132"/>
      <c r="R29" s="132" t="s">
        <v>79</v>
      </c>
      <c r="S29" s="132" t="s">
        <v>216</v>
      </c>
      <c r="T29" s="132" t="s">
        <v>64</v>
      </c>
      <c r="U29" s="132" t="s">
        <v>79</v>
      </c>
      <c r="V29" s="121" t="s">
        <v>81</v>
      </c>
      <c r="W29" s="87" t="s">
        <v>69</v>
      </c>
      <c r="X29" s="87"/>
      <c r="Y29" s="87"/>
      <c r="Z29" s="117"/>
      <c r="AA29" s="117" t="s">
        <v>69</v>
      </c>
      <c r="AB29" s="117"/>
      <c r="AC29" s="117"/>
      <c r="AD29" s="117" t="s">
        <v>69</v>
      </c>
      <c r="AE29" s="117"/>
      <c r="AF29" s="87" t="s">
        <v>194</v>
      </c>
      <c r="AG29" s="87" t="s">
        <v>123</v>
      </c>
      <c r="AH29" s="173" t="s">
        <v>154</v>
      </c>
      <c r="AI29" s="173" t="s">
        <v>71</v>
      </c>
      <c r="AJ29" s="87" t="s">
        <v>125</v>
      </c>
      <c r="AK29" s="132" t="s">
        <v>189</v>
      </c>
      <c r="AL29" s="161"/>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7"/>
      <c r="BW29" s="127"/>
      <c r="BX29" s="127"/>
      <c r="BY29" s="127"/>
      <c r="BZ29" s="127"/>
      <c r="CA29" s="127"/>
      <c r="CB29" s="127"/>
      <c r="CC29" s="127"/>
      <c r="CD29" s="127"/>
      <c r="CE29" s="127"/>
      <c r="CF29" s="127"/>
      <c r="CG29" s="127"/>
      <c r="CH29" s="127"/>
      <c r="CI29" s="127"/>
      <c r="CJ29" s="127"/>
      <c r="CK29" s="127"/>
      <c r="CL29" s="127"/>
      <c r="CM29" s="127"/>
      <c r="CN29" s="127"/>
      <c r="CO29" s="127"/>
      <c r="CP29" s="127"/>
      <c r="CQ29" s="127"/>
      <c r="CR29" s="127"/>
      <c r="CS29" s="127"/>
      <c r="CT29" s="127"/>
      <c r="CU29" s="127"/>
      <c r="CV29" s="127"/>
      <c r="CW29" s="127"/>
      <c r="CX29" s="127"/>
      <c r="CY29" s="127"/>
      <c r="CZ29" s="127"/>
      <c r="DA29" s="127"/>
      <c r="DB29" s="127"/>
      <c r="DC29" s="127"/>
      <c r="DD29" s="127"/>
      <c r="DE29" s="127"/>
      <c r="DF29" s="127"/>
      <c r="DG29" s="127"/>
      <c r="DH29" s="127"/>
      <c r="DI29" s="127"/>
      <c r="DJ29" s="127"/>
      <c r="DK29" s="127"/>
      <c r="DL29" s="127"/>
      <c r="DM29" s="127"/>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c r="EO29" s="127"/>
      <c r="EP29" s="127"/>
      <c r="EQ29" s="127"/>
      <c r="ER29" s="127"/>
      <c r="ES29" s="127"/>
      <c r="ET29" s="127"/>
      <c r="EU29" s="127"/>
      <c r="EV29" s="127"/>
      <c r="EW29" s="127"/>
      <c r="EX29" s="127"/>
      <c r="EY29" s="127"/>
      <c r="EZ29" s="127"/>
      <c r="FA29" s="127"/>
      <c r="FB29" s="127"/>
      <c r="FC29" s="127"/>
      <c r="FD29" s="127"/>
      <c r="FE29" s="127"/>
      <c r="FF29" s="127"/>
      <c r="FG29" s="127"/>
      <c r="FH29" s="127"/>
      <c r="FI29" s="127"/>
      <c r="FJ29" s="127"/>
      <c r="FK29" s="127"/>
      <c r="FL29" s="127"/>
      <c r="FM29" s="127"/>
      <c r="FN29" s="127"/>
      <c r="FO29" s="127"/>
      <c r="FP29" s="127"/>
      <c r="FQ29" s="127"/>
      <c r="FR29" s="127"/>
      <c r="FS29" s="127"/>
      <c r="FT29" s="127"/>
      <c r="FU29" s="127"/>
      <c r="FV29" s="127"/>
      <c r="FW29" s="127"/>
      <c r="FX29" s="127"/>
      <c r="FY29" s="127"/>
      <c r="FZ29" s="127"/>
      <c r="GA29" s="127"/>
      <c r="GB29" s="127"/>
      <c r="GC29" s="127"/>
      <c r="GD29" s="127"/>
      <c r="GE29" s="127"/>
      <c r="GF29" s="127"/>
      <c r="GG29" s="127"/>
      <c r="GH29" s="127"/>
      <c r="GI29" s="127"/>
      <c r="GJ29" s="127"/>
      <c r="GK29" s="127"/>
      <c r="GL29" s="127"/>
      <c r="GM29" s="127"/>
      <c r="GN29" s="127"/>
      <c r="GO29" s="127"/>
      <c r="GP29" s="127"/>
      <c r="GQ29" s="127"/>
      <c r="GR29" s="127"/>
      <c r="GS29" s="127"/>
      <c r="GT29" s="127"/>
      <c r="GU29" s="127"/>
      <c r="GV29" s="127"/>
      <c r="GW29" s="127"/>
      <c r="GX29" s="127"/>
      <c r="GY29" s="127"/>
      <c r="GZ29" s="127"/>
      <c r="HA29" s="127"/>
      <c r="HB29" s="127"/>
      <c r="HC29" s="127"/>
      <c r="HD29" s="127"/>
      <c r="HE29" s="127"/>
      <c r="HF29" s="127"/>
      <c r="HG29" s="127"/>
      <c r="HH29" s="127"/>
      <c r="HI29" s="127"/>
      <c r="HJ29" s="127"/>
      <c r="HK29" s="127"/>
      <c r="HL29" s="127"/>
      <c r="HM29" s="127"/>
      <c r="HN29" s="127"/>
      <c r="HO29" s="127"/>
      <c r="HP29" s="127"/>
      <c r="HQ29" s="127"/>
      <c r="HR29" s="127"/>
      <c r="HS29" s="127"/>
      <c r="HT29" s="127"/>
      <c r="HU29" s="127"/>
      <c r="HV29" s="127"/>
      <c r="HW29" s="127"/>
      <c r="HX29" s="127"/>
      <c r="HY29" s="127"/>
      <c r="HZ29" s="127"/>
      <c r="IA29" s="127"/>
      <c r="IB29" s="127"/>
      <c r="IC29" s="127"/>
      <c r="ID29" s="127"/>
      <c r="IE29" s="127"/>
      <c r="IF29" s="127"/>
      <c r="IG29" s="127"/>
      <c r="IH29" s="127"/>
      <c r="II29" s="127"/>
      <c r="IJ29" s="127"/>
      <c r="IK29" s="127"/>
      <c r="IL29" s="127"/>
      <c r="IM29" s="127"/>
      <c r="IN29" s="127"/>
      <c r="IO29" s="127"/>
      <c r="IP29" s="127"/>
      <c r="IQ29" s="127"/>
      <c r="IR29" s="127"/>
      <c r="IS29" s="127"/>
      <c r="IT29" s="127"/>
      <c r="IU29" s="127"/>
      <c r="IV29" s="127"/>
      <c r="IW29" s="127"/>
      <c r="IX29" s="127"/>
      <c r="IY29" s="127"/>
      <c r="IZ29" s="127"/>
      <c r="JA29" s="127"/>
      <c r="JB29" s="127"/>
      <c r="JC29" s="127"/>
      <c r="JD29" s="127"/>
      <c r="JE29" s="127"/>
      <c r="JF29" s="127"/>
      <c r="JG29" s="127"/>
      <c r="JH29" s="127"/>
      <c r="JI29" s="127"/>
      <c r="JJ29" s="127"/>
      <c r="JK29" s="127"/>
      <c r="JL29" s="127"/>
      <c r="JM29" s="127"/>
      <c r="JN29" s="127"/>
      <c r="JO29" s="127"/>
      <c r="JP29" s="127"/>
      <c r="JQ29" s="127"/>
      <c r="JR29" s="127"/>
      <c r="JS29" s="127"/>
      <c r="JT29" s="127"/>
      <c r="JU29" s="127"/>
      <c r="JV29" s="127"/>
      <c r="JW29" s="127"/>
      <c r="JX29" s="127"/>
      <c r="JY29" s="127"/>
      <c r="JZ29" s="127"/>
      <c r="KA29" s="127"/>
      <c r="KB29" s="127"/>
      <c r="KC29" s="127"/>
      <c r="KD29" s="127"/>
      <c r="KE29" s="127"/>
      <c r="KF29" s="127"/>
      <c r="KG29" s="127"/>
      <c r="KH29" s="127"/>
      <c r="KI29" s="127"/>
      <c r="KJ29" s="127"/>
      <c r="KK29" s="127"/>
      <c r="KL29" s="127"/>
      <c r="KM29" s="127"/>
      <c r="KN29" s="127"/>
      <c r="KO29" s="127"/>
      <c r="KP29" s="127"/>
      <c r="KQ29" s="127"/>
      <c r="KR29" s="127"/>
      <c r="KS29" s="127"/>
      <c r="KT29" s="127"/>
      <c r="KU29" s="127"/>
      <c r="KV29" s="127"/>
      <c r="KW29" s="127"/>
      <c r="KX29" s="127"/>
      <c r="KY29" s="127"/>
      <c r="KZ29" s="127"/>
      <c r="LA29" s="127"/>
      <c r="LB29" s="127"/>
      <c r="LC29" s="127"/>
      <c r="LD29" s="127"/>
      <c r="LE29" s="127"/>
      <c r="LF29" s="127"/>
      <c r="LG29" s="127"/>
      <c r="LH29" s="127"/>
      <c r="LI29" s="127"/>
      <c r="LJ29" s="127"/>
      <c r="LK29" s="127"/>
      <c r="LL29" s="127"/>
      <c r="LM29" s="127"/>
      <c r="LN29" s="127"/>
      <c r="LO29" s="127"/>
      <c r="LP29" s="127"/>
      <c r="LQ29" s="127"/>
      <c r="LR29" s="127"/>
      <c r="LS29" s="127"/>
      <c r="LT29" s="127"/>
      <c r="LU29" s="127"/>
      <c r="LV29" s="127"/>
      <c r="LW29" s="127"/>
      <c r="LX29" s="127"/>
      <c r="LY29" s="127"/>
      <c r="LZ29" s="127"/>
      <c r="MA29" s="127"/>
      <c r="MB29" s="127"/>
      <c r="MC29" s="127"/>
      <c r="MD29" s="127"/>
      <c r="ME29" s="127"/>
      <c r="MF29" s="127"/>
      <c r="MG29" s="127"/>
      <c r="MH29" s="127"/>
      <c r="MI29" s="127"/>
      <c r="MJ29" s="127"/>
      <c r="MK29" s="127"/>
      <c r="ML29" s="127"/>
      <c r="MM29" s="127"/>
      <c r="MN29" s="127"/>
      <c r="MO29" s="127"/>
      <c r="MP29" s="127"/>
      <c r="MQ29" s="127"/>
      <c r="MR29" s="127"/>
      <c r="MS29" s="127"/>
      <c r="MT29" s="127"/>
      <c r="MU29" s="127"/>
      <c r="MV29" s="127"/>
      <c r="MW29" s="127"/>
      <c r="MX29" s="127"/>
      <c r="MY29" s="127"/>
      <c r="MZ29" s="127"/>
      <c r="NA29" s="127"/>
      <c r="NB29" s="127"/>
      <c r="NC29" s="127"/>
      <c r="ND29" s="127"/>
      <c r="NE29" s="127"/>
      <c r="NF29" s="127"/>
      <c r="NG29" s="127"/>
      <c r="NH29" s="127"/>
      <c r="NI29" s="127"/>
      <c r="NJ29" s="127"/>
      <c r="NK29" s="127"/>
      <c r="NL29" s="127"/>
      <c r="NM29" s="127"/>
      <c r="NN29" s="127"/>
      <c r="NO29" s="127"/>
      <c r="NP29" s="127"/>
      <c r="NQ29" s="127"/>
      <c r="NR29" s="127"/>
      <c r="NS29" s="127"/>
      <c r="NT29" s="127"/>
      <c r="NU29" s="127"/>
      <c r="NV29" s="127"/>
      <c r="NW29" s="127"/>
      <c r="NX29" s="127"/>
      <c r="NY29" s="127"/>
      <c r="NZ29" s="127"/>
      <c r="OA29" s="127"/>
      <c r="OB29" s="127"/>
      <c r="OC29" s="127"/>
      <c r="OD29" s="127"/>
      <c r="OE29" s="127"/>
      <c r="OF29" s="127"/>
      <c r="OG29" s="127"/>
      <c r="OH29" s="127"/>
      <c r="OI29" s="127"/>
      <c r="OJ29" s="127"/>
      <c r="OK29" s="127"/>
      <c r="OL29" s="127"/>
      <c r="OM29" s="127"/>
      <c r="ON29" s="127"/>
      <c r="OO29" s="127"/>
      <c r="OP29" s="127"/>
      <c r="OQ29" s="127"/>
      <c r="OR29" s="127"/>
      <c r="OS29" s="127"/>
      <c r="OT29" s="127"/>
      <c r="OU29" s="127"/>
      <c r="OV29" s="127"/>
      <c r="OW29" s="127"/>
      <c r="OX29" s="127"/>
      <c r="OY29" s="127"/>
      <c r="OZ29" s="127"/>
      <c r="PA29" s="127"/>
      <c r="PB29" s="127"/>
      <c r="PC29" s="127"/>
      <c r="PD29" s="127"/>
      <c r="PE29" s="127"/>
      <c r="PF29" s="127"/>
      <c r="PG29" s="127"/>
      <c r="PH29" s="127"/>
      <c r="PI29" s="127"/>
      <c r="PJ29" s="127"/>
      <c r="PK29" s="127"/>
      <c r="PL29" s="127"/>
      <c r="PM29" s="127"/>
      <c r="PN29" s="127"/>
      <c r="PO29" s="127"/>
      <c r="PP29" s="127"/>
      <c r="PQ29" s="127"/>
      <c r="PR29" s="127"/>
      <c r="PS29" s="127"/>
      <c r="PT29" s="127"/>
      <c r="PU29" s="127"/>
      <c r="PV29" s="127"/>
      <c r="PW29" s="127"/>
      <c r="PX29" s="127"/>
      <c r="PY29" s="127"/>
      <c r="PZ29" s="127"/>
      <c r="QA29" s="127"/>
      <c r="QB29" s="127"/>
      <c r="QC29" s="127"/>
      <c r="QD29" s="127"/>
      <c r="QE29" s="127"/>
      <c r="QF29" s="127"/>
      <c r="QG29" s="127"/>
      <c r="QH29" s="127"/>
      <c r="QI29" s="127"/>
      <c r="QJ29" s="127"/>
      <c r="QK29" s="127"/>
      <c r="QL29" s="127"/>
      <c r="QM29" s="127"/>
      <c r="QN29" s="127"/>
      <c r="QO29" s="127"/>
      <c r="QP29" s="127"/>
      <c r="QQ29" s="127"/>
      <c r="QR29" s="127"/>
      <c r="QS29" s="127"/>
      <c r="QT29" s="127"/>
      <c r="QU29" s="127"/>
      <c r="QV29" s="127"/>
      <c r="QW29" s="127"/>
      <c r="QX29" s="127"/>
      <c r="QY29" s="127"/>
      <c r="QZ29" s="127"/>
      <c r="RA29" s="127"/>
      <c r="RB29" s="127"/>
      <c r="RC29" s="127"/>
      <c r="RD29" s="127"/>
      <c r="RE29" s="127"/>
      <c r="RF29" s="127"/>
      <c r="RG29" s="127"/>
      <c r="RH29" s="127"/>
      <c r="RI29" s="127"/>
      <c r="RJ29" s="127"/>
      <c r="RK29" s="127"/>
      <c r="RL29" s="127"/>
      <c r="RM29" s="127"/>
      <c r="RN29" s="127"/>
      <c r="RO29" s="127"/>
      <c r="RP29" s="127"/>
      <c r="RQ29" s="127"/>
      <c r="RR29" s="127"/>
      <c r="RS29" s="127"/>
      <c r="RT29" s="127"/>
      <c r="RU29" s="127"/>
      <c r="RV29" s="127"/>
      <c r="RW29" s="127"/>
      <c r="RX29" s="127"/>
      <c r="RY29" s="127"/>
      <c r="RZ29" s="127"/>
      <c r="SA29" s="127"/>
      <c r="SB29" s="127"/>
      <c r="SC29" s="127"/>
      <c r="SD29" s="127"/>
      <c r="SE29" s="127"/>
      <c r="SF29" s="127"/>
      <c r="SG29" s="127"/>
      <c r="SH29" s="127"/>
      <c r="SI29" s="127"/>
      <c r="SJ29" s="127"/>
      <c r="SK29" s="127"/>
      <c r="SL29" s="127"/>
      <c r="SM29" s="127"/>
      <c r="SN29" s="127"/>
      <c r="SO29" s="127"/>
      <c r="SP29" s="127"/>
      <c r="SQ29" s="127"/>
      <c r="SR29" s="127"/>
      <c r="SS29" s="127"/>
      <c r="ST29" s="127"/>
      <c r="SU29" s="127"/>
      <c r="SV29" s="127"/>
      <c r="SW29" s="127"/>
      <c r="SX29" s="127"/>
      <c r="SY29" s="127"/>
      <c r="SZ29" s="127"/>
      <c r="TA29" s="127"/>
      <c r="TB29" s="127"/>
      <c r="TC29" s="127"/>
      <c r="TD29" s="127"/>
      <c r="TE29" s="127"/>
      <c r="TF29" s="127"/>
      <c r="TG29" s="127"/>
      <c r="TH29" s="127"/>
      <c r="TI29" s="127"/>
      <c r="TJ29" s="127"/>
      <c r="TK29" s="127"/>
      <c r="TL29" s="127"/>
      <c r="TM29" s="127"/>
      <c r="TN29" s="127"/>
      <c r="TO29" s="127"/>
      <c r="TP29" s="127"/>
      <c r="TQ29" s="127"/>
      <c r="TR29" s="127"/>
      <c r="TS29" s="127"/>
      <c r="TT29" s="127"/>
      <c r="TU29" s="127"/>
      <c r="TV29" s="127"/>
      <c r="TW29" s="127"/>
      <c r="TX29" s="127"/>
      <c r="TY29" s="127"/>
      <c r="TZ29" s="127"/>
      <c r="UA29" s="127"/>
      <c r="UB29" s="127"/>
      <c r="UC29" s="127"/>
      <c r="UD29" s="127"/>
      <c r="UE29" s="127"/>
      <c r="UF29" s="127"/>
      <c r="UG29" s="127"/>
      <c r="UH29" s="127"/>
      <c r="UI29" s="127"/>
      <c r="UJ29" s="127"/>
      <c r="UK29" s="127"/>
      <c r="UL29" s="127"/>
      <c r="UM29" s="127"/>
      <c r="UN29" s="127"/>
      <c r="UO29" s="127"/>
      <c r="UP29" s="127"/>
      <c r="UQ29" s="127"/>
      <c r="UR29" s="127"/>
      <c r="US29" s="127"/>
      <c r="UT29" s="127"/>
      <c r="UU29" s="127"/>
      <c r="UV29" s="127"/>
      <c r="UW29" s="127"/>
      <c r="UX29" s="127"/>
      <c r="UY29" s="127"/>
      <c r="UZ29" s="127"/>
      <c r="VA29" s="127"/>
      <c r="VB29" s="127"/>
      <c r="VC29" s="127"/>
      <c r="VD29" s="127"/>
      <c r="VE29" s="127"/>
      <c r="VF29" s="127"/>
      <c r="VG29" s="127"/>
      <c r="VH29" s="127"/>
      <c r="VI29" s="127"/>
      <c r="VJ29" s="127"/>
      <c r="VK29" s="127"/>
      <c r="VL29" s="127"/>
      <c r="VM29" s="127"/>
      <c r="VN29" s="127"/>
      <c r="VO29" s="127"/>
      <c r="VP29" s="127"/>
      <c r="VQ29" s="127"/>
      <c r="VR29" s="127"/>
      <c r="VS29" s="127"/>
      <c r="VT29" s="127"/>
      <c r="VU29" s="127"/>
      <c r="VV29" s="127"/>
      <c r="VW29" s="127"/>
      <c r="VX29" s="127"/>
      <c r="VY29" s="127"/>
      <c r="VZ29" s="127"/>
      <c r="WA29" s="127"/>
      <c r="WB29" s="127"/>
      <c r="WC29" s="127"/>
      <c r="WD29" s="127"/>
      <c r="WE29" s="127"/>
      <c r="WF29" s="127"/>
      <c r="WG29" s="127"/>
      <c r="WH29" s="127"/>
      <c r="WI29" s="127"/>
      <c r="WJ29" s="127"/>
      <c r="WK29" s="127"/>
      <c r="WL29" s="127"/>
      <c r="WM29" s="127"/>
      <c r="WN29" s="127"/>
      <c r="WO29" s="127"/>
      <c r="WP29" s="127"/>
      <c r="WQ29" s="127"/>
      <c r="WR29" s="127"/>
      <c r="WS29" s="127"/>
      <c r="WT29" s="127"/>
      <c r="WU29" s="127"/>
      <c r="WV29" s="127"/>
      <c r="WW29" s="127"/>
      <c r="WX29" s="127"/>
      <c r="WY29" s="127"/>
      <c r="WZ29" s="127"/>
      <c r="XA29" s="127"/>
      <c r="XB29" s="127"/>
      <c r="XC29" s="127"/>
      <c r="XD29" s="127"/>
      <c r="XE29" s="127"/>
      <c r="XF29" s="127"/>
      <c r="XG29" s="127"/>
      <c r="XH29" s="127"/>
      <c r="XI29" s="127"/>
      <c r="XJ29" s="127"/>
      <c r="XK29" s="127"/>
      <c r="XL29" s="127"/>
      <c r="XM29" s="127"/>
      <c r="XN29" s="127"/>
      <c r="XO29" s="127"/>
      <c r="XP29" s="127"/>
      <c r="XQ29" s="127"/>
      <c r="XR29" s="127"/>
      <c r="XS29" s="127"/>
      <c r="XT29" s="127"/>
      <c r="XU29" s="127"/>
      <c r="XV29" s="127"/>
      <c r="XW29" s="127"/>
      <c r="XX29" s="127"/>
      <c r="XY29" s="127"/>
      <c r="XZ29" s="127"/>
      <c r="YA29" s="127"/>
      <c r="YB29" s="127"/>
      <c r="YC29" s="127"/>
      <c r="YD29" s="127"/>
      <c r="YE29" s="127"/>
      <c r="YF29" s="127"/>
      <c r="YG29" s="127"/>
      <c r="YH29" s="127"/>
      <c r="YI29" s="127"/>
      <c r="YJ29" s="127"/>
      <c r="YK29" s="127"/>
      <c r="YL29" s="127"/>
      <c r="YM29" s="127"/>
      <c r="YN29" s="127"/>
      <c r="YO29" s="127"/>
      <c r="YP29" s="127"/>
      <c r="YQ29" s="127"/>
      <c r="YR29" s="127"/>
      <c r="YS29" s="127"/>
      <c r="YT29" s="127"/>
      <c r="YU29" s="127"/>
      <c r="YV29" s="127"/>
      <c r="YW29" s="127"/>
      <c r="YX29" s="127"/>
      <c r="YY29" s="127"/>
      <c r="YZ29" s="127"/>
      <c r="ZA29" s="127"/>
      <c r="ZB29" s="127"/>
      <c r="ZC29" s="127"/>
      <c r="ZD29" s="127"/>
      <c r="ZE29" s="127"/>
      <c r="ZF29" s="127"/>
      <c r="ZG29" s="127"/>
      <c r="ZH29" s="127"/>
      <c r="ZI29" s="127"/>
      <c r="ZJ29" s="127"/>
      <c r="ZK29" s="127"/>
      <c r="ZL29" s="127"/>
      <c r="ZM29" s="127"/>
      <c r="ZN29" s="127"/>
      <c r="ZO29" s="127"/>
      <c r="ZP29" s="127"/>
      <c r="ZQ29" s="127"/>
      <c r="ZR29" s="127"/>
      <c r="ZS29" s="127"/>
      <c r="ZT29" s="127"/>
      <c r="ZU29" s="127"/>
      <c r="ZV29" s="127"/>
      <c r="ZW29" s="127"/>
      <c r="ZX29" s="127"/>
      <c r="ZY29" s="127"/>
      <c r="ZZ29" s="127"/>
      <c r="AAA29" s="127"/>
      <c r="AAB29" s="127"/>
      <c r="AAC29" s="127"/>
      <c r="AAD29" s="127"/>
      <c r="AAE29" s="127"/>
      <c r="AAF29" s="127"/>
      <c r="AAG29" s="127"/>
      <c r="AAH29" s="127"/>
      <c r="AAI29" s="127"/>
      <c r="AAJ29" s="127"/>
      <c r="AAK29" s="127"/>
      <c r="AAL29" s="127"/>
      <c r="AAM29" s="127"/>
      <c r="AAN29" s="127"/>
      <c r="AAO29" s="127"/>
      <c r="AAP29" s="127"/>
      <c r="AAQ29" s="127"/>
      <c r="AAR29" s="127"/>
      <c r="AAS29" s="127"/>
      <c r="AAT29" s="127"/>
      <c r="AAU29" s="127"/>
      <c r="AAV29" s="127"/>
      <c r="AAW29" s="127"/>
      <c r="AAX29" s="127"/>
      <c r="AAY29" s="127"/>
      <c r="AAZ29" s="127"/>
      <c r="ABA29" s="127"/>
      <c r="ABB29" s="127"/>
      <c r="ABC29" s="127"/>
      <c r="ABD29" s="127"/>
      <c r="ABE29" s="127"/>
      <c r="ABF29" s="127"/>
      <c r="ABG29" s="127"/>
      <c r="ABH29" s="127"/>
      <c r="ABI29" s="127"/>
      <c r="ABJ29" s="127"/>
      <c r="ABK29" s="127"/>
      <c r="ABL29" s="127"/>
      <c r="ABM29" s="127"/>
      <c r="ABN29" s="127"/>
      <c r="ABO29" s="127"/>
      <c r="ABP29" s="127"/>
      <c r="ABQ29" s="127"/>
      <c r="ABR29" s="127"/>
      <c r="ABS29" s="127"/>
      <c r="ABT29" s="127"/>
      <c r="ABU29" s="127"/>
      <c r="ABV29" s="127"/>
      <c r="ABW29" s="127"/>
      <c r="ABX29" s="127"/>
      <c r="ABY29" s="127"/>
      <c r="ABZ29" s="127"/>
      <c r="ACA29" s="127"/>
      <c r="ACB29" s="127"/>
      <c r="ACC29" s="127"/>
      <c r="ACD29" s="127"/>
      <c r="ACE29" s="127"/>
      <c r="ACF29" s="127"/>
      <c r="ACG29" s="127"/>
      <c r="ACH29" s="127"/>
      <c r="ACI29" s="127"/>
      <c r="ACJ29" s="127"/>
      <c r="ACK29" s="127"/>
      <c r="ACL29" s="127"/>
      <c r="ACM29" s="127"/>
      <c r="ACN29" s="127"/>
      <c r="ACO29" s="127"/>
      <c r="ACP29" s="127"/>
      <c r="ACQ29" s="127"/>
      <c r="ACR29" s="127"/>
      <c r="ACS29" s="127"/>
      <c r="ACT29" s="127"/>
      <c r="ACU29" s="127"/>
      <c r="ACV29" s="127"/>
      <c r="ACW29" s="127"/>
      <c r="ACX29" s="127"/>
      <c r="ACY29" s="127"/>
      <c r="ACZ29" s="127"/>
      <c r="ADA29" s="127"/>
      <c r="ADB29" s="127"/>
      <c r="ADC29" s="127"/>
      <c r="ADD29" s="127"/>
      <c r="ADE29" s="127"/>
      <c r="ADF29" s="127"/>
      <c r="ADG29" s="127"/>
      <c r="ADH29" s="127"/>
      <c r="ADI29" s="127"/>
      <c r="ADJ29" s="127"/>
      <c r="ADK29" s="127"/>
      <c r="ADL29" s="127"/>
      <c r="ADM29" s="127"/>
      <c r="ADN29" s="127"/>
      <c r="ADO29" s="127"/>
      <c r="ADP29" s="127"/>
      <c r="ADQ29" s="127"/>
      <c r="ADR29" s="127"/>
      <c r="ADS29" s="127"/>
      <c r="ADT29" s="127"/>
      <c r="ADU29" s="127"/>
      <c r="ADV29" s="127"/>
      <c r="ADW29" s="127"/>
      <c r="ADX29" s="127"/>
      <c r="ADY29" s="127"/>
      <c r="ADZ29" s="127"/>
      <c r="AEA29" s="127"/>
      <c r="AEB29" s="127"/>
      <c r="AEC29" s="127"/>
      <c r="AED29" s="127"/>
      <c r="AEE29" s="127"/>
      <c r="AEF29" s="127"/>
      <c r="AEG29" s="127"/>
      <c r="AEH29" s="127"/>
      <c r="AEI29" s="127"/>
      <c r="AEJ29" s="127"/>
      <c r="AEK29" s="127"/>
      <c r="AEL29" s="127"/>
      <c r="AEM29" s="127"/>
      <c r="AEN29" s="127"/>
      <c r="AEO29" s="127"/>
      <c r="AEP29" s="127"/>
      <c r="AEQ29" s="127"/>
      <c r="AER29" s="127"/>
      <c r="AES29" s="127"/>
      <c r="AET29" s="127"/>
      <c r="AEU29" s="127"/>
      <c r="AEV29" s="127"/>
      <c r="AEW29" s="127"/>
      <c r="AEX29" s="127"/>
      <c r="AEY29" s="127"/>
      <c r="AEZ29" s="127"/>
      <c r="AFA29" s="127"/>
      <c r="AFB29" s="127"/>
      <c r="AFC29" s="127"/>
      <c r="AFD29" s="127"/>
      <c r="AFE29" s="127"/>
      <c r="AFF29" s="127"/>
      <c r="AFG29" s="127"/>
      <c r="AFH29" s="127"/>
      <c r="AFI29" s="127"/>
      <c r="AFJ29" s="127"/>
      <c r="AFK29" s="127"/>
      <c r="AFL29" s="127"/>
      <c r="AFM29" s="127"/>
      <c r="AFN29" s="127"/>
      <c r="AFO29" s="127"/>
      <c r="AFP29" s="127"/>
      <c r="AFQ29" s="127"/>
      <c r="AFR29" s="127"/>
      <c r="AFS29" s="127"/>
      <c r="AFT29" s="127"/>
      <c r="AFU29" s="127"/>
      <c r="AFV29" s="127"/>
      <c r="AFW29" s="127"/>
      <c r="AFX29" s="127"/>
      <c r="AFY29" s="127"/>
      <c r="AFZ29" s="127"/>
      <c r="AGA29" s="127"/>
      <c r="AGB29" s="127"/>
      <c r="AGC29" s="127"/>
      <c r="AGD29" s="127"/>
      <c r="AGE29" s="127"/>
      <c r="AGF29" s="127"/>
      <c r="AGG29" s="127"/>
      <c r="AGH29" s="127"/>
      <c r="AGI29" s="127"/>
      <c r="AGJ29" s="127"/>
      <c r="AGK29" s="127"/>
      <c r="AGL29" s="127"/>
      <c r="AGM29" s="127"/>
      <c r="AGN29" s="127"/>
      <c r="AGO29" s="127"/>
      <c r="AGP29" s="127"/>
      <c r="AGQ29" s="127"/>
      <c r="AGR29" s="127"/>
      <c r="AGS29" s="127"/>
      <c r="AGT29" s="127"/>
      <c r="AGU29" s="127"/>
      <c r="AGV29" s="127"/>
      <c r="AGW29" s="127"/>
      <c r="AGX29" s="127"/>
      <c r="AGY29" s="127"/>
      <c r="AGZ29" s="127"/>
      <c r="AHA29" s="127"/>
      <c r="AHB29" s="127"/>
      <c r="AHC29" s="127"/>
      <c r="AHD29" s="127"/>
      <c r="AHE29" s="127"/>
      <c r="AHF29" s="127"/>
      <c r="AHG29" s="127"/>
      <c r="AHH29" s="127"/>
      <c r="AHI29" s="127"/>
      <c r="AHJ29" s="127"/>
      <c r="AHK29" s="127"/>
      <c r="AHL29" s="127"/>
      <c r="AHM29" s="127"/>
      <c r="AHN29" s="127"/>
      <c r="AHO29" s="127"/>
      <c r="AHP29" s="127"/>
      <c r="AHQ29" s="127"/>
      <c r="AHR29" s="127"/>
      <c r="AHS29" s="127"/>
      <c r="AHT29" s="127"/>
      <c r="AHU29" s="127"/>
      <c r="AHV29" s="127"/>
      <c r="AHW29" s="127"/>
      <c r="AHX29" s="127"/>
      <c r="AHY29" s="127"/>
      <c r="AHZ29" s="127"/>
      <c r="AIA29" s="127"/>
      <c r="AIB29" s="127"/>
      <c r="AIC29" s="127"/>
      <c r="AID29" s="127"/>
      <c r="AIE29" s="127"/>
      <c r="AIF29" s="127"/>
      <c r="AIG29" s="127"/>
      <c r="AIH29" s="127"/>
      <c r="AII29" s="127"/>
      <c r="AIJ29" s="127"/>
      <c r="AIK29" s="127"/>
      <c r="AIL29" s="127"/>
      <c r="AIM29" s="127"/>
      <c r="AIN29" s="127"/>
      <c r="AIO29" s="127"/>
      <c r="AIP29" s="127"/>
      <c r="AIQ29" s="127"/>
      <c r="AIR29" s="127"/>
      <c r="AIS29" s="127"/>
      <c r="AIT29" s="127"/>
      <c r="AIU29" s="127"/>
      <c r="AIV29" s="127"/>
      <c r="AIW29" s="127"/>
      <c r="AIX29" s="127"/>
      <c r="AIY29" s="127"/>
      <c r="AIZ29" s="127"/>
      <c r="AJA29" s="127"/>
      <c r="AJB29" s="127"/>
      <c r="AJC29" s="127"/>
      <c r="AJD29" s="127"/>
      <c r="AJE29" s="127"/>
      <c r="AJF29" s="127"/>
      <c r="AJG29" s="127"/>
      <c r="AJH29" s="127"/>
      <c r="AJI29" s="127"/>
      <c r="AJJ29" s="127"/>
      <c r="AJK29" s="127"/>
      <c r="AJL29" s="127"/>
      <c r="AJM29" s="127"/>
      <c r="AJN29" s="127"/>
      <c r="AJO29" s="127"/>
      <c r="AJP29" s="127"/>
      <c r="AJQ29" s="127"/>
      <c r="AJR29" s="127"/>
      <c r="AJS29" s="127"/>
      <c r="AJT29" s="127"/>
      <c r="AJU29" s="127"/>
      <c r="AJV29" s="127"/>
      <c r="AJW29" s="127"/>
      <c r="AJX29" s="127"/>
      <c r="AJY29" s="127"/>
      <c r="AJZ29" s="127"/>
      <c r="AKA29" s="127"/>
      <c r="AKB29" s="127"/>
      <c r="AKC29" s="127"/>
      <c r="AKD29" s="127"/>
      <c r="AKE29" s="127"/>
      <c r="AKF29" s="127"/>
      <c r="AKG29" s="127"/>
      <c r="AKH29" s="127"/>
      <c r="AKI29" s="127"/>
      <c r="AKJ29" s="127"/>
      <c r="AKK29" s="127"/>
      <c r="AKL29" s="127"/>
      <c r="AKM29" s="127"/>
      <c r="AKN29" s="127"/>
      <c r="AKO29" s="127"/>
    </row>
    <row r="30" spans="1:977" s="112" customFormat="1" ht="90" x14ac:dyDescent="0.3">
      <c r="A30" s="161"/>
      <c r="B30" s="87" t="s">
        <v>147</v>
      </c>
      <c r="C30" s="87" t="s">
        <v>249</v>
      </c>
      <c r="D30" s="279" t="s">
        <v>250</v>
      </c>
      <c r="E30" s="280"/>
      <c r="F30" s="132" t="s">
        <v>64</v>
      </c>
      <c r="G30" s="87" t="s">
        <v>252</v>
      </c>
      <c r="H30" s="86" t="s">
        <v>253</v>
      </c>
      <c r="I30" s="132" t="s">
        <v>68</v>
      </c>
      <c r="J30" s="139" t="s">
        <v>66</v>
      </c>
      <c r="K30" s="132" t="s">
        <v>69</v>
      </c>
      <c r="L30" s="139"/>
      <c r="M30" s="139"/>
      <c r="N30" s="86" t="s">
        <v>45</v>
      </c>
      <c r="O30" s="132" t="s">
        <v>101</v>
      </c>
      <c r="P30" s="132" t="s">
        <v>69</v>
      </c>
      <c r="Q30" s="139"/>
      <c r="R30" s="132" t="s">
        <v>79</v>
      </c>
      <c r="S30" s="85">
        <v>115</v>
      </c>
      <c r="T30" s="85" t="s">
        <v>64</v>
      </c>
      <c r="U30" s="132" t="s">
        <v>71</v>
      </c>
      <c r="V30" s="132" t="s">
        <v>71</v>
      </c>
      <c r="W30" s="87" t="s">
        <v>69</v>
      </c>
      <c r="X30" s="139"/>
      <c r="Y30" s="139"/>
      <c r="Z30" s="117"/>
      <c r="AA30" s="117" t="s">
        <v>69</v>
      </c>
      <c r="AB30" s="117"/>
      <c r="AC30" s="117"/>
      <c r="AD30" s="117" t="s">
        <v>69</v>
      </c>
      <c r="AE30" s="117"/>
      <c r="AF30" s="87" t="s">
        <v>194</v>
      </c>
      <c r="AG30" s="87" t="s">
        <v>123</v>
      </c>
      <c r="AH30" s="173" t="s">
        <v>154</v>
      </c>
      <c r="AI30" s="173" t="s">
        <v>71</v>
      </c>
      <c r="AJ30" s="87" t="s">
        <v>125</v>
      </c>
      <c r="AK30" s="87" t="s">
        <v>125</v>
      </c>
      <c r="AL30" s="161"/>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27"/>
      <c r="BW30" s="127"/>
      <c r="BX30" s="127"/>
      <c r="BY30" s="127"/>
      <c r="BZ30" s="127"/>
      <c r="CA30" s="127"/>
      <c r="CB30" s="127"/>
      <c r="CC30" s="127"/>
      <c r="CD30" s="127"/>
      <c r="CE30" s="127"/>
      <c r="CF30" s="127"/>
      <c r="CG30" s="127"/>
      <c r="CH30" s="127"/>
      <c r="CI30" s="127"/>
      <c r="CJ30" s="127"/>
      <c r="CK30" s="127"/>
      <c r="CL30" s="127"/>
      <c r="CM30" s="127"/>
      <c r="CN30" s="127"/>
      <c r="CO30" s="127"/>
      <c r="CP30" s="127"/>
      <c r="CQ30" s="127"/>
      <c r="CR30" s="127"/>
      <c r="CS30" s="127"/>
      <c r="CT30" s="127"/>
      <c r="CU30" s="127"/>
      <c r="CV30" s="127"/>
      <c r="CW30" s="127"/>
      <c r="CX30" s="127"/>
      <c r="CY30" s="127"/>
      <c r="CZ30" s="127"/>
      <c r="DA30" s="127"/>
      <c r="DB30" s="127"/>
      <c r="DC30" s="127"/>
      <c r="DD30" s="127"/>
      <c r="DE30" s="127"/>
      <c r="DF30" s="127"/>
      <c r="DG30" s="127"/>
      <c r="DH30" s="127"/>
      <c r="DI30" s="127"/>
      <c r="DJ30" s="127"/>
      <c r="DK30" s="127"/>
      <c r="DL30" s="127"/>
      <c r="DM30" s="127"/>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c r="EO30" s="127"/>
      <c r="EP30" s="127"/>
      <c r="EQ30" s="127"/>
      <c r="ER30" s="127"/>
      <c r="ES30" s="127"/>
      <c r="ET30" s="127"/>
      <c r="EU30" s="127"/>
      <c r="EV30" s="127"/>
      <c r="EW30" s="127"/>
      <c r="EX30" s="127"/>
      <c r="EY30" s="127"/>
      <c r="EZ30" s="127"/>
      <c r="FA30" s="127"/>
      <c r="FB30" s="127"/>
      <c r="FC30" s="127"/>
      <c r="FD30" s="127"/>
      <c r="FE30" s="127"/>
      <c r="FF30" s="127"/>
      <c r="FG30" s="127"/>
      <c r="FH30" s="127"/>
      <c r="FI30" s="127"/>
      <c r="FJ30" s="127"/>
      <c r="FK30" s="127"/>
      <c r="FL30" s="127"/>
      <c r="FM30" s="127"/>
      <c r="FN30" s="127"/>
      <c r="FO30" s="127"/>
      <c r="FP30" s="127"/>
      <c r="FQ30" s="127"/>
      <c r="FR30" s="127"/>
      <c r="FS30" s="127"/>
      <c r="FT30" s="127"/>
      <c r="FU30" s="127"/>
      <c r="FV30" s="127"/>
      <c r="FW30" s="127"/>
      <c r="FX30" s="127"/>
      <c r="FY30" s="127"/>
      <c r="FZ30" s="127"/>
      <c r="GA30" s="127"/>
      <c r="GB30" s="127"/>
      <c r="GC30" s="127"/>
      <c r="GD30" s="127"/>
      <c r="GE30" s="127"/>
      <c r="GF30" s="127"/>
      <c r="GG30" s="127"/>
      <c r="GH30" s="127"/>
      <c r="GI30" s="127"/>
      <c r="GJ30" s="127"/>
      <c r="GK30" s="127"/>
      <c r="GL30" s="127"/>
      <c r="GM30" s="127"/>
      <c r="GN30" s="127"/>
      <c r="GO30" s="127"/>
      <c r="GP30" s="127"/>
      <c r="GQ30" s="127"/>
      <c r="GR30" s="127"/>
      <c r="GS30" s="127"/>
      <c r="GT30" s="127"/>
      <c r="GU30" s="127"/>
      <c r="GV30" s="127"/>
      <c r="GW30" s="127"/>
      <c r="GX30" s="127"/>
      <c r="GY30" s="127"/>
      <c r="GZ30" s="127"/>
      <c r="HA30" s="127"/>
      <c r="HB30" s="127"/>
      <c r="HC30" s="127"/>
      <c r="HD30" s="127"/>
      <c r="HE30" s="127"/>
      <c r="HF30" s="127"/>
      <c r="HG30" s="127"/>
      <c r="HH30" s="127"/>
      <c r="HI30" s="127"/>
      <c r="HJ30" s="127"/>
      <c r="HK30" s="127"/>
      <c r="HL30" s="127"/>
      <c r="HM30" s="127"/>
      <c r="HN30" s="127"/>
      <c r="HO30" s="127"/>
      <c r="HP30" s="127"/>
      <c r="HQ30" s="127"/>
      <c r="HR30" s="127"/>
      <c r="HS30" s="127"/>
      <c r="HT30" s="127"/>
      <c r="HU30" s="127"/>
      <c r="HV30" s="127"/>
      <c r="HW30" s="127"/>
      <c r="HX30" s="127"/>
      <c r="HY30" s="127"/>
      <c r="HZ30" s="127"/>
      <c r="IA30" s="127"/>
      <c r="IB30" s="127"/>
      <c r="IC30" s="127"/>
      <c r="ID30" s="127"/>
      <c r="IE30" s="127"/>
      <c r="IF30" s="127"/>
      <c r="IG30" s="127"/>
      <c r="IH30" s="127"/>
      <c r="II30" s="127"/>
      <c r="IJ30" s="127"/>
      <c r="IK30" s="127"/>
      <c r="IL30" s="127"/>
      <c r="IM30" s="127"/>
      <c r="IN30" s="127"/>
      <c r="IO30" s="127"/>
      <c r="IP30" s="127"/>
      <c r="IQ30" s="127"/>
      <c r="IR30" s="127"/>
      <c r="IS30" s="127"/>
      <c r="IT30" s="127"/>
      <c r="IU30" s="127"/>
      <c r="IV30" s="127"/>
      <c r="IW30" s="127"/>
      <c r="IX30" s="127"/>
      <c r="IY30" s="127"/>
      <c r="IZ30" s="127"/>
      <c r="JA30" s="127"/>
      <c r="JB30" s="127"/>
      <c r="JC30" s="127"/>
      <c r="JD30" s="127"/>
      <c r="JE30" s="127"/>
      <c r="JF30" s="127"/>
      <c r="JG30" s="127"/>
      <c r="JH30" s="127"/>
      <c r="JI30" s="127"/>
      <c r="JJ30" s="127"/>
      <c r="JK30" s="127"/>
      <c r="JL30" s="127"/>
      <c r="JM30" s="127"/>
      <c r="JN30" s="127"/>
      <c r="JO30" s="127"/>
      <c r="JP30" s="127"/>
      <c r="JQ30" s="127"/>
      <c r="JR30" s="127"/>
      <c r="JS30" s="127"/>
      <c r="JT30" s="127"/>
      <c r="JU30" s="127"/>
      <c r="JV30" s="127"/>
      <c r="JW30" s="127"/>
      <c r="JX30" s="127"/>
      <c r="JY30" s="127"/>
      <c r="JZ30" s="127"/>
      <c r="KA30" s="127"/>
      <c r="KB30" s="127"/>
      <c r="KC30" s="127"/>
      <c r="KD30" s="127"/>
      <c r="KE30" s="127"/>
      <c r="KF30" s="127"/>
      <c r="KG30" s="127"/>
      <c r="KH30" s="127"/>
      <c r="KI30" s="127"/>
      <c r="KJ30" s="127"/>
      <c r="KK30" s="127"/>
      <c r="KL30" s="127"/>
      <c r="KM30" s="127"/>
      <c r="KN30" s="127"/>
      <c r="KO30" s="127"/>
      <c r="KP30" s="127"/>
      <c r="KQ30" s="127"/>
      <c r="KR30" s="127"/>
      <c r="KS30" s="127"/>
      <c r="KT30" s="127"/>
      <c r="KU30" s="127"/>
      <c r="KV30" s="127"/>
      <c r="KW30" s="127"/>
      <c r="KX30" s="127"/>
      <c r="KY30" s="127"/>
      <c r="KZ30" s="127"/>
      <c r="LA30" s="127"/>
      <c r="LB30" s="127"/>
      <c r="LC30" s="127"/>
      <c r="LD30" s="127"/>
      <c r="LE30" s="127"/>
      <c r="LF30" s="127"/>
      <c r="LG30" s="127"/>
      <c r="LH30" s="127"/>
      <c r="LI30" s="127"/>
      <c r="LJ30" s="127"/>
      <c r="LK30" s="127"/>
      <c r="LL30" s="127"/>
      <c r="LM30" s="127"/>
      <c r="LN30" s="127"/>
      <c r="LO30" s="127"/>
      <c r="LP30" s="127"/>
      <c r="LQ30" s="127"/>
      <c r="LR30" s="127"/>
      <c r="LS30" s="127"/>
      <c r="LT30" s="127"/>
      <c r="LU30" s="127"/>
      <c r="LV30" s="127"/>
      <c r="LW30" s="127"/>
      <c r="LX30" s="127"/>
      <c r="LY30" s="127"/>
      <c r="LZ30" s="127"/>
      <c r="MA30" s="127"/>
      <c r="MB30" s="127"/>
      <c r="MC30" s="127"/>
      <c r="MD30" s="127"/>
      <c r="ME30" s="127"/>
      <c r="MF30" s="127"/>
      <c r="MG30" s="127"/>
      <c r="MH30" s="127"/>
      <c r="MI30" s="127"/>
      <c r="MJ30" s="127"/>
      <c r="MK30" s="127"/>
      <c r="ML30" s="127"/>
      <c r="MM30" s="127"/>
      <c r="MN30" s="127"/>
      <c r="MO30" s="127"/>
      <c r="MP30" s="127"/>
      <c r="MQ30" s="127"/>
      <c r="MR30" s="127"/>
      <c r="MS30" s="127"/>
      <c r="MT30" s="127"/>
      <c r="MU30" s="127"/>
      <c r="MV30" s="127"/>
      <c r="MW30" s="127"/>
      <c r="MX30" s="127"/>
      <c r="MY30" s="127"/>
      <c r="MZ30" s="127"/>
      <c r="NA30" s="127"/>
      <c r="NB30" s="127"/>
      <c r="NC30" s="127"/>
      <c r="ND30" s="127"/>
      <c r="NE30" s="127"/>
      <c r="NF30" s="127"/>
      <c r="NG30" s="127"/>
      <c r="NH30" s="127"/>
      <c r="NI30" s="127"/>
      <c r="NJ30" s="127"/>
      <c r="NK30" s="127"/>
      <c r="NL30" s="127"/>
      <c r="NM30" s="127"/>
      <c r="NN30" s="127"/>
      <c r="NO30" s="127"/>
      <c r="NP30" s="127"/>
      <c r="NQ30" s="127"/>
      <c r="NR30" s="127"/>
      <c r="NS30" s="127"/>
      <c r="NT30" s="127"/>
      <c r="NU30" s="127"/>
      <c r="NV30" s="127"/>
      <c r="NW30" s="127"/>
      <c r="NX30" s="127"/>
      <c r="NY30" s="127"/>
      <c r="NZ30" s="127"/>
      <c r="OA30" s="127"/>
      <c r="OB30" s="127"/>
      <c r="OC30" s="127"/>
      <c r="OD30" s="127"/>
      <c r="OE30" s="127"/>
      <c r="OF30" s="127"/>
      <c r="OG30" s="127"/>
      <c r="OH30" s="127"/>
      <c r="OI30" s="127"/>
      <c r="OJ30" s="127"/>
      <c r="OK30" s="127"/>
      <c r="OL30" s="127"/>
      <c r="OM30" s="127"/>
      <c r="ON30" s="127"/>
      <c r="OO30" s="127"/>
      <c r="OP30" s="127"/>
      <c r="OQ30" s="127"/>
      <c r="OR30" s="127"/>
      <c r="OS30" s="127"/>
      <c r="OT30" s="127"/>
      <c r="OU30" s="127"/>
      <c r="OV30" s="127"/>
      <c r="OW30" s="127"/>
      <c r="OX30" s="127"/>
      <c r="OY30" s="127"/>
      <c r="OZ30" s="127"/>
      <c r="PA30" s="127"/>
      <c r="PB30" s="127"/>
      <c r="PC30" s="127"/>
      <c r="PD30" s="127"/>
      <c r="PE30" s="127"/>
      <c r="PF30" s="127"/>
      <c r="PG30" s="127"/>
      <c r="PH30" s="127"/>
      <c r="PI30" s="127"/>
      <c r="PJ30" s="127"/>
      <c r="PK30" s="127"/>
      <c r="PL30" s="127"/>
      <c r="PM30" s="127"/>
      <c r="PN30" s="127"/>
      <c r="PO30" s="127"/>
      <c r="PP30" s="127"/>
      <c r="PQ30" s="127"/>
      <c r="PR30" s="127"/>
      <c r="PS30" s="127"/>
      <c r="PT30" s="127"/>
      <c r="PU30" s="127"/>
      <c r="PV30" s="127"/>
      <c r="PW30" s="127"/>
      <c r="PX30" s="127"/>
      <c r="PY30" s="127"/>
      <c r="PZ30" s="127"/>
      <c r="QA30" s="127"/>
      <c r="QB30" s="127"/>
      <c r="QC30" s="127"/>
      <c r="QD30" s="127"/>
      <c r="QE30" s="127"/>
      <c r="QF30" s="127"/>
      <c r="QG30" s="127"/>
      <c r="QH30" s="127"/>
      <c r="QI30" s="127"/>
      <c r="QJ30" s="127"/>
      <c r="QK30" s="127"/>
      <c r="QL30" s="127"/>
      <c r="QM30" s="127"/>
      <c r="QN30" s="127"/>
      <c r="QO30" s="127"/>
      <c r="QP30" s="127"/>
      <c r="QQ30" s="127"/>
      <c r="QR30" s="127"/>
      <c r="QS30" s="127"/>
      <c r="QT30" s="127"/>
      <c r="QU30" s="127"/>
      <c r="QV30" s="127"/>
      <c r="QW30" s="127"/>
      <c r="QX30" s="127"/>
      <c r="QY30" s="127"/>
      <c r="QZ30" s="127"/>
      <c r="RA30" s="127"/>
      <c r="RB30" s="127"/>
      <c r="RC30" s="127"/>
      <c r="RD30" s="127"/>
      <c r="RE30" s="127"/>
      <c r="RF30" s="127"/>
      <c r="RG30" s="127"/>
      <c r="RH30" s="127"/>
      <c r="RI30" s="127"/>
      <c r="RJ30" s="127"/>
      <c r="RK30" s="127"/>
      <c r="RL30" s="127"/>
      <c r="RM30" s="127"/>
      <c r="RN30" s="127"/>
      <c r="RO30" s="127"/>
      <c r="RP30" s="127"/>
      <c r="RQ30" s="127"/>
      <c r="RR30" s="127"/>
      <c r="RS30" s="127"/>
      <c r="RT30" s="127"/>
      <c r="RU30" s="127"/>
      <c r="RV30" s="127"/>
      <c r="RW30" s="127"/>
      <c r="RX30" s="127"/>
      <c r="RY30" s="127"/>
      <c r="RZ30" s="127"/>
      <c r="SA30" s="127"/>
      <c r="SB30" s="127"/>
      <c r="SC30" s="127"/>
      <c r="SD30" s="127"/>
      <c r="SE30" s="127"/>
      <c r="SF30" s="127"/>
      <c r="SG30" s="127"/>
      <c r="SH30" s="127"/>
      <c r="SI30" s="127"/>
      <c r="SJ30" s="127"/>
      <c r="SK30" s="127"/>
      <c r="SL30" s="127"/>
      <c r="SM30" s="127"/>
      <c r="SN30" s="127"/>
      <c r="SO30" s="127"/>
      <c r="SP30" s="127"/>
      <c r="SQ30" s="127"/>
      <c r="SR30" s="127"/>
      <c r="SS30" s="127"/>
      <c r="ST30" s="127"/>
      <c r="SU30" s="127"/>
      <c r="SV30" s="127"/>
      <c r="SW30" s="127"/>
      <c r="SX30" s="127"/>
      <c r="SY30" s="127"/>
      <c r="SZ30" s="127"/>
      <c r="TA30" s="127"/>
      <c r="TB30" s="127"/>
      <c r="TC30" s="127"/>
      <c r="TD30" s="127"/>
      <c r="TE30" s="127"/>
      <c r="TF30" s="127"/>
      <c r="TG30" s="127"/>
      <c r="TH30" s="127"/>
      <c r="TI30" s="127"/>
      <c r="TJ30" s="127"/>
      <c r="TK30" s="127"/>
      <c r="TL30" s="127"/>
      <c r="TM30" s="127"/>
      <c r="TN30" s="127"/>
      <c r="TO30" s="127"/>
      <c r="TP30" s="127"/>
      <c r="TQ30" s="127"/>
      <c r="TR30" s="127"/>
      <c r="TS30" s="127"/>
      <c r="TT30" s="127"/>
      <c r="TU30" s="127"/>
      <c r="TV30" s="127"/>
      <c r="TW30" s="127"/>
      <c r="TX30" s="127"/>
      <c r="TY30" s="127"/>
      <c r="TZ30" s="127"/>
      <c r="UA30" s="127"/>
      <c r="UB30" s="127"/>
      <c r="UC30" s="127"/>
      <c r="UD30" s="127"/>
      <c r="UE30" s="127"/>
      <c r="UF30" s="127"/>
      <c r="UG30" s="127"/>
      <c r="UH30" s="127"/>
      <c r="UI30" s="127"/>
      <c r="UJ30" s="127"/>
      <c r="UK30" s="127"/>
      <c r="UL30" s="127"/>
      <c r="UM30" s="127"/>
      <c r="UN30" s="127"/>
      <c r="UO30" s="127"/>
      <c r="UP30" s="127"/>
      <c r="UQ30" s="127"/>
      <c r="UR30" s="127"/>
      <c r="US30" s="127"/>
      <c r="UT30" s="127"/>
      <c r="UU30" s="127"/>
      <c r="UV30" s="127"/>
      <c r="UW30" s="127"/>
      <c r="UX30" s="127"/>
      <c r="UY30" s="127"/>
      <c r="UZ30" s="127"/>
      <c r="VA30" s="127"/>
      <c r="VB30" s="127"/>
      <c r="VC30" s="127"/>
      <c r="VD30" s="127"/>
      <c r="VE30" s="127"/>
      <c r="VF30" s="127"/>
      <c r="VG30" s="127"/>
      <c r="VH30" s="127"/>
      <c r="VI30" s="127"/>
      <c r="VJ30" s="127"/>
      <c r="VK30" s="127"/>
      <c r="VL30" s="127"/>
      <c r="VM30" s="127"/>
      <c r="VN30" s="127"/>
      <c r="VO30" s="127"/>
      <c r="VP30" s="127"/>
      <c r="VQ30" s="127"/>
      <c r="VR30" s="127"/>
      <c r="VS30" s="127"/>
      <c r="VT30" s="127"/>
      <c r="VU30" s="127"/>
      <c r="VV30" s="127"/>
      <c r="VW30" s="127"/>
      <c r="VX30" s="127"/>
      <c r="VY30" s="127"/>
      <c r="VZ30" s="127"/>
      <c r="WA30" s="127"/>
      <c r="WB30" s="127"/>
      <c r="WC30" s="127"/>
      <c r="WD30" s="127"/>
      <c r="WE30" s="127"/>
      <c r="WF30" s="127"/>
      <c r="WG30" s="127"/>
      <c r="WH30" s="127"/>
      <c r="WI30" s="127"/>
      <c r="WJ30" s="127"/>
      <c r="WK30" s="127"/>
      <c r="WL30" s="127"/>
      <c r="WM30" s="127"/>
      <c r="WN30" s="127"/>
      <c r="WO30" s="127"/>
      <c r="WP30" s="127"/>
      <c r="WQ30" s="127"/>
      <c r="WR30" s="127"/>
      <c r="WS30" s="127"/>
      <c r="WT30" s="127"/>
      <c r="WU30" s="127"/>
      <c r="WV30" s="127"/>
      <c r="WW30" s="127"/>
      <c r="WX30" s="127"/>
      <c r="WY30" s="127"/>
      <c r="WZ30" s="127"/>
      <c r="XA30" s="127"/>
      <c r="XB30" s="127"/>
      <c r="XC30" s="127"/>
      <c r="XD30" s="127"/>
      <c r="XE30" s="127"/>
      <c r="XF30" s="127"/>
      <c r="XG30" s="127"/>
      <c r="XH30" s="127"/>
      <c r="XI30" s="127"/>
      <c r="XJ30" s="127"/>
      <c r="XK30" s="127"/>
      <c r="XL30" s="127"/>
      <c r="XM30" s="127"/>
      <c r="XN30" s="127"/>
      <c r="XO30" s="127"/>
      <c r="XP30" s="127"/>
      <c r="XQ30" s="127"/>
      <c r="XR30" s="127"/>
      <c r="XS30" s="127"/>
      <c r="XT30" s="127"/>
      <c r="XU30" s="127"/>
      <c r="XV30" s="127"/>
      <c r="XW30" s="127"/>
      <c r="XX30" s="127"/>
      <c r="XY30" s="127"/>
      <c r="XZ30" s="127"/>
      <c r="YA30" s="127"/>
      <c r="YB30" s="127"/>
      <c r="YC30" s="127"/>
      <c r="YD30" s="127"/>
      <c r="YE30" s="127"/>
      <c r="YF30" s="127"/>
      <c r="YG30" s="127"/>
      <c r="YH30" s="127"/>
      <c r="YI30" s="127"/>
      <c r="YJ30" s="127"/>
      <c r="YK30" s="127"/>
      <c r="YL30" s="127"/>
      <c r="YM30" s="127"/>
      <c r="YN30" s="127"/>
      <c r="YO30" s="127"/>
      <c r="YP30" s="127"/>
      <c r="YQ30" s="127"/>
      <c r="YR30" s="127"/>
      <c r="YS30" s="127"/>
      <c r="YT30" s="127"/>
      <c r="YU30" s="127"/>
      <c r="YV30" s="127"/>
      <c r="YW30" s="127"/>
      <c r="YX30" s="127"/>
      <c r="YY30" s="127"/>
      <c r="YZ30" s="127"/>
      <c r="ZA30" s="127"/>
      <c r="ZB30" s="127"/>
      <c r="ZC30" s="127"/>
      <c r="ZD30" s="127"/>
      <c r="ZE30" s="127"/>
      <c r="ZF30" s="127"/>
      <c r="ZG30" s="127"/>
      <c r="ZH30" s="127"/>
      <c r="ZI30" s="127"/>
      <c r="ZJ30" s="127"/>
      <c r="ZK30" s="127"/>
      <c r="ZL30" s="127"/>
      <c r="ZM30" s="127"/>
      <c r="ZN30" s="127"/>
      <c r="ZO30" s="127"/>
      <c r="ZP30" s="127"/>
      <c r="ZQ30" s="127"/>
      <c r="ZR30" s="127"/>
      <c r="ZS30" s="127"/>
      <c r="ZT30" s="127"/>
      <c r="ZU30" s="127"/>
      <c r="ZV30" s="127"/>
      <c r="ZW30" s="127"/>
      <c r="ZX30" s="127"/>
      <c r="ZY30" s="127"/>
      <c r="ZZ30" s="127"/>
      <c r="AAA30" s="127"/>
      <c r="AAB30" s="127"/>
      <c r="AAC30" s="127"/>
      <c r="AAD30" s="127"/>
      <c r="AAE30" s="127"/>
      <c r="AAF30" s="127"/>
      <c r="AAG30" s="127"/>
      <c r="AAH30" s="127"/>
      <c r="AAI30" s="127"/>
      <c r="AAJ30" s="127"/>
      <c r="AAK30" s="127"/>
      <c r="AAL30" s="127"/>
      <c r="AAM30" s="127"/>
      <c r="AAN30" s="127"/>
      <c r="AAO30" s="127"/>
      <c r="AAP30" s="127"/>
      <c r="AAQ30" s="127"/>
      <c r="AAR30" s="127"/>
      <c r="AAS30" s="127"/>
      <c r="AAT30" s="127"/>
      <c r="AAU30" s="127"/>
      <c r="AAV30" s="127"/>
      <c r="AAW30" s="127"/>
      <c r="AAX30" s="127"/>
      <c r="AAY30" s="127"/>
      <c r="AAZ30" s="127"/>
      <c r="ABA30" s="127"/>
      <c r="ABB30" s="127"/>
      <c r="ABC30" s="127"/>
      <c r="ABD30" s="127"/>
      <c r="ABE30" s="127"/>
      <c r="ABF30" s="127"/>
      <c r="ABG30" s="127"/>
      <c r="ABH30" s="127"/>
      <c r="ABI30" s="127"/>
      <c r="ABJ30" s="127"/>
      <c r="ABK30" s="127"/>
      <c r="ABL30" s="127"/>
      <c r="ABM30" s="127"/>
      <c r="ABN30" s="127"/>
      <c r="ABO30" s="127"/>
      <c r="ABP30" s="127"/>
      <c r="ABQ30" s="127"/>
      <c r="ABR30" s="127"/>
      <c r="ABS30" s="127"/>
      <c r="ABT30" s="127"/>
      <c r="ABU30" s="127"/>
      <c r="ABV30" s="127"/>
      <c r="ABW30" s="127"/>
      <c r="ABX30" s="127"/>
      <c r="ABY30" s="127"/>
      <c r="ABZ30" s="127"/>
      <c r="ACA30" s="127"/>
      <c r="ACB30" s="127"/>
      <c r="ACC30" s="127"/>
      <c r="ACD30" s="127"/>
      <c r="ACE30" s="127"/>
      <c r="ACF30" s="127"/>
      <c r="ACG30" s="127"/>
      <c r="ACH30" s="127"/>
      <c r="ACI30" s="127"/>
      <c r="ACJ30" s="127"/>
      <c r="ACK30" s="127"/>
      <c r="ACL30" s="127"/>
      <c r="ACM30" s="127"/>
      <c r="ACN30" s="127"/>
      <c r="ACO30" s="127"/>
      <c r="ACP30" s="127"/>
      <c r="ACQ30" s="127"/>
      <c r="ACR30" s="127"/>
      <c r="ACS30" s="127"/>
      <c r="ACT30" s="127"/>
      <c r="ACU30" s="127"/>
      <c r="ACV30" s="127"/>
      <c r="ACW30" s="127"/>
      <c r="ACX30" s="127"/>
      <c r="ACY30" s="127"/>
      <c r="ACZ30" s="127"/>
      <c r="ADA30" s="127"/>
      <c r="ADB30" s="127"/>
      <c r="ADC30" s="127"/>
      <c r="ADD30" s="127"/>
      <c r="ADE30" s="127"/>
      <c r="ADF30" s="127"/>
      <c r="ADG30" s="127"/>
      <c r="ADH30" s="127"/>
      <c r="ADI30" s="127"/>
      <c r="ADJ30" s="127"/>
      <c r="ADK30" s="127"/>
      <c r="ADL30" s="127"/>
      <c r="ADM30" s="127"/>
      <c r="ADN30" s="127"/>
      <c r="ADO30" s="127"/>
      <c r="ADP30" s="127"/>
      <c r="ADQ30" s="127"/>
      <c r="ADR30" s="127"/>
      <c r="ADS30" s="127"/>
      <c r="ADT30" s="127"/>
      <c r="ADU30" s="127"/>
      <c r="ADV30" s="127"/>
      <c r="ADW30" s="127"/>
      <c r="ADX30" s="127"/>
      <c r="ADY30" s="127"/>
      <c r="ADZ30" s="127"/>
      <c r="AEA30" s="127"/>
      <c r="AEB30" s="127"/>
      <c r="AEC30" s="127"/>
      <c r="AED30" s="127"/>
      <c r="AEE30" s="127"/>
      <c r="AEF30" s="127"/>
      <c r="AEG30" s="127"/>
      <c r="AEH30" s="127"/>
      <c r="AEI30" s="127"/>
      <c r="AEJ30" s="127"/>
      <c r="AEK30" s="127"/>
      <c r="AEL30" s="127"/>
      <c r="AEM30" s="127"/>
      <c r="AEN30" s="127"/>
      <c r="AEO30" s="127"/>
      <c r="AEP30" s="127"/>
      <c r="AEQ30" s="127"/>
      <c r="AER30" s="127"/>
      <c r="AES30" s="127"/>
      <c r="AET30" s="127"/>
      <c r="AEU30" s="127"/>
      <c r="AEV30" s="127"/>
      <c r="AEW30" s="127"/>
      <c r="AEX30" s="127"/>
      <c r="AEY30" s="127"/>
      <c r="AEZ30" s="127"/>
      <c r="AFA30" s="127"/>
      <c r="AFB30" s="127"/>
      <c r="AFC30" s="127"/>
      <c r="AFD30" s="127"/>
      <c r="AFE30" s="127"/>
      <c r="AFF30" s="127"/>
      <c r="AFG30" s="127"/>
      <c r="AFH30" s="127"/>
      <c r="AFI30" s="127"/>
      <c r="AFJ30" s="127"/>
      <c r="AFK30" s="127"/>
      <c r="AFL30" s="127"/>
      <c r="AFM30" s="127"/>
      <c r="AFN30" s="127"/>
      <c r="AFO30" s="127"/>
      <c r="AFP30" s="127"/>
      <c r="AFQ30" s="127"/>
      <c r="AFR30" s="127"/>
      <c r="AFS30" s="127"/>
      <c r="AFT30" s="127"/>
      <c r="AFU30" s="127"/>
      <c r="AFV30" s="127"/>
      <c r="AFW30" s="127"/>
      <c r="AFX30" s="127"/>
      <c r="AFY30" s="127"/>
      <c r="AFZ30" s="127"/>
      <c r="AGA30" s="127"/>
      <c r="AGB30" s="127"/>
      <c r="AGC30" s="127"/>
      <c r="AGD30" s="127"/>
      <c r="AGE30" s="127"/>
      <c r="AGF30" s="127"/>
      <c r="AGG30" s="127"/>
      <c r="AGH30" s="127"/>
      <c r="AGI30" s="127"/>
      <c r="AGJ30" s="127"/>
      <c r="AGK30" s="127"/>
      <c r="AGL30" s="127"/>
      <c r="AGM30" s="127"/>
      <c r="AGN30" s="127"/>
      <c r="AGO30" s="127"/>
      <c r="AGP30" s="127"/>
      <c r="AGQ30" s="127"/>
      <c r="AGR30" s="127"/>
      <c r="AGS30" s="127"/>
      <c r="AGT30" s="127"/>
      <c r="AGU30" s="127"/>
      <c r="AGV30" s="127"/>
      <c r="AGW30" s="127"/>
      <c r="AGX30" s="127"/>
      <c r="AGY30" s="127"/>
      <c r="AGZ30" s="127"/>
      <c r="AHA30" s="127"/>
      <c r="AHB30" s="127"/>
      <c r="AHC30" s="127"/>
      <c r="AHD30" s="127"/>
      <c r="AHE30" s="127"/>
      <c r="AHF30" s="127"/>
      <c r="AHG30" s="127"/>
      <c r="AHH30" s="127"/>
      <c r="AHI30" s="127"/>
      <c r="AHJ30" s="127"/>
      <c r="AHK30" s="127"/>
      <c r="AHL30" s="127"/>
      <c r="AHM30" s="127"/>
      <c r="AHN30" s="127"/>
      <c r="AHO30" s="127"/>
      <c r="AHP30" s="127"/>
      <c r="AHQ30" s="127"/>
      <c r="AHR30" s="127"/>
      <c r="AHS30" s="127"/>
      <c r="AHT30" s="127"/>
      <c r="AHU30" s="127"/>
      <c r="AHV30" s="127"/>
      <c r="AHW30" s="127"/>
      <c r="AHX30" s="127"/>
      <c r="AHY30" s="127"/>
      <c r="AHZ30" s="127"/>
      <c r="AIA30" s="127"/>
      <c r="AIB30" s="127"/>
      <c r="AIC30" s="127"/>
      <c r="AID30" s="127"/>
      <c r="AIE30" s="127"/>
      <c r="AIF30" s="127"/>
      <c r="AIG30" s="127"/>
      <c r="AIH30" s="127"/>
      <c r="AII30" s="127"/>
      <c r="AIJ30" s="127"/>
      <c r="AIK30" s="127"/>
      <c r="AIL30" s="127"/>
      <c r="AIM30" s="127"/>
      <c r="AIN30" s="127"/>
      <c r="AIO30" s="127"/>
      <c r="AIP30" s="127"/>
      <c r="AIQ30" s="127"/>
      <c r="AIR30" s="127"/>
      <c r="AIS30" s="127"/>
      <c r="AIT30" s="127"/>
      <c r="AIU30" s="127"/>
      <c r="AIV30" s="127"/>
      <c r="AIW30" s="127"/>
      <c r="AIX30" s="127"/>
      <c r="AIY30" s="127"/>
      <c r="AIZ30" s="127"/>
      <c r="AJA30" s="127"/>
      <c r="AJB30" s="127"/>
      <c r="AJC30" s="127"/>
      <c r="AJD30" s="127"/>
      <c r="AJE30" s="127"/>
      <c r="AJF30" s="127"/>
      <c r="AJG30" s="127"/>
      <c r="AJH30" s="127"/>
      <c r="AJI30" s="127"/>
      <c r="AJJ30" s="127"/>
      <c r="AJK30" s="127"/>
      <c r="AJL30" s="127"/>
      <c r="AJM30" s="127"/>
      <c r="AJN30" s="127"/>
      <c r="AJO30" s="127"/>
      <c r="AJP30" s="127"/>
      <c r="AJQ30" s="127"/>
      <c r="AJR30" s="127"/>
      <c r="AJS30" s="127"/>
      <c r="AJT30" s="127"/>
      <c r="AJU30" s="127"/>
      <c r="AJV30" s="127"/>
      <c r="AJW30" s="127"/>
      <c r="AJX30" s="127"/>
      <c r="AJY30" s="127"/>
      <c r="AJZ30" s="127"/>
      <c r="AKA30" s="127"/>
      <c r="AKB30" s="127"/>
      <c r="AKC30" s="127"/>
      <c r="AKD30" s="127"/>
      <c r="AKE30" s="127"/>
      <c r="AKF30" s="127"/>
      <c r="AKG30" s="127"/>
      <c r="AKH30" s="127"/>
      <c r="AKI30" s="127"/>
      <c r="AKJ30" s="127"/>
      <c r="AKK30" s="127"/>
      <c r="AKL30" s="127"/>
      <c r="AKM30" s="127"/>
      <c r="AKN30" s="127"/>
      <c r="AKO30" s="127"/>
    </row>
    <row r="31" spans="1:977" s="112" customFormat="1" ht="90" x14ac:dyDescent="0.3">
      <c r="A31" s="161"/>
      <c r="B31" s="87" t="s">
        <v>147</v>
      </c>
      <c r="C31" s="87" t="s">
        <v>249</v>
      </c>
      <c r="D31" s="225" t="s">
        <v>264</v>
      </c>
      <c r="E31" s="226"/>
      <c r="F31" s="132" t="s">
        <v>64</v>
      </c>
      <c r="G31" s="87" t="s">
        <v>263</v>
      </c>
      <c r="H31" s="86" t="s">
        <v>264</v>
      </c>
      <c r="I31" s="132" t="s">
        <v>68</v>
      </c>
      <c r="J31" s="139" t="s">
        <v>77</v>
      </c>
      <c r="K31" s="132" t="s">
        <v>69</v>
      </c>
      <c r="L31" s="139"/>
      <c r="M31" s="139"/>
      <c r="N31" s="86" t="s">
        <v>100</v>
      </c>
      <c r="O31" s="132" t="s">
        <v>101</v>
      </c>
      <c r="P31" s="132" t="s">
        <v>69</v>
      </c>
      <c r="Q31" s="139"/>
      <c r="R31" s="132" t="s">
        <v>79</v>
      </c>
      <c r="S31" s="85">
        <v>115</v>
      </c>
      <c r="T31" s="85" t="s">
        <v>64</v>
      </c>
      <c r="U31" s="132" t="s">
        <v>71</v>
      </c>
      <c r="V31" s="132" t="s">
        <v>71</v>
      </c>
      <c r="W31" s="87" t="s">
        <v>69</v>
      </c>
      <c r="X31" s="139"/>
      <c r="Y31" s="139"/>
      <c r="Z31" s="117"/>
      <c r="AA31" s="117" t="s">
        <v>69</v>
      </c>
      <c r="AB31" s="117"/>
      <c r="AC31" s="117"/>
      <c r="AD31" s="117" t="s">
        <v>69</v>
      </c>
      <c r="AE31" s="117"/>
      <c r="AF31" s="87" t="s">
        <v>194</v>
      </c>
      <c r="AG31" s="87" t="s">
        <v>123</v>
      </c>
      <c r="AH31" s="173" t="s">
        <v>154</v>
      </c>
      <c r="AI31" s="173" t="s">
        <v>71</v>
      </c>
      <c r="AJ31" s="87" t="s">
        <v>125</v>
      </c>
      <c r="AK31" s="87" t="s">
        <v>125</v>
      </c>
      <c r="AL31" s="161"/>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c r="BM31" s="127"/>
      <c r="BN31" s="127"/>
      <c r="BO31" s="127"/>
      <c r="BP31" s="127"/>
      <c r="BQ31" s="127"/>
      <c r="BR31" s="127"/>
      <c r="BS31" s="127"/>
      <c r="BT31" s="127"/>
      <c r="BU31" s="127"/>
      <c r="BV31" s="127"/>
      <c r="BW31" s="127"/>
      <c r="BX31" s="127"/>
      <c r="BY31" s="127"/>
      <c r="BZ31" s="127"/>
      <c r="CA31" s="127"/>
      <c r="CB31" s="127"/>
      <c r="CC31" s="127"/>
      <c r="CD31" s="127"/>
      <c r="CE31" s="127"/>
      <c r="CF31" s="127"/>
      <c r="CG31" s="127"/>
      <c r="CH31" s="127"/>
      <c r="CI31" s="127"/>
      <c r="CJ31" s="127"/>
      <c r="CK31" s="127"/>
      <c r="CL31" s="127"/>
      <c r="CM31" s="127"/>
      <c r="CN31" s="127"/>
      <c r="CO31" s="127"/>
      <c r="CP31" s="127"/>
      <c r="CQ31" s="127"/>
      <c r="CR31" s="127"/>
      <c r="CS31" s="127"/>
      <c r="CT31" s="127"/>
      <c r="CU31" s="127"/>
      <c r="CV31" s="127"/>
      <c r="CW31" s="127"/>
      <c r="CX31" s="127"/>
      <c r="CY31" s="127"/>
      <c r="CZ31" s="127"/>
      <c r="DA31" s="127"/>
      <c r="DB31" s="127"/>
      <c r="DC31" s="127"/>
      <c r="DD31" s="127"/>
      <c r="DE31" s="127"/>
      <c r="DF31" s="127"/>
      <c r="DG31" s="127"/>
      <c r="DH31" s="127"/>
      <c r="DI31" s="127"/>
      <c r="DJ31" s="127"/>
      <c r="DK31" s="127"/>
      <c r="DL31" s="127"/>
      <c r="DM31" s="127"/>
      <c r="DN31" s="127"/>
      <c r="DO31" s="127"/>
      <c r="DP31" s="127"/>
      <c r="DQ31" s="127"/>
      <c r="DR31" s="127"/>
      <c r="DS31" s="127"/>
      <c r="DT31" s="127"/>
      <c r="DU31" s="127"/>
      <c r="DV31" s="127"/>
      <c r="DW31" s="127"/>
      <c r="DX31" s="127"/>
      <c r="DY31" s="127"/>
      <c r="DZ31" s="127"/>
      <c r="EA31" s="127"/>
      <c r="EB31" s="127"/>
      <c r="EC31" s="127"/>
      <c r="ED31" s="127"/>
      <c r="EE31" s="127"/>
      <c r="EF31" s="127"/>
      <c r="EG31" s="127"/>
      <c r="EH31" s="127"/>
      <c r="EI31" s="127"/>
      <c r="EJ31" s="127"/>
      <c r="EK31" s="127"/>
      <c r="EL31" s="127"/>
      <c r="EM31" s="127"/>
      <c r="EN31" s="127"/>
      <c r="EO31" s="127"/>
      <c r="EP31" s="127"/>
      <c r="EQ31" s="127"/>
      <c r="ER31" s="127"/>
      <c r="ES31" s="127"/>
      <c r="ET31" s="127"/>
      <c r="EU31" s="127"/>
      <c r="EV31" s="127"/>
      <c r="EW31" s="127"/>
      <c r="EX31" s="127"/>
      <c r="EY31" s="127"/>
      <c r="EZ31" s="127"/>
      <c r="FA31" s="127"/>
      <c r="FB31" s="127"/>
      <c r="FC31" s="127"/>
      <c r="FD31" s="127"/>
      <c r="FE31" s="127"/>
      <c r="FF31" s="127"/>
      <c r="FG31" s="127"/>
      <c r="FH31" s="127"/>
      <c r="FI31" s="127"/>
      <c r="FJ31" s="127"/>
      <c r="FK31" s="127"/>
      <c r="FL31" s="127"/>
      <c r="FM31" s="127"/>
      <c r="FN31" s="127"/>
      <c r="FO31" s="127"/>
      <c r="FP31" s="127"/>
      <c r="FQ31" s="127"/>
      <c r="FR31" s="127"/>
      <c r="FS31" s="127"/>
      <c r="FT31" s="127"/>
      <c r="FU31" s="127"/>
      <c r="FV31" s="127"/>
      <c r="FW31" s="127"/>
      <c r="FX31" s="127"/>
      <c r="FY31" s="127"/>
      <c r="FZ31" s="127"/>
      <c r="GA31" s="127"/>
      <c r="GB31" s="127"/>
      <c r="GC31" s="127"/>
      <c r="GD31" s="127"/>
      <c r="GE31" s="127"/>
      <c r="GF31" s="127"/>
      <c r="GG31" s="127"/>
      <c r="GH31" s="127"/>
      <c r="GI31" s="127"/>
      <c r="GJ31" s="127"/>
      <c r="GK31" s="127"/>
      <c r="GL31" s="127"/>
      <c r="GM31" s="127"/>
      <c r="GN31" s="127"/>
      <c r="GO31" s="127"/>
      <c r="GP31" s="127"/>
      <c r="GQ31" s="127"/>
      <c r="GR31" s="127"/>
      <c r="GS31" s="127"/>
      <c r="GT31" s="127"/>
      <c r="GU31" s="127"/>
      <c r="GV31" s="127"/>
      <c r="GW31" s="127"/>
      <c r="GX31" s="127"/>
      <c r="GY31" s="127"/>
      <c r="GZ31" s="127"/>
      <c r="HA31" s="127"/>
      <c r="HB31" s="127"/>
      <c r="HC31" s="127"/>
      <c r="HD31" s="127"/>
      <c r="HE31" s="127"/>
      <c r="HF31" s="127"/>
      <c r="HG31" s="127"/>
      <c r="HH31" s="127"/>
      <c r="HI31" s="127"/>
      <c r="HJ31" s="127"/>
      <c r="HK31" s="127"/>
      <c r="HL31" s="127"/>
      <c r="HM31" s="127"/>
      <c r="HN31" s="127"/>
      <c r="HO31" s="127"/>
      <c r="HP31" s="127"/>
      <c r="HQ31" s="127"/>
      <c r="HR31" s="127"/>
      <c r="HS31" s="127"/>
      <c r="HT31" s="127"/>
      <c r="HU31" s="127"/>
      <c r="HV31" s="127"/>
      <c r="HW31" s="127"/>
      <c r="HX31" s="127"/>
      <c r="HY31" s="127"/>
      <c r="HZ31" s="127"/>
      <c r="IA31" s="127"/>
      <c r="IB31" s="127"/>
      <c r="IC31" s="127"/>
      <c r="ID31" s="127"/>
      <c r="IE31" s="127"/>
      <c r="IF31" s="127"/>
      <c r="IG31" s="127"/>
      <c r="IH31" s="127"/>
      <c r="II31" s="127"/>
      <c r="IJ31" s="127"/>
      <c r="IK31" s="127"/>
      <c r="IL31" s="127"/>
      <c r="IM31" s="127"/>
      <c r="IN31" s="127"/>
      <c r="IO31" s="127"/>
      <c r="IP31" s="127"/>
      <c r="IQ31" s="127"/>
      <c r="IR31" s="127"/>
      <c r="IS31" s="127"/>
      <c r="IT31" s="127"/>
      <c r="IU31" s="127"/>
      <c r="IV31" s="127"/>
      <c r="IW31" s="127"/>
      <c r="IX31" s="127"/>
      <c r="IY31" s="127"/>
      <c r="IZ31" s="127"/>
      <c r="JA31" s="127"/>
      <c r="JB31" s="127"/>
      <c r="JC31" s="127"/>
      <c r="JD31" s="127"/>
      <c r="JE31" s="127"/>
      <c r="JF31" s="127"/>
      <c r="JG31" s="127"/>
      <c r="JH31" s="127"/>
      <c r="JI31" s="127"/>
      <c r="JJ31" s="127"/>
      <c r="JK31" s="127"/>
      <c r="JL31" s="127"/>
      <c r="JM31" s="127"/>
      <c r="JN31" s="127"/>
      <c r="JO31" s="127"/>
      <c r="JP31" s="127"/>
      <c r="JQ31" s="127"/>
      <c r="JR31" s="127"/>
      <c r="JS31" s="127"/>
      <c r="JT31" s="127"/>
      <c r="JU31" s="127"/>
      <c r="JV31" s="127"/>
      <c r="JW31" s="127"/>
      <c r="JX31" s="127"/>
      <c r="JY31" s="127"/>
      <c r="JZ31" s="127"/>
      <c r="KA31" s="127"/>
      <c r="KB31" s="127"/>
      <c r="KC31" s="127"/>
      <c r="KD31" s="127"/>
      <c r="KE31" s="127"/>
      <c r="KF31" s="127"/>
      <c r="KG31" s="127"/>
      <c r="KH31" s="127"/>
      <c r="KI31" s="127"/>
      <c r="KJ31" s="127"/>
      <c r="KK31" s="127"/>
      <c r="KL31" s="127"/>
      <c r="KM31" s="127"/>
      <c r="KN31" s="127"/>
      <c r="KO31" s="127"/>
      <c r="KP31" s="127"/>
      <c r="KQ31" s="127"/>
      <c r="KR31" s="127"/>
      <c r="KS31" s="127"/>
      <c r="KT31" s="127"/>
      <c r="KU31" s="127"/>
      <c r="KV31" s="127"/>
      <c r="KW31" s="127"/>
      <c r="KX31" s="127"/>
      <c r="KY31" s="127"/>
      <c r="KZ31" s="127"/>
      <c r="LA31" s="127"/>
      <c r="LB31" s="127"/>
      <c r="LC31" s="127"/>
      <c r="LD31" s="127"/>
      <c r="LE31" s="127"/>
      <c r="LF31" s="127"/>
      <c r="LG31" s="127"/>
      <c r="LH31" s="127"/>
      <c r="LI31" s="127"/>
      <c r="LJ31" s="127"/>
      <c r="LK31" s="127"/>
      <c r="LL31" s="127"/>
      <c r="LM31" s="127"/>
      <c r="LN31" s="127"/>
      <c r="LO31" s="127"/>
      <c r="LP31" s="127"/>
      <c r="LQ31" s="127"/>
      <c r="LR31" s="127"/>
      <c r="LS31" s="127"/>
      <c r="LT31" s="127"/>
      <c r="LU31" s="127"/>
      <c r="LV31" s="127"/>
      <c r="LW31" s="127"/>
      <c r="LX31" s="127"/>
      <c r="LY31" s="127"/>
      <c r="LZ31" s="127"/>
      <c r="MA31" s="127"/>
      <c r="MB31" s="127"/>
      <c r="MC31" s="127"/>
      <c r="MD31" s="127"/>
      <c r="ME31" s="127"/>
      <c r="MF31" s="127"/>
      <c r="MG31" s="127"/>
      <c r="MH31" s="127"/>
      <c r="MI31" s="127"/>
      <c r="MJ31" s="127"/>
      <c r="MK31" s="127"/>
      <c r="ML31" s="127"/>
      <c r="MM31" s="127"/>
      <c r="MN31" s="127"/>
      <c r="MO31" s="127"/>
      <c r="MP31" s="127"/>
      <c r="MQ31" s="127"/>
      <c r="MR31" s="127"/>
      <c r="MS31" s="127"/>
      <c r="MT31" s="127"/>
      <c r="MU31" s="127"/>
      <c r="MV31" s="127"/>
      <c r="MW31" s="127"/>
      <c r="MX31" s="127"/>
      <c r="MY31" s="127"/>
      <c r="MZ31" s="127"/>
      <c r="NA31" s="127"/>
      <c r="NB31" s="127"/>
      <c r="NC31" s="127"/>
      <c r="ND31" s="127"/>
      <c r="NE31" s="127"/>
      <c r="NF31" s="127"/>
      <c r="NG31" s="127"/>
      <c r="NH31" s="127"/>
      <c r="NI31" s="127"/>
      <c r="NJ31" s="127"/>
      <c r="NK31" s="127"/>
      <c r="NL31" s="127"/>
      <c r="NM31" s="127"/>
      <c r="NN31" s="127"/>
      <c r="NO31" s="127"/>
      <c r="NP31" s="127"/>
      <c r="NQ31" s="127"/>
      <c r="NR31" s="127"/>
      <c r="NS31" s="127"/>
      <c r="NT31" s="127"/>
      <c r="NU31" s="127"/>
      <c r="NV31" s="127"/>
      <c r="NW31" s="127"/>
      <c r="NX31" s="127"/>
      <c r="NY31" s="127"/>
      <c r="NZ31" s="127"/>
      <c r="OA31" s="127"/>
      <c r="OB31" s="127"/>
      <c r="OC31" s="127"/>
      <c r="OD31" s="127"/>
      <c r="OE31" s="127"/>
      <c r="OF31" s="127"/>
      <c r="OG31" s="127"/>
      <c r="OH31" s="127"/>
      <c r="OI31" s="127"/>
      <c r="OJ31" s="127"/>
      <c r="OK31" s="127"/>
      <c r="OL31" s="127"/>
      <c r="OM31" s="127"/>
      <c r="ON31" s="127"/>
      <c r="OO31" s="127"/>
      <c r="OP31" s="127"/>
      <c r="OQ31" s="127"/>
      <c r="OR31" s="127"/>
      <c r="OS31" s="127"/>
      <c r="OT31" s="127"/>
      <c r="OU31" s="127"/>
      <c r="OV31" s="127"/>
      <c r="OW31" s="127"/>
      <c r="OX31" s="127"/>
      <c r="OY31" s="127"/>
      <c r="OZ31" s="127"/>
      <c r="PA31" s="127"/>
      <c r="PB31" s="127"/>
      <c r="PC31" s="127"/>
      <c r="PD31" s="127"/>
      <c r="PE31" s="127"/>
      <c r="PF31" s="127"/>
      <c r="PG31" s="127"/>
      <c r="PH31" s="127"/>
      <c r="PI31" s="127"/>
      <c r="PJ31" s="127"/>
      <c r="PK31" s="127"/>
      <c r="PL31" s="127"/>
      <c r="PM31" s="127"/>
      <c r="PN31" s="127"/>
      <c r="PO31" s="127"/>
      <c r="PP31" s="127"/>
      <c r="PQ31" s="127"/>
      <c r="PR31" s="127"/>
      <c r="PS31" s="127"/>
      <c r="PT31" s="127"/>
      <c r="PU31" s="127"/>
      <c r="PV31" s="127"/>
      <c r="PW31" s="127"/>
      <c r="PX31" s="127"/>
      <c r="PY31" s="127"/>
      <c r="PZ31" s="127"/>
      <c r="QA31" s="127"/>
      <c r="QB31" s="127"/>
      <c r="QC31" s="127"/>
      <c r="QD31" s="127"/>
      <c r="QE31" s="127"/>
      <c r="QF31" s="127"/>
      <c r="QG31" s="127"/>
      <c r="QH31" s="127"/>
      <c r="QI31" s="127"/>
      <c r="QJ31" s="127"/>
      <c r="QK31" s="127"/>
      <c r="QL31" s="127"/>
      <c r="QM31" s="127"/>
      <c r="QN31" s="127"/>
      <c r="QO31" s="127"/>
      <c r="QP31" s="127"/>
      <c r="QQ31" s="127"/>
      <c r="QR31" s="127"/>
      <c r="QS31" s="127"/>
      <c r="QT31" s="127"/>
      <c r="QU31" s="127"/>
      <c r="QV31" s="127"/>
      <c r="QW31" s="127"/>
      <c r="QX31" s="127"/>
      <c r="QY31" s="127"/>
      <c r="QZ31" s="127"/>
      <c r="RA31" s="127"/>
      <c r="RB31" s="127"/>
      <c r="RC31" s="127"/>
      <c r="RD31" s="127"/>
      <c r="RE31" s="127"/>
      <c r="RF31" s="127"/>
      <c r="RG31" s="127"/>
      <c r="RH31" s="127"/>
      <c r="RI31" s="127"/>
      <c r="RJ31" s="127"/>
      <c r="RK31" s="127"/>
      <c r="RL31" s="127"/>
      <c r="RM31" s="127"/>
      <c r="RN31" s="127"/>
      <c r="RO31" s="127"/>
      <c r="RP31" s="127"/>
      <c r="RQ31" s="127"/>
      <c r="RR31" s="127"/>
      <c r="RS31" s="127"/>
      <c r="RT31" s="127"/>
      <c r="RU31" s="127"/>
      <c r="RV31" s="127"/>
      <c r="RW31" s="127"/>
      <c r="RX31" s="127"/>
      <c r="RY31" s="127"/>
      <c r="RZ31" s="127"/>
      <c r="SA31" s="127"/>
      <c r="SB31" s="127"/>
      <c r="SC31" s="127"/>
      <c r="SD31" s="127"/>
      <c r="SE31" s="127"/>
      <c r="SF31" s="127"/>
      <c r="SG31" s="127"/>
      <c r="SH31" s="127"/>
      <c r="SI31" s="127"/>
      <c r="SJ31" s="127"/>
      <c r="SK31" s="127"/>
      <c r="SL31" s="127"/>
      <c r="SM31" s="127"/>
      <c r="SN31" s="127"/>
      <c r="SO31" s="127"/>
      <c r="SP31" s="127"/>
      <c r="SQ31" s="127"/>
      <c r="SR31" s="127"/>
      <c r="SS31" s="127"/>
      <c r="ST31" s="127"/>
      <c r="SU31" s="127"/>
      <c r="SV31" s="127"/>
      <c r="SW31" s="127"/>
      <c r="SX31" s="127"/>
      <c r="SY31" s="127"/>
      <c r="SZ31" s="127"/>
      <c r="TA31" s="127"/>
      <c r="TB31" s="127"/>
      <c r="TC31" s="127"/>
      <c r="TD31" s="127"/>
      <c r="TE31" s="127"/>
      <c r="TF31" s="127"/>
      <c r="TG31" s="127"/>
      <c r="TH31" s="127"/>
      <c r="TI31" s="127"/>
      <c r="TJ31" s="127"/>
      <c r="TK31" s="127"/>
      <c r="TL31" s="127"/>
      <c r="TM31" s="127"/>
      <c r="TN31" s="127"/>
      <c r="TO31" s="127"/>
      <c r="TP31" s="127"/>
      <c r="TQ31" s="127"/>
      <c r="TR31" s="127"/>
      <c r="TS31" s="127"/>
      <c r="TT31" s="127"/>
      <c r="TU31" s="127"/>
      <c r="TV31" s="127"/>
      <c r="TW31" s="127"/>
      <c r="TX31" s="127"/>
      <c r="TY31" s="127"/>
      <c r="TZ31" s="127"/>
      <c r="UA31" s="127"/>
      <c r="UB31" s="127"/>
      <c r="UC31" s="127"/>
      <c r="UD31" s="127"/>
      <c r="UE31" s="127"/>
      <c r="UF31" s="127"/>
      <c r="UG31" s="127"/>
      <c r="UH31" s="127"/>
      <c r="UI31" s="127"/>
      <c r="UJ31" s="127"/>
      <c r="UK31" s="127"/>
      <c r="UL31" s="127"/>
      <c r="UM31" s="127"/>
      <c r="UN31" s="127"/>
      <c r="UO31" s="127"/>
      <c r="UP31" s="127"/>
      <c r="UQ31" s="127"/>
      <c r="UR31" s="127"/>
      <c r="US31" s="127"/>
      <c r="UT31" s="127"/>
      <c r="UU31" s="127"/>
      <c r="UV31" s="127"/>
      <c r="UW31" s="127"/>
      <c r="UX31" s="127"/>
      <c r="UY31" s="127"/>
      <c r="UZ31" s="127"/>
      <c r="VA31" s="127"/>
      <c r="VB31" s="127"/>
      <c r="VC31" s="127"/>
      <c r="VD31" s="127"/>
      <c r="VE31" s="127"/>
      <c r="VF31" s="127"/>
      <c r="VG31" s="127"/>
      <c r="VH31" s="127"/>
      <c r="VI31" s="127"/>
      <c r="VJ31" s="127"/>
      <c r="VK31" s="127"/>
      <c r="VL31" s="127"/>
      <c r="VM31" s="127"/>
      <c r="VN31" s="127"/>
      <c r="VO31" s="127"/>
      <c r="VP31" s="127"/>
      <c r="VQ31" s="127"/>
      <c r="VR31" s="127"/>
      <c r="VS31" s="127"/>
      <c r="VT31" s="127"/>
      <c r="VU31" s="127"/>
      <c r="VV31" s="127"/>
      <c r="VW31" s="127"/>
      <c r="VX31" s="127"/>
      <c r="VY31" s="127"/>
      <c r="VZ31" s="127"/>
      <c r="WA31" s="127"/>
      <c r="WB31" s="127"/>
      <c r="WC31" s="127"/>
      <c r="WD31" s="127"/>
      <c r="WE31" s="127"/>
      <c r="WF31" s="127"/>
      <c r="WG31" s="127"/>
      <c r="WH31" s="127"/>
      <c r="WI31" s="127"/>
      <c r="WJ31" s="127"/>
      <c r="WK31" s="127"/>
      <c r="WL31" s="127"/>
      <c r="WM31" s="127"/>
      <c r="WN31" s="127"/>
      <c r="WO31" s="127"/>
      <c r="WP31" s="127"/>
      <c r="WQ31" s="127"/>
      <c r="WR31" s="127"/>
      <c r="WS31" s="127"/>
      <c r="WT31" s="127"/>
      <c r="WU31" s="127"/>
      <c r="WV31" s="127"/>
      <c r="WW31" s="127"/>
      <c r="WX31" s="127"/>
      <c r="WY31" s="127"/>
      <c r="WZ31" s="127"/>
      <c r="XA31" s="127"/>
      <c r="XB31" s="127"/>
      <c r="XC31" s="127"/>
      <c r="XD31" s="127"/>
      <c r="XE31" s="127"/>
      <c r="XF31" s="127"/>
      <c r="XG31" s="127"/>
      <c r="XH31" s="127"/>
      <c r="XI31" s="127"/>
      <c r="XJ31" s="127"/>
      <c r="XK31" s="127"/>
      <c r="XL31" s="127"/>
      <c r="XM31" s="127"/>
      <c r="XN31" s="127"/>
      <c r="XO31" s="127"/>
      <c r="XP31" s="127"/>
      <c r="XQ31" s="127"/>
      <c r="XR31" s="127"/>
      <c r="XS31" s="127"/>
      <c r="XT31" s="127"/>
      <c r="XU31" s="127"/>
      <c r="XV31" s="127"/>
      <c r="XW31" s="127"/>
      <c r="XX31" s="127"/>
      <c r="XY31" s="127"/>
      <c r="XZ31" s="127"/>
      <c r="YA31" s="127"/>
      <c r="YB31" s="127"/>
      <c r="YC31" s="127"/>
      <c r="YD31" s="127"/>
      <c r="YE31" s="127"/>
      <c r="YF31" s="127"/>
      <c r="YG31" s="127"/>
      <c r="YH31" s="127"/>
      <c r="YI31" s="127"/>
      <c r="YJ31" s="127"/>
      <c r="YK31" s="127"/>
      <c r="YL31" s="127"/>
      <c r="YM31" s="127"/>
      <c r="YN31" s="127"/>
      <c r="YO31" s="127"/>
      <c r="YP31" s="127"/>
      <c r="YQ31" s="127"/>
      <c r="YR31" s="127"/>
      <c r="YS31" s="127"/>
      <c r="YT31" s="127"/>
      <c r="YU31" s="127"/>
      <c r="YV31" s="127"/>
      <c r="YW31" s="127"/>
      <c r="YX31" s="127"/>
      <c r="YY31" s="127"/>
      <c r="YZ31" s="127"/>
      <c r="ZA31" s="127"/>
      <c r="ZB31" s="127"/>
      <c r="ZC31" s="127"/>
      <c r="ZD31" s="127"/>
      <c r="ZE31" s="127"/>
      <c r="ZF31" s="127"/>
      <c r="ZG31" s="127"/>
      <c r="ZH31" s="127"/>
      <c r="ZI31" s="127"/>
      <c r="ZJ31" s="127"/>
      <c r="ZK31" s="127"/>
      <c r="ZL31" s="127"/>
      <c r="ZM31" s="127"/>
      <c r="ZN31" s="127"/>
      <c r="ZO31" s="127"/>
      <c r="ZP31" s="127"/>
      <c r="ZQ31" s="127"/>
      <c r="ZR31" s="127"/>
      <c r="ZS31" s="127"/>
      <c r="ZT31" s="127"/>
      <c r="ZU31" s="127"/>
      <c r="ZV31" s="127"/>
      <c r="ZW31" s="127"/>
      <c r="ZX31" s="127"/>
      <c r="ZY31" s="127"/>
      <c r="ZZ31" s="127"/>
      <c r="AAA31" s="127"/>
      <c r="AAB31" s="127"/>
      <c r="AAC31" s="127"/>
      <c r="AAD31" s="127"/>
      <c r="AAE31" s="127"/>
      <c r="AAF31" s="127"/>
      <c r="AAG31" s="127"/>
      <c r="AAH31" s="127"/>
      <c r="AAI31" s="127"/>
      <c r="AAJ31" s="127"/>
      <c r="AAK31" s="127"/>
      <c r="AAL31" s="127"/>
      <c r="AAM31" s="127"/>
      <c r="AAN31" s="127"/>
      <c r="AAO31" s="127"/>
      <c r="AAP31" s="127"/>
      <c r="AAQ31" s="127"/>
      <c r="AAR31" s="127"/>
      <c r="AAS31" s="127"/>
      <c r="AAT31" s="127"/>
      <c r="AAU31" s="127"/>
      <c r="AAV31" s="127"/>
      <c r="AAW31" s="127"/>
      <c r="AAX31" s="127"/>
      <c r="AAY31" s="127"/>
      <c r="AAZ31" s="127"/>
      <c r="ABA31" s="127"/>
      <c r="ABB31" s="127"/>
      <c r="ABC31" s="127"/>
      <c r="ABD31" s="127"/>
      <c r="ABE31" s="127"/>
      <c r="ABF31" s="127"/>
      <c r="ABG31" s="127"/>
      <c r="ABH31" s="127"/>
      <c r="ABI31" s="127"/>
      <c r="ABJ31" s="127"/>
      <c r="ABK31" s="127"/>
      <c r="ABL31" s="127"/>
      <c r="ABM31" s="127"/>
      <c r="ABN31" s="127"/>
      <c r="ABO31" s="127"/>
      <c r="ABP31" s="127"/>
      <c r="ABQ31" s="127"/>
      <c r="ABR31" s="127"/>
      <c r="ABS31" s="127"/>
      <c r="ABT31" s="127"/>
      <c r="ABU31" s="127"/>
      <c r="ABV31" s="127"/>
      <c r="ABW31" s="127"/>
      <c r="ABX31" s="127"/>
      <c r="ABY31" s="127"/>
      <c r="ABZ31" s="127"/>
      <c r="ACA31" s="127"/>
      <c r="ACB31" s="127"/>
      <c r="ACC31" s="127"/>
      <c r="ACD31" s="127"/>
      <c r="ACE31" s="127"/>
      <c r="ACF31" s="127"/>
      <c r="ACG31" s="127"/>
      <c r="ACH31" s="127"/>
      <c r="ACI31" s="127"/>
      <c r="ACJ31" s="127"/>
      <c r="ACK31" s="127"/>
      <c r="ACL31" s="127"/>
      <c r="ACM31" s="127"/>
      <c r="ACN31" s="127"/>
      <c r="ACO31" s="127"/>
      <c r="ACP31" s="127"/>
      <c r="ACQ31" s="127"/>
      <c r="ACR31" s="127"/>
      <c r="ACS31" s="127"/>
      <c r="ACT31" s="127"/>
      <c r="ACU31" s="127"/>
      <c r="ACV31" s="127"/>
      <c r="ACW31" s="127"/>
      <c r="ACX31" s="127"/>
      <c r="ACY31" s="127"/>
      <c r="ACZ31" s="127"/>
      <c r="ADA31" s="127"/>
      <c r="ADB31" s="127"/>
      <c r="ADC31" s="127"/>
      <c r="ADD31" s="127"/>
      <c r="ADE31" s="127"/>
      <c r="ADF31" s="127"/>
      <c r="ADG31" s="127"/>
      <c r="ADH31" s="127"/>
      <c r="ADI31" s="127"/>
      <c r="ADJ31" s="127"/>
      <c r="ADK31" s="127"/>
      <c r="ADL31" s="127"/>
      <c r="ADM31" s="127"/>
      <c r="ADN31" s="127"/>
      <c r="ADO31" s="127"/>
      <c r="ADP31" s="127"/>
      <c r="ADQ31" s="127"/>
      <c r="ADR31" s="127"/>
      <c r="ADS31" s="127"/>
      <c r="ADT31" s="127"/>
      <c r="ADU31" s="127"/>
      <c r="ADV31" s="127"/>
      <c r="ADW31" s="127"/>
      <c r="ADX31" s="127"/>
      <c r="ADY31" s="127"/>
      <c r="ADZ31" s="127"/>
      <c r="AEA31" s="127"/>
      <c r="AEB31" s="127"/>
      <c r="AEC31" s="127"/>
      <c r="AED31" s="127"/>
      <c r="AEE31" s="127"/>
      <c r="AEF31" s="127"/>
      <c r="AEG31" s="127"/>
      <c r="AEH31" s="127"/>
      <c r="AEI31" s="127"/>
      <c r="AEJ31" s="127"/>
      <c r="AEK31" s="127"/>
      <c r="AEL31" s="127"/>
      <c r="AEM31" s="127"/>
      <c r="AEN31" s="127"/>
      <c r="AEO31" s="127"/>
      <c r="AEP31" s="127"/>
      <c r="AEQ31" s="127"/>
      <c r="AER31" s="127"/>
      <c r="AES31" s="127"/>
      <c r="AET31" s="127"/>
      <c r="AEU31" s="127"/>
      <c r="AEV31" s="127"/>
      <c r="AEW31" s="127"/>
      <c r="AEX31" s="127"/>
      <c r="AEY31" s="127"/>
      <c r="AEZ31" s="127"/>
      <c r="AFA31" s="127"/>
      <c r="AFB31" s="127"/>
      <c r="AFC31" s="127"/>
      <c r="AFD31" s="127"/>
      <c r="AFE31" s="127"/>
      <c r="AFF31" s="127"/>
      <c r="AFG31" s="127"/>
      <c r="AFH31" s="127"/>
      <c r="AFI31" s="127"/>
      <c r="AFJ31" s="127"/>
      <c r="AFK31" s="127"/>
      <c r="AFL31" s="127"/>
      <c r="AFM31" s="127"/>
      <c r="AFN31" s="127"/>
      <c r="AFO31" s="127"/>
      <c r="AFP31" s="127"/>
      <c r="AFQ31" s="127"/>
      <c r="AFR31" s="127"/>
      <c r="AFS31" s="127"/>
      <c r="AFT31" s="127"/>
      <c r="AFU31" s="127"/>
      <c r="AFV31" s="127"/>
      <c r="AFW31" s="127"/>
      <c r="AFX31" s="127"/>
      <c r="AFY31" s="127"/>
      <c r="AFZ31" s="127"/>
      <c r="AGA31" s="127"/>
      <c r="AGB31" s="127"/>
      <c r="AGC31" s="127"/>
      <c r="AGD31" s="127"/>
      <c r="AGE31" s="127"/>
      <c r="AGF31" s="127"/>
      <c r="AGG31" s="127"/>
      <c r="AGH31" s="127"/>
      <c r="AGI31" s="127"/>
      <c r="AGJ31" s="127"/>
      <c r="AGK31" s="127"/>
      <c r="AGL31" s="127"/>
      <c r="AGM31" s="127"/>
      <c r="AGN31" s="127"/>
      <c r="AGO31" s="127"/>
      <c r="AGP31" s="127"/>
      <c r="AGQ31" s="127"/>
      <c r="AGR31" s="127"/>
      <c r="AGS31" s="127"/>
      <c r="AGT31" s="127"/>
      <c r="AGU31" s="127"/>
      <c r="AGV31" s="127"/>
      <c r="AGW31" s="127"/>
      <c r="AGX31" s="127"/>
      <c r="AGY31" s="127"/>
      <c r="AGZ31" s="127"/>
      <c r="AHA31" s="127"/>
      <c r="AHB31" s="127"/>
      <c r="AHC31" s="127"/>
      <c r="AHD31" s="127"/>
      <c r="AHE31" s="127"/>
      <c r="AHF31" s="127"/>
      <c r="AHG31" s="127"/>
      <c r="AHH31" s="127"/>
      <c r="AHI31" s="127"/>
      <c r="AHJ31" s="127"/>
      <c r="AHK31" s="127"/>
      <c r="AHL31" s="127"/>
      <c r="AHM31" s="127"/>
      <c r="AHN31" s="127"/>
      <c r="AHO31" s="127"/>
      <c r="AHP31" s="127"/>
      <c r="AHQ31" s="127"/>
      <c r="AHR31" s="127"/>
      <c r="AHS31" s="127"/>
      <c r="AHT31" s="127"/>
      <c r="AHU31" s="127"/>
      <c r="AHV31" s="127"/>
      <c r="AHW31" s="127"/>
      <c r="AHX31" s="127"/>
      <c r="AHY31" s="127"/>
      <c r="AHZ31" s="127"/>
      <c r="AIA31" s="127"/>
      <c r="AIB31" s="127"/>
      <c r="AIC31" s="127"/>
      <c r="AID31" s="127"/>
      <c r="AIE31" s="127"/>
      <c r="AIF31" s="127"/>
      <c r="AIG31" s="127"/>
      <c r="AIH31" s="127"/>
      <c r="AII31" s="127"/>
      <c r="AIJ31" s="127"/>
      <c r="AIK31" s="127"/>
      <c r="AIL31" s="127"/>
      <c r="AIM31" s="127"/>
      <c r="AIN31" s="127"/>
      <c r="AIO31" s="127"/>
      <c r="AIP31" s="127"/>
      <c r="AIQ31" s="127"/>
      <c r="AIR31" s="127"/>
      <c r="AIS31" s="127"/>
      <c r="AIT31" s="127"/>
      <c r="AIU31" s="127"/>
      <c r="AIV31" s="127"/>
      <c r="AIW31" s="127"/>
      <c r="AIX31" s="127"/>
      <c r="AIY31" s="127"/>
      <c r="AIZ31" s="127"/>
      <c r="AJA31" s="127"/>
      <c r="AJB31" s="127"/>
      <c r="AJC31" s="127"/>
      <c r="AJD31" s="127"/>
      <c r="AJE31" s="127"/>
      <c r="AJF31" s="127"/>
      <c r="AJG31" s="127"/>
      <c r="AJH31" s="127"/>
      <c r="AJI31" s="127"/>
      <c r="AJJ31" s="127"/>
      <c r="AJK31" s="127"/>
      <c r="AJL31" s="127"/>
      <c r="AJM31" s="127"/>
      <c r="AJN31" s="127"/>
      <c r="AJO31" s="127"/>
      <c r="AJP31" s="127"/>
      <c r="AJQ31" s="127"/>
      <c r="AJR31" s="127"/>
      <c r="AJS31" s="127"/>
      <c r="AJT31" s="127"/>
      <c r="AJU31" s="127"/>
      <c r="AJV31" s="127"/>
      <c r="AJW31" s="127"/>
      <c r="AJX31" s="127"/>
      <c r="AJY31" s="127"/>
      <c r="AJZ31" s="127"/>
      <c r="AKA31" s="127"/>
      <c r="AKB31" s="127"/>
      <c r="AKC31" s="127"/>
      <c r="AKD31" s="127"/>
      <c r="AKE31" s="127"/>
      <c r="AKF31" s="127"/>
      <c r="AKG31" s="127"/>
      <c r="AKH31" s="127"/>
      <c r="AKI31" s="127"/>
      <c r="AKJ31" s="127"/>
      <c r="AKK31" s="127"/>
      <c r="AKL31" s="127"/>
      <c r="AKM31" s="127"/>
      <c r="AKN31" s="127"/>
      <c r="AKO31" s="127"/>
    </row>
    <row r="32" spans="1:977" s="112" customFormat="1" ht="90" x14ac:dyDescent="0.3">
      <c r="A32" s="161"/>
      <c r="B32" s="87" t="s">
        <v>147</v>
      </c>
      <c r="C32" s="87" t="s">
        <v>249</v>
      </c>
      <c r="D32" s="225" t="s">
        <v>1769</v>
      </c>
      <c r="E32" s="226"/>
      <c r="F32" s="132" t="s">
        <v>64</v>
      </c>
      <c r="G32" s="87" t="s">
        <v>268</v>
      </c>
      <c r="H32" s="86" t="s">
        <v>269</v>
      </c>
      <c r="I32" s="132" t="s">
        <v>68</v>
      </c>
      <c r="J32" s="139" t="s">
        <v>66</v>
      </c>
      <c r="K32" s="132" t="s">
        <v>69</v>
      </c>
      <c r="L32" s="139"/>
      <c r="M32" s="139"/>
      <c r="N32" s="86" t="s">
        <v>45</v>
      </c>
      <c r="O32" s="132" t="s">
        <v>101</v>
      </c>
      <c r="P32" s="132" t="s">
        <v>69</v>
      </c>
      <c r="Q32" s="139"/>
      <c r="R32" s="132" t="s">
        <v>79</v>
      </c>
      <c r="S32" s="132" t="s">
        <v>271</v>
      </c>
      <c r="T32" s="85" t="s">
        <v>64</v>
      </c>
      <c r="U32" s="132" t="s">
        <v>79</v>
      </c>
      <c r="V32" s="121" t="s">
        <v>81</v>
      </c>
      <c r="W32" s="87" t="s">
        <v>69</v>
      </c>
      <c r="X32" s="139"/>
      <c r="Y32" s="139"/>
      <c r="Z32" s="117"/>
      <c r="AA32" s="117" t="s">
        <v>69</v>
      </c>
      <c r="AB32" s="117"/>
      <c r="AC32" s="117"/>
      <c r="AD32" s="117" t="s">
        <v>69</v>
      </c>
      <c r="AE32" s="117"/>
      <c r="AF32" s="87" t="s">
        <v>125</v>
      </c>
      <c r="AG32" s="87" t="s">
        <v>123</v>
      </c>
      <c r="AH32" s="173" t="s">
        <v>154</v>
      </c>
      <c r="AI32" s="173" t="s">
        <v>71</v>
      </c>
      <c r="AJ32" s="87" t="s">
        <v>125</v>
      </c>
      <c r="AK32" s="87" t="s">
        <v>125</v>
      </c>
      <c r="AL32" s="161"/>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c r="BM32" s="127"/>
      <c r="BN32" s="127"/>
      <c r="BO32" s="127"/>
      <c r="BP32" s="127"/>
      <c r="BQ32" s="127"/>
      <c r="BR32" s="127"/>
      <c r="BS32" s="127"/>
      <c r="BT32" s="127"/>
      <c r="BU32" s="127"/>
      <c r="BV32" s="127"/>
      <c r="BW32" s="127"/>
      <c r="BX32" s="127"/>
      <c r="BY32" s="127"/>
      <c r="BZ32" s="127"/>
      <c r="CA32" s="127"/>
      <c r="CB32" s="127"/>
      <c r="CC32" s="127"/>
      <c r="CD32" s="127"/>
      <c r="CE32" s="127"/>
      <c r="CF32" s="127"/>
      <c r="CG32" s="127"/>
      <c r="CH32" s="127"/>
      <c r="CI32" s="127"/>
      <c r="CJ32" s="127"/>
      <c r="CK32" s="127"/>
      <c r="CL32" s="127"/>
      <c r="CM32" s="127"/>
      <c r="CN32" s="127"/>
      <c r="CO32" s="127"/>
      <c r="CP32" s="127"/>
      <c r="CQ32" s="127"/>
      <c r="CR32" s="127"/>
      <c r="CS32" s="127"/>
      <c r="CT32" s="127"/>
      <c r="CU32" s="127"/>
      <c r="CV32" s="127"/>
      <c r="CW32" s="127"/>
      <c r="CX32" s="127"/>
      <c r="CY32" s="127"/>
      <c r="CZ32" s="127"/>
      <c r="DA32" s="127"/>
      <c r="DB32" s="127"/>
      <c r="DC32" s="127"/>
      <c r="DD32" s="127"/>
      <c r="DE32" s="127"/>
      <c r="DF32" s="127"/>
      <c r="DG32" s="127"/>
      <c r="DH32" s="127"/>
      <c r="DI32" s="127"/>
      <c r="DJ32" s="127"/>
      <c r="DK32" s="127"/>
      <c r="DL32" s="127"/>
      <c r="DM32" s="127"/>
      <c r="DN32" s="127"/>
      <c r="DO32" s="127"/>
      <c r="DP32" s="127"/>
      <c r="DQ32" s="127"/>
      <c r="DR32" s="127"/>
      <c r="DS32" s="127"/>
      <c r="DT32" s="127"/>
      <c r="DU32" s="127"/>
      <c r="DV32" s="127"/>
      <c r="DW32" s="127"/>
      <c r="DX32" s="127"/>
      <c r="DY32" s="127"/>
      <c r="DZ32" s="127"/>
      <c r="EA32" s="127"/>
      <c r="EB32" s="127"/>
      <c r="EC32" s="127"/>
      <c r="ED32" s="127"/>
      <c r="EE32" s="127"/>
      <c r="EF32" s="127"/>
      <c r="EG32" s="127"/>
      <c r="EH32" s="127"/>
      <c r="EI32" s="127"/>
      <c r="EJ32" s="127"/>
      <c r="EK32" s="127"/>
      <c r="EL32" s="127"/>
      <c r="EM32" s="127"/>
      <c r="EN32" s="127"/>
      <c r="EO32" s="127"/>
      <c r="EP32" s="127"/>
      <c r="EQ32" s="127"/>
      <c r="ER32" s="127"/>
      <c r="ES32" s="127"/>
      <c r="ET32" s="127"/>
      <c r="EU32" s="127"/>
      <c r="EV32" s="127"/>
      <c r="EW32" s="127"/>
      <c r="EX32" s="127"/>
      <c r="EY32" s="127"/>
      <c r="EZ32" s="127"/>
      <c r="FA32" s="127"/>
      <c r="FB32" s="127"/>
      <c r="FC32" s="127"/>
      <c r="FD32" s="127"/>
      <c r="FE32" s="127"/>
      <c r="FF32" s="127"/>
      <c r="FG32" s="127"/>
      <c r="FH32" s="127"/>
      <c r="FI32" s="127"/>
      <c r="FJ32" s="127"/>
      <c r="FK32" s="127"/>
      <c r="FL32" s="127"/>
      <c r="FM32" s="127"/>
      <c r="FN32" s="127"/>
      <c r="FO32" s="127"/>
      <c r="FP32" s="127"/>
      <c r="FQ32" s="127"/>
      <c r="FR32" s="127"/>
      <c r="FS32" s="127"/>
      <c r="FT32" s="127"/>
      <c r="FU32" s="127"/>
      <c r="FV32" s="127"/>
      <c r="FW32" s="127"/>
      <c r="FX32" s="127"/>
      <c r="FY32" s="127"/>
      <c r="FZ32" s="127"/>
      <c r="GA32" s="127"/>
      <c r="GB32" s="127"/>
      <c r="GC32" s="127"/>
      <c r="GD32" s="127"/>
      <c r="GE32" s="127"/>
      <c r="GF32" s="127"/>
      <c r="GG32" s="127"/>
      <c r="GH32" s="127"/>
      <c r="GI32" s="127"/>
      <c r="GJ32" s="127"/>
      <c r="GK32" s="127"/>
      <c r="GL32" s="127"/>
      <c r="GM32" s="127"/>
      <c r="GN32" s="127"/>
      <c r="GO32" s="127"/>
      <c r="GP32" s="127"/>
      <c r="GQ32" s="127"/>
      <c r="GR32" s="127"/>
      <c r="GS32" s="127"/>
      <c r="GT32" s="127"/>
      <c r="GU32" s="127"/>
      <c r="GV32" s="127"/>
      <c r="GW32" s="127"/>
      <c r="GX32" s="127"/>
      <c r="GY32" s="127"/>
      <c r="GZ32" s="127"/>
      <c r="HA32" s="127"/>
      <c r="HB32" s="127"/>
      <c r="HC32" s="127"/>
      <c r="HD32" s="127"/>
      <c r="HE32" s="127"/>
      <c r="HF32" s="127"/>
      <c r="HG32" s="127"/>
      <c r="HH32" s="127"/>
      <c r="HI32" s="127"/>
      <c r="HJ32" s="127"/>
      <c r="HK32" s="127"/>
      <c r="HL32" s="127"/>
      <c r="HM32" s="127"/>
      <c r="HN32" s="127"/>
      <c r="HO32" s="127"/>
      <c r="HP32" s="127"/>
      <c r="HQ32" s="127"/>
      <c r="HR32" s="127"/>
      <c r="HS32" s="127"/>
      <c r="HT32" s="127"/>
      <c r="HU32" s="127"/>
      <c r="HV32" s="127"/>
      <c r="HW32" s="127"/>
      <c r="HX32" s="127"/>
      <c r="HY32" s="127"/>
      <c r="HZ32" s="127"/>
      <c r="IA32" s="127"/>
      <c r="IB32" s="127"/>
      <c r="IC32" s="127"/>
      <c r="ID32" s="127"/>
      <c r="IE32" s="127"/>
      <c r="IF32" s="127"/>
      <c r="IG32" s="127"/>
      <c r="IH32" s="127"/>
      <c r="II32" s="127"/>
      <c r="IJ32" s="127"/>
      <c r="IK32" s="127"/>
      <c r="IL32" s="127"/>
      <c r="IM32" s="127"/>
      <c r="IN32" s="127"/>
      <c r="IO32" s="127"/>
      <c r="IP32" s="127"/>
      <c r="IQ32" s="127"/>
      <c r="IR32" s="127"/>
      <c r="IS32" s="127"/>
      <c r="IT32" s="127"/>
      <c r="IU32" s="127"/>
      <c r="IV32" s="127"/>
      <c r="IW32" s="127"/>
      <c r="IX32" s="127"/>
      <c r="IY32" s="127"/>
      <c r="IZ32" s="127"/>
      <c r="JA32" s="127"/>
      <c r="JB32" s="127"/>
      <c r="JC32" s="127"/>
      <c r="JD32" s="127"/>
      <c r="JE32" s="127"/>
      <c r="JF32" s="127"/>
      <c r="JG32" s="127"/>
      <c r="JH32" s="127"/>
      <c r="JI32" s="127"/>
      <c r="JJ32" s="127"/>
      <c r="JK32" s="127"/>
      <c r="JL32" s="127"/>
      <c r="JM32" s="127"/>
      <c r="JN32" s="127"/>
      <c r="JO32" s="127"/>
      <c r="JP32" s="127"/>
      <c r="JQ32" s="127"/>
      <c r="JR32" s="127"/>
      <c r="JS32" s="127"/>
      <c r="JT32" s="127"/>
      <c r="JU32" s="127"/>
      <c r="JV32" s="127"/>
      <c r="JW32" s="127"/>
      <c r="JX32" s="127"/>
      <c r="JY32" s="127"/>
      <c r="JZ32" s="127"/>
      <c r="KA32" s="127"/>
      <c r="KB32" s="127"/>
      <c r="KC32" s="127"/>
      <c r="KD32" s="127"/>
      <c r="KE32" s="127"/>
      <c r="KF32" s="127"/>
      <c r="KG32" s="127"/>
      <c r="KH32" s="127"/>
      <c r="KI32" s="127"/>
      <c r="KJ32" s="127"/>
      <c r="KK32" s="127"/>
      <c r="KL32" s="127"/>
      <c r="KM32" s="127"/>
      <c r="KN32" s="127"/>
      <c r="KO32" s="127"/>
      <c r="KP32" s="127"/>
      <c r="KQ32" s="127"/>
      <c r="KR32" s="127"/>
      <c r="KS32" s="127"/>
      <c r="KT32" s="127"/>
      <c r="KU32" s="127"/>
      <c r="KV32" s="127"/>
      <c r="KW32" s="127"/>
      <c r="KX32" s="127"/>
      <c r="KY32" s="127"/>
      <c r="KZ32" s="127"/>
      <c r="LA32" s="127"/>
      <c r="LB32" s="127"/>
      <c r="LC32" s="127"/>
      <c r="LD32" s="127"/>
      <c r="LE32" s="127"/>
      <c r="LF32" s="127"/>
      <c r="LG32" s="127"/>
      <c r="LH32" s="127"/>
      <c r="LI32" s="127"/>
      <c r="LJ32" s="127"/>
      <c r="LK32" s="127"/>
      <c r="LL32" s="127"/>
      <c r="LM32" s="127"/>
      <c r="LN32" s="127"/>
      <c r="LO32" s="127"/>
      <c r="LP32" s="127"/>
      <c r="LQ32" s="127"/>
      <c r="LR32" s="127"/>
      <c r="LS32" s="127"/>
      <c r="LT32" s="127"/>
      <c r="LU32" s="127"/>
      <c r="LV32" s="127"/>
      <c r="LW32" s="127"/>
      <c r="LX32" s="127"/>
      <c r="LY32" s="127"/>
      <c r="LZ32" s="127"/>
      <c r="MA32" s="127"/>
      <c r="MB32" s="127"/>
      <c r="MC32" s="127"/>
      <c r="MD32" s="127"/>
      <c r="ME32" s="127"/>
      <c r="MF32" s="127"/>
      <c r="MG32" s="127"/>
      <c r="MH32" s="127"/>
      <c r="MI32" s="127"/>
      <c r="MJ32" s="127"/>
      <c r="MK32" s="127"/>
      <c r="ML32" s="127"/>
      <c r="MM32" s="127"/>
      <c r="MN32" s="127"/>
      <c r="MO32" s="127"/>
      <c r="MP32" s="127"/>
      <c r="MQ32" s="127"/>
      <c r="MR32" s="127"/>
      <c r="MS32" s="127"/>
      <c r="MT32" s="127"/>
      <c r="MU32" s="127"/>
      <c r="MV32" s="127"/>
      <c r="MW32" s="127"/>
      <c r="MX32" s="127"/>
      <c r="MY32" s="127"/>
      <c r="MZ32" s="127"/>
      <c r="NA32" s="127"/>
      <c r="NB32" s="127"/>
      <c r="NC32" s="127"/>
      <c r="ND32" s="127"/>
      <c r="NE32" s="127"/>
      <c r="NF32" s="127"/>
      <c r="NG32" s="127"/>
      <c r="NH32" s="127"/>
      <c r="NI32" s="127"/>
      <c r="NJ32" s="127"/>
      <c r="NK32" s="127"/>
      <c r="NL32" s="127"/>
      <c r="NM32" s="127"/>
      <c r="NN32" s="127"/>
      <c r="NO32" s="127"/>
      <c r="NP32" s="127"/>
      <c r="NQ32" s="127"/>
      <c r="NR32" s="127"/>
      <c r="NS32" s="127"/>
      <c r="NT32" s="127"/>
      <c r="NU32" s="127"/>
      <c r="NV32" s="127"/>
      <c r="NW32" s="127"/>
      <c r="NX32" s="127"/>
      <c r="NY32" s="127"/>
      <c r="NZ32" s="127"/>
      <c r="OA32" s="127"/>
      <c r="OB32" s="127"/>
      <c r="OC32" s="127"/>
      <c r="OD32" s="127"/>
      <c r="OE32" s="127"/>
      <c r="OF32" s="127"/>
      <c r="OG32" s="127"/>
      <c r="OH32" s="127"/>
      <c r="OI32" s="127"/>
      <c r="OJ32" s="127"/>
      <c r="OK32" s="127"/>
      <c r="OL32" s="127"/>
      <c r="OM32" s="127"/>
      <c r="ON32" s="127"/>
      <c r="OO32" s="127"/>
      <c r="OP32" s="127"/>
      <c r="OQ32" s="127"/>
      <c r="OR32" s="127"/>
      <c r="OS32" s="127"/>
      <c r="OT32" s="127"/>
      <c r="OU32" s="127"/>
      <c r="OV32" s="127"/>
      <c r="OW32" s="127"/>
      <c r="OX32" s="127"/>
      <c r="OY32" s="127"/>
      <c r="OZ32" s="127"/>
      <c r="PA32" s="127"/>
      <c r="PB32" s="127"/>
      <c r="PC32" s="127"/>
      <c r="PD32" s="127"/>
      <c r="PE32" s="127"/>
      <c r="PF32" s="127"/>
      <c r="PG32" s="127"/>
      <c r="PH32" s="127"/>
      <c r="PI32" s="127"/>
      <c r="PJ32" s="127"/>
      <c r="PK32" s="127"/>
      <c r="PL32" s="127"/>
      <c r="PM32" s="127"/>
      <c r="PN32" s="127"/>
      <c r="PO32" s="127"/>
      <c r="PP32" s="127"/>
      <c r="PQ32" s="127"/>
      <c r="PR32" s="127"/>
      <c r="PS32" s="127"/>
      <c r="PT32" s="127"/>
      <c r="PU32" s="127"/>
      <c r="PV32" s="127"/>
      <c r="PW32" s="127"/>
      <c r="PX32" s="127"/>
      <c r="PY32" s="127"/>
      <c r="PZ32" s="127"/>
      <c r="QA32" s="127"/>
      <c r="QB32" s="127"/>
      <c r="QC32" s="127"/>
      <c r="QD32" s="127"/>
      <c r="QE32" s="127"/>
      <c r="QF32" s="127"/>
      <c r="QG32" s="127"/>
      <c r="QH32" s="127"/>
      <c r="QI32" s="127"/>
      <c r="QJ32" s="127"/>
      <c r="QK32" s="127"/>
      <c r="QL32" s="127"/>
      <c r="QM32" s="127"/>
      <c r="QN32" s="127"/>
      <c r="QO32" s="127"/>
      <c r="QP32" s="127"/>
      <c r="QQ32" s="127"/>
      <c r="QR32" s="127"/>
      <c r="QS32" s="127"/>
      <c r="QT32" s="127"/>
      <c r="QU32" s="127"/>
      <c r="QV32" s="127"/>
      <c r="QW32" s="127"/>
      <c r="QX32" s="127"/>
      <c r="QY32" s="127"/>
      <c r="QZ32" s="127"/>
      <c r="RA32" s="127"/>
      <c r="RB32" s="127"/>
      <c r="RC32" s="127"/>
      <c r="RD32" s="127"/>
      <c r="RE32" s="127"/>
      <c r="RF32" s="127"/>
      <c r="RG32" s="127"/>
      <c r="RH32" s="127"/>
      <c r="RI32" s="127"/>
      <c r="RJ32" s="127"/>
      <c r="RK32" s="127"/>
      <c r="RL32" s="127"/>
      <c r="RM32" s="127"/>
      <c r="RN32" s="127"/>
      <c r="RO32" s="127"/>
      <c r="RP32" s="127"/>
      <c r="RQ32" s="127"/>
      <c r="RR32" s="127"/>
      <c r="RS32" s="127"/>
      <c r="RT32" s="127"/>
      <c r="RU32" s="127"/>
      <c r="RV32" s="127"/>
      <c r="RW32" s="127"/>
      <c r="RX32" s="127"/>
      <c r="RY32" s="127"/>
      <c r="RZ32" s="127"/>
      <c r="SA32" s="127"/>
      <c r="SB32" s="127"/>
      <c r="SC32" s="127"/>
      <c r="SD32" s="127"/>
      <c r="SE32" s="127"/>
      <c r="SF32" s="127"/>
      <c r="SG32" s="127"/>
      <c r="SH32" s="127"/>
      <c r="SI32" s="127"/>
      <c r="SJ32" s="127"/>
      <c r="SK32" s="127"/>
      <c r="SL32" s="127"/>
      <c r="SM32" s="127"/>
      <c r="SN32" s="127"/>
      <c r="SO32" s="127"/>
      <c r="SP32" s="127"/>
      <c r="SQ32" s="127"/>
      <c r="SR32" s="127"/>
      <c r="SS32" s="127"/>
      <c r="ST32" s="127"/>
      <c r="SU32" s="127"/>
      <c r="SV32" s="127"/>
      <c r="SW32" s="127"/>
      <c r="SX32" s="127"/>
      <c r="SY32" s="127"/>
      <c r="SZ32" s="127"/>
      <c r="TA32" s="127"/>
      <c r="TB32" s="127"/>
      <c r="TC32" s="127"/>
      <c r="TD32" s="127"/>
      <c r="TE32" s="127"/>
      <c r="TF32" s="127"/>
      <c r="TG32" s="127"/>
      <c r="TH32" s="127"/>
      <c r="TI32" s="127"/>
      <c r="TJ32" s="127"/>
      <c r="TK32" s="127"/>
      <c r="TL32" s="127"/>
      <c r="TM32" s="127"/>
      <c r="TN32" s="127"/>
      <c r="TO32" s="127"/>
      <c r="TP32" s="127"/>
      <c r="TQ32" s="127"/>
      <c r="TR32" s="127"/>
      <c r="TS32" s="127"/>
      <c r="TT32" s="127"/>
      <c r="TU32" s="127"/>
      <c r="TV32" s="127"/>
      <c r="TW32" s="127"/>
      <c r="TX32" s="127"/>
      <c r="TY32" s="127"/>
      <c r="TZ32" s="127"/>
      <c r="UA32" s="127"/>
      <c r="UB32" s="127"/>
      <c r="UC32" s="127"/>
      <c r="UD32" s="127"/>
      <c r="UE32" s="127"/>
      <c r="UF32" s="127"/>
      <c r="UG32" s="127"/>
      <c r="UH32" s="127"/>
      <c r="UI32" s="127"/>
      <c r="UJ32" s="127"/>
      <c r="UK32" s="127"/>
      <c r="UL32" s="127"/>
      <c r="UM32" s="127"/>
      <c r="UN32" s="127"/>
      <c r="UO32" s="127"/>
      <c r="UP32" s="127"/>
      <c r="UQ32" s="127"/>
      <c r="UR32" s="127"/>
      <c r="US32" s="127"/>
      <c r="UT32" s="127"/>
      <c r="UU32" s="127"/>
      <c r="UV32" s="127"/>
      <c r="UW32" s="127"/>
      <c r="UX32" s="127"/>
      <c r="UY32" s="127"/>
      <c r="UZ32" s="127"/>
      <c r="VA32" s="127"/>
      <c r="VB32" s="127"/>
      <c r="VC32" s="127"/>
      <c r="VD32" s="127"/>
      <c r="VE32" s="127"/>
      <c r="VF32" s="127"/>
      <c r="VG32" s="127"/>
      <c r="VH32" s="127"/>
      <c r="VI32" s="127"/>
      <c r="VJ32" s="127"/>
      <c r="VK32" s="127"/>
      <c r="VL32" s="127"/>
      <c r="VM32" s="127"/>
      <c r="VN32" s="127"/>
      <c r="VO32" s="127"/>
      <c r="VP32" s="127"/>
      <c r="VQ32" s="127"/>
      <c r="VR32" s="127"/>
      <c r="VS32" s="127"/>
      <c r="VT32" s="127"/>
      <c r="VU32" s="127"/>
      <c r="VV32" s="127"/>
      <c r="VW32" s="127"/>
      <c r="VX32" s="127"/>
      <c r="VY32" s="127"/>
      <c r="VZ32" s="127"/>
      <c r="WA32" s="127"/>
      <c r="WB32" s="127"/>
      <c r="WC32" s="127"/>
      <c r="WD32" s="127"/>
      <c r="WE32" s="127"/>
      <c r="WF32" s="127"/>
      <c r="WG32" s="127"/>
      <c r="WH32" s="127"/>
      <c r="WI32" s="127"/>
      <c r="WJ32" s="127"/>
      <c r="WK32" s="127"/>
      <c r="WL32" s="127"/>
      <c r="WM32" s="127"/>
      <c r="WN32" s="127"/>
      <c r="WO32" s="127"/>
      <c r="WP32" s="127"/>
      <c r="WQ32" s="127"/>
      <c r="WR32" s="127"/>
      <c r="WS32" s="127"/>
      <c r="WT32" s="127"/>
      <c r="WU32" s="127"/>
      <c r="WV32" s="127"/>
      <c r="WW32" s="127"/>
      <c r="WX32" s="127"/>
      <c r="WY32" s="127"/>
      <c r="WZ32" s="127"/>
      <c r="XA32" s="127"/>
      <c r="XB32" s="127"/>
      <c r="XC32" s="127"/>
      <c r="XD32" s="127"/>
      <c r="XE32" s="127"/>
      <c r="XF32" s="127"/>
      <c r="XG32" s="127"/>
      <c r="XH32" s="127"/>
      <c r="XI32" s="127"/>
      <c r="XJ32" s="127"/>
      <c r="XK32" s="127"/>
      <c r="XL32" s="127"/>
      <c r="XM32" s="127"/>
      <c r="XN32" s="127"/>
      <c r="XO32" s="127"/>
      <c r="XP32" s="127"/>
      <c r="XQ32" s="127"/>
      <c r="XR32" s="127"/>
      <c r="XS32" s="127"/>
      <c r="XT32" s="127"/>
      <c r="XU32" s="127"/>
      <c r="XV32" s="127"/>
      <c r="XW32" s="127"/>
      <c r="XX32" s="127"/>
      <c r="XY32" s="127"/>
      <c r="XZ32" s="127"/>
      <c r="YA32" s="127"/>
      <c r="YB32" s="127"/>
      <c r="YC32" s="127"/>
      <c r="YD32" s="127"/>
      <c r="YE32" s="127"/>
      <c r="YF32" s="127"/>
      <c r="YG32" s="127"/>
      <c r="YH32" s="127"/>
      <c r="YI32" s="127"/>
      <c r="YJ32" s="127"/>
      <c r="YK32" s="127"/>
      <c r="YL32" s="127"/>
      <c r="YM32" s="127"/>
      <c r="YN32" s="127"/>
      <c r="YO32" s="127"/>
      <c r="YP32" s="127"/>
      <c r="YQ32" s="127"/>
      <c r="YR32" s="127"/>
      <c r="YS32" s="127"/>
      <c r="YT32" s="127"/>
      <c r="YU32" s="127"/>
      <c r="YV32" s="127"/>
      <c r="YW32" s="127"/>
      <c r="YX32" s="127"/>
      <c r="YY32" s="127"/>
      <c r="YZ32" s="127"/>
      <c r="ZA32" s="127"/>
      <c r="ZB32" s="127"/>
      <c r="ZC32" s="127"/>
      <c r="ZD32" s="127"/>
      <c r="ZE32" s="127"/>
      <c r="ZF32" s="127"/>
      <c r="ZG32" s="127"/>
      <c r="ZH32" s="127"/>
      <c r="ZI32" s="127"/>
      <c r="ZJ32" s="127"/>
      <c r="ZK32" s="127"/>
      <c r="ZL32" s="127"/>
      <c r="ZM32" s="127"/>
      <c r="ZN32" s="127"/>
      <c r="ZO32" s="127"/>
      <c r="ZP32" s="127"/>
      <c r="ZQ32" s="127"/>
      <c r="ZR32" s="127"/>
      <c r="ZS32" s="127"/>
      <c r="ZT32" s="127"/>
      <c r="ZU32" s="127"/>
      <c r="ZV32" s="127"/>
      <c r="ZW32" s="127"/>
      <c r="ZX32" s="127"/>
      <c r="ZY32" s="127"/>
      <c r="ZZ32" s="127"/>
      <c r="AAA32" s="127"/>
      <c r="AAB32" s="127"/>
      <c r="AAC32" s="127"/>
      <c r="AAD32" s="127"/>
      <c r="AAE32" s="127"/>
      <c r="AAF32" s="127"/>
      <c r="AAG32" s="127"/>
      <c r="AAH32" s="127"/>
      <c r="AAI32" s="127"/>
      <c r="AAJ32" s="127"/>
      <c r="AAK32" s="127"/>
      <c r="AAL32" s="127"/>
      <c r="AAM32" s="127"/>
      <c r="AAN32" s="127"/>
      <c r="AAO32" s="127"/>
      <c r="AAP32" s="127"/>
      <c r="AAQ32" s="127"/>
      <c r="AAR32" s="127"/>
      <c r="AAS32" s="127"/>
      <c r="AAT32" s="127"/>
      <c r="AAU32" s="127"/>
      <c r="AAV32" s="127"/>
      <c r="AAW32" s="127"/>
      <c r="AAX32" s="127"/>
      <c r="AAY32" s="127"/>
      <c r="AAZ32" s="127"/>
      <c r="ABA32" s="127"/>
      <c r="ABB32" s="127"/>
      <c r="ABC32" s="127"/>
      <c r="ABD32" s="127"/>
      <c r="ABE32" s="127"/>
      <c r="ABF32" s="127"/>
      <c r="ABG32" s="127"/>
      <c r="ABH32" s="127"/>
      <c r="ABI32" s="127"/>
      <c r="ABJ32" s="127"/>
      <c r="ABK32" s="127"/>
      <c r="ABL32" s="127"/>
      <c r="ABM32" s="127"/>
      <c r="ABN32" s="127"/>
      <c r="ABO32" s="127"/>
      <c r="ABP32" s="127"/>
      <c r="ABQ32" s="127"/>
      <c r="ABR32" s="127"/>
      <c r="ABS32" s="127"/>
      <c r="ABT32" s="127"/>
      <c r="ABU32" s="127"/>
      <c r="ABV32" s="127"/>
      <c r="ABW32" s="127"/>
      <c r="ABX32" s="127"/>
      <c r="ABY32" s="127"/>
      <c r="ABZ32" s="127"/>
      <c r="ACA32" s="127"/>
      <c r="ACB32" s="127"/>
      <c r="ACC32" s="127"/>
      <c r="ACD32" s="127"/>
      <c r="ACE32" s="127"/>
      <c r="ACF32" s="127"/>
      <c r="ACG32" s="127"/>
      <c r="ACH32" s="127"/>
      <c r="ACI32" s="127"/>
      <c r="ACJ32" s="127"/>
      <c r="ACK32" s="127"/>
      <c r="ACL32" s="127"/>
      <c r="ACM32" s="127"/>
      <c r="ACN32" s="127"/>
      <c r="ACO32" s="127"/>
      <c r="ACP32" s="127"/>
      <c r="ACQ32" s="127"/>
      <c r="ACR32" s="127"/>
      <c r="ACS32" s="127"/>
      <c r="ACT32" s="127"/>
      <c r="ACU32" s="127"/>
      <c r="ACV32" s="127"/>
      <c r="ACW32" s="127"/>
      <c r="ACX32" s="127"/>
      <c r="ACY32" s="127"/>
      <c r="ACZ32" s="127"/>
      <c r="ADA32" s="127"/>
      <c r="ADB32" s="127"/>
      <c r="ADC32" s="127"/>
      <c r="ADD32" s="127"/>
      <c r="ADE32" s="127"/>
      <c r="ADF32" s="127"/>
      <c r="ADG32" s="127"/>
      <c r="ADH32" s="127"/>
      <c r="ADI32" s="127"/>
      <c r="ADJ32" s="127"/>
      <c r="ADK32" s="127"/>
      <c r="ADL32" s="127"/>
      <c r="ADM32" s="127"/>
      <c r="ADN32" s="127"/>
      <c r="ADO32" s="127"/>
      <c r="ADP32" s="127"/>
      <c r="ADQ32" s="127"/>
      <c r="ADR32" s="127"/>
      <c r="ADS32" s="127"/>
      <c r="ADT32" s="127"/>
      <c r="ADU32" s="127"/>
      <c r="ADV32" s="127"/>
      <c r="ADW32" s="127"/>
      <c r="ADX32" s="127"/>
      <c r="ADY32" s="127"/>
      <c r="ADZ32" s="127"/>
      <c r="AEA32" s="127"/>
      <c r="AEB32" s="127"/>
      <c r="AEC32" s="127"/>
      <c r="AED32" s="127"/>
      <c r="AEE32" s="127"/>
      <c r="AEF32" s="127"/>
      <c r="AEG32" s="127"/>
      <c r="AEH32" s="127"/>
      <c r="AEI32" s="127"/>
      <c r="AEJ32" s="127"/>
      <c r="AEK32" s="127"/>
      <c r="AEL32" s="127"/>
      <c r="AEM32" s="127"/>
      <c r="AEN32" s="127"/>
      <c r="AEO32" s="127"/>
      <c r="AEP32" s="127"/>
      <c r="AEQ32" s="127"/>
      <c r="AER32" s="127"/>
      <c r="AES32" s="127"/>
      <c r="AET32" s="127"/>
      <c r="AEU32" s="127"/>
      <c r="AEV32" s="127"/>
      <c r="AEW32" s="127"/>
      <c r="AEX32" s="127"/>
      <c r="AEY32" s="127"/>
      <c r="AEZ32" s="127"/>
      <c r="AFA32" s="127"/>
      <c r="AFB32" s="127"/>
      <c r="AFC32" s="127"/>
      <c r="AFD32" s="127"/>
      <c r="AFE32" s="127"/>
      <c r="AFF32" s="127"/>
      <c r="AFG32" s="127"/>
      <c r="AFH32" s="127"/>
      <c r="AFI32" s="127"/>
      <c r="AFJ32" s="127"/>
      <c r="AFK32" s="127"/>
      <c r="AFL32" s="127"/>
      <c r="AFM32" s="127"/>
      <c r="AFN32" s="127"/>
      <c r="AFO32" s="127"/>
      <c r="AFP32" s="127"/>
      <c r="AFQ32" s="127"/>
      <c r="AFR32" s="127"/>
      <c r="AFS32" s="127"/>
      <c r="AFT32" s="127"/>
      <c r="AFU32" s="127"/>
      <c r="AFV32" s="127"/>
      <c r="AFW32" s="127"/>
      <c r="AFX32" s="127"/>
      <c r="AFY32" s="127"/>
      <c r="AFZ32" s="127"/>
      <c r="AGA32" s="127"/>
      <c r="AGB32" s="127"/>
      <c r="AGC32" s="127"/>
      <c r="AGD32" s="127"/>
      <c r="AGE32" s="127"/>
      <c r="AGF32" s="127"/>
      <c r="AGG32" s="127"/>
      <c r="AGH32" s="127"/>
      <c r="AGI32" s="127"/>
      <c r="AGJ32" s="127"/>
      <c r="AGK32" s="127"/>
      <c r="AGL32" s="127"/>
      <c r="AGM32" s="127"/>
      <c r="AGN32" s="127"/>
      <c r="AGO32" s="127"/>
      <c r="AGP32" s="127"/>
      <c r="AGQ32" s="127"/>
      <c r="AGR32" s="127"/>
      <c r="AGS32" s="127"/>
      <c r="AGT32" s="127"/>
      <c r="AGU32" s="127"/>
      <c r="AGV32" s="127"/>
      <c r="AGW32" s="127"/>
      <c r="AGX32" s="127"/>
      <c r="AGY32" s="127"/>
      <c r="AGZ32" s="127"/>
      <c r="AHA32" s="127"/>
      <c r="AHB32" s="127"/>
      <c r="AHC32" s="127"/>
      <c r="AHD32" s="127"/>
      <c r="AHE32" s="127"/>
      <c r="AHF32" s="127"/>
      <c r="AHG32" s="127"/>
      <c r="AHH32" s="127"/>
      <c r="AHI32" s="127"/>
      <c r="AHJ32" s="127"/>
      <c r="AHK32" s="127"/>
      <c r="AHL32" s="127"/>
      <c r="AHM32" s="127"/>
      <c r="AHN32" s="127"/>
      <c r="AHO32" s="127"/>
      <c r="AHP32" s="127"/>
      <c r="AHQ32" s="127"/>
      <c r="AHR32" s="127"/>
      <c r="AHS32" s="127"/>
      <c r="AHT32" s="127"/>
      <c r="AHU32" s="127"/>
      <c r="AHV32" s="127"/>
      <c r="AHW32" s="127"/>
      <c r="AHX32" s="127"/>
      <c r="AHY32" s="127"/>
      <c r="AHZ32" s="127"/>
      <c r="AIA32" s="127"/>
      <c r="AIB32" s="127"/>
      <c r="AIC32" s="127"/>
      <c r="AID32" s="127"/>
      <c r="AIE32" s="127"/>
      <c r="AIF32" s="127"/>
      <c r="AIG32" s="127"/>
      <c r="AIH32" s="127"/>
      <c r="AII32" s="127"/>
      <c r="AIJ32" s="127"/>
      <c r="AIK32" s="127"/>
      <c r="AIL32" s="127"/>
      <c r="AIM32" s="127"/>
      <c r="AIN32" s="127"/>
      <c r="AIO32" s="127"/>
      <c r="AIP32" s="127"/>
      <c r="AIQ32" s="127"/>
      <c r="AIR32" s="127"/>
      <c r="AIS32" s="127"/>
      <c r="AIT32" s="127"/>
      <c r="AIU32" s="127"/>
      <c r="AIV32" s="127"/>
      <c r="AIW32" s="127"/>
      <c r="AIX32" s="127"/>
      <c r="AIY32" s="127"/>
      <c r="AIZ32" s="127"/>
      <c r="AJA32" s="127"/>
      <c r="AJB32" s="127"/>
      <c r="AJC32" s="127"/>
      <c r="AJD32" s="127"/>
      <c r="AJE32" s="127"/>
      <c r="AJF32" s="127"/>
      <c r="AJG32" s="127"/>
      <c r="AJH32" s="127"/>
      <c r="AJI32" s="127"/>
      <c r="AJJ32" s="127"/>
      <c r="AJK32" s="127"/>
      <c r="AJL32" s="127"/>
      <c r="AJM32" s="127"/>
      <c r="AJN32" s="127"/>
      <c r="AJO32" s="127"/>
      <c r="AJP32" s="127"/>
      <c r="AJQ32" s="127"/>
      <c r="AJR32" s="127"/>
      <c r="AJS32" s="127"/>
      <c r="AJT32" s="127"/>
      <c r="AJU32" s="127"/>
      <c r="AJV32" s="127"/>
      <c r="AJW32" s="127"/>
      <c r="AJX32" s="127"/>
      <c r="AJY32" s="127"/>
      <c r="AJZ32" s="127"/>
      <c r="AKA32" s="127"/>
      <c r="AKB32" s="127"/>
      <c r="AKC32" s="127"/>
      <c r="AKD32" s="127"/>
      <c r="AKE32" s="127"/>
      <c r="AKF32" s="127"/>
      <c r="AKG32" s="127"/>
      <c r="AKH32" s="127"/>
      <c r="AKI32" s="127"/>
      <c r="AKJ32" s="127"/>
      <c r="AKK32" s="127"/>
      <c r="AKL32" s="127"/>
      <c r="AKM32" s="127"/>
      <c r="AKN32" s="127"/>
      <c r="AKO32" s="127"/>
    </row>
    <row r="33" spans="1:977" s="112" customFormat="1" ht="90" x14ac:dyDescent="0.3">
      <c r="A33" s="161"/>
      <c r="B33" s="87" t="s">
        <v>147</v>
      </c>
      <c r="C33" s="87" t="s">
        <v>249</v>
      </c>
      <c r="D33" s="225" t="s">
        <v>1770</v>
      </c>
      <c r="E33" s="226"/>
      <c r="F33" s="132" t="s">
        <v>64</v>
      </c>
      <c r="G33" s="87" t="s">
        <v>282</v>
      </c>
      <c r="H33" s="86" t="s">
        <v>283</v>
      </c>
      <c r="I33" s="132" t="s">
        <v>68</v>
      </c>
      <c r="J33" s="139" t="s">
        <v>77</v>
      </c>
      <c r="K33" s="132" t="s">
        <v>69</v>
      </c>
      <c r="L33" s="139"/>
      <c r="M33" s="139"/>
      <c r="N33" s="86" t="s">
        <v>100</v>
      </c>
      <c r="O33" s="132" t="s">
        <v>101</v>
      </c>
      <c r="P33" s="132" t="s">
        <v>69</v>
      </c>
      <c r="Q33" s="139"/>
      <c r="R33" s="132" t="s">
        <v>79</v>
      </c>
      <c r="S33" s="85">
        <v>115</v>
      </c>
      <c r="T33" s="85" t="s">
        <v>64</v>
      </c>
      <c r="U33" s="132" t="s">
        <v>71</v>
      </c>
      <c r="V33" s="132" t="s">
        <v>71</v>
      </c>
      <c r="W33" s="87" t="s">
        <v>69</v>
      </c>
      <c r="X33" s="139"/>
      <c r="Y33" s="139"/>
      <c r="Z33" s="117"/>
      <c r="AA33" s="117" t="s">
        <v>69</v>
      </c>
      <c r="AB33" s="117"/>
      <c r="AC33" s="117"/>
      <c r="AD33" s="117" t="s">
        <v>69</v>
      </c>
      <c r="AE33" s="117"/>
      <c r="AF33" s="87" t="s">
        <v>125</v>
      </c>
      <c r="AG33" s="87" t="s">
        <v>123</v>
      </c>
      <c r="AH33" s="173" t="s">
        <v>154</v>
      </c>
      <c r="AI33" s="173" t="s">
        <v>71</v>
      </c>
      <c r="AJ33" s="87" t="s">
        <v>125</v>
      </c>
      <c r="AK33" s="87" t="s">
        <v>125</v>
      </c>
      <c r="AL33" s="161"/>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c r="EP33" s="127"/>
      <c r="EQ33" s="127"/>
      <c r="ER33" s="127"/>
      <c r="ES33" s="127"/>
      <c r="ET33" s="127"/>
      <c r="EU33" s="127"/>
      <c r="EV33" s="127"/>
      <c r="EW33" s="127"/>
      <c r="EX33" s="127"/>
      <c r="EY33" s="127"/>
      <c r="EZ33" s="127"/>
      <c r="FA33" s="127"/>
      <c r="FB33" s="127"/>
      <c r="FC33" s="127"/>
      <c r="FD33" s="127"/>
      <c r="FE33" s="127"/>
      <c r="FF33" s="127"/>
      <c r="FG33" s="127"/>
      <c r="FH33" s="127"/>
      <c r="FI33" s="127"/>
      <c r="FJ33" s="127"/>
      <c r="FK33" s="127"/>
      <c r="FL33" s="127"/>
      <c r="FM33" s="127"/>
      <c r="FN33" s="127"/>
      <c r="FO33" s="127"/>
      <c r="FP33" s="127"/>
      <c r="FQ33" s="127"/>
      <c r="FR33" s="127"/>
      <c r="FS33" s="127"/>
      <c r="FT33" s="127"/>
      <c r="FU33" s="127"/>
      <c r="FV33" s="127"/>
      <c r="FW33" s="127"/>
      <c r="FX33" s="127"/>
      <c r="FY33" s="127"/>
      <c r="FZ33" s="127"/>
      <c r="GA33" s="127"/>
      <c r="GB33" s="127"/>
      <c r="GC33" s="127"/>
      <c r="GD33" s="127"/>
      <c r="GE33" s="127"/>
      <c r="GF33" s="127"/>
      <c r="GG33" s="127"/>
      <c r="GH33" s="127"/>
      <c r="GI33" s="127"/>
      <c r="GJ33" s="127"/>
      <c r="GK33" s="127"/>
      <c r="GL33" s="127"/>
      <c r="GM33" s="127"/>
      <c r="GN33" s="127"/>
      <c r="GO33" s="127"/>
      <c r="GP33" s="127"/>
      <c r="GQ33" s="127"/>
      <c r="GR33" s="127"/>
      <c r="GS33" s="127"/>
      <c r="GT33" s="127"/>
      <c r="GU33" s="127"/>
      <c r="GV33" s="127"/>
      <c r="GW33" s="127"/>
      <c r="GX33" s="127"/>
      <c r="GY33" s="127"/>
      <c r="GZ33" s="127"/>
      <c r="HA33" s="127"/>
      <c r="HB33" s="127"/>
      <c r="HC33" s="127"/>
      <c r="HD33" s="127"/>
      <c r="HE33" s="127"/>
      <c r="HF33" s="127"/>
      <c r="HG33" s="127"/>
      <c r="HH33" s="127"/>
      <c r="HI33" s="127"/>
      <c r="HJ33" s="127"/>
      <c r="HK33" s="127"/>
      <c r="HL33" s="127"/>
      <c r="HM33" s="127"/>
      <c r="HN33" s="127"/>
      <c r="HO33" s="127"/>
      <c r="HP33" s="127"/>
      <c r="HQ33" s="127"/>
      <c r="HR33" s="127"/>
      <c r="HS33" s="127"/>
      <c r="HT33" s="127"/>
      <c r="HU33" s="127"/>
      <c r="HV33" s="127"/>
      <c r="HW33" s="127"/>
      <c r="HX33" s="127"/>
      <c r="HY33" s="127"/>
      <c r="HZ33" s="127"/>
      <c r="IA33" s="127"/>
      <c r="IB33" s="127"/>
      <c r="IC33" s="127"/>
      <c r="ID33" s="127"/>
      <c r="IE33" s="127"/>
      <c r="IF33" s="127"/>
      <c r="IG33" s="127"/>
      <c r="IH33" s="127"/>
      <c r="II33" s="127"/>
      <c r="IJ33" s="127"/>
      <c r="IK33" s="127"/>
      <c r="IL33" s="127"/>
      <c r="IM33" s="127"/>
      <c r="IN33" s="127"/>
      <c r="IO33" s="127"/>
      <c r="IP33" s="127"/>
      <c r="IQ33" s="127"/>
      <c r="IR33" s="127"/>
      <c r="IS33" s="127"/>
      <c r="IT33" s="127"/>
      <c r="IU33" s="127"/>
      <c r="IV33" s="127"/>
      <c r="IW33" s="127"/>
      <c r="IX33" s="127"/>
      <c r="IY33" s="127"/>
      <c r="IZ33" s="127"/>
      <c r="JA33" s="127"/>
      <c r="JB33" s="127"/>
      <c r="JC33" s="127"/>
      <c r="JD33" s="127"/>
      <c r="JE33" s="127"/>
      <c r="JF33" s="127"/>
      <c r="JG33" s="127"/>
      <c r="JH33" s="127"/>
      <c r="JI33" s="127"/>
      <c r="JJ33" s="127"/>
      <c r="JK33" s="127"/>
      <c r="JL33" s="127"/>
      <c r="JM33" s="127"/>
      <c r="JN33" s="127"/>
      <c r="JO33" s="127"/>
      <c r="JP33" s="127"/>
      <c r="JQ33" s="127"/>
      <c r="JR33" s="127"/>
      <c r="JS33" s="127"/>
      <c r="JT33" s="127"/>
      <c r="JU33" s="127"/>
      <c r="JV33" s="127"/>
      <c r="JW33" s="127"/>
      <c r="JX33" s="127"/>
      <c r="JY33" s="127"/>
      <c r="JZ33" s="127"/>
      <c r="KA33" s="127"/>
      <c r="KB33" s="127"/>
      <c r="KC33" s="127"/>
      <c r="KD33" s="127"/>
      <c r="KE33" s="127"/>
      <c r="KF33" s="127"/>
      <c r="KG33" s="127"/>
      <c r="KH33" s="127"/>
      <c r="KI33" s="127"/>
      <c r="KJ33" s="127"/>
      <c r="KK33" s="127"/>
      <c r="KL33" s="127"/>
      <c r="KM33" s="127"/>
      <c r="KN33" s="127"/>
      <c r="KO33" s="127"/>
      <c r="KP33" s="127"/>
      <c r="KQ33" s="127"/>
      <c r="KR33" s="127"/>
      <c r="KS33" s="127"/>
      <c r="KT33" s="127"/>
      <c r="KU33" s="127"/>
      <c r="KV33" s="127"/>
      <c r="KW33" s="127"/>
      <c r="KX33" s="127"/>
      <c r="KY33" s="127"/>
      <c r="KZ33" s="127"/>
      <c r="LA33" s="127"/>
      <c r="LB33" s="127"/>
      <c r="LC33" s="127"/>
      <c r="LD33" s="127"/>
      <c r="LE33" s="127"/>
      <c r="LF33" s="127"/>
      <c r="LG33" s="127"/>
      <c r="LH33" s="127"/>
      <c r="LI33" s="127"/>
      <c r="LJ33" s="127"/>
      <c r="LK33" s="127"/>
      <c r="LL33" s="127"/>
      <c r="LM33" s="127"/>
      <c r="LN33" s="127"/>
      <c r="LO33" s="127"/>
      <c r="LP33" s="127"/>
      <c r="LQ33" s="127"/>
      <c r="LR33" s="127"/>
      <c r="LS33" s="127"/>
      <c r="LT33" s="127"/>
      <c r="LU33" s="127"/>
      <c r="LV33" s="127"/>
      <c r="LW33" s="127"/>
      <c r="LX33" s="127"/>
      <c r="LY33" s="127"/>
      <c r="LZ33" s="127"/>
      <c r="MA33" s="127"/>
      <c r="MB33" s="127"/>
      <c r="MC33" s="127"/>
      <c r="MD33" s="127"/>
      <c r="ME33" s="127"/>
      <c r="MF33" s="127"/>
      <c r="MG33" s="127"/>
      <c r="MH33" s="127"/>
      <c r="MI33" s="127"/>
      <c r="MJ33" s="127"/>
      <c r="MK33" s="127"/>
      <c r="ML33" s="127"/>
      <c r="MM33" s="127"/>
      <c r="MN33" s="127"/>
      <c r="MO33" s="127"/>
      <c r="MP33" s="127"/>
      <c r="MQ33" s="127"/>
      <c r="MR33" s="127"/>
      <c r="MS33" s="127"/>
      <c r="MT33" s="127"/>
      <c r="MU33" s="127"/>
      <c r="MV33" s="127"/>
      <c r="MW33" s="127"/>
      <c r="MX33" s="127"/>
      <c r="MY33" s="127"/>
      <c r="MZ33" s="127"/>
      <c r="NA33" s="127"/>
      <c r="NB33" s="127"/>
      <c r="NC33" s="127"/>
      <c r="ND33" s="127"/>
      <c r="NE33" s="127"/>
      <c r="NF33" s="127"/>
      <c r="NG33" s="127"/>
      <c r="NH33" s="127"/>
      <c r="NI33" s="127"/>
      <c r="NJ33" s="127"/>
      <c r="NK33" s="127"/>
      <c r="NL33" s="127"/>
      <c r="NM33" s="127"/>
      <c r="NN33" s="127"/>
      <c r="NO33" s="127"/>
      <c r="NP33" s="127"/>
      <c r="NQ33" s="127"/>
      <c r="NR33" s="127"/>
      <c r="NS33" s="127"/>
      <c r="NT33" s="127"/>
      <c r="NU33" s="127"/>
      <c r="NV33" s="127"/>
      <c r="NW33" s="127"/>
      <c r="NX33" s="127"/>
      <c r="NY33" s="127"/>
      <c r="NZ33" s="127"/>
      <c r="OA33" s="127"/>
      <c r="OB33" s="127"/>
      <c r="OC33" s="127"/>
      <c r="OD33" s="127"/>
      <c r="OE33" s="127"/>
      <c r="OF33" s="127"/>
      <c r="OG33" s="127"/>
      <c r="OH33" s="127"/>
      <c r="OI33" s="127"/>
      <c r="OJ33" s="127"/>
      <c r="OK33" s="127"/>
      <c r="OL33" s="127"/>
      <c r="OM33" s="127"/>
      <c r="ON33" s="127"/>
      <c r="OO33" s="127"/>
      <c r="OP33" s="127"/>
      <c r="OQ33" s="127"/>
      <c r="OR33" s="127"/>
      <c r="OS33" s="127"/>
      <c r="OT33" s="127"/>
      <c r="OU33" s="127"/>
      <c r="OV33" s="127"/>
      <c r="OW33" s="127"/>
      <c r="OX33" s="127"/>
      <c r="OY33" s="127"/>
      <c r="OZ33" s="127"/>
      <c r="PA33" s="127"/>
      <c r="PB33" s="127"/>
      <c r="PC33" s="127"/>
      <c r="PD33" s="127"/>
      <c r="PE33" s="127"/>
      <c r="PF33" s="127"/>
      <c r="PG33" s="127"/>
      <c r="PH33" s="127"/>
      <c r="PI33" s="127"/>
      <c r="PJ33" s="127"/>
      <c r="PK33" s="127"/>
      <c r="PL33" s="127"/>
      <c r="PM33" s="127"/>
      <c r="PN33" s="127"/>
      <c r="PO33" s="127"/>
      <c r="PP33" s="127"/>
      <c r="PQ33" s="127"/>
      <c r="PR33" s="127"/>
      <c r="PS33" s="127"/>
      <c r="PT33" s="127"/>
      <c r="PU33" s="127"/>
      <c r="PV33" s="127"/>
      <c r="PW33" s="127"/>
      <c r="PX33" s="127"/>
      <c r="PY33" s="127"/>
      <c r="PZ33" s="127"/>
      <c r="QA33" s="127"/>
      <c r="QB33" s="127"/>
      <c r="QC33" s="127"/>
      <c r="QD33" s="127"/>
      <c r="QE33" s="127"/>
      <c r="QF33" s="127"/>
      <c r="QG33" s="127"/>
      <c r="QH33" s="127"/>
      <c r="QI33" s="127"/>
      <c r="QJ33" s="127"/>
      <c r="QK33" s="127"/>
      <c r="QL33" s="127"/>
      <c r="QM33" s="127"/>
      <c r="QN33" s="127"/>
      <c r="QO33" s="127"/>
      <c r="QP33" s="127"/>
      <c r="QQ33" s="127"/>
      <c r="QR33" s="127"/>
      <c r="QS33" s="127"/>
      <c r="QT33" s="127"/>
      <c r="QU33" s="127"/>
      <c r="QV33" s="127"/>
      <c r="QW33" s="127"/>
      <c r="QX33" s="127"/>
      <c r="QY33" s="127"/>
      <c r="QZ33" s="127"/>
      <c r="RA33" s="127"/>
      <c r="RB33" s="127"/>
      <c r="RC33" s="127"/>
      <c r="RD33" s="127"/>
      <c r="RE33" s="127"/>
      <c r="RF33" s="127"/>
      <c r="RG33" s="127"/>
      <c r="RH33" s="127"/>
      <c r="RI33" s="127"/>
      <c r="RJ33" s="127"/>
      <c r="RK33" s="127"/>
      <c r="RL33" s="127"/>
      <c r="RM33" s="127"/>
      <c r="RN33" s="127"/>
      <c r="RO33" s="127"/>
      <c r="RP33" s="127"/>
      <c r="RQ33" s="127"/>
      <c r="RR33" s="127"/>
      <c r="RS33" s="127"/>
      <c r="RT33" s="127"/>
      <c r="RU33" s="127"/>
      <c r="RV33" s="127"/>
      <c r="RW33" s="127"/>
      <c r="RX33" s="127"/>
      <c r="RY33" s="127"/>
      <c r="RZ33" s="127"/>
      <c r="SA33" s="127"/>
      <c r="SB33" s="127"/>
      <c r="SC33" s="127"/>
      <c r="SD33" s="127"/>
      <c r="SE33" s="127"/>
      <c r="SF33" s="127"/>
      <c r="SG33" s="127"/>
      <c r="SH33" s="127"/>
      <c r="SI33" s="127"/>
      <c r="SJ33" s="127"/>
      <c r="SK33" s="127"/>
      <c r="SL33" s="127"/>
      <c r="SM33" s="127"/>
      <c r="SN33" s="127"/>
      <c r="SO33" s="127"/>
      <c r="SP33" s="127"/>
      <c r="SQ33" s="127"/>
      <c r="SR33" s="127"/>
      <c r="SS33" s="127"/>
      <c r="ST33" s="127"/>
      <c r="SU33" s="127"/>
      <c r="SV33" s="127"/>
      <c r="SW33" s="127"/>
      <c r="SX33" s="127"/>
      <c r="SY33" s="127"/>
      <c r="SZ33" s="127"/>
      <c r="TA33" s="127"/>
      <c r="TB33" s="127"/>
      <c r="TC33" s="127"/>
      <c r="TD33" s="127"/>
      <c r="TE33" s="127"/>
      <c r="TF33" s="127"/>
      <c r="TG33" s="127"/>
      <c r="TH33" s="127"/>
      <c r="TI33" s="127"/>
      <c r="TJ33" s="127"/>
      <c r="TK33" s="127"/>
      <c r="TL33" s="127"/>
      <c r="TM33" s="127"/>
      <c r="TN33" s="127"/>
      <c r="TO33" s="127"/>
      <c r="TP33" s="127"/>
      <c r="TQ33" s="127"/>
      <c r="TR33" s="127"/>
      <c r="TS33" s="127"/>
      <c r="TT33" s="127"/>
      <c r="TU33" s="127"/>
      <c r="TV33" s="127"/>
      <c r="TW33" s="127"/>
      <c r="TX33" s="127"/>
      <c r="TY33" s="127"/>
      <c r="TZ33" s="127"/>
      <c r="UA33" s="127"/>
      <c r="UB33" s="127"/>
      <c r="UC33" s="127"/>
      <c r="UD33" s="127"/>
      <c r="UE33" s="127"/>
      <c r="UF33" s="127"/>
      <c r="UG33" s="127"/>
      <c r="UH33" s="127"/>
      <c r="UI33" s="127"/>
      <c r="UJ33" s="127"/>
      <c r="UK33" s="127"/>
      <c r="UL33" s="127"/>
      <c r="UM33" s="127"/>
      <c r="UN33" s="127"/>
      <c r="UO33" s="127"/>
      <c r="UP33" s="127"/>
      <c r="UQ33" s="127"/>
      <c r="UR33" s="127"/>
      <c r="US33" s="127"/>
      <c r="UT33" s="127"/>
      <c r="UU33" s="127"/>
      <c r="UV33" s="127"/>
      <c r="UW33" s="127"/>
      <c r="UX33" s="127"/>
      <c r="UY33" s="127"/>
      <c r="UZ33" s="127"/>
      <c r="VA33" s="127"/>
      <c r="VB33" s="127"/>
      <c r="VC33" s="127"/>
      <c r="VD33" s="127"/>
      <c r="VE33" s="127"/>
      <c r="VF33" s="127"/>
      <c r="VG33" s="127"/>
      <c r="VH33" s="127"/>
      <c r="VI33" s="127"/>
      <c r="VJ33" s="127"/>
      <c r="VK33" s="127"/>
      <c r="VL33" s="127"/>
      <c r="VM33" s="127"/>
      <c r="VN33" s="127"/>
      <c r="VO33" s="127"/>
      <c r="VP33" s="127"/>
      <c r="VQ33" s="127"/>
      <c r="VR33" s="127"/>
      <c r="VS33" s="127"/>
      <c r="VT33" s="127"/>
      <c r="VU33" s="127"/>
      <c r="VV33" s="127"/>
      <c r="VW33" s="127"/>
      <c r="VX33" s="127"/>
      <c r="VY33" s="127"/>
      <c r="VZ33" s="127"/>
      <c r="WA33" s="127"/>
      <c r="WB33" s="127"/>
      <c r="WC33" s="127"/>
      <c r="WD33" s="127"/>
      <c r="WE33" s="127"/>
      <c r="WF33" s="127"/>
      <c r="WG33" s="127"/>
      <c r="WH33" s="127"/>
      <c r="WI33" s="127"/>
      <c r="WJ33" s="127"/>
      <c r="WK33" s="127"/>
      <c r="WL33" s="127"/>
      <c r="WM33" s="127"/>
      <c r="WN33" s="127"/>
      <c r="WO33" s="127"/>
      <c r="WP33" s="127"/>
      <c r="WQ33" s="127"/>
      <c r="WR33" s="127"/>
      <c r="WS33" s="127"/>
      <c r="WT33" s="127"/>
      <c r="WU33" s="127"/>
      <c r="WV33" s="127"/>
      <c r="WW33" s="127"/>
      <c r="WX33" s="127"/>
      <c r="WY33" s="127"/>
      <c r="WZ33" s="127"/>
      <c r="XA33" s="127"/>
      <c r="XB33" s="127"/>
      <c r="XC33" s="127"/>
      <c r="XD33" s="127"/>
      <c r="XE33" s="127"/>
      <c r="XF33" s="127"/>
      <c r="XG33" s="127"/>
      <c r="XH33" s="127"/>
      <c r="XI33" s="127"/>
      <c r="XJ33" s="127"/>
      <c r="XK33" s="127"/>
      <c r="XL33" s="127"/>
      <c r="XM33" s="127"/>
      <c r="XN33" s="127"/>
      <c r="XO33" s="127"/>
      <c r="XP33" s="127"/>
      <c r="XQ33" s="127"/>
      <c r="XR33" s="127"/>
      <c r="XS33" s="127"/>
      <c r="XT33" s="127"/>
      <c r="XU33" s="127"/>
      <c r="XV33" s="127"/>
      <c r="XW33" s="127"/>
      <c r="XX33" s="127"/>
      <c r="XY33" s="127"/>
      <c r="XZ33" s="127"/>
      <c r="YA33" s="127"/>
      <c r="YB33" s="127"/>
      <c r="YC33" s="127"/>
      <c r="YD33" s="127"/>
      <c r="YE33" s="127"/>
      <c r="YF33" s="127"/>
      <c r="YG33" s="127"/>
      <c r="YH33" s="127"/>
      <c r="YI33" s="127"/>
      <c r="YJ33" s="127"/>
      <c r="YK33" s="127"/>
      <c r="YL33" s="127"/>
      <c r="YM33" s="127"/>
      <c r="YN33" s="127"/>
      <c r="YO33" s="127"/>
      <c r="YP33" s="127"/>
      <c r="YQ33" s="127"/>
      <c r="YR33" s="127"/>
      <c r="YS33" s="127"/>
      <c r="YT33" s="127"/>
      <c r="YU33" s="127"/>
      <c r="YV33" s="127"/>
      <c r="YW33" s="127"/>
      <c r="YX33" s="127"/>
      <c r="YY33" s="127"/>
      <c r="YZ33" s="127"/>
      <c r="ZA33" s="127"/>
      <c r="ZB33" s="127"/>
      <c r="ZC33" s="127"/>
      <c r="ZD33" s="127"/>
      <c r="ZE33" s="127"/>
      <c r="ZF33" s="127"/>
      <c r="ZG33" s="127"/>
      <c r="ZH33" s="127"/>
      <c r="ZI33" s="127"/>
      <c r="ZJ33" s="127"/>
      <c r="ZK33" s="127"/>
      <c r="ZL33" s="127"/>
      <c r="ZM33" s="127"/>
      <c r="ZN33" s="127"/>
      <c r="ZO33" s="127"/>
      <c r="ZP33" s="127"/>
      <c r="ZQ33" s="127"/>
      <c r="ZR33" s="127"/>
      <c r="ZS33" s="127"/>
      <c r="ZT33" s="127"/>
      <c r="ZU33" s="127"/>
      <c r="ZV33" s="127"/>
      <c r="ZW33" s="127"/>
      <c r="ZX33" s="127"/>
      <c r="ZY33" s="127"/>
      <c r="ZZ33" s="127"/>
      <c r="AAA33" s="127"/>
      <c r="AAB33" s="127"/>
      <c r="AAC33" s="127"/>
      <c r="AAD33" s="127"/>
      <c r="AAE33" s="127"/>
      <c r="AAF33" s="127"/>
      <c r="AAG33" s="127"/>
      <c r="AAH33" s="127"/>
      <c r="AAI33" s="127"/>
      <c r="AAJ33" s="127"/>
      <c r="AAK33" s="127"/>
      <c r="AAL33" s="127"/>
      <c r="AAM33" s="127"/>
      <c r="AAN33" s="127"/>
      <c r="AAO33" s="127"/>
      <c r="AAP33" s="127"/>
      <c r="AAQ33" s="127"/>
      <c r="AAR33" s="127"/>
      <c r="AAS33" s="127"/>
      <c r="AAT33" s="127"/>
      <c r="AAU33" s="127"/>
      <c r="AAV33" s="127"/>
      <c r="AAW33" s="127"/>
      <c r="AAX33" s="127"/>
      <c r="AAY33" s="127"/>
      <c r="AAZ33" s="127"/>
      <c r="ABA33" s="127"/>
      <c r="ABB33" s="127"/>
      <c r="ABC33" s="127"/>
      <c r="ABD33" s="127"/>
      <c r="ABE33" s="127"/>
      <c r="ABF33" s="127"/>
      <c r="ABG33" s="127"/>
      <c r="ABH33" s="127"/>
      <c r="ABI33" s="127"/>
      <c r="ABJ33" s="127"/>
      <c r="ABK33" s="127"/>
      <c r="ABL33" s="127"/>
      <c r="ABM33" s="127"/>
      <c r="ABN33" s="127"/>
      <c r="ABO33" s="127"/>
      <c r="ABP33" s="127"/>
      <c r="ABQ33" s="127"/>
      <c r="ABR33" s="127"/>
      <c r="ABS33" s="127"/>
      <c r="ABT33" s="127"/>
      <c r="ABU33" s="127"/>
      <c r="ABV33" s="127"/>
      <c r="ABW33" s="127"/>
      <c r="ABX33" s="127"/>
      <c r="ABY33" s="127"/>
      <c r="ABZ33" s="127"/>
      <c r="ACA33" s="127"/>
      <c r="ACB33" s="127"/>
      <c r="ACC33" s="127"/>
      <c r="ACD33" s="127"/>
      <c r="ACE33" s="127"/>
      <c r="ACF33" s="127"/>
      <c r="ACG33" s="127"/>
      <c r="ACH33" s="127"/>
      <c r="ACI33" s="127"/>
      <c r="ACJ33" s="127"/>
      <c r="ACK33" s="127"/>
      <c r="ACL33" s="127"/>
      <c r="ACM33" s="127"/>
      <c r="ACN33" s="127"/>
      <c r="ACO33" s="127"/>
      <c r="ACP33" s="127"/>
      <c r="ACQ33" s="127"/>
      <c r="ACR33" s="127"/>
      <c r="ACS33" s="127"/>
      <c r="ACT33" s="127"/>
      <c r="ACU33" s="127"/>
      <c r="ACV33" s="127"/>
      <c r="ACW33" s="127"/>
      <c r="ACX33" s="127"/>
      <c r="ACY33" s="127"/>
      <c r="ACZ33" s="127"/>
      <c r="ADA33" s="127"/>
      <c r="ADB33" s="127"/>
      <c r="ADC33" s="127"/>
      <c r="ADD33" s="127"/>
      <c r="ADE33" s="127"/>
      <c r="ADF33" s="127"/>
      <c r="ADG33" s="127"/>
      <c r="ADH33" s="127"/>
      <c r="ADI33" s="127"/>
      <c r="ADJ33" s="127"/>
      <c r="ADK33" s="127"/>
      <c r="ADL33" s="127"/>
      <c r="ADM33" s="127"/>
      <c r="ADN33" s="127"/>
      <c r="ADO33" s="127"/>
      <c r="ADP33" s="127"/>
      <c r="ADQ33" s="127"/>
      <c r="ADR33" s="127"/>
      <c r="ADS33" s="127"/>
      <c r="ADT33" s="127"/>
      <c r="ADU33" s="127"/>
      <c r="ADV33" s="127"/>
      <c r="ADW33" s="127"/>
      <c r="ADX33" s="127"/>
      <c r="ADY33" s="127"/>
      <c r="ADZ33" s="127"/>
      <c r="AEA33" s="127"/>
      <c r="AEB33" s="127"/>
      <c r="AEC33" s="127"/>
      <c r="AED33" s="127"/>
      <c r="AEE33" s="127"/>
      <c r="AEF33" s="127"/>
      <c r="AEG33" s="127"/>
      <c r="AEH33" s="127"/>
      <c r="AEI33" s="127"/>
      <c r="AEJ33" s="127"/>
      <c r="AEK33" s="127"/>
      <c r="AEL33" s="127"/>
      <c r="AEM33" s="127"/>
      <c r="AEN33" s="127"/>
      <c r="AEO33" s="127"/>
      <c r="AEP33" s="127"/>
      <c r="AEQ33" s="127"/>
      <c r="AER33" s="127"/>
      <c r="AES33" s="127"/>
      <c r="AET33" s="127"/>
      <c r="AEU33" s="127"/>
      <c r="AEV33" s="127"/>
      <c r="AEW33" s="127"/>
      <c r="AEX33" s="127"/>
      <c r="AEY33" s="127"/>
      <c r="AEZ33" s="127"/>
      <c r="AFA33" s="127"/>
      <c r="AFB33" s="127"/>
      <c r="AFC33" s="127"/>
      <c r="AFD33" s="127"/>
      <c r="AFE33" s="127"/>
      <c r="AFF33" s="127"/>
      <c r="AFG33" s="127"/>
      <c r="AFH33" s="127"/>
      <c r="AFI33" s="127"/>
      <c r="AFJ33" s="127"/>
      <c r="AFK33" s="127"/>
      <c r="AFL33" s="127"/>
      <c r="AFM33" s="127"/>
      <c r="AFN33" s="127"/>
      <c r="AFO33" s="127"/>
      <c r="AFP33" s="127"/>
      <c r="AFQ33" s="127"/>
      <c r="AFR33" s="127"/>
      <c r="AFS33" s="127"/>
      <c r="AFT33" s="127"/>
      <c r="AFU33" s="127"/>
      <c r="AFV33" s="127"/>
      <c r="AFW33" s="127"/>
      <c r="AFX33" s="127"/>
      <c r="AFY33" s="127"/>
      <c r="AFZ33" s="127"/>
      <c r="AGA33" s="127"/>
      <c r="AGB33" s="127"/>
      <c r="AGC33" s="127"/>
      <c r="AGD33" s="127"/>
      <c r="AGE33" s="127"/>
      <c r="AGF33" s="127"/>
      <c r="AGG33" s="127"/>
      <c r="AGH33" s="127"/>
      <c r="AGI33" s="127"/>
      <c r="AGJ33" s="127"/>
      <c r="AGK33" s="127"/>
      <c r="AGL33" s="127"/>
      <c r="AGM33" s="127"/>
      <c r="AGN33" s="127"/>
      <c r="AGO33" s="127"/>
      <c r="AGP33" s="127"/>
      <c r="AGQ33" s="127"/>
      <c r="AGR33" s="127"/>
      <c r="AGS33" s="127"/>
      <c r="AGT33" s="127"/>
      <c r="AGU33" s="127"/>
      <c r="AGV33" s="127"/>
      <c r="AGW33" s="127"/>
      <c r="AGX33" s="127"/>
      <c r="AGY33" s="127"/>
      <c r="AGZ33" s="127"/>
      <c r="AHA33" s="127"/>
      <c r="AHB33" s="127"/>
      <c r="AHC33" s="127"/>
      <c r="AHD33" s="127"/>
      <c r="AHE33" s="127"/>
      <c r="AHF33" s="127"/>
      <c r="AHG33" s="127"/>
      <c r="AHH33" s="127"/>
      <c r="AHI33" s="127"/>
      <c r="AHJ33" s="127"/>
      <c r="AHK33" s="127"/>
      <c r="AHL33" s="127"/>
      <c r="AHM33" s="127"/>
      <c r="AHN33" s="127"/>
      <c r="AHO33" s="127"/>
      <c r="AHP33" s="127"/>
      <c r="AHQ33" s="127"/>
      <c r="AHR33" s="127"/>
      <c r="AHS33" s="127"/>
      <c r="AHT33" s="127"/>
      <c r="AHU33" s="127"/>
      <c r="AHV33" s="127"/>
      <c r="AHW33" s="127"/>
      <c r="AHX33" s="127"/>
      <c r="AHY33" s="127"/>
      <c r="AHZ33" s="127"/>
      <c r="AIA33" s="127"/>
      <c r="AIB33" s="127"/>
      <c r="AIC33" s="127"/>
      <c r="AID33" s="127"/>
      <c r="AIE33" s="127"/>
      <c r="AIF33" s="127"/>
      <c r="AIG33" s="127"/>
      <c r="AIH33" s="127"/>
      <c r="AII33" s="127"/>
      <c r="AIJ33" s="127"/>
      <c r="AIK33" s="127"/>
      <c r="AIL33" s="127"/>
      <c r="AIM33" s="127"/>
      <c r="AIN33" s="127"/>
      <c r="AIO33" s="127"/>
      <c r="AIP33" s="127"/>
      <c r="AIQ33" s="127"/>
      <c r="AIR33" s="127"/>
      <c r="AIS33" s="127"/>
      <c r="AIT33" s="127"/>
      <c r="AIU33" s="127"/>
      <c r="AIV33" s="127"/>
      <c r="AIW33" s="127"/>
      <c r="AIX33" s="127"/>
      <c r="AIY33" s="127"/>
      <c r="AIZ33" s="127"/>
      <c r="AJA33" s="127"/>
      <c r="AJB33" s="127"/>
      <c r="AJC33" s="127"/>
      <c r="AJD33" s="127"/>
      <c r="AJE33" s="127"/>
      <c r="AJF33" s="127"/>
      <c r="AJG33" s="127"/>
      <c r="AJH33" s="127"/>
      <c r="AJI33" s="127"/>
      <c r="AJJ33" s="127"/>
      <c r="AJK33" s="127"/>
      <c r="AJL33" s="127"/>
      <c r="AJM33" s="127"/>
      <c r="AJN33" s="127"/>
      <c r="AJO33" s="127"/>
      <c r="AJP33" s="127"/>
      <c r="AJQ33" s="127"/>
      <c r="AJR33" s="127"/>
      <c r="AJS33" s="127"/>
      <c r="AJT33" s="127"/>
      <c r="AJU33" s="127"/>
      <c r="AJV33" s="127"/>
      <c r="AJW33" s="127"/>
      <c r="AJX33" s="127"/>
      <c r="AJY33" s="127"/>
      <c r="AJZ33" s="127"/>
      <c r="AKA33" s="127"/>
      <c r="AKB33" s="127"/>
      <c r="AKC33" s="127"/>
      <c r="AKD33" s="127"/>
      <c r="AKE33" s="127"/>
      <c r="AKF33" s="127"/>
      <c r="AKG33" s="127"/>
      <c r="AKH33" s="127"/>
      <c r="AKI33" s="127"/>
      <c r="AKJ33" s="127"/>
      <c r="AKK33" s="127"/>
      <c r="AKL33" s="127"/>
      <c r="AKM33" s="127"/>
      <c r="AKN33" s="127"/>
      <c r="AKO33" s="127"/>
    </row>
    <row r="34" spans="1:977" s="112" customFormat="1" ht="90" x14ac:dyDescent="0.3">
      <c r="A34" s="161"/>
      <c r="B34" s="87" t="s">
        <v>147</v>
      </c>
      <c r="C34" s="87" t="s">
        <v>249</v>
      </c>
      <c r="D34" s="225" t="s">
        <v>1771</v>
      </c>
      <c r="E34" s="226"/>
      <c r="F34" s="132" t="s">
        <v>64</v>
      </c>
      <c r="G34" s="87" t="s">
        <v>291</v>
      </c>
      <c r="H34" s="86" t="s">
        <v>292</v>
      </c>
      <c r="I34" s="132" t="s">
        <v>68</v>
      </c>
      <c r="J34" s="139" t="s">
        <v>66</v>
      </c>
      <c r="K34" s="132" t="s">
        <v>69</v>
      </c>
      <c r="L34" s="139"/>
      <c r="M34" s="139"/>
      <c r="N34" s="86" t="s">
        <v>45</v>
      </c>
      <c r="O34" s="132" t="s">
        <v>101</v>
      </c>
      <c r="P34" s="132" t="s">
        <v>69</v>
      </c>
      <c r="Q34" s="139"/>
      <c r="R34" s="132" t="s">
        <v>79</v>
      </c>
      <c r="S34" s="85">
        <v>115</v>
      </c>
      <c r="T34" s="85" t="s">
        <v>64</v>
      </c>
      <c r="U34" s="132" t="s">
        <v>71</v>
      </c>
      <c r="V34" s="132" t="s">
        <v>71</v>
      </c>
      <c r="W34" s="87" t="s">
        <v>69</v>
      </c>
      <c r="X34" s="139"/>
      <c r="Y34" s="139"/>
      <c r="Z34" s="117"/>
      <c r="AA34" s="117" t="s">
        <v>69</v>
      </c>
      <c r="AB34" s="117"/>
      <c r="AC34" s="117"/>
      <c r="AD34" s="117" t="s">
        <v>69</v>
      </c>
      <c r="AE34" s="117"/>
      <c r="AF34" s="87" t="s">
        <v>125</v>
      </c>
      <c r="AG34" s="87" t="s">
        <v>123</v>
      </c>
      <c r="AH34" s="173" t="s">
        <v>154</v>
      </c>
      <c r="AI34" s="173" t="s">
        <v>71</v>
      </c>
      <c r="AJ34" s="87" t="s">
        <v>125</v>
      </c>
      <c r="AK34" s="87" t="s">
        <v>125</v>
      </c>
      <c r="AL34" s="161"/>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7"/>
      <c r="BO34" s="127"/>
      <c r="BP34" s="127"/>
      <c r="BQ34" s="127"/>
      <c r="BR34" s="127"/>
      <c r="BS34" s="127"/>
      <c r="BT34" s="127"/>
      <c r="BU34" s="127"/>
      <c r="BV34" s="127"/>
      <c r="BW34" s="127"/>
      <c r="BX34" s="127"/>
      <c r="BY34" s="127"/>
      <c r="BZ34" s="127"/>
      <c r="CA34" s="127"/>
      <c r="CB34" s="127"/>
      <c r="CC34" s="127"/>
      <c r="CD34" s="127"/>
      <c r="CE34" s="127"/>
      <c r="CF34" s="127"/>
      <c r="CG34" s="127"/>
      <c r="CH34" s="127"/>
      <c r="CI34" s="127"/>
      <c r="CJ34" s="127"/>
      <c r="CK34" s="127"/>
      <c r="CL34" s="127"/>
      <c r="CM34" s="127"/>
      <c r="CN34" s="127"/>
      <c r="CO34" s="127"/>
      <c r="CP34" s="127"/>
      <c r="CQ34" s="127"/>
      <c r="CR34" s="127"/>
      <c r="CS34" s="127"/>
      <c r="CT34" s="127"/>
      <c r="CU34" s="127"/>
      <c r="CV34" s="127"/>
      <c r="CW34" s="127"/>
      <c r="CX34" s="127"/>
      <c r="CY34" s="127"/>
      <c r="CZ34" s="127"/>
      <c r="DA34" s="127"/>
      <c r="DB34" s="127"/>
      <c r="DC34" s="127"/>
      <c r="DD34" s="127"/>
      <c r="DE34" s="127"/>
      <c r="DF34" s="127"/>
      <c r="DG34" s="127"/>
      <c r="DH34" s="127"/>
      <c r="DI34" s="127"/>
      <c r="DJ34" s="127"/>
      <c r="DK34" s="127"/>
      <c r="DL34" s="127"/>
      <c r="DM34" s="127"/>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c r="EO34" s="127"/>
      <c r="EP34" s="127"/>
      <c r="EQ34" s="127"/>
      <c r="ER34" s="127"/>
      <c r="ES34" s="127"/>
      <c r="ET34" s="127"/>
      <c r="EU34" s="127"/>
      <c r="EV34" s="127"/>
      <c r="EW34" s="127"/>
      <c r="EX34" s="127"/>
      <c r="EY34" s="127"/>
      <c r="EZ34" s="127"/>
      <c r="FA34" s="127"/>
      <c r="FB34" s="127"/>
      <c r="FC34" s="127"/>
      <c r="FD34" s="127"/>
      <c r="FE34" s="127"/>
      <c r="FF34" s="127"/>
      <c r="FG34" s="127"/>
      <c r="FH34" s="127"/>
      <c r="FI34" s="127"/>
      <c r="FJ34" s="127"/>
      <c r="FK34" s="127"/>
      <c r="FL34" s="127"/>
      <c r="FM34" s="127"/>
      <c r="FN34" s="127"/>
      <c r="FO34" s="127"/>
      <c r="FP34" s="127"/>
      <c r="FQ34" s="127"/>
      <c r="FR34" s="127"/>
      <c r="FS34" s="127"/>
      <c r="FT34" s="127"/>
      <c r="FU34" s="127"/>
      <c r="FV34" s="127"/>
      <c r="FW34" s="127"/>
      <c r="FX34" s="127"/>
      <c r="FY34" s="127"/>
      <c r="FZ34" s="127"/>
      <c r="GA34" s="127"/>
      <c r="GB34" s="127"/>
      <c r="GC34" s="127"/>
      <c r="GD34" s="127"/>
      <c r="GE34" s="127"/>
      <c r="GF34" s="127"/>
      <c r="GG34" s="127"/>
      <c r="GH34" s="127"/>
      <c r="GI34" s="127"/>
      <c r="GJ34" s="127"/>
      <c r="GK34" s="127"/>
      <c r="GL34" s="127"/>
      <c r="GM34" s="127"/>
      <c r="GN34" s="127"/>
      <c r="GO34" s="127"/>
      <c r="GP34" s="127"/>
      <c r="GQ34" s="127"/>
      <c r="GR34" s="127"/>
      <c r="GS34" s="127"/>
      <c r="GT34" s="127"/>
      <c r="GU34" s="127"/>
      <c r="GV34" s="127"/>
      <c r="GW34" s="127"/>
      <c r="GX34" s="127"/>
      <c r="GY34" s="127"/>
      <c r="GZ34" s="127"/>
      <c r="HA34" s="127"/>
      <c r="HB34" s="127"/>
      <c r="HC34" s="127"/>
      <c r="HD34" s="127"/>
      <c r="HE34" s="127"/>
      <c r="HF34" s="127"/>
      <c r="HG34" s="127"/>
      <c r="HH34" s="127"/>
      <c r="HI34" s="127"/>
      <c r="HJ34" s="127"/>
      <c r="HK34" s="127"/>
      <c r="HL34" s="127"/>
      <c r="HM34" s="127"/>
      <c r="HN34" s="127"/>
      <c r="HO34" s="127"/>
      <c r="HP34" s="127"/>
      <c r="HQ34" s="127"/>
      <c r="HR34" s="127"/>
      <c r="HS34" s="127"/>
      <c r="HT34" s="127"/>
      <c r="HU34" s="127"/>
      <c r="HV34" s="127"/>
      <c r="HW34" s="127"/>
      <c r="HX34" s="127"/>
      <c r="HY34" s="127"/>
      <c r="HZ34" s="127"/>
      <c r="IA34" s="127"/>
      <c r="IB34" s="127"/>
      <c r="IC34" s="127"/>
      <c r="ID34" s="127"/>
      <c r="IE34" s="127"/>
      <c r="IF34" s="127"/>
      <c r="IG34" s="127"/>
      <c r="IH34" s="127"/>
      <c r="II34" s="127"/>
      <c r="IJ34" s="127"/>
      <c r="IK34" s="127"/>
      <c r="IL34" s="127"/>
      <c r="IM34" s="127"/>
      <c r="IN34" s="127"/>
      <c r="IO34" s="127"/>
      <c r="IP34" s="127"/>
      <c r="IQ34" s="127"/>
      <c r="IR34" s="127"/>
      <c r="IS34" s="127"/>
      <c r="IT34" s="127"/>
      <c r="IU34" s="127"/>
      <c r="IV34" s="127"/>
      <c r="IW34" s="127"/>
      <c r="IX34" s="127"/>
      <c r="IY34" s="127"/>
      <c r="IZ34" s="127"/>
      <c r="JA34" s="127"/>
      <c r="JB34" s="127"/>
      <c r="JC34" s="127"/>
      <c r="JD34" s="127"/>
      <c r="JE34" s="127"/>
      <c r="JF34" s="127"/>
      <c r="JG34" s="127"/>
      <c r="JH34" s="127"/>
      <c r="JI34" s="127"/>
      <c r="JJ34" s="127"/>
      <c r="JK34" s="127"/>
      <c r="JL34" s="127"/>
      <c r="JM34" s="127"/>
      <c r="JN34" s="127"/>
      <c r="JO34" s="127"/>
      <c r="JP34" s="127"/>
      <c r="JQ34" s="127"/>
      <c r="JR34" s="127"/>
      <c r="JS34" s="127"/>
      <c r="JT34" s="127"/>
      <c r="JU34" s="127"/>
      <c r="JV34" s="127"/>
      <c r="JW34" s="127"/>
      <c r="JX34" s="127"/>
      <c r="JY34" s="127"/>
      <c r="JZ34" s="127"/>
      <c r="KA34" s="127"/>
      <c r="KB34" s="127"/>
      <c r="KC34" s="127"/>
      <c r="KD34" s="127"/>
      <c r="KE34" s="127"/>
      <c r="KF34" s="127"/>
      <c r="KG34" s="127"/>
      <c r="KH34" s="127"/>
      <c r="KI34" s="127"/>
      <c r="KJ34" s="127"/>
      <c r="KK34" s="127"/>
      <c r="KL34" s="127"/>
      <c r="KM34" s="127"/>
      <c r="KN34" s="127"/>
      <c r="KO34" s="127"/>
      <c r="KP34" s="127"/>
      <c r="KQ34" s="127"/>
      <c r="KR34" s="127"/>
      <c r="KS34" s="127"/>
      <c r="KT34" s="127"/>
      <c r="KU34" s="127"/>
      <c r="KV34" s="127"/>
      <c r="KW34" s="127"/>
      <c r="KX34" s="127"/>
      <c r="KY34" s="127"/>
      <c r="KZ34" s="127"/>
      <c r="LA34" s="127"/>
      <c r="LB34" s="127"/>
      <c r="LC34" s="127"/>
      <c r="LD34" s="127"/>
      <c r="LE34" s="127"/>
      <c r="LF34" s="127"/>
      <c r="LG34" s="127"/>
      <c r="LH34" s="127"/>
      <c r="LI34" s="127"/>
      <c r="LJ34" s="127"/>
      <c r="LK34" s="127"/>
      <c r="LL34" s="127"/>
      <c r="LM34" s="127"/>
      <c r="LN34" s="127"/>
      <c r="LO34" s="127"/>
      <c r="LP34" s="127"/>
      <c r="LQ34" s="127"/>
      <c r="LR34" s="127"/>
      <c r="LS34" s="127"/>
      <c r="LT34" s="127"/>
      <c r="LU34" s="127"/>
      <c r="LV34" s="127"/>
      <c r="LW34" s="127"/>
      <c r="LX34" s="127"/>
      <c r="LY34" s="127"/>
      <c r="LZ34" s="127"/>
      <c r="MA34" s="127"/>
      <c r="MB34" s="127"/>
      <c r="MC34" s="127"/>
      <c r="MD34" s="127"/>
      <c r="ME34" s="127"/>
      <c r="MF34" s="127"/>
      <c r="MG34" s="127"/>
      <c r="MH34" s="127"/>
      <c r="MI34" s="127"/>
      <c r="MJ34" s="127"/>
      <c r="MK34" s="127"/>
      <c r="ML34" s="127"/>
      <c r="MM34" s="127"/>
      <c r="MN34" s="127"/>
      <c r="MO34" s="127"/>
      <c r="MP34" s="127"/>
      <c r="MQ34" s="127"/>
      <c r="MR34" s="127"/>
      <c r="MS34" s="127"/>
      <c r="MT34" s="127"/>
      <c r="MU34" s="127"/>
      <c r="MV34" s="127"/>
      <c r="MW34" s="127"/>
      <c r="MX34" s="127"/>
      <c r="MY34" s="127"/>
      <c r="MZ34" s="127"/>
      <c r="NA34" s="127"/>
      <c r="NB34" s="127"/>
      <c r="NC34" s="127"/>
      <c r="ND34" s="127"/>
      <c r="NE34" s="127"/>
      <c r="NF34" s="127"/>
      <c r="NG34" s="127"/>
      <c r="NH34" s="127"/>
      <c r="NI34" s="127"/>
      <c r="NJ34" s="127"/>
      <c r="NK34" s="127"/>
      <c r="NL34" s="127"/>
      <c r="NM34" s="127"/>
      <c r="NN34" s="127"/>
      <c r="NO34" s="127"/>
      <c r="NP34" s="127"/>
      <c r="NQ34" s="127"/>
      <c r="NR34" s="127"/>
      <c r="NS34" s="127"/>
      <c r="NT34" s="127"/>
      <c r="NU34" s="127"/>
      <c r="NV34" s="127"/>
      <c r="NW34" s="127"/>
      <c r="NX34" s="127"/>
      <c r="NY34" s="127"/>
      <c r="NZ34" s="127"/>
      <c r="OA34" s="127"/>
      <c r="OB34" s="127"/>
      <c r="OC34" s="127"/>
      <c r="OD34" s="127"/>
      <c r="OE34" s="127"/>
      <c r="OF34" s="127"/>
      <c r="OG34" s="127"/>
      <c r="OH34" s="127"/>
      <c r="OI34" s="127"/>
      <c r="OJ34" s="127"/>
      <c r="OK34" s="127"/>
      <c r="OL34" s="127"/>
      <c r="OM34" s="127"/>
      <c r="ON34" s="127"/>
      <c r="OO34" s="127"/>
      <c r="OP34" s="127"/>
      <c r="OQ34" s="127"/>
      <c r="OR34" s="127"/>
      <c r="OS34" s="127"/>
      <c r="OT34" s="127"/>
      <c r="OU34" s="127"/>
      <c r="OV34" s="127"/>
      <c r="OW34" s="127"/>
      <c r="OX34" s="127"/>
      <c r="OY34" s="127"/>
      <c r="OZ34" s="127"/>
      <c r="PA34" s="127"/>
      <c r="PB34" s="127"/>
      <c r="PC34" s="127"/>
      <c r="PD34" s="127"/>
      <c r="PE34" s="127"/>
      <c r="PF34" s="127"/>
      <c r="PG34" s="127"/>
      <c r="PH34" s="127"/>
      <c r="PI34" s="127"/>
      <c r="PJ34" s="127"/>
      <c r="PK34" s="127"/>
      <c r="PL34" s="127"/>
      <c r="PM34" s="127"/>
      <c r="PN34" s="127"/>
      <c r="PO34" s="127"/>
      <c r="PP34" s="127"/>
      <c r="PQ34" s="127"/>
      <c r="PR34" s="127"/>
      <c r="PS34" s="127"/>
      <c r="PT34" s="127"/>
      <c r="PU34" s="127"/>
      <c r="PV34" s="127"/>
      <c r="PW34" s="127"/>
      <c r="PX34" s="127"/>
      <c r="PY34" s="127"/>
      <c r="PZ34" s="127"/>
      <c r="QA34" s="127"/>
      <c r="QB34" s="127"/>
      <c r="QC34" s="127"/>
      <c r="QD34" s="127"/>
      <c r="QE34" s="127"/>
      <c r="QF34" s="127"/>
      <c r="QG34" s="127"/>
      <c r="QH34" s="127"/>
      <c r="QI34" s="127"/>
      <c r="QJ34" s="127"/>
      <c r="QK34" s="127"/>
      <c r="QL34" s="127"/>
      <c r="QM34" s="127"/>
      <c r="QN34" s="127"/>
      <c r="QO34" s="127"/>
      <c r="QP34" s="127"/>
      <c r="QQ34" s="127"/>
      <c r="QR34" s="127"/>
      <c r="QS34" s="127"/>
      <c r="QT34" s="127"/>
      <c r="QU34" s="127"/>
      <c r="QV34" s="127"/>
      <c r="QW34" s="127"/>
      <c r="QX34" s="127"/>
      <c r="QY34" s="127"/>
      <c r="QZ34" s="127"/>
      <c r="RA34" s="127"/>
      <c r="RB34" s="127"/>
      <c r="RC34" s="127"/>
      <c r="RD34" s="127"/>
      <c r="RE34" s="127"/>
      <c r="RF34" s="127"/>
      <c r="RG34" s="127"/>
      <c r="RH34" s="127"/>
      <c r="RI34" s="127"/>
      <c r="RJ34" s="127"/>
      <c r="RK34" s="127"/>
      <c r="RL34" s="127"/>
      <c r="RM34" s="127"/>
      <c r="RN34" s="127"/>
      <c r="RO34" s="127"/>
      <c r="RP34" s="127"/>
      <c r="RQ34" s="127"/>
      <c r="RR34" s="127"/>
      <c r="RS34" s="127"/>
      <c r="RT34" s="127"/>
      <c r="RU34" s="127"/>
      <c r="RV34" s="127"/>
      <c r="RW34" s="127"/>
      <c r="RX34" s="127"/>
      <c r="RY34" s="127"/>
      <c r="RZ34" s="127"/>
      <c r="SA34" s="127"/>
      <c r="SB34" s="127"/>
      <c r="SC34" s="127"/>
      <c r="SD34" s="127"/>
      <c r="SE34" s="127"/>
      <c r="SF34" s="127"/>
      <c r="SG34" s="127"/>
      <c r="SH34" s="127"/>
      <c r="SI34" s="127"/>
      <c r="SJ34" s="127"/>
      <c r="SK34" s="127"/>
      <c r="SL34" s="127"/>
      <c r="SM34" s="127"/>
      <c r="SN34" s="127"/>
      <c r="SO34" s="127"/>
      <c r="SP34" s="127"/>
      <c r="SQ34" s="127"/>
      <c r="SR34" s="127"/>
      <c r="SS34" s="127"/>
      <c r="ST34" s="127"/>
      <c r="SU34" s="127"/>
      <c r="SV34" s="127"/>
      <c r="SW34" s="127"/>
      <c r="SX34" s="127"/>
      <c r="SY34" s="127"/>
      <c r="SZ34" s="127"/>
      <c r="TA34" s="127"/>
      <c r="TB34" s="127"/>
      <c r="TC34" s="127"/>
      <c r="TD34" s="127"/>
      <c r="TE34" s="127"/>
      <c r="TF34" s="127"/>
      <c r="TG34" s="127"/>
      <c r="TH34" s="127"/>
      <c r="TI34" s="127"/>
      <c r="TJ34" s="127"/>
      <c r="TK34" s="127"/>
      <c r="TL34" s="127"/>
      <c r="TM34" s="127"/>
      <c r="TN34" s="127"/>
      <c r="TO34" s="127"/>
      <c r="TP34" s="127"/>
      <c r="TQ34" s="127"/>
      <c r="TR34" s="127"/>
      <c r="TS34" s="127"/>
      <c r="TT34" s="127"/>
      <c r="TU34" s="127"/>
      <c r="TV34" s="127"/>
      <c r="TW34" s="127"/>
      <c r="TX34" s="127"/>
      <c r="TY34" s="127"/>
      <c r="TZ34" s="127"/>
      <c r="UA34" s="127"/>
      <c r="UB34" s="127"/>
      <c r="UC34" s="127"/>
      <c r="UD34" s="127"/>
      <c r="UE34" s="127"/>
      <c r="UF34" s="127"/>
      <c r="UG34" s="127"/>
      <c r="UH34" s="127"/>
      <c r="UI34" s="127"/>
      <c r="UJ34" s="127"/>
      <c r="UK34" s="127"/>
      <c r="UL34" s="127"/>
      <c r="UM34" s="127"/>
      <c r="UN34" s="127"/>
      <c r="UO34" s="127"/>
      <c r="UP34" s="127"/>
      <c r="UQ34" s="127"/>
      <c r="UR34" s="127"/>
      <c r="US34" s="127"/>
      <c r="UT34" s="127"/>
      <c r="UU34" s="127"/>
      <c r="UV34" s="127"/>
      <c r="UW34" s="127"/>
      <c r="UX34" s="127"/>
      <c r="UY34" s="127"/>
      <c r="UZ34" s="127"/>
      <c r="VA34" s="127"/>
      <c r="VB34" s="127"/>
      <c r="VC34" s="127"/>
      <c r="VD34" s="127"/>
      <c r="VE34" s="127"/>
      <c r="VF34" s="127"/>
      <c r="VG34" s="127"/>
      <c r="VH34" s="127"/>
      <c r="VI34" s="127"/>
      <c r="VJ34" s="127"/>
      <c r="VK34" s="127"/>
      <c r="VL34" s="127"/>
      <c r="VM34" s="127"/>
      <c r="VN34" s="127"/>
      <c r="VO34" s="127"/>
      <c r="VP34" s="127"/>
      <c r="VQ34" s="127"/>
      <c r="VR34" s="127"/>
      <c r="VS34" s="127"/>
      <c r="VT34" s="127"/>
      <c r="VU34" s="127"/>
      <c r="VV34" s="127"/>
      <c r="VW34" s="127"/>
      <c r="VX34" s="127"/>
      <c r="VY34" s="127"/>
      <c r="VZ34" s="127"/>
      <c r="WA34" s="127"/>
      <c r="WB34" s="127"/>
      <c r="WC34" s="127"/>
      <c r="WD34" s="127"/>
      <c r="WE34" s="127"/>
      <c r="WF34" s="127"/>
      <c r="WG34" s="127"/>
      <c r="WH34" s="127"/>
      <c r="WI34" s="127"/>
      <c r="WJ34" s="127"/>
      <c r="WK34" s="127"/>
      <c r="WL34" s="127"/>
      <c r="WM34" s="127"/>
      <c r="WN34" s="127"/>
      <c r="WO34" s="127"/>
      <c r="WP34" s="127"/>
      <c r="WQ34" s="127"/>
      <c r="WR34" s="127"/>
      <c r="WS34" s="127"/>
      <c r="WT34" s="127"/>
      <c r="WU34" s="127"/>
      <c r="WV34" s="127"/>
      <c r="WW34" s="127"/>
      <c r="WX34" s="127"/>
      <c r="WY34" s="127"/>
      <c r="WZ34" s="127"/>
      <c r="XA34" s="127"/>
      <c r="XB34" s="127"/>
      <c r="XC34" s="127"/>
      <c r="XD34" s="127"/>
      <c r="XE34" s="127"/>
      <c r="XF34" s="127"/>
      <c r="XG34" s="127"/>
      <c r="XH34" s="127"/>
      <c r="XI34" s="127"/>
      <c r="XJ34" s="127"/>
      <c r="XK34" s="127"/>
      <c r="XL34" s="127"/>
      <c r="XM34" s="127"/>
      <c r="XN34" s="127"/>
      <c r="XO34" s="127"/>
      <c r="XP34" s="127"/>
      <c r="XQ34" s="127"/>
      <c r="XR34" s="127"/>
      <c r="XS34" s="127"/>
      <c r="XT34" s="127"/>
      <c r="XU34" s="127"/>
      <c r="XV34" s="127"/>
      <c r="XW34" s="127"/>
      <c r="XX34" s="127"/>
      <c r="XY34" s="127"/>
      <c r="XZ34" s="127"/>
      <c r="YA34" s="127"/>
      <c r="YB34" s="127"/>
      <c r="YC34" s="127"/>
      <c r="YD34" s="127"/>
      <c r="YE34" s="127"/>
      <c r="YF34" s="127"/>
      <c r="YG34" s="127"/>
      <c r="YH34" s="127"/>
      <c r="YI34" s="127"/>
      <c r="YJ34" s="127"/>
      <c r="YK34" s="127"/>
      <c r="YL34" s="127"/>
      <c r="YM34" s="127"/>
      <c r="YN34" s="127"/>
      <c r="YO34" s="127"/>
      <c r="YP34" s="127"/>
      <c r="YQ34" s="127"/>
      <c r="YR34" s="127"/>
      <c r="YS34" s="127"/>
      <c r="YT34" s="127"/>
      <c r="YU34" s="127"/>
      <c r="YV34" s="127"/>
      <c r="YW34" s="127"/>
      <c r="YX34" s="127"/>
      <c r="YY34" s="127"/>
      <c r="YZ34" s="127"/>
      <c r="ZA34" s="127"/>
      <c r="ZB34" s="127"/>
      <c r="ZC34" s="127"/>
      <c r="ZD34" s="127"/>
      <c r="ZE34" s="127"/>
      <c r="ZF34" s="127"/>
      <c r="ZG34" s="127"/>
      <c r="ZH34" s="127"/>
      <c r="ZI34" s="127"/>
      <c r="ZJ34" s="127"/>
      <c r="ZK34" s="127"/>
      <c r="ZL34" s="127"/>
      <c r="ZM34" s="127"/>
      <c r="ZN34" s="127"/>
      <c r="ZO34" s="127"/>
      <c r="ZP34" s="127"/>
      <c r="ZQ34" s="127"/>
      <c r="ZR34" s="127"/>
      <c r="ZS34" s="127"/>
      <c r="ZT34" s="127"/>
      <c r="ZU34" s="127"/>
      <c r="ZV34" s="127"/>
      <c r="ZW34" s="127"/>
      <c r="ZX34" s="127"/>
      <c r="ZY34" s="127"/>
      <c r="ZZ34" s="127"/>
      <c r="AAA34" s="127"/>
      <c r="AAB34" s="127"/>
      <c r="AAC34" s="127"/>
      <c r="AAD34" s="127"/>
      <c r="AAE34" s="127"/>
      <c r="AAF34" s="127"/>
      <c r="AAG34" s="127"/>
      <c r="AAH34" s="127"/>
      <c r="AAI34" s="127"/>
      <c r="AAJ34" s="127"/>
      <c r="AAK34" s="127"/>
      <c r="AAL34" s="127"/>
      <c r="AAM34" s="127"/>
      <c r="AAN34" s="127"/>
      <c r="AAO34" s="127"/>
      <c r="AAP34" s="127"/>
      <c r="AAQ34" s="127"/>
      <c r="AAR34" s="127"/>
      <c r="AAS34" s="127"/>
      <c r="AAT34" s="127"/>
      <c r="AAU34" s="127"/>
      <c r="AAV34" s="127"/>
      <c r="AAW34" s="127"/>
      <c r="AAX34" s="127"/>
      <c r="AAY34" s="127"/>
      <c r="AAZ34" s="127"/>
      <c r="ABA34" s="127"/>
      <c r="ABB34" s="127"/>
      <c r="ABC34" s="127"/>
      <c r="ABD34" s="127"/>
      <c r="ABE34" s="127"/>
      <c r="ABF34" s="127"/>
      <c r="ABG34" s="127"/>
      <c r="ABH34" s="127"/>
      <c r="ABI34" s="127"/>
      <c r="ABJ34" s="127"/>
      <c r="ABK34" s="127"/>
      <c r="ABL34" s="127"/>
      <c r="ABM34" s="127"/>
      <c r="ABN34" s="127"/>
      <c r="ABO34" s="127"/>
      <c r="ABP34" s="127"/>
      <c r="ABQ34" s="127"/>
      <c r="ABR34" s="127"/>
      <c r="ABS34" s="127"/>
      <c r="ABT34" s="127"/>
      <c r="ABU34" s="127"/>
      <c r="ABV34" s="127"/>
      <c r="ABW34" s="127"/>
      <c r="ABX34" s="127"/>
      <c r="ABY34" s="127"/>
      <c r="ABZ34" s="127"/>
      <c r="ACA34" s="127"/>
      <c r="ACB34" s="127"/>
      <c r="ACC34" s="127"/>
      <c r="ACD34" s="127"/>
      <c r="ACE34" s="127"/>
      <c r="ACF34" s="127"/>
      <c r="ACG34" s="127"/>
      <c r="ACH34" s="127"/>
      <c r="ACI34" s="127"/>
      <c r="ACJ34" s="127"/>
      <c r="ACK34" s="127"/>
      <c r="ACL34" s="127"/>
      <c r="ACM34" s="127"/>
      <c r="ACN34" s="127"/>
      <c r="ACO34" s="127"/>
      <c r="ACP34" s="127"/>
      <c r="ACQ34" s="127"/>
      <c r="ACR34" s="127"/>
      <c r="ACS34" s="127"/>
      <c r="ACT34" s="127"/>
      <c r="ACU34" s="127"/>
      <c r="ACV34" s="127"/>
      <c r="ACW34" s="127"/>
      <c r="ACX34" s="127"/>
      <c r="ACY34" s="127"/>
      <c r="ACZ34" s="127"/>
      <c r="ADA34" s="127"/>
      <c r="ADB34" s="127"/>
      <c r="ADC34" s="127"/>
      <c r="ADD34" s="127"/>
      <c r="ADE34" s="127"/>
      <c r="ADF34" s="127"/>
      <c r="ADG34" s="127"/>
      <c r="ADH34" s="127"/>
      <c r="ADI34" s="127"/>
      <c r="ADJ34" s="127"/>
      <c r="ADK34" s="127"/>
      <c r="ADL34" s="127"/>
      <c r="ADM34" s="127"/>
      <c r="ADN34" s="127"/>
      <c r="ADO34" s="127"/>
      <c r="ADP34" s="127"/>
      <c r="ADQ34" s="127"/>
      <c r="ADR34" s="127"/>
      <c r="ADS34" s="127"/>
      <c r="ADT34" s="127"/>
      <c r="ADU34" s="127"/>
      <c r="ADV34" s="127"/>
      <c r="ADW34" s="127"/>
      <c r="ADX34" s="127"/>
      <c r="ADY34" s="127"/>
      <c r="ADZ34" s="127"/>
      <c r="AEA34" s="127"/>
      <c r="AEB34" s="127"/>
      <c r="AEC34" s="127"/>
      <c r="AED34" s="127"/>
      <c r="AEE34" s="127"/>
      <c r="AEF34" s="127"/>
      <c r="AEG34" s="127"/>
      <c r="AEH34" s="127"/>
      <c r="AEI34" s="127"/>
      <c r="AEJ34" s="127"/>
      <c r="AEK34" s="127"/>
      <c r="AEL34" s="127"/>
      <c r="AEM34" s="127"/>
      <c r="AEN34" s="127"/>
      <c r="AEO34" s="127"/>
      <c r="AEP34" s="127"/>
      <c r="AEQ34" s="127"/>
      <c r="AER34" s="127"/>
      <c r="AES34" s="127"/>
      <c r="AET34" s="127"/>
      <c r="AEU34" s="127"/>
      <c r="AEV34" s="127"/>
      <c r="AEW34" s="127"/>
      <c r="AEX34" s="127"/>
      <c r="AEY34" s="127"/>
      <c r="AEZ34" s="127"/>
      <c r="AFA34" s="127"/>
      <c r="AFB34" s="127"/>
      <c r="AFC34" s="127"/>
      <c r="AFD34" s="127"/>
      <c r="AFE34" s="127"/>
      <c r="AFF34" s="127"/>
      <c r="AFG34" s="127"/>
      <c r="AFH34" s="127"/>
      <c r="AFI34" s="127"/>
      <c r="AFJ34" s="127"/>
      <c r="AFK34" s="127"/>
      <c r="AFL34" s="127"/>
      <c r="AFM34" s="127"/>
      <c r="AFN34" s="127"/>
      <c r="AFO34" s="127"/>
      <c r="AFP34" s="127"/>
      <c r="AFQ34" s="127"/>
      <c r="AFR34" s="127"/>
      <c r="AFS34" s="127"/>
      <c r="AFT34" s="127"/>
      <c r="AFU34" s="127"/>
      <c r="AFV34" s="127"/>
      <c r="AFW34" s="127"/>
      <c r="AFX34" s="127"/>
      <c r="AFY34" s="127"/>
      <c r="AFZ34" s="127"/>
      <c r="AGA34" s="127"/>
      <c r="AGB34" s="127"/>
      <c r="AGC34" s="127"/>
      <c r="AGD34" s="127"/>
      <c r="AGE34" s="127"/>
      <c r="AGF34" s="127"/>
      <c r="AGG34" s="127"/>
      <c r="AGH34" s="127"/>
      <c r="AGI34" s="127"/>
      <c r="AGJ34" s="127"/>
      <c r="AGK34" s="127"/>
      <c r="AGL34" s="127"/>
      <c r="AGM34" s="127"/>
      <c r="AGN34" s="127"/>
      <c r="AGO34" s="127"/>
      <c r="AGP34" s="127"/>
      <c r="AGQ34" s="127"/>
      <c r="AGR34" s="127"/>
      <c r="AGS34" s="127"/>
      <c r="AGT34" s="127"/>
      <c r="AGU34" s="127"/>
      <c r="AGV34" s="127"/>
      <c r="AGW34" s="127"/>
      <c r="AGX34" s="127"/>
      <c r="AGY34" s="127"/>
      <c r="AGZ34" s="127"/>
      <c r="AHA34" s="127"/>
      <c r="AHB34" s="127"/>
      <c r="AHC34" s="127"/>
      <c r="AHD34" s="127"/>
      <c r="AHE34" s="127"/>
      <c r="AHF34" s="127"/>
      <c r="AHG34" s="127"/>
      <c r="AHH34" s="127"/>
      <c r="AHI34" s="127"/>
      <c r="AHJ34" s="127"/>
      <c r="AHK34" s="127"/>
      <c r="AHL34" s="127"/>
      <c r="AHM34" s="127"/>
      <c r="AHN34" s="127"/>
      <c r="AHO34" s="127"/>
      <c r="AHP34" s="127"/>
      <c r="AHQ34" s="127"/>
      <c r="AHR34" s="127"/>
      <c r="AHS34" s="127"/>
      <c r="AHT34" s="127"/>
      <c r="AHU34" s="127"/>
      <c r="AHV34" s="127"/>
      <c r="AHW34" s="127"/>
      <c r="AHX34" s="127"/>
      <c r="AHY34" s="127"/>
      <c r="AHZ34" s="127"/>
      <c r="AIA34" s="127"/>
      <c r="AIB34" s="127"/>
      <c r="AIC34" s="127"/>
      <c r="AID34" s="127"/>
      <c r="AIE34" s="127"/>
      <c r="AIF34" s="127"/>
      <c r="AIG34" s="127"/>
      <c r="AIH34" s="127"/>
      <c r="AII34" s="127"/>
      <c r="AIJ34" s="127"/>
      <c r="AIK34" s="127"/>
      <c r="AIL34" s="127"/>
      <c r="AIM34" s="127"/>
      <c r="AIN34" s="127"/>
      <c r="AIO34" s="127"/>
      <c r="AIP34" s="127"/>
      <c r="AIQ34" s="127"/>
      <c r="AIR34" s="127"/>
      <c r="AIS34" s="127"/>
      <c r="AIT34" s="127"/>
      <c r="AIU34" s="127"/>
      <c r="AIV34" s="127"/>
      <c r="AIW34" s="127"/>
      <c r="AIX34" s="127"/>
      <c r="AIY34" s="127"/>
      <c r="AIZ34" s="127"/>
      <c r="AJA34" s="127"/>
      <c r="AJB34" s="127"/>
      <c r="AJC34" s="127"/>
      <c r="AJD34" s="127"/>
      <c r="AJE34" s="127"/>
      <c r="AJF34" s="127"/>
      <c r="AJG34" s="127"/>
      <c r="AJH34" s="127"/>
      <c r="AJI34" s="127"/>
      <c r="AJJ34" s="127"/>
      <c r="AJK34" s="127"/>
      <c r="AJL34" s="127"/>
      <c r="AJM34" s="127"/>
      <c r="AJN34" s="127"/>
      <c r="AJO34" s="127"/>
      <c r="AJP34" s="127"/>
      <c r="AJQ34" s="127"/>
      <c r="AJR34" s="127"/>
      <c r="AJS34" s="127"/>
      <c r="AJT34" s="127"/>
      <c r="AJU34" s="127"/>
      <c r="AJV34" s="127"/>
      <c r="AJW34" s="127"/>
      <c r="AJX34" s="127"/>
      <c r="AJY34" s="127"/>
      <c r="AJZ34" s="127"/>
      <c r="AKA34" s="127"/>
      <c r="AKB34" s="127"/>
      <c r="AKC34" s="127"/>
      <c r="AKD34" s="127"/>
      <c r="AKE34" s="127"/>
      <c r="AKF34" s="127"/>
      <c r="AKG34" s="127"/>
      <c r="AKH34" s="127"/>
      <c r="AKI34" s="127"/>
      <c r="AKJ34" s="127"/>
      <c r="AKK34" s="127"/>
      <c r="AKL34" s="127"/>
      <c r="AKM34" s="127"/>
      <c r="AKN34" s="127"/>
      <c r="AKO34" s="127"/>
    </row>
    <row r="35" spans="1:977" s="112" customFormat="1" ht="90" x14ac:dyDescent="0.3">
      <c r="A35" s="161"/>
      <c r="B35" s="87" t="s">
        <v>147</v>
      </c>
      <c r="C35" s="87" t="s">
        <v>249</v>
      </c>
      <c r="D35" s="225" t="s">
        <v>1772</v>
      </c>
      <c r="E35" s="226"/>
      <c r="F35" s="132" t="s">
        <v>64</v>
      </c>
      <c r="G35" s="87" t="s">
        <v>304</v>
      </c>
      <c r="H35" s="86" t="s">
        <v>305</v>
      </c>
      <c r="I35" s="132" t="s">
        <v>68</v>
      </c>
      <c r="J35" s="139" t="s">
        <v>77</v>
      </c>
      <c r="K35" s="132" t="s">
        <v>69</v>
      </c>
      <c r="L35" s="139"/>
      <c r="M35" s="139"/>
      <c r="N35" s="86" t="s">
        <v>100</v>
      </c>
      <c r="O35" s="132" t="s">
        <v>101</v>
      </c>
      <c r="P35" s="132" t="s">
        <v>69</v>
      </c>
      <c r="Q35" s="139"/>
      <c r="R35" s="132" t="s">
        <v>79</v>
      </c>
      <c r="S35" s="85">
        <v>115</v>
      </c>
      <c r="T35" s="85" t="s">
        <v>64</v>
      </c>
      <c r="U35" s="132" t="s">
        <v>71</v>
      </c>
      <c r="V35" s="132" t="s">
        <v>71</v>
      </c>
      <c r="W35" s="87" t="s">
        <v>69</v>
      </c>
      <c r="X35" s="139"/>
      <c r="Y35" s="139"/>
      <c r="Z35" s="117"/>
      <c r="AA35" s="117" t="s">
        <v>69</v>
      </c>
      <c r="AB35" s="117"/>
      <c r="AC35" s="117"/>
      <c r="AD35" s="117" t="s">
        <v>69</v>
      </c>
      <c r="AE35" s="117"/>
      <c r="AF35" s="87" t="s">
        <v>125</v>
      </c>
      <c r="AG35" s="87" t="s">
        <v>123</v>
      </c>
      <c r="AH35" s="173" t="s">
        <v>154</v>
      </c>
      <c r="AI35" s="173" t="s">
        <v>71</v>
      </c>
      <c r="AJ35" s="87" t="s">
        <v>125</v>
      </c>
      <c r="AK35" s="87" t="s">
        <v>125</v>
      </c>
      <c r="AL35" s="161"/>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c r="BM35" s="127"/>
      <c r="BN35" s="127"/>
      <c r="BO35" s="127"/>
      <c r="BP35" s="127"/>
      <c r="BQ35" s="127"/>
      <c r="BR35" s="127"/>
      <c r="BS35" s="127"/>
      <c r="BT35" s="127"/>
      <c r="BU35" s="127"/>
      <c r="BV35" s="127"/>
      <c r="BW35" s="127"/>
      <c r="BX35" s="127"/>
      <c r="BY35" s="127"/>
      <c r="BZ35" s="127"/>
      <c r="CA35" s="127"/>
      <c r="CB35" s="127"/>
      <c r="CC35" s="127"/>
      <c r="CD35" s="127"/>
      <c r="CE35" s="127"/>
      <c r="CF35" s="127"/>
      <c r="CG35" s="127"/>
      <c r="CH35" s="127"/>
      <c r="CI35" s="127"/>
      <c r="CJ35" s="127"/>
      <c r="CK35" s="127"/>
      <c r="CL35" s="127"/>
      <c r="CM35" s="127"/>
      <c r="CN35" s="127"/>
      <c r="CO35" s="127"/>
      <c r="CP35" s="127"/>
      <c r="CQ35" s="127"/>
      <c r="CR35" s="127"/>
      <c r="CS35" s="127"/>
      <c r="CT35" s="127"/>
      <c r="CU35" s="127"/>
      <c r="CV35" s="127"/>
      <c r="CW35" s="127"/>
      <c r="CX35" s="127"/>
      <c r="CY35" s="127"/>
      <c r="CZ35" s="127"/>
      <c r="DA35" s="127"/>
      <c r="DB35" s="127"/>
      <c r="DC35" s="127"/>
      <c r="DD35" s="127"/>
      <c r="DE35" s="127"/>
      <c r="DF35" s="127"/>
      <c r="DG35" s="127"/>
      <c r="DH35" s="127"/>
      <c r="DI35" s="127"/>
      <c r="DJ35" s="127"/>
      <c r="DK35" s="127"/>
      <c r="DL35" s="127"/>
      <c r="DM35" s="127"/>
      <c r="DN35" s="127"/>
      <c r="DO35" s="127"/>
      <c r="DP35" s="127"/>
      <c r="DQ35" s="127"/>
      <c r="DR35" s="127"/>
      <c r="DS35" s="127"/>
      <c r="DT35" s="127"/>
      <c r="DU35" s="127"/>
      <c r="DV35" s="127"/>
      <c r="DW35" s="127"/>
      <c r="DX35" s="127"/>
      <c r="DY35" s="127"/>
      <c r="DZ35" s="127"/>
      <c r="EA35" s="127"/>
      <c r="EB35" s="127"/>
      <c r="EC35" s="127"/>
      <c r="ED35" s="127"/>
      <c r="EE35" s="127"/>
      <c r="EF35" s="127"/>
      <c r="EG35" s="127"/>
      <c r="EH35" s="127"/>
      <c r="EI35" s="127"/>
      <c r="EJ35" s="127"/>
      <c r="EK35" s="127"/>
      <c r="EL35" s="127"/>
      <c r="EM35" s="127"/>
      <c r="EN35" s="127"/>
      <c r="EO35" s="127"/>
      <c r="EP35" s="127"/>
      <c r="EQ35" s="127"/>
      <c r="ER35" s="127"/>
      <c r="ES35" s="127"/>
      <c r="ET35" s="127"/>
      <c r="EU35" s="127"/>
      <c r="EV35" s="127"/>
      <c r="EW35" s="127"/>
      <c r="EX35" s="127"/>
      <c r="EY35" s="127"/>
      <c r="EZ35" s="127"/>
      <c r="FA35" s="127"/>
      <c r="FB35" s="127"/>
      <c r="FC35" s="127"/>
      <c r="FD35" s="127"/>
      <c r="FE35" s="127"/>
      <c r="FF35" s="127"/>
      <c r="FG35" s="127"/>
      <c r="FH35" s="127"/>
      <c r="FI35" s="127"/>
      <c r="FJ35" s="127"/>
      <c r="FK35" s="127"/>
      <c r="FL35" s="127"/>
      <c r="FM35" s="127"/>
      <c r="FN35" s="127"/>
      <c r="FO35" s="127"/>
      <c r="FP35" s="127"/>
      <c r="FQ35" s="127"/>
      <c r="FR35" s="127"/>
      <c r="FS35" s="127"/>
      <c r="FT35" s="127"/>
      <c r="FU35" s="127"/>
      <c r="FV35" s="127"/>
      <c r="FW35" s="127"/>
      <c r="FX35" s="127"/>
      <c r="FY35" s="127"/>
      <c r="FZ35" s="127"/>
      <c r="GA35" s="127"/>
      <c r="GB35" s="127"/>
      <c r="GC35" s="127"/>
      <c r="GD35" s="127"/>
      <c r="GE35" s="127"/>
      <c r="GF35" s="127"/>
      <c r="GG35" s="127"/>
      <c r="GH35" s="127"/>
      <c r="GI35" s="127"/>
      <c r="GJ35" s="127"/>
      <c r="GK35" s="127"/>
      <c r="GL35" s="127"/>
      <c r="GM35" s="127"/>
      <c r="GN35" s="127"/>
      <c r="GO35" s="127"/>
      <c r="GP35" s="127"/>
      <c r="GQ35" s="127"/>
      <c r="GR35" s="127"/>
      <c r="GS35" s="127"/>
      <c r="GT35" s="127"/>
      <c r="GU35" s="127"/>
      <c r="GV35" s="127"/>
      <c r="GW35" s="127"/>
      <c r="GX35" s="127"/>
      <c r="GY35" s="127"/>
      <c r="GZ35" s="127"/>
      <c r="HA35" s="127"/>
      <c r="HB35" s="127"/>
      <c r="HC35" s="127"/>
      <c r="HD35" s="127"/>
      <c r="HE35" s="127"/>
      <c r="HF35" s="127"/>
      <c r="HG35" s="127"/>
      <c r="HH35" s="127"/>
      <c r="HI35" s="127"/>
      <c r="HJ35" s="127"/>
      <c r="HK35" s="127"/>
      <c r="HL35" s="127"/>
      <c r="HM35" s="127"/>
      <c r="HN35" s="127"/>
      <c r="HO35" s="127"/>
      <c r="HP35" s="127"/>
      <c r="HQ35" s="127"/>
      <c r="HR35" s="127"/>
      <c r="HS35" s="127"/>
      <c r="HT35" s="127"/>
      <c r="HU35" s="127"/>
      <c r="HV35" s="127"/>
      <c r="HW35" s="127"/>
      <c r="HX35" s="127"/>
      <c r="HY35" s="127"/>
      <c r="HZ35" s="127"/>
      <c r="IA35" s="127"/>
      <c r="IB35" s="127"/>
      <c r="IC35" s="127"/>
      <c r="ID35" s="127"/>
      <c r="IE35" s="127"/>
      <c r="IF35" s="127"/>
      <c r="IG35" s="127"/>
      <c r="IH35" s="127"/>
      <c r="II35" s="127"/>
      <c r="IJ35" s="127"/>
      <c r="IK35" s="127"/>
      <c r="IL35" s="127"/>
      <c r="IM35" s="127"/>
      <c r="IN35" s="127"/>
      <c r="IO35" s="127"/>
      <c r="IP35" s="127"/>
      <c r="IQ35" s="127"/>
      <c r="IR35" s="127"/>
      <c r="IS35" s="127"/>
      <c r="IT35" s="127"/>
      <c r="IU35" s="127"/>
      <c r="IV35" s="127"/>
      <c r="IW35" s="127"/>
      <c r="IX35" s="127"/>
      <c r="IY35" s="127"/>
      <c r="IZ35" s="127"/>
      <c r="JA35" s="127"/>
      <c r="JB35" s="127"/>
      <c r="JC35" s="127"/>
      <c r="JD35" s="127"/>
      <c r="JE35" s="127"/>
      <c r="JF35" s="127"/>
      <c r="JG35" s="127"/>
      <c r="JH35" s="127"/>
      <c r="JI35" s="127"/>
      <c r="JJ35" s="127"/>
      <c r="JK35" s="127"/>
      <c r="JL35" s="127"/>
      <c r="JM35" s="127"/>
      <c r="JN35" s="127"/>
      <c r="JO35" s="127"/>
      <c r="JP35" s="127"/>
      <c r="JQ35" s="127"/>
      <c r="JR35" s="127"/>
      <c r="JS35" s="127"/>
      <c r="JT35" s="127"/>
      <c r="JU35" s="127"/>
      <c r="JV35" s="127"/>
      <c r="JW35" s="127"/>
      <c r="JX35" s="127"/>
      <c r="JY35" s="127"/>
      <c r="JZ35" s="127"/>
      <c r="KA35" s="127"/>
      <c r="KB35" s="127"/>
      <c r="KC35" s="127"/>
      <c r="KD35" s="127"/>
      <c r="KE35" s="127"/>
      <c r="KF35" s="127"/>
      <c r="KG35" s="127"/>
      <c r="KH35" s="127"/>
      <c r="KI35" s="127"/>
      <c r="KJ35" s="127"/>
      <c r="KK35" s="127"/>
      <c r="KL35" s="127"/>
      <c r="KM35" s="127"/>
      <c r="KN35" s="127"/>
      <c r="KO35" s="127"/>
      <c r="KP35" s="127"/>
      <c r="KQ35" s="127"/>
      <c r="KR35" s="127"/>
      <c r="KS35" s="127"/>
      <c r="KT35" s="127"/>
      <c r="KU35" s="127"/>
      <c r="KV35" s="127"/>
      <c r="KW35" s="127"/>
      <c r="KX35" s="127"/>
      <c r="KY35" s="127"/>
      <c r="KZ35" s="127"/>
      <c r="LA35" s="127"/>
      <c r="LB35" s="127"/>
      <c r="LC35" s="127"/>
      <c r="LD35" s="127"/>
      <c r="LE35" s="127"/>
      <c r="LF35" s="127"/>
      <c r="LG35" s="127"/>
      <c r="LH35" s="127"/>
      <c r="LI35" s="127"/>
      <c r="LJ35" s="127"/>
      <c r="LK35" s="127"/>
      <c r="LL35" s="127"/>
      <c r="LM35" s="127"/>
      <c r="LN35" s="127"/>
      <c r="LO35" s="127"/>
      <c r="LP35" s="127"/>
      <c r="LQ35" s="127"/>
      <c r="LR35" s="127"/>
      <c r="LS35" s="127"/>
      <c r="LT35" s="127"/>
      <c r="LU35" s="127"/>
      <c r="LV35" s="127"/>
      <c r="LW35" s="127"/>
      <c r="LX35" s="127"/>
      <c r="LY35" s="127"/>
      <c r="LZ35" s="127"/>
      <c r="MA35" s="127"/>
      <c r="MB35" s="127"/>
      <c r="MC35" s="127"/>
      <c r="MD35" s="127"/>
      <c r="ME35" s="127"/>
      <c r="MF35" s="127"/>
      <c r="MG35" s="127"/>
      <c r="MH35" s="127"/>
      <c r="MI35" s="127"/>
      <c r="MJ35" s="127"/>
      <c r="MK35" s="127"/>
      <c r="ML35" s="127"/>
      <c r="MM35" s="127"/>
      <c r="MN35" s="127"/>
      <c r="MO35" s="127"/>
      <c r="MP35" s="127"/>
      <c r="MQ35" s="127"/>
      <c r="MR35" s="127"/>
      <c r="MS35" s="127"/>
      <c r="MT35" s="127"/>
      <c r="MU35" s="127"/>
      <c r="MV35" s="127"/>
      <c r="MW35" s="127"/>
      <c r="MX35" s="127"/>
      <c r="MY35" s="127"/>
      <c r="MZ35" s="127"/>
      <c r="NA35" s="127"/>
      <c r="NB35" s="127"/>
      <c r="NC35" s="127"/>
      <c r="ND35" s="127"/>
      <c r="NE35" s="127"/>
      <c r="NF35" s="127"/>
      <c r="NG35" s="127"/>
      <c r="NH35" s="127"/>
      <c r="NI35" s="127"/>
      <c r="NJ35" s="127"/>
      <c r="NK35" s="127"/>
      <c r="NL35" s="127"/>
      <c r="NM35" s="127"/>
      <c r="NN35" s="127"/>
      <c r="NO35" s="127"/>
      <c r="NP35" s="127"/>
      <c r="NQ35" s="127"/>
      <c r="NR35" s="127"/>
      <c r="NS35" s="127"/>
      <c r="NT35" s="127"/>
      <c r="NU35" s="127"/>
      <c r="NV35" s="127"/>
      <c r="NW35" s="127"/>
      <c r="NX35" s="127"/>
      <c r="NY35" s="127"/>
      <c r="NZ35" s="127"/>
      <c r="OA35" s="127"/>
      <c r="OB35" s="127"/>
      <c r="OC35" s="127"/>
      <c r="OD35" s="127"/>
      <c r="OE35" s="127"/>
      <c r="OF35" s="127"/>
      <c r="OG35" s="127"/>
      <c r="OH35" s="127"/>
      <c r="OI35" s="127"/>
      <c r="OJ35" s="127"/>
      <c r="OK35" s="127"/>
      <c r="OL35" s="127"/>
      <c r="OM35" s="127"/>
      <c r="ON35" s="127"/>
      <c r="OO35" s="127"/>
      <c r="OP35" s="127"/>
      <c r="OQ35" s="127"/>
      <c r="OR35" s="127"/>
      <c r="OS35" s="127"/>
      <c r="OT35" s="127"/>
      <c r="OU35" s="127"/>
      <c r="OV35" s="127"/>
      <c r="OW35" s="127"/>
      <c r="OX35" s="127"/>
      <c r="OY35" s="127"/>
      <c r="OZ35" s="127"/>
      <c r="PA35" s="127"/>
      <c r="PB35" s="127"/>
      <c r="PC35" s="127"/>
      <c r="PD35" s="127"/>
      <c r="PE35" s="127"/>
      <c r="PF35" s="127"/>
      <c r="PG35" s="127"/>
      <c r="PH35" s="127"/>
      <c r="PI35" s="127"/>
      <c r="PJ35" s="127"/>
      <c r="PK35" s="127"/>
      <c r="PL35" s="127"/>
      <c r="PM35" s="127"/>
      <c r="PN35" s="127"/>
      <c r="PO35" s="127"/>
      <c r="PP35" s="127"/>
      <c r="PQ35" s="127"/>
      <c r="PR35" s="127"/>
      <c r="PS35" s="127"/>
      <c r="PT35" s="127"/>
      <c r="PU35" s="127"/>
      <c r="PV35" s="127"/>
      <c r="PW35" s="127"/>
      <c r="PX35" s="127"/>
      <c r="PY35" s="127"/>
      <c r="PZ35" s="127"/>
      <c r="QA35" s="127"/>
      <c r="QB35" s="127"/>
      <c r="QC35" s="127"/>
      <c r="QD35" s="127"/>
      <c r="QE35" s="127"/>
      <c r="QF35" s="127"/>
      <c r="QG35" s="127"/>
      <c r="QH35" s="127"/>
      <c r="QI35" s="127"/>
      <c r="QJ35" s="127"/>
      <c r="QK35" s="127"/>
      <c r="QL35" s="127"/>
      <c r="QM35" s="127"/>
      <c r="QN35" s="127"/>
      <c r="QO35" s="127"/>
      <c r="QP35" s="127"/>
      <c r="QQ35" s="127"/>
      <c r="QR35" s="127"/>
      <c r="QS35" s="127"/>
      <c r="QT35" s="127"/>
      <c r="QU35" s="127"/>
      <c r="QV35" s="127"/>
      <c r="QW35" s="127"/>
      <c r="QX35" s="127"/>
      <c r="QY35" s="127"/>
      <c r="QZ35" s="127"/>
      <c r="RA35" s="127"/>
      <c r="RB35" s="127"/>
      <c r="RC35" s="127"/>
      <c r="RD35" s="127"/>
      <c r="RE35" s="127"/>
      <c r="RF35" s="127"/>
      <c r="RG35" s="127"/>
      <c r="RH35" s="127"/>
      <c r="RI35" s="127"/>
      <c r="RJ35" s="127"/>
      <c r="RK35" s="127"/>
      <c r="RL35" s="127"/>
      <c r="RM35" s="127"/>
      <c r="RN35" s="127"/>
      <c r="RO35" s="127"/>
      <c r="RP35" s="127"/>
      <c r="RQ35" s="127"/>
      <c r="RR35" s="127"/>
      <c r="RS35" s="127"/>
      <c r="RT35" s="127"/>
      <c r="RU35" s="127"/>
      <c r="RV35" s="127"/>
      <c r="RW35" s="127"/>
      <c r="RX35" s="127"/>
      <c r="RY35" s="127"/>
      <c r="RZ35" s="127"/>
      <c r="SA35" s="127"/>
      <c r="SB35" s="127"/>
      <c r="SC35" s="127"/>
      <c r="SD35" s="127"/>
      <c r="SE35" s="127"/>
      <c r="SF35" s="127"/>
      <c r="SG35" s="127"/>
      <c r="SH35" s="127"/>
      <c r="SI35" s="127"/>
      <c r="SJ35" s="127"/>
      <c r="SK35" s="127"/>
      <c r="SL35" s="127"/>
      <c r="SM35" s="127"/>
      <c r="SN35" s="127"/>
      <c r="SO35" s="127"/>
      <c r="SP35" s="127"/>
      <c r="SQ35" s="127"/>
      <c r="SR35" s="127"/>
      <c r="SS35" s="127"/>
      <c r="ST35" s="127"/>
      <c r="SU35" s="127"/>
      <c r="SV35" s="127"/>
      <c r="SW35" s="127"/>
      <c r="SX35" s="127"/>
      <c r="SY35" s="127"/>
      <c r="SZ35" s="127"/>
      <c r="TA35" s="127"/>
      <c r="TB35" s="127"/>
      <c r="TC35" s="127"/>
      <c r="TD35" s="127"/>
      <c r="TE35" s="127"/>
      <c r="TF35" s="127"/>
      <c r="TG35" s="127"/>
      <c r="TH35" s="127"/>
      <c r="TI35" s="127"/>
      <c r="TJ35" s="127"/>
      <c r="TK35" s="127"/>
      <c r="TL35" s="127"/>
      <c r="TM35" s="127"/>
      <c r="TN35" s="127"/>
      <c r="TO35" s="127"/>
      <c r="TP35" s="127"/>
      <c r="TQ35" s="127"/>
      <c r="TR35" s="127"/>
      <c r="TS35" s="127"/>
      <c r="TT35" s="127"/>
      <c r="TU35" s="127"/>
      <c r="TV35" s="127"/>
      <c r="TW35" s="127"/>
      <c r="TX35" s="127"/>
      <c r="TY35" s="127"/>
      <c r="TZ35" s="127"/>
      <c r="UA35" s="127"/>
      <c r="UB35" s="127"/>
      <c r="UC35" s="127"/>
      <c r="UD35" s="127"/>
      <c r="UE35" s="127"/>
      <c r="UF35" s="127"/>
      <c r="UG35" s="127"/>
      <c r="UH35" s="127"/>
      <c r="UI35" s="127"/>
      <c r="UJ35" s="127"/>
      <c r="UK35" s="127"/>
      <c r="UL35" s="127"/>
      <c r="UM35" s="127"/>
      <c r="UN35" s="127"/>
      <c r="UO35" s="127"/>
      <c r="UP35" s="127"/>
      <c r="UQ35" s="127"/>
      <c r="UR35" s="127"/>
      <c r="US35" s="127"/>
      <c r="UT35" s="127"/>
      <c r="UU35" s="127"/>
      <c r="UV35" s="127"/>
      <c r="UW35" s="127"/>
      <c r="UX35" s="127"/>
      <c r="UY35" s="127"/>
      <c r="UZ35" s="127"/>
      <c r="VA35" s="127"/>
      <c r="VB35" s="127"/>
      <c r="VC35" s="127"/>
      <c r="VD35" s="127"/>
      <c r="VE35" s="127"/>
      <c r="VF35" s="127"/>
      <c r="VG35" s="127"/>
      <c r="VH35" s="127"/>
      <c r="VI35" s="127"/>
      <c r="VJ35" s="127"/>
      <c r="VK35" s="127"/>
      <c r="VL35" s="127"/>
      <c r="VM35" s="127"/>
      <c r="VN35" s="127"/>
      <c r="VO35" s="127"/>
      <c r="VP35" s="127"/>
      <c r="VQ35" s="127"/>
      <c r="VR35" s="127"/>
      <c r="VS35" s="127"/>
      <c r="VT35" s="127"/>
      <c r="VU35" s="127"/>
      <c r="VV35" s="127"/>
      <c r="VW35" s="127"/>
      <c r="VX35" s="127"/>
      <c r="VY35" s="127"/>
      <c r="VZ35" s="127"/>
      <c r="WA35" s="127"/>
      <c r="WB35" s="127"/>
      <c r="WC35" s="127"/>
      <c r="WD35" s="127"/>
      <c r="WE35" s="127"/>
      <c r="WF35" s="127"/>
      <c r="WG35" s="127"/>
      <c r="WH35" s="127"/>
      <c r="WI35" s="127"/>
      <c r="WJ35" s="127"/>
      <c r="WK35" s="127"/>
      <c r="WL35" s="127"/>
      <c r="WM35" s="127"/>
      <c r="WN35" s="127"/>
      <c r="WO35" s="127"/>
      <c r="WP35" s="127"/>
      <c r="WQ35" s="127"/>
      <c r="WR35" s="127"/>
      <c r="WS35" s="127"/>
      <c r="WT35" s="127"/>
      <c r="WU35" s="127"/>
      <c r="WV35" s="127"/>
      <c r="WW35" s="127"/>
      <c r="WX35" s="127"/>
      <c r="WY35" s="127"/>
      <c r="WZ35" s="127"/>
      <c r="XA35" s="127"/>
      <c r="XB35" s="127"/>
      <c r="XC35" s="127"/>
      <c r="XD35" s="127"/>
      <c r="XE35" s="127"/>
      <c r="XF35" s="127"/>
      <c r="XG35" s="127"/>
      <c r="XH35" s="127"/>
      <c r="XI35" s="127"/>
      <c r="XJ35" s="127"/>
      <c r="XK35" s="127"/>
      <c r="XL35" s="127"/>
      <c r="XM35" s="127"/>
      <c r="XN35" s="127"/>
      <c r="XO35" s="127"/>
      <c r="XP35" s="127"/>
      <c r="XQ35" s="127"/>
      <c r="XR35" s="127"/>
      <c r="XS35" s="127"/>
      <c r="XT35" s="127"/>
      <c r="XU35" s="127"/>
      <c r="XV35" s="127"/>
      <c r="XW35" s="127"/>
      <c r="XX35" s="127"/>
      <c r="XY35" s="127"/>
      <c r="XZ35" s="127"/>
      <c r="YA35" s="127"/>
      <c r="YB35" s="127"/>
      <c r="YC35" s="127"/>
      <c r="YD35" s="127"/>
      <c r="YE35" s="127"/>
      <c r="YF35" s="127"/>
      <c r="YG35" s="127"/>
      <c r="YH35" s="127"/>
      <c r="YI35" s="127"/>
      <c r="YJ35" s="127"/>
      <c r="YK35" s="127"/>
      <c r="YL35" s="127"/>
      <c r="YM35" s="127"/>
      <c r="YN35" s="127"/>
      <c r="YO35" s="127"/>
      <c r="YP35" s="127"/>
      <c r="YQ35" s="127"/>
      <c r="YR35" s="127"/>
      <c r="YS35" s="127"/>
      <c r="YT35" s="127"/>
      <c r="YU35" s="127"/>
      <c r="YV35" s="127"/>
      <c r="YW35" s="127"/>
      <c r="YX35" s="127"/>
      <c r="YY35" s="127"/>
      <c r="YZ35" s="127"/>
      <c r="ZA35" s="127"/>
      <c r="ZB35" s="127"/>
      <c r="ZC35" s="127"/>
      <c r="ZD35" s="127"/>
      <c r="ZE35" s="127"/>
      <c r="ZF35" s="127"/>
      <c r="ZG35" s="127"/>
      <c r="ZH35" s="127"/>
      <c r="ZI35" s="127"/>
      <c r="ZJ35" s="127"/>
      <c r="ZK35" s="127"/>
      <c r="ZL35" s="127"/>
      <c r="ZM35" s="127"/>
      <c r="ZN35" s="127"/>
      <c r="ZO35" s="127"/>
      <c r="ZP35" s="127"/>
      <c r="ZQ35" s="127"/>
      <c r="ZR35" s="127"/>
      <c r="ZS35" s="127"/>
      <c r="ZT35" s="127"/>
      <c r="ZU35" s="127"/>
      <c r="ZV35" s="127"/>
      <c r="ZW35" s="127"/>
      <c r="ZX35" s="127"/>
      <c r="ZY35" s="127"/>
      <c r="ZZ35" s="127"/>
      <c r="AAA35" s="127"/>
      <c r="AAB35" s="127"/>
      <c r="AAC35" s="127"/>
      <c r="AAD35" s="127"/>
      <c r="AAE35" s="127"/>
      <c r="AAF35" s="127"/>
      <c r="AAG35" s="127"/>
      <c r="AAH35" s="127"/>
      <c r="AAI35" s="127"/>
      <c r="AAJ35" s="127"/>
      <c r="AAK35" s="127"/>
      <c r="AAL35" s="127"/>
      <c r="AAM35" s="127"/>
      <c r="AAN35" s="127"/>
      <c r="AAO35" s="127"/>
      <c r="AAP35" s="127"/>
      <c r="AAQ35" s="127"/>
      <c r="AAR35" s="127"/>
      <c r="AAS35" s="127"/>
      <c r="AAT35" s="127"/>
      <c r="AAU35" s="127"/>
      <c r="AAV35" s="127"/>
      <c r="AAW35" s="127"/>
      <c r="AAX35" s="127"/>
      <c r="AAY35" s="127"/>
      <c r="AAZ35" s="127"/>
      <c r="ABA35" s="127"/>
      <c r="ABB35" s="127"/>
      <c r="ABC35" s="127"/>
      <c r="ABD35" s="127"/>
      <c r="ABE35" s="127"/>
      <c r="ABF35" s="127"/>
      <c r="ABG35" s="127"/>
      <c r="ABH35" s="127"/>
      <c r="ABI35" s="127"/>
      <c r="ABJ35" s="127"/>
      <c r="ABK35" s="127"/>
      <c r="ABL35" s="127"/>
      <c r="ABM35" s="127"/>
      <c r="ABN35" s="127"/>
      <c r="ABO35" s="127"/>
      <c r="ABP35" s="127"/>
      <c r="ABQ35" s="127"/>
      <c r="ABR35" s="127"/>
      <c r="ABS35" s="127"/>
      <c r="ABT35" s="127"/>
      <c r="ABU35" s="127"/>
      <c r="ABV35" s="127"/>
      <c r="ABW35" s="127"/>
      <c r="ABX35" s="127"/>
      <c r="ABY35" s="127"/>
      <c r="ABZ35" s="127"/>
      <c r="ACA35" s="127"/>
      <c r="ACB35" s="127"/>
      <c r="ACC35" s="127"/>
      <c r="ACD35" s="127"/>
      <c r="ACE35" s="127"/>
      <c r="ACF35" s="127"/>
      <c r="ACG35" s="127"/>
      <c r="ACH35" s="127"/>
      <c r="ACI35" s="127"/>
      <c r="ACJ35" s="127"/>
      <c r="ACK35" s="127"/>
      <c r="ACL35" s="127"/>
      <c r="ACM35" s="127"/>
      <c r="ACN35" s="127"/>
      <c r="ACO35" s="127"/>
      <c r="ACP35" s="127"/>
      <c r="ACQ35" s="127"/>
      <c r="ACR35" s="127"/>
      <c r="ACS35" s="127"/>
      <c r="ACT35" s="127"/>
      <c r="ACU35" s="127"/>
      <c r="ACV35" s="127"/>
      <c r="ACW35" s="127"/>
      <c r="ACX35" s="127"/>
      <c r="ACY35" s="127"/>
      <c r="ACZ35" s="127"/>
      <c r="ADA35" s="127"/>
      <c r="ADB35" s="127"/>
      <c r="ADC35" s="127"/>
      <c r="ADD35" s="127"/>
      <c r="ADE35" s="127"/>
      <c r="ADF35" s="127"/>
      <c r="ADG35" s="127"/>
      <c r="ADH35" s="127"/>
      <c r="ADI35" s="127"/>
      <c r="ADJ35" s="127"/>
      <c r="ADK35" s="127"/>
      <c r="ADL35" s="127"/>
      <c r="ADM35" s="127"/>
      <c r="ADN35" s="127"/>
      <c r="ADO35" s="127"/>
      <c r="ADP35" s="127"/>
      <c r="ADQ35" s="127"/>
      <c r="ADR35" s="127"/>
      <c r="ADS35" s="127"/>
      <c r="ADT35" s="127"/>
      <c r="ADU35" s="127"/>
      <c r="ADV35" s="127"/>
      <c r="ADW35" s="127"/>
      <c r="ADX35" s="127"/>
      <c r="ADY35" s="127"/>
      <c r="ADZ35" s="127"/>
      <c r="AEA35" s="127"/>
      <c r="AEB35" s="127"/>
      <c r="AEC35" s="127"/>
      <c r="AED35" s="127"/>
      <c r="AEE35" s="127"/>
      <c r="AEF35" s="127"/>
      <c r="AEG35" s="127"/>
      <c r="AEH35" s="127"/>
      <c r="AEI35" s="127"/>
      <c r="AEJ35" s="127"/>
      <c r="AEK35" s="127"/>
      <c r="AEL35" s="127"/>
      <c r="AEM35" s="127"/>
      <c r="AEN35" s="127"/>
      <c r="AEO35" s="127"/>
      <c r="AEP35" s="127"/>
      <c r="AEQ35" s="127"/>
      <c r="AER35" s="127"/>
      <c r="AES35" s="127"/>
      <c r="AET35" s="127"/>
      <c r="AEU35" s="127"/>
      <c r="AEV35" s="127"/>
      <c r="AEW35" s="127"/>
      <c r="AEX35" s="127"/>
      <c r="AEY35" s="127"/>
      <c r="AEZ35" s="127"/>
      <c r="AFA35" s="127"/>
      <c r="AFB35" s="127"/>
      <c r="AFC35" s="127"/>
      <c r="AFD35" s="127"/>
      <c r="AFE35" s="127"/>
      <c r="AFF35" s="127"/>
      <c r="AFG35" s="127"/>
      <c r="AFH35" s="127"/>
      <c r="AFI35" s="127"/>
      <c r="AFJ35" s="127"/>
      <c r="AFK35" s="127"/>
      <c r="AFL35" s="127"/>
      <c r="AFM35" s="127"/>
      <c r="AFN35" s="127"/>
      <c r="AFO35" s="127"/>
      <c r="AFP35" s="127"/>
      <c r="AFQ35" s="127"/>
      <c r="AFR35" s="127"/>
      <c r="AFS35" s="127"/>
      <c r="AFT35" s="127"/>
      <c r="AFU35" s="127"/>
      <c r="AFV35" s="127"/>
      <c r="AFW35" s="127"/>
      <c r="AFX35" s="127"/>
      <c r="AFY35" s="127"/>
      <c r="AFZ35" s="127"/>
      <c r="AGA35" s="127"/>
      <c r="AGB35" s="127"/>
      <c r="AGC35" s="127"/>
      <c r="AGD35" s="127"/>
      <c r="AGE35" s="127"/>
      <c r="AGF35" s="127"/>
      <c r="AGG35" s="127"/>
      <c r="AGH35" s="127"/>
      <c r="AGI35" s="127"/>
      <c r="AGJ35" s="127"/>
      <c r="AGK35" s="127"/>
      <c r="AGL35" s="127"/>
      <c r="AGM35" s="127"/>
      <c r="AGN35" s="127"/>
      <c r="AGO35" s="127"/>
      <c r="AGP35" s="127"/>
      <c r="AGQ35" s="127"/>
      <c r="AGR35" s="127"/>
      <c r="AGS35" s="127"/>
      <c r="AGT35" s="127"/>
      <c r="AGU35" s="127"/>
      <c r="AGV35" s="127"/>
      <c r="AGW35" s="127"/>
      <c r="AGX35" s="127"/>
      <c r="AGY35" s="127"/>
      <c r="AGZ35" s="127"/>
      <c r="AHA35" s="127"/>
      <c r="AHB35" s="127"/>
      <c r="AHC35" s="127"/>
      <c r="AHD35" s="127"/>
      <c r="AHE35" s="127"/>
      <c r="AHF35" s="127"/>
      <c r="AHG35" s="127"/>
      <c r="AHH35" s="127"/>
      <c r="AHI35" s="127"/>
      <c r="AHJ35" s="127"/>
      <c r="AHK35" s="127"/>
      <c r="AHL35" s="127"/>
      <c r="AHM35" s="127"/>
      <c r="AHN35" s="127"/>
      <c r="AHO35" s="127"/>
      <c r="AHP35" s="127"/>
      <c r="AHQ35" s="127"/>
      <c r="AHR35" s="127"/>
      <c r="AHS35" s="127"/>
      <c r="AHT35" s="127"/>
      <c r="AHU35" s="127"/>
      <c r="AHV35" s="127"/>
      <c r="AHW35" s="127"/>
      <c r="AHX35" s="127"/>
      <c r="AHY35" s="127"/>
      <c r="AHZ35" s="127"/>
      <c r="AIA35" s="127"/>
      <c r="AIB35" s="127"/>
      <c r="AIC35" s="127"/>
      <c r="AID35" s="127"/>
      <c r="AIE35" s="127"/>
      <c r="AIF35" s="127"/>
      <c r="AIG35" s="127"/>
      <c r="AIH35" s="127"/>
      <c r="AII35" s="127"/>
      <c r="AIJ35" s="127"/>
      <c r="AIK35" s="127"/>
      <c r="AIL35" s="127"/>
      <c r="AIM35" s="127"/>
      <c r="AIN35" s="127"/>
      <c r="AIO35" s="127"/>
      <c r="AIP35" s="127"/>
      <c r="AIQ35" s="127"/>
      <c r="AIR35" s="127"/>
      <c r="AIS35" s="127"/>
      <c r="AIT35" s="127"/>
      <c r="AIU35" s="127"/>
      <c r="AIV35" s="127"/>
      <c r="AIW35" s="127"/>
      <c r="AIX35" s="127"/>
      <c r="AIY35" s="127"/>
      <c r="AIZ35" s="127"/>
      <c r="AJA35" s="127"/>
      <c r="AJB35" s="127"/>
      <c r="AJC35" s="127"/>
      <c r="AJD35" s="127"/>
      <c r="AJE35" s="127"/>
      <c r="AJF35" s="127"/>
      <c r="AJG35" s="127"/>
      <c r="AJH35" s="127"/>
      <c r="AJI35" s="127"/>
      <c r="AJJ35" s="127"/>
      <c r="AJK35" s="127"/>
      <c r="AJL35" s="127"/>
      <c r="AJM35" s="127"/>
      <c r="AJN35" s="127"/>
      <c r="AJO35" s="127"/>
      <c r="AJP35" s="127"/>
      <c r="AJQ35" s="127"/>
      <c r="AJR35" s="127"/>
      <c r="AJS35" s="127"/>
      <c r="AJT35" s="127"/>
      <c r="AJU35" s="127"/>
      <c r="AJV35" s="127"/>
      <c r="AJW35" s="127"/>
      <c r="AJX35" s="127"/>
      <c r="AJY35" s="127"/>
      <c r="AJZ35" s="127"/>
      <c r="AKA35" s="127"/>
      <c r="AKB35" s="127"/>
      <c r="AKC35" s="127"/>
      <c r="AKD35" s="127"/>
      <c r="AKE35" s="127"/>
      <c r="AKF35" s="127"/>
      <c r="AKG35" s="127"/>
      <c r="AKH35" s="127"/>
      <c r="AKI35" s="127"/>
      <c r="AKJ35" s="127"/>
      <c r="AKK35" s="127"/>
      <c r="AKL35" s="127"/>
      <c r="AKM35" s="127"/>
      <c r="AKN35" s="127"/>
      <c r="AKO35" s="127"/>
    </row>
    <row r="36" spans="1:977" s="112" customFormat="1" ht="90" x14ac:dyDescent="0.3">
      <c r="A36" s="161"/>
      <c r="B36" s="87" t="s">
        <v>147</v>
      </c>
      <c r="C36" s="87" t="s">
        <v>249</v>
      </c>
      <c r="D36" s="225" t="s">
        <v>1773</v>
      </c>
      <c r="E36" s="226"/>
      <c r="F36" s="132" t="s">
        <v>64</v>
      </c>
      <c r="G36" s="87" t="s">
        <v>312</v>
      </c>
      <c r="H36" s="86" t="s">
        <v>313</v>
      </c>
      <c r="I36" s="132" t="s">
        <v>68</v>
      </c>
      <c r="J36" s="139" t="s">
        <v>77</v>
      </c>
      <c r="K36" s="132" t="s">
        <v>69</v>
      </c>
      <c r="L36" s="139"/>
      <c r="M36" s="139"/>
      <c r="N36" s="86" t="s">
        <v>100</v>
      </c>
      <c r="O36" s="132" t="s">
        <v>101</v>
      </c>
      <c r="P36" s="132" t="s">
        <v>69</v>
      </c>
      <c r="Q36" s="139"/>
      <c r="R36" s="132" t="s">
        <v>79</v>
      </c>
      <c r="S36" s="85">
        <v>115</v>
      </c>
      <c r="T36" s="85" t="s">
        <v>64</v>
      </c>
      <c r="U36" s="132" t="s">
        <v>79</v>
      </c>
      <c r="V36" s="121" t="s">
        <v>81</v>
      </c>
      <c r="W36" s="87" t="s">
        <v>69</v>
      </c>
      <c r="X36" s="139"/>
      <c r="Y36" s="139"/>
      <c r="Z36" s="117"/>
      <c r="AA36" s="117" t="s">
        <v>69</v>
      </c>
      <c r="AB36" s="117"/>
      <c r="AC36" s="117"/>
      <c r="AD36" s="117" t="s">
        <v>69</v>
      </c>
      <c r="AE36" s="117"/>
      <c r="AF36" s="87" t="s">
        <v>125</v>
      </c>
      <c r="AG36" s="87" t="s">
        <v>123</v>
      </c>
      <c r="AH36" s="173" t="s">
        <v>154</v>
      </c>
      <c r="AI36" s="173" t="s">
        <v>71</v>
      </c>
      <c r="AJ36" s="87" t="s">
        <v>125</v>
      </c>
      <c r="AK36" s="87" t="s">
        <v>125</v>
      </c>
      <c r="AL36" s="161"/>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c r="BM36" s="127"/>
      <c r="BN36" s="127"/>
      <c r="BO36" s="127"/>
      <c r="BP36" s="127"/>
      <c r="BQ36" s="127"/>
      <c r="BR36" s="127"/>
      <c r="BS36" s="127"/>
      <c r="BT36" s="127"/>
      <c r="BU36" s="127"/>
      <c r="BV36" s="127"/>
      <c r="BW36" s="127"/>
      <c r="BX36" s="127"/>
      <c r="BY36" s="127"/>
      <c r="BZ36" s="127"/>
      <c r="CA36" s="127"/>
      <c r="CB36" s="127"/>
      <c r="CC36" s="127"/>
      <c r="CD36" s="127"/>
      <c r="CE36" s="127"/>
      <c r="CF36" s="127"/>
      <c r="CG36" s="127"/>
      <c r="CH36" s="127"/>
      <c r="CI36" s="127"/>
      <c r="CJ36" s="127"/>
      <c r="CK36" s="127"/>
      <c r="CL36" s="127"/>
      <c r="CM36" s="127"/>
      <c r="CN36" s="127"/>
      <c r="CO36" s="127"/>
      <c r="CP36" s="127"/>
      <c r="CQ36" s="127"/>
      <c r="CR36" s="127"/>
      <c r="CS36" s="127"/>
      <c r="CT36" s="127"/>
      <c r="CU36" s="127"/>
      <c r="CV36" s="127"/>
      <c r="CW36" s="127"/>
      <c r="CX36" s="127"/>
      <c r="CY36" s="127"/>
      <c r="CZ36" s="127"/>
      <c r="DA36" s="127"/>
      <c r="DB36" s="127"/>
      <c r="DC36" s="127"/>
      <c r="DD36" s="127"/>
      <c r="DE36" s="127"/>
      <c r="DF36" s="127"/>
      <c r="DG36" s="127"/>
      <c r="DH36" s="127"/>
      <c r="DI36" s="127"/>
      <c r="DJ36" s="127"/>
      <c r="DK36" s="127"/>
      <c r="DL36" s="127"/>
      <c r="DM36" s="127"/>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c r="EJ36" s="127"/>
      <c r="EK36" s="127"/>
      <c r="EL36" s="127"/>
      <c r="EM36" s="127"/>
      <c r="EN36" s="127"/>
      <c r="EO36" s="127"/>
      <c r="EP36" s="127"/>
      <c r="EQ36" s="127"/>
      <c r="ER36" s="127"/>
      <c r="ES36" s="127"/>
      <c r="ET36" s="127"/>
      <c r="EU36" s="127"/>
      <c r="EV36" s="127"/>
      <c r="EW36" s="127"/>
      <c r="EX36" s="127"/>
      <c r="EY36" s="127"/>
      <c r="EZ36" s="127"/>
      <c r="FA36" s="127"/>
      <c r="FB36" s="127"/>
      <c r="FC36" s="127"/>
      <c r="FD36" s="127"/>
      <c r="FE36" s="127"/>
      <c r="FF36" s="127"/>
      <c r="FG36" s="127"/>
      <c r="FH36" s="127"/>
      <c r="FI36" s="127"/>
      <c r="FJ36" s="127"/>
      <c r="FK36" s="127"/>
      <c r="FL36" s="127"/>
      <c r="FM36" s="127"/>
      <c r="FN36" s="127"/>
      <c r="FO36" s="127"/>
      <c r="FP36" s="127"/>
      <c r="FQ36" s="127"/>
      <c r="FR36" s="127"/>
      <c r="FS36" s="127"/>
      <c r="FT36" s="127"/>
      <c r="FU36" s="127"/>
      <c r="FV36" s="127"/>
      <c r="FW36" s="127"/>
      <c r="FX36" s="127"/>
      <c r="FY36" s="127"/>
      <c r="FZ36" s="127"/>
      <c r="GA36" s="127"/>
      <c r="GB36" s="127"/>
      <c r="GC36" s="127"/>
      <c r="GD36" s="127"/>
      <c r="GE36" s="127"/>
      <c r="GF36" s="127"/>
      <c r="GG36" s="127"/>
      <c r="GH36" s="127"/>
      <c r="GI36" s="127"/>
      <c r="GJ36" s="127"/>
      <c r="GK36" s="127"/>
      <c r="GL36" s="127"/>
      <c r="GM36" s="127"/>
      <c r="GN36" s="127"/>
      <c r="GO36" s="127"/>
      <c r="GP36" s="127"/>
      <c r="GQ36" s="127"/>
      <c r="GR36" s="127"/>
      <c r="GS36" s="127"/>
      <c r="GT36" s="127"/>
      <c r="GU36" s="127"/>
      <c r="GV36" s="127"/>
      <c r="GW36" s="127"/>
      <c r="GX36" s="127"/>
      <c r="GY36" s="127"/>
      <c r="GZ36" s="127"/>
      <c r="HA36" s="127"/>
      <c r="HB36" s="127"/>
      <c r="HC36" s="127"/>
      <c r="HD36" s="127"/>
      <c r="HE36" s="127"/>
      <c r="HF36" s="127"/>
      <c r="HG36" s="127"/>
      <c r="HH36" s="127"/>
      <c r="HI36" s="127"/>
      <c r="HJ36" s="127"/>
      <c r="HK36" s="127"/>
      <c r="HL36" s="127"/>
      <c r="HM36" s="127"/>
      <c r="HN36" s="127"/>
      <c r="HO36" s="127"/>
      <c r="HP36" s="127"/>
      <c r="HQ36" s="127"/>
      <c r="HR36" s="127"/>
      <c r="HS36" s="127"/>
      <c r="HT36" s="127"/>
      <c r="HU36" s="127"/>
      <c r="HV36" s="127"/>
      <c r="HW36" s="127"/>
      <c r="HX36" s="127"/>
      <c r="HY36" s="127"/>
      <c r="HZ36" s="127"/>
      <c r="IA36" s="127"/>
      <c r="IB36" s="127"/>
      <c r="IC36" s="127"/>
      <c r="ID36" s="127"/>
      <c r="IE36" s="127"/>
      <c r="IF36" s="127"/>
      <c r="IG36" s="127"/>
      <c r="IH36" s="127"/>
      <c r="II36" s="127"/>
      <c r="IJ36" s="127"/>
      <c r="IK36" s="127"/>
      <c r="IL36" s="127"/>
      <c r="IM36" s="127"/>
      <c r="IN36" s="127"/>
      <c r="IO36" s="127"/>
      <c r="IP36" s="127"/>
      <c r="IQ36" s="127"/>
      <c r="IR36" s="127"/>
      <c r="IS36" s="127"/>
      <c r="IT36" s="127"/>
      <c r="IU36" s="127"/>
      <c r="IV36" s="127"/>
      <c r="IW36" s="127"/>
      <c r="IX36" s="127"/>
      <c r="IY36" s="127"/>
      <c r="IZ36" s="127"/>
      <c r="JA36" s="127"/>
      <c r="JB36" s="127"/>
      <c r="JC36" s="127"/>
      <c r="JD36" s="127"/>
      <c r="JE36" s="127"/>
      <c r="JF36" s="127"/>
      <c r="JG36" s="127"/>
      <c r="JH36" s="127"/>
      <c r="JI36" s="127"/>
      <c r="JJ36" s="127"/>
      <c r="JK36" s="127"/>
      <c r="JL36" s="127"/>
      <c r="JM36" s="127"/>
      <c r="JN36" s="127"/>
      <c r="JO36" s="127"/>
      <c r="JP36" s="127"/>
      <c r="JQ36" s="127"/>
      <c r="JR36" s="127"/>
      <c r="JS36" s="127"/>
      <c r="JT36" s="127"/>
      <c r="JU36" s="127"/>
      <c r="JV36" s="127"/>
      <c r="JW36" s="127"/>
      <c r="JX36" s="127"/>
      <c r="JY36" s="127"/>
      <c r="JZ36" s="127"/>
      <c r="KA36" s="127"/>
      <c r="KB36" s="127"/>
      <c r="KC36" s="127"/>
      <c r="KD36" s="127"/>
      <c r="KE36" s="127"/>
      <c r="KF36" s="127"/>
      <c r="KG36" s="127"/>
      <c r="KH36" s="127"/>
      <c r="KI36" s="127"/>
      <c r="KJ36" s="127"/>
      <c r="KK36" s="127"/>
      <c r="KL36" s="127"/>
      <c r="KM36" s="127"/>
      <c r="KN36" s="127"/>
      <c r="KO36" s="127"/>
      <c r="KP36" s="127"/>
      <c r="KQ36" s="127"/>
      <c r="KR36" s="127"/>
      <c r="KS36" s="127"/>
      <c r="KT36" s="127"/>
      <c r="KU36" s="127"/>
      <c r="KV36" s="127"/>
      <c r="KW36" s="127"/>
      <c r="KX36" s="127"/>
      <c r="KY36" s="127"/>
      <c r="KZ36" s="127"/>
      <c r="LA36" s="127"/>
      <c r="LB36" s="127"/>
      <c r="LC36" s="127"/>
      <c r="LD36" s="127"/>
      <c r="LE36" s="127"/>
      <c r="LF36" s="127"/>
      <c r="LG36" s="127"/>
      <c r="LH36" s="127"/>
      <c r="LI36" s="127"/>
      <c r="LJ36" s="127"/>
      <c r="LK36" s="127"/>
      <c r="LL36" s="127"/>
      <c r="LM36" s="127"/>
      <c r="LN36" s="127"/>
      <c r="LO36" s="127"/>
      <c r="LP36" s="127"/>
      <c r="LQ36" s="127"/>
      <c r="LR36" s="127"/>
      <c r="LS36" s="127"/>
      <c r="LT36" s="127"/>
      <c r="LU36" s="127"/>
      <c r="LV36" s="127"/>
      <c r="LW36" s="127"/>
      <c r="LX36" s="127"/>
      <c r="LY36" s="127"/>
      <c r="LZ36" s="127"/>
      <c r="MA36" s="127"/>
      <c r="MB36" s="127"/>
      <c r="MC36" s="127"/>
      <c r="MD36" s="127"/>
      <c r="ME36" s="127"/>
      <c r="MF36" s="127"/>
      <c r="MG36" s="127"/>
      <c r="MH36" s="127"/>
      <c r="MI36" s="127"/>
      <c r="MJ36" s="127"/>
      <c r="MK36" s="127"/>
      <c r="ML36" s="127"/>
      <c r="MM36" s="127"/>
      <c r="MN36" s="127"/>
      <c r="MO36" s="127"/>
      <c r="MP36" s="127"/>
      <c r="MQ36" s="127"/>
      <c r="MR36" s="127"/>
      <c r="MS36" s="127"/>
      <c r="MT36" s="127"/>
      <c r="MU36" s="127"/>
      <c r="MV36" s="127"/>
      <c r="MW36" s="127"/>
      <c r="MX36" s="127"/>
      <c r="MY36" s="127"/>
      <c r="MZ36" s="127"/>
      <c r="NA36" s="127"/>
      <c r="NB36" s="127"/>
      <c r="NC36" s="127"/>
      <c r="ND36" s="127"/>
      <c r="NE36" s="127"/>
      <c r="NF36" s="127"/>
      <c r="NG36" s="127"/>
      <c r="NH36" s="127"/>
      <c r="NI36" s="127"/>
      <c r="NJ36" s="127"/>
      <c r="NK36" s="127"/>
      <c r="NL36" s="127"/>
      <c r="NM36" s="127"/>
      <c r="NN36" s="127"/>
      <c r="NO36" s="127"/>
      <c r="NP36" s="127"/>
      <c r="NQ36" s="127"/>
      <c r="NR36" s="127"/>
      <c r="NS36" s="127"/>
      <c r="NT36" s="127"/>
      <c r="NU36" s="127"/>
      <c r="NV36" s="127"/>
      <c r="NW36" s="127"/>
      <c r="NX36" s="127"/>
      <c r="NY36" s="127"/>
      <c r="NZ36" s="127"/>
      <c r="OA36" s="127"/>
      <c r="OB36" s="127"/>
      <c r="OC36" s="127"/>
      <c r="OD36" s="127"/>
      <c r="OE36" s="127"/>
      <c r="OF36" s="127"/>
      <c r="OG36" s="127"/>
      <c r="OH36" s="127"/>
      <c r="OI36" s="127"/>
      <c r="OJ36" s="127"/>
      <c r="OK36" s="127"/>
      <c r="OL36" s="127"/>
      <c r="OM36" s="127"/>
      <c r="ON36" s="127"/>
      <c r="OO36" s="127"/>
      <c r="OP36" s="127"/>
      <c r="OQ36" s="127"/>
      <c r="OR36" s="127"/>
      <c r="OS36" s="127"/>
      <c r="OT36" s="127"/>
      <c r="OU36" s="127"/>
      <c r="OV36" s="127"/>
      <c r="OW36" s="127"/>
      <c r="OX36" s="127"/>
      <c r="OY36" s="127"/>
      <c r="OZ36" s="127"/>
      <c r="PA36" s="127"/>
      <c r="PB36" s="127"/>
      <c r="PC36" s="127"/>
      <c r="PD36" s="127"/>
      <c r="PE36" s="127"/>
      <c r="PF36" s="127"/>
      <c r="PG36" s="127"/>
      <c r="PH36" s="127"/>
      <c r="PI36" s="127"/>
      <c r="PJ36" s="127"/>
      <c r="PK36" s="127"/>
      <c r="PL36" s="127"/>
      <c r="PM36" s="127"/>
      <c r="PN36" s="127"/>
      <c r="PO36" s="127"/>
      <c r="PP36" s="127"/>
      <c r="PQ36" s="127"/>
      <c r="PR36" s="127"/>
      <c r="PS36" s="127"/>
      <c r="PT36" s="127"/>
      <c r="PU36" s="127"/>
      <c r="PV36" s="127"/>
      <c r="PW36" s="127"/>
      <c r="PX36" s="127"/>
      <c r="PY36" s="127"/>
      <c r="PZ36" s="127"/>
      <c r="QA36" s="127"/>
      <c r="QB36" s="127"/>
      <c r="QC36" s="127"/>
      <c r="QD36" s="127"/>
      <c r="QE36" s="127"/>
      <c r="QF36" s="127"/>
      <c r="QG36" s="127"/>
      <c r="QH36" s="127"/>
      <c r="QI36" s="127"/>
      <c r="QJ36" s="127"/>
      <c r="QK36" s="127"/>
      <c r="QL36" s="127"/>
      <c r="QM36" s="127"/>
      <c r="QN36" s="127"/>
      <c r="QO36" s="127"/>
      <c r="QP36" s="127"/>
      <c r="QQ36" s="127"/>
      <c r="QR36" s="127"/>
      <c r="QS36" s="127"/>
      <c r="QT36" s="127"/>
      <c r="QU36" s="127"/>
      <c r="QV36" s="127"/>
      <c r="QW36" s="127"/>
      <c r="QX36" s="127"/>
      <c r="QY36" s="127"/>
      <c r="QZ36" s="127"/>
      <c r="RA36" s="127"/>
      <c r="RB36" s="127"/>
      <c r="RC36" s="127"/>
      <c r="RD36" s="127"/>
      <c r="RE36" s="127"/>
      <c r="RF36" s="127"/>
      <c r="RG36" s="127"/>
      <c r="RH36" s="127"/>
      <c r="RI36" s="127"/>
      <c r="RJ36" s="127"/>
      <c r="RK36" s="127"/>
      <c r="RL36" s="127"/>
      <c r="RM36" s="127"/>
      <c r="RN36" s="127"/>
      <c r="RO36" s="127"/>
      <c r="RP36" s="127"/>
      <c r="RQ36" s="127"/>
      <c r="RR36" s="127"/>
      <c r="RS36" s="127"/>
      <c r="RT36" s="127"/>
      <c r="RU36" s="127"/>
      <c r="RV36" s="127"/>
      <c r="RW36" s="127"/>
      <c r="RX36" s="127"/>
      <c r="RY36" s="127"/>
      <c r="RZ36" s="127"/>
      <c r="SA36" s="127"/>
      <c r="SB36" s="127"/>
      <c r="SC36" s="127"/>
      <c r="SD36" s="127"/>
      <c r="SE36" s="127"/>
      <c r="SF36" s="127"/>
      <c r="SG36" s="127"/>
      <c r="SH36" s="127"/>
      <c r="SI36" s="127"/>
      <c r="SJ36" s="127"/>
      <c r="SK36" s="127"/>
      <c r="SL36" s="127"/>
      <c r="SM36" s="127"/>
      <c r="SN36" s="127"/>
      <c r="SO36" s="127"/>
      <c r="SP36" s="127"/>
      <c r="SQ36" s="127"/>
      <c r="SR36" s="127"/>
      <c r="SS36" s="127"/>
      <c r="ST36" s="127"/>
      <c r="SU36" s="127"/>
      <c r="SV36" s="127"/>
      <c r="SW36" s="127"/>
      <c r="SX36" s="127"/>
      <c r="SY36" s="127"/>
      <c r="SZ36" s="127"/>
      <c r="TA36" s="127"/>
      <c r="TB36" s="127"/>
      <c r="TC36" s="127"/>
      <c r="TD36" s="127"/>
      <c r="TE36" s="127"/>
      <c r="TF36" s="127"/>
      <c r="TG36" s="127"/>
      <c r="TH36" s="127"/>
      <c r="TI36" s="127"/>
      <c r="TJ36" s="127"/>
      <c r="TK36" s="127"/>
      <c r="TL36" s="127"/>
      <c r="TM36" s="127"/>
      <c r="TN36" s="127"/>
      <c r="TO36" s="127"/>
      <c r="TP36" s="127"/>
      <c r="TQ36" s="127"/>
      <c r="TR36" s="127"/>
      <c r="TS36" s="127"/>
      <c r="TT36" s="127"/>
      <c r="TU36" s="127"/>
      <c r="TV36" s="127"/>
      <c r="TW36" s="127"/>
      <c r="TX36" s="127"/>
      <c r="TY36" s="127"/>
      <c r="TZ36" s="127"/>
      <c r="UA36" s="127"/>
      <c r="UB36" s="127"/>
      <c r="UC36" s="127"/>
      <c r="UD36" s="127"/>
      <c r="UE36" s="127"/>
      <c r="UF36" s="127"/>
      <c r="UG36" s="127"/>
      <c r="UH36" s="127"/>
      <c r="UI36" s="127"/>
      <c r="UJ36" s="127"/>
      <c r="UK36" s="127"/>
      <c r="UL36" s="127"/>
      <c r="UM36" s="127"/>
      <c r="UN36" s="127"/>
      <c r="UO36" s="127"/>
      <c r="UP36" s="127"/>
      <c r="UQ36" s="127"/>
      <c r="UR36" s="127"/>
      <c r="US36" s="127"/>
      <c r="UT36" s="127"/>
      <c r="UU36" s="127"/>
      <c r="UV36" s="127"/>
      <c r="UW36" s="127"/>
      <c r="UX36" s="127"/>
      <c r="UY36" s="127"/>
      <c r="UZ36" s="127"/>
      <c r="VA36" s="127"/>
      <c r="VB36" s="127"/>
      <c r="VC36" s="127"/>
      <c r="VD36" s="127"/>
      <c r="VE36" s="127"/>
      <c r="VF36" s="127"/>
      <c r="VG36" s="127"/>
      <c r="VH36" s="127"/>
      <c r="VI36" s="127"/>
      <c r="VJ36" s="127"/>
      <c r="VK36" s="127"/>
      <c r="VL36" s="127"/>
      <c r="VM36" s="127"/>
      <c r="VN36" s="127"/>
      <c r="VO36" s="127"/>
      <c r="VP36" s="127"/>
      <c r="VQ36" s="127"/>
      <c r="VR36" s="127"/>
      <c r="VS36" s="127"/>
      <c r="VT36" s="127"/>
      <c r="VU36" s="127"/>
      <c r="VV36" s="127"/>
      <c r="VW36" s="127"/>
      <c r="VX36" s="127"/>
      <c r="VY36" s="127"/>
      <c r="VZ36" s="127"/>
      <c r="WA36" s="127"/>
      <c r="WB36" s="127"/>
      <c r="WC36" s="127"/>
      <c r="WD36" s="127"/>
      <c r="WE36" s="127"/>
      <c r="WF36" s="127"/>
      <c r="WG36" s="127"/>
      <c r="WH36" s="127"/>
      <c r="WI36" s="127"/>
      <c r="WJ36" s="127"/>
      <c r="WK36" s="127"/>
      <c r="WL36" s="127"/>
      <c r="WM36" s="127"/>
      <c r="WN36" s="127"/>
      <c r="WO36" s="127"/>
      <c r="WP36" s="127"/>
      <c r="WQ36" s="127"/>
      <c r="WR36" s="127"/>
      <c r="WS36" s="127"/>
      <c r="WT36" s="127"/>
      <c r="WU36" s="127"/>
      <c r="WV36" s="127"/>
      <c r="WW36" s="127"/>
      <c r="WX36" s="127"/>
      <c r="WY36" s="127"/>
      <c r="WZ36" s="127"/>
      <c r="XA36" s="127"/>
      <c r="XB36" s="127"/>
      <c r="XC36" s="127"/>
      <c r="XD36" s="127"/>
      <c r="XE36" s="127"/>
      <c r="XF36" s="127"/>
      <c r="XG36" s="127"/>
      <c r="XH36" s="127"/>
      <c r="XI36" s="127"/>
      <c r="XJ36" s="127"/>
      <c r="XK36" s="127"/>
      <c r="XL36" s="127"/>
      <c r="XM36" s="127"/>
      <c r="XN36" s="127"/>
      <c r="XO36" s="127"/>
      <c r="XP36" s="127"/>
      <c r="XQ36" s="127"/>
      <c r="XR36" s="127"/>
      <c r="XS36" s="127"/>
      <c r="XT36" s="127"/>
      <c r="XU36" s="127"/>
      <c r="XV36" s="127"/>
      <c r="XW36" s="127"/>
      <c r="XX36" s="127"/>
      <c r="XY36" s="127"/>
      <c r="XZ36" s="127"/>
      <c r="YA36" s="127"/>
      <c r="YB36" s="127"/>
      <c r="YC36" s="127"/>
      <c r="YD36" s="127"/>
      <c r="YE36" s="127"/>
      <c r="YF36" s="127"/>
      <c r="YG36" s="127"/>
      <c r="YH36" s="127"/>
      <c r="YI36" s="127"/>
      <c r="YJ36" s="127"/>
      <c r="YK36" s="127"/>
      <c r="YL36" s="127"/>
      <c r="YM36" s="127"/>
      <c r="YN36" s="127"/>
      <c r="YO36" s="127"/>
      <c r="YP36" s="127"/>
      <c r="YQ36" s="127"/>
      <c r="YR36" s="127"/>
      <c r="YS36" s="127"/>
      <c r="YT36" s="127"/>
      <c r="YU36" s="127"/>
      <c r="YV36" s="127"/>
      <c r="YW36" s="127"/>
      <c r="YX36" s="127"/>
      <c r="YY36" s="127"/>
      <c r="YZ36" s="127"/>
      <c r="ZA36" s="127"/>
      <c r="ZB36" s="127"/>
      <c r="ZC36" s="127"/>
      <c r="ZD36" s="127"/>
      <c r="ZE36" s="127"/>
      <c r="ZF36" s="127"/>
      <c r="ZG36" s="127"/>
      <c r="ZH36" s="127"/>
      <c r="ZI36" s="127"/>
      <c r="ZJ36" s="127"/>
      <c r="ZK36" s="127"/>
      <c r="ZL36" s="127"/>
      <c r="ZM36" s="127"/>
      <c r="ZN36" s="127"/>
      <c r="ZO36" s="127"/>
      <c r="ZP36" s="127"/>
      <c r="ZQ36" s="127"/>
      <c r="ZR36" s="127"/>
      <c r="ZS36" s="127"/>
      <c r="ZT36" s="127"/>
      <c r="ZU36" s="127"/>
      <c r="ZV36" s="127"/>
      <c r="ZW36" s="127"/>
      <c r="ZX36" s="127"/>
      <c r="ZY36" s="127"/>
      <c r="ZZ36" s="127"/>
      <c r="AAA36" s="127"/>
      <c r="AAB36" s="127"/>
      <c r="AAC36" s="127"/>
      <c r="AAD36" s="127"/>
      <c r="AAE36" s="127"/>
      <c r="AAF36" s="127"/>
      <c r="AAG36" s="127"/>
      <c r="AAH36" s="127"/>
      <c r="AAI36" s="127"/>
      <c r="AAJ36" s="127"/>
      <c r="AAK36" s="127"/>
      <c r="AAL36" s="127"/>
      <c r="AAM36" s="127"/>
      <c r="AAN36" s="127"/>
      <c r="AAO36" s="127"/>
      <c r="AAP36" s="127"/>
      <c r="AAQ36" s="127"/>
      <c r="AAR36" s="127"/>
      <c r="AAS36" s="127"/>
      <c r="AAT36" s="127"/>
      <c r="AAU36" s="127"/>
      <c r="AAV36" s="127"/>
      <c r="AAW36" s="127"/>
      <c r="AAX36" s="127"/>
      <c r="AAY36" s="127"/>
      <c r="AAZ36" s="127"/>
      <c r="ABA36" s="127"/>
      <c r="ABB36" s="127"/>
      <c r="ABC36" s="127"/>
      <c r="ABD36" s="127"/>
      <c r="ABE36" s="127"/>
      <c r="ABF36" s="127"/>
      <c r="ABG36" s="127"/>
      <c r="ABH36" s="127"/>
      <c r="ABI36" s="127"/>
      <c r="ABJ36" s="127"/>
      <c r="ABK36" s="127"/>
      <c r="ABL36" s="127"/>
      <c r="ABM36" s="127"/>
      <c r="ABN36" s="127"/>
      <c r="ABO36" s="127"/>
      <c r="ABP36" s="127"/>
      <c r="ABQ36" s="127"/>
      <c r="ABR36" s="127"/>
      <c r="ABS36" s="127"/>
      <c r="ABT36" s="127"/>
      <c r="ABU36" s="127"/>
      <c r="ABV36" s="127"/>
      <c r="ABW36" s="127"/>
      <c r="ABX36" s="127"/>
      <c r="ABY36" s="127"/>
      <c r="ABZ36" s="127"/>
      <c r="ACA36" s="127"/>
      <c r="ACB36" s="127"/>
      <c r="ACC36" s="127"/>
      <c r="ACD36" s="127"/>
      <c r="ACE36" s="127"/>
      <c r="ACF36" s="127"/>
      <c r="ACG36" s="127"/>
      <c r="ACH36" s="127"/>
      <c r="ACI36" s="127"/>
      <c r="ACJ36" s="127"/>
      <c r="ACK36" s="127"/>
      <c r="ACL36" s="127"/>
      <c r="ACM36" s="127"/>
      <c r="ACN36" s="127"/>
      <c r="ACO36" s="127"/>
      <c r="ACP36" s="127"/>
      <c r="ACQ36" s="127"/>
      <c r="ACR36" s="127"/>
      <c r="ACS36" s="127"/>
      <c r="ACT36" s="127"/>
      <c r="ACU36" s="127"/>
      <c r="ACV36" s="127"/>
      <c r="ACW36" s="127"/>
      <c r="ACX36" s="127"/>
      <c r="ACY36" s="127"/>
      <c r="ACZ36" s="127"/>
      <c r="ADA36" s="127"/>
      <c r="ADB36" s="127"/>
      <c r="ADC36" s="127"/>
      <c r="ADD36" s="127"/>
      <c r="ADE36" s="127"/>
      <c r="ADF36" s="127"/>
      <c r="ADG36" s="127"/>
      <c r="ADH36" s="127"/>
      <c r="ADI36" s="127"/>
      <c r="ADJ36" s="127"/>
      <c r="ADK36" s="127"/>
      <c r="ADL36" s="127"/>
      <c r="ADM36" s="127"/>
      <c r="ADN36" s="127"/>
      <c r="ADO36" s="127"/>
      <c r="ADP36" s="127"/>
      <c r="ADQ36" s="127"/>
      <c r="ADR36" s="127"/>
      <c r="ADS36" s="127"/>
      <c r="ADT36" s="127"/>
      <c r="ADU36" s="127"/>
      <c r="ADV36" s="127"/>
      <c r="ADW36" s="127"/>
      <c r="ADX36" s="127"/>
      <c r="ADY36" s="127"/>
      <c r="ADZ36" s="127"/>
      <c r="AEA36" s="127"/>
      <c r="AEB36" s="127"/>
      <c r="AEC36" s="127"/>
      <c r="AED36" s="127"/>
      <c r="AEE36" s="127"/>
      <c r="AEF36" s="127"/>
      <c r="AEG36" s="127"/>
      <c r="AEH36" s="127"/>
      <c r="AEI36" s="127"/>
      <c r="AEJ36" s="127"/>
      <c r="AEK36" s="127"/>
      <c r="AEL36" s="127"/>
      <c r="AEM36" s="127"/>
      <c r="AEN36" s="127"/>
      <c r="AEO36" s="127"/>
      <c r="AEP36" s="127"/>
      <c r="AEQ36" s="127"/>
      <c r="AER36" s="127"/>
      <c r="AES36" s="127"/>
      <c r="AET36" s="127"/>
      <c r="AEU36" s="127"/>
      <c r="AEV36" s="127"/>
      <c r="AEW36" s="127"/>
      <c r="AEX36" s="127"/>
      <c r="AEY36" s="127"/>
      <c r="AEZ36" s="127"/>
      <c r="AFA36" s="127"/>
      <c r="AFB36" s="127"/>
      <c r="AFC36" s="127"/>
      <c r="AFD36" s="127"/>
      <c r="AFE36" s="127"/>
      <c r="AFF36" s="127"/>
      <c r="AFG36" s="127"/>
      <c r="AFH36" s="127"/>
      <c r="AFI36" s="127"/>
      <c r="AFJ36" s="127"/>
      <c r="AFK36" s="127"/>
      <c r="AFL36" s="127"/>
      <c r="AFM36" s="127"/>
      <c r="AFN36" s="127"/>
      <c r="AFO36" s="127"/>
      <c r="AFP36" s="127"/>
      <c r="AFQ36" s="127"/>
      <c r="AFR36" s="127"/>
      <c r="AFS36" s="127"/>
      <c r="AFT36" s="127"/>
      <c r="AFU36" s="127"/>
      <c r="AFV36" s="127"/>
      <c r="AFW36" s="127"/>
      <c r="AFX36" s="127"/>
      <c r="AFY36" s="127"/>
      <c r="AFZ36" s="127"/>
      <c r="AGA36" s="127"/>
      <c r="AGB36" s="127"/>
      <c r="AGC36" s="127"/>
      <c r="AGD36" s="127"/>
      <c r="AGE36" s="127"/>
      <c r="AGF36" s="127"/>
      <c r="AGG36" s="127"/>
      <c r="AGH36" s="127"/>
      <c r="AGI36" s="127"/>
      <c r="AGJ36" s="127"/>
      <c r="AGK36" s="127"/>
      <c r="AGL36" s="127"/>
      <c r="AGM36" s="127"/>
      <c r="AGN36" s="127"/>
      <c r="AGO36" s="127"/>
      <c r="AGP36" s="127"/>
      <c r="AGQ36" s="127"/>
      <c r="AGR36" s="127"/>
      <c r="AGS36" s="127"/>
      <c r="AGT36" s="127"/>
      <c r="AGU36" s="127"/>
      <c r="AGV36" s="127"/>
      <c r="AGW36" s="127"/>
      <c r="AGX36" s="127"/>
      <c r="AGY36" s="127"/>
      <c r="AGZ36" s="127"/>
      <c r="AHA36" s="127"/>
      <c r="AHB36" s="127"/>
      <c r="AHC36" s="127"/>
      <c r="AHD36" s="127"/>
      <c r="AHE36" s="127"/>
      <c r="AHF36" s="127"/>
      <c r="AHG36" s="127"/>
      <c r="AHH36" s="127"/>
      <c r="AHI36" s="127"/>
      <c r="AHJ36" s="127"/>
      <c r="AHK36" s="127"/>
      <c r="AHL36" s="127"/>
      <c r="AHM36" s="127"/>
      <c r="AHN36" s="127"/>
      <c r="AHO36" s="127"/>
      <c r="AHP36" s="127"/>
      <c r="AHQ36" s="127"/>
      <c r="AHR36" s="127"/>
      <c r="AHS36" s="127"/>
      <c r="AHT36" s="127"/>
      <c r="AHU36" s="127"/>
      <c r="AHV36" s="127"/>
      <c r="AHW36" s="127"/>
      <c r="AHX36" s="127"/>
      <c r="AHY36" s="127"/>
      <c r="AHZ36" s="127"/>
      <c r="AIA36" s="127"/>
      <c r="AIB36" s="127"/>
      <c r="AIC36" s="127"/>
      <c r="AID36" s="127"/>
      <c r="AIE36" s="127"/>
      <c r="AIF36" s="127"/>
      <c r="AIG36" s="127"/>
      <c r="AIH36" s="127"/>
      <c r="AII36" s="127"/>
      <c r="AIJ36" s="127"/>
      <c r="AIK36" s="127"/>
      <c r="AIL36" s="127"/>
      <c r="AIM36" s="127"/>
      <c r="AIN36" s="127"/>
      <c r="AIO36" s="127"/>
      <c r="AIP36" s="127"/>
      <c r="AIQ36" s="127"/>
      <c r="AIR36" s="127"/>
      <c r="AIS36" s="127"/>
      <c r="AIT36" s="127"/>
      <c r="AIU36" s="127"/>
      <c r="AIV36" s="127"/>
      <c r="AIW36" s="127"/>
      <c r="AIX36" s="127"/>
      <c r="AIY36" s="127"/>
      <c r="AIZ36" s="127"/>
      <c r="AJA36" s="127"/>
      <c r="AJB36" s="127"/>
      <c r="AJC36" s="127"/>
      <c r="AJD36" s="127"/>
      <c r="AJE36" s="127"/>
      <c r="AJF36" s="127"/>
      <c r="AJG36" s="127"/>
      <c r="AJH36" s="127"/>
      <c r="AJI36" s="127"/>
      <c r="AJJ36" s="127"/>
      <c r="AJK36" s="127"/>
      <c r="AJL36" s="127"/>
      <c r="AJM36" s="127"/>
      <c r="AJN36" s="127"/>
      <c r="AJO36" s="127"/>
      <c r="AJP36" s="127"/>
      <c r="AJQ36" s="127"/>
      <c r="AJR36" s="127"/>
      <c r="AJS36" s="127"/>
      <c r="AJT36" s="127"/>
      <c r="AJU36" s="127"/>
      <c r="AJV36" s="127"/>
      <c r="AJW36" s="127"/>
      <c r="AJX36" s="127"/>
      <c r="AJY36" s="127"/>
      <c r="AJZ36" s="127"/>
      <c r="AKA36" s="127"/>
      <c r="AKB36" s="127"/>
      <c r="AKC36" s="127"/>
      <c r="AKD36" s="127"/>
      <c r="AKE36" s="127"/>
      <c r="AKF36" s="127"/>
      <c r="AKG36" s="127"/>
      <c r="AKH36" s="127"/>
      <c r="AKI36" s="127"/>
      <c r="AKJ36" s="127"/>
      <c r="AKK36" s="127"/>
      <c r="AKL36" s="127"/>
      <c r="AKM36" s="127"/>
      <c r="AKN36" s="127"/>
      <c r="AKO36" s="127"/>
    </row>
    <row r="37" spans="1:977" s="112" customFormat="1" ht="90" x14ac:dyDescent="0.3">
      <c r="A37" s="161"/>
      <c r="B37" s="132" t="s">
        <v>147</v>
      </c>
      <c r="C37" s="87" t="s">
        <v>148</v>
      </c>
      <c r="D37" s="225" t="s">
        <v>1774</v>
      </c>
      <c r="E37" s="226"/>
      <c r="F37" s="132" t="s">
        <v>64</v>
      </c>
      <c r="G37" s="87" t="s">
        <v>330</v>
      </c>
      <c r="H37" s="86" t="s">
        <v>1216</v>
      </c>
      <c r="I37" s="132" t="s">
        <v>68</v>
      </c>
      <c r="J37" s="139" t="s">
        <v>77</v>
      </c>
      <c r="K37" s="132" t="s">
        <v>69</v>
      </c>
      <c r="L37" s="139"/>
      <c r="M37" s="139"/>
      <c r="N37" s="86" t="s">
        <v>100</v>
      </c>
      <c r="O37" s="132" t="s">
        <v>101</v>
      </c>
      <c r="P37" s="132" t="s">
        <v>69</v>
      </c>
      <c r="Q37" s="139"/>
      <c r="R37" s="132" t="s">
        <v>79</v>
      </c>
      <c r="S37" s="85">
        <v>115</v>
      </c>
      <c r="T37" s="85" t="s">
        <v>64</v>
      </c>
      <c r="U37" s="132" t="s">
        <v>79</v>
      </c>
      <c r="V37" s="121" t="s">
        <v>81</v>
      </c>
      <c r="W37" s="87" t="s">
        <v>69</v>
      </c>
      <c r="X37" s="139"/>
      <c r="Y37" s="139"/>
      <c r="Z37" s="117"/>
      <c r="AA37" s="117" t="s">
        <v>69</v>
      </c>
      <c r="AB37" s="117"/>
      <c r="AC37" s="117"/>
      <c r="AD37" s="117" t="s">
        <v>69</v>
      </c>
      <c r="AE37" s="117"/>
      <c r="AF37" s="87" t="s">
        <v>125</v>
      </c>
      <c r="AG37" s="87" t="s">
        <v>123</v>
      </c>
      <c r="AH37" s="173" t="s">
        <v>154</v>
      </c>
      <c r="AI37" s="173" t="s">
        <v>71</v>
      </c>
      <c r="AJ37" s="87" t="s">
        <v>125</v>
      </c>
      <c r="AK37" s="87" t="s">
        <v>125</v>
      </c>
      <c r="AL37" s="161"/>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c r="BM37" s="127"/>
      <c r="BN37" s="127"/>
      <c r="BO37" s="127"/>
      <c r="BP37" s="127"/>
      <c r="BQ37" s="127"/>
      <c r="BR37" s="127"/>
      <c r="BS37" s="127"/>
      <c r="BT37" s="127"/>
      <c r="BU37" s="127"/>
      <c r="BV37" s="127"/>
      <c r="BW37" s="127"/>
      <c r="BX37" s="127"/>
      <c r="BY37" s="127"/>
      <c r="BZ37" s="127"/>
      <c r="CA37" s="127"/>
      <c r="CB37" s="127"/>
      <c r="CC37" s="127"/>
      <c r="CD37" s="127"/>
      <c r="CE37" s="127"/>
      <c r="CF37" s="127"/>
      <c r="CG37" s="127"/>
      <c r="CH37" s="127"/>
      <c r="CI37" s="127"/>
      <c r="CJ37" s="127"/>
      <c r="CK37" s="127"/>
      <c r="CL37" s="127"/>
      <c r="CM37" s="127"/>
      <c r="CN37" s="127"/>
      <c r="CO37" s="127"/>
      <c r="CP37" s="127"/>
      <c r="CQ37" s="127"/>
      <c r="CR37" s="127"/>
      <c r="CS37" s="127"/>
      <c r="CT37" s="127"/>
      <c r="CU37" s="127"/>
      <c r="CV37" s="127"/>
      <c r="CW37" s="127"/>
      <c r="CX37" s="127"/>
      <c r="CY37" s="127"/>
      <c r="CZ37" s="127"/>
      <c r="DA37" s="127"/>
      <c r="DB37" s="127"/>
      <c r="DC37" s="127"/>
      <c r="DD37" s="127"/>
      <c r="DE37" s="127"/>
      <c r="DF37" s="127"/>
      <c r="DG37" s="127"/>
      <c r="DH37" s="127"/>
      <c r="DI37" s="127"/>
      <c r="DJ37" s="127"/>
      <c r="DK37" s="127"/>
      <c r="DL37" s="127"/>
      <c r="DM37" s="127"/>
      <c r="DN37" s="127"/>
      <c r="DO37" s="127"/>
      <c r="DP37" s="127"/>
      <c r="DQ37" s="127"/>
      <c r="DR37" s="127"/>
      <c r="DS37" s="127"/>
      <c r="DT37" s="127"/>
      <c r="DU37" s="127"/>
      <c r="DV37" s="127"/>
      <c r="DW37" s="127"/>
      <c r="DX37" s="127"/>
      <c r="DY37" s="127"/>
      <c r="DZ37" s="127"/>
      <c r="EA37" s="127"/>
      <c r="EB37" s="127"/>
      <c r="EC37" s="127"/>
      <c r="ED37" s="127"/>
      <c r="EE37" s="127"/>
      <c r="EF37" s="127"/>
      <c r="EG37" s="127"/>
      <c r="EH37" s="127"/>
      <c r="EI37" s="127"/>
      <c r="EJ37" s="127"/>
      <c r="EK37" s="127"/>
      <c r="EL37" s="127"/>
      <c r="EM37" s="127"/>
      <c r="EN37" s="127"/>
      <c r="EO37" s="127"/>
      <c r="EP37" s="127"/>
      <c r="EQ37" s="127"/>
      <c r="ER37" s="127"/>
      <c r="ES37" s="127"/>
      <c r="ET37" s="127"/>
      <c r="EU37" s="127"/>
      <c r="EV37" s="127"/>
      <c r="EW37" s="127"/>
      <c r="EX37" s="127"/>
      <c r="EY37" s="127"/>
      <c r="EZ37" s="127"/>
      <c r="FA37" s="127"/>
      <c r="FB37" s="127"/>
      <c r="FC37" s="127"/>
      <c r="FD37" s="127"/>
      <c r="FE37" s="127"/>
      <c r="FF37" s="127"/>
      <c r="FG37" s="127"/>
      <c r="FH37" s="127"/>
      <c r="FI37" s="127"/>
      <c r="FJ37" s="127"/>
      <c r="FK37" s="127"/>
      <c r="FL37" s="127"/>
      <c r="FM37" s="127"/>
      <c r="FN37" s="127"/>
      <c r="FO37" s="127"/>
      <c r="FP37" s="127"/>
      <c r="FQ37" s="127"/>
      <c r="FR37" s="127"/>
      <c r="FS37" s="127"/>
      <c r="FT37" s="127"/>
      <c r="FU37" s="127"/>
      <c r="FV37" s="127"/>
      <c r="FW37" s="127"/>
      <c r="FX37" s="127"/>
      <c r="FY37" s="127"/>
      <c r="FZ37" s="127"/>
      <c r="GA37" s="127"/>
      <c r="GB37" s="127"/>
      <c r="GC37" s="127"/>
      <c r="GD37" s="127"/>
      <c r="GE37" s="127"/>
      <c r="GF37" s="127"/>
      <c r="GG37" s="127"/>
      <c r="GH37" s="127"/>
      <c r="GI37" s="127"/>
      <c r="GJ37" s="127"/>
      <c r="GK37" s="127"/>
      <c r="GL37" s="127"/>
      <c r="GM37" s="127"/>
      <c r="GN37" s="127"/>
      <c r="GO37" s="127"/>
      <c r="GP37" s="127"/>
      <c r="GQ37" s="127"/>
      <c r="GR37" s="127"/>
      <c r="GS37" s="127"/>
      <c r="GT37" s="127"/>
      <c r="GU37" s="127"/>
      <c r="GV37" s="127"/>
      <c r="GW37" s="127"/>
      <c r="GX37" s="127"/>
      <c r="GY37" s="127"/>
      <c r="GZ37" s="127"/>
      <c r="HA37" s="127"/>
      <c r="HB37" s="127"/>
      <c r="HC37" s="127"/>
      <c r="HD37" s="127"/>
      <c r="HE37" s="127"/>
      <c r="HF37" s="127"/>
      <c r="HG37" s="127"/>
      <c r="HH37" s="127"/>
      <c r="HI37" s="127"/>
      <c r="HJ37" s="127"/>
      <c r="HK37" s="127"/>
      <c r="HL37" s="127"/>
      <c r="HM37" s="127"/>
      <c r="HN37" s="127"/>
      <c r="HO37" s="127"/>
      <c r="HP37" s="127"/>
      <c r="HQ37" s="127"/>
      <c r="HR37" s="127"/>
      <c r="HS37" s="127"/>
      <c r="HT37" s="127"/>
      <c r="HU37" s="127"/>
      <c r="HV37" s="127"/>
      <c r="HW37" s="127"/>
      <c r="HX37" s="127"/>
      <c r="HY37" s="127"/>
      <c r="HZ37" s="127"/>
      <c r="IA37" s="127"/>
      <c r="IB37" s="127"/>
      <c r="IC37" s="127"/>
      <c r="ID37" s="127"/>
      <c r="IE37" s="127"/>
      <c r="IF37" s="127"/>
      <c r="IG37" s="127"/>
      <c r="IH37" s="127"/>
      <c r="II37" s="127"/>
      <c r="IJ37" s="127"/>
      <c r="IK37" s="127"/>
      <c r="IL37" s="127"/>
      <c r="IM37" s="127"/>
      <c r="IN37" s="127"/>
      <c r="IO37" s="127"/>
      <c r="IP37" s="127"/>
      <c r="IQ37" s="127"/>
      <c r="IR37" s="127"/>
      <c r="IS37" s="127"/>
      <c r="IT37" s="127"/>
      <c r="IU37" s="127"/>
      <c r="IV37" s="127"/>
      <c r="IW37" s="127"/>
      <c r="IX37" s="127"/>
      <c r="IY37" s="127"/>
      <c r="IZ37" s="127"/>
      <c r="JA37" s="127"/>
      <c r="JB37" s="127"/>
      <c r="JC37" s="127"/>
      <c r="JD37" s="127"/>
      <c r="JE37" s="127"/>
      <c r="JF37" s="127"/>
      <c r="JG37" s="127"/>
      <c r="JH37" s="127"/>
      <c r="JI37" s="127"/>
      <c r="JJ37" s="127"/>
      <c r="JK37" s="127"/>
      <c r="JL37" s="127"/>
      <c r="JM37" s="127"/>
      <c r="JN37" s="127"/>
      <c r="JO37" s="127"/>
      <c r="JP37" s="127"/>
      <c r="JQ37" s="127"/>
      <c r="JR37" s="127"/>
      <c r="JS37" s="127"/>
      <c r="JT37" s="127"/>
      <c r="JU37" s="127"/>
      <c r="JV37" s="127"/>
      <c r="JW37" s="127"/>
      <c r="JX37" s="127"/>
      <c r="JY37" s="127"/>
      <c r="JZ37" s="127"/>
      <c r="KA37" s="127"/>
      <c r="KB37" s="127"/>
      <c r="KC37" s="127"/>
      <c r="KD37" s="127"/>
      <c r="KE37" s="127"/>
      <c r="KF37" s="127"/>
      <c r="KG37" s="127"/>
      <c r="KH37" s="127"/>
      <c r="KI37" s="127"/>
      <c r="KJ37" s="127"/>
      <c r="KK37" s="127"/>
      <c r="KL37" s="127"/>
      <c r="KM37" s="127"/>
      <c r="KN37" s="127"/>
      <c r="KO37" s="127"/>
      <c r="KP37" s="127"/>
      <c r="KQ37" s="127"/>
      <c r="KR37" s="127"/>
      <c r="KS37" s="127"/>
      <c r="KT37" s="127"/>
      <c r="KU37" s="127"/>
      <c r="KV37" s="127"/>
      <c r="KW37" s="127"/>
      <c r="KX37" s="127"/>
      <c r="KY37" s="127"/>
      <c r="KZ37" s="127"/>
      <c r="LA37" s="127"/>
      <c r="LB37" s="127"/>
      <c r="LC37" s="127"/>
      <c r="LD37" s="127"/>
      <c r="LE37" s="127"/>
      <c r="LF37" s="127"/>
      <c r="LG37" s="127"/>
      <c r="LH37" s="127"/>
      <c r="LI37" s="127"/>
      <c r="LJ37" s="127"/>
      <c r="LK37" s="127"/>
      <c r="LL37" s="127"/>
      <c r="LM37" s="127"/>
      <c r="LN37" s="127"/>
      <c r="LO37" s="127"/>
      <c r="LP37" s="127"/>
      <c r="LQ37" s="127"/>
      <c r="LR37" s="127"/>
      <c r="LS37" s="127"/>
      <c r="LT37" s="127"/>
      <c r="LU37" s="127"/>
      <c r="LV37" s="127"/>
      <c r="LW37" s="127"/>
      <c r="LX37" s="127"/>
      <c r="LY37" s="127"/>
      <c r="LZ37" s="127"/>
      <c r="MA37" s="127"/>
      <c r="MB37" s="127"/>
      <c r="MC37" s="127"/>
      <c r="MD37" s="127"/>
      <c r="ME37" s="127"/>
      <c r="MF37" s="127"/>
      <c r="MG37" s="127"/>
      <c r="MH37" s="127"/>
      <c r="MI37" s="127"/>
      <c r="MJ37" s="127"/>
      <c r="MK37" s="127"/>
      <c r="ML37" s="127"/>
      <c r="MM37" s="127"/>
      <c r="MN37" s="127"/>
      <c r="MO37" s="127"/>
      <c r="MP37" s="127"/>
      <c r="MQ37" s="127"/>
      <c r="MR37" s="127"/>
      <c r="MS37" s="127"/>
      <c r="MT37" s="127"/>
      <c r="MU37" s="127"/>
      <c r="MV37" s="127"/>
      <c r="MW37" s="127"/>
      <c r="MX37" s="127"/>
      <c r="MY37" s="127"/>
      <c r="MZ37" s="127"/>
      <c r="NA37" s="127"/>
      <c r="NB37" s="127"/>
      <c r="NC37" s="127"/>
      <c r="ND37" s="127"/>
      <c r="NE37" s="127"/>
      <c r="NF37" s="127"/>
      <c r="NG37" s="127"/>
      <c r="NH37" s="127"/>
      <c r="NI37" s="127"/>
      <c r="NJ37" s="127"/>
      <c r="NK37" s="127"/>
      <c r="NL37" s="127"/>
      <c r="NM37" s="127"/>
      <c r="NN37" s="127"/>
      <c r="NO37" s="127"/>
      <c r="NP37" s="127"/>
      <c r="NQ37" s="127"/>
      <c r="NR37" s="127"/>
      <c r="NS37" s="127"/>
      <c r="NT37" s="127"/>
      <c r="NU37" s="127"/>
      <c r="NV37" s="127"/>
      <c r="NW37" s="127"/>
      <c r="NX37" s="127"/>
      <c r="NY37" s="127"/>
      <c r="NZ37" s="127"/>
      <c r="OA37" s="127"/>
      <c r="OB37" s="127"/>
      <c r="OC37" s="127"/>
      <c r="OD37" s="127"/>
      <c r="OE37" s="127"/>
      <c r="OF37" s="127"/>
      <c r="OG37" s="127"/>
      <c r="OH37" s="127"/>
      <c r="OI37" s="127"/>
      <c r="OJ37" s="127"/>
      <c r="OK37" s="127"/>
      <c r="OL37" s="127"/>
      <c r="OM37" s="127"/>
      <c r="ON37" s="127"/>
      <c r="OO37" s="127"/>
      <c r="OP37" s="127"/>
      <c r="OQ37" s="127"/>
      <c r="OR37" s="127"/>
      <c r="OS37" s="127"/>
      <c r="OT37" s="127"/>
      <c r="OU37" s="127"/>
      <c r="OV37" s="127"/>
      <c r="OW37" s="127"/>
      <c r="OX37" s="127"/>
      <c r="OY37" s="127"/>
      <c r="OZ37" s="127"/>
      <c r="PA37" s="127"/>
      <c r="PB37" s="127"/>
      <c r="PC37" s="127"/>
      <c r="PD37" s="127"/>
      <c r="PE37" s="127"/>
      <c r="PF37" s="127"/>
      <c r="PG37" s="127"/>
      <c r="PH37" s="127"/>
      <c r="PI37" s="127"/>
      <c r="PJ37" s="127"/>
      <c r="PK37" s="127"/>
      <c r="PL37" s="127"/>
      <c r="PM37" s="127"/>
      <c r="PN37" s="127"/>
      <c r="PO37" s="127"/>
      <c r="PP37" s="127"/>
      <c r="PQ37" s="127"/>
      <c r="PR37" s="127"/>
      <c r="PS37" s="127"/>
      <c r="PT37" s="127"/>
      <c r="PU37" s="127"/>
      <c r="PV37" s="127"/>
      <c r="PW37" s="127"/>
      <c r="PX37" s="127"/>
      <c r="PY37" s="127"/>
      <c r="PZ37" s="127"/>
      <c r="QA37" s="127"/>
      <c r="QB37" s="127"/>
      <c r="QC37" s="127"/>
      <c r="QD37" s="127"/>
      <c r="QE37" s="127"/>
      <c r="QF37" s="127"/>
      <c r="QG37" s="127"/>
      <c r="QH37" s="127"/>
      <c r="QI37" s="127"/>
      <c r="QJ37" s="127"/>
      <c r="QK37" s="127"/>
      <c r="QL37" s="127"/>
      <c r="QM37" s="127"/>
      <c r="QN37" s="127"/>
      <c r="QO37" s="127"/>
      <c r="QP37" s="127"/>
      <c r="QQ37" s="127"/>
      <c r="QR37" s="127"/>
      <c r="QS37" s="127"/>
      <c r="QT37" s="127"/>
      <c r="QU37" s="127"/>
      <c r="QV37" s="127"/>
      <c r="QW37" s="127"/>
      <c r="QX37" s="127"/>
      <c r="QY37" s="127"/>
      <c r="QZ37" s="127"/>
      <c r="RA37" s="127"/>
      <c r="RB37" s="127"/>
      <c r="RC37" s="127"/>
      <c r="RD37" s="127"/>
      <c r="RE37" s="127"/>
      <c r="RF37" s="127"/>
      <c r="RG37" s="127"/>
      <c r="RH37" s="127"/>
      <c r="RI37" s="127"/>
      <c r="RJ37" s="127"/>
      <c r="RK37" s="127"/>
      <c r="RL37" s="127"/>
      <c r="RM37" s="127"/>
      <c r="RN37" s="127"/>
      <c r="RO37" s="127"/>
      <c r="RP37" s="127"/>
      <c r="RQ37" s="127"/>
      <c r="RR37" s="127"/>
      <c r="RS37" s="127"/>
      <c r="RT37" s="127"/>
      <c r="RU37" s="127"/>
      <c r="RV37" s="127"/>
      <c r="RW37" s="127"/>
      <c r="RX37" s="127"/>
      <c r="RY37" s="127"/>
      <c r="RZ37" s="127"/>
      <c r="SA37" s="127"/>
      <c r="SB37" s="127"/>
      <c r="SC37" s="127"/>
      <c r="SD37" s="127"/>
      <c r="SE37" s="127"/>
      <c r="SF37" s="127"/>
      <c r="SG37" s="127"/>
      <c r="SH37" s="127"/>
      <c r="SI37" s="127"/>
      <c r="SJ37" s="127"/>
      <c r="SK37" s="127"/>
      <c r="SL37" s="127"/>
      <c r="SM37" s="127"/>
      <c r="SN37" s="127"/>
      <c r="SO37" s="127"/>
      <c r="SP37" s="127"/>
      <c r="SQ37" s="127"/>
      <c r="SR37" s="127"/>
      <c r="SS37" s="127"/>
      <c r="ST37" s="127"/>
      <c r="SU37" s="127"/>
      <c r="SV37" s="127"/>
      <c r="SW37" s="127"/>
      <c r="SX37" s="127"/>
      <c r="SY37" s="127"/>
      <c r="SZ37" s="127"/>
      <c r="TA37" s="127"/>
      <c r="TB37" s="127"/>
      <c r="TC37" s="127"/>
      <c r="TD37" s="127"/>
      <c r="TE37" s="127"/>
      <c r="TF37" s="127"/>
      <c r="TG37" s="127"/>
      <c r="TH37" s="127"/>
      <c r="TI37" s="127"/>
      <c r="TJ37" s="127"/>
      <c r="TK37" s="127"/>
      <c r="TL37" s="127"/>
      <c r="TM37" s="127"/>
      <c r="TN37" s="127"/>
      <c r="TO37" s="127"/>
      <c r="TP37" s="127"/>
      <c r="TQ37" s="127"/>
      <c r="TR37" s="127"/>
      <c r="TS37" s="127"/>
      <c r="TT37" s="127"/>
      <c r="TU37" s="127"/>
      <c r="TV37" s="127"/>
      <c r="TW37" s="127"/>
      <c r="TX37" s="127"/>
      <c r="TY37" s="127"/>
      <c r="TZ37" s="127"/>
      <c r="UA37" s="127"/>
      <c r="UB37" s="127"/>
      <c r="UC37" s="127"/>
      <c r="UD37" s="127"/>
      <c r="UE37" s="127"/>
      <c r="UF37" s="127"/>
      <c r="UG37" s="127"/>
      <c r="UH37" s="127"/>
      <c r="UI37" s="127"/>
      <c r="UJ37" s="127"/>
      <c r="UK37" s="127"/>
      <c r="UL37" s="127"/>
      <c r="UM37" s="127"/>
      <c r="UN37" s="127"/>
      <c r="UO37" s="127"/>
      <c r="UP37" s="127"/>
      <c r="UQ37" s="127"/>
      <c r="UR37" s="127"/>
      <c r="US37" s="127"/>
      <c r="UT37" s="127"/>
      <c r="UU37" s="127"/>
      <c r="UV37" s="127"/>
      <c r="UW37" s="127"/>
      <c r="UX37" s="127"/>
      <c r="UY37" s="127"/>
      <c r="UZ37" s="127"/>
      <c r="VA37" s="127"/>
      <c r="VB37" s="127"/>
      <c r="VC37" s="127"/>
      <c r="VD37" s="127"/>
      <c r="VE37" s="127"/>
      <c r="VF37" s="127"/>
      <c r="VG37" s="127"/>
      <c r="VH37" s="127"/>
      <c r="VI37" s="127"/>
      <c r="VJ37" s="127"/>
      <c r="VK37" s="127"/>
      <c r="VL37" s="127"/>
      <c r="VM37" s="127"/>
      <c r="VN37" s="127"/>
      <c r="VO37" s="127"/>
      <c r="VP37" s="127"/>
      <c r="VQ37" s="127"/>
      <c r="VR37" s="127"/>
      <c r="VS37" s="127"/>
      <c r="VT37" s="127"/>
      <c r="VU37" s="127"/>
      <c r="VV37" s="127"/>
      <c r="VW37" s="127"/>
      <c r="VX37" s="127"/>
      <c r="VY37" s="127"/>
      <c r="VZ37" s="127"/>
      <c r="WA37" s="127"/>
      <c r="WB37" s="127"/>
      <c r="WC37" s="127"/>
      <c r="WD37" s="127"/>
      <c r="WE37" s="127"/>
      <c r="WF37" s="127"/>
      <c r="WG37" s="127"/>
      <c r="WH37" s="127"/>
      <c r="WI37" s="127"/>
      <c r="WJ37" s="127"/>
      <c r="WK37" s="127"/>
      <c r="WL37" s="127"/>
      <c r="WM37" s="127"/>
      <c r="WN37" s="127"/>
      <c r="WO37" s="127"/>
      <c r="WP37" s="127"/>
      <c r="WQ37" s="127"/>
      <c r="WR37" s="127"/>
      <c r="WS37" s="127"/>
      <c r="WT37" s="127"/>
      <c r="WU37" s="127"/>
      <c r="WV37" s="127"/>
      <c r="WW37" s="127"/>
      <c r="WX37" s="127"/>
      <c r="WY37" s="127"/>
      <c r="WZ37" s="127"/>
      <c r="XA37" s="127"/>
      <c r="XB37" s="127"/>
      <c r="XC37" s="127"/>
      <c r="XD37" s="127"/>
      <c r="XE37" s="127"/>
      <c r="XF37" s="127"/>
      <c r="XG37" s="127"/>
      <c r="XH37" s="127"/>
      <c r="XI37" s="127"/>
      <c r="XJ37" s="127"/>
      <c r="XK37" s="127"/>
      <c r="XL37" s="127"/>
      <c r="XM37" s="127"/>
      <c r="XN37" s="127"/>
      <c r="XO37" s="127"/>
      <c r="XP37" s="127"/>
      <c r="XQ37" s="127"/>
      <c r="XR37" s="127"/>
      <c r="XS37" s="127"/>
      <c r="XT37" s="127"/>
      <c r="XU37" s="127"/>
      <c r="XV37" s="127"/>
      <c r="XW37" s="127"/>
      <c r="XX37" s="127"/>
      <c r="XY37" s="127"/>
      <c r="XZ37" s="127"/>
      <c r="YA37" s="127"/>
      <c r="YB37" s="127"/>
      <c r="YC37" s="127"/>
      <c r="YD37" s="127"/>
      <c r="YE37" s="127"/>
      <c r="YF37" s="127"/>
      <c r="YG37" s="127"/>
      <c r="YH37" s="127"/>
      <c r="YI37" s="127"/>
      <c r="YJ37" s="127"/>
      <c r="YK37" s="127"/>
      <c r="YL37" s="127"/>
      <c r="YM37" s="127"/>
      <c r="YN37" s="127"/>
      <c r="YO37" s="127"/>
      <c r="YP37" s="127"/>
      <c r="YQ37" s="127"/>
      <c r="YR37" s="127"/>
      <c r="YS37" s="127"/>
      <c r="YT37" s="127"/>
      <c r="YU37" s="127"/>
      <c r="YV37" s="127"/>
      <c r="YW37" s="127"/>
      <c r="YX37" s="127"/>
      <c r="YY37" s="127"/>
      <c r="YZ37" s="127"/>
      <c r="ZA37" s="127"/>
      <c r="ZB37" s="127"/>
      <c r="ZC37" s="127"/>
      <c r="ZD37" s="127"/>
      <c r="ZE37" s="127"/>
      <c r="ZF37" s="127"/>
      <c r="ZG37" s="127"/>
      <c r="ZH37" s="127"/>
      <c r="ZI37" s="127"/>
      <c r="ZJ37" s="127"/>
      <c r="ZK37" s="127"/>
      <c r="ZL37" s="127"/>
      <c r="ZM37" s="127"/>
      <c r="ZN37" s="127"/>
      <c r="ZO37" s="127"/>
      <c r="ZP37" s="127"/>
      <c r="ZQ37" s="127"/>
      <c r="ZR37" s="127"/>
      <c r="ZS37" s="127"/>
      <c r="ZT37" s="127"/>
      <c r="ZU37" s="127"/>
      <c r="ZV37" s="127"/>
      <c r="ZW37" s="127"/>
      <c r="ZX37" s="127"/>
      <c r="ZY37" s="127"/>
      <c r="ZZ37" s="127"/>
      <c r="AAA37" s="127"/>
      <c r="AAB37" s="127"/>
      <c r="AAC37" s="127"/>
      <c r="AAD37" s="127"/>
      <c r="AAE37" s="127"/>
      <c r="AAF37" s="127"/>
      <c r="AAG37" s="127"/>
      <c r="AAH37" s="127"/>
      <c r="AAI37" s="127"/>
      <c r="AAJ37" s="127"/>
      <c r="AAK37" s="127"/>
      <c r="AAL37" s="127"/>
      <c r="AAM37" s="127"/>
      <c r="AAN37" s="127"/>
      <c r="AAO37" s="127"/>
      <c r="AAP37" s="127"/>
      <c r="AAQ37" s="127"/>
      <c r="AAR37" s="127"/>
      <c r="AAS37" s="127"/>
      <c r="AAT37" s="127"/>
      <c r="AAU37" s="127"/>
      <c r="AAV37" s="127"/>
      <c r="AAW37" s="127"/>
      <c r="AAX37" s="127"/>
      <c r="AAY37" s="127"/>
      <c r="AAZ37" s="127"/>
      <c r="ABA37" s="127"/>
      <c r="ABB37" s="127"/>
      <c r="ABC37" s="127"/>
      <c r="ABD37" s="127"/>
      <c r="ABE37" s="127"/>
      <c r="ABF37" s="127"/>
      <c r="ABG37" s="127"/>
      <c r="ABH37" s="127"/>
      <c r="ABI37" s="127"/>
      <c r="ABJ37" s="127"/>
      <c r="ABK37" s="127"/>
      <c r="ABL37" s="127"/>
      <c r="ABM37" s="127"/>
      <c r="ABN37" s="127"/>
      <c r="ABO37" s="127"/>
      <c r="ABP37" s="127"/>
      <c r="ABQ37" s="127"/>
      <c r="ABR37" s="127"/>
      <c r="ABS37" s="127"/>
      <c r="ABT37" s="127"/>
      <c r="ABU37" s="127"/>
      <c r="ABV37" s="127"/>
      <c r="ABW37" s="127"/>
      <c r="ABX37" s="127"/>
      <c r="ABY37" s="127"/>
      <c r="ABZ37" s="127"/>
      <c r="ACA37" s="127"/>
      <c r="ACB37" s="127"/>
      <c r="ACC37" s="127"/>
      <c r="ACD37" s="127"/>
      <c r="ACE37" s="127"/>
      <c r="ACF37" s="127"/>
      <c r="ACG37" s="127"/>
      <c r="ACH37" s="127"/>
      <c r="ACI37" s="127"/>
      <c r="ACJ37" s="127"/>
      <c r="ACK37" s="127"/>
      <c r="ACL37" s="127"/>
      <c r="ACM37" s="127"/>
      <c r="ACN37" s="127"/>
      <c r="ACO37" s="127"/>
      <c r="ACP37" s="127"/>
      <c r="ACQ37" s="127"/>
      <c r="ACR37" s="127"/>
      <c r="ACS37" s="127"/>
      <c r="ACT37" s="127"/>
      <c r="ACU37" s="127"/>
      <c r="ACV37" s="127"/>
      <c r="ACW37" s="127"/>
      <c r="ACX37" s="127"/>
      <c r="ACY37" s="127"/>
      <c r="ACZ37" s="127"/>
      <c r="ADA37" s="127"/>
      <c r="ADB37" s="127"/>
      <c r="ADC37" s="127"/>
      <c r="ADD37" s="127"/>
      <c r="ADE37" s="127"/>
      <c r="ADF37" s="127"/>
      <c r="ADG37" s="127"/>
      <c r="ADH37" s="127"/>
      <c r="ADI37" s="127"/>
      <c r="ADJ37" s="127"/>
      <c r="ADK37" s="127"/>
      <c r="ADL37" s="127"/>
      <c r="ADM37" s="127"/>
      <c r="ADN37" s="127"/>
      <c r="ADO37" s="127"/>
      <c r="ADP37" s="127"/>
      <c r="ADQ37" s="127"/>
      <c r="ADR37" s="127"/>
      <c r="ADS37" s="127"/>
      <c r="ADT37" s="127"/>
      <c r="ADU37" s="127"/>
      <c r="ADV37" s="127"/>
      <c r="ADW37" s="127"/>
      <c r="ADX37" s="127"/>
      <c r="ADY37" s="127"/>
      <c r="ADZ37" s="127"/>
      <c r="AEA37" s="127"/>
      <c r="AEB37" s="127"/>
      <c r="AEC37" s="127"/>
      <c r="AED37" s="127"/>
      <c r="AEE37" s="127"/>
      <c r="AEF37" s="127"/>
      <c r="AEG37" s="127"/>
      <c r="AEH37" s="127"/>
      <c r="AEI37" s="127"/>
      <c r="AEJ37" s="127"/>
      <c r="AEK37" s="127"/>
      <c r="AEL37" s="127"/>
      <c r="AEM37" s="127"/>
      <c r="AEN37" s="127"/>
      <c r="AEO37" s="127"/>
      <c r="AEP37" s="127"/>
      <c r="AEQ37" s="127"/>
      <c r="AER37" s="127"/>
      <c r="AES37" s="127"/>
      <c r="AET37" s="127"/>
      <c r="AEU37" s="127"/>
      <c r="AEV37" s="127"/>
      <c r="AEW37" s="127"/>
      <c r="AEX37" s="127"/>
      <c r="AEY37" s="127"/>
      <c r="AEZ37" s="127"/>
      <c r="AFA37" s="127"/>
      <c r="AFB37" s="127"/>
      <c r="AFC37" s="127"/>
      <c r="AFD37" s="127"/>
      <c r="AFE37" s="127"/>
      <c r="AFF37" s="127"/>
      <c r="AFG37" s="127"/>
      <c r="AFH37" s="127"/>
      <c r="AFI37" s="127"/>
      <c r="AFJ37" s="127"/>
      <c r="AFK37" s="127"/>
      <c r="AFL37" s="127"/>
      <c r="AFM37" s="127"/>
      <c r="AFN37" s="127"/>
      <c r="AFO37" s="127"/>
      <c r="AFP37" s="127"/>
      <c r="AFQ37" s="127"/>
      <c r="AFR37" s="127"/>
      <c r="AFS37" s="127"/>
      <c r="AFT37" s="127"/>
      <c r="AFU37" s="127"/>
      <c r="AFV37" s="127"/>
      <c r="AFW37" s="127"/>
      <c r="AFX37" s="127"/>
      <c r="AFY37" s="127"/>
      <c r="AFZ37" s="127"/>
      <c r="AGA37" s="127"/>
      <c r="AGB37" s="127"/>
      <c r="AGC37" s="127"/>
      <c r="AGD37" s="127"/>
      <c r="AGE37" s="127"/>
      <c r="AGF37" s="127"/>
      <c r="AGG37" s="127"/>
      <c r="AGH37" s="127"/>
      <c r="AGI37" s="127"/>
      <c r="AGJ37" s="127"/>
      <c r="AGK37" s="127"/>
      <c r="AGL37" s="127"/>
      <c r="AGM37" s="127"/>
      <c r="AGN37" s="127"/>
      <c r="AGO37" s="127"/>
      <c r="AGP37" s="127"/>
      <c r="AGQ37" s="127"/>
      <c r="AGR37" s="127"/>
      <c r="AGS37" s="127"/>
      <c r="AGT37" s="127"/>
      <c r="AGU37" s="127"/>
      <c r="AGV37" s="127"/>
      <c r="AGW37" s="127"/>
      <c r="AGX37" s="127"/>
      <c r="AGY37" s="127"/>
      <c r="AGZ37" s="127"/>
      <c r="AHA37" s="127"/>
      <c r="AHB37" s="127"/>
      <c r="AHC37" s="127"/>
      <c r="AHD37" s="127"/>
      <c r="AHE37" s="127"/>
      <c r="AHF37" s="127"/>
      <c r="AHG37" s="127"/>
      <c r="AHH37" s="127"/>
      <c r="AHI37" s="127"/>
      <c r="AHJ37" s="127"/>
      <c r="AHK37" s="127"/>
      <c r="AHL37" s="127"/>
      <c r="AHM37" s="127"/>
      <c r="AHN37" s="127"/>
      <c r="AHO37" s="127"/>
      <c r="AHP37" s="127"/>
      <c r="AHQ37" s="127"/>
      <c r="AHR37" s="127"/>
      <c r="AHS37" s="127"/>
      <c r="AHT37" s="127"/>
      <c r="AHU37" s="127"/>
      <c r="AHV37" s="127"/>
      <c r="AHW37" s="127"/>
      <c r="AHX37" s="127"/>
      <c r="AHY37" s="127"/>
      <c r="AHZ37" s="127"/>
      <c r="AIA37" s="127"/>
      <c r="AIB37" s="127"/>
      <c r="AIC37" s="127"/>
      <c r="AID37" s="127"/>
      <c r="AIE37" s="127"/>
      <c r="AIF37" s="127"/>
      <c r="AIG37" s="127"/>
      <c r="AIH37" s="127"/>
      <c r="AII37" s="127"/>
      <c r="AIJ37" s="127"/>
      <c r="AIK37" s="127"/>
      <c r="AIL37" s="127"/>
      <c r="AIM37" s="127"/>
      <c r="AIN37" s="127"/>
      <c r="AIO37" s="127"/>
      <c r="AIP37" s="127"/>
      <c r="AIQ37" s="127"/>
      <c r="AIR37" s="127"/>
      <c r="AIS37" s="127"/>
      <c r="AIT37" s="127"/>
      <c r="AIU37" s="127"/>
      <c r="AIV37" s="127"/>
      <c r="AIW37" s="127"/>
      <c r="AIX37" s="127"/>
      <c r="AIY37" s="127"/>
      <c r="AIZ37" s="127"/>
      <c r="AJA37" s="127"/>
      <c r="AJB37" s="127"/>
      <c r="AJC37" s="127"/>
      <c r="AJD37" s="127"/>
      <c r="AJE37" s="127"/>
      <c r="AJF37" s="127"/>
      <c r="AJG37" s="127"/>
      <c r="AJH37" s="127"/>
      <c r="AJI37" s="127"/>
      <c r="AJJ37" s="127"/>
      <c r="AJK37" s="127"/>
      <c r="AJL37" s="127"/>
      <c r="AJM37" s="127"/>
      <c r="AJN37" s="127"/>
      <c r="AJO37" s="127"/>
      <c r="AJP37" s="127"/>
      <c r="AJQ37" s="127"/>
      <c r="AJR37" s="127"/>
      <c r="AJS37" s="127"/>
      <c r="AJT37" s="127"/>
      <c r="AJU37" s="127"/>
      <c r="AJV37" s="127"/>
      <c r="AJW37" s="127"/>
      <c r="AJX37" s="127"/>
      <c r="AJY37" s="127"/>
      <c r="AJZ37" s="127"/>
      <c r="AKA37" s="127"/>
      <c r="AKB37" s="127"/>
      <c r="AKC37" s="127"/>
      <c r="AKD37" s="127"/>
      <c r="AKE37" s="127"/>
      <c r="AKF37" s="127"/>
      <c r="AKG37" s="127"/>
      <c r="AKH37" s="127"/>
      <c r="AKI37" s="127"/>
      <c r="AKJ37" s="127"/>
      <c r="AKK37" s="127"/>
      <c r="AKL37" s="127"/>
      <c r="AKM37" s="127"/>
      <c r="AKN37" s="127"/>
      <c r="AKO37" s="127"/>
    </row>
    <row r="38" spans="1:977" s="112" customFormat="1" ht="90" x14ac:dyDescent="0.3">
      <c r="A38" s="161"/>
      <c r="B38" s="132" t="s">
        <v>147</v>
      </c>
      <c r="C38" s="87" t="s">
        <v>249</v>
      </c>
      <c r="D38" s="225" t="s">
        <v>1775</v>
      </c>
      <c r="E38" s="226"/>
      <c r="F38" s="132" t="s">
        <v>64</v>
      </c>
      <c r="G38" s="87" t="s">
        <v>338</v>
      </c>
      <c r="H38" s="86" t="s">
        <v>339</v>
      </c>
      <c r="I38" s="132" t="s">
        <v>68</v>
      </c>
      <c r="J38" s="139" t="s">
        <v>66</v>
      </c>
      <c r="K38" s="132" t="s">
        <v>69</v>
      </c>
      <c r="L38" s="139"/>
      <c r="M38" s="139"/>
      <c r="N38" s="86" t="s">
        <v>45</v>
      </c>
      <c r="O38" s="132" t="s">
        <v>101</v>
      </c>
      <c r="P38" s="132" t="s">
        <v>69</v>
      </c>
      <c r="Q38" s="139"/>
      <c r="R38" s="132" t="s">
        <v>79</v>
      </c>
      <c r="S38" s="85">
        <v>115</v>
      </c>
      <c r="T38" s="85" t="s">
        <v>64</v>
      </c>
      <c r="U38" s="132" t="s">
        <v>79</v>
      </c>
      <c r="V38" s="121" t="s">
        <v>81</v>
      </c>
      <c r="W38" s="87" t="s">
        <v>69</v>
      </c>
      <c r="X38" s="139"/>
      <c r="Y38" s="139"/>
      <c r="Z38" s="117"/>
      <c r="AA38" s="117" t="s">
        <v>69</v>
      </c>
      <c r="AB38" s="117"/>
      <c r="AC38" s="117"/>
      <c r="AD38" s="117" t="s">
        <v>69</v>
      </c>
      <c r="AE38" s="117"/>
      <c r="AF38" s="87" t="s">
        <v>125</v>
      </c>
      <c r="AG38" s="87" t="s">
        <v>123</v>
      </c>
      <c r="AH38" s="173" t="s">
        <v>154</v>
      </c>
      <c r="AI38" s="173" t="s">
        <v>71</v>
      </c>
      <c r="AJ38" s="87" t="s">
        <v>125</v>
      </c>
      <c r="AK38" s="87" t="s">
        <v>125</v>
      </c>
      <c r="AL38" s="161"/>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c r="BR38" s="127"/>
      <c r="BS38" s="127"/>
      <c r="BT38" s="127"/>
      <c r="BU38" s="127"/>
      <c r="BV38" s="127"/>
      <c r="BW38" s="127"/>
      <c r="BX38" s="127"/>
      <c r="BY38" s="127"/>
      <c r="BZ38" s="127"/>
      <c r="CA38" s="127"/>
      <c r="CB38" s="127"/>
      <c r="CC38" s="127"/>
      <c r="CD38" s="127"/>
      <c r="CE38" s="127"/>
      <c r="CF38" s="127"/>
      <c r="CG38" s="127"/>
      <c r="CH38" s="127"/>
      <c r="CI38" s="127"/>
      <c r="CJ38" s="127"/>
      <c r="CK38" s="127"/>
      <c r="CL38" s="127"/>
      <c r="CM38" s="127"/>
      <c r="CN38" s="127"/>
      <c r="CO38" s="127"/>
      <c r="CP38" s="127"/>
      <c r="CQ38" s="127"/>
      <c r="CR38" s="127"/>
      <c r="CS38" s="127"/>
      <c r="CT38" s="127"/>
      <c r="CU38" s="127"/>
      <c r="CV38" s="127"/>
      <c r="CW38" s="127"/>
      <c r="CX38" s="127"/>
      <c r="CY38" s="127"/>
      <c r="CZ38" s="127"/>
      <c r="DA38" s="127"/>
      <c r="DB38" s="127"/>
      <c r="DC38" s="127"/>
      <c r="DD38" s="127"/>
      <c r="DE38" s="127"/>
      <c r="DF38" s="127"/>
      <c r="DG38" s="127"/>
      <c r="DH38" s="127"/>
      <c r="DI38" s="127"/>
      <c r="DJ38" s="127"/>
      <c r="DK38" s="127"/>
      <c r="DL38" s="127"/>
      <c r="DM38" s="127"/>
      <c r="DN38" s="127"/>
      <c r="DO38" s="127"/>
      <c r="DP38" s="127"/>
      <c r="DQ38" s="127"/>
      <c r="DR38" s="127"/>
      <c r="DS38" s="127"/>
      <c r="DT38" s="127"/>
      <c r="DU38" s="127"/>
      <c r="DV38" s="127"/>
      <c r="DW38" s="127"/>
      <c r="DX38" s="127"/>
      <c r="DY38" s="127"/>
      <c r="DZ38" s="127"/>
      <c r="EA38" s="127"/>
      <c r="EB38" s="127"/>
      <c r="EC38" s="127"/>
      <c r="ED38" s="127"/>
      <c r="EE38" s="127"/>
      <c r="EF38" s="127"/>
      <c r="EG38" s="127"/>
      <c r="EH38" s="127"/>
      <c r="EI38" s="127"/>
      <c r="EJ38" s="127"/>
      <c r="EK38" s="127"/>
      <c r="EL38" s="127"/>
      <c r="EM38" s="127"/>
      <c r="EN38" s="127"/>
      <c r="EO38" s="127"/>
      <c r="EP38" s="127"/>
      <c r="EQ38" s="127"/>
      <c r="ER38" s="127"/>
      <c r="ES38" s="127"/>
      <c r="ET38" s="127"/>
      <c r="EU38" s="127"/>
      <c r="EV38" s="127"/>
      <c r="EW38" s="127"/>
      <c r="EX38" s="127"/>
      <c r="EY38" s="127"/>
      <c r="EZ38" s="127"/>
      <c r="FA38" s="127"/>
      <c r="FB38" s="127"/>
      <c r="FC38" s="127"/>
      <c r="FD38" s="127"/>
      <c r="FE38" s="127"/>
      <c r="FF38" s="127"/>
      <c r="FG38" s="127"/>
      <c r="FH38" s="127"/>
      <c r="FI38" s="127"/>
      <c r="FJ38" s="127"/>
      <c r="FK38" s="127"/>
      <c r="FL38" s="127"/>
      <c r="FM38" s="127"/>
      <c r="FN38" s="127"/>
      <c r="FO38" s="127"/>
      <c r="FP38" s="127"/>
      <c r="FQ38" s="127"/>
      <c r="FR38" s="127"/>
      <c r="FS38" s="127"/>
      <c r="FT38" s="127"/>
      <c r="FU38" s="127"/>
      <c r="FV38" s="127"/>
      <c r="FW38" s="127"/>
      <c r="FX38" s="127"/>
      <c r="FY38" s="127"/>
      <c r="FZ38" s="127"/>
      <c r="GA38" s="127"/>
      <c r="GB38" s="127"/>
      <c r="GC38" s="127"/>
      <c r="GD38" s="127"/>
      <c r="GE38" s="127"/>
      <c r="GF38" s="127"/>
      <c r="GG38" s="127"/>
      <c r="GH38" s="127"/>
      <c r="GI38" s="127"/>
      <c r="GJ38" s="127"/>
      <c r="GK38" s="127"/>
      <c r="GL38" s="127"/>
      <c r="GM38" s="127"/>
      <c r="GN38" s="127"/>
      <c r="GO38" s="127"/>
      <c r="GP38" s="127"/>
      <c r="GQ38" s="127"/>
      <c r="GR38" s="127"/>
      <c r="GS38" s="127"/>
      <c r="GT38" s="127"/>
      <c r="GU38" s="127"/>
      <c r="GV38" s="127"/>
      <c r="GW38" s="127"/>
      <c r="GX38" s="127"/>
      <c r="GY38" s="127"/>
      <c r="GZ38" s="127"/>
      <c r="HA38" s="127"/>
      <c r="HB38" s="127"/>
      <c r="HC38" s="127"/>
      <c r="HD38" s="127"/>
      <c r="HE38" s="127"/>
      <c r="HF38" s="127"/>
      <c r="HG38" s="127"/>
      <c r="HH38" s="127"/>
      <c r="HI38" s="127"/>
      <c r="HJ38" s="127"/>
      <c r="HK38" s="127"/>
      <c r="HL38" s="127"/>
      <c r="HM38" s="127"/>
      <c r="HN38" s="127"/>
      <c r="HO38" s="127"/>
      <c r="HP38" s="127"/>
      <c r="HQ38" s="127"/>
      <c r="HR38" s="127"/>
      <c r="HS38" s="127"/>
      <c r="HT38" s="127"/>
      <c r="HU38" s="127"/>
      <c r="HV38" s="127"/>
      <c r="HW38" s="127"/>
      <c r="HX38" s="127"/>
      <c r="HY38" s="127"/>
      <c r="HZ38" s="127"/>
      <c r="IA38" s="127"/>
      <c r="IB38" s="127"/>
      <c r="IC38" s="127"/>
      <c r="ID38" s="127"/>
      <c r="IE38" s="127"/>
      <c r="IF38" s="127"/>
      <c r="IG38" s="127"/>
      <c r="IH38" s="127"/>
      <c r="II38" s="127"/>
      <c r="IJ38" s="127"/>
      <c r="IK38" s="127"/>
      <c r="IL38" s="127"/>
      <c r="IM38" s="127"/>
      <c r="IN38" s="127"/>
      <c r="IO38" s="127"/>
      <c r="IP38" s="127"/>
      <c r="IQ38" s="127"/>
      <c r="IR38" s="127"/>
      <c r="IS38" s="127"/>
      <c r="IT38" s="127"/>
      <c r="IU38" s="127"/>
      <c r="IV38" s="127"/>
      <c r="IW38" s="127"/>
      <c r="IX38" s="127"/>
      <c r="IY38" s="127"/>
      <c r="IZ38" s="127"/>
      <c r="JA38" s="127"/>
      <c r="JB38" s="127"/>
      <c r="JC38" s="127"/>
      <c r="JD38" s="127"/>
      <c r="JE38" s="127"/>
      <c r="JF38" s="127"/>
      <c r="JG38" s="127"/>
      <c r="JH38" s="127"/>
      <c r="JI38" s="127"/>
      <c r="JJ38" s="127"/>
      <c r="JK38" s="127"/>
      <c r="JL38" s="127"/>
      <c r="JM38" s="127"/>
      <c r="JN38" s="127"/>
      <c r="JO38" s="127"/>
      <c r="JP38" s="127"/>
      <c r="JQ38" s="127"/>
      <c r="JR38" s="127"/>
      <c r="JS38" s="127"/>
      <c r="JT38" s="127"/>
      <c r="JU38" s="127"/>
      <c r="JV38" s="127"/>
      <c r="JW38" s="127"/>
      <c r="JX38" s="127"/>
      <c r="JY38" s="127"/>
      <c r="JZ38" s="127"/>
      <c r="KA38" s="127"/>
      <c r="KB38" s="127"/>
      <c r="KC38" s="127"/>
      <c r="KD38" s="127"/>
      <c r="KE38" s="127"/>
      <c r="KF38" s="127"/>
      <c r="KG38" s="127"/>
      <c r="KH38" s="127"/>
      <c r="KI38" s="127"/>
      <c r="KJ38" s="127"/>
      <c r="KK38" s="127"/>
      <c r="KL38" s="127"/>
      <c r="KM38" s="127"/>
      <c r="KN38" s="127"/>
      <c r="KO38" s="127"/>
      <c r="KP38" s="127"/>
      <c r="KQ38" s="127"/>
      <c r="KR38" s="127"/>
      <c r="KS38" s="127"/>
      <c r="KT38" s="127"/>
      <c r="KU38" s="127"/>
      <c r="KV38" s="127"/>
      <c r="KW38" s="127"/>
      <c r="KX38" s="127"/>
      <c r="KY38" s="127"/>
      <c r="KZ38" s="127"/>
      <c r="LA38" s="127"/>
      <c r="LB38" s="127"/>
      <c r="LC38" s="127"/>
      <c r="LD38" s="127"/>
      <c r="LE38" s="127"/>
      <c r="LF38" s="127"/>
      <c r="LG38" s="127"/>
      <c r="LH38" s="127"/>
      <c r="LI38" s="127"/>
      <c r="LJ38" s="127"/>
      <c r="LK38" s="127"/>
      <c r="LL38" s="127"/>
      <c r="LM38" s="127"/>
      <c r="LN38" s="127"/>
      <c r="LO38" s="127"/>
      <c r="LP38" s="127"/>
      <c r="LQ38" s="127"/>
      <c r="LR38" s="127"/>
      <c r="LS38" s="127"/>
      <c r="LT38" s="127"/>
      <c r="LU38" s="127"/>
      <c r="LV38" s="127"/>
      <c r="LW38" s="127"/>
      <c r="LX38" s="127"/>
      <c r="LY38" s="127"/>
      <c r="LZ38" s="127"/>
      <c r="MA38" s="127"/>
      <c r="MB38" s="127"/>
      <c r="MC38" s="127"/>
      <c r="MD38" s="127"/>
      <c r="ME38" s="127"/>
      <c r="MF38" s="127"/>
      <c r="MG38" s="127"/>
      <c r="MH38" s="127"/>
      <c r="MI38" s="127"/>
      <c r="MJ38" s="127"/>
      <c r="MK38" s="127"/>
      <c r="ML38" s="127"/>
      <c r="MM38" s="127"/>
      <c r="MN38" s="127"/>
      <c r="MO38" s="127"/>
      <c r="MP38" s="127"/>
      <c r="MQ38" s="127"/>
      <c r="MR38" s="127"/>
      <c r="MS38" s="127"/>
      <c r="MT38" s="127"/>
      <c r="MU38" s="127"/>
      <c r="MV38" s="127"/>
      <c r="MW38" s="127"/>
      <c r="MX38" s="127"/>
      <c r="MY38" s="127"/>
      <c r="MZ38" s="127"/>
      <c r="NA38" s="127"/>
      <c r="NB38" s="127"/>
      <c r="NC38" s="127"/>
      <c r="ND38" s="127"/>
      <c r="NE38" s="127"/>
      <c r="NF38" s="127"/>
      <c r="NG38" s="127"/>
      <c r="NH38" s="127"/>
      <c r="NI38" s="127"/>
      <c r="NJ38" s="127"/>
      <c r="NK38" s="127"/>
      <c r="NL38" s="127"/>
      <c r="NM38" s="127"/>
      <c r="NN38" s="127"/>
      <c r="NO38" s="127"/>
      <c r="NP38" s="127"/>
      <c r="NQ38" s="127"/>
      <c r="NR38" s="127"/>
      <c r="NS38" s="127"/>
      <c r="NT38" s="127"/>
      <c r="NU38" s="127"/>
      <c r="NV38" s="127"/>
      <c r="NW38" s="127"/>
      <c r="NX38" s="127"/>
      <c r="NY38" s="127"/>
      <c r="NZ38" s="127"/>
      <c r="OA38" s="127"/>
      <c r="OB38" s="127"/>
      <c r="OC38" s="127"/>
      <c r="OD38" s="127"/>
      <c r="OE38" s="127"/>
      <c r="OF38" s="127"/>
      <c r="OG38" s="127"/>
      <c r="OH38" s="127"/>
      <c r="OI38" s="127"/>
      <c r="OJ38" s="127"/>
      <c r="OK38" s="127"/>
      <c r="OL38" s="127"/>
      <c r="OM38" s="127"/>
      <c r="ON38" s="127"/>
      <c r="OO38" s="127"/>
      <c r="OP38" s="127"/>
      <c r="OQ38" s="127"/>
      <c r="OR38" s="127"/>
      <c r="OS38" s="127"/>
      <c r="OT38" s="127"/>
      <c r="OU38" s="127"/>
      <c r="OV38" s="127"/>
      <c r="OW38" s="127"/>
      <c r="OX38" s="127"/>
      <c r="OY38" s="127"/>
      <c r="OZ38" s="127"/>
      <c r="PA38" s="127"/>
      <c r="PB38" s="127"/>
      <c r="PC38" s="127"/>
      <c r="PD38" s="127"/>
      <c r="PE38" s="127"/>
      <c r="PF38" s="127"/>
      <c r="PG38" s="127"/>
      <c r="PH38" s="127"/>
      <c r="PI38" s="127"/>
      <c r="PJ38" s="127"/>
      <c r="PK38" s="127"/>
      <c r="PL38" s="127"/>
      <c r="PM38" s="127"/>
      <c r="PN38" s="127"/>
      <c r="PO38" s="127"/>
      <c r="PP38" s="127"/>
      <c r="PQ38" s="127"/>
      <c r="PR38" s="127"/>
      <c r="PS38" s="127"/>
      <c r="PT38" s="127"/>
      <c r="PU38" s="127"/>
      <c r="PV38" s="127"/>
      <c r="PW38" s="127"/>
      <c r="PX38" s="127"/>
      <c r="PY38" s="127"/>
      <c r="PZ38" s="127"/>
      <c r="QA38" s="127"/>
      <c r="QB38" s="127"/>
      <c r="QC38" s="127"/>
      <c r="QD38" s="127"/>
      <c r="QE38" s="127"/>
      <c r="QF38" s="127"/>
      <c r="QG38" s="127"/>
      <c r="QH38" s="127"/>
      <c r="QI38" s="127"/>
      <c r="QJ38" s="127"/>
      <c r="QK38" s="127"/>
      <c r="QL38" s="127"/>
      <c r="QM38" s="127"/>
      <c r="QN38" s="127"/>
      <c r="QO38" s="127"/>
      <c r="QP38" s="127"/>
      <c r="QQ38" s="127"/>
      <c r="QR38" s="127"/>
      <c r="QS38" s="127"/>
      <c r="QT38" s="127"/>
      <c r="QU38" s="127"/>
      <c r="QV38" s="127"/>
      <c r="QW38" s="127"/>
      <c r="QX38" s="127"/>
      <c r="QY38" s="127"/>
      <c r="QZ38" s="127"/>
      <c r="RA38" s="127"/>
      <c r="RB38" s="127"/>
      <c r="RC38" s="127"/>
      <c r="RD38" s="127"/>
      <c r="RE38" s="127"/>
      <c r="RF38" s="127"/>
      <c r="RG38" s="127"/>
      <c r="RH38" s="127"/>
      <c r="RI38" s="127"/>
      <c r="RJ38" s="127"/>
      <c r="RK38" s="127"/>
      <c r="RL38" s="127"/>
      <c r="RM38" s="127"/>
      <c r="RN38" s="127"/>
      <c r="RO38" s="127"/>
      <c r="RP38" s="127"/>
      <c r="RQ38" s="127"/>
      <c r="RR38" s="127"/>
      <c r="RS38" s="127"/>
      <c r="RT38" s="127"/>
      <c r="RU38" s="127"/>
      <c r="RV38" s="127"/>
      <c r="RW38" s="127"/>
      <c r="RX38" s="127"/>
      <c r="RY38" s="127"/>
      <c r="RZ38" s="127"/>
      <c r="SA38" s="127"/>
      <c r="SB38" s="127"/>
      <c r="SC38" s="127"/>
      <c r="SD38" s="127"/>
      <c r="SE38" s="127"/>
      <c r="SF38" s="127"/>
      <c r="SG38" s="127"/>
      <c r="SH38" s="127"/>
      <c r="SI38" s="127"/>
      <c r="SJ38" s="127"/>
      <c r="SK38" s="127"/>
      <c r="SL38" s="127"/>
      <c r="SM38" s="127"/>
      <c r="SN38" s="127"/>
      <c r="SO38" s="127"/>
      <c r="SP38" s="127"/>
      <c r="SQ38" s="127"/>
      <c r="SR38" s="127"/>
      <c r="SS38" s="127"/>
      <c r="ST38" s="127"/>
      <c r="SU38" s="127"/>
      <c r="SV38" s="127"/>
      <c r="SW38" s="127"/>
      <c r="SX38" s="127"/>
      <c r="SY38" s="127"/>
      <c r="SZ38" s="127"/>
      <c r="TA38" s="127"/>
      <c r="TB38" s="127"/>
      <c r="TC38" s="127"/>
      <c r="TD38" s="127"/>
      <c r="TE38" s="127"/>
      <c r="TF38" s="127"/>
      <c r="TG38" s="127"/>
      <c r="TH38" s="127"/>
      <c r="TI38" s="127"/>
      <c r="TJ38" s="127"/>
      <c r="TK38" s="127"/>
      <c r="TL38" s="127"/>
      <c r="TM38" s="127"/>
      <c r="TN38" s="127"/>
      <c r="TO38" s="127"/>
      <c r="TP38" s="127"/>
      <c r="TQ38" s="127"/>
      <c r="TR38" s="127"/>
      <c r="TS38" s="127"/>
      <c r="TT38" s="127"/>
      <c r="TU38" s="127"/>
      <c r="TV38" s="127"/>
      <c r="TW38" s="127"/>
      <c r="TX38" s="127"/>
      <c r="TY38" s="127"/>
      <c r="TZ38" s="127"/>
      <c r="UA38" s="127"/>
      <c r="UB38" s="127"/>
      <c r="UC38" s="127"/>
      <c r="UD38" s="127"/>
      <c r="UE38" s="127"/>
      <c r="UF38" s="127"/>
      <c r="UG38" s="127"/>
      <c r="UH38" s="127"/>
      <c r="UI38" s="127"/>
      <c r="UJ38" s="127"/>
      <c r="UK38" s="127"/>
      <c r="UL38" s="127"/>
      <c r="UM38" s="127"/>
      <c r="UN38" s="127"/>
      <c r="UO38" s="127"/>
      <c r="UP38" s="127"/>
      <c r="UQ38" s="127"/>
      <c r="UR38" s="127"/>
      <c r="US38" s="127"/>
      <c r="UT38" s="127"/>
      <c r="UU38" s="127"/>
      <c r="UV38" s="127"/>
      <c r="UW38" s="127"/>
      <c r="UX38" s="127"/>
      <c r="UY38" s="127"/>
      <c r="UZ38" s="127"/>
      <c r="VA38" s="127"/>
      <c r="VB38" s="127"/>
      <c r="VC38" s="127"/>
      <c r="VD38" s="127"/>
      <c r="VE38" s="127"/>
      <c r="VF38" s="127"/>
      <c r="VG38" s="127"/>
      <c r="VH38" s="127"/>
      <c r="VI38" s="127"/>
      <c r="VJ38" s="127"/>
      <c r="VK38" s="127"/>
      <c r="VL38" s="127"/>
      <c r="VM38" s="127"/>
      <c r="VN38" s="127"/>
      <c r="VO38" s="127"/>
      <c r="VP38" s="127"/>
      <c r="VQ38" s="127"/>
      <c r="VR38" s="127"/>
      <c r="VS38" s="127"/>
      <c r="VT38" s="127"/>
      <c r="VU38" s="127"/>
      <c r="VV38" s="127"/>
      <c r="VW38" s="127"/>
      <c r="VX38" s="127"/>
      <c r="VY38" s="127"/>
      <c r="VZ38" s="127"/>
      <c r="WA38" s="127"/>
      <c r="WB38" s="127"/>
      <c r="WC38" s="127"/>
      <c r="WD38" s="127"/>
      <c r="WE38" s="127"/>
      <c r="WF38" s="127"/>
      <c r="WG38" s="127"/>
      <c r="WH38" s="127"/>
      <c r="WI38" s="127"/>
      <c r="WJ38" s="127"/>
      <c r="WK38" s="127"/>
      <c r="WL38" s="127"/>
      <c r="WM38" s="127"/>
      <c r="WN38" s="127"/>
      <c r="WO38" s="127"/>
      <c r="WP38" s="127"/>
      <c r="WQ38" s="127"/>
      <c r="WR38" s="127"/>
      <c r="WS38" s="127"/>
      <c r="WT38" s="127"/>
      <c r="WU38" s="127"/>
      <c r="WV38" s="127"/>
      <c r="WW38" s="127"/>
      <c r="WX38" s="127"/>
      <c r="WY38" s="127"/>
      <c r="WZ38" s="127"/>
      <c r="XA38" s="127"/>
      <c r="XB38" s="127"/>
      <c r="XC38" s="127"/>
      <c r="XD38" s="127"/>
      <c r="XE38" s="127"/>
      <c r="XF38" s="127"/>
      <c r="XG38" s="127"/>
      <c r="XH38" s="127"/>
      <c r="XI38" s="127"/>
      <c r="XJ38" s="127"/>
      <c r="XK38" s="127"/>
      <c r="XL38" s="127"/>
      <c r="XM38" s="127"/>
      <c r="XN38" s="127"/>
      <c r="XO38" s="127"/>
      <c r="XP38" s="127"/>
      <c r="XQ38" s="127"/>
      <c r="XR38" s="127"/>
      <c r="XS38" s="127"/>
      <c r="XT38" s="127"/>
      <c r="XU38" s="127"/>
      <c r="XV38" s="127"/>
      <c r="XW38" s="127"/>
      <c r="XX38" s="127"/>
      <c r="XY38" s="127"/>
      <c r="XZ38" s="127"/>
      <c r="YA38" s="127"/>
      <c r="YB38" s="127"/>
      <c r="YC38" s="127"/>
      <c r="YD38" s="127"/>
      <c r="YE38" s="127"/>
      <c r="YF38" s="127"/>
      <c r="YG38" s="127"/>
      <c r="YH38" s="127"/>
      <c r="YI38" s="127"/>
      <c r="YJ38" s="127"/>
      <c r="YK38" s="127"/>
      <c r="YL38" s="127"/>
      <c r="YM38" s="127"/>
      <c r="YN38" s="127"/>
      <c r="YO38" s="127"/>
      <c r="YP38" s="127"/>
      <c r="YQ38" s="127"/>
      <c r="YR38" s="127"/>
      <c r="YS38" s="127"/>
      <c r="YT38" s="127"/>
      <c r="YU38" s="127"/>
      <c r="YV38" s="127"/>
      <c r="YW38" s="127"/>
      <c r="YX38" s="127"/>
      <c r="YY38" s="127"/>
      <c r="YZ38" s="127"/>
      <c r="ZA38" s="127"/>
      <c r="ZB38" s="127"/>
      <c r="ZC38" s="127"/>
      <c r="ZD38" s="127"/>
      <c r="ZE38" s="127"/>
      <c r="ZF38" s="127"/>
      <c r="ZG38" s="127"/>
      <c r="ZH38" s="127"/>
      <c r="ZI38" s="127"/>
      <c r="ZJ38" s="127"/>
      <c r="ZK38" s="127"/>
      <c r="ZL38" s="127"/>
      <c r="ZM38" s="127"/>
      <c r="ZN38" s="127"/>
      <c r="ZO38" s="127"/>
      <c r="ZP38" s="127"/>
      <c r="ZQ38" s="127"/>
      <c r="ZR38" s="127"/>
      <c r="ZS38" s="127"/>
      <c r="ZT38" s="127"/>
      <c r="ZU38" s="127"/>
      <c r="ZV38" s="127"/>
      <c r="ZW38" s="127"/>
      <c r="ZX38" s="127"/>
      <c r="ZY38" s="127"/>
      <c r="ZZ38" s="127"/>
      <c r="AAA38" s="127"/>
      <c r="AAB38" s="127"/>
      <c r="AAC38" s="127"/>
      <c r="AAD38" s="127"/>
      <c r="AAE38" s="127"/>
      <c r="AAF38" s="127"/>
      <c r="AAG38" s="127"/>
      <c r="AAH38" s="127"/>
      <c r="AAI38" s="127"/>
      <c r="AAJ38" s="127"/>
      <c r="AAK38" s="127"/>
      <c r="AAL38" s="127"/>
      <c r="AAM38" s="127"/>
      <c r="AAN38" s="127"/>
      <c r="AAO38" s="127"/>
      <c r="AAP38" s="127"/>
      <c r="AAQ38" s="127"/>
      <c r="AAR38" s="127"/>
      <c r="AAS38" s="127"/>
      <c r="AAT38" s="127"/>
      <c r="AAU38" s="127"/>
      <c r="AAV38" s="127"/>
      <c r="AAW38" s="127"/>
      <c r="AAX38" s="127"/>
      <c r="AAY38" s="127"/>
      <c r="AAZ38" s="127"/>
      <c r="ABA38" s="127"/>
      <c r="ABB38" s="127"/>
      <c r="ABC38" s="127"/>
      <c r="ABD38" s="127"/>
      <c r="ABE38" s="127"/>
      <c r="ABF38" s="127"/>
      <c r="ABG38" s="127"/>
      <c r="ABH38" s="127"/>
      <c r="ABI38" s="127"/>
      <c r="ABJ38" s="127"/>
      <c r="ABK38" s="127"/>
      <c r="ABL38" s="127"/>
      <c r="ABM38" s="127"/>
      <c r="ABN38" s="127"/>
      <c r="ABO38" s="127"/>
      <c r="ABP38" s="127"/>
      <c r="ABQ38" s="127"/>
      <c r="ABR38" s="127"/>
      <c r="ABS38" s="127"/>
      <c r="ABT38" s="127"/>
      <c r="ABU38" s="127"/>
      <c r="ABV38" s="127"/>
      <c r="ABW38" s="127"/>
      <c r="ABX38" s="127"/>
      <c r="ABY38" s="127"/>
      <c r="ABZ38" s="127"/>
      <c r="ACA38" s="127"/>
      <c r="ACB38" s="127"/>
      <c r="ACC38" s="127"/>
      <c r="ACD38" s="127"/>
      <c r="ACE38" s="127"/>
      <c r="ACF38" s="127"/>
      <c r="ACG38" s="127"/>
      <c r="ACH38" s="127"/>
      <c r="ACI38" s="127"/>
      <c r="ACJ38" s="127"/>
      <c r="ACK38" s="127"/>
      <c r="ACL38" s="127"/>
      <c r="ACM38" s="127"/>
      <c r="ACN38" s="127"/>
      <c r="ACO38" s="127"/>
      <c r="ACP38" s="127"/>
      <c r="ACQ38" s="127"/>
      <c r="ACR38" s="127"/>
      <c r="ACS38" s="127"/>
      <c r="ACT38" s="127"/>
      <c r="ACU38" s="127"/>
      <c r="ACV38" s="127"/>
      <c r="ACW38" s="127"/>
      <c r="ACX38" s="127"/>
      <c r="ACY38" s="127"/>
      <c r="ACZ38" s="127"/>
      <c r="ADA38" s="127"/>
      <c r="ADB38" s="127"/>
      <c r="ADC38" s="127"/>
      <c r="ADD38" s="127"/>
      <c r="ADE38" s="127"/>
      <c r="ADF38" s="127"/>
      <c r="ADG38" s="127"/>
      <c r="ADH38" s="127"/>
      <c r="ADI38" s="127"/>
      <c r="ADJ38" s="127"/>
      <c r="ADK38" s="127"/>
      <c r="ADL38" s="127"/>
      <c r="ADM38" s="127"/>
      <c r="ADN38" s="127"/>
      <c r="ADO38" s="127"/>
      <c r="ADP38" s="127"/>
      <c r="ADQ38" s="127"/>
      <c r="ADR38" s="127"/>
      <c r="ADS38" s="127"/>
      <c r="ADT38" s="127"/>
      <c r="ADU38" s="127"/>
      <c r="ADV38" s="127"/>
      <c r="ADW38" s="127"/>
      <c r="ADX38" s="127"/>
      <c r="ADY38" s="127"/>
      <c r="ADZ38" s="127"/>
      <c r="AEA38" s="127"/>
      <c r="AEB38" s="127"/>
      <c r="AEC38" s="127"/>
      <c r="AED38" s="127"/>
      <c r="AEE38" s="127"/>
      <c r="AEF38" s="127"/>
      <c r="AEG38" s="127"/>
      <c r="AEH38" s="127"/>
      <c r="AEI38" s="127"/>
      <c r="AEJ38" s="127"/>
      <c r="AEK38" s="127"/>
      <c r="AEL38" s="127"/>
      <c r="AEM38" s="127"/>
      <c r="AEN38" s="127"/>
      <c r="AEO38" s="127"/>
      <c r="AEP38" s="127"/>
      <c r="AEQ38" s="127"/>
      <c r="AER38" s="127"/>
      <c r="AES38" s="127"/>
      <c r="AET38" s="127"/>
      <c r="AEU38" s="127"/>
      <c r="AEV38" s="127"/>
      <c r="AEW38" s="127"/>
      <c r="AEX38" s="127"/>
      <c r="AEY38" s="127"/>
      <c r="AEZ38" s="127"/>
      <c r="AFA38" s="127"/>
      <c r="AFB38" s="127"/>
      <c r="AFC38" s="127"/>
      <c r="AFD38" s="127"/>
      <c r="AFE38" s="127"/>
      <c r="AFF38" s="127"/>
      <c r="AFG38" s="127"/>
      <c r="AFH38" s="127"/>
      <c r="AFI38" s="127"/>
      <c r="AFJ38" s="127"/>
      <c r="AFK38" s="127"/>
      <c r="AFL38" s="127"/>
      <c r="AFM38" s="127"/>
      <c r="AFN38" s="127"/>
      <c r="AFO38" s="127"/>
      <c r="AFP38" s="127"/>
      <c r="AFQ38" s="127"/>
      <c r="AFR38" s="127"/>
      <c r="AFS38" s="127"/>
      <c r="AFT38" s="127"/>
      <c r="AFU38" s="127"/>
      <c r="AFV38" s="127"/>
      <c r="AFW38" s="127"/>
      <c r="AFX38" s="127"/>
      <c r="AFY38" s="127"/>
      <c r="AFZ38" s="127"/>
      <c r="AGA38" s="127"/>
      <c r="AGB38" s="127"/>
      <c r="AGC38" s="127"/>
      <c r="AGD38" s="127"/>
      <c r="AGE38" s="127"/>
      <c r="AGF38" s="127"/>
      <c r="AGG38" s="127"/>
      <c r="AGH38" s="127"/>
      <c r="AGI38" s="127"/>
      <c r="AGJ38" s="127"/>
      <c r="AGK38" s="127"/>
      <c r="AGL38" s="127"/>
      <c r="AGM38" s="127"/>
      <c r="AGN38" s="127"/>
      <c r="AGO38" s="127"/>
      <c r="AGP38" s="127"/>
      <c r="AGQ38" s="127"/>
      <c r="AGR38" s="127"/>
      <c r="AGS38" s="127"/>
      <c r="AGT38" s="127"/>
      <c r="AGU38" s="127"/>
      <c r="AGV38" s="127"/>
      <c r="AGW38" s="127"/>
      <c r="AGX38" s="127"/>
      <c r="AGY38" s="127"/>
      <c r="AGZ38" s="127"/>
      <c r="AHA38" s="127"/>
      <c r="AHB38" s="127"/>
      <c r="AHC38" s="127"/>
      <c r="AHD38" s="127"/>
      <c r="AHE38" s="127"/>
      <c r="AHF38" s="127"/>
      <c r="AHG38" s="127"/>
      <c r="AHH38" s="127"/>
      <c r="AHI38" s="127"/>
      <c r="AHJ38" s="127"/>
      <c r="AHK38" s="127"/>
      <c r="AHL38" s="127"/>
      <c r="AHM38" s="127"/>
      <c r="AHN38" s="127"/>
      <c r="AHO38" s="127"/>
      <c r="AHP38" s="127"/>
      <c r="AHQ38" s="127"/>
      <c r="AHR38" s="127"/>
      <c r="AHS38" s="127"/>
      <c r="AHT38" s="127"/>
      <c r="AHU38" s="127"/>
      <c r="AHV38" s="127"/>
      <c r="AHW38" s="127"/>
      <c r="AHX38" s="127"/>
      <c r="AHY38" s="127"/>
      <c r="AHZ38" s="127"/>
      <c r="AIA38" s="127"/>
      <c r="AIB38" s="127"/>
      <c r="AIC38" s="127"/>
      <c r="AID38" s="127"/>
      <c r="AIE38" s="127"/>
      <c r="AIF38" s="127"/>
      <c r="AIG38" s="127"/>
      <c r="AIH38" s="127"/>
      <c r="AII38" s="127"/>
      <c r="AIJ38" s="127"/>
      <c r="AIK38" s="127"/>
      <c r="AIL38" s="127"/>
      <c r="AIM38" s="127"/>
      <c r="AIN38" s="127"/>
      <c r="AIO38" s="127"/>
      <c r="AIP38" s="127"/>
      <c r="AIQ38" s="127"/>
      <c r="AIR38" s="127"/>
      <c r="AIS38" s="127"/>
      <c r="AIT38" s="127"/>
      <c r="AIU38" s="127"/>
      <c r="AIV38" s="127"/>
      <c r="AIW38" s="127"/>
      <c r="AIX38" s="127"/>
      <c r="AIY38" s="127"/>
      <c r="AIZ38" s="127"/>
      <c r="AJA38" s="127"/>
      <c r="AJB38" s="127"/>
      <c r="AJC38" s="127"/>
      <c r="AJD38" s="127"/>
      <c r="AJE38" s="127"/>
      <c r="AJF38" s="127"/>
      <c r="AJG38" s="127"/>
      <c r="AJH38" s="127"/>
      <c r="AJI38" s="127"/>
      <c r="AJJ38" s="127"/>
      <c r="AJK38" s="127"/>
      <c r="AJL38" s="127"/>
      <c r="AJM38" s="127"/>
      <c r="AJN38" s="127"/>
      <c r="AJO38" s="127"/>
      <c r="AJP38" s="127"/>
      <c r="AJQ38" s="127"/>
      <c r="AJR38" s="127"/>
      <c r="AJS38" s="127"/>
      <c r="AJT38" s="127"/>
      <c r="AJU38" s="127"/>
      <c r="AJV38" s="127"/>
      <c r="AJW38" s="127"/>
      <c r="AJX38" s="127"/>
      <c r="AJY38" s="127"/>
      <c r="AJZ38" s="127"/>
      <c r="AKA38" s="127"/>
      <c r="AKB38" s="127"/>
      <c r="AKC38" s="127"/>
      <c r="AKD38" s="127"/>
      <c r="AKE38" s="127"/>
      <c r="AKF38" s="127"/>
      <c r="AKG38" s="127"/>
      <c r="AKH38" s="127"/>
      <c r="AKI38" s="127"/>
      <c r="AKJ38" s="127"/>
      <c r="AKK38" s="127"/>
      <c r="AKL38" s="127"/>
      <c r="AKM38" s="127"/>
      <c r="AKN38" s="127"/>
      <c r="AKO38" s="127"/>
    </row>
    <row r="39" spans="1:977" s="112" customFormat="1" ht="90" x14ac:dyDescent="0.3">
      <c r="A39" s="161"/>
      <c r="B39" s="132" t="s">
        <v>147</v>
      </c>
      <c r="C39" s="87" t="s">
        <v>249</v>
      </c>
      <c r="D39" s="225" t="s">
        <v>1776</v>
      </c>
      <c r="E39" s="226"/>
      <c r="F39" s="132" t="s">
        <v>64</v>
      </c>
      <c r="G39" s="87" t="s">
        <v>343</v>
      </c>
      <c r="H39" s="86" t="s">
        <v>344</v>
      </c>
      <c r="I39" s="132" t="s">
        <v>68</v>
      </c>
      <c r="J39" s="139" t="s">
        <v>77</v>
      </c>
      <c r="K39" s="132" t="s">
        <v>69</v>
      </c>
      <c r="L39" s="139"/>
      <c r="M39" s="139"/>
      <c r="N39" s="86" t="s">
        <v>100</v>
      </c>
      <c r="O39" s="132" t="s">
        <v>101</v>
      </c>
      <c r="P39" s="132" t="s">
        <v>69</v>
      </c>
      <c r="Q39" s="139"/>
      <c r="R39" s="132" t="s">
        <v>79</v>
      </c>
      <c r="S39" s="85">
        <v>115</v>
      </c>
      <c r="T39" s="85" t="s">
        <v>64</v>
      </c>
      <c r="U39" s="132" t="s">
        <v>71</v>
      </c>
      <c r="V39" s="132" t="s">
        <v>71</v>
      </c>
      <c r="W39" s="87" t="s">
        <v>69</v>
      </c>
      <c r="X39" s="139"/>
      <c r="Y39" s="139"/>
      <c r="Z39" s="117"/>
      <c r="AA39" s="117" t="s">
        <v>69</v>
      </c>
      <c r="AB39" s="117"/>
      <c r="AC39" s="117"/>
      <c r="AD39" s="117" t="s">
        <v>69</v>
      </c>
      <c r="AE39" s="117"/>
      <c r="AF39" s="87" t="s">
        <v>125</v>
      </c>
      <c r="AG39" s="87" t="s">
        <v>123</v>
      </c>
      <c r="AH39" s="173" t="s">
        <v>154</v>
      </c>
      <c r="AI39" s="173" t="s">
        <v>71</v>
      </c>
      <c r="AJ39" s="87" t="s">
        <v>125</v>
      </c>
      <c r="AK39" s="87" t="s">
        <v>125</v>
      </c>
      <c r="AL39" s="161"/>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c r="BT39" s="127"/>
      <c r="BU39" s="127"/>
      <c r="BV39" s="127"/>
      <c r="BW39" s="127"/>
      <c r="BX39" s="127"/>
      <c r="BY39" s="127"/>
      <c r="BZ39" s="127"/>
      <c r="CA39" s="127"/>
      <c r="CB39" s="127"/>
      <c r="CC39" s="127"/>
      <c r="CD39" s="127"/>
      <c r="CE39" s="127"/>
      <c r="CF39" s="127"/>
      <c r="CG39" s="127"/>
      <c r="CH39" s="127"/>
      <c r="CI39" s="127"/>
      <c r="CJ39" s="127"/>
      <c r="CK39" s="127"/>
      <c r="CL39" s="127"/>
      <c r="CM39" s="127"/>
      <c r="CN39" s="127"/>
      <c r="CO39" s="127"/>
      <c r="CP39" s="127"/>
      <c r="CQ39" s="127"/>
      <c r="CR39" s="127"/>
      <c r="CS39" s="127"/>
      <c r="CT39" s="127"/>
      <c r="CU39" s="127"/>
      <c r="CV39" s="127"/>
      <c r="CW39" s="127"/>
      <c r="CX39" s="127"/>
      <c r="CY39" s="127"/>
      <c r="CZ39" s="127"/>
      <c r="DA39" s="127"/>
      <c r="DB39" s="127"/>
      <c r="DC39" s="127"/>
      <c r="DD39" s="127"/>
      <c r="DE39" s="127"/>
      <c r="DF39" s="127"/>
      <c r="DG39" s="127"/>
      <c r="DH39" s="127"/>
      <c r="DI39" s="127"/>
      <c r="DJ39" s="127"/>
      <c r="DK39" s="127"/>
      <c r="DL39" s="127"/>
      <c r="DM39" s="127"/>
      <c r="DN39" s="127"/>
      <c r="DO39" s="127"/>
      <c r="DP39" s="127"/>
      <c r="DQ39" s="127"/>
      <c r="DR39" s="127"/>
      <c r="DS39" s="127"/>
      <c r="DT39" s="127"/>
      <c r="DU39" s="127"/>
      <c r="DV39" s="127"/>
      <c r="DW39" s="127"/>
      <c r="DX39" s="127"/>
      <c r="DY39" s="127"/>
      <c r="DZ39" s="127"/>
      <c r="EA39" s="127"/>
      <c r="EB39" s="127"/>
      <c r="EC39" s="127"/>
      <c r="ED39" s="127"/>
      <c r="EE39" s="127"/>
      <c r="EF39" s="127"/>
      <c r="EG39" s="127"/>
      <c r="EH39" s="127"/>
      <c r="EI39" s="127"/>
      <c r="EJ39" s="127"/>
      <c r="EK39" s="127"/>
      <c r="EL39" s="127"/>
      <c r="EM39" s="127"/>
      <c r="EN39" s="127"/>
      <c r="EO39" s="127"/>
      <c r="EP39" s="127"/>
      <c r="EQ39" s="127"/>
      <c r="ER39" s="127"/>
      <c r="ES39" s="127"/>
      <c r="ET39" s="127"/>
      <c r="EU39" s="127"/>
      <c r="EV39" s="127"/>
      <c r="EW39" s="127"/>
      <c r="EX39" s="127"/>
      <c r="EY39" s="127"/>
      <c r="EZ39" s="127"/>
      <c r="FA39" s="127"/>
      <c r="FB39" s="127"/>
      <c r="FC39" s="127"/>
      <c r="FD39" s="127"/>
      <c r="FE39" s="127"/>
      <c r="FF39" s="127"/>
      <c r="FG39" s="127"/>
      <c r="FH39" s="127"/>
      <c r="FI39" s="127"/>
      <c r="FJ39" s="127"/>
      <c r="FK39" s="127"/>
      <c r="FL39" s="127"/>
      <c r="FM39" s="127"/>
      <c r="FN39" s="127"/>
      <c r="FO39" s="127"/>
      <c r="FP39" s="127"/>
      <c r="FQ39" s="127"/>
      <c r="FR39" s="127"/>
      <c r="FS39" s="127"/>
      <c r="FT39" s="127"/>
      <c r="FU39" s="127"/>
      <c r="FV39" s="127"/>
      <c r="FW39" s="127"/>
      <c r="FX39" s="127"/>
      <c r="FY39" s="127"/>
      <c r="FZ39" s="127"/>
      <c r="GA39" s="127"/>
      <c r="GB39" s="127"/>
      <c r="GC39" s="127"/>
      <c r="GD39" s="127"/>
      <c r="GE39" s="127"/>
      <c r="GF39" s="127"/>
      <c r="GG39" s="127"/>
      <c r="GH39" s="127"/>
      <c r="GI39" s="127"/>
      <c r="GJ39" s="127"/>
      <c r="GK39" s="127"/>
      <c r="GL39" s="127"/>
      <c r="GM39" s="127"/>
      <c r="GN39" s="127"/>
      <c r="GO39" s="127"/>
      <c r="GP39" s="127"/>
      <c r="GQ39" s="127"/>
      <c r="GR39" s="127"/>
      <c r="GS39" s="127"/>
      <c r="GT39" s="127"/>
      <c r="GU39" s="127"/>
      <c r="GV39" s="127"/>
      <c r="GW39" s="127"/>
      <c r="GX39" s="127"/>
      <c r="GY39" s="127"/>
      <c r="GZ39" s="127"/>
      <c r="HA39" s="127"/>
      <c r="HB39" s="127"/>
      <c r="HC39" s="127"/>
      <c r="HD39" s="127"/>
      <c r="HE39" s="127"/>
      <c r="HF39" s="127"/>
      <c r="HG39" s="127"/>
      <c r="HH39" s="127"/>
      <c r="HI39" s="127"/>
      <c r="HJ39" s="127"/>
      <c r="HK39" s="127"/>
      <c r="HL39" s="127"/>
      <c r="HM39" s="127"/>
      <c r="HN39" s="127"/>
      <c r="HO39" s="127"/>
      <c r="HP39" s="127"/>
      <c r="HQ39" s="127"/>
      <c r="HR39" s="127"/>
      <c r="HS39" s="127"/>
      <c r="HT39" s="127"/>
      <c r="HU39" s="127"/>
      <c r="HV39" s="127"/>
      <c r="HW39" s="127"/>
      <c r="HX39" s="127"/>
      <c r="HY39" s="127"/>
      <c r="HZ39" s="127"/>
      <c r="IA39" s="127"/>
      <c r="IB39" s="127"/>
      <c r="IC39" s="127"/>
      <c r="ID39" s="127"/>
      <c r="IE39" s="127"/>
      <c r="IF39" s="127"/>
      <c r="IG39" s="127"/>
      <c r="IH39" s="127"/>
      <c r="II39" s="127"/>
      <c r="IJ39" s="127"/>
      <c r="IK39" s="127"/>
      <c r="IL39" s="127"/>
      <c r="IM39" s="127"/>
      <c r="IN39" s="127"/>
      <c r="IO39" s="127"/>
      <c r="IP39" s="127"/>
      <c r="IQ39" s="127"/>
      <c r="IR39" s="127"/>
      <c r="IS39" s="127"/>
      <c r="IT39" s="127"/>
      <c r="IU39" s="127"/>
      <c r="IV39" s="127"/>
      <c r="IW39" s="127"/>
      <c r="IX39" s="127"/>
      <c r="IY39" s="127"/>
      <c r="IZ39" s="127"/>
      <c r="JA39" s="127"/>
      <c r="JB39" s="127"/>
      <c r="JC39" s="127"/>
      <c r="JD39" s="127"/>
      <c r="JE39" s="127"/>
      <c r="JF39" s="127"/>
      <c r="JG39" s="127"/>
      <c r="JH39" s="127"/>
      <c r="JI39" s="127"/>
      <c r="JJ39" s="127"/>
      <c r="JK39" s="127"/>
      <c r="JL39" s="127"/>
      <c r="JM39" s="127"/>
      <c r="JN39" s="127"/>
      <c r="JO39" s="127"/>
      <c r="JP39" s="127"/>
      <c r="JQ39" s="127"/>
      <c r="JR39" s="127"/>
      <c r="JS39" s="127"/>
      <c r="JT39" s="127"/>
      <c r="JU39" s="127"/>
      <c r="JV39" s="127"/>
      <c r="JW39" s="127"/>
      <c r="JX39" s="127"/>
      <c r="JY39" s="127"/>
      <c r="JZ39" s="127"/>
      <c r="KA39" s="127"/>
      <c r="KB39" s="127"/>
      <c r="KC39" s="127"/>
      <c r="KD39" s="127"/>
      <c r="KE39" s="127"/>
      <c r="KF39" s="127"/>
      <c r="KG39" s="127"/>
      <c r="KH39" s="127"/>
      <c r="KI39" s="127"/>
      <c r="KJ39" s="127"/>
      <c r="KK39" s="127"/>
      <c r="KL39" s="127"/>
      <c r="KM39" s="127"/>
      <c r="KN39" s="127"/>
      <c r="KO39" s="127"/>
      <c r="KP39" s="127"/>
      <c r="KQ39" s="127"/>
      <c r="KR39" s="127"/>
      <c r="KS39" s="127"/>
      <c r="KT39" s="127"/>
      <c r="KU39" s="127"/>
      <c r="KV39" s="127"/>
      <c r="KW39" s="127"/>
      <c r="KX39" s="127"/>
      <c r="KY39" s="127"/>
      <c r="KZ39" s="127"/>
      <c r="LA39" s="127"/>
      <c r="LB39" s="127"/>
      <c r="LC39" s="127"/>
      <c r="LD39" s="127"/>
      <c r="LE39" s="127"/>
      <c r="LF39" s="127"/>
      <c r="LG39" s="127"/>
      <c r="LH39" s="127"/>
      <c r="LI39" s="127"/>
      <c r="LJ39" s="127"/>
      <c r="LK39" s="127"/>
      <c r="LL39" s="127"/>
      <c r="LM39" s="127"/>
      <c r="LN39" s="127"/>
      <c r="LO39" s="127"/>
      <c r="LP39" s="127"/>
      <c r="LQ39" s="127"/>
      <c r="LR39" s="127"/>
      <c r="LS39" s="127"/>
      <c r="LT39" s="127"/>
      <c r="LU39" s="127"/>
      <c r="LV39" s="127"/>
      <c r="LW39" s="127"/>
      <c r="LX39" s="127"/>
      <c r="LY39" s="127"/>
      <c r="LZ39" s="127"/>
      <c r="MA39" s="127"/>
      <c r="MB39" s="127"/>
      <c r="MC39" s="127"/>
      <c r="MD39" s="127"/>
      <c r="ME39" s="127"/>
      <c r="MF39" s="127"/>
      <c r="MG39" s="127"/>
      <c r="MH39" s="127"/>
      <c r="MI39" s="127"/>
      <c r="MJ39" s="127"/>
      <c r="MK39" s="127"/>
      <c r="ML39" s="127"/>
      <c r="MM39" s="127"/>
      <c r="MN39" s="127"/>
      <c r="MO39" s="127"/>
      <c r="MP39" s="127"/>
      <c r="MQ39" s="127"/>
      <c r="MR39" s="127"/>
      <c r="MS39" s="127"/>
      <c r="MT39" s="127"/>
      <c r="MU39" s="127"/>
      <c r="MV39" s="127"/>
      <c r="MW39" s="127"/>
      <c r="MX39" s="127"/>
      <c r="MY39" s="127"/>
      <c r="MZ39" s="127"/>
      <c r="NA39" s="127"/>
      <c r="NB39" s="127"/>
      <c r="NC39" s="127"/>
      <c r="ND39" s="127"/>
      <c r="NE39" s="127"/>
      <c r="NF39" s="127"/>
      <c r="NG39" s="127"/>
      <c r="NH39" s="127"/>
      <c r="NI39" s="127"/>
      <c r="NJ39" s="127"/>
      <c r="NK39" s="127"/>
      <c r="NL39" s="127"/>
      <c r="NM39" s="127"/>
      <c r="NN39" s="127"/>
      <c r="NO39" s="127"/>
      <c r="NP39" s="127"/>
      <c r="NQ39" s="127"/>
      <c r="NR39" s="127"/>
      <c r="NS39" s="127"/>
      <c r="NT39" s="127"/>
      <c r="NU39" s="127"/>
      <c r="NV39" s="127"/>
      <c r="NW39" s="127"/>
      <c r="NX39" s="127"/>
      <c r="NY39" s="127"/>
      <c r="NZ39" s="127"/>
      <c r="OA39" s="127"/>
      <c r="OB39" s="127"/>
      <c r="OC39" s="127"/>
      <c r="OD39" s="127"/>
      <c r="OE39" s="127"/>
      <c r="OF39" s="127"/>
      <c r="OG39" s="127"/>
      <c r="OH39" s="127"/>
      <c r="OI39" s="127"/>
      <c r="OJ39" s="127"/>
      <c r="OK39" s="127"/>
      <c r="OL39" s="127"/>
      <c r="OM39" s="127"/>
      <c r="ON39" s="127"/>
      <c r="OO39" s="127"/>
      <c r="OP39" s="127"/>
      <c r="OQ39" s="127"/>
      <c r="OR39" s="127"/>
      <c r="OS39" s="127"/>
      <c r="OT39" s="127"/>
      <c r="OU39" s="127"/>
      <c r="OV39" s="127"/>
      <c r="OW39" s="127"/>
      <c r="OX39" s="127"/>
      <c r="OY39" s="127"/>
      <c r="OZ39" s="127"/>
      <c r="PA39" s="127"/>
      <c r="PB39" s="127"/>
      <c r="PC39" s="127"/>
      <c r="PD39" s="127"/>
      <c r="PE39" s="127"/>
      <c r="PF39" s="127"/>
      <c r="PG39" s="127"/>
      <c r="PH39" s="127"/>
      <c r="PI39" s="127"/>
      <c r="PJ39" s="127"/>
      <c r="PK39" s="127"/>
      <c r="PL39" s="127"/>
      <c r="PM39" s="127"/>
      <c r="PN39" s="127"/>
      <c r="PO39" s="127"/>
      <c r="PP39" s="127"/>
      <c r="PQ39" s="127"/>
      <c r="PR39" s="127"/>
      <c r="PS39" s="127"/>
      <c r="PT39" s="127"/>
      <c r="PU39" s="127"/>
      <c r="PV39" s="127"/>
      <c r="PW39" s="127"/>
      <c r="PX39" s="127"/>
      <c r="PY39" s="127"/>
      <c r="PZ39" s="127"/>
      <c r="QA39" s="127"/>
      <c r="QB39" s="127"/>
      <c r="QC39" s="127"/>
      <c r="QD39" s="127"/>
      <c r="QE39" s="127"/>
      <c r="QF39" s="127"/>
      <c r="QG39" s="127"/>
      <c r="QH39" s="127"/>
      <c r="QI39" s="127"/>
      <c r="QJ39" s="127"/>
      <c r="QK39" s="127"/>
      <c r="QL39" s="127"/>
      <c r="QM39" s="127"/>
      <c r="QN39" s="127"/>
      <c r="QO39" s="127"/>
      <c r="QP39" s="127"/>
      <c r="QQ39" s="127"/>
      <c r="QR39" s="127"/>
      <c r="QS39" s="127"/>
      <c r="QT39" s="127"/>
      <c r="QU39" s="127"/>
      <c r="QV39" s="127"/>
      <c r="QW39" s="127"/>
      <c r="QX39" s="127"/>
      <c r="QY39" s="127"/>
      <c r="QZ39" s="127"/>
      <c r="RA39" s="127"/>
      <c r="RB39" s="127"/>
      <c r="RC39" s="127"/>
      <c r="RD39" s="127"/>
      <c r="RE39" s="127"/>
      <c r="RF39" s="127"/>
      <c r="RG39" s="127"/>
      <c r="RH39" s="127"/>
      <c r="RI39" s="127"/>
      <c r="RJ39" s="127"/>
      <c r="RK39" s="127"/>
      <c r="RL39" s="127"/>
      <c r="RM39" s="127"/>
      <c r="RN39" s="127"/>
      <c r="RO39" s="127"/>
      <c r="RP39" s="127"/>
      <c r="RQ39" s="127"/>
      <c r="RR39" s="127"/>
      <c r="RS39" s="127"/>
      <c r="RT39" s="127"/>
      <c r="RU39" s="127"/>
      <c r="RV39" s="127"/>
      <c r="RW39" s="127"/>
      <c r="RX39" s="127"/>
      <c r="RY39" s="127"/>
      <c r="RZ39" s="127"/>
      <c r="SA39" s="127"/>
      <c r="SB39" s="127"/>
      <c r="SC39" s="127"/>
      <c r="SD39" s="127"/>
      <c r="SE39" s="127"/>
      <c r="SF39" s="127"/>
      <c r="SG39" s="127"/>
      <c r="SH39" s="127"/>
      <c r="SI39" s="127"/>
      <c r="SJ39" s="127"/>
      <c r="SK39" s="127"/>
      <c r="SL39" s="127"/>
      <c r="SM39" s="127"/>
      <c r="SN39" s="127"/>
      <c r="SO39" s="127"/>
      <c r="SP39" s="127"/>
      <c r="SQ39" s="127"/>
      <c r="SR39" s="127"/>
      <c r="SS39" s="127"/>
      <c r="ST39" s="127"/>
      <c r="SU39" s="127"/>
      <c r="SV39" s="127"/>
      <c r="SW39" s="127"/>
      <c r="SX39" s="127"/>
      <c r="SY39" s="127"/>
      <c r="SZ39" s="127"/>
      <c r="TA39" s="127"/>
      <c r="TB39" s="127"/>
      <c r="TC39" s="127"/>
      <c r="TD39" s="127"/>
      <c r="TE39" s="127"/>
      <c r="TF39" s="127"/>
      <c r="TG39" s="127"/>
      <c r="TH39" s="127"/>
      <c r="TI39" s="127"/>
      <c r="TJ39" s="127"/>
      <c r="TK39" s="127"/>
      <c r="TL39" s="127"/>
      <c r="TM39" s="127"/>
      <c r="TN39" s="127"/>
      <c r="TO39" s="127"/>
      <c r="TP39" s="127"/>
      <c r="TQ39" s="127"/>
      <c r="TR39" s="127"/>
      <c r="TS39" s="127"/>
      <c r="TT39" s="127"/>
      <c r="TU39" s="127"/>
      <c r="TV39" s="127"/>
      <c r="TW39" s="127"/>
      <c r="TX39" s="127"/>
      <c r="TY39" s="127"/>
      <c r="TZ39" s="127"/>
      <c r="UA39" s="127"/>
      <c r="UB39" s="127"/>
      <c r="UC39" s="127"/>
      <c r="UD39" s="127"/>
      <c r="UE39" s="127"/>
      <c r="UF39" s="127"/>
      <c r="UG39" s="127"/>
      <c r="UH39" s="127"/>
      <c r="UI39" s="127"/>
      <c r="UJ39" s="127"/>
      <c r="UK39" s="127"/>
      <c r="UL39" s="127"/>
      <c r="UM39" s="127"/>
      <c r="UN39" s="127"/>
      <c r="UO39" s="127"/>
      <c r="UP39" s="127"/>
      <c r="UQ39" s="127"/>
      <c r="UR39" s="127"/>
      <c r="US39" s="127"/>
      <c r="UT39" s="127"/>
      <c r="UU39" s="127"/>
      <c r="UV39" s="127"/>
      <c r="UW39" s="127"/>
      <c r="UX39" s="127"/>
      <c r="UY39" s="127"/>
      <c r="UZ39" s="127"/>
      <c r="VA39" s="127"/>
      <c r="VB39" s="127"/>
      <c r="VC39" s="127"/>
      <c r="VD39" s="127"/>
      <c r="VE39" s="127"/>
      <c r="VF39" s="127"/>
      <c r="VG39" s="127"/>
      <c r="VH39" s="127"/>
      <c r="VI39" s="127"/>
      <c r="VJ39" s="127"/>
      <c r="VK39" s="127"/>
      <c r="VL39" s="127"/>
      <c r="VM39" s="127"/>
      <c r="VN39" s="127"/>
      <c r="VO39" s="127"/>
      <c r="VP39" s="127"/>
      <c r="VQ39" s="127"/>
      <c r="VR39" s="127"/>
      <c r="VS39" s="127"/>
      <c r="VT39" s="127"/>
      <c r="VU39" s="127"/>
      <c r="VV39" s="127"/>
      <c r="VW39" s="127"/>
      <c r="VX39" s="127"/>
      <c r="VY39" s="127"/>
      <c r="VZ39" s="127"/>
      <c r="WA39" s="127"/>
      <c r="WB39" s="127"/>
      <c r="WC39" s="127"/>
      <c r="WD39" s="127"/>
      <c r="WE39" s="127"/>
      <c r="WF39" s="127"/>
      <c r="WG39" s="127"/>
      <c r="WH39" s="127"/>
      <c r="WI39" s="127"/>
      <c r="WJ39" s="127"/>
      <c r="WK39" s="127"/>
      <c r="WL39" s="127"/>
      <c r="WM39" s="127"/>
      <c r="WN39" s="127"/>
      <c r="WO39" s="127"/>
      <c r="WP39" s="127"/>
      <c r="WQ39" s="127"/>
      <c r="WR39" s="127"/>
      <c r="WS39" s="127"/>
      <c r="WT39" s="127"/>
      <c r="WU39" s="127"/>
      <c r="WV39" s="127"/>
      <c r="WW39" s="127"/>
      <c r="WX39" s="127"/>
      <c r="WY39" s="127"/>
      <c r="WZ39" s="127"/>
      <c r="XA39" s="127"/>
      <c r="XB39" s="127"/>
      <c r="XC39" s="127"/>
      <c r="XD39" s="127"/>
      <c r="XE39" s="127"/>
      <c r="XF39" s="127"/>
      <c r="XG39" s="127"/>
      <c r="XH39" s="127"/>
      <c r="XI39" s="127"/>
      <c r="XJ39" s="127"/>
      <c r="XK39" s="127"/>
      <c r="XL39" s="127"/>
      <c r="XM39" s="127"/>
      <c r="XN39" s="127"/>
      <c r="XO39" s="127"/>
      <c r="XP39" s="127"/>
      <c r="XQ39" s="127"/>
      <c r="XR39" s="127"/>
      <c r="XS39" s="127"/>
      <c r="XT39" s="127"/>
      <c r="XU39" s="127"/>
      <c r="XV39" s="127"/>
      <c r="XW39" s="127"/>
      <c r="XX39" s="127"/>
      <c r="XY39" s="127"/>
      <c r="XZ39" s="127"/>
      <c r="YA39" s="127"/>
      <c r="YB39" s="127"/>
      <c r="YC39" s="127"/>
      <c r="YD39" s="127"/>
      <c r="YE39" s="127"/>
      <c r="YF39" s="127"/>
      <c r="YG39" s="127"/>
      <c r="YH39" s="127"/>
      <c r="YI39" s="127"/>
      <c r="YJ39" s="127"/>
      <c r="YK39" s="127"/>
      <c r="YL39" s="127"/>
      <c r="YM39" s="127"/>
      <c r="YN39" s="127"/>
      <c r="YO39" s="127"/>
      <c r="YP39" s="127"/>
      <c r="YQ39" s="127"/>
      <c r="YR39" s="127"/>
      <c r="YS39" s="127"/>
      <c r="YT39" s="127"/>
      <c r="YU39" s="127"/>
      <c r="YV39" s="127"/>
      <c r="YW39" s="127"/>
      <c r="YX39" s="127"/>
      <c r="YY39" s="127"/>
      <c r="YZ39" s="127"/>
      <c r="ZA39" s="127"/>
      <c r="ZB39" s="127"/>
      <c r="ZC39" s="127"/>
      <c r="ZD39" s="127"/>
      <c r="ZE39" s="127"/>
      <c r="ZF39" s="127"/>
      <c r="ZG39" s="127"/>
      <c r="ZH39" s="127"/>
      <c r="ZI39" s="127"/>
      <c r="ZJ39" s="127"/>
      <c r="ZK39" s="127"/>
      <c r="ZL39" s="127"/>
      <c r="ZM39" s="127"/>
      <c r="ZN39" s="127"/>
      <c r="ZO39" s="127"/>
      <c r="ZP39" s="127"/>
      <c r="ZQ39" s="127"/>
      <c r="ZR39" s="127"/>
      <c r="ZS39" s="127"/>
      <c r="ZT39" s="127"/>
      <c r="ZU39" s="127"/>
      <c r="ZV39" s="127"/>
      <c r="ZW39" s="127"/>
      <c r="ZX39" s="127"/>
      <c r="ZY39" s="127"/>
      <c r="ZZ39" s="127"/>
      <c r="AAA39" s="127"/>
      <c r="AAB39" s="127"/>
      <c r="AAC39" s="127"/>
      <c r="AAD39" s="127"/>
      <c r="AAE39" s="127"/>
      <c r="AAF39" s="127"/>
      <c r="AAG39" s="127"/>
      <c r="AAH39" s="127"/>
      <c r="AAI39" s="127"/>
      <c r="AAJ39" s="127"/>
      <c r="AAK39" s="127"/>
      <c r="AAL39" s="127"/>
      <c r="AAM39" s="127"/>
      <c r="AAN39" s="127"/>
      <c r="AAO39" s="127"/>
      <c r="AAP39" s="127"/>
      <c r="AAQ39" s="127"/>
      <c r="AAR39" s="127"/>
      <c r="AAS39" s="127"/>
      <c r="AAT39" s="127"/>
      <c r="AAU39" s="127"/>
      <c r="AAV39" s="127"/>
      <c r="AAW39" s="127"/>
      <c r="AAX39" s="127"/>
      <c r="AAY39" s="127"/>
      <c r="AAZ39" s="127"/>
      <c r="ABA39" s="127"/>
      <c r="ABB39" s="127"/>
      <c r="ABC39" s="127"/>
      <c r="ABD39" s="127"/>
      <c r="ABE39" s="127"/>
      <c r="ABF39" s="127"/>
      <c r="ABG39" s="127"/>
      <c r="ABH39" s="127"/>
      <c r="ABI39" s="127"/>
      <c r="ABJ39" s="127"/>
      <c r="ABK39" s="127"/>
      <c r="ABL39" s="127"/>
      <c r="ABM39" s="127"/>
      <c r="ABN39" s="127"/>
      <c r="ABO39" s="127"/>
      <c r="ABP39" s="127"/>
      <c r="ABQ39" s="127"/>
      <c r="ABR39" s="127"/>
      <c r="ABS39" s="127"/>
      <c r="ABT39" s="127"/>
      <c r="ABU39" s="127"/>
      <c r="ABV39" s="127"/>
      <c r="ABW39" s="127"/>
      <c r="ABX39" s="127"/>
      <c r="ABY39" s="127"/>
      <c r="ABZ39" s="127"/>
      <c r="ACA39" s="127"/>
      <c r="ACB39" s="127"/>
      <c r="ACC39" s="127"/>
      <c r="ACD39" s="127"/>
      <c r="ACE39" s="127"/>
      <c r="ACF39" s="127"/>
      <c r="ACG39" s="127"/>
      <c r="ACH39" s="127"/>
      <c r="ACI39" s="127"/>
      <c r="ACJ39" s="127"/>
      <c r="ACK39" s="127"/>
      <c r="ACL39" s="127"/>
      <c r="ACM39" s="127"/>
      <c r="ACN39" s="127"/>
      <c r="ACO39" s="127"/>
      <c r="ACP39" s="127"/>
      <c r="ACQ39" s="127"/>
      <c r="ACR39" s="127"/>
      <c r="ACS39" s="127"/>
      <c r="ACT39" s="127"/>
      <c r="ACU39" s="127"/>
      <c r="ACV39" s="127"/>
      <c r="ACW39" s="127"/>
      <c r="ACX39" s="127"/>
      <c r="ACY39" s="127"/>
      <c r="ACZ39" s="127"/>
      <c r="ADA39" s="127"/>
      <c r="ADB39" s="127"/>
      <c r="ADC39" s="127"/>
      <c r="ADD39" s="127"/>
      <c r="ADE39" s="127"/>
      <c r="ADF39" s="127"/>
      <c r="ADG39" s="127"/>
      <c r="ADH39" s="127"/>
      <c r="ADI39" s="127"/>
      <c r="ADJ39" s="127"/>
      <c r="ADK39" s="127"/>
      <c r="ADL39" s="127"/>
      <c r="ADM39" s="127"/>
      <c r="ADN39" s="127"/>
      <c r="ADO39" s="127"/>
      <c r="ADP39" s="127"/>
      <c r="ADQ39" s="127"/>
      <c r="ADR39" s="127"/>
      <c r="ADS39" s="127"/>
      <c r="ADT39" s="127"/>
      <c r="ADU39" s="127"/>
      <c r="ADV39" s="127"/>
      <c r="ADW39" s="127"/>
      <c r="ADX39" s="127"/>
      <c r="ADY39" s="127"/>
      <c r="ADZ39" s="127"/>
      <c r="AEA39" s="127"/>
      <c r="AEB39" s="127"/>
      <c r="AEC39" s="127"/>
      <c r="AED39" s="127"/>
      <c r="AEE39" s="127"/>
      <c r="AEF39" s="127"/>
      <c r="AEG39" s="127"/>
      <c r="AEH39" s="127"/>
      <c r="AEI39" s="127"/>
      <c r="AEJ39" s="127"/>
      <c r="AEK39" s="127"/>
      <c r="AEL39" s="127"/>
      <c r="AEM39" s="127"/>
      <c r="AEN39" s="127"/>
      <c r="AEO39" s="127"/>
      <c r="AEP39" s="127"/>
      <c r="AEQ39" s="127"/>
      <c r="AER39" s="127"/>
      <c r="AES39" s="127"/>
      <c r="AET39" s="127"/>
      <c r="AEU39" s="127"/>
      <c r="AEV39" s="127"/>
      <c r="AEW39" s="127"/>
      <c r="AEX39" s="127"/>
      <c r="AEY39" s="127"/>
      <c r="AEZ39" s="127"/>
      <c r="AFA39" s="127"/>
      <c r="AFB39" s="127"/>
      <c r="AFC39" s="127"/>
      <c r="AFD39" s="127"/>
      <c r="AFE39" s="127"/>
      <c r="AFF39" s="127"/>
      <c r="AFG39" s="127"/>
      <c r="AFH39" s="127"/>
      <c r="AFI39" s="127"/>
      <c r="AFJ39" s="127"/>
      <c r="AFK39" s="127"/>
      <c r="AFL39" s="127"/>
      <c r="AFM39" s="127"/>
      <c r="AFN39" s="127"/>
      <c r="AFO39" s="127"/>
      <c r="AFP39" s="127"/>
      <c r="AFQ39" s="127"/>
      <c r="AFR39" s="127"/>
      <c r="AFS39" s="127"/>
      <c r="AFT39" s="127"/>
      <c r="AFU39" s="127"/>
      <c r="AFV39" s="127"/>
      <c r="AFW39" s="127"/>
      <c r="AFX39" s="127"/>
      <c r="AFY39" s="127"/>
      <c r="AFZ39" s="127"/>
      <c r="AGA39" s="127"/>
      <c r="AGB39" s="127"/>
      <c r="AGC39" s="127"/>
      <c r="AGD39" s="127"/>
      <c r="AGE39" s="127"/>
      <c r="AGF39" s="127"/>
      <c r="AGG39" s="127"/>
      <c r="AGH39" s="127"/>
      <c r="AGI39" s="127"/>
      <c r="AGJ39" s="127"/>
      <c r="AGK39" s="127"/>
      <c r="AGL39" s="127"/>
      <c r="AGM39" s="127"/>
      <c r="AGN39" s="127"/>
      <c r="AGO39" s="127"/>
      <c r="AGP39" s="127"/>
      <c r="AGQ39" s="127"/>
      <c r="AGR39" s="127"/>
      <c r="AGS39" s="127"/>
      <c r="AGT39" s="127"/>
      <c r="AGU39" s="127"/>
      <c r="AGV39" s="127"/>
      <c r="AGW39" s="127"/>
      <c r="AGX39" s="127"/>
      <c r="AGY39" s="127"/>
      <c r="AGZ39" s="127"/>
      <c r="AHA39" s="127"/>
      <c r="AHB39" s="127"/>
      <c r="AHC39" s="127"/>
      <c r="AHD39" s="127"/>
      <c r="AHE39" s="127"/>
      <c r="AHF39" s="127"/>
      <c r="AHG39" s="127"/>
      <c r="AHH39" s="127"/>
      <c r="AHI39" s="127"/>
      <c r="AHJ39" s="127"/>
      <c r="AHK39" s="127"/>
      <c r="AHL39" s="127"/>
      <c r="AHM39" s="127"/>
      <c r="AHN39" s="127"/>
      <c r="AHO39" s="127"/>
      <c r="AHP39" s="127"/>
      <c r="AHQ39" s="127"/>
      <c r="AHR39" s="127"/>
      <c r="AHS39" s="127"/>
      <c r="AHT39" s="127"/>
      <c r="AHU39" s="127"/>
      <c r="AHV39" s="127"/>
      <c r="AHW39" s="127"/>
      <c r="AHX39" s="127"/>
      <c r="AHY39" s="127"/>
      <c r="AHZ39" s="127"/>
      <c r="AIA39" s="127"/>
      <c r="AIB39" s="127"/>
      <c r="AIC39" s="127"/>
      <c r="AID39" s="127"/>
      <c r="AIE39" s="127"/>
      <c r="AIF39" s="127"/>
      <c r="AIG39" s="127"/>
      <c r="AIH39" s="127"/>
      <c r="AII39" s="127"/>
      <c r="AIJ39" s="127"/>
      <c r="AIK39" s="127"/>
      <c r="AIL39" s="127"/>
      <c r="AIM39" s="127"/>
      <c r="AIN39" s="127"/>
      <c r="AIO39" s="127"/>
      <c r="AIP39" s="127"/>
      <c r="AIQ39" s="127"/>
      <c r="AIR39" s="127"/>
      <c r="AIS39" s="127"/>
      <c r="AIT39" s="127"/>
      <c r="AIU39" s="127"/>
      <c r="AIV39" s="127"/>
      <c r="AIW39" s="127"/>
      <c r="AIX39" s="127"/>
      <c r="AIY39" s="127"/>
      <c r="AIZ39" s="127"/>
      <c r="AJA39" s="127"/>
      <c r="AJB39" s="127"/>
      <c r="AJC39" s="127"/>
      <c r="AJD39" s="127"/>
      <c r="AJE39" s="127"/>
      <c r="AJF39" s="127"/>
      <c r="AJG39" s="127"/>
      <c r="AJH39" s="127"/>
      <c r="AJI39" s="127"/>
      <c r="AJJ39" s="127"/>
      <c r="AJK39" s="127"/>
      <c r="AJL39" s="127"/>
      <c r="AJM39" s="127"/>
      <c r="AJN39" s="127"/>
      <c r="AJO39" s="127"/>
      <c r="AJP39" s="127"/>
      <c r="AJQ39" s="127"/>
      <c r="AJR39" s="127"/>
      <c r="AJS39" s="127"/>
      <c r="AJT39" s="127"/>
      <c r="AJU39" s="127"/>
      <c r="AJV39" s="127"/>
      <c r="AJW39" s="127"/>
      <c r="AJX39" s="127"/>
      <c r="AJY39" s="127"/>
      <c r="AJZ39" s="127"/>
      <c r="AKA39" s="127"/>
      <c r="AKB39" s="127"/>
      <c r="AKC39" s="127"/>
      <c r="AKD39" s="127"/>
      <c r="AKE39" s="127"/>
      <c r="AKF39" s="127"/>
      <c r="AKG39" s="127"/>
      <c r="AKH39" s="127"/>
      <c r="AKI39" s="127"/>
      <c r="AKJ39" s="127"/>
      <c r="AKK39" s="127"/>
      <c r="AKL39" s="127"/>
      <c r="AKM39" s="127"/>
      <c r="AKN39" s="127"/>
      <c r="AKO39" s="127"/>
    </row>
    <row r="40" spans="1:977" s="112" customFormat="1" ht="90" x14ac:dyDescent="0.3">
      <c r="A40" s="161"/>
      <c r="B40" s="132" t="s">
        <v>147</v>
      </c>
      <c r="C40" s="87" t="s">
        <v>249</v>
      </c>
      <c r="D40" s="225" t="s">
        <v>1777</v>
      </c>
      <c r="E40" s="226"/>
      <c r="F40" s="132" t="s">
        <v>64</v>
      </c>
      <c r="G40" s="87" t="s">
        <v>349</v>
      </c>
      <c r="H40" s="86" t="s">
        <v>350</v>
      </c>
      <c r="I40" s="132" t="s">
        <v>68</v>
      </c>
      <c r="J40" s="139" t="s">
        <v>77</v>
      </c>
      <c r="K40" s="132" t="s">
        <v>69</v>
      </c>
      <c r="L40" s="139"/>
      <c r="M40" s="139"/>
      <c r="N40" s="86" t="s">
        <v>100</v>
      </c>
      <c r="O40" s="132" t="s">
        <v>101</v>
      </c>
      <c r="P40" s="132" t="s">
        <v>69</v>
      </c>
      <c r="Q40" s="139"/>
      <c r="R40" s="132" t="s">
        <v>79</v>
      </c>
      <c r="S40" s="85">
        <v>115</v>
      </c>
      <c r="T40" s="85" t="s">
        <v>64</v>
      </c>
      <c r="U40" s="132" t="s">
        <v>71</v>
      </c>
      <c r="V40" s="132" t="s">
        <v>71</v>
      </c>
      <c r="W40" s="87" t="s">
        <v>69</v>
      </c>
      <c r="X40" s="139"/>
      <c r="Y40" s="139"/>
      <c r="Z40" s="117"/>
      <c r="AA40" s="117" t="s">
        <v>69</v>
      </c>
      <c r="AB40" s="117"/>
      <c r="AC40" s="117"/>
      <c r="AD40" s="117" t="s">
        <v>69</v>
      </c>
      <c r="AE40" s="117"/>
      <c r="AF40" s="87" t="s">
        <v>125</v>
      </c>
      <c r="AG40" s="87" t="s">
        <v>123</v>
      </c>
      <c r="AH40" s="173" t="s">
        <v>154</v>
      </c>
      <c r="AI40" s="173" t="s">
        <v>71</v>
      </c>
      <c r="AJ40" s="87" t="s">
        <v>125</v>
      </c>
      <c r="AK40" s="87" t="s">
        <v>125</v>
      </c>
      <c r="AL40" s="161"/>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127"/>
      <c r="CW40" s="127"/>
      <c r="CX40" s="127"/>
      <c r="CY40" s="127"/>
      <c r="CZ40" s="127"/>
      <c r="DA40" s="127"/>
      <c r="DB40" s="127"/>
      <c r="DC40" s="127"/>
      <c r="DD40" s="127"/>
      <c r="DE40" s="127"/>
      <c r="DF40" s="127"/>
      <c r="DG40" s="127"/>
      <c r="DH40" s="127"/>
      <c r="DI40" s="127"/>
      <c r="DJ40" s="127"/>
      <c r="DK40" s="127"/>
      <c r="DL40" s="127"/>
      <c r="DM40" s="127"/>
      <c r="DN40" s="127"/>
      <c r="DO40" s="127"/>
      <c r="DP40" s="127"/>
      <c r="DQ40" s="127"/>
      <c r="DR40" s="127"/>
      <c r="DS40" s="127"/>
      <c r="DT40" s="127"/>
      <c r="DU40" s="127"/>
      <c r="DV40" s="127"/>
      <c r="DW40" s="127"/>
      <c r="DX40" s="127"/>
      <c r="DY40" s="127"/>
      <c r="DZ40" s="127"/>
      <c r="EA40" s="127"/>
      <c r="EB40" s="127"/>
      <c r="EC40" s="127"/>
      <c r="ED40" s="127"/>
      <c r="EE40" s="127"/>
      <c r="EF40" s="127"/>
      <c r="EG40" s="127"/>
      <c r="EH40" s="127"/>
      <c r="EI40" s="127"/>
      <c r="EJ40" s="127"/>
      <c r="EK40" s="127"/>
      <c r="EL40" s="127"/>
      <c r="EM40" s="127"/>
      <c r="EN40" s="127"/>
      <c r="EO40" s="127"/>
      <c r="EP40" s="127"/>
      <c r="EQ40" s="127"/>
      <c r="ER40" s="127"/>
      <c r="ES40" s="127"/>
      <c r="ET40" s="127"/>
      <c r="EU40" s="127"/>
      <c r="EV40" s="127"/>
      <c r="EW40" s="127"/>
      <c r="EX40" s="127"/>
      <c r="EY40" s="127"/>
      <c r="EZ40" s="127"/>
      <c r="FA40" s="127"/>
      <c r="FB40" s="127"/>
      <c r="FC40" s="127"/>
      <c r="FD40" s="127"/>
      <c r="FE40" s="127"/>
      <c r="FF40" s="127"/>
      <c r="FG40" s="127"/>
      <c r="FH40" s="127"/>
      <c r="FI40" s="127"/>
      <c r="FJ40" s="127"/>
      <c r="FK40" s="127"/>
      <c r="FL40" s="127"/>
      <c r="FM40" s="127"/>
      <c r="FN40" s="127"/>
      <c r="FO40" s="127"/>
      <c r="FP40" s="127"/>
      <c r="FQ40" s="127"/>
      <c r="FR40" s="127"/>
      <c r="FS40" s="127"/>
      <c r="FT40" s="127"/>
      <c r="FU40" s="127"/>
      <c r="FV40" s="127"/>
      <c r="FW40" s="127"/>
      <c r="FX40" s="127"/>
      <c r="FY40" s="127"/>
      <c r="FZ40" s="127"/>
      <c r="GA40" s="127"/>
      <c r="GB40" s="127"/>
      <c r="GC40" s="127"/>
      <c r="GD40" s="127"/>
      <c r="GE40" s="127"/>
      <c r="GF40" s="127"/>
      <c r="GG40" s="127"/>
      <c r="GH40" s="127"/>
      <c r="GI40" s="127"/>
      <c r="GJ40" s="127"/>
      <c r="GK40" s="127"/>
      <c r="GL40" s="127"/>
      <c r="GM40" s="127"/>
      <c r="GN40" s="127"/>
      <c r="GO40" s="127"/>
      <c r="GP40" s="127"/>
      <c r="GQ40" s="127"/>
      <c r="GR40" s="127"/>
      <c r="GS40" s="127"/>
      <c r="GT40" s="127"/>
      <c r="GU40" s="127"/>
      <c r="GV40" s="127"/>
      <c r="GW40" s="127"/>
      <c r="GX40" s="127"/>
      <c r="GY40" s="127"/>
      <c r="GZ40" s="127"/>
      <c r="HA40" s="127"/>
      <c r="HB40" s="127"/>
      <c r="HC40" s="127"/>
      <c r="HD40" s="127"/>
      <c r="HE40" s="127"/>
      <c r="HF40" s="127"/>
      <c r="HG40" s="127"/>
      <c r="HH40" s="127"/>
      <c r="HI40" s="127"/>
      <c r="HJ40" s="127"/>
      <c r="HK40" s="127"/>
      <c r="HL40" s="127"/>
      <c r="HM40" s="127"/>
      <c r="HN40" s="127"/>
      <c r="HO40" s="127"/>
      <c r="HP40" s="127"/>
      <c r="HQ40" s="127"/>
      <c r="HR40" s="127"/>
      <c r="HS40" s="127"/>
      <c r="HT40" s="127"/>
      <c r="HU40" s="127"/>
      <c r="HV40" s="127"/>
      <c r="HW40" s="127"/>
      <c r="HX40" s="127"/>
      <c r="HY40" s="127"/>
      <c r="HZ40" s="127"/>
      <c r="IA40" s="127"/>
      <c r="IB40" s="127"/>
      <c r="IC40" s="127"/>
      <c r="ID40" s="127"/>
      <c r="IE40" s="127"/>
      <c r="IF40" s="127"/>
      <c r="IG40" s="127"/>
      <c r="IH40" s="127"/>
      <c r="II40" s="127"/>
      <c r="IJ40" s="127"/>
      <c r="IK40" s="127"/>
      <c r="IL40" s="127"/>
      <c r="IM40" s="127"/>
      <c r="IN40" s="127"/>
      <c r="IO40" s="127"/>
      <c r="IP40" s="127"/>
      <c r="IQ40" s="127"/>
      <c r="IR40" s="127"/>
      <c r="IS40" s="127"/>
      <c r="IT40" s="127"/>
      <c r="IU40" s="127"/>
      <c r="IV40" s="127"/>
      <c r="IW40" s="127"/>
      <c r="IX40" s="127"/>
      <c r="IY40" s="127"/>
      <c r="IZ40" s="127"/>
      <c r="JA40" s="127"/>
      <c r="JB40" s="127"/>
      <c r="JC40" s="127"/>
      <c r="JD40" s="127"/>
      <c r="JE40" s="127"/>
      <c r="JF40" s="127"/>
      <c r="JG40" s="127"/>
      <c r="JH40" s="127"/>
      <c r="JI40" s="127"/>
      <c r="JJ40" s="127"/>
      <c r="JK40" s="127"/>
      <c r="JL40" s="127"/>
      <c r="JM40" s="127"/>
      <c r="JN40" s="127"/>
      <c r="JO40" s="127"/>
      <c r="JP40" s="127"/>
      <c r="JQ40" s="127"/>
      <c r="JR40" s="127"/>
      <c r="JS40" s="127"/>
      <c r="JT40" s="127"/>
      <c r="JU40" s="127"/>
      <c r="JV40" s="127"/>
      <c r="JW40" s="127"/>
      <c r="JX40" s="127"/>
      <c r="JY40" s="127"/>
      <c r="JZ40" s="127"/>
      <c r="KA40" s="127"/>
      <c r="KB40" s="127"/>
      <c r="KC40" s="127"/>
      <c r="KD40" s="127"/>
      <c r="KE40" s="127"/>
      <c r="KF40" s="127"/>
      <c r="KG40" s="127"/>
      <c r="KH40" s="127"/>
      <c r="KI40" s="127"/>
      <c r="KJ40" s="127"/>
      <c r="KK40" s="127"/>
      <c r="KL40" s="127"/>
      <c r="KM40" s="127"/>
      <c r="KN40" s="127"/>
      <c r="KO40" s="127"/>
      <c r="KP40" s="127"/>
      <c r="KQ40" s="127"/>
      <c r="KR40" s="127"/>
      <c r="KS40" s="127"/>
      <c r="KT40" s="127"/>
      <c r="KU40" s="127"/>
      <c r="KV40" s="127"/>
      <c r="KW40" s="127"/>
      <c r="KX40" s="127"/>
      <c r="KY40" s="127"/>
      <c r="KZ40" s="127"/>
      <c r="LA40" s="127"/>
      <c r="LB40" s="127"/>
      <c r="LC40" s="127"/>
      <c r="LD40" s="127"/>
      <c r="LE40" s="127"/>
      <c r="LF40" s="127"/>
      <c r="LG40" s="127"/>
      <c r="LH40" s="127"/>
      <c r="LI40" s="127"/>
      <c r="LJ40" s="127"/>
      <c r="LK40" s="127"/>
      <c r="LL40" s="127"/>
      <c r="LM40" s="127"/>
      <c r="LN40" s="127"/>
      <c r="LO40" s="127"/>
      <c r="LP40" s="127"/>
      <c r="LQ40" s="127"/>
      <c r="LR40" s="127"/>
      <c r="LS40" s="127"/>
      <c r="LT40" s="127"/>
      <c r="LU40" s="127"/>
      <c r="LV40" s="127"/>
      <c r="LW40" s="127"/>
      <c r="LX40" s="127"/>
      <c r="LY40" s="127"/>
      <c r="LZ40" s="127"/>
      <c r="MA40" s="127"/>
      <c r="MB40" s="127"/>
      <c r="MC40" s="127"/>
      <c r="MD40" s="127"/>
      <c r="ME40" s="127"/>
      <c r="MF40" s="127"/>
      <c r="MG40" s="127"/>
      <c r="MH40" s="127"/>
      <c r="MI40" s="127"/>
      <c r="MJ40" s="127"/>
      <c r="MK40" s="127"/>
      <c r="ML40" s="127"/>
      <c r="MM40" s="127"/>
      <c r="MN40" s="127"/>
      <c r="MO40" s="127"/>
      <c r="MP40" s="127"/>
      <c r="MQ40" s="127"/>
      <c r="MR40" s="127"/>
      <c r="MS40" s="127"/>
      <c r="MT40" s="127"/>
      <c r="MU40" s="127"/>
      <c r="MV40" s="127"/>
      <c r="MW40" s="127"/>
      <c r="MX40" s="127"/>
      <c r="MY40" s="127"/>
      <c r="MZ40" s="127"/>
      <c r="NA40" s="127"/>
      <c r="NB40" s="127"/>
      <c r="NC40" s="127"/>
      <c r="ND40" s="127"/>
      <c r="NE40" s="127"/>
      <c r="NF40" s="127"/>
      <c r="NG40" s="127"/>
      <c r="NH40" s="127"/>
      <c r="NI40" s="127"/>
      <c r="NJ40" s="127"/>
      <c r="NK40" s="127"/>
      <c r="NL40" s="127"/>
      <c r="NM40" s="127"/>
      <c r="NN40" s="127"/>
      <c r="NO40" s="127"/>
      <c r="NP40" s="127"/>
      <c r="NQ40" s="127"/>
      <c r="NR40" s="127"/>
      <c r="NS40" s="127"/>
      <c r="NT40" s="127"/>
      <c r="NU40" s="127"/>
      <c r="NV40" s="127"/>
      <c r="NW40" s="127"/>
      <c r="NX40" s="127"/>
      <c r="NY40" s="127"/>
      <c r="NZ40" s="127"/>
      <c r="OA40" s="127"/>
      <c r="OB40" s="127"/>
      <c r="OC40" s="127"/>
      <c r="OD40" s="127"/>
      <c r="OE40" s="127"/>
      <c r="OF40" s="127"/>
      <c r="OG40" s="127"/>
      <c r="OH40" s="127"/>
      <c r="OI40" s="127"/>
      <c r="OJ40" s="127"/>
      <c r="OK40" s="127"/>
      <c r="OL40" s="127"/>
      <c r="OM40" s="127"/>
      <c r="ON40" s="127"/>
      <c r="OO40" s="127"/>
      <c r="OP40" s="127"/>
      <c r="OQ40" s="127"/>
      <c r="OR40" s="127"/>
      <c r="OS40" s="127"/>
      <c r="OT40" s="127"/>
      <c r="OU40" s="127"/>
      <c r="OV40" s="127"/>
      <c r="OW40" s="127"/>
      <c r="OX40" s="127"/>
      <c r="OY40" s="127"/>
      <c r="OZ40" s="127"/>
      <c r="PA40" s="127"/>
      <c r="PB40" s="127"/>
      <c r="PC40" s="127"/>
      <c r="PD40" s="127"/>
      <c r="PE40" s="127"/>
      <c r="PF40" s="127"/>
      <c r="PG40" s="127"/>
      <c r="PH40" s="127"/>
      <c r="PI40" s="127"/>
      <c r="PJ40" s="127"/>
      <c r="PK40" s="127"/>
      <c r="PL40" s="127"/>
      <c r="PM40" s="127"/>
      <c r="PN40" s="127"/>
      <c r="PO40" s="127"/>
      <c r="PP40" s="127"/>
      <c r="PQ40" s="127"/>
      <c r="PR40" s="127"/>
      <c r="PS40" s="127"/>
      <c r="PT40" s="127"/>
      <c r="PU40" s="127"/>
      <c r="PV40" s="127"/>
      <c r="PW40" s="127"/>
      <c r="PX40" s="127"/>
      <c r="PY40" s="127"/>
      <c r="PZ40" s="127"/>
      <c r="QA40" s="127"/>
      <c r="QB40" s="127"/>
      <c r="QC40" s="127"/>
      <c r="QD40" s="127"/>
      <c r="QE40" s="127"/>
      <c r="QF40" s="127"/>
      <c r="QG40" s="127"/>
      <c r="QH40" s="127"/>
      <c r="QI40" s="127"/>
      <c r="QJ40" s="127"/>
      <c r="QK40" s="127"/>
      <c r="QL40" s="127"/>
      <c r="QM40" s="127"/>
      <c r="QN40" s="127"/>
      <c r="QO40" s="127"/>
      <c r="QP40" s="127"/>
      <c r="QQ40" s="127"/>
      <c r="QR40" s="127"/>
      <c r="QS40" s="127"/>
      <c r="QT40" s="127"/>
      <c r="QU40" s="127"/>
      <c r="QV40" s="127"/>
      <c r="QW40" s="127"/>
      <c r="QX40" s="127"/>
      <c r="QY40" s="127"/>
      <c r="QZ40" s="127"/>
      <c r="RA40" s="127"/>
      <c r="RB40" s="127"/>
      <c r="RC40" s="127"/>
      <c r="RD40" s="127"/>
      <c r="RE40" s="127"/>
      <c r="RF40" s="127"/>
      <c r="RG40" s="127"/>
      <c r="RH40" s="127"/>
      <c r="RI40" s="127"/>
      <c r="RJ40" s="127"/>
      <c r="RK40" s="127"/>
      <c r="RL40" s="127"/>
      <c r="RM40" s="127"/>
      <c r="RN40" s="127"/>
      <c r="RO40" s="127"/>
      <c r="RP40" s="127"/>
      <c r="RQ40" s="127"/>
      <c r="RR40" s="127"/>
      <c r="RS40" s="127"/>
      <c r="RT40" s="127"/>
      <c r="RU40" s="127"/>
      <c r="RV40" s="127"/>
      <c r="RW40" s="127"/>
      <c r="RX40" s="127"/>
      <c r="RY40" s="127"/>
      <c r="RZ40" s="127"/>
      <c r="SA40" s="127"/>
      <c r="SB40" s="127"/>
      <c r="SC40" s="127"/>
      <c r="SD40" s="127"/>
      <c r="SE40" s="127"/>
      <c r="SF40" s="127"/>
      <c r="SG40" s="127"/>
      <c r="SH40" s="127"/>
      <c r="SI40" s="127"/>
      <c r="SJ40" s="127"/>
      <c r="SK40" s="127"/>
      <c r="SL40" s="127"/>
      <c r="SM40" s="127"/>
      <c r="SN40" s="127"/>
      <c r="SO40" s="127"/>
      <c r="SP40" s="127"/>
      <c r="SQ40" s="127"/>
      <c r="SR40" s="127"/>
      <c r="SS40" s="127"/>
      <c r="ST40" s="127"/>
      <c r="SU40" s="127"/>
      <c r="SV40" s="127"/>
      <c r="SW40" s="127"/>
      <c r="SX40" s="127"/>
      <c r="SY40" s="127"/>
      <c r="SZ40" s="127"/>
      <c r="TA40" s="127"/>
      <c r="TB40" s="127"/>
      <c r="TC40" s="127"/>
      <c r="TD40" s="127"/>
      <c r="TE40" s="127"/>
      <c r="TF40" s="127"/>
      <c r="TG40" s="127"/>
      <c r="TH40" s="127"/>
      <c r="TI40" s="127"/>
      <c r="TJ40" s="127"/>
      <c r="TK40" s="127"/>
      <c r="TL40" s="127"/>
      <c r="TM40" s="127"/>
      <c r="TN40" s="127"/>
      <c r="TO40" s="127"/>
      <c r="TP40" s="127"/>
      <c r="TQ40" s="127"/>
      <c r="TR40" s="127"/>
      <c r="TS40" s="127"/>
      <c r="TT40" s="127"/>
      <c r="TU40" s="127"/>
      <c r="TV40" s="127"/>
      <c r="TW40" s="127"/>
      <c r="TX40" s="127"/>
      <c r="TY40" s="127"/>
      <c r="TZ40" s="127"/>
      <c r="UA40" s="127"/>
      <c r="UB40" s="127"/>
      <c r="UC40" s="127"/>
      <c r="UD40" s="127"/>
      <c r="UE40" s="127"/>
      <c r="UF40" s="127"/>
      <c r="UG40" s="127"/>
      <c r="UH40" s="127"/>
      <c r="UI40" s="127"/>
      <c r="UJ40" s="127"/>
      <c r="UK40" s="127"/>
      <c r="UL40" s="127"/>
      <c r="UM40" s="127"/>
      <c r="UN40" s="127"/>
      <c r="UO40" s="127"/>
      <c r="UP40" s="127"/>
      <c r="UQ40" s="127"/>
      <c r="UR40" s="127"/>
      <c r="US40" s="127"/>
      <c r="UT40" s="127"/>
      <c r="UU40" s="127"/>
      <c r="UV40" s="127"/>
      <c r="UW40" s="127"/>
      <c r="UX40" s="127"/>
      <c r="UY40" s="127"/>
      <c r="UZ40" s="127"/>
      <c r="VA40" s="127"/>
      <c r="VB40" s="127"/>
      <c r="VC40" s="127"/>
      <c r="VD40" s="127"/>
      <c r="VE40" s="127"/>
      <c r="VF40" s="127"/>
      <c r="VG40" s="127"/>
      <c r="VH40" s="127"/>
      <c r="VI40" s="127"/>
      <c r="VJ40" s="127"/>
      <c r="VK40" s="127"/>
      <c r="VL40" s="127"/>
      <c r="VM40" s="127"/>
      <c r="VN40" s="127"/>
      <c r="VO40" s="127"/>
      <c r="VP40" s="127"/>
      <c r="VQ40" s="127"/>
      <c r="VR40" s="127"/>
      <c r="VS40" s="127"/>
      <c r="VT40" s="127"/>
      <c r="VU40" s="127"/>
      <c r="VV40" s="127"/>
      <c r="VW40" s="127"/>
      <c r="VX40" s="127"/>
      <c r="VY40" s="127"/>
      <c r="VZ40" s="127"/>
      <c r="WA40" s="127"/>
      <c r="WB40" s="127"/>
      <c r="WC40" s="127"/>
      <c r="WD40" s="127"/>
      <c r="WE40" s="127"/>
      <c r="WF40" s="127"/>
      <c r="WG40" s="127"/>
      <c r="WH40" s="127"/>
      <c r="WI40" s="127"/>
      <c r="WJ40" s="127"/>
      <c r="WK40" s="127"/>
      <c r="WL40" s="127"/>
      <c r="WM40" s="127"/>
      <c r="WN40" s="127"/>
      <c r="WO40" s="127"/>
      <c r="WP40" s="127"/>
      <c r="WQ40" s="127"/>
      <c r="WR40" s="127"/>
      <c r="WS40" s="127"/>
      <c r="WT40" s="127"/>
      <c r="WU40" s="127"/>
      <c r="WV40" s="127"/>
      <c r="WW40" s="127"/>
      <c r="WX40" s="127"/>
      <c r="WY40" s="127"/>
      <c r="WZ40" s="127"/>
      <c r="XA40" s="127"/>
      <c r="XB40" s="127"/>
      <c r="XC40" s="127"/>
      <c r="XD40" s="127"/>
      <c r="XE40" s="127"/>
      <c r="XF40" s="127"/>
      <c r="XG40" s="127"/>
      <c r="XH40" s="127"/>
      <c r="XI40" s="127"/>
      <c r="XJ40" s="127"/>
      <c r="XK40" s="127"/>
      <c r="XL40" s="127"/>
      <c r="XM40" s="127"/>
      <c r="XN40" s="127"/>
      <c r="XO40" s="127"/>
      <c r="XP40" s="127"/>
      <c r="XQ40" s="127"/>
      <c r="XR40" s="127"/>
      <c r="XS40" s="127"/>
      <c r="XT40" s="127"/>
      <c r="XU40" s="127"/>
      <c r="XV40" s="127"/>
      <c r="XW40" s="127"/>
      <c r="XX40" s="127"/>
      <c r="XY40" s="127"/>
      <c r="XZ40" s="127"/>
      <c r="YA40" s="127"/>
      <c r="YB40" s="127"/>
      <c r="YC40" s="127"/>
      <c r="YD40" s="127"/>
      <c r="YE40" s="127"/>
      <c r="YF40" s="127"/>
      <c r="YG40" s="127"/>
      <c r="YH40" s="127"/>
      <c r="YI40" s="127"/>
      <c r="YJ40" s="127"/>
      <c r="YK40" s="127"/>
      <c r="YL40" s="127"/>
      <c r="YM40" s="127"/>
      <c r="YN40" s="127"/>
      <c r="YO40" s="127"/>
      <c r="YP40" s="127"/>
      <c r="YQ40" s="127"/>
      <c r="YR40" s="127"/>
      <c r="YS40" s="127"/>
      <c r="YT40" s="127"/>
      <c r="YU40" s="127"/>
      <c r="YV40" s="127"/>
      <c r="YW40" s="127"/>
      <c r="YX40" s="127"/>
      <c r="YY40" s="127"/>
      <c r="YZ40" s="127"/>
      <c r="ZA40" s="127"/>
      <c r="ZB40" s="127"/>
      <c r="ZC40" s="127"/>
      <c r="ZD40" s="127"/>
      <c r="ZE40" s="127"/>
      <c r="ZF40" s="127"/>
      <c r="ZG40" s="127"/>
      <c r="ZH40" s="127"/>
      <c r="ZI40" s="127"/>
      <c r="ZJ40" s="127"/>
      <c r="ZK40" s="127"/>
      <c r="ZL40" s="127"/>
      <c r="ZM40" s="127"/>
      <c r="ZN40" s="127"/>
      <c r="ZO40" s="127"/>
      <c r="ZP40" s="127"/>
      <c r="ZQ40" s="127"/>
      <c r="ZR40" s="127"/>
      <c r="ZS40" s="127"/>
      <c r="ZT40" s="127"/>
      <c r="ZU40" s="127"/>
      <c r="ZV40" s="127"/>
      <c r="ZW40" s="127"/>
      <c r="ZX40" s="127"/>
      <c r="ZY40" s="127"/>
      <c r="ZZ40" s="127"/>
      <c r="AAA40" s="127"/>
      <c r="AAB40" s="127"/>
      <c r="AAC40" s="127"/>
      <c r="AAD40" s="127"/>
      <c r="AAE40" s="127"/>
      <c r="AAF40" s="127"/>
      <c r="AAG40" s="127"/>
      <c r="AAH40" s="127"/>
      <c r="AAI40" s="127"/>
      <c r="AAJ40" s="127"/>
      <c r="AAK40" s="127"/>
      <c r="AAL40" s="127"/>
      <c r="AAM40" s="127"/>
      <c r="AAN40" s="127"/>
      <c r="AAO40" s="127"/>
      <c r="AAP40" s="127"/>
      <c r="AAQ40" s="127"/>
      <c r="AAR40" s="127"/>
      <c r="AAS40" s="127"/>
      <c r="AAT40" s="127"/>
      <c r="AAU40" s="127"/>
      <c r="AAV40" s="127"/>
      <c r="AAW40" s="127"/>
      <c r="AAX40" s="127"/>
      <c r="AAY40" s="127"/>
      <c r="AAZ40" s="127"/>
      <c r="ABA40" s="127"/>
      <c r="ABB40" s="127"/>
      <c r="ABC40" s="127"/>
      <c r="ABD40" s="127"/>
      <c r="ABE40" s="127"/>
      <c r="ABF40" s="127"/>
      <c r="ABG40" s="127"/>
      <c r="ABH40" s="127"/>
      <c r="ABI40" s="127"/>
      <c r="ABJ40" s="127"/>
      <c r="ABK40" s="127"/>
      <c r="ABL40" s="127"/>
      <c r="ABM40" s="127"/>
      <c r="ABN40" s="127"/>
      <c r="ABO40" s="127"/>
      <c r="ABP40" s="127"/>
      <c r="ABQ40" s="127"/>
      <c r="ABR40" s="127"/>
      <c r="ABS40" s="127"/>
      <c r="ABT40" s="127"/>
      <c r="ABU40" s="127"/>
      <c r="ABV40" s="127"/>
      <c r="ABW40" s="127"/>
      <c r="ABX40" s="127"/>
      <c r="ABY40" s="127"/>
      <c r="ABZ40" s="127"/>
      <c r="ACA40" s="127"/>
      <c r="ACB40" s="127"/>
      <c r="ACC40" s="127"/>
      <c r="ACD40" s="127"/>
      <c r="ACE40" s="127"/>
      <c r="ACF40" s="127"/>
      <c r="ACG40" s="127"/>
      <c r="ACH40" s="127"/>
      <c r="ACI40" s="127"/>
      <c r="ACJ40" s="127"/>
      <c r="ACK40" s="127"/>
      <c r="ACL40" s="127"/>
      <c r="ACM40" s="127"/>
      <c r="ACN40" s="127"/>
      <c r="ACO40" s="127"/>
      <c r="ACP40" s="127"/>
      <c r="ACQ40" s="127"/>
      <c r="ACR40" s="127"/>
      <c r="ACS40" s="127"/>
      <c r="ACT40" s="127"/>
      <c r="ACU40" s="127"/>
      <c r="ACV40" s="127"/>
      <c r="ACW40" s="127"/>
      <c r="ACX40" s="127"/>
      <c r="ACY40" s="127"/>
      <c r="ACZ40" s="127"/>
      <c r="ADA40" s="127"/>
      <c r="ADB40" s="127"/>
      <c r="ADC40" s="127"/>
      <c r="ADD40" s="127"/>
      <c r="ADE40" s="127"/>
      <c r="ADF40" s="127"/>
      <c r="ADG40" s="127"/>
      <c r="ADH40" s="127"/>
      <c r="ADI40" s="127"/>
      <c r="ADJ40" s="127"/>
      <c r="ADK40" s="127"/>
      <c r="ADL40" s="127"/>
      <c r="ADM40" s="127"/>
      <c r="ADN40" s="127"/>
      <c r="ADO40" s="127"/>
      <c r="ADP40" s="127"/>
      <c r="ADQ40" s="127"/>
      <c r="ADR40" s="127"/>
      <c r="ADS40" s="127"/>
      <c r="ADT40" s="127"/>
      <c r="ADU40" s="127"/>
      <c r="ADV40" s="127"/>
      <c r="ADW40" s="127"/>
      <c r="ADX40" s="127"/>
      <c r="ADY40" s="127"/>
      <c r="ADZ40" s="127"/>
      <c r="AEA40" s="127"/>
      <c r="AEB40" s="127"/>
      <c r="AEC40" s="127"/>
      <c r="AED40" s="127"/>
      <c r="AEE40" s="127"/>
      <c r="AEF40" s="127"/>
      <c r="AEG40" s="127"/>
      <c r="AEH40" s="127"/>
      <c r="AEI40" s="127"/>
      <c r="AEJ40" s="127"/>
      <c r="AEK40" s="127"/>
      <c r="AEL40" s="127"/>
      <c r="AEM40" s="127"/>
      <c r="AEN40" s="127"/>
      <c r="AEO40" s="127"/>
      <c r="AEP40" s="127"/>
      <c r="AEQ40" s="127"/>
      <c r="AER40" s="127"/>
      <c r="AES40" s="127"/>
      <c r="AET40" s="127"/>
      <c r="AEU40" s="127"/>
      <c r="AEV40" s="127"/>
      <c r="AEW40" s="127"/>
      <c r="AEX40" s="127"/>
      <c r="AEY40" s="127"/>
      <c r="AEZ40" s="127"/>
      <c r="AFA40" s="127"/>
      <c r="AFB40" s="127"/>
      <c r="AFC40" s="127"/>
      <c r="AFD40" s="127"/>
      <c r="AFE40" s="127"/>
      <c r="AFF40" s="127"/>
      <c r="AFG40" s="127"/>
      <c r="AFH40" s="127"/>
      <c r="AFI40" s="127"/>
      <c r="AFJ40" s="127"/>
      <c r="AFK40" s="127"/>
      <c r="AFL40" s="127"/>
      <c r="AFM40" s="127"/>
      <c r="AFN40" s="127"/>
      <c r="AFO40" s="127"/>
      <c r="AFP40" s="127"/>
      <c r="AFQ40" s="127"/>
      <c r="AFR40" s="127"/>
      <c r="AFS40" s="127"/>
      <c r="AFT40" s="127"/>
      <c r="AFU40" s="127"/>
      <c r="AFV40" s="127"/>
      <c r="AFW40" s="127"/>
      <c r="AFX40" s="127"/>
      <c r="AFY40" s="127"/>
      <c r="AFZ40" s="127"/>
      <c r="AGA40" s="127"/>
      <c r="AGB40" s="127"/>
      <c r="AGC40" s="127"/>
      <c r="AGD40" s="127"/>
      <c r="AGE40" s="127"/>
      <c r="AGF40" s="127"/>
      <c r="AGG40" s="127"/>
      <c r="AGH40" s="127"/>
      <c r="AGI40" s="127"/>
      <c r="AGJ40" s="127"/>
      <c r="AGK40" s="127"/>
      <c r="AGL40" s="127"/>
      <c r="AGM40" s="127"/>
      <c r="AGN40" s="127"/>
      <c r="AGO40" s="127"/>
      <c r="AGP40" s="127"/>
      <c r="AGQ40" s="127"/>
      <c r="AGR40" s="127"/>
      <c r="AGS40" s="127"/>
      <c r="AGT40" s="127"/>
      <c r="AGU40" s="127"/>
      <c r="AGV40" s="127"/>
      <c r="AGW40" s="127"/>
      <c r="AGX40" s="127"/>
      <c r="AGY40" s="127"/>
      <c r="AGZ40" s="127"/>
      <c r="AHA40" s="127"/>
      <c r="AHB40" s="127"/>
      <c r="AHC40" s="127"/>
      <c r="AHD40" s="127"/>
      <c r="AHE40" s="127"/>
      <c r="AHF40" s="127"/>
      <c r="AHG40" s="127"/>
      <c r="AHH40" s="127"/>
      <c r="AHI40" s="127"/>
      <c r="AHJ40" s="127"/>
      <c r="AHK40" s="127"/>
      <c r="AHL40" s="127"/>
      <c r="AHM40" s="127"/>
      <c r="AHN40" s="127"/>
      <c r="AHO40" s="127"/>
      <c r="AHP40" s="127"/>
      <c r="AHQ40" s="127"/>
      <c r="AHR40" s="127"/>
      <c r="AHS40" s="127"/>
      <c r="AHT40" s="127"/>
      <c r="AHU40" s="127"/>
      <c r="AHV40" s="127"/>
      <c r="AHW40" s="127"/>
      <c r="AHX40" s="127"/>
      <c r="AHY40" s="127"/>
      <c r="AHZ40" s="127"/>
      <c r="AIA40" s="127"/>
      <c r="AIB40" s="127"/>
      <c r="AIC40" s="127"/>
      <c r="AID40" s="127"/>
      <c r="AIE40" s="127"/>
      <c r="AIF40" s="127"/>
      <c r="AIG40" s="127"/>
      <c r="AIH40" s="127"/>
      <c r="AII40" s="127"/>
      <c r="AIJ40" s="127"/>
      <c r="AIK40" s="127"/>
      <c r="AIL40" s="127"/>
      <c r="AIM40" s="127"/>
      <c r="AIN40" s="127"/>
      <c r="AIO40" s="127"/>
      <c r="AIP40" s="127"/>
      <c r="AIQ40" s="127"/>
      <c r="AIR40" s="127"/>
      <c r="AIS40" s="127"/>
      <c r="AIT40" s="127"/>
      <c r="AIU40" s="127"/>
      <c r="AIV40" s="127"/>
      <c r="AIW40" s="127"/>
      <c r="AIX40" s="127"/>
      <c r="AIY40" s="127"/>
      <c r="AIZ40" s="127"/>
      <c r="AJA40" s="127"/>
      <c r="AJB40" s="127"/>
      <c r="AJC40" s="127"/>
      <c r="AJD40" s="127"/>
      <c r="AJE40" s="127"/>
      <c r="AJF40" s="127"/>
      <c r="AJG40" s="127"/>
      <c r="AJH40" s="127"/>
      <c r="AJI40" s="127"/>
      <c r="AJJ40" s="127"/>
      <c r="AJK40" s="127"/>
      <c r="AJL40" s="127"/>
      <c r="AJM40" s="127"/>
      <c r="AJN40" s="127"/>
      <c r="AJO40" s="127"/>
      <c r="AJP40" s="127"/>
      <c r="AJQ40" s="127"/>
      <c r="AJR40" s="127"/>
      <c r="AJS40" s="127"/>
      <c r="AJT40" s="127"/>
      <c r="AJU40" s="127"/>
      <c r="AJV40" s="127"/>
      <c r="AJW40" s="127"/>
      <c r="AJX40" s="127"/>
      <c r="AJY40" s="127"/>
      <c r="AJZ40" s="127"/>
      <c r="AKA40" s="127"/>
      <c r="AKB40" s="127"/>
      <c r="AKC40" s="127"/>
      <c r="AKD40" s="127"/>
      <c r="AKE40" s="127"/>
      <c r="AKF40" s="127"/>
      <c r="AKG40" s="127"/>
      <c r="AKH40" s="127"/>
      <c r="AKI40" s="127"/>
      <c r="AKJ40" s="127"/>
      <c r="AKK40" s="127"/>
      <c r="AKL40" s="127"/>
      <c r="AKM40" s="127"/>
      <c r="AKN40" s="127"/>
      <c r="AKO40" s="127"/>
    </row>
    <row r="41" spans="1:977" s="112" customFormat="1" ht="90" x14ac:dyDescent="0.3">
      <c r="A41" s="162"/>
      <c r="B41" s="132" t="s">
        <v>147</v>
      </c>
      <c r="C41" s="132" t="s">
        <v>364</v>
      </c>
      <c r="D41" s="279" t="s">
        <v>365</v>
      </c>
      <c r="E41" s="280"/>
      <c r="F41" s="132" t="s">
        <v>366</v>
      </c>
      <c r="G41" s="132" t="s">
        <v>367</v>
      </c>
      <c r="H41" s="86" t="s">
        <v>368</v>
      </c>
      <c r="I41" s="104" t="s">
        <v>68</v>
      </c>
      <c r="J41" s="139" t="s">
        <v>77</v>
      </c>
      <c r="K41" s="132" t="s">
        <v>69</v>
      </c>
      <c r="L41" s="132"/>
      <c r="M41" s="132"/>
      <c r="N41" s="86" t="s">
        <v>100</v>
      </c>
      <c r="O41" s="132" t="s">
        <v>101</v>
      </c>
      <c r="P41" s="132" t="s">
        <v>69</v>
      </c>
      <c r="Q41" s="132"/>
      <c r="R41" s="132" t="s">
        <v>79</v>
      </c>
      <c r="S41" s="85">
        <v>50</v>
      </c>
      <c r="T41" s="85" t="s">
        <v>64</v>
      </c>
      <c r="U41" s="132" t="s">
        <v>79</v>
      </c>
      <c r="V41" s="121" t="s">
        <v>81</v>
      </c>
      <c r="W41" s="87" t="s">
        <v>99</v>
      </c>
      <c r="X41" s="117"/>
      <c r="Y41" s="117"/>
      <c r="Z41" s="117"/>
      <c r="AA41" s="117" t="s">
        <v>69</v>
      </c>
      <c r="AB41" s="117"/>
      <c r="AC41" s="117"/>
      <c r="AD41" s="117" t="s">
        <v>69</v>
      </c>
      <c r="AE41" s="117"/>
      <c r="AF41" s="87" t="s">
        <v>125</v>
      </c>
      <c r="AG41" s="87" t="s">
        <v>123</v>
      </c>
      <c r="AH41" s="173" t="s">
        <v>154</v>
      </c>
      <c r="AI41" s="173" t="s">
        <v>71</v>
      </c>
      <c r="AJ41" s="87" t="s">
        <v>125</v>
      </c>
      <c r="AK41" s="87" t="s">
        <v>125</v>
      </c>
      <c r="AL41" s="162"/>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163"/>
      <c r="BP41" s="163"/>
      <c r="BQ41" s="163"/>
      <c r="BR41" s="163"/>
      <c r="BS41" s="163"/>
      <c r="BT41" s="163"/>
      <c r="BU41" s="163"/>
      <c r="BV41" s="163"/>
      <c r="BW41" s="163"/>
      <c r="BX41" s="163"/>
      <c r="BY41" s="163"/>
      <c r="BZ41" s="163"/>
      <c r="CA41" s="163"/>
      <c r="CB41" s="163"/>
      <c r="CC41" s="163"/>
      <c r="CD41" s="163"/>
      <c r="CE41" s="163"/>
      <c r="CF41" s="163"/>
      <c r="CG41" s="163"/>
      <c r="CH41" s="163"/>
      <c r="CI41" s="163"/>
      <c r="CJ41" s="163"/>
      <c r="CK41" s="163"/>
      <c r="CL41" s="163"/>
      <c r="CM41" s="163"/>
      <c r="CN41" s="163"/>
      <c r="CO41" s="163"/>
      <c r="CP41" s="163"/>
      <c r="CQ41" s="163"/>
      <c r="CR41" s="163"/>
      <c r="CS41" s="163"/>
      <c r="CT41" s="163"/>
      <c r="CU41" s="163"/>
      <c r="CV41" s="163"/>
      <c r="CW41" s="163"/>
      <c r="CX41" s="163"/>
      <c r="CY41" s="163"/>
      <c r="CZ41" s="163"/>
      <c r="DA41" s="163"/>
      <c r="DB41" s="163"/>
      <c r="DC41" s="163"/>
      <c r="DD41" s="163"/>
      <c r="DE41" s="163"/>
      <c r="DF41" s="163"/>
      <c r="DG41" s="163"/>
      <c r="DH41" s="163"/>
      <c r="DI41" s="163"/>
      <c r="DJ41" s="163"/>
      <c r="DK41" s="163"/>
      <c r="DL41" s="163"/>
      <c r="DM41" s="163"/>
      <c r="DN41" s="163"/>
      <c r="DO41" s="163"/>
      <c r="DP41" s="163"/>
      <c r="DQ41" s="163"/>
      <c r="DR41" s="163"/>
      <c r="DS41" s="163"/>
      <c r="DT41" s="163"/>
      <c r="DU41" s="163"/>
      <c r="DV41" s="163"/>
      <c r="DW41" s="163"/>
      <c r="DX41" s="163"/>
      <c r="DY41" s="163"/>
      <c r="DZ41" s="163"/>
      <c r="EA41" s="163"/>
      <c r="EB41" s="163"/>
      <c r="EC41" s="163"/>
      <c r="ED41" s="163"/>
      <c r="EE41" s="163"/>
      <c r="EF41" s="163"/>
      <c r="EG41" s="163"/>
      <c r="EH41" s="163"/>
      <c r="EI41" s="163"/>
      <c r="EJ41" s="163"/>
      <c r="EK41" s="163"/>
      <c r="EL41" s="163"/>
      <c r="EM41" s="163"/>
      <c r="EN41" s="163"/>
      <c r="EO41" s="163"/>
      <c r="EP41" s="163"/>
      <c r="EQ41" s="163"/>
      <c r="ER41" s="163"/>
      <c r="ES41" s="163"/>
      <c r="ET41" s="163"/>
      <c r="EU41" s="163"/>
      <c r="EV41" s="163"/>
      <c r="EW41" s="163"/>
      <c r="EX41" s="163"/>
      <c r="EY41" s="163"/>
      <c r="EZ41" s="163"/>
      <c r="FA41" s="163"/>
      <c r="FB41" s="163"/>
      <c r="FC41" s="163"/>
      <c r="FD41" s="163"/>
      <c r="FE41" s="163"/>
      <c r="FF41" s="163"/>
      <c r="FG41" s="163"/>
      <c r="FH41" s="163"/>
      <c r="FI41" s="163"/>
      <c r="FJ41" s="163"/>
      <c r="FK41" s="163"/>
      <c r="FL41" s="163"/>
      <c r="FM41" s="163"/>
      <c r="FN41" s="163"/>
      <c r="FO41" s="163"/>
      <c r="FP41" s="163"/>
      <c r="FQ41" s="163"/>
      <c r="FR41" s="163"/>
      <c r="FS41" s="163"/>
      <c r="FT41" s="163"/>
      <c r="FU41" s="163"/>
      <c r="FV41" s="163"/>
      <c r="FW41" s="163"/>
      <c r="FX41" s="163"/>
      <c r="FY41" s="163"/>
      <c r="FZ41" s="163"/>
      <c r="GA41" s="163"/>
      <c r="GB41" s="163"/>
      <c r="GC41" s="163"/>
      <c r="GD41" s="163"/>
      <c r="GE41" s="163"/>
      <c r="GF41" s="163"/>
      <c r="GG41" s="163"/>
      <c r="GH41" s="163"/>
      <c r="GI41" s="163"/>
      <c r="GJ41" s="163"/>
      <c r="GK41" s="163"/>
      <c r="GL41" s="163"/>
      <c r="GM41" s="163"/>
      <c r="GN41" s="163"/>
      <c r="GO41" s="163"/>
      <c r="GP41" s="163"/>
      <c r="GQ41" s="163"/>
      <c r="GR41" s="163"/>
      <c r="GS41" s="163"/>
      <c r="GT41" s="163"/>
      <c r="GU41" s="163"/>
      <c r="GV41" s="163"/>
      <c r="GW41" s="163"/>
      <c r="GX41" s="163"/>
      <c r="GY41" s="163"/>
      <c r="GZ41" s="163"/>
      <c r="HA41" s="163"/>
      <c r="HB41" s="163"/>
      <c r="HC41" s="163"/>
      <c r="HD41" s="163"/>
      <c r="HE41" s="163"/>
      <c r="HF41" s="163"/>
      <c r="HG41" s="163"/>
      <c r="HH41" s="163"/>
      <c r="HI41" s="163"/>
      <c r="HJ41" s="163"/>
      <c r="HK41" s="163"/>
      <c r="HL41" s="163"/>
      <c r="HM41" s="163"/>
      <c r="HN41" s="163"/>
      <c r="HO41" s="163"/>
      <c r="HP41" s="163"/>
      <c r="HQ41" s="163"/>
      <c r="HR41" s="163"/>
      <c r="HS41" s="163"/>
      <c r="HT41" s="163"/>
      <c r="HU41" s="163"/>
      <c r="HV41" s="163"/>
      <c r="HW41" s="163"/>
      <c r="HX41" s="163"/>
      <c r="HY41" s="163"/>
      <c r="HZ41" s="163"/>
      <c r="IA41" s="163"/>
      <c r="IB41" s="163"/>
      <c r="IC41" s="163"/>
      <c r="ID41" s="163"/>
      <c r="IE41" s="163"/>
      <c r="IF41" s="163"/>
      <c r="IG41" s="163"/>
      <c r="IH41" s="163"/>
      <c r="II41" s="163"/>
      <c r="IJ41" s="163"/>
      <c r="IK41" s="163"/>
      <c r="IL41" s="163"/>
      <c r="IM41" s="163"/>
      <c r="IN41" s="163"/>
      <c r="IO41" s="163"/>
      <c r="IP41" s="163"/>
      <c r="IQ41" s="163"/>
      <c r="IR41" s="163"/>
      <c r="IS41" s="163"/>
      <c r="IT41" s="163"/>
      <c r="IU41" s="163"/>
      <c r="IV41" s="163"/>
      <c r="IW41" s="163"/>
      <c r="IX41" s="163"/>
      <c r="IY41" s="163"/>
      <c r="IZ41" s="163"/>
      <c r="JA41" s="163"/>
      <c r="JB41" s="163"/>
      <c r="JC41" s="163"/>
      <c r="JD41" s="163"/>
      <c r="JE41" s="163"/>
      <c r="JF41" s="163"/>
      <c r="JG41" s="163"/>
      <c r="JH41" s="163"/>
      <c r="JI41" s="163"/>
      <c r="JJ41" s="163"/>
      <c r="JK41" s="163"/>
      <c r="JL41" s="163"/>
      <c r="JM41" s="163"/>
      <c r="JN41" s="163"/>
      <c r="JO41" s="163"/>
      <c r="JP41" s="163"/>
      <c r="JQ41" s="163"/>
      <c r="JR41" s="163"/>
      <c r="JS41" s="163"/>
      <c r="JT41" s="163"/>
      <c r="JU41" s="163"/>
      <c r="JV41" s="163"/>
      <c r="JW41" s="163"/>
      <c r="JX41" s="163"/>
      <c r="JY41" s="163"/>
      <c r="JZ41" s="163"/>
      <c r="KA41" s="163"/>
      <c r="KB41" s="163"/>
      <c r="KC41" s="163"/>
      <c r="KD41" s="163"/>
      <c r="KE41" s="163"/>
      <c r="KF41" s="163"/>
      <c r="KG41" s="163"/>
      <c r="KH41" s="163"/>
      <c r="KI41" s="163"/>
      <c r="KJ41" s="163"/>
      <c r="KK41" s="163"/>
      <c r="KL41" s="163"/>
      <c r="KM41" s="163"/>
      <c r="KN41" s="163"/>
      <c r="KO41" s="163"/>
      <c r="KP41" s="163"/>
      <c r="KQ41" s="163"/>
      <c r="KR41" s="163"/>
      <c r="KS41" s="163"/>
      <c r="KT41" s="163"/>
      <c r="KU41" s="163"/>
      <c r="KV41" s="163"/>
      <c r="KW41" s="163"/>
      <c r="KX41" s="163"/>
      <c r="KY41" s="163"/>
      <c r="KZ41" s="163"/>
      <c r="LA41" s="163"/>
      <c r="LB41" s="163"/>
      <c r="LC41" s="163"/>
      <c r="LD41" s="163"/>
      <c r="LE41" s="163"/>
      <c r="LF41" s="163"/>
      <c r="LG41" s="163"/>
      <c r="LH41" s="163"/>
      <c r="LI41" s="163"/>
      <c r="LJ41" s="163"/>
      <c r="LK41" s="163"/>
      <c r="LL41" s="163"/>
      <c r="LM41" s="163"/>
      <c r="LN41" s="163"/>
      <c r="LO41" s="163"/>
      <c r="LP41" s="163"/>
      <c r="LQ41" s="163"/>
      <c r="LR41" s="163"/>
      <c r="LS41" s="163"/>
      <c r="LT41" s="163"/>
      <c r="LU41" s="163"/>
      <c r="LV41" s="163"/>
      <c r="LW41" s="163"/>
      <c r="LX41" s="163"/>
      <c r="LY41" s="163"/>
      <c r="LZ41" s="163"/>
      <c r="MA41" s="163"/>
      <c r="MB41" s="163"/>
      <c r="MC41" s="163"/>
      <c r="MD41" s="163"/>
      <c r="ME41" s="163"/>
      <c r="MF41" s="163"/>
      <c r="MG41" s="163"/>
      <c r="MH41" s="163"/>
      <c r="MI41" s="163"/>
      <c r="MJ41" s="163"/>
      <c r="MK41" s="163"/>
      <c r="ML41" s="163"/>
      <c r="MM41" s="163"/>
      <c r="MN41" s="163"/>
      <c r="MO41" s="163"/>
      <c r="MP41" s="163"/>
      <c r="MQ41" s="163"/>
      <c r="MR41" s="163"/>
      <c r="MS41" s="163"/>
      <c r="MT41" s="163"/>
      <c r="MU41" s="163"/>
      <c r="MV41" s="163"/>
      <c r="MW41" s="163"/>
      <c r="MX41" s="163"/>
      <c r="MY41" s="163"/>
      <c r="MZ41" s="163"/>
      <c r="NA41" s="163"/>
      <c r="NB41" s="163"/>
      <c r="NC41" s="163"/>
      <c r="ND41" s="163"/>
      <c r="NE41" s="163"/>
      <c r="NF41" s="163"/>
      <c r="NG41" s="163"/>
      <c r="NH41" s="163"/>
      <c r="NI41" s="163"/>
      <c r="NJ41" s="163"/>
      <c r="NK41" s="163"/>
      <c r="NL41" s="163"/>
      <c r="NM41" s="163"/>
      <c r="NN41" s="163"/>
      <c r="NO41" s="163"/>
      <c r="NP41" s="163"/>
      <c r="NQ41" s="163"/>
      <c r="NR41" s="163"/>
      <c r="NS41" s="163"/>
      <c r="NT41" s="163"/>
      <c r="NU41" s="163"/>
      <c r="NV41" s="163"/>
      <c r="NW41" s="163"/>
      <c r="NX41" s="163"/>
      <c r="NY41" s="163"/>
      <c r="NZ41" s="163"/>
      <c r="OA41" s="163"/>
      <c r="OB41" s="163"/>
      <c r="OC41" s="163"/>
      <c r="OD41" s="163"/>
      <c r="OE41" s="163"/>
      <c r="OF41" s="163"/>
      <c r="OG41" s="163"/>
      <c r="OH41" s="163"/>
      <c r="OI41" s="163"/>
      <c r="OJ41" s="163"/>
      <c r="OK41" s="163"/>
      <c r="OL41" s="163"/>
      <c r="OM41" s="163"/>
      <c r="ON41" s="163"/>
      <c r="OO41" s="163"/>
      <c r="OP41" s="163"/>
      <c r="OQ41" s="163"/>
      <c r="OR41" s="163"/>
      <c r="OS41" s="163"/>
      <c r="OT41" s="163"/>
      <c r="OU41" s="163"/>
      <c r="OV41" s="163"/>
      <c r="OW41" s="163"/>
      <c r="OX41" s="163"/>
      <c r="OY41" s="163"/>
      <c r="OZ41" s="163"/>
      <c r="PA41" s="163"/>
      <c r="PB41" s="163"/>
      <c r="PC41" s="163"/>
      <c r="PD41" s="163"/>
      <c r="PE41" s="163"/>
      <c r="PF41" s="163"/>
      <c r="PG41" s="163"/>
      <c r="PH41" s="163"/>
      <c r="PI41" s="163"/>
      <c r="PJ41" s="163"/>
      <c r="PK41" s="163"/>
      <c r="PL41" s="163"/>
      <c r="PM41" s="163"/>
      <c r="PN41" s="163"/>
      <c r="PO41" s="163"/>
      <c r="PP41" s="163"/>
      <c r="PQ41" s="163"/>
      <c r="PR41" s="163"/>
      <c r="PS41" s="163"/>
      <c r="PT41" s="163"/>
      <c r="PU41" s="163"/>
      <c r="PV41" s="163"/>
      <c r="PW41" s="163"/>
      <c r="PX41" s="163"/>
      <c r="PY41" s="163"/>
      <c r="PZ41" s="163"/>
      <c r="QA41" s="163"/>
      <c r="QB41" s="163"/>
      <c r="QC41" s="163"/>
      <c r="QD41" s="163"/>
      <c r="QE41" s="163"/>
      <c r="QF41" s="163"/>
      <c r="QG41" s="163"/>
      <c r="QH41" s="163"/>
      <c r="QI41" s="163"/>
      <c r="QJ41" s="163"/>
      <c r="QK41" s="163"/>
      <c r="QL41" s="163"/>
      <c r="QM41" s="163"/>
      <c r="QN41" s="163"/>
      <c r="QO41" s="163"/>
      <c r="QP41" s="163"/>
      <c r="QQ41" s="163"/>
      <c r="QR41" s="163"/>
      <c r="QS41" s="163"/>
      <c r="QT41" s="163"/>
      <c r="QU41" s="163"/>
      <c r="QV41" s="163"/>
      <c r="QW41" s="163"/>
      <c r="QX41" s="163"/>
      <c r="QY41" s="163"/>
      <c r="QZ41" s="163"/>
      <c r="RA41" s="163"/>
      <c r="RB41" s="163"/>
      <c r="RC41" s="163"/>
      <c r="RD41" s="163"/>
      <c r="RE41" s="163"/>
      <c r="RF41" s="163"/>
      <c r="RG41" s="163"/>
      <c r="RH41" s="163"/>
      <c r="RI41" s="163"/>
      <c r="RJ41" s="163"/>
      <c r="RK41" s="163"/>
      <c r="RL41" s="163"/>
      <c r="RM41" s="163"/>
      <c r="RN41" s="163"/>
      <c r="RO41" s="163"/>
      <c r="RP41" s="163"/>
      <c r="RQ41" s="163"/>
      <c r="RR41" s="163"/>
      <c r="RS41" s="163"/>
      <c r="RT41" s="163"/>
      <c r="RU41" s="163"/>
      <c r="RV41" s="163"/>
      <c r="RW41" s="163"/>
      <c r="RX41" s="163"/>
      <c r="RY41" s="163"/>
      <c r="RZ41" s="163"/>
      <c r="SA41" s="163"/>
      <c r="SB41" s="163"/>
      <c r="SC41" s="163"/>
      <c r="SD41" s="163"/>
      <c r="SE41" s="163"/>
      <c r="SF41" s="163"/>
      <c r="SG41" s="163"/>
      <c r="SH41" s="163"/>
      <c r="SI41" s="163"/>
      <c r="SJ41" s="163"/>
      <c r="SK41" s="163"/>
      <c r="SL41" s="163"/>
      <c r="SM41" s="163"/>
      <c r="SN41" s="163"/>
      <c r="SO41" s="163"/>
      <c r="SP41" s="163"/>
      <c r="SQ41" s="163"/>
      <c r="SR41" s="163"/>
      <c r="SS41" s="163"/>
      <c r="ST41" s="163"/>
      <c r="SU41" s="163"/>
      <c r="SV41" s="163"/>
      <c r="SW41" s="163"/>
      <c r="SX41" s="163"/>
      <c r="SY41" s="163"/>
      <c r="SZ41" s="163"/>
      <c r="TA41" s="163"/>
      <c r="TB41" s="163"/>
      <c r="TC41" s="163"/>
      <c r="TD41" s="163"/>
      <c r="TE41" s="163"/>
      <c r="TF41" s="163"/>
      <c r="TG41" s="163"/>
      <c r="TH41" s="163"/>
      <c r="TI41" s="163"/>
      <c r="TJ41" s="163"/>
      <c r="TK41" s="163"/>
      <c r="TL41" s="163"/>
      <c r="TM41" s="163"/>
      <c r="TN41" s="163"/>
      <c r="TO41" s="163"/>
      <c r="TP41" s="163"/>
      <c r="TQ41" s="163"/>
      <c r="TR41" s="163"/>
      <c r="TS41" s="163"/>
      <c r="TT41" s="163"/>
      <c r="TU41" s="163"/>
      <c r="TV41" s="163"/>
      <c r="TW41" s="163"/>
      <c r="TX41" s="163"/>
      <c r="TY41" s="163"/>
      <c r="TZ41" s="163"/>
      <c r="UA41" s="163"/>
      <c r="UB41" s="163"/>
      <c r="UC41" s="163"/>
      <c r="UD41" s="163"/>
      <c r="UE41" s="163"/>
      <c r="UF41" s="163"/>
      <c r="UG41" s="163"/>
      <c r="UH41" s="163"/>
      <c r="UI41" s="163"/>
      <c r="UJ41" s="163"/>
      <c r="UK41" s="163"/>
      <c r="UL41" s="163"/>
      <c r="UM41" s="163"/>
      <c r="UN41" s="163"/>
      <c r="UO41" s="163"/>
      <c r="UP41" s="163"/>
      <c r="UQ41" s="163"/>
      <c r="UR41" s="163"/>
      <c r="US41" s="163"/>
      <c r="UT41" s="163"/>
      <c r="UU41" s="163"/>
      <c r="UV41" s="163"/>
      <c r="UW41" s="163"/>
      <c r="UX41" s="163"/>
      <c r="UY41" s="163"/>
      <c r="UZ41" s="163"/>
      <c r="VA41" s="163"/>
      <c r="VB41" s="163"/>
      <c r="VC41" s="163"/>
      <c r="VD41" s="163"/>
      <c r="VE41" s="163"/>
      <c r="VF41" s="163"/>
      <c r="VG41" s="163"/>
      <c r="VH41" s="163"/>
      <c r="VI41" s="163"/>
      <c r="VJ41" s="163"/>
      <c r="VK41" s="163"/>
      <c r="VL41" s="163"/>
      <c r="VM41" s="163"/>
      <c r="VN41" s="163"/>
      <c r="VO41" s="163"/>
      <c r="VP41" s="163"/>
      <c r="VQ41" s="163"/>
      <c r="VR41" s="163"/>
      <c r="VS41" s="163"/>
      <c r="VT41" s="163"/>
      <c r="VU41" s="163"/>
      <c r="VV41" s="163"/>
      <c r="VW41" s="163"/>
      <c r="VX41" s="163"/>
      <c r="VY41" s="163"/>
      <c r="VZ41" s="163"/>
      <c r="WA41" s="163"/>
      <c r="WB41" s="163"/>
      <c r="WC41" s="163"/>
      <c r="WD41" s="163"/>
      <c r="WE41" s="163"/>
      <c r="WF41" s="163"/>
      <c r="WG41" s="163"/>
      <c r="WH41" s="163"/>
      <c r="WI41" s="163"/>
      <c r="WJ41" s="163"/>
      <c r="WK41" s="163"/>
      <c r="WL41" s="163"/>
      <c r="WM41" s="163"/>
      <c r="WN41" s="163"/>
      <c r="WO41" s="163"/>
      <c r="WP41" s="163"/>
      <c r="WQ41" s="163"/>
      <c r="WR41" s="163"/>
      <c r="WS41" s="163"/>
      <c r="WT41" s="163"/>
      <c r="WU41" s="163"/>
      <c r="WV41" s="163"/>
      <c r="WW41" s="163"/>
      <c r="WX41" s="163"/>
      <c r="WY41" s="163"/>
      <c r="WZ41" s="163"/>
      <c r="XA41" s="163"/>
      <c r="XB41" s="163"/>
      <c r="XC41" s="163"/>
      <c r="XD41" s="163"/>
      <c r="XE41" s="163"/>
      <c r="XF41" s="163"/>
      <c r="XG41" s="163"/>
      <c r="XH41" s="163"/>
      <c r="XI41" s="163"/>
      <c r="XJ41" s="163"/>
      <c r="XK41" s="163"/>
      <c r="XL41" s="163"/>
      <c r="XM41" s="163"/>
      <c r="XN41" s="163"/>
      <c r="XO41" s="163"/>
      <c r="XP41" s="163"/>
      <c r="XQ41" s="163"/>
      <c r="XR41" s="163"/>
      <c r="XS41" s="163"/>
      <c r="XT41" s="163"/>
      <c r="XU41" s="163"/>
      <c r="XV41" s="163"/>
      <c r="XW41" s="163"/>
      <c r="XX41" s="163"/>
      <c r="XY41" s="163"/>
      <c r="XZ41" s="163"/>
      <c r="YA41" s="163"/>
      <c r="YB41" s="163"/>
      <c r="YC41" s="163"/>
      <c r="YD41" s="163"/>
      <c r="YE41" s="163"/>
      <c r="YF41" s="163"/>
      <c r="YG41" s="163"/>
      <c r="YH41" s="163"/>
      <c r="YI41" s="163"/>
      <c r="YJ41" s="163"/>
      <c r="YK41" s="163"/>
      <c r="YL41" s="163"/>
      <c r="YM41" s="163"/>
      <c r="YN41" s="163"/>
      <c r="YO41" s="163"/>
      <c r="YP41" s="163"/>
      <c r="YQ41" s="163"/>
      <c r="YR41" s="163"/>
      <c r="YS41" s="163"/>
      <c r="YT41" s="163"/>
      <c r="YU41" s="163"/>
      <c r="YV41" s="163"/>
      <c r="YW41" s="163"/>
      <c r="YX41" s="163"/>
      <c r="YY41" s="163"/>
      <c r="YZ41" s="163"/>
      <c r="ZA41" s="163"/>
      <c r="ZB41" s="163"/>
      <c r="ZC41" s="163"/>
      <c r="ZD41" s="163"/>
      <c r="ZE41" s="163"/>
      <c r="ZF41" s="163"/>
      <c r="ZG41" s="163"/>
      <c r="ZH41" s="163"/>
      <c r="ZI41" s="163"/>
      <c r="ZJ41" s="163"/>
      <c r="ZK41" s="163"/>
      <c r="ZL41" s="163"/>
      <c r="ZM41" s="163"/>
      <c r="ZN41" s="163"/>
      <c r="ZO41" s="163"/>
      <c r="ZP41" s="163"/>
      <c r="ZQ41" s="163"/>
      <c r="ZR41" s="163"/>
      <c r="ZS41" s="163"/>
      <c r="ZT41" s="163"/>
      <c r="ZU41" s="163"/>
      <c r="ZV41" s="163"/>
      <c r="ZW41" s="163"/>
      <c r="ZX41" s="163"/>
      <c r="ZY41" s="163"/>
      <c r="ZZ41" s="163"/>
      <c r="AAA41" s="163"/>
      <c r="AAB41" s="163"/>
      <c r="AAC41" s="163"/>
      <c r="AAD41" s="163"/>
      <c r="AAE41" s="163"/>
      <c r="AAF41" s="163"/>
      <c r="AAG41" s="163"/>
      <c r="AAH41" s="163"/>
      <c r="AAI41" s="163"/>
      <c r="AAJ41" s="163"/>
      <c r="AAK41" s="163"/>
      <c r="AAL41" s="163"/>
      <c r="AAM41" s="163"/>
      <c r="AAN41" s="163"/>
      <c r="AAO41" s="163"/>
      <c r="AAP41" s="163"/>
      <c r="AAQ41" s="163"/>
      <c r="AAR41" s="163"/>
      <c r="AAS41" s="163"/>
      <c r="AAT41" s="163"/>
      <c r="AAU41" s="163"/>
      <c r="AAV41" s="163"/>
      <c r="AAW41" s="163"/>
      <c r="AAX41" s="163"/>
      <c r="AAY41" s="163"/>
      <c r="AAZ41" s="163"/>
      <c r="ABA41" s="163"/>
      <c r="ABB41" s="163"/>
      <c r="ABC41" s="163"/>
      <c r="ABD41" s="163"/>
      <c r="ABE41" s="163"/>
      <c r="ABF41" s="163"/>
      <c r="ABG41" s="163"/>
      <c r="ABH41" s="163"/>
      <c r="ABI41" s="163"/>
      <c r="ABJ41" s="163"/>
      <c r="ABK41" s="163"/>
      <c r="ABL41" s="163"/>
      <c r="ABM41" s="163"/>
      <c r="ABN41" s="163"/>
      <c r="ABO41" s="163"/>
      <c r="ABP41" s="163"/>
      <c r="ABQ41" s="163"/>
      <c r="ABR41" s="163"/>
      <c r="ABS41" s="163"/>
      <c r="ABT41" s="163"/>
      <c r="ABU41" s="163"/>
      <c r="ABV41" s="163"/>
      <c r="ABW41" s="163"/>
      <c r="ABX41" s="163"/>
      <c r="ABY41" s="163"/>
      <c r="ABZ41" s="163"/>
      <c r="ACA41" s="163"/>
      <c r="ACB41" s="163"/>
      <c r="ACC41" s="163"/>
      <c r="ACD41" s="163"/>
      <c r="ACE41" s="163"/>
      <c r="ACF41" s="163"/>
      <c r="ACG41" s="163"/>
      <c r="ACH41" s="163"/>
      <c r="ACI41" s="163"/>
      <c r="ACJ41" s="163"/>
      <c r="ACK41" s="163"/>
      <c r="ACL41" s="163"/>
      <c r="ACM41" s="163"/>
      <c r="ACN41" s="163"/>
      <c r="ACO41" s="163"/>
      <c r="ACP41" s="163"/>
      <c r="ACQ41" s="163"/>
      <c r="ACR41" s="163"/>
      <c r="ACS41" s="163"/>
      <c r="ACT41" s="163"/>
      <c r="ACU41" s="163"/>
      <c r="ACV41" s="163"/>
      <c r="ACW41" s="163"/>
      <c r="ACX41" s="163"/>
      <c r="ACY41" s="163"/>
      <c r="ACZ41" s="163"/>
      <c r="ADA41" s="163"/>
      <c r="ADB41" s="163"/>
      <c r="ADC41" s="163"/>
      <c r="ADD41" s="163"/>
      <c r="ADE41" s="163"/>
      <c r="ADF41" s="163"/>
      <c r="ADG41" s="163"/>
      <c r="ADH41" s="163"/>
      <c r="ADI41" s="163"/>
      <c r="ADJ41" s="163"/>
      <c r="ADK41" s="163"/>
      <c r="ADL41" s="163"/>
      <c r="ADM41" s="163"/>
      <c r="ADN41" s="163"/>
      <c r="ADO41" s="163"/>
      <c r="ADP41" s="163"/>
      <c r="ADQ41" s="163"/>
      <c r="ADR41" s="163"/>
      <c r="ADS41" s="163"/>
      <c r="ADT41" s="163"/>
      <c r="ADU41" s="163"/>
      <c r="ADV41" s="163"/>
      <c r="ADW41" s="163"/>
      <c r="ADX41" s="163"/>
      <c r="ADY41" s="163"/>
      <c r="ADZ41" s="163"/>
      <c r="AEA41" s="163"/>
      <c r="AEB41" s="163"/>
      <c r="AEC41" s="163"/>
      <c r="AED41" s="163"/>
      <c r="AEE41" s="163"/>
      <c r="AEF41" s="163"/>
      <c r="AEG41" s="163"/>
      <c r="AEH41" s="163"/>
      <c r="AEI41" s="163"/>
      <c r="AEJ41" s="163"/>
      <c r="AEK41" s="163"/>
      <c r="AEL41" s="163"/>
      <c r="AEM41" s="163"/>
      <c r="AEN41" s="163"/>
      <c r="AEO41" s="163"/>
      <c r="AEP41" s="163"/>
      <c r="AEQ41" s="163"/>
      <c r="AER41" s="163"/>
      <c r="AES41" s="163"/>
      <c r="AET41" s="163"/>
      <c r="AEU41" s="163"/>
      <c r="AEV41" s="163"/>
      <c r="AEW41" s="163"/>
      <c r="AEX41" s="163"/>
      <c r="AEY41" s="163"/>
      <c r="AEZ41" s="163"/>
      <c r="AFA41" s="163"/>
      <c r="AFB41" s="163"/>
      <c r="AFC41" s="163"/>
      <c r="AFD41" s="163"/>
      <c r="AFE41" s="163"/>
      <c r="AFF41" s="163"/>
      <c r="AFG41" s="163"/>
      <c r="AFH41" s="163"/>
      <c r="AFI41" s="163"/>
      <c r="AFJ41" s="163"/>
      <c r="AFK41" s="163"/>
      <c r="AFL41" s="163"/>
      <c r="AFM41" s="163"/>
      <c r="AFN41" s="163"/>
      <c r="AFO41" s="163"/>
      <c r="AFP41" s="163"/>
      <c r="AFQ41" s="163"/>
      <c r="AFR41" s="163"/>
      <c r="AFS41" s="163"/>
      <c r="AFT41" s="163"/>
      <c r="AFU41" s="163"/>
      <c r="AFV41" s="163"/>
      <c r="AFW41" s="163"/>
      <c r="AFX41" s="163"/>
      <c r="AFY41" s="163"/>
      <c r="AFZ41" s="163"/>
      <c r="AGA41" s="163"/>
      <c r="AGB41" s="163"/>
      <c r="AGC41" s="163"/>
      <c r="AGD41" s="163"/>
      <c r="AGE41" s="163"/>
      <c r="AGF41" s="163"/>
      <c r="AGG41" s="163"/>
      <c r="AGH41" s="163"/>
      <c r="AGI41" s="163"/>
      <c r="AGJ41" s="163"/>
      <c r="AGK41" s="163"/>
      <c r="AGL41" s="163"/>
      <c r="AGM41" s="163"/>
      <c r="AGN41" s="163"/>
      <c r="AGO41" s="163"/>
      <c r="AGP41" s="163"/>
      <c r="AGQ41" s="163"/>
      <c r="AGR41" s="163"/>
      <c r="AGS41" s="163"/>
      <c r="AGT41" s="163"/>
      <c r="AGU41" s="163"/>
      <c r="AGV41" s="163"/>
      <c r="AGW41" s="163"/>
      <c r="AGX41" s="163"/>
      <c r="AGY41" s="163"/>
      <c r="AGZ41" s="163"/>
      <c r="AHA41" s="163"/>
      <c r="AHB41" s="163"/>
      <c r="AHC41" s="163"/>
      <c r="AHD41" s="163"/>
      <c r="AHE41" s="163"/>
      <c r="AHF41" s="163"/>
      <c r="AHG41" s="163"/>
      <c r="AHH41" s="163"/>
      <c r="AHI41" s="163"/>
      <c r="AHJ41" s="163"/>
      <c r="AHK41" s="163"/>
      <c r="AHL41" s="163"/>
      <c r="AHM41" s="163"/>
      <c r="AHN41" s="163"/>
      <c r="AHO41" s="163"/>
      <c r="AHP41" s="163"/>
      <c r="AHQ41" s="163"/>
      <c r="AHR41" s="163"/>
      <c r="AHS41" s="163"/>
      <c r="AHT41" s="163"/>
      <c r="AHU41" s="163"/>
      <c r="AHV41" s="163"/>
      <c r="AHW41" s="163"/>
      <c r="AHX41" s="163"/>
      <c r="AHY41" s="163"/>
      <c r="AHZ41" s="163"/>
      <c r="AIA41" s="163"/>
      <c r="AIB41" s="163"/>
      <c r="AIC41" s="163"/>
      <c r="AID41" s="163"/>
      <c r="AIE41" s="163"/>
      <c r="AIF41" s="163"/>
      <c r="AIG41" s="163"/>
      <c r="AIH41" s="163"/>
      <c r="AII41" s="163"/>
      <c r="AIJ41" s="163"/>
      <c r="AIK41" s="163"/>
      <c r="AIL41" s="163"/>
      <c r="AIM41" s="163"/>
      <c r="AIN41" s="163"/>
      <c r="AIO41" s="163"/>
      <c r="AIP41" s="163"/>
      <c r="AIQ41" s="163"/>
      <c r="AIR41" s="163"/>
      <c r="AIS41" s="163"/>
      <c r="AIT41" s="163"/>
      <c r="AIU41" s="163"/>
      <c r="AIV41" s="163"/>
      <c r="AIW41" s="163"/>
      <c r="AIX41" s="163"/>
      <c r="AIY41" s="163"/>
      <c r="AIZ41" s="163"/>
      <c r="AJA41" s="163"/>
      <c r="AJB41" s="163"/>
      <c r="AJC41" s="163"/>
      <c r="AJD41" s="163"/>
      <c r="AJE41" s="163"/>
      <c r="AJF41" s="163"/>
      <c r="AJG41" s="163"/>
      <c r="AJH41" s="163"/>
      <c r="AJI41" s="163"/>
      <c r="AJJ41" s="163"/>
      <c r="AJK41" s="163"/>
      <c r="AJL41" s="163"/>
      <c r="AJM41" s="163"/>
      <c r="AJN41" s="163"/>
      <c r="AJO41" s="163"/>
      <c r="AJP41" s="163"/>
      <c r="AJQ41" s="163"/>
      <c r="AJR41" s="163"/>
      <c r="AJS41" s="163"/>
      <c r="AJT41" s="163"/>
      <c r="AJU41" s="163"/>
      <c r="AJV41" s="163"/>
      <c r="AJW41" s="163"/>
      <c r="AJX41" s="163"/>
      <c r="AJY41" s="163"/>
      <c r="AJZ41" s="163"/>
      <c r="AKA41" s="163"/>
      <c r="AKB41" s="163"/>
      <c r="AKC41" s="163"/>
      <c r="AKD41" s="163"/>
      <c r="AKE41" s="163"/>
      <c r="AKF41" s="163"/>
      <c r="AKG41" s="163"/>
      <c r="AKH41" s="163"/>
      <c r="AKI41" s="163"/>
      <c r="AKJ41" s="163"/>
      <c r="AKK41" s="163"/>
      <c r="AKL41" s="163"/>
      <c r="AKM41" s="163"/>
      <c r="AKN41" s="163"/>
      <c r="AKO41" s="163"/>
    </row>
    <row r="42" spans="1:977" s="112" customFormat="1" ht="135" x14ac:dyDescent="0.3">
      <c r="A42" s="161"/>
      <c r="B42" s="132" t="s">
        <v>147</v>
      </c>
      <c r="C42" s="132" t="s">
        <v>364</v>
      </c>
      <c r="D42" s="279" t="s">
        <v>375</v>
      </c>
      <c r="E42" s="280"/>
      <c r="F42" s="132" t="s">
        <v>64</v>
      </c>
      <c r="G42" s="132" t="s">
        <v>376</v>
      </c>
      <c r="H42" s="86" t="s">
        <v>377</v>
      </c>
      <c r="I42" s="104" t="s">
        <v>68</v>
      </c>
      <c r="J42" s="139" t="s">
        <v>66</v>
      </c>
      <c r="K42" s="132" t="s">
        <v>69</v>
      </c>
      <c r="L42" s="132"/>
      <c r="M42" s="132"/>
      <c r="N42" s="86" t="s">
        <v>45</v>
      </c>
      <c r="O42" s="132" t="s">
        <v>101</v>
      </c>
      <c r="P42" s="132" t="s">
        <v>69</v>
      </c>
      <c r="Q42" s="132"/>
      <c r="R42" s="132" t="s">
        <v>79</v>
      </c>
      <c r="S42" s="132" t="s">
        <v>271</v>
      </c>
      <c r="T42" s="85" t="s">
        <v>64</v>
      </c>
      <c r="U42" s="132" t="s">
        <v>79</v>
      </c>
      <c r="V42" s="121" t="s">
        <v>81</v>
      </c>
      <c r="W42" s="87" t="s">
        <v>99</v>
      </c>
      <c r="X42" s="117"/>
      <c r="Y42" s="117"/>
      <c r="Z42" s="117"/>
      <c r="AA42" s="117" t="s">
        <v>69</v>
      </c>
      <c r="AB42" s="117"/>
      <c r="AC42" s="117"/>
      <c r="AD42" s="117" t="s">
        <v>69</v>
      </c>
      <c r="AE42" s="117"/>
      <c r="AF42" s="87" t="s">
        <v>125</v>
      </c>
      <c r="AG42" s="87" t="s">
        <v>123</v>
      </c>
      <c r="AH42" s="173" t="s">
        <v>154</v>
      </c>
      <c r="AI42" s="173" t="s">
        <v>71</v>
      </c>
      <c r="AJ42" s="87" t="s">
        <v>125</v>
      </c>
      <c r="AK42" s="87" t="s">
        <v>125</v>
      </c>
      <c r="AL42" s="161"/>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c r="BT42" s="127"/>
      <c r="BU42" s="127"/>
      <c r="BV42" s="127"/>
      <c r="BW42" s="127"/>
      <c r="BX42" s="127"/>
      <c r="BY42" s="127"/>
      <c r="BZ42" s="127"/>
      <c r="CA42" s="127"/>
      <c r="CB42" s="127"/>
      <c r="CC42" s="127"/>
      <c r="CD42" s="127"/>
      <c r="CE42" s="127"/>
      <c r="CF42" s="127"/>
      <c r="CG42" s="127"/>
      <c r="CH42" s="127"/>
      <c r="CI42" s="127"/>
      <c r="CJ42" s="127"/>
      <c r="CK42" s="127"/>
      <c r="CL42" s="127"/>
      <c r="CM42" s="127"/>
      <c r="CN42" s="127"/>
      <c r="CO42" s="127"/>
      <c r="CP42" s="127"/>
      <c r="CQ42" s="127"/>
      <c r="CR42" s="127"/>
      <c r="CS42" s="127"/>
      <c r="CT42" s="127"/>
      <c r="CU42" s="127"/>
      <c r="CV42" s="127"/>
      <c r="CW42" s="127"/>
      <c r="CX42" s="127"/>
      <c r="CY42" s="127"/>
      <c r="CZ42" s="127"/>
      <c r="DA42" s="127"/>
      <c r="DB42" s="127"/>
      <c r="DC42" s="127"/>
      <c r="DD42" s="127"/>
      <c r="DE42" s="127"/>
      <c r="DF42" s="127"/>
      <c r="DG42" s="127"/>
      <c r="DH42" s="127"/>
      <c r="DI42" s="127"/>
      <c r="DJ42" s="127"/>
      <c r="DK42" s="127"/>
      <c r="DL42" s="127"/>
      <c r="DM42" s="127"/>
      <c r="DN42" s="127"/>
      <c r="DO42" s="127"/>
      <c r="DP42" s="127"/>
      <c r="DQ42" s="127"/>
      <c r="DR42" s="127"/>
      <c r="DS42" s="127"/>
      <c r="DT42" s="127"/>
      <c r="DU42" s="127"/>
      <c r="DV42" s="127"/>
      <c r="DW42" s="127"/>
      <c r="DX42" s="127"/>
      <c r="DY42" s="127"/>
      <c r="DZ42" s="127"/>
      <c r="EA42" s="127"/>
      <c r="EB42" s="127"/>
      <c r="EC42" s="127"/>
      <c r="ED42" s="127"/>
      <c r="EE42" s="127"/>
      <c r="EF42" s="127"/>
      <c r="EG42" s="127"/>
      <c r="EH42" s="127"/>
      <c r="EI42" s="127"/>
      <c r="EJ42" s="127"/>
      <c r="EK42" s="127"/>
      <c r="EL42" s="127"/>
      <c r="EM42" s="127"/>
      <c r="EN42" s="127"/>
      <c r="EO42" s="127"/>
      <c r="EP42" s="127"/>
      <c r="EQ42" s="127"/>
      <c r="ER42" s="127"/>
      <c r="ES42" s="127"/>
      <c r="ET42" s="127"/>
      <c r="EU42" s="127"/>
      <c r="EV42" s="127"/>
      <c r="EW42" s="127"/>
      <c r="EX42" s="127"/>
      <c r="EY42" s="127"/>
      <c r="EZ42" s="127"/>
      <c r="FA42" s="127"/>
      <c r="FB42" s="127"/>
      <c r="FC42" s="127"/>
      <c r="FD42" s="127"/>
      <c r="FE42" s="127"/>
      <c r="FF42" s="127"/>
      <c r="FG42" s="127"/>
      <c r="FH42" s="127"/>
      <c r="FI42" s="127"/>
      <c r="FJ42" s="127"/>
      <c r="FK42" s="127"/>
      <c r="FL42" s="127"/>
      <c r="FM42" s="127"/>
      <c r="FN42" s="127"/>
      <c r="FO42" s="127"/>
      <c r="FP42" s="127"/>
      <c r="FQ42" s="127"/>
      <c r="FR42" s="127"/>
      <c r="FS42" s="127"/>
      <c r="FT42" s="127"/>
      <c r="FU42" s="127"/>
      <c r="FV42" s="127"/>
      <c r="FW42" s="127"/>
      <c r="FX42" s="127"/>
      <c r="FY42" s="127"/>
      <c r="FZ42" s="127"/>
      <c r="GA42" s="127"/>
      <c r="GB42" s="127"/>
      <c r="GC42" s="127"/>
      <c r="GD42" s="127"/>
      <c r="GE42" s="127"/>
      <c r="GF42" s="127"/>
      <c r="GG42" s="127"/>
      <c r="GH42" s="127"/>
      <c r="GI42" s="127"/>
      <c r="GJ42" s="127"/>
      <c r="GK42" s="127"/>
      <c r="GL42" s="127"/>
      <c r="GM42" s="127"/>
      <c r="GN42" s="127"/>
      <c r="GO42" s="127"/>
      <c r="GP42" s="127"/>
      <c r="GQ42" s="127"/>
      <c r="GR42" s="127"/>
      <c r="GS42" s="127"/>
      <c r="GT42" s="127"/>
      <c r="GU42" s="127"/>
      <c r="GV42" s="127"/>
      <c r="GW42" s="127"/>
      <c r="GX42" s="127"/>
      <c r="GY42" s="127"/>
      <c r="GZ42" s="127"/>
      <c r="HA42" s="127"/>
      <c r="HB42" s="127"/>
      <c r="HC42" s="127"/>
      <c r="HD42" s="127"/>
      <c r="HE42" s="127"/>
      <c r="HF42" s="127"/>
      <c r="HG42" s="127"/>
      <c r="HH42" s="127"/>
      <c r="HI42" s="127"/>
      <c r="HJ42" s="127"/>
      <c r="HK42" s="127"/>
      <c r="HL42" s="127"/>
      <c r="HM42" s="127"/>
      <c r="HN42" s="127"/>
      <c r="HO42" s="127"/>
      <c r="HP42" s="127"/>
      <c r="HQ42" s="127"/>
      <c r="HR42" s="127"/>
      <c r="HS42" s="127"/>
      <c r="HT42" s="127"/>
      <c r="HU42" s="127"/>
      <c r="HV42" s="127"/>
      <c r="HW42" s="127"/>
      <c r="HX42" s="127"/>
      <c r="HY42" s="127"/>
      <c r="HZ42" s="127"/>
      <c r="IA42" s="127"/>
      <c r="IB42" s="127"/>
      <c r="IC42" s="127"/>
      <c r="ID42" s="127"/>
      <c r="IE42" s="127"/>
      <c r="IF42" s="127"/>
      <c r="IG42" s="127"/>
      <c r="IH42" s="127"/>
      <c r="II42" s="127"/>
      <c r="IJ42" s="127"/>
      <c r="IK42" s="127"/>
      <c r="IL42" s="127"/>
      <c r="IM42" s="127"/>
      <c r="IN42" s="127"/>
      <c r="IO42" s="127"/>
      <c r="IP42" s="127"/>
      <c r="IQ42" s="127"/>
      <c r="IR42" s="127"/>
      <c r="IS42" s="127"/>
      <c r="IT42" s="127"/>
      <c r="IU42" s="127"/>
      <c r="IV42" s="127"/>
      <c r="IW42" s="127"/>
      <c r="IX42" s="127"/>
      <c r="IY42" s="127"/>
      <c r="IZ42" s="127"/>
      <c r="JA42" s="127"/>
      <c r="JB42" s="127"/>
      <c r="JC42" s="127"/>
      <c r="JD42" s="127"/>
      <c r="JE42" s="127"/>
      <c r="JF42" s="127"/>
      <c r="JG42" s="127"/>
      <c r="JH42" s="127"/>
      <c r="JI42" s="127"/>
      <c r="JJ42" s="127"/>
      <c r="JK42" s="127"/>
      <c r="JL42" s="127"/>
      <c r="JM42" s="127"/>
      <c r="JN42" s="127"/>
      <c r="JO42" s="127"/>
      <c r="JP42" s="127"/>
      <c r="JQ42" s="127"/>
      <c r="JR42" s="127"/>
      <c r="JS42" s="127"/>
      <c r="JT42" s="127"/>
      <c r="JU42" s="127"/>
      <c r="JV42" s="127"/>
      <c r="JW42" s="127"/>
      <c r="JX42" s="127"/>
      <c r="JY42" s="127"/>
      <c r="JZ42" s="127"/>
      <c r="KA42" s="127"/>
      <c r="KB42" s="127"/>
      <c r="KC42" s="127"/>
      <c r="KD42" s="127"/>
      <c r="KE42" s="127"/>
      <c r="KF42" s="127"/>
      <c r="KG42" s="127"/>
      <c r="KH42" s="127"/>
      <c r="KI42" s="127"/>
      <c r="KJ42" s="127"/>
      <c r="KK42" s="127"/>
      <c r="KL42" s="127"/>
      <c r="KM42" s="127"/>
      <c r="KN42" s="127"/>
      <c r="KO42" s="127"/>
      <c r="KP42" s="127"/>
      <c r="KQ42" s="127"/>
      <c r="KR42" s="127"/>
      <c r="KS42" s="127"/>
      <c r="KT42" s="127"/>
      <c r="KU42" s="127"/>
      <c r="KV42" s="127"/>
      <c r="KW42" s="127"/>
      <c r="KX42" s="127"/>
      <c r="KY42" s="127"/>
      <c r="KZ42" s="127"/>
      <c r="LA42" s="127"/>
      <c r="LB42" s="127"/>
      <c r="LC42" s="127"/>
      <c r="LD42" s="127"/>
      <c r="LE42" s="127"/>
      <c r="LF42" s="127"/>
      <c r="LG42" s="127"/>
      <c r="LH42" s="127"/>
      <c r="LI42" s="127"/>
      <c r="LJ42" s="127"/>
      <c r="LK42" s="127"/>
      <c r="LL42" s="127"/>
      <c r="LM42" s="127"/>
      <c r="LN42" s="127"/>
      <c r="LO42" s="127"/>
      <c r="LP42" s="127"/>
      <c r="LQ42" s="127"/>
      <c r="LR42" s="127"/>
      <c r="LS42" s="127"/>
      <c r="LT42" s="127"/>
      <c r="LU42" s="127"/>
      <c r="LV42" s="127"/>
      <c r="LW42" s="127"/>
      <c r="LX42" s="127"/>
      <c r="LY42" s="127"/>
      <c r="LZ42" s="127"/>
      <c r="MA42" s="127"/>
      <c r="MB42" s="127"/>
      <c r="MC42" s="127"/>
      <c r="MD42" s="127"/>
      <c r="ME42" s="127"/>
      <c r="MF42" s="127"/>
      <c r="MG42" s="127"/>
      <c r="MH42" s="127"/>
      <c r="MI42" s="127"/>
      <c r="MJ42" s="127"/>
      <c r="MK42" s="127"/>
      <c r="ML42" s="127"/>
      <c r="MM42" s="127"/>
      <c r="MN42" s="127"/>
      <c r="MO42" s="127"/>
      <c r="MP42" s="127"/>
      <c r="MQ42" s="127"/>
      <c r="MR42" s="127"/>
      <c r="MS42" s="127"/>
      <c r="MT42" s="127"/>
      <c r="MU42" s="127"/>
      <c r="MV42" s="127"/>
      <c r="MW42" s="127"/>
      <c r="MX42" s="127"/>
      <c r="MY42" s="127"/>
      <c r="MZ42" s="127"/>
      <c r="NA42" s="127"/>
      <c r="NB42" s="127"/>
      <c r="NC42" s="127"/>
      <c r="ND42" s="127"/>
      <c r="NE42" s="127"/>
      <c r="NF42" s="127"/>
      <c r="NG42" s="127"/>
      <c r="NH42" s="127"/>
      <c r="NI42" s="127"/>
      <c r="NJ42" s="127"/>
      <c r="NK42" s="127"/>
      <c r="NL42" s="127"/>
      <c r="NM42" s="127"/>
      <c r="NN42" s="127"/>
      <c r="NO42" s="127"/>
      <c r="NP42" s="127"/>
      <c r="NQ42" s="127"/>
      <c r="NR42" s="127"/>
      <c r="NS42" s="127"/>
      <c r="NT42" s="127"/>
      <c r="NU42" s="127"/>
      <c r="NV42" s="127"/>
      <c r="NW42" s="127"/>
      <c r="NX42" s="127"/>
      <c r="NY42" s="127"/>
      <c r="NZ42" s="127"/>
      <c r="OA42" s="127"/>
      <c r="OB42" s="127"/>
      <c r="OC42" s="127"/>
      <c r="OD42" s="127"/>
      <c r="OE42" s="127"/>
      <c r="OF42" s="127"/>
      <c r="OG42" s="127"/>
      <c r="OH42" s="127"/>
      <c r="OI42" s="127"/>
      <c r="OJ42" s="127"/>
      <c r="OK42" s="127"/>
      <c r="OL42" s="127"/>
      <c r="OM42" s="127"/>
      <c r="ON42" s="127"/>
      <c r="OO42" s="127"/>
      <c r="OP42" s="127"/>
      <c r="OQ42" s="127"/>
      <c r="OR42" s="127"/>
      <c r="OS42" s="127"/>
      <c r="OT42" s="127"/>
      <c r="OU42" s="127"/>
      <c r="OV42" s="127"/>
      <c r="OW42" s="127"/>
      <c r="OX42" s="127"/>
      <c r="OY42" s="127"/>
      <c r="OZ42" s="127"/>
      <c r="PA42" s="127"/>
      <c r="PB42" s="127"/>
      <c r="PC42" s="127"/>
      <c r="PD42" s="127"/>
      <c r="PE42" s="127"/>
      <c r="PF42" s="127"/>
      <c r="PG42" s="127"/>
      <c r="PH42" s="127"/>
      <c r="PI42" s="127"/>
      <c r="PJ42" s="127"/>
      <c r="PK42" s="127"/>
      <c r="PL42" s="127"/>
      <c r="PM42" s="127"/>
      <c r="PN42" s="127"/>
      <c r="PO42" s="127"/>
      <c r="PP42" s="127"/>
      <c r="PQ42" s="127"/>
      <c r="PR42" s="127"/>
      <c r="PS42" s="127"/>
      <c r="PT42" s="127"/>
      <c r="PU42" s="127"/>
      <c r="PV42" s="127"/>
      <c r="PW42" s="127"/>
      <c r="PX42" s="127"/>
      <c r="PY42" s="127"/>
      <c r="PZ42" s="127"/>
      <c r="QA42" s="127"/>
      <c r="QB42" s="127"/>
      <c r="QC42" s="127"/>
      <c r="QD42" s="127"/>
      <c r="QE42" s="127"/>
      <c r="QF42" s="127"/>
      <c r="QG42" s="127"/>
      <c r="QH42" s="127"/>
      <c r="QI42" s="127"/>
      <c r="QJ42" s="127"/>
      <c r="QK42" s="127"/>
      <c r="QL42" s="127"/>
      <c r="QM42" s="127"/>
      <c r="QN42" s="127"/>
      <c r="QO42" s="127"/>
      <c r="QP42" s="127"/>
      <c r="QQ42" s="127"/>
      <c r="QR42" s="127"/>
      <c r="QS42" s="127"/>
      <c r="QT42" s="127"/>
      <c r="QU42" s="127"/>
      <c r="QV42" s="127"/>
      <c r="QW42" s="127"/>
      <c r="QX42" s="127"/>
      <c r="QY42" s="127"/>
      <c r="QZ42" s="127"/>
      <c r="RA42" s="127"/>
      <c r="RB42" s="127"/>
      <c r="RC42" s="127"/>
      <c r="RD42" s="127"/>
      <c r="RE42" s="127"/>
      <c r="RF42" s="127"/>
      <c r="RG42" s="127"/>
      <c r="RH42" s="127"/>
      <c r="RI42" s="127"/>
      <c r="RJ42" s="127"/>
      <c r="RK42" s="127"/>
      <c r="RL42" s="127"/>
      <c r="RM42" s="127"/>
      <c r="RN42" s="127"/>
      <c r="RO42" s="127"/>
      <c r="RP42" s="127"/>
      <c r="RQ42" s="127"/>
      <c r="RR42" s="127"/>
      <c r="RS42" s="127"/>
      <c r="RT42" s="127"/>
      <c r="RU42" s="127"/>
      <c r="RV42" s="127"/>
      <c r="RW42" s="127"/>
      <c r="RX42" s="127"/>
      <c r="RY42" s="127"/>
      <c r="RZ42" s="127"/>
      <c r="SA42" s="127"/>
      <c r="SB42" s="127"/>
      <c r="SC42" s="127"/>
      <c r="SD42" s="127"/>
      <c r="SE42" s="127"/>
      <c r="SF42" s="127"/>
      <c r="SG42" s="127"/>
      <c r="SH42" s="127"/>
      <c r="SI42" s="127"/>
      <c r="SJ42" s="127"/>
      <c r="SK42" s="127"/>
      <c r="SL42" s="127"/>
      <c r="SM42" s="127"/>
      <c r="SN42" s="127"/>
      <c r="SO42" s="127"/>
      <c r="SP42" s="127"/>
      <c r="SQ42" s="127"/>
      <c r="SR42" s="127"/>
      <c r="SS42" s="127"/>
      <c r="ST42" s="127"/>
      <c r="SU42" s="127"/>
      <c r="SV42" s="127"/>
      <c r="SW42" s="127"/>
      <c r="SX42" s="127"/>
      <c r="SY42" s="127"/>
      <c r="SZ42" s="127"/>
      <c r="TA42" s="127"/>
      <c r="TB42" s="127"/>
      <c r="TC42" s="127"/>
      <c r="TD42" s="127"/>
      <c r="TE42" s="127"/>
      <c r="TF42" s="127"/>
      <c r="TG42" s="127"/>
      <c r="TH42" s="127"/>
      <c r="TI42" s="127"/>
      <c r="TJ42" s="127"/>
      <c r="TK42" s="127"/>
      <c r="TL42" s="127"/>
      <c r="TM42" s="127"/>
      <c r="TN42" s="127"/>
      <c r="TO42" s="127"/>
      <c r="TP42" s="127"/>
      <c r="TQ42" s="127"/>
      <c r="TR42" s="127"/>
      <c r="TS42" s="127"/>
      <c r="TT42" s="127"/>
      <c r="TU42" s="127"/>
      <c r="TV42" s="127"/>
      <c r="TW42" s="127"/>
      <c r="TX42" s="127"/>
      <c r="TY42" s="127"/>
      <c r="TZ42" s="127"/>
      <c r="UA42" s="127"/>
      <c r="UB42" s="127"/>
      <c r="UC42" s="127"/>
      <c r="UD42" s="127"/>
      <c r="UE42" s="127"/>
      <c r="UF42" s="127"/>
      <c r="UG42" s="127"/>
      <c r="UH42" s="127"/>
      <c r="UI42" s="127"/>
      <c r="UJ42" s="127"/>
      <c r="UK42" s="127"/>
      <c r="UL42" s="127"/>
      <c r="UM42" s="127"/>
      <c r="UN42" s="127"/>
      <c r="UO42" s="127"/>
      <c r="UP42" s="127"/>
      <c r="UQ42" s="127"/>
      <c r="UR42" s="127"/>
      <c r="US42" s="127"/>
      <c r="UT42" s="127"/>
      <c r="UU42" s="127"/>
      <c r="UV42" s="127"/>
      <c r="UW42" s="127"/>
      <c r="UX42" s="127"/>
      <c r="UY42" s="127"/>
      <c r="UZ42" s="127"/>
      <c r="VA42" s="127"/>
      <c r="VB42" s="127"/>
      <c r="VC42" s="127"/>
      <c r="VD42" s="127"/>
      <c r="VE42" s="127"/>
      <c r="VF42" s="127"/>
      <c r="VG42" s="127"/>
      <c r="VH42" s="127"/>
      <c r="VI42" s="127"/>
      <c r="VJ42" s="127"/>
      <c r="VK42" s="127"/>
      <c r="VL42" s="127"/>
      <c r="VM42" s="127"/>
      <c r="VN42" s="127"/>
      <c r="VO42" s="127"/>
      <c r="VP42" s="127"/>
      <c r="VQ42" s="127"/>
      <c r="VR42" s="127"/>
      <c r="VS42" s="127"/>
      <c r="VT42" s="127"/>
      <c r="VU42" s="127"/>
      <c r="VV42" s="127"/>
      <c r="VW42" s="127"/>
      <c r="VX42" s="127"/>
      <c r="VY42" s="127"/>
      <c r="VZ42" s="127"/>
      <c r="WA42" s="127"/>
      <c r="WB42" s="127"/>
      <c r="WC42" s="127"/>
      <c r="WD42" s="127"/>
      <c r="WE42" s="127"/>
      <c r="WF42" s="127"/>
      <c r="WG42" s="127"/>
      <c r="WH42" s="127"/>
      <c r="WI42" s="127"/>
      <c r="WJ42" s="127"/>
      <c r="WK42" s="127"/>
      <c r="WL42" s="127"/>
      <c r="WM42" s="127"/>
      <c r="WN42" s="127"/>
      <c r="WO42" s="127"/>
      <c r="WP42" s="127"/>
      <c r="WQ42" s="127"/>
      <c r="WR42" s="127"/>
      <c r="WS42" s="127"/>
      <c r="WT42" s="127"/>
      <c r="WU42" s="127"/>
      <c r="WV42" s="127"/>
      <c r="WW42" s="127"/>
      <c r="WX42" s="127"/>
      <c r="WY42" s="127"/>
      <c r="WZ42" s="127"/>
      <c r="XA42" s="127"/>
      <c r="XB42" s="127"/>
      <c r="XC42" s="127"/>
      <c r="XD42" s="127"/>
      <c r="XE42" s="127"/>
      <c r="XF42" s="127"/>
      <c r="XG42" s="127"/>
      <c r="XH42" s="127"/>
      <c r="XI42" s="127"/>
      <c r="XJ42" s="127"/>
      <c r="XK42" s="127"/>
      <c r="XL42" s="127"/>
      <c r="XM42" s="127"/>
      <c r="XN42" s="127"/>
      <c r="XO42" s="127"/>
      <c r="XP42" s="127"/>
      <c r="XQ42" s="127"/>
      <c r="XR42" s="127"/>
      <c r="XS42" s="127"/>
      <c r="XT42" s="127"/>
      <c r="XU42" s="127"/>
      <c r="XV42" s="127"/>
      <c r="XW42" s="127"/>
      <c r="XX42" s="127"/>
      <c r="XY42" s="127"/>
      <c r="XZ42" s="127"/>
      <c r="YA42" s="127"/>
      <c r="YB42" s="127"/>
      <c r="YC42" s="127"/>
      <c r="YD42" s="127"/>
      <c r="YE42" s="127"/>
      <c r="YF42" s="127"/>
      <c r="YG42" s="127"/>
      <c r="YH42" s="127"/>
      <c r="YI42" s="127"/>
      <c r="YJ42" s="127"/>
      <c r="YK42" s="127"/>
      <c r="YL42" s="127"/>
      <c r="YM42" s="127"/>
      <c r="YN42" s="127"/>
      <c r="YO42" s="127"/>
      <c r="YP42" s="127"/>
      <c r="YQ42" s="127"/>
      <c r="YR42" s="127"/>
      <c r="YS42" s="127"/>
      <c r="YT42" s="127"/>
      <c r="YU42" s="127"/>
      <c r="YV42" s="127"/>
      <c r="YW42" s="127"/>
      <c r="YX42" s="127"/>
      <c r="YY42" s="127"/>
      <c r="YZ42" s="127"/>
      <c r="ZA42" s="127"/>
      <c r="ZB42" s="127"/>
      <c r="ZC42" s="127"/>
      <c r="ZD42" s="127"/>
      <c r="ZE42" s="127"/>
      <c r="ZF42" s="127"/>
      <c r="ZG42" s="127"/>
      <c r="ZH42" s="127"/>
      <c r="ZI42" s="127"/>
      <c r="ZJ42" s="127"/>
      <c r="ZK42" s="127"/>
      <c r="ZL42" s="127"/>
      <c r="ZM42" s="127"/>
      <c r="ZN42" s="127"/>
      <c r="ZO42" s="127"/>
      <c r="ZP42" s="127"/>
      <c r="ZQ42" s="127"/>
      <c r="ZR42" s="127"/>
      <c r="ZS42" s="127"/>
      <c r="ZT42" s="127"/>
      <c r="ZU42" s="127"/>
      <c r="ZV42" s="127"/>
      <c r="ZW42" s="127"/>
      <c r="ZX42" s="127"/>
      <c r="ZY42" s="127"/>
      <c r="ZZ42" s="127"/>
      <c r="AAA42" s="127"/>
      <c r="AAB42" s="127"/>
      <c r="AAC42" s="127"/>
      <c r="AAD42" s="127"/>
      <c r="AAE42" s="127"/>
      <c r="AAF42" s="127"/>
      <c r="AAG42" s="127"/>
      <c r="AAH42" s="127"/>
      <c r="AAI42" s="127"/>
      <c r="AAJ42" s="127"/>
      <c r="AAK42" s="127"/>
      <c r="AAL42" s="127"/>
      <c r="AAM42" s="127"/>
      <c r="AAN42" s="127"/>
      <c r="AAO42" s="127"/>
      <c r="AAP42" s="127"/>
      <c r="AAQ42" s="127"/>
      <c r="AAR42" s="127"/>
      <c r="AAS42" s="127"/>
      <c r="AAT42" s="127"/>
      <c r="AAU42" s="127"/>
      <c r="AAV42" s="127"/>
      <c r="AAW42" s="127"/>
      <c r="AAX42" s="127"/>
      <c r="AAY42" s="127"/>
      <c r="AAZ42" s="127"/>
      <c r="ABA42" s="127"/>
      <c r="ABB42" s="127"/>
      <c r="ABC42" s="127"/>
      <c r="ABD42" s="127"/>
      <c r="ABE42" s="127"/>
      <c r="ABF42" s="127"/>
      <c r="ABG42" s="127"/>
      <c r="ABH42" s="127"/>
      <c r="ABI42" s="127"/>
      <c r="ABJ42" s="127"/>
      <c r="ABK42" s="127"/>
      <c r="ABL42" s="127"/>
      <c r="ABM42" s="127"/>
      <c r="ABN42" s="127"/>
      <c r="ABO42" s="127"/>
      <c r="ABP42" s="127"/>
      <c r="ABQ42" s="127"/>
      <c r="ABR42" s="127"/>
      <c r="ABS42" s="127"/>
      <c r="ABT42" s="127"/>
      <c r="ABU42" s="127"/>
      <c r="ABV42" s="127"/>
      <c r="ABW42" s="127"/>
      <c r="ABX42" s="127"/>
      <c r="ABY42" s="127"/>
      <c r="ABZ42" s="127"/>
      <c r="ACA42" s="127"/>
      <c r="ACB42" s="127"/>
      <c r="ACC42" s="127"/>
      <c r="ACD42" s="127"/>
      <c r="ACE42" s="127"/>
      <c r="ACF42" s="127"/>
      <c r="ACG42" s="127"/>
      <c r="ACH42" s="127"/>
      <c r="ACI42" s="127"/>
      <c r="ACJ42" s="127"/>
      <c r="ACK42" s="127"/>
      <c r="ACL42" s="127"/>
      <c r="ACM42" s="127"/>
      <c r="ACN42" s="127"/>
      <c r="ACO42" s="127"/>
      <c r="ACP42" s="127"/>
      <c r="ACQ42" s="127"/>
      <c r="ACR42" s="127"/>
      <c r="ACS42" s="127"/>
      <c r="ACT42" s="127"/>
      <c r="ACU42" s="127"/>
      <c r="ACV42" s="127"/>
      <c r="ACW42" s="127"/>
      <c r="ACX42" s="127"/>
      <c r="ACY42" s="127"/>
      <c r="ACZ42" s="127"/>
      <c r="ADA42" s="127"/>
      <c r="ADB42" s="127"/>
      <c r="ADC42" s="127"/>
      <c r="ADD42" s="127"/>
      <c r="ADE42" s="127"/>
      <c r="ADF42" s="127"/>
      <c r="ADG42" s="127"/>
      <c r="ADH42" s="127"/>
      <c r="ADI42" s="127"/>
      <c r="ADJ42" s="127"/>
      <c r="ADK42" s="127"/>
      <c r="ADL42" s="127"/>
      <c r="ADM42" s="127"/>
      <c r="ADN42" s="127"/>
      <c r="ADO42" s="127"/>
      <c r="ADP42" s="127"/>
      <c r="ADQ42" s="127"/>
      <c r="ADR42" s="127"/>
      <c r="ADS42" s="127"/>
      <c r="ADT42" s="127"/>
      <c r="ADU42" s="127"/>
      <c r="ADV42" s="127"/>
      <c r="ADW42" s="127"/>
      <c r="ADX42" s="127"/>
      <c r="ADY42" s="127"/>
      <c r="ADZ42" s="127"/>
      <c r="AEA42" s="127"/>
      <c r="AEB42" s="127"/>
      <c r="AEC42" s="127"/>
      <c r="AED42" s="127"/>
      <c r="AEE42" s="127"/>
      <c r="AEF42" s="127"/>
      <c r="AEG42" s="127"/>
      <c r="AEH42" s="127"/>
      <c r="AEI42" s="127"/>
      <c r="AEJ42" s="127"/>
      <c r="AEK42" s="127"/>
      <c r="AEL42" s="127"/>
      <c r="AEM42" s="127"/>
      <c r="AEN42" s="127"/>
      <c r="AEO42" s="127"/>
      <c r="AEP42" s="127"/>
      <c r="AEQ42" s="127"/>
      <c r="AER42" s="127"/>
      <c r="AES42" s="127"/>
      <c r="AET42" s="127"/>
      <c r="AEU42" s="127"/>
      <c r="AEV42" s="127"/>
      <c r="AEW42" s="127"/>
      <c r="AEX42" s="127"/>
      <c r="AEY42" s="127"/>
      <c r="AEZ42" s="127"/>
      <c r="AFA42" s="127"/>
      <c r="AFB42" s="127"/>
      <c r="AFC42" s="127"/>
      <c r="AFD42" s="127"/>
      <c r="AFE42" s="127"/>
      <c r="AFF42" s="127"/>
      <c r="AFG42" s="127"/>
      <c r="AFH42" s="127"/>
      <c r="AFI42" s="127"/>
      <c r="AFJ42" s="127"/>
      <c r="AFK42" s="127"/>
      <c r="AFL42" s="127"/>
      <c r="AFM42" s="127"/>
      <c r="AFN42" s="127"/>
      <c r="AFO42" s="127"/>
      <c r="AFP42" s="127"/>
      <c r="AFQ42" s="127"/>
      <c r="AFR42" s="127"/>
      <c r="AFS42" s="127"/>
      <c r="AFT42" s="127"/>
      <c r="AFU42" s="127"/>
      <c r="AFV42" s="127"/>
      <c r="AFW42" s="127"/>
      <c r="AFX42" s="127"/>
      <c r="AFY42" s="127"/>
      <c r="AFZ42" s="127"/>
      <c r="AGA42" s="127"/>
      <c r="AGB42" s="127"/>
      <c r="AGC42" s="127"/>
      <c r="AGD42" s="127"/>
      <c r="AGE42" s="127"/>
      <c r="AGF42" s="127"/>
      <c r="AGG42" s="127"/>
      <c r="AGH42" s="127"/>
      <c r="AGI42" s="127"/>
      <c r="AGJ42" s="127"/>
      <c r="AGK42" s="127"/>
      <c r="AGL42" s="127"/>
      <c r="AGM42" s="127"/>
      <c r="AGN42" s="127"/>
      <c r="AGO42" s="127"/>
      <c r="AGP42" s="127"/>
      <c r="AGQ42" s="127"/>
      <c r="AGR42" s="127"/>
      <c r="AGS42" s="127"/>
      <c r="AGT42" s="127"/>
      <c r="AGU42" s="127"/>
      <c r="AGV42" s="127"/>
      <c r="AGW42" s="127"/>
      <c r="AGX42" s="127"/>
      <c r="AGY42" s="127"/>
      <c r="AGZ42" s="127"/>
      <c r="AHA42" s="127"/>
      <c r="AHB42" s="127"/>
      <c r="AHC42" s="127"/>
      <c r="AHD42" s="127"/>
      <c r="AHE42" s="127"/>
      <c r="AHF42" s="127"/>
      <c r="AHG42" s="127"/>
      <c r="AHH42" s="127"/>
      <c r="AHI42" s="127"/>
      <c r="AHJ42" s="127"/>
      <c r="AHK42" s="127"/>
      <c r="AHL42" s="127"/>
      <c r="AHM42" s="127"/>
      <c r="AHN42" s="127"/>
      <c r="AHO42" s="127"/>
      <c r="AHP42" s="127"/>
      <c r="AHQ42" s="127"/>
      <c r="AHR42" s="127"/>
      <c r="AHS42" s="127"/>
      <c r="AHT42" s="127"/>
      <c r="AHU42" s="127"/>
      <c r="AHV42" s="127"/>
      <c r="AHW42" s="127"/>
      <c r="AHX42" s="127"/>
      <c r="AHY42" s="127"/>
      <c r="AHZ42" s="127"/>
      <c r="AIA42" s="127"/>
      <c r="AIB42" s="127"/>
      <c r="AIC42" s="127"/>
      <c r="AID42" s="127"/>
      <c r="AIE42" s="127"/>
      <c r="AIF42" s="127"/>
      <c r="AIG42" s="127"/>
      <c r="AIH42" s="127"/>
      <c r="AII42" s="127"/>
      <c r="AIJ42" s="127"/>
      <c r="AIK42" s="127"/>
      <c r="AIL42" s="127"/>
      <c r="AIM42" s="127"/>
      <c r="AIN42" s="127"/>
      <c r="AIO42" s="127"/>
      <c r="AIP42" s="127"/>
      <c r="AIQ42" s="127"/>
      <c r="AIR42" s="127"/>
      <c r="AIS42" s="127"/>
      <c r="AIT42" s="127"/>
      <c r="AIU42" s="127"/>
      <c r="AIV42" s="127"/>
      <c r="AIW42" s="127"/>
      <c r="AIX42" s="127"/>
      <c r="AIY42" s="127"/>
      <c r="AIZ42" s="127"/>
      <c r="AJA42" s="127"/>
      <c r="AJB42" s="127"/>
      <c r="AJC42" s="127"/>
      <c r="AJD42" s="127"/>
      <c r="AJE42" s="127"/>
      <c r="AJF42" s="127"/>
      <c r="AJG42" s="127"/>
      <c r="AJH42" s="127"/>
      <c r="AJI42" s="127"/>
      <c r="AJJ42" s="127"/>
      <c r="AJK42" s="127"/>
      <c r="AJL42" s="127"/>
      <c r="AJM42" s="127"/>
      <c r="AJN42" s="127"/>
      <c r="AJO42" s="127"/>
      <c r="AJP42" s="127"/>
      <c r="AJQ42" s="127"/>
      <c r="AJR42" s="127"/>
      <c r="AJS42" s="127"/>
      <c r="AJT42" s="127"/>
      <c r="AJU42" s="127"/>
      <c r="AJV42" s="127"/>
      <c r="AJW42" s="127"/>
      <c r="AJX42" s="127"/>
      <c r="AJY42" s="127"/>
      <c r="AJZ42" s="127"/>
      <c r="AKA42" s="127"/>
      <c r="AKB42" s="127"/>
      <c r="AKC42" s="127"/>
      <c r="AKD42" s="127"/>
      <c r="AKE42" s="127"/>
      <c r="AKF42" s="127"/>
      <c r="AKG42" s="127"/>
      <c r="AKH42" s="127"/>
      <c r="AKI42" s="127"/>
      <c r="AKJ42" s="127"/>
      <c r="AKK42" s="127"/>
      <c r="AKL42" s="127"/>
      <c r="AKM42" s="127"/>
      <c r="AKN42" s="127"/>
      <c r="AKO42" s="127"/>
    </row>
    <row r="43" spans="1:977" s="112" customFormat="1" ht="90" x14ac:dyDescent="0.3">
      <c r="A43" s="161"/>
      <c r="B43" s="132" t="s">
        <v>147</v>
      </c>
      <c r="C43" s="132" t="s">
        <v>364</v>
      </c>
      <c r="D43" s="279" t="s">
        <v>381</v>
      </c>
      <c r="E43" s="280"/>
      <c r="F43" s="132" t="s">
        <v>64</v>
      </c>
      <c r="G43" s="132" t="s">
        <v>382</v>
      </c>
      <c r="H43" s="90" t="s">
        <v>383</v>
      </c>
      <c r="I43" s="104" t="s">
        <v>68</v>
      </c>
      <c r="J43" s="139" t="s">
        <v>66</v>
      </c>
      <c r="K43" s="132" t="s">
        <v>69</v>
      </c>
      <c r="L43" s="132"/>
      <c r="M43" s="132"/>
      <c r="N43" s="86" t="s">
        <v>45</v>
      </c>
      <c r="O43" s="132" t="s">
        <v>101</v>
      </c>
      <c r="P43" s="132" t="s">
        <v>69</v>
      </c>
      <c r="Q43" s="132" t="s">
        <v>69</v>
      </c>
      <c r="R43" s="132" t="s">
        <v>79</v>
      </c>
      <c r="S43" s="85">
        <v>50</v>
      </c>
      <c r="T43" s="85" t="s">
        <v>64</v>
      </c>
      <c r="U43" s="132" t="s">
        <v>79</v>
      </c>
      <c r="V43" s="121" t="s">
        <v>81</v>
      </c>
      <c r="W43" s="87" t="s">
        <v>99</v>
      </c>
      <c r="X43" s="117"/>
      <c r="Y43" s="117"/>
      <c r="Z43" s="117"/>
      <c r="AA43" s="117" t="s">
        <v>69</v>
      </c>
      <c r="AB43" s="117"/>
      <c r="AC43" s="117"/>
      <c r="AD43" s="117" t="s">
        <v>69</v>
      </c>
      <c r="AE43" s="117"/>
      <c r="AF43" s="87" t="s">
        <v>125</v>
      </c>
      <c r="AG43" s="87" t="s">
        <v>123</v>
      </c>
      <c r="AH43" s="173" t="s">
        <v>154</v>
      </c>
      <c r="AI43" s="173" t="s">
        <v>71</v>
      </c>
      <c r="AJ43" s="87" t="s">
        <v>125</v>
      </c>
      <c r="AK43" s="87" t="s">
        <v>125</v>
      </c>
      <c r="AL43" s="161"/>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127"/>
      <c r="CA43" s="127"/>
      <c r="CB43" s="127"/>
      <c r="CC43" s="127"/>
      <c r="CD43" s="127"/>
      <c r="CE43" s="127"/>
      <c r="CF43" s="127"/>
      <c r="CG43" s="127"/>
      <c r="CH43" s="127"/>
      <c r="CI43" s="127"/>
      <c r="CJ43" s="127"/>
      <c r="CK43" s="127"/>
      <c r="CL43" s="127"/>
      <c r="CM43" s="127"/>
      <c r="CN43" s="127"/>
      <c r="CO43" s="127"/>
      <c r="CP43" s="127"/>
      <c r="CQ43" s="127"/>
      <c r="CR43" s="127"/>
      <c r="CS43" s="127"/>
      <c r="CT43" s="127"/>
      <c r="CU43" s="127"/>
      <c r="CV43" s="127"/>
      <c r="CW43" s="127"/>
      <c r="CX43" s="127"/>
      <c r="CY43" s="127"/>
      <c r="CZ43" s="127"/>
      <c r="DA43" s="127"/>
      <c r="DB43" s="127"/>
      <c r="DC43" s="127"/>
      <c r="DD43" s="127"/>
      <c r="DE43" s="127"/>
      <c r="DF43" s="127"/>
      <c r="DG43" s="127"/>
      <c r="DH43" s="127"/>
      <c r="DI43" s="127"/>
      <c r="DJ43" s="127"/>
      <c r="DK43" s="127"/>
      <c r="DL43" s="127"/>
      <c r="DM43" s="127"/>
      <c r="DN43" s="127"/>
      <c r="DO43" s="127"/>
      <c r="DP43" s="127"/>
      <c r="DQ43" s="127"/>
      <c r="DR43" s="127"/>
      <c r="DS43" s="127"/>
      <c r="DT43" s="127"/>
      <c r="DU43" s="127"/>
      <c r="DV43" s="127"/>
      <c r="DW43" s="127"/>
      <c r="DX43" s="127"/>
      <c r="DY43" s="127"/>
      <c r="DZ43" s="127"/>
      <c r="EA43" s="127"/>
      <c r="EB43" s="127"/>
      <c r="EC43" s="127"/>
      <c r="ED43" s="127"/>
      <c r="EE43" s="127"/>
      <c r="EF43" s="127"/>
      <c r="EG43" s="127"/>
      <c r="EH43" s="127"/>
      <c r="EI43" s="127"/>
      <c r="EJ43" s="127"/>
      <c r="EK43" s="127"/>
      <c r="EL43" s="127"/>
      <c r="EM43" s="127"/>
      <c r="EN43" s="127"/>
      <c r="EO43" s="127"/>
      <c r="EP43" s="127"/>
      <c r="EQ43" s="127"/>
      <c r="ER43" s="127"/>
      <c r="ES43" s="127"/>
      <c r="ET43" s="127"/>
      <c r="EU43" s="127"/>
      <c r="EV43" s="127"/>
      <c r="EW43" s="127"/>
      <c r="EX43" s="127"/>
      <c r="EY43" s="127"/>
      <c r="EZ43" s="127"/>
      <c r="FA43" s="127"/>
      <c r="FB43" s="127"/>
      <c r="FC43" s="127"/>
      <c r="FD43" s="127"/>
      <c r="FE43" s="127"/>
      <c r="FF43" s="127"/>
      <c r="FG43" s="127"/>
      <c r="FH43" s="127"/>
      <c r="FI43" s="127"/>
      <c r="FJ43" s="127"/>
      <c r="FK43" s="127"/>
      <c r="FL43" s="127"/>
      <c r="FM43" s="127"/>
      <c r="FN43" s="127"/>
      <c r="FO43" s="127"/>
      <c r="FP43" s="127"/>
      <c r="FQ43" s="127"/>
      <c r="FR43" s="127"/>
      <c r="FS43" s="127"/>
      <c r="FT43" s="127"/>
      <c r="FU43" s="127"/>
      <c r="FV43" s="127"/>
      <c r="FW43" s="127"/>
      <c r="FX43" s="127"/>
      <c r="FY43" s="127"/>
      <c r="FZ43" s="127"/>
      <c r="GA43" s="127"/>
      <c r="GB43" s="127"/>
      <c r="GC43" s="127"/>
      <c r="GD43" s="127"/>
      <c r="GE43" s="127"/>
      <c r="GF43" s="127"/>
      <c r="GG43" s="127"/>
      <c r="GH43" s="127"/>
      <c r="GI43" s="127"/>
      <c r="GJ43" s="127"/>
      <c r="GK43" s="127"/>
      <c r="GL43" s="127"/>
      <c r="GM43" s="127"/>
      <c r="GN43" s="127"/>
      <c r="GO43" s="127"/>
      <c r="GP43" s="127"/>
      <c r="GQ43" s="127"/>
      <c r="GR43" s="127"/>
      <c r="GS43" s="127"/>
      <c r="GT43" s="127"/>
      <c r="GU43" s="127"/>
      <c r="GV43" s="127"/>
      <c r="GW43" s="127"/>
      <c r="GX43" s="127"/>
      <c r="GY43" s="127"/>
      <c r="GZ43" s="127"/>
      <c r="HA43" s="127"/>
      <c r="HB43" s="127"/>
      <c r="HC43" s="127"/>
      <c r="HD43" s="127"/>
      <c r="HE43" s="127"/>
      <c r="HF43" s="127"/>
      <c r="HG43" s="127"/>
      <c r="HH43" s="127"/>
      <c r="HI43" s="127"/>
      <c r="HJ43" s="127"/>
      <c r="HK43" s="127"/>
      <c r="HL43" s="127"/>
      <c r="HM43" s="127"/>
      <c r="HN43" s="127"/>
      <c r="HO43" s="127"/>
      <c r="HP43" s="127"/>
      <c r="HQ43" s="127"/>
      <c r="HR43" s="127"/>
      <c r="HS43" s="127"/>
      <c r="HT43" s="127"/>
      <c r="HU43" s="127"/>
      <c r="HV43" s="127"/>
      <c r="HW43" s="127"/>
      <c r="HX43" s="127"/>
      <c r="HY43" s="127"/>
      <c r="HZ43" s="127"/>
      <c r="IA43" s="127"/>
      <c r="IB43" s="127"/>
      <c r="IC43" s="127"/>
      <c r="ID43" s="127"/>
      <c r="IE43" s="127"/>
      <c r="IF43" s="127"/>
      <c r="IG43" s="127"/>
      <c r="IH43" s="127"/>
      <c r="II43" s="127"/>
      <c r="IJ43" s="127"/>
      <c r="IK43" s="127"/>
      <c r="IL43" s="127"/>
      <c r="IM43" s="127"/>
      <c r="IN43" s="127"/>
      <c r="IO43" s="127"/>
      <c r="IP43" s="127"/>
      <c r="IQ43" s="127"/>
      <c r="IR43" s="127"/>
      <c r="IS43" s="127"/>
      <c r="IT43" s="127"/>
      <c r="IU43" s="127"/>
      <c r="IV43" s="127"/>
      <c r="IW43" s="127"/>
      <c r="IX43" s="127"/>
      <c r="IY43" s="127"/>
      <c r="IZ43" s="127"/>
      <c r="JA43" s="127"/>
      <c r="JB43" s="127"/>
      <c r="JC43" s="127"/>
      <c r="JD43" s="127"/>
      <c r="JE43" s="127"/>
      <c r="JF43" s="127"/>
      <c r="JG43" s="127"/>
      <c r="JH43" s="127"/>
      <c r="JI43" s="127"/>
      <c r="JJ43" s="127"/>
      <c r="JK43" s="127"/>
      <c r="JL43" s="127"/>
      <c r="JM43" s="127"/>
      <c r="JN43" s="127"/>
      <c r="JO43" s="127"/>
      <c r="JP43" s="127"/>
      <c r="JQ43" s="127"/>
      <c r="JR43" s="127"/>
      <c r="JS43" s="127"/>
      <c r="JT43" s="127"/>
      <c r="JU43" s="127"/>
      <c r="JV43" s="127"/>
      <c r="JW43" s="127"/>
      <c r="JX43" s="127"/>
      <c r="JY43" s="127"/>
      <c r="JZ43" s="127"/>
      <c r="KA43" s="127"/>
      <c r="KB43" s="127"/>
      <c r="KC43" s="127"/>
      <c r="KD43" s="127"/>
      <c r="KE43" s="127"/>
      <c r="KF43" s="127"/>
      <c r="KG43" s="127"/>
      <c r="KH43" s="127"/>
      <c r="KI43" s="127"/>
      <c r="KJ43" s="127"/>
      <c r="KK43" s="127"/>
      <c r="KL43" s="127"/>
      <c r="KM43" s="127"/>
      <c r="KN43" s="127"/>
      <c r="KO43" s="127"/>
      <c r="KP43" s="127"/>
      <c r="KQ43" s="127"/>
      <c r="KR43" s="127"/>
      <c r="KS43" s="127"/>
      <c r="KT43" s="127"/>
      <c r="KU43" s="127"/>
      <c r="KV43" s="127"/>
      <c r="KW43" s="127"/>
      <c r="KX43" s="127"/>
      <c r="KY43" s="127"/>
      <c r="KZ43" s="127"/>
      <c r="LA43" s="127"/>
      <c r="LB43" s="127"/>
      <c r="LC43" s="127"/>
      <c r="LD43" s="127"/>
      <c r="LE43" s="127"/>
      <c r="LF43" s="127"/>
      <c r="LG43" s="127"/>
      <c r="LH43" s="127"/>
      <c r="LI43" s="127"/>
      <c r="LJ43" s="127"/>
      <c r="LK43" s="127"/>
      <c r="LL43" s="127"/>
      <c r="LM43" s="127"/>
      <c r="LN43" s="127"/>
      <c r="LO43" s="127"/>
      <c r="LP43" s="127"/>
      <c r="LQ43" s="127"/>
      <c r="LR43" s="127"/>
      <c r="LS43" s="127"/>
      <c r="LT43" s="127"/>
      <c r="LU43" s="127"/>
      <c r="LV43" s="127"/>
      <c r="LW43" s="127"/>
      <c r="LX43" s="127"/>
      <c r="LY43" s="127"/>
      <c r="LZ43" s="127"/>
      <c r="MA43" s="127"/>
      <c r="MB43" s="127"/>
      <c r="MC43" s="127"/>
      <c r="MD43" s="127"/>
      <c r="ME43" s="127"/>
      <c r="MF43" s="127"/>
      <c r="MG43" s="127"/>
      <c r="MH43" s="127"/>
      <c r="MI43" s="127"/>
      <c r="MJ43" s="127"/>
      <c r="MK43" s="127"/>
      <c r="ML43" s="127"/>
      <c r="MM43" s="127"/>
      <c r="MN43" s="127"/>
      <c r="MO43" s="127"/>
      <c r="MP43" s="127"/>
      <c r="MQ43" s="127"/>
      <c r="MR43" s="127"/>
      <c r="MS43" s="127"/>
      <c r="MT43" s="127"/>
      <c r="MU43" s="127"/>
      <c r="MV43" s="127"/>
      <c r="MW43" s="127"/>
      <c r="MX43" s="127"/>
      <c r="MY43" s="127"/>
      <c r="MZ43" s="127"/>
      <c r="NA43" s="127"/>
      <c r="NB43" s="127"/>
      <c r="NC43" s="127"/>
      <c r="ND43" s="127"/>
      <c r="NE43" s="127"/>
      <c r="NF43" s="127"/>
      <c r="NG43" s="127"/>
      <c r="NH43" s="127"/>
      <c r="NI43" s="127"/>
      <c r="NJ43" s="127"/>
      <c r="NK43" s="127"/>
      <c r="NL43" s="127"/>
      <c r="NM43" s="127"/>
      <c r="NN43" s="127"/>
      <c r="NO43" s="127"/>
      <c r="NP43" s="127"/>
      <c r="NQ43" s="127"/>
      <c r="NR43" s="127"/>
      <c r="NS43" s="127"/>
      <c r="NT43" s="127"/>
      <c r="NU43" s="127"/>
      <c r="NV43" s="127"/>
      <c r="NW43" s="127"/>
      <c r="NX43" s="127"/>
      <c r="NY43" s="127"/>
      <c r="NZ43" s="127"/>
      <c r="OA43" s="127"/>
      <c r="OB43" s="127"/>
      <c r="OC43" s="127"/>
      <c r="OD43" s="127"/>
      <c r="OE43" s="127"/>
      <c r="OF43" s="127"/>
      <c r="OG43" s="127"/>
      <c r="OH43" s="127"/>
      <c r="OI43" s="127"/>
      <c r="OJ43" s="127"/>
      <c r="OK43" s="127"/>
      <c r="OL43" s="127"/>
      <c r="OM43" s="127"/>
      <c r="ON43" s="127"/>
      <c r="OO43" s="127"/>
      <c r="OP43" s="127"/>
      <c r="OQ43" s="127"/>
      <c r="OR43" s="127"/>
      <c r="OS43" s="127"/>
      <c r="OT43" s="127"/>
      <c r="OU43" s="127"/>
      <c r="OV43" s="127"/>
      <c r="OW43" s="127"/>
      <c r="OX43" s="127"/>
      <c r="OY43" s="127"/>
      <c r="OZ43" s="127"/>
      <c r="PA43" s="127"/>
      <c r="PB43" s="127"/>
      <c r="PC43" s="127"/>
      <c r="PD43" s="127"/>
      <c r="PE43" s="127"/>
      <c r="PF43" s="127"/>
      <c r="PG43" s="127"/>
      <c r="PH43" s="127"/>
      <c r="PI43" s="127"/>
      <c r="PJ43" s="127"/>
      <c r="PK43" s="127"/>
      <c r="PL43" s="127"/>
      <c r="PM43" s="127"/>
      <c r="PN43" s="127"/>
      <c r="PO43" s="127"/>
      <c r="PP43" s="127"/>
      <c r="PQ43" s="127"/>
      <c r="PR43" s="127"/>
      <c r="PS43" s="127"/>
      <c r="PT43" s="127"/>
      <c r="PU43" s="127"/>
      <c r="PV43" s="127"/>
      <c r="PW43" s="127"/>
      <c r="PX43" s="127"/>
      <c r="PY43" s="127"/>
      <c r="PZ43" s="127"/>
      <c r="QA43" s="127"/>
      <c r="QB43" s="127"/>
      <c r="QC43" s="127"/>
      <c r="QD43" s="127"/>
      <c r="QE43" s="127"/>
      <c r="QF43" s="127"/>
      <c r="QG43" s="127"/>
      <c r="QH43" s="127"/>
      <c r="QI43" s="127"/>
      <c r="QJ43" s="127"/>
      <c r="QK43" s="127"/>
      <c r="QL43" s="127"/>
      <c r="QM43" s="127"/>
      <c r="QN43" s="127"/>
      <c r="QO43" s="127"/>
      <c r="QP43" s="127"/>
      <c r="QQ43" s="127"/>
      <c r="QR43" s="127"/>
      <c r="QS43" s="127"/>
      <c r="QT43" s="127"/>
      <c r="QU43" s="127"/>
      <c r="QV43" s="127"/>
      <c r="QW43" s="127"/>
      <c r="QX43" s="127"/>
      <c r="QY43" s="127"/>
      <c r="QZ43" s="127"/>
      <c r="RA43" s="127"/>
      <c r="RB43" s="127"/>
      <c r="RC43" s="127"/>
      <c r="RD43" s="127"/>
      <c r="RE43" s="127"/>
      <c r="RF43" s="127"/>
      <c r="RG43" s="127"/>
      <c r="RH43" s="127"/>
      <c r="RI43" s="127"/>
      <c r="RJ43" s="127"/>
      <c r="RK43" s="127"/>
      <c r="RL43" s="127"/>
      <c r="RM43" s="127"/>
      <c r="RN43" s="127"/>
      <c r="RO43" s="127"/>
      <c r="RP43" s="127"/>
      <c r="RQ43" s="127"/>
      <c r="RR43" s="127"/>
      <c r="RS43" s="127"/>
      <c r="RT43" s="127"/>
      <c r="RU43" s="127"/>
      <c r="RV43" s="127"/>
      <c r="RW43" s="127"/>
      <c r="RX43" s="127"/>
      <c r="RY43" s="127"/>
      <c r="RZ43" s="127"/>
      <c r="SA43" s="127"/>
      <c r="SB43" s="127"/>
      <c r="SC43" s="127"/>
      <c r="SD43" s="127"/>
      <c r="SE43" s="127"/>
      <c r="SF43" s="127"/>
      <c r="SG43" s="127"/>
      <c r="SH43" s="127"/>
      <c r="SI43" s="127"/>
      <c r="SJ43" s="127"/>
      <c r="SK43" s="127"/>
      <c r="SL43" s="127"/>
      <c r="SM43" s="127"/>
      <c r="SN43" s="127"/>
      <c r="SO43" s="127"/>
      <c r="SP43" s="127"/>
      <c r="SQ43" s="127"/>
      <c r="SR43" s="127"/>
      <c r="SS43" s="127"/>
      <c r="ST43" s="127"/>
      <c r="SU43" s="127"/>
      <c r="SV43" s="127"/>
      <c r="SW43" s="127"/>
      <c r="SX43" s="127"/>
      <c r="SY43" s="127"/>
      <c r="SZ43" s="127"/>
      <c r="TA43" s="127"/>
      <c r="TB43" s="127"/>
      <c r="TC43" s="127"/>
      <c r="TD43" s="127"/>
      <c r="TE43" s="127"/>
      <c r="TF43" s="127"/>
      <c r="TG43" s="127"/>
      <c r="TH43" s="127"/>
      <c r="TI43" s="127"/>
      <c r="TJ43" s="127"/>
      <c r="TK43" s="127"/>
      <c r="TL43" s="127"/>
      <c r="TM43" s="127"/>
      <c r="TN43" s="127"/>
      <c r="TO43" s="127"/>
      <c r="TP43" s="127"/>
      <c r="TQ43" s="127"/>
      <c r="TR43" s="127"/>
      <c r="TS43" s="127"/>
      <c r="TT43" s="127"/>
      <c r="TU43" s="127"/>
      <c r="TV43" s="127"/>
      <c r="TW43" s="127"/>
      <c r="TX43" s="127"/>
      <c r="TY43" s="127"/>
      <c r="TZ43" s="127"/>
      <c r="UA43" s="127"/>
      <c r="UB43" s="127"/>
      <c r="UC43" s="127"/>
      <c r="UD43" s="127"/>
      <c r="UE43" s="127"/>
      <c r="UF43" s="127"/>
      <c r="UG43" s="127"/>
      <c r="UH43" s="127"/>
      <c r="UI43" s="127"/>
      <c r="UJ43" s="127"/>
      <c r="UK43" s="127"/>
      <c r="UL43" s="127"/>
      <c r="UM43" s="127"/>
      <c r="UN43" s="127"/>
      <c r="UO43" s="127"/>
      <c r="UP43" s="127"/>
      <c r="UQ43" s="127"/>
      <c r="UR43" s="127"/>
      <c r="US43" s="127"/>
      <c r="UT43" s="127"/>
      <c r="UU43" s="127"/>
      <c r="UV43" s="127"/>
      <c r="UW43" s="127"/>
      <c r="UX43" s="127"/>
      <c r="UY43" s="127"/>
      <c r="UZ43" s="127"/>
      <c r="VA43" s="127"/>
      <c r="VB43" s="127"/>
      <c r="VC43" s="127"/>
      <c r="VD43" s="127"/>
      <c r="VE43" s="127"/>
      <c r="VF43" s="127"/>
      <c r="VG43" s="127"/>
      <c r="VH43" s="127"/>
      <c r="VI43" s="127"/>
      <c r="VJ43" s="127"/>
      <c r="VK43" s="127"/>
      <c r="VL43" s="127"/>
      <c r="VM43" s="127"/>
      <c r="VN43" s="127"/>
      <c r="VO43" s="127"/>
      <c r="VP43" s="127"/>
      <c r="VQ43" s="127"/>
      <c r="VR43" s="127"/>
      <c r="VS43" s="127"/>
      <c r="VT43" s="127"/>
      <c r="VU43" s="127"/>
      <c r="VV43" s="127"/>
      <c r="VW43" s="127"/>
      <c r="VX43" s="127"/>
      <c r="VY43" s="127"/>
      <c r="VZ43" s="127"/>
      <c r="WA43" s="127"/>
      <c r="WB43" s="127"/>
      <c r="WC43" s="127"/>
      <c r="WD43" s="127"/>
      <c r="WE43" s="127"/>
      <c r="WF43" s="127"/>
      <c r="WG43" s="127"/>
      <c r="WH43" s="127"/>
      <c r="WI43" s="127"/>
      <c r="WJ43" s="127"/>
      <c r="WK43" s="127"/>
      <c r="WL43" s="127"/>
      <c r="WM43" s="127"/>
      <c r="WN43" s="127"/>
      <c r="WO43" s="127"/>
      <c r="WP43" s="127"/>
      <c r="WQ43" s="127"/>
      <c r="WR43" s="127"/>
      <c r="WS43" s="127"/>
      <c r="WT43" s="127"/>
      <c r="WU43" s="127"/>
      <c r="WV43" s="127"/>
      <c r="WW43" s="127"/>
      <c r="WX43" s="127"/>
      <c r="WY43" s="127"/>
      <c r="WZ43" s="127"/>
      <c r="XA43" s="127"/>
      <c r="XB43" s="127"/>
      <c r="XC43" s="127"/>
      <c r="XD43" s="127"/>
      <c r="XE43" s="127"/>
      <c r="XF43" s="127"/>
      <c r="XG43" s="127"/>
      <c r="XH43" s="127"/>
      <c r="XI43" s="127"/>
      <c r="XJ43" s="127"/>
      <c r="XK43" s="127"/>
      <c r="XL43" s="127"/>
      <c r="XM43" s="127"/>
      <c r="XN43" s="127"/>
      <c r="XO43" s="127"/>
      <c r="XP43" s="127"/>
      <c r="XQ43" s="127"/>
      <c r="XR43" s="127"/>
      <c r="XS43" s="127"/>
      <c r="XT43" s="127"/>
      <c r="XU43" s="127"/>
      <c r="XV43" s="127"/>
      <c r="XW43" s="127"/>
      <c r="XX43" s="127"/>
      <c r="XY43" s="127"/>
      <c r="XZ43" s="127"/>
      <c r="YA43" s="127"/>
      <c r="YB43" s="127"/>
      <c r="YC43" s="127"/>
      <c r="YD43" s="127"/>
      <c r="YE43" s="127"/>
      <c r="YF43" s="127"/>
      <c r="YG43" s="127"/>
      <c r="YH43" s="127"/>
      <c r="YI43" s="127"/>
      <c r="YJ43" s="127"/>
      <c r="YK43" s="127"/>
      <c r="YL43" s="127"/>
      <c r="YM43" s="127"/>
      <c r="YN43" s="127"/>
      <c r="YO43" s="127"/>
      <c r="YP43" s="127"/>
      <c r="YQ43" s="127"/>
      <c r="YR43" s="127"/>
      <c r="YS43" s="127"/>
      <c r="YT43" s="127"/>
      <c r="YU43" s="127"/>
      <c r="YV43" s="127"/>
      <c r="YW43" s="127"/>
      <c r="YX43" s="127"/>
      <c r="YY43" s="127"/>
      <c r="YZ43" s="127"/>
      <c r="ZA43" s="127"/>
      <c r="ZB43" s="127"/>
      <c r="ZC43" s="127"/>
      <c r="ZD43" s="127"/>
      <c r="ZE43" s="127"/>
      <c r="ZF43" s="127"/>
      <c r="ZG43" s="127"/>
      <c r="ZH43" s="127"/>
      <c r="ZI43" s="127"/>
      <c r="ZJ43" s="127"/>
      <c r="ZK43" s="127"/>
      <c r="ZL43" s="127"/>
      <c r="ZM43" s="127"/>
      <c r="ZN43" s="127"/>
      <c r="ZO43" s="127"/>
      <c r="ZP43" s="127"/>
      <c r="ZQ43" s="127"/>
      <c r="ZR43" s="127"/>
      <c r="ZS43" s="127"/>
      <c r="ZT43" s="127"/>
      <c r="ZU43" s="127"/>
      <c r="ZV43" s="127"/>
      <c r="ZW43" s="127"/>
      <c r="ZX43" s="127"/>
      <c r="ZY43" s="127"/>
      <c r="ZZ43" s="127"/>
      <c r="AAA43" s="127"/>
      <c r="AAB43" s="127"/>
      <c r="AAC43" s="127"/>
      <c r="AAD43" s="127"/>
      <c r="AAE43" s="127"/>
      <c r="AAF43" s="127"/>
      <c r="AAG43" s="127"/>
      <c r="AAH43" s="127"/>
      <c r="AAI43" s="127"/>
      <c r="AAJ43" s="127"/>
      <c r="AAK43" s="127"/>
      <c r="AAL43" s="127"/>
      <c r="AAM43" s="127"/>
      <c r="AAN43" s="127"/>
      <c r="AAO43" s="127"/>
      <c r="AAP43" s="127"/>
      <c r="AAQ43" s="127"/>
      <c r="AAR43" s="127"/>
      <c r="AAS43" s="127"/>
      <c r="AAT43" s="127"/>
      <c r="AAU43" s="127"/>
      <c r="AAV43" s="127"/>
      <c r="AAW43" s="127"/>
      <c r="AAX43" s="127"/>
      <c r="AAY43" s="127"/>
      <c r="AAZ43" s="127"/>
      <c r="ABA43" s="127"/>
      <c r="ABB43" s="127"/>
      <c r="ABC43" s="127"/>
      <c r="ABD43" s="127"/>
      <c r="ABE43" s="127"/>
      <c r="ABF43" s="127"/>
      <c r="ABG43" s="127"/>
      <c r="ABH43" s="127"/>
      <c r="ABI43" s="127"/>
      <c r="ABJ43" s="127"/>
      <c r="ABK43" s="127"/>
      <c r="ABL43" s="127"/>
      <c r="ABM43" s="127"/>
      <c r="ABN43" s="127"/>
      <c r="ABO43" s="127"/>
      <c r="ABP43" s="127"/>
      <c r="ABQ43" s="127"/>
      <c r="ABR43" s="127"/>
      <c r="ABS43" s="127"/>
      <c r="ABT43" s="127"/>
      <c r="ABU43" s="127"/>
      <c r="ABV43" s="127"/>
      <c r="ABW43" s="127"/>
      <c r="ABX43" s="127"/>
      <c r="ABY43" s="127"/>
      <c r="ABZ43" s="127"/>
      <c r="ACA43" s="127"/>
      <c r="ACB43" s="127"/>
      <c r="ACC43" s="127"/>
      <c r="ACD43" s="127"/>
      <c r="ACE43" s="127"/>
      <c r="ACF43" s="127"/>
      <c r="ACG43" s="127"/>
      <c r="ACH43" s="127"/>
      <c r="ACI43" s="127"/>
      <c r="ACJ43" s="127"/>
      <c r="ACK43" s="127"/>
      <c r="ACL43" s="127"/>
      <c r="ACM43" s="127"/>
      <c r="ACN43" s="127"/>
      <c r="ACO43" s="127"/>
      <c r="ACP43" s="127"/>
      <c r="ACQ43" s="127"/>
      <c r="ACR43" s="127"/>
      <c r="ACS43" s="127"/>
      <c r="ACT43" s="127"/>
      <c r="ACU43" s="127"/>
      <c r="ACV43" s="127"/>
      <c r="ACW43" s="127"/>
      <c r="ACX43" s="127"/>
      <c r="ACY43" s="127"/>
      <c r="ACZ43" s="127"/>
      <c r="ADA43" s="127"/>
      <c r="ADB43" s="127"/>
      <c r="ADC43" s="127"/>
      <c r="ADD43" s="127"/>
      <c r="ADE43" s="127"/>
      <c r="ADF43" s="127"/>
      <c r="ADG43" s="127"/>
      <c r="ADH43" s="127"/>
      <c r="ADI43" s="127"/>
      <c r="ADJ43" s="127"/>
      <c r="ADK43" s="127"/>
      <c r="ADL43" s="127"/>
      <c r="ADM43" s="127"/>
      <c r="ADN43" s="127"/>
      <c r="ADO43" s="127"/>
      <c r="ADP43" s="127"/>
      <c r="ADQ43" s="127"/>
      <c r="ADR43" s="127"/>
      <c r="ADS43" s="127"/>
      <c r="ADT43" s="127"/>
      <c r="ADU43" s="127"/>
      <c r="ADV43" s="127"/>
      <c r="ADW43" s="127"/>
      <c r="ADX43" s="127"/>
      <c r="ADY43" s="127"/>
      <c r="ADZ43" s="127"/>
      <c r="AEA43" s="127"/>
      <c r="AEB43" s="127"/>
      <c r="AEC43" s="127"/>
      <c r="AED43" s="127"/>
      <c r="AEE43" s="127"/>
      <c r="AEF43" s="127"/>
      <c r="AEG43" s="127"/>
      <c r="AEH43" s="127"/>
      <c r="AEI43" s="127"/>
      <c r="AEJ43" s="127"/>
      <c r="AEK43" s="127"/>
      <c r="AEL43" s="127"/>
      <c r="AEM43" s="127"/>
      <c r="AEN43" s="127"/>
      <c r="AEO43" s="127"/>
      <c r="AEP43" s="127"/>
      <c r="AEQ43" s="127"/>
      <c r="AER43" s="127"/>
      <c r="AES43" s="127"/>
      <c r="AET43" s="127"/>
      <c r="AEU43" s="127"/>
      <c r="AEV43" s="127"/>
      <c r="AEW43" s="127"/>
      <c r="AEX43" s="127"/>
      <c r="AEY43" s="127"/>
      <c r="AEZ43" s="127"/>
      <c r="AFA43" s="127"/>
      <c r="AFB43" s="127"/>
      <c r="AFC43" s="127"/>
      <c r="AFD43" s="127"/>
      <c r="AFE43" s="127"/>
      <c r="AFF43" s="127"/>
      <c r="AFG43" s="127"/>
      <c r="AFH43" s="127"/>
      <c r="AFI43" s="127"/>
      <c r="AFJ43" s="127"/>
      <c r="AFK43" s="127"/>
      <c r="AFL43" s="127"/>
      <c r="AFM43" s="127"/>
      <c r="AFN43" s="127"/>
      <c r="AFO43" s="127"/>
      <c r="AFP43" s="127"/>
      <c r="AFQ43" s="127"/>
      <c r="AFR43" s="127"/>
      <c r="AFS43" s="127"/>
      <c r="AFT43" s="127"/>
      <c r="AFU43" s="127"/>
      <c r="AFV43" s="127"/>
      <c r="AFW43" s="127"/>
      <c r="AFX43" s="127"/>
      <c r="AFY43" s="127"/>
      <c r="AFZ43" s="127"/>
      <c r="AGA43" s="127"/>
      <c r="AGB43" s="127"/>
      <c r="AGC43" s="127"/>
      <c r="AGD43" s="127"/>
      <c r="AGE43" s="127"/>
      <c r="AGF43" s="127"/>
      <c r="AGG43" s="127"/>
      <c r="AGH43" s="127"/>
      <c r="AGI43" s="127"/>
      <c r="AGJ43" s="127"/>
      <c r="AGK43" s="127"/>
      <c r="AGL43" s="127"/>
      <c r="AGM43" s="127"/>
      <c r="AGN43" s="127"/>
      <c r="AGO43" s="127"/>
      <c r="AGP43" s="127"/>
      <c r="AGQ43" s="127"/>
      <c r="AGR43" s="127"/>
      <c r="AGS43" s="127"/>
      <c r="AGT43" s="127"/>
      <c r="AGU43" s="127"/>
      <c r="AGV43" s="127"/>
      <c r="AGW43" s="127"/>
      <c r="AGX43" s="127"/>
      <c r="AGY43" s="127"/>
      <c r="AGZ43" s="127"/>
      <c r="AHA43" s="127"/>
      <c r="AHB43" s="127"/>
      <c r="AHC43" s="127"/>
      <c r="AHD43" s="127"/>
      <c r="AHE43" s="127"/>
      <c r="AHF43" s="127"/>
      <c r="AHG43" s="127"/>
      <c r="AHH43" s="127"/>
      <c r="AHI43" s="127"/>
      <c r="AHJ43" s="127"/>
      <c r="AHK43" s="127"/>
      <c r="AHL43" s="127"/>
      <c r="AHM43" s="127"/>
      <c r="AHN43" s="127"/>
      <c r="AHO43" s="127"/>
      <c r="AHP43" s="127"/>
      <c r="AHQ43" s="127"/>
      <c r="AHR43" s="127"/>
      <c r="AHS43" s="127"/>
      <c r="AHT43" s="127"/>
      <c r="AHU43" s="127"/>
      <c r="AHV43" s="127"/>
      <c r="AHW43" s="127"/>
      <c r="AHX43" s="127"/>
      <c r="AHY43" s="127"/>
      <c r="AHZ43" s="127"/>
      <c r="AIA43" s="127"/>
      <c r="AIB43" s="127"/>
      <c r="AIC43" s="127"/>
      <c r="AID43" s="127"/>
      <c r="AIE43" s="127"/>
      <c r="AIF43" s="127"/>
      <c r="AIG43" s="127"/>
      <c r="AIH43" s="127"/>
      <c r="AII43" s="127"/>
      <c r="AIJ43" s="127"/>
      <c r="AIK43" s="127"/>
      <c r="AIL43" s="127"/>
      <c r="AIM43" s="127"/>
      <c r="AIN43" s="127"/>
      <c r="AIO43" s="127"/>
      <c r="AIP43" s="127"/>
      <c r="AIQ43" s="127"/>
      <c r="AIR43" s="127"/>
      <c r="AIS43" s="127"/>
      <c r="AIT43" s="127"/>
      <c r="AIU43" s="127"/>
      <c r="AIV43" s="127"/>
      <c r="AIW43" s="127"/>
      <c r="AIX43" s="127"/>
      <c r="AIY43" s="127"/>
      <c r="AIZ43" s="127"/>
      <c r="AJA43" s="127"/>
      <c r="AJB43" s="127"/>
      <c r="AJC43" s="127"/>
      <c r="AJD43" s="127"/>
      <c r="AJE43" s="127"/>
      <c r="AJF43" s="127"/>
      <c r="AJG43" s="127"/>
      <c r="AJH43" s="127"/>
      <c r="AJI43" s="127"/>
      <c r="AJJ43" s="127"/>
      <c r="AJK43" s="127"/>
      <c r="AJL43" s="127"/>
      <c r="AJM43" s="127"/>
      <c r="AJN43" s="127"/>
      <c r="AJO43" s="127"/>
      <c r="AJP43" s="127"/>
      <c r="AJQ43" s="127"/>
      <c r="AJR43" s="127"/>
      <c r="AJS43" s="127"/>
      <c r="AJT43" s="127"/>
      <c r="AJU43" s="127"/>
      <c r="AJV43" s="127"/>
      <c r="AJW43" s="127"/>
      <c r="AJX43" s="127"/>
      <c r="AJY43" s="127"/>
      <c r="AJZ43" s="127"/>
      <c r="AKA43" s="127"/>
      <c r="AKB43" s="127"/>
      <c r="AKC43" s="127"/>
      <c r="AKD43" s="127"/>
      <c r="AKE43" s="127"/>
      <c r="AKF43" s="127"/>
      <c r="AKG43" s="127"/>
      <c r="AKH43" s="127"/>
      <c r="AKI43" s="127"/>
      <c r="AKJ43" s="127"/>
      <c r="AKK43" s="127"/>
      <c r="AKL43" s="127"/>
      <c r="AKM43" s="127"/>
      <c r="AKN43" s="127"/>
      <c r="AKO43" s="127"/>
    </row>
    <row r="44" spans="1:977" s="112" customFormat="1" ht="90" x14ac:dyDescent="0.3">
      <c r="A44" s="161"/>
      <c r="B44" s="132" t="s">
        <v>147</v>
      </c>
      <c r="C44" s="132" t="s">
        <v>364</v>
      </c>
      <c r="D44" s="279" t="s">
        <v>389</v>
      </c>
      <c r="E44" s="280"/>
      <c r="F44" s="132" t="s">
        <v>390</v>
      </c>
      <c r="G44" s="132" t="s">
        <v>391</v>
      </c>
      <c r="H44" s="86" t="s">
        <v>392</v>
      </c>
      <c r="I44" s="104" t="s">
        <v>68</v>
      </c>
      <c r="J44" s="139" t="s">
        <v>66</v>
      </c>
      <c r="K44" s="132" t="s">
        <v>69</v>
      </c>
      <c r="L44" s="132"/>
      <c r="M44" s="132"/>
      <c r="N44" s="86" t="s">
        <v>45</v>
      </c>
      <c r="O44" s="132" t="s">
        <v>101</v>
      </c>
      <c r="P44" s="132" t="s">
        <v>69</v>
      </c>
      <c r="Q44" s="132" t="s">
        <v>69</v>
      </c>
      <c r="R44" s="132" t="s">
        <v>79</v>
      </c>
      <c r="S44" s="85">
        <v>50</v>
      </c>
      <c r="T44" s="85" t="s">
        <v>64</v>
      </c>
      <c r="U44" s="132" t="s">
        <v>79</v>
      </c>
      <c r="V44" s="121" t="s">
        <v>81</v>
      </c>
      <c r="W44" s="87" t="s">
        <v>99</v>
      </c>
      <c r="X44" s="117"/>
      <c r="Y44" s="117"/>
      <c r="Z44" s="117"/>
      <c r="AA44" s="117" t="s">
        <v>69</v>
      </c>
      <c r="AB44" s="117"/>
      <c r="AC44" s="117"/>
      <c r="AD44" s="117" t="s">
        <v>69</v>
      </c>
      <c r="AE44" s="117"/>
      <c r="AF44" s="87" t="s">
        <v>125</v>
      </c>
      <c r="AG44" s="87" t="s">
        <v>123</v>
      </c>
      <c r="AH44" s="173" t="s">
        <v>154</v>
      </c>
      <c r="AI44" s="173" t="s">
        <v>71</v>
      </c>
      <c r="AJ44" s="87" t="s">
        <v>125</v>
      </c>
      <c r="AK44" s="87" t="s">
        <v>125</v>
      </c>
      <c r="AL44" s="161"/>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c r="BZ44" s="127"/>
      <c r="CA44" s="127"/>
      <c r="CB44" s="127"/>
      <c r="CC44" s="127"/>
      <c r="CD44" s="127"/>
      <c r="CE44" s="127"/>
      <c r="CF44" s="127"/>
      <c r="CG44" s="127"/>
      <c r="CH44" s="127"/>
      <c r="CI44" s="127"/>
      <c r="CJ44" s="127"/>
      <c r="CK44" s="127"/>
      <c r="CL44" s="127"/>
      <c r="CM44" s="127"/>
      <c r="CN44" s="127"/>
      <c r="CO44" s="127"/>
      <c r="CP44" s="127"/>
      <c r="CQ44" s="127"/>
      <c r="CR44" s="127"/>
      <c r="CS44" s="127"/>
      <c r="CT44" s="127"/>
      <c r="CU44" s="127"/>
      <c r="CV44" s="127"/>
      <c r="CW44" s="127"/>
      <c r="CX44" s="127"/>
      <c r="CY44" s="127"/>
      <c r="CZ44" s="127"/>
      <c r="DA44" s="127"/>
      <c r="DB44" s="127"/>
      <c r="DC44" s="127"/>
      <c r="DD44" s="127"/>
      <c r="DE44" s="127"/>
      <c r="DF44" s="127"/>
      <c r="DG44" s="127"/>
      <c r="DH44" s="127"/>
      <c r="DI44" s="127"/>
      <c r="DJ44" s="127"/>
      <c r="DK44" s="127"/>
      <c r="DL44" s="127"/>
      <c r="DM44" s="127"/>
      <c r="DN44" s="127"/>
      <c r="DO44" s="127"/>
      <c r="DP44" s="127"/>
      <c r="DQ44" s="127"/>
      <c r="DR44" s="127"/>
      <c r="DS44" s="127"/>
      <c r="DT44" s="127"/>
      <c r="DU44" s="127"/>
      <c r="DV44" s="127"/>
      <c r="DW44" s="127"/>
      <c r="DX44" s="127"/>
      <c r="DY44" s="127"/>
      <c r="DZ44" s="127"/>
      <c r="EA44" s="127"/>
      <c r="EB44" s="127"/>
      <c r="EC44" s="127"/>
      <c r="ED44" s="127"/>
      <c r="EE44" s="127"/>
      <c r="EF44" s="127"/>
      <c r="EG44" s="127"/>
      <c r="EH44" s="127"/>
      <c r="EI44" s="127"/>
      <c r="EJ44" s="127"/>
      <c r="EK44" s="127"/>
      <c r="EL44" s="127"/>
      <c r="EM44" s="127"/>
      <c r="EN44" s="127"/>
      <c r="EO44" s="127"/>
      <c r="EP44" s="127"/>
      <c r="EQ44" s="127"/>
      <c r="ER44" s="127"/>
      <c r="ES44" s="127"/>
      <c r="ET44" s="127"/>
      <c r="EU44" s="127"/>
      <c r="EV44" s="127"/>
      <c r="EW44" s="127"/>
      <c r="EX44" s="127"/>
      <c r="EY44" s="127"/>
      <c r="EZ44" s="127"/>
      <c r="FA44" s="127"/>
      <c r="FB44" s="127"/>
      <c r="FC44" s="127"/>
      <c r="FD44" s="127"/>
      <c r="FE44" s="127"/>
      <c r="FF44" s="127"/>
      <c r="FG44" s="127"/>
      <c r="FH44" s="127"/>
      <c r="FI44" s="127"/>
      <c r="FJ44" s="127"/>
      <c r="FK44" s="127"/>
      <c r="FL44" s="127"/>
      <c r="FM44" s="127"/>
      <c r="FN44" s="127"/>
      <c r="FO44" s="127"/>
      <c r="FP44" s="127"/>
      <c r="FQ44" s="127"/>
      <c r="FR44" s="127"/>
      <c r="FS44" s="127"/>
      <c r="FT44" s="127"/>
      <c r="FU44" s="127"/>
      <c r="FV44" s="127"/>
      <c r="FW44" s="127"/>
      <c r="FX44" s="127"/>
      <c r="FY44" s="127"/>
      <c r="FZ44" s="127"/>
      <c r="GA44" s="127"/>
      <c r="GB44" s="127"/>
      <c r="GC44" s="127"/>
      <c r="GD44" s="127"/>
      <c r="GE44" s="127"/>
      <c r="GF44" s="127"/>
      <c r="GG44" s="127"/>
      <c r="GH44" s="127"/>
      <c r="GI44" s="127"/>
      <c r="GJ44" s="127"/>
      <c r="GK44" s="127"/>
      <c r="GL44" s="127"/>
      <c r="GM44" s="127"/>
      <c r="GN44" s="127"/>
      <c r="GO44" s="127"/>
      <c r="GP44" s="127"/>
      <c r="GQ44" s="127"/>
      <c r="GR44" s="127"/>
      <c r="GS44" s="127"/>
      <c r="GT44" s="127"/>
      <c r="GU44" s="127"/>
      <c r="GV44" s="127"/>
      <c r="GW44" s="127"/>
      <c r="GX44" s="127"/>
      <c r="GY44" s="127"/>
      <c r="GZ44" s="127"/>
      <c r="HA44" s="127"/>
      <c r="HB44" s="127"/>
      <c r="HC44" s="127"/>
      <c r="HD44" s="127"/>
      <c r="HE44" s="127"/>
      <c r="HF44" s="127"/>
      <c r="HG44" s="127"/>
      <c r="HH44" s="127"/>
      <c r="HI44" s="127"/>
      <c r="HJ44" s="127"/>
      <c r="HK44" s="127"/>
      <c r="HL44" s="127"/>
      <c r="HM44" s="127"/>
      <c r="HN44" s="127"/>
      <c r="HO44" s="127"/>
      <c r="HP44" s="127"/>
      <c r="HQ44" s="127"/>
      <c r="HR44" s="127"/>
      <c r="HS44" s="127"/>
      <c r="HT44" s="127"/>
      <c r="HU44" s="127"/>
      <c r="HV44" s="127"/>
      <c r="HW44" s="127"/>
      <c r="HX44" s="127"/>
      <c r="HY44" s="127"/>
      <c r="HZ44" s="127"/>
      <c r="IA44" s="127"/>
      <c r="IB44" s="127"/>
      <c r="IC44" s="127"/>
      <c r="ID44" s="127"/>
      <c r="IE44" s="127"/>
      <c r="IF44" s="127"/>
      <c r="IG44" s="127"/>
      <c r="IH44" s="127"/>
      <c r="II44" s="127"/>
      <c r="IJ44" s="127"/>
      <c r="IK44" s="127"/>
      <c r="IL44" s="127"/>
      <c r="IM44" s="127"/>
      <c r="IN44" s="127"/>
      <c r="IO44" s="127"/>
      <c r="IP44" s="127"/>
      <c r="IQ44" s="127"/>
      <c r="IR44" s="127"/>
      <c r="IS44" s="127"/>
      <c r="IT44" s="127"/>
      <c r="IU44" s="127"/>
      <c r="IV44" s="127"/>
      <c r="IW44" s="127"/>
      <c r="IX44" s="127"/>
      <c r="IY44" s="127"/>
      <c r="IZ44" s="127"/>
      <c r="JA44" s="127"/>
      <c r="JB44" s="127"/>
      <c r="JC44" s="127"/>
      <c r="JD44" s="127"/>
      <c r="JE44" s="127"/>
      <c r="JF44" s="127"/>
      <c r="JG44" s="127"/>
      <c r="JH44" s="127"/>
      <c r="JI44" s="127"/>
      <c r="JJ44" s="127"/>
      <c r="JK44" s="127"/>
      <c r="JL44" s="127"/>
      <c r="JM44" s="127"/>
      <c r="JN44" s="127"/>
      <c r="JO44" s="127"/>
      <c r="JP44" s="127"/>
      <c r="JQ44" s="127"/>
      <c r="JR44" s="127"/>
      <c r="JS44" s="127"/>
      <c r="JT44" s="127"/>
      <c r="JU44" s="127"/>
      <c r="JV44" s="127"/>
      <c r="JW44" s="127"/>
      <c r="JX44" s="127"/>
      <c r="JY44" s="127"/>
      <c r="JZ44" s="127"/>
      <c r="KA44" s="127"/>
      <c r="KB44" s="127"/>
      <c r="KC44" s="127"/>
      <c r="KD44" s="127"/>
      <c r="KE44" s="127"/>
      <c r="KF44" s="127"/>
      <c r="KG44" s="127"/>
      <c r="KH44" s="127"/>
      <c r="KI44" s="127"/>
      <c r="KJ44" s="127"/>
      <c r="KK44" s="127"/>
      <c r="KL44" s="127"/>
      <c r="KM44" s="127"/>
      <c r="KN44" s="127"/>
      <c r="KO44" s="127"/>
      <c r="KP44" s="127"/>
      <c r="KQ44" s="127"/>
      <c r="KR44" s="127"/>
      <c r="KS44" s="127"/>
      <c r="KT44" s="127"/>
      <c r="KU44" s="127"/>
      <c r="KV44" s="127"/>
      <c r="KW44" s="127"/>
      <c r="KX44" s="127"/>
      <c r="KY44" s="127"/>
      <c r="KZ44" s="127"/>
      <c r="LA44" s="127"/>
      <c r="LB44" s="127"/>
      <c r="LC44" s="127"/>
      <c r="LD44" s="127"/>
      <c r="LE44" s="127"/>
      <c r="LF44" s="127"/>
      <c r="LG44" s="127"/>
      <c r="LH44" s="127"/>
      <c r="LI44" s="127"/>
      <c r="LJ44" s="127"/>
      <c r="LK44" s="127"/>
      <c r="LL44" s="127"/>
      <c r="LM44" s="127"/>
      <c r="LN44" s="127"/>
      <c r="LO44" s="127"/>
      <c r="LP44" s="127"/>
      <c r="LQ44" s="127"/>
      <c r="LR44" s="127"/>
      <c r="LS44" s="127"/>
      <c r="LT44" s="127"/>
      <c r="LU44" s="127"/>
      <c r="LV44" s="127"/>
      <c r="LW44" s="127"/>
      <c r="LX44" s="127"/>
      <c r="LY44" s="127"/>
      <c r="LZ44" s="127"/>
      <c r="MA44" s="127"/>
      <c r="MB44" s="127"/>
      <c r="MC44" s="127"/>
      <c r="MD44" s="127"/>
      <c r="ME44" s="127"/>
      <c r="MF44" s="127"/>
      <c r="MG44" s="127"/>
      <c r="MH44" s="127"/>
      <c r="MI44" s="127"/>
      <c r="MJ44" s="127"/>
      <c r="MK44" s="127"/>
      <c r="ML44" s="127"/>
      <c r="MM44" s="127"/>
      <c r="MN44" s="127"/>
      <c r="MO44" s="127"/>
      <c r="MP44" s="127"/>
      <c r="MQ44" s="127"/>
      <c r="MR44" s="127"/>
      <c r="MS44" s="127"/>
      <c r="MT44" s="127"/>
      <c r="MU44" s="127"/>
      <c r="MV44" s="127"/>
      <c r="MW44" s="127"/>
      <c r="MX44" s="127"/>
      <c r="MY44" s="127"/>
      <c r="MZ44" s="127"/>
      <c r="NA44" s="127"/>
      <c r="NB44" s="127"/>
      <c r="NC44" s="127"/>
      <c r="ND44" s="127"/>
      <c r="NE44" s="127"/>
      <c r="NF44" s="127"/>
      <c r="NG44" s="127"/>
      <c r="NH44" s="127"/>
      <c r="NI44" s="127"/>
      <c r="NJ44" s="127"/>
      <c r="NK44" s="127"/>
      <c r="NL44" s="127"/>
      <c r="NM44" s="127"/>
      <c r="NN44" s="127"/>
      <c r="NO44" s="127"/>
      <c r="NP44" s="127"/>
      <c r="NQ44" s="127"/>
      <c r="NR44" s="127"/>
      <c r="NS44" s="127"/>
      <c r="NT44" s="127"/>
      <c r="NU44" s="127"/>
      <c r="NV44" s="127"/>
      <c r="NW44" s="127"/>
      <c r="NX44" s="127"/>
      <c r="NY44" s="127"/>
      <c r="NZ44" s="127"/>
      <c r="OA44" s="127"/>
      <c r="OB44" s="127"/>
      <c r="OC44" s="127"/>
      <c r="OD44" s="127"/>
      <c r="OE44" s="127"/>
      <c r="OF44" s="127"/>
      <c r="OG44" s="127"/>
      <c r="OH44" s="127"/>
      <c r="OI44" s="127"/>
      <c r="OJ44" s="127"/>
      <c r="OK44" s="127"/>
      <c r="OL44" s="127"/>
      <c r="OM44" s="127"/>
      <c r="ON44" s="127"/>
      <c r="OO44" s="127"/>
      <c r="OP44" s="127"/>
      <c r="OQ44" s="127"/>
      <c r="OR44" s="127"/>
      <c r="OS44" s="127"/>
      <c r="OT44" s="127"/>
      <c r="OU44" s="127"/>
      <c r="OV44" s="127"/>
      <c r="OW44" s="127"/>
      <c r="OX44" s="127"/>
      <c r="OY44" s="127"/>
      <c r="OZ44" s="127"/>
      <c r="PA44" s="127"/>
      <c r="PB44" s="127"/>
      <c r="PC44" s="127"/>
      <c r="PD44" s="127"/>
      <c r="PE44" s="127"/>
      <c r="PF44" s="127"/>
      <c r="PG44" s="127"/>
      <c r="PH44" s="127"/>
      <c r="PI44" s="127"/>
      <c r="PJ44" s="127"/>
      <c r="PK44" s="127"/>
      <c r="PL44" s="127"/>
      <c r="PM44" s="127"/>
      <c r="PN44" s="127"/>
      <c r="PO44" s="127"/>
      <c r="PP44" s="127"/>
      <c r="PQ44" s="127"/>
      <c r="PR44" s="127"/>
      <c r="PS44" s="127"/>
      <c r="PT44" s="127"/>
      <c r="PU44" s="127"/>
      <c r="PV44" s="127"/>
      <c r="PW44" s="127"/>
      <c r="PX44" s="127"/>
      <c r="PY44" s="127"/>
      <c r="PZ44" s="127"/>
      <c r="QA44" s="127"/>
      <c r="QB44" s="127"/>
      <c r="QC44" s="127"/>
      <c r="QD44" s="127"/>
      <c r="QE44" s="127"/>
      <c r="QF44" s="127"/>
      <c r="QG44" s="127"/>
      <c r="QH44" s="127"/>
      <c r="QI44" s="127"/>
      <c r="QJ44" s="127"/>
      <c r="QK44" s="127"/>
      <c r="QL44" s="127"/>
      <c r="QM44" s="127"/>
      <c r="QN44" s="127"/>
      <c r="QO44" s="127"/>
      <c r="QP44" s="127"/>
      <c r="QQ44" s="127"/>
      <c r="QR44" s="127"/>
      <c r="QS44" s="127"/>
      <c r="QT44" s="127"/>
      <c r="QU44" s="127"/>
      <c r="QV44" s="127"/>
      <c r="QW44" s="127"/>
      <c r="QX44" s="127"/>
      <c r="QY44" s="127"/>
      <c r="QZ44" s="127"/>
      <c r="RA44" s="127"/>
      <c r="RB44" s="127"/>
      <c r="RC44" s="127"/>
      <c r="RD44" s="127"/>
      <c r="RE44" s="127"/>
      <c r="RF44" s="127"/>
      <c r="RG44" s="127"/>
      <c r="RH44" s="127"/>
      <c r="RI44" s="127"/>
      <c r="RJ44" s="127"/>
      <c r="RK44" s="127"/>
      <c r="RL44" s="127"/>
      <c r="RM44" s="127"/>
      <c r="RN44" s="127"/>
      <c r="RO44" s="127"/>
      <c r="RP44" s="127"/>
      <c r="RQ44" s="127"/>
      <c r="RR44" s="127"/>
      <c r="RS44" s="127"/>
      <c r="RT44" s="127"/>
      <c r="RU44" s="127"/>
      <c r="RV44" s="127"/>
      <c r="RW44" s="127"/>
      <c r="RX44" s="127"/>
      <c r="RY44" s="127"/>
      <c r="RZ44" s="127"/>
      <c r="SA44" s="127"/>
      <c r="SB44" s="127"/>
      <c r="SC44" s="127"/>
      <c r="SD44" s="127"/>
      <c r="SE44" s="127"/>
      <c r="SF44" s="127"/>
      <c r="SG44" s="127"/>
      <c r="SH44" s="127"/>
      <c r="SI44" s="127"/>
      <c r="SJ44" s="127"/>
      <c r="SK44" s="127"/>
      <c r="SL44" s="127"/>
      <c r="SM44" s="127"/>
      <c r="SN44" s="127"/>
      <c r="SO44" s="127"/>
      <c r="SP44" s="127"/>
      <c r="SQ44" s="127"/>
      <c r="SR44" s="127"/>
      <c r="SS44" s="127"/>
      <c r="ST44" s="127"/>
      <c r="SU44" s="127"/>
      <c r="SV44" s="127"/>
      <c r="SW44" s="127"/>
      <c r="SX44" s="127"/>
      <c r="SY44" s="127"/>
      <c r="SZ44" s="127"/>
      <c r="TA44" s="127"/>
      <c r="TB44" s="127"/>
      <c r="TC44" s="127"/>
      <c r="TD44" s="127"/>
      <c r="TE44" s="127"/>
      <c r="TF44" s="127"/>
      <c r="TG44" s="127"/>
      <c r="TH44" s="127"/>
      <c r="TI44" s="127"/>
      <c r="TJ44" s="127"/>
      <c r="TK44" s="127"/>
      <c r="TL44" s="127"/>
      <c r="TM44" s="127"/>
      <c r="TN44" s="127"/>
      <c r="TO44" s="127"/>
      <c r="TP44" s="127"/>
      <c r="TQ44" s="127"/>
      <c r="TR44" s="127"/>
      <c r="TS44" s="127"/>
      <c r="TT44" s="127"/>
      <c r="TU44" s="127"/>
      <c r="TV44" s="127"/>
      <c r="TW44" s="127"/>
      <c r="TX44" s="127"/>
      <c r="TY44" s="127"/>
      <c r="TZ44" s="127"/>
      <c r="UA44" s="127"/>
      <c r="UB44" s="127"/>
      <c r="UC44" s="127"/>
      <c r="UD44" s="127"/>
      <c r="UE44" s="127"/>
      <c r="UF44" s="127"/>
      <c r="UG44" s="127"/>
      <c r="UH44" s="127"/>
      <c r="UI44" s="127"/>
      <c r="UJ44" s="127"/>
      <c r="UK44" s="127"/>
      <c r="UL44" s="127"/>
      <c r="UM44" s="127"/>
      <c r="UN44" s="127"/>
      <c r="UO44" s="127"/>
      <c r="UP44" s="127"/>
      <c r="UQ44" s="127"/>
      <c r="UR44" s="127"/>
      <c r="US44" s="127"/>
      <c r="UT44" s="127"/>
      <c r="UU44" s="127"/>
      <c r="UV44" s="127"/>
      <c r="UW44" s="127"/>
      <c r="UX44" s="127"/>
      <c r="UY44" s="127"/>
      <c r="UZ44" s="127"/>
      <c r="VA44" s="127"/>
      <c r="VB44" s="127"/>
      <c r="VC44" s="127"/>
      <c r="VD44" s="127"/>
      <c r="VE44" s="127"/>
      <c r="VF44" s="127"/>
      <c r="VG44" s="127"/>
      <c r="VH44" s="127"/>
      <c r="VI44" s="127"/>
      <c r="VJ44" s="127"/>
      <c r="VK44" s="127"/>
      <c r="VL44" s="127"/>
      <c r="VM44" s="127"/>
      <c r="VN44" s="127"/>
      <c r="VO44" s="127"/>
      <c r="VP44" s="127"/>
      <c r="VQ44" s="127"/>
      <c r="VR44" s="127"/>
      <c r="VS44" s="127"/>
      <c r="VT44" s="127"/>
      <c r="VU44" s="127"/>
      <c r="VV44" s="127"/>
      <c r="VW44" s="127"/>
      <c r="VX44" s="127"/>
      <c r="VY44" s="127"/>
      <c r="VZ44" s="127"/>
      <c r="WA44" s="127"/>
      <c r="WB44" s="127"/>
      <c r="WC44" s="127"/>
      <c r="WD44" s="127"/>
      <c r="WE44" s="127"/>
      <c r="WF44" s="127"/>
      <c r="WG44" s="127"/>
      <c r="WH44" s="127"/>
      <c r="WI44" s="127"/>
      <c r="WJ44" s="127"/>
      <c r="WK44" s="127"/>
      <c r="WL44" s="127"/>
      <c r="WM44" s="127"/>
      <c r="WN44" s="127"/>
      <c r="WO44" s="127"/>
      <c r="WP44" s="127"/>
      <c r="WQ44" s="127"/>
      <c r="WR44" s="127"/>
      <c r="WS44" s="127"/>
      <c r="WT44" s="127"/>
      <c r="WU44" s="127"/>
      <c r="WV44" s="127"/>
      <c r="WW44" s="127"/>
      <c r="WX44" s="127"/>
      <c r="WY44" s="127"/>
      <c r="WZ44" s="127"/>
      <c r="XA44" s="127"/>
      <c r="XB44" s="127"/>
      <c r="XC44" s="127"/>
      <c r="XD44" s="127"/>
      <c r="XE44" s="127"/>
      <c r="XF44" s="127"/>
      <c r="XG44" s="127"/>
      <c r="XH44" s="127"/>
      <c r="XI44" s="127"/>
      <c r="XJ44" s="127"/>
      <c r="XK44" s="127"/>
      <c r="XL44" s="127"/>
      <c r="XM44" s="127"/>
      <c r="XN44" s="127"/>
      <c r="XO44" s="127"/>
      <c r="XP44" s="127"/>
      <c r="XQ44" s="127"/>
      <c r="XR44" s="127"/>
      <c r="XS44" s="127"/>
      <c r="XT44" s="127"/>
      <c r="XU44" s="127"/>
      <c r="XV44" s="127"/>
      <c r="XW44" s="127"/>
      <c r="XX44" s="127"/>
      <c r="XY44" s="127"/>
      <c r="XZ44" s="127"/>
      <c r="YA44" s="127"/>
      <c r="YB44" s="127"/>
      <c r="YC44" s="127"/>
      <c r="YD44" s="127"/>
      <c r="YE44" s="127"/>
      <c r="YF44" s="127"/>
      <c r="YG44" s="127"/>
      <c r="YH44" s="127"/>
      <c r="YI44" s="127"/>
      <c r="YJ44" s="127"/>
      <c r="YK44" s="127"/>
      <c r="YL44" s="127"/>
      <c r="YM44" s="127"/>
      <c r="YN44" s="127"/>
      <c r="YO44" s="127"/>
      <c r="YP44" s="127"/>
      <c r="YQ44" s="127"/>
      <c r="YR44" s="127"/>
      <c r="YS44" s="127"/>
      <c r="YT44" s="127"/>
      <c r="YU44" s="127"/>
      <c r="YV44" s="127"/>
      <c r="YW44" s="127"/>
      <c r="YX44" s="127"/>
      <c r="YY44" s="127"/>
      <c r="YZ44" s="127"/>
      <c r="ZA44" s="127"/>
      <c r="ZB44" s="127"/>
      <c r="ZC44" s="127"/>
      <c r="ZD44" s="127"/>
      <c r="ZE44" s="127"/>
      <c r="ZF44" s="127"/>
      <c r="ZG44" s="127"/>
      <c r="ZH44" s="127"/>
      <c r="ZI44" s="127"/>
      <c r="ZJ44" s="127"/>
      <c r="ZK44" s="127"/>
      <c r="ZL44" s="127"/>
      <c r="ZM44" s="127"/>
      <c r="ZN44" s="127"/>
      <c r="ZO44" s="127"/>
      <c r="ZP44" s="127"/>
      <c r="ZQ44" s="127"/>
      <c r="ZR44" s="127"/>
      <c r="ZS44" s="127"/>
      <c r="ZT44" s="127"/>
      <c r="ZU44" s="127"/>
      <c r="ZV44" s="127"/>
      <c r="ZW44" s="127"/>
      <c r="ZX44" s="127"/>
      <c r="ZY44" s="127"/>
      <c r="ZZ44" s="127"/>
      <c r="AAA44" s="127"/>
      <c r="AAB44" s="127"/>
      <c r="AAC44" s="127"/>
      <c r="AAD44" s="127"/>
      <c r="AAE44" s="127"/>
      <c r="AAF44" s="127"/>
      <c r="AAG44" s="127"/>
      <c r="AAH44" s="127"/>
      <c r="AAI44" s="127"/>
      <c r="AAJ44" s="127"/>
      <c r="AAK44" s="127"/>
      <c r="AAL44" s="127"/>
      <c r="AAM44" s="127"/>
      <c r="AAN44" s="127"/>
      <c r="AAO44" s="127"/>
      <c r="AAP44" s="127"/>
      <c r="AAQ44" s="127"/>
      <c r="AAR44" s="127"/>
      <c r="AAS44" s="127"/>
      <c r="AAT44" s="127"/>
      <c r="AAU44" s="127"/>
      <c r="AAV44" s="127"/>
      <c r="AAW44" s="127"/>
      <c r="AAX44" s="127"/>
      <c r="AAY44" s="127"/>
      <c r="AAZ44" s="127"/>
      <c r="ABA44" s="127"/>
      <c r="ABB44" s="127"/>
      <c r="ABC44" s="127"/>
      <c r="ABD44" s="127"/>
      <c r="ABE44" s="127"/>
      <c r="ABF44" s="127"/>
      <c r="ABG44" s="127"/>
      <c r="ABH44" s="127"/>
      <c r="ABI44" s="127"/>
      <c r="ABJ44" s="127"/>
      <c r="ABK44" s="127"/>
      <c r="ABL44" s="127"/>
      <c r="ABM44" s="127"/>
      <c r="ABN44" s="127"/>
      <c r="ABO44" s="127"/>
      <c r="ABP44" s="127"/>
      <c r="ABQ44" s="127"/>
      <c r="ABR44" s="127"/>
      <c r="ABS44" s="127"/>
      <c r="ABT44" s="127"/>
      <c r="ABU44" s="127"/>
      <c r="ABV44" s="127"/>
      <c r="ABW44" s="127"/>
      <c r="ABX44" s="127"/>
      <c r="ABY44" s="127"/>
      <c r="ABZ44" s="127"/>
      <c r="ACA44" s="127"/>
      <c r="ACB44" s="127"/>
      <c r="ACC44" s="127"/>
      <c r="ACD44" s="127"/>
      <c r="ACE44" s="127"/>
      <c r="ACF44" s="127"/>
      <c r="ACG44" s="127"/>
      <c r="ACH44" s="127"/>
      <c r="ACI44" s="127"/>
      <c r="ACJ44" s="127"/>
      <c r="ACK44" s="127"/>
      <c r="ACL44" s="127"/>
      <c r="ACM44" s="127"/>
      <c r="ACN44" s="127"/>
      <c r="ACO44" s="127"/>
      <c r="ACP44" s="127"/>
      <c r="ACQ44" s="127"/>
      <c r="ACR44" s="127"/>
      <c r="ACS44" s="127"/>
      <c r="ACT44" s="127"/>
      <c r="ACU44" s="127"/>
      <c r="ACV44" s="127"/>
      <c r="ACW44" s="127"/>
      <c r="ACX44" s="127"/>
      <c r="ACY44" s="127"/>
      <c r="ACZ44" s="127"/>
      <c r="ADA44" s="127"/>
      <c r="ADB44" s="127"/>
      <c r="ADC44" s="127"/>
      <c r="ADD44" s="127"/>
      <c r="ADE44" s="127"/>
      <c r="ADF44" s="127"/>
      <c r="ADG44" s="127"/>
      <c r="ADH44" s="127"/>
      <c r="ADI44" s="127"/>
      <c r="ADJ44" s="127"/>
      <c r="ADK44" s="127"/>
      <c r="ADL44" s="127"/>
      <c r="ADM44" s="127"/>
      <c r="ADN44" s="127"/>
      <c r="ADO44" s="127"/>
      <c r="ADP44" s="127"/>
      <c r="ADQ44" s="127"/>
      <c r="ADR44" s="127"/>
      <c r="ADS44" s="127"/>
      <c r="ADT44" s="127"/>
      <c r="ADU44" s="127"/>
      <c r="ADV44" s="127"/>
      <c r="ADW44" s="127"/>
      <c r="ADX44" s="127"/>
      <c r="ADY44" s="127"/>
      <c r="ADZ44" s="127"/>
      <c r="AEA44" s="127"/>
      <c r="AEB44" s="127"/>
      <c r="AEC44" s="127"/>
      <c r="AED44" s="127"/>
      <c r="AEE44" s="127"/>
      <c r="AEF44" s="127"/>
      <c r="AEG44" s="127"/>
      <c r="AEH44" s="127"/>
      <c r="AEI44" s="127"/>
      <c r="AEJ44" s="127"/>
      <c r="AEK44" s="127"/>
      <c r="AEL44" s="127"/>
      <c r="AEM44" s="127"/>
      <c r="AEN44" s="127"/>
      <c r="AEO44" s="127"/>
      <c r="AEP44" s="127"/>
      <c r="AEQ44" s="127"/>
      <c r="AER44" s="127"/>
      <c r="AES44" s="127"/>
      <c r="AET44" s="127"/>
      <c r="AEU44" s="127"/>
      <c r="AEV44" s="127"/>
      <c r="AEW44" s="127"/>
      <c r="AEX44" s="127"/>
      <c r="AEY44" s="127"/>
      <c r="AEZ44" s="127"/>
      <c r="AFA44" s="127"/>
      <c r="AFB44" s="127"/>
      <c r="AFC44" s="127"/>
      <c r="AFD44" s="127"/>
      <c r="AFE44" s="127"/>
      <c r="AFF44" s="127"/>
      <c r="AFG44" s="127"/>
      <c r="AFH44" s="127"/>
      <c r="AFI44" s="127"/>
      <c r="AFJ44" s="127"/>
      <c r="AFK44" s="127"/>
      <c r="AFL44" s="127"/>
      <c r="AFM44" s="127"/>
      <c r="AFN44" s="127"/>
      <c r="AFO44" s="127"/>
      <c r="AFP44" s="127"/>
      <c r="AFQ44" s="127"/>
      <c r="AFR44" s="127"/>
      <c r="AFS44" s="127"/>
      <c r="AFT44" s="127"/>
      <c r="AFU44" s="127"/>
      <c r="AFV44" s="127"/>
      <c r="AFW44" s="127"/>
      <c r="AFX44" s="127"/>
      <c r="AFY44" s="127"/>
      <c r="AFZ44" s="127"/>
      <c r="AGA44" s="127"/>
      <c r="AGB44" s="127"/>
      <c r="AGC44" s="127"/>
      <c r="AGD44" s="127"/>
      <c r="AGE44" s="127"/>
      <c r="AGF44" s="127"/>
      <c r="AGG44" s="127"/>
      <c r="AGH44" s="127"/>
      <c r="AGI44" s="127"/>
      <c r="AGJ44" s="127"/>
      <c r="AGK44" s="127"/>
      <c r="AGL44" s="127"/>
      <c r="AGM44" s="127"/>
      <c r="AGN44" s="127"/>
      <c r="AGO44" s="127"/>
      <c r="AGP44" s="127"/>
      <c r="AGQ44" s="127"/>
      <c r="AGR44" s="127"/>
      <c r="AGS44" s="127"/>
      <c r="AGT44" s="127"/>
      <c r="AGU44" s="127"/>
      <c r="AGV44" s="127"/>
      <c r="AGW44" s="127"/>
      <c r="AGX44" s="127"/>
      <c r="AGY44" s="127"/>
      <c r="AGZ44" s="127"/>
      <c r="AHA44" s="127"/>
      <c r="AHB44" s="127"/>
      <c r="AHC44" s="127"/>
      <c r="AHD44" s="127"/>
      <c r="AHE44" s="127"/>
      <c r="AHF44" s="127"/>
      <c r="AHG44" s="127"/>
      <c r="AHH44" s="127"/>
      <c r="AHI44" s="127"/>
      <c r="AHJ44" s="127"/>
      <c r="AHK44" s="127"/>
      <c r="AHL44" s="127"/>
      <c r="AHM44" s="127"/>
      <c r="AHN44" s="127"/>
      <c r="AHO44" s="127"/>
      <c r="AHP44" s="127"/>
      <c r="AHQ44" s="127"/>
      <c r="AHR44" s="127"/>
      <c r="AHS44" s="127"/>
      <c r="AHT44" s="127"/>
      <c r="AHU44" s="127"/>
      <c r="AHV44" s="127"/>
      <c r="AHW44" s="127"/>
      <c r="AHX44" s="127"/>
      <c r="AHY44" s="127"/>
      <c r="AHZ44" s="127"/>
      <c r="AIA44" s="127"/>
      <c r="AIB44" s="127"/>
      <c r="AIC44" s="127"/>
      <c r="AID44" s="127"/>
      <c r="AIE44" s="127"/>
      <c r="AIF44" s="127"/>
      <c r="AIG44" s="127"/>
      <c r="AIH44" s="127"/>
      <c r="AII44" s="127"/>
      <c r="AIJ44" s="127"/>
      <c r="AIK44" s="127"/>
      <c r="AIL44" s="127"/>
      <c r="AIM44" s="127"/>
      <c r="AIN44" s="127"/>
      <c r="AIO44" s="127"/>
      <c r="AIP44" s="127"/>
      <c r="AIQ44" s="127"/>
      <c r="AIR44" s="127"/>
      <c r="AIS44" s="127"/>
      <c r="AIT44" s="127"/>
      <c r="AIU44" s="127"/>
      <c r="AIV44" s="127"/>
      <c r="AIW44" s="127"/>
      <c r="AIX44" s="127"/>
      <c r="AIY44" s="127"/>
      <c r="AIZ44" s="127"/>
      <c r="AJA44" s="127"/>
      <c r="AJB44" s="127"/>
      <c r="AJC44" s="127"/>
      <c r="AJD44" s="127"/>
      <c r="AJE44" s="127"/>
      <c r="AJF44" s="127"/>
      <c r="AJG44" s="127"/>
      <c r="AJH44" s="127"/>
      <c r="AJI44" s="127"/>
      <c r="AJJ44" s="127"/>
      <c r="AJK44" s="127"/>
      <c r="AJL44" s="127"/>
      <c r="AJM44" s="127"/>
      <c r="AJN44" s="127"/>
      <c r="AJO44" s="127"/>
      <c r="AJP44" s="127"/>
      <c r="AJQ44" s="127"/>
      <c r="AJR44" s="127"/>
      <c r="AJS44" s="127"/>
      <c r="AJT44" s="127"/>
      <c r="AJU44" s="127"/>
      <c r="AJV44" s="127"/>
      <c r="AJW44" s="127"/>
      <c r="AJX44" s="127"/>
      <c r="AJY44" s="127"/>
      <c r="AJZ44" s="127"/>
      <c r="AKA44" s="127"/>
      <c r="AKB44" s="127"/>
      <c r="AKC44" s="127"/>
      <c r="AKD44" s="127"/>
      <c r="AKE44" s="127"/>
      <c r="AKF44" s="127"/>
      <c r="AKG44" s="127"/>
      <c r="AKH44" s="127"/>
      <c r="AKI44" s="127"/>
      <c r="AKJ44" s="127"/>
      <c r="AKK44" s="127"/>
      <c r="AKL44" s="127"/>
      <c r="AKM44" s="127"/>
      <c r="AKN44" s="127"/>
      <c r="AKO44" s="127"/>
    </row>
    <row r="45" spans="1:977" s="112" customFormat="1" ht="90" x14ac:dyDescent="0.3">
      <c r="A45" s="125"/>
      <c r="B45" s="132" t="s">
        <v>147</v>
      </c>
      <c r="C45" s="132" t="s">
        <v>364</v>
      </c>
      <c r="D45" s="279" t="s">
        <v>404</v>
      </c>
      <c r="E45" s="280"/>
      <c r="F45" s="132" t="s">
        <v>64</v>
      </c>
      <c r="G45" s="132" t="s">
        <v>405</v>
      </c>
      <c r="H45" s="86" t="s">
        <v>406</v>
      </c>
      <c r="I45" s="104" t="s">
        <v>68</v>
      </c>
      <c r="J45" s="139" t="s">
        <v>66</v>
      </c>
      <c r="K45" s="132" t="s">
        <v>69</v>
      </c>
      <c r="L45" s="132"/>
      <c r="M45" s="132"/>
      <c r="N45" s="86" t="s">
        <v>45</v>
      </c>
      <c r="O45" s="132" t="s">
        <v>101</v>
      </c>
      <c r="P45" s="132" t="s">
        <v>69</v>
      </c>
      <c r="Q45" s="132" t="s">
        <v>69</v>
      </c>
      <c r="R45" s="132" t="s">
        <v>79</v>
      </c>
      <c r="S45" s="132" t="s">
        <v>407</v>
      </c>
      <c r="T45" s="85" t="s">
        <v>64</v>
      </c>
      <c r="U45" s="132" t="s">
        <v>79</v>
      </c>
      <c r="V45" s="121" t="s">
        <v>81</v>
      </c>
      <c r="W45" s="87" t="s">
        <v>99</v>
      </c>
      <c r="X45" s="117"/>
      <c r="Y45" s="117"/>
      <c r="Z45" s="117"/>
      <c r="AA45" s="117" t="s">
        <v>69</v>
      </c>
      <c r="AB45" s="117"/>
      <c r="AC45" s="117"/>
      <c r="AD45" s="117" t="s">
        <v>69</v>
      </c>
      <c r="AE45" s="117"/>
      <c r="AF45" s="87" t="s">
        <v>125</v>
      </c>
      <c r="AG45" s="87" t="s">
        <v>123</v>
      </c>
      <c r="AH45" s="173" t="s">
        <v>154</v>
      </c>
      <c r="AI45" s="173" t="s">
        <v>71</v>
      </c>
      <c r="AJ45" s="87" t="s">
        <v>125</v>
      </c>
      <c r="AK45" s="87" t="s">
        <v>125</v>
      </c>
      <c r="AL45" s="125"/>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7"/>
      <c r="BO45" s="127"/>
      <c r="BP45" s="127"/>
      <c r="BQ45" s="127"/>
      <c r="BR45" s="127"/>
      <c r="BS45" s="127"/>
      <c r="BT45" s="127"/>
      <c r="BU45" s="127"/>
      <c r="BV45" s="127"/>
      <c r="BW45" s="127"/>
      <c r="BX45" s="127"/>
      <c r="BY45" s="127"/>
      <c r="BZ45" s="127"/>
      <c r="CA45" s="127"/>
      <c r="CB45" s="127"/>
      <c r="CC45" s="127"/>
      <c r="CD45" s="127"/>
      <c r="CE45" s="127"/>
      <c r="CF45" s="127"/>
      <c r="CG45" s="127"/>
      <c r="CH45" s="127"/>
      <c r="CI45" s="127"/>
      <c r="CJ45" s="127"/>
      <c r="CK45" s="127"/>
      <c r="CL45" s="127"/>
      <c r="CM45" s="127"/>
      <c r="CN45" s="127"/>
      <c r="CO45" s="127"/>
      <c r="CP45" s="127"/>
      <c r="CQ45" s="127"/>
      <c r="CR45" s="127"/>
      <c r="CS45" s="127"/>
      <c r="CT45" s="127"/>
      <c r="CU45" s="127"/>
      <c r="CV45" s="127"/>
      <c r="CW45" s="127"/>
      <c r="CX45" s="127"/>
      <c r="CY45" s="127"/>
      <c r="CZ45" s="127"/>
      <c r="DA45" s="127"/>
      <c r="DB45" s="127"/>
      <c r="DC45" s="127"/>
      <c r="DD45" s="127"/>
      <c r="DE45" s="127"/>
      <c r="DF45" s="127"/>
      <c r="DG45" s="127"/>
      <c r="DH45" s="127"/>
      <c r="DI45" s="127"/>
      <c r="DJ45" s="127"/>
      <c r="DK45" s="127"/>
      <c r="DL45" s="127"/>
      <c r="DM45" s="127"/>
      <c r="DN45" s="127"/>
      <c r="DO45" s="127"/>
      <c r="DP45" s="127"/>
      <c r="DQ45" s="127"/>
      <c r="DR45" s="127"/>
      <c r="DS45" s="127"/>
      <c r="DT45" s="127"/>
      <c r="DU45" s="127"/>
      <c r="DV45" s="127"/>
      <c r="DW45" s="127"/>
      <c r="DX45" s="127"/>
      <c r="DY45" s="127"/>
      <c r="DZ45" s="127"/>
      <c r="EA45" s="127"/>
      <c r="EB45" s="127"/>
      <c r="EC45" s="127"/>
      <c r="ED45" s="127"/>
      <c r="EE45" s="127"/>
      <c r="EF45" s="127"/>
      <c r="EG45" s="127"/>
      <c r="EH45" s="127"/>
      <c r="EI45" s="127"/>
      <c r="EJ45" s="127"/>
      <c r="EK45" s="127"/>
      <c r="EL45" s="127"/>
      <c r="EM45" s="127"/>
      <c r="EN45" s="127"/>
      <c r="EO45" s="127"/>
      <c r="EP45" s="127"/>
      <c r="EQ45" s="127"/>
      <c r="ER45" s="127"/>
      <c r="ES45" s="127"/>
      <c r="ET45" s="127"/>
      <c r="EU45" s="127"/>
      <c r="EV45" s="127"/>
      <c r="EW45" s="127"/>
      <c r="EX45" s="127"/>
      <c r="EY45" s="127"/>
      <c r="EZ45" s="127"/>
      <c r="FA45" s="127"/>
      <c r="FB45" s="127"/>
      <c r="FC45" s="127"/>
      <c r="FD45" s="127"/>
      <c r="FE45" s="127"/>
      <c r="FF45" s="127"/>
      <c r="FG45" s="127"/>
      <c r="FH45" s="127"/>
      <c r="FI45" s="127"/>
      <c r="FJ45" s="127"/>
      <c r="FK45" s="127"/>
      <c r="FL45" s="127"/>
      <c r="FM45" s="127"/>
      <c r="FN45" s="127"/>
      <c r="FO45" s="127"/>
      <c r="FP45" s="127"/>
      <c r="FQ45" s="127"/>
      <c r="FR45" s="127"/>
      <c r="FS45" s="127"/>
      <c r="FT45" s="127"/>
      <c r="FU45" s="127"/>
      <c r="FV45" s="127"/>
      <c r="FW45" s="127"/>
      <c r="FX45" s="127"/>
      <c r="FY45" s="127"/>
      <c r="FZ45" s="127"/>
      <c r="GA45" s="127"/>
      <c r="GB45" s="127"/>
      <c r="GC45" s="127"/>
      <c r="GD45" s="127"/>
      <c r="GE45" s="127"/>
      <c r="GF45" s="127"/>
      <c r="GG45" s="127"/>
      <c r="GH45" s="127"/>
      <c r="GI45" s="127"/>
      <c r="GJ45" s="127"/>
      <c r="GK45" s="127"/>
      <c r="GL45" s="127"/>
      <c r="GM45" s="127"/>
      <c r="GN45" s="127"/>
      <c r="GO45" s="127"/>
      <c r="GP45" s="127"/>
      <c r="GQ45" s="127"/>
      <c r="GR45" s="127"/>
      <c r="GS45" s="127"/>
      <c r="GT45" s="127"/>
      <c r="GU45" s="127"/>
      <c r="GV45" s="127"/>
      <c r="GW45" s="127"/>
      <c r="GX45" s="127"/>
      <c r="GY45" s="127"/>
      <c r="GZ45" s="127"/>
      <c r="HA45" s="127"/>
      <c r="HB45" s="127"/>
      <c r="HC45" s="127"/>
      <c r="HD45" s="127"/>
      <c r="HE45" s="127"/>
      <c r="HF45" s="127"/>
      <c r="HG45" s="127"/>
      <c r="HH45" s="127"/>
      <c r="HI45" s="127"/>
      <c r="HJ45" s="127"/>
      <c r="HK45" s="127"/>
      <c r="HL45" s="127"/>
      <c r="HM45" s="127"/>
      <c r="HN45" s="127"/>
      <c r="HO45" s="127"/>
      <c r="HP45" s="127"/>
      <c r="HQ45" s="127"/>
      <c r="HR45" s="127"/>
      <c r="HS45" s="127"/>
      <c r="HT45" s="127"/>
      <c r="HU45" s="127"/>
      <c r="HV45" s="127"/>
      <c r="HW45" s="127"/>
      <c r="HX45" s="127"/>
      <c r="HY45" s="127"/>
      <c r="HZ45" s="127"/>
      <c r="IA45" s="127"/>
      <c r="IB45" s="127"/>
      <c r="IC45" s="127"/>
      <c r="ID45" s="127"/>
      <c r="IE45" s="127"/>
      <c r="IF45" s="127"/>
      <c r="IG45" s="127"/>
      <c r="IH45" s="127"/>
      <c r="II45" s="127"/>
      <c r="IJ45" s="127"/>
      <c r="IK45" s="127"/>
      <c r="IL45" s="127"/>
      <c r="IM45" s="127"/>
      <c r="IN45" s="127"/>
      <c r="IO45" s="127"/>
      <c r="IP45" s="127"/>
      <c r="IQ45" s="127"/>
      <c r="IR45" s="127"/>
      <c r="IS45" s="127"/>
      <c r="IT45" s="127"/>
      <c r="IU45" s="127"/>
      <c r="IV45" s="127"/>
      <c r="IW45" s="127"/>
      <c r="IX45" s="127"/>
      <c r="IY45" s="127"/>
      <c r="IZ45" s="127"/>
      <c r="JA45" s="127"/>
      <c r="JB45" s="127"/>
      <c r="JC45" s="127"/>
      <c r="JD45" s="127"/>
      <c r="JE45" s="127"/>
      <c r="JF45" s="127"/>
      <c r="JG45" s="127"/>
      <c r="JH45" s="127"/>
      <c r="JI45" s="127"/>
      <c r="JJ45" s="127"/>
      <c r="JK45" s="127"/>
      <c r="JL45" s="127"/>
      <c r="JM45" s="127"/>
      <c r="JN45" s="127"/>
      <c r="JO45" s="127"/>
      <c r="JP45" s="127"/>
      <c r="JQ45" s="127"/>
      <c r="JR45" s="127"/>
      <c r="JS45" s="127"/>
      <c r="JT45" s="127"/>
      <c r="JU45" s="127"/>
      <c r="JV45" s="127"/>
      <c r="JW45" s="127"/>
      <c r="JX45" s="127"/>
      <c r="JY45" s="127"/>
      <c r="JZ45" s="127"/>
      <c r="KA45" s="127"/>
      <c r="KB45" s="127"/>
      <c r="KC45" s="127"/>
      <c r="KD45" s="127"/>
      <c r="KE45" s="127"/>
      <c r="KF45" s="127"/>
      <c r="KG45" s="127"/>
      <c r="KH45" s="127"/>
      <c r="KI45" s="127"/>
      <c r="KJ45" s="127"/>
      <c r="KK45" s="127"/>
      <c r="KL45" s="127"/>
      <c r="KM45" s="127"/>
      <c r="KN45" s="127"/>
      <c r="KO45" s="127"/>
      <c r="KP45" s="127"/>
      <c r="KQ45" s="127"/>
      <c r="KR45" s="127"/>
      <c r="KS45" s="127"/>
      <c r="KT45" s="127"/>
      <c r="KU45" s="127"/>
      <c r="KV45" s="127"/>
      <c r="KW45" s="127"/>
      <c r="KX45" s="127"/>
      <c r="KY45" s="127"/>
      <c r="KZ45" s="127"/>
      <c r="LA45" s="127"/>
      <c r="LB45" s="127"/>
      <c r="LC45" s="127"/>
      <c r="LD45" s="127"/>
      <c r="LE45" s="127"/>
      <c r="LF45" s="127"/>
      <c r="LG45" s="127"/>
      <c r="LH45" s="127"/>
      <c r="LI45" s="127"/>
      <c r="LJ45" s="127"/>
      <c r="LK45" s="127"/>
      <c r="LL45" s="127"/>
      <c r="LM45" s="127"/>
      <c r="LN45" s="127"/>
      <c r="LO45" s="127"/>
      <c r="LP45" s="127"/>
      <c r="LQ45" s="127"/>
      <c r="LR45" s="127"/>
      <c r="LS45" s="127"/>
      <c r="LT45" s="127"/>
      <c r="LU45" s="127"/>
      <c r="LV45" s="127"/>
      <c r="LW45" s="127"/>
      <c r="LX45" s="127"/>
      <c r="LY45" s="127"/>
      <c r="LZ45" s="127"/>
      <c r="MA45" s="127"/>
      <c r="MB45" s="127"/>
      <c r="MC45" s="127"/>
      <c r="MD45" s="127"/>
      <c r="ME45" s="127"/>
      <c r="MF45" s="127"/>
      <c r="MG45" s="127"/>
      <c r="MH45" s="127"/>
      <c r="MI45" s="127"/>
      <c r="MJ45" s="127"/>
      <c r="MK45" s="127"/>
      <c r="ML45" s="127"/>
      <c r="MM45" s="127"/>
      <c r="MN45" s="127"/>
      <c r="MO45" s="127"/>
      <c r="MP45" s="127"/>
      <c r="MQ45" s="127"/>
      <c r="MR45" s="127"/>
      <c r="MS45" s="127"/>
      <c r="MT45" s="127"/>
      <c r="MU45" s="127"/>
      <c r="MV45" s="127"/>
      <c r="MW45" s="127"/>
      <c r="MX45" s="127"/>
      <c r="MY45" s="127"/>
      <c r="MZ45" s="127"/>
      <c r="NA45" s="127"/>
      <c r="NB45" s="127"/>
      <c r="NC45" s="127"/>
      <c r="ND45" s="127"/>
      <c r="NE45" s="127"/>
      <c r="NF45" s="127"/>
      <c r="NG45" s="127"/>
      <c r="NH45" s="127"/>
      <c r="NI45" s="127"/>
      <c r="NJ45" s="127"/>
      <c r="NK45" s="127"/>
      <c r="NL45" s="127"/>
      <c r="NM45" s="127"/>
      <c r="NN45" s="127"/>
      <c r="NO45" s="127"/>
      <c r="NP45" s="127"/>
      <c r="NQ45" s="127"/>
      <c r="NR45" s="127"/>
      <c r="NS45" s="127"/>
      <c r="NT45" s="127"/>
      <c r="NU45" s="127"/>
      <c r="NV45" s="127"/>
      <c r="NW45" s="127"/>
      <c r="NX45" s="127"/>
      <c r="NY45" s="127"/>
      <c r="NZ45" s="127"/>
      <c r="OA45" s="127"/>
      <c r="OB45" s="127"/>
      <c r="OC45" s="127"/>
      <c r="OD45" s="127"/>
      <c r="OE45" s="127"/>
      <c r="OF45" s="127"/>
      <c r="OG45" s="127"/>
      <c r="OH45" s="127"/>
      <c r="OI45" s="127"/>
      <c r="OJ45" s="127"/>
      <c r="OK45" s="127"/>
      <c r="OL45" s="127"/>
      <c r="OM45" s="127"/>
      <c r="ON45" s="127"/>
      <c r="OO45" s="127"/>
      <c r="OP45" s="127"/>
      <c r="OQ45" s="127"/>
      <c r="OR45" s="127"/>
      <c r="OS45" s="127"/>
      <c r="OT45" s="127"/>
      <c r="OU45" s="127"/>
      <c r="OV45" s="127"/>
      <c r="OW45" s="127"/>
      <c r="OX45" s="127"/>
      <c r="OY45" s="127"/>
      <c r="OZ45" s="127"/>
      <c r="PA45" s="127"/>
      <c r="PB45" s="127"/>
      <c r="PC45" s="127"/>
      <c r="PD45" s="127"/>
      <c r="PE45" s="127"/>
      <c r="PF45" s="127"/>
      <c r="PG45" s="127"/>
      <c r="PH45" s="127"/>
      <c r="PI45" s="127"/>
      <c r="PJ45" s="127"/>
      <c r="PK45" s="127"/>
      <c r="PL45" s="127"/>
      <c r="PM45" s="127"/>
      <c r="PN45" s="127"/>
      <c r="PO45" s="127"/>
      <c r="PP45" s="127"/>
      <c r="PQ45" s="127"/>
      <c r="PR45" s="127"/>
      <c r="PS45" s="127"/>
      <c r="PT45" s="127"/>
      <c r="PU45" s="127"/>
      <c r="PV45" s="127"/>
      <c r="PW45" s="127"/>
      <c r="PX45" s="127"/>
      <c r="PY45" s="127"/>
      <c r="PZ45" s="127"/>
      <c r="QA45" s="127"/>
      <c r="QB45" s="127"/>
      <c r="QC45" s="127"/>
      <c r="QD45" s="127"/>
      <c r="QE45" s="127"/>
      <c r="QF45" s="127"/>
      <c r="QG45" s="127"/>
      <c r="QH45" s="127"/>
      <c r="QI45" s="127"/>
      <c r="QJ45" s="127"/>
      <c r="QK45" s="127"/>
      <c r="QL45" s="127"/>
      <c r="QM45" s="127"/>
      <c r="QN45" s="127"/>
      <c r="QO45" s="127"/>
      <c r="QP45" s="127"/>
      <c r="QQ45" s="127"/>
      <c r="QR45" s="127"/>
      <c r="QS45" s="127"/>
      <c r="QT45" s="127"/>
      <c r="QU45" s="127"/>
      <c r="QV45" s="127"/>
      <c r="QW45" s="127"/>
      <c r="QX45" s="127"/>
      <c r="QY45" s="127"/>
      <c r="QZ45" s="127"/>
      <c r="RA45" s="127"/>
      <c r="RB45" s="127"/>
      <c r="RC45" s="127"/>
      <c r="RD45" s="127"/>
      <c r="RE45" s="127"/>
      <c r="RF45" s="127"/>
      <c r="RG45" s="127"/>
      <c r="RH45" s="127"/>
      <c r="RI45" s="127"/>
      <c r="RJ45" s="127"/>
      <c r="RK45" s="127"/>
      <c r="RL45" s="127"/>
      <c r="RM45" s="127"/>
      <c r="RN45" s="127"/>
      <c r="RO45" s="127"/>
      <c r="RP45" s="127"/>
      <c r="RQ45" s="127"/>
      <c r="RR45" s="127"/>
      <c r="RS45" s="127"/>
      <c r="RT45" s="127"/>
      <c r="RU45" s="127"/>
      <c r="RV45" s="127"/>
      <c r="RW45" s="127"/>
      <c r="RX45" s="127"/>
      <c r="RY45" s="127"/>
      <c r="RZ45" s="127"/>
      <c r="SA45" s="127"/>
      <c r="SB45" s="127"/>
      <c r="SC45" s="127"/>
      <c r="SD45" s="127"/>
      <c r="SE45" s="127"/>
      <c r="SF45" s="127"/>
      <c r="SG45" s="127"/>
      <c r="SH45" s="127"/>
      <c r="SI45" s="127"/>
      <c r="SJ45" s="127"/>
      <c r="SK45" s="127"/>
      <c r="SL45" s="127"/>
      <c r="SM45" s="127"/>
      <c r="SN45" s="127"/>
      <c r="SO45" s="127"/>
      <c r="SP45" s="127"/>
      <c r="SQ45" s="127"/>
      <c r="SR45" s="127"/>
      <c r="SS45" s="127"/>
      <c r="ST45" s="127"/>
      <c r="SU45" s="127"/>
      <c r="SV45" s="127"/>
      <c r="SW45" s="127"/>
      <c r="SX45" s="127"/>
      <c r="SY45" s="127"/>
      <c r="SZ45" s="127"/>
      <c r="TA45" s="127"/>
      <c r="TB45" s="127"/>
      <c r="TC45" s="127"/>
      <c r="TD45" s="127"/>
      <c r="TE45" s="127"/>
      <c r="TF45" s="127"/>
      <c r="TG45" s="127"/>
      <c r="TH45" s="127"/>
      <c r="TI45" s="127"/>
      <c r="TJ45" s="127"/>
      <c r="TK45" s="127"/>
      <c r="TL45" s="127"/>
      <c r="TM45" s="127"/>
      <c r="TN45" s="127"/>
      <c r="TO45" s="127"/>
      <c r="TP45" s="127"/>
      <c r="TQ45" s="127"/>
      <c r="TR45" s="127"/>
      <c r="TS45" s="127"/>
      <c r="TT45" s="127"/>
      <c r="TU45" s="127"/>
      <c r="TV45" s="127"/>
      <c r="TW45" s="127"/>
      <c r="TX45" s="127"/>
      <c r="TY45" s="127"/>
      <c r="TZ45" s="127"/>
      <c r="UA45" s="127"/>
      <c r="UB45" s="127"/>
      <c r="UC45" s="127"/>
      <c r="UD45" s="127"/>
      <c r="UE45" s="127"/>
      <c r="UF45" s="127"/>
      <c r="UG45" s="127"/>
      <c r="UH45" s="127"/>
      <c r="UI45" s="127"/>
      <c r="UJ45" s="127"/>
      <c r="UK45" s="127"/>
      <c r="UL45" s="127"/>
      <c r="UM45" s="127"/>
      <c r="UN45" s="127"/>
      <c r="UO45" s="127"/>
      <c r="UP45" s="127"/>
      <c r="UQ45" s="127"/>
      <c r="UR45" s="127"/>
      <c r="US45" s="127"/>
      <c r="UT45" s="127"/>
      <c r="UU45" s="127"/>
      <c r="UV45" s="127"/>
      <c r="UW45" s="127"/>
      <c r="UX45" s="127"/>
      <c r="UY45" s="127"/>
      <c r="UZ45" s="127"/>
      <c r="VA45" s="127"/>
      <c r="VB45" s="127"/>
      <c r="VC45" s="127"/>
      <c r="VD45" s="127"/>
      <c r="VE45" s="127"/>
      <c r="VF45" s="127"/>
      <c r="VG45" s="127"/>
      <c r="VH45" s="127"/>
      <c r="VI45" s="127"/>
      <c r="VJ45" s="127"/>
      <c r="VK45" s="127"/>
      <c r="VL45" s="127"/>
      <c r="VM45" s="127"/>
      <c r="VN45" s="127"/>
      <c r="VO45" s="127"/>
      <c r="VP45" s="127"/>
      <c r="VQ45" s="127"/>
      <c r="VR45" s="127"/>
      <c r="VS45" s="127"/>
      <c r="VT45" s="127"/>
      <c r="VU45" s="127"/>
      <c r="VV45" s="127"/>
      <c r="VW45" s="127"/>
      <c r="VX45" s="127"/>
      <c r="VY45" s="127"/>
      <c r="VZ45" s="127"/>
      <c r="WA45" s="127"/>
      <c r="WB45" s="127"/>
      <c r="WC45" s="127"/>
      <c r="WD45" s="127"/>
      <c r="WE45" s="127"/>
      <c r="WF45" s="127"/>
      <c r="WG45" s="127"/>
      <c r="WH45" s="127"/>
      <c r="WI45" s="127"/>
      <c r="WJ45" s="127"/>
      <c r="WK45" s="127"/>
      <c r="WL45" s="127"/>
      <c r="WM45" s="127"/>
      <c r="WN45" s="127"/>
      <c r="WO45" s="127"/>
      <c r="WP45" s="127"/>
      <c r="WQ45" s="127"/>
      <c r="WR45" s="127"/>
      <c r="WS45" s="127"/>
      <c r="WT45" s="127"/>
      <c r="WU45" s="127"/>
      <c r="WV45" s="127"/>
      <c r="WW45" s="127"/>
      <c r="WX45" s="127"/>
      <c r="WY45" s="127"/>
      <c r="WZ45" s="127"/>
      <c r="XA45" s="127"/>
      <c r="XB45" s="127"/>
      <c r="XC45" s="127"/>
      <c r="XD45" s="127"/>
      <c r="XE45" s="127"/>
      <c r="XF45" s="127"/>
      <c r="XG45" s="127"/>
      <c r="XH45" s="127"/>
      <c r="XI45" s="127"/>
      <c r="XJ45" s="127"/>
      <c r="XK45" s="127"/>
      <c r="XL45" s="127"/>
      <c r="XM45" s="127"/>
      <c r="XN45" s="127"/>
      <c r="XO45" s="127"/>
      <c r="XP45" s="127"/>
      <c r="XQ45" s="127"/>
      <c r="XR45" s="127"/>
      <c r="XS45" s="127"/>
      <c r="XT45" s="127"/>
      <c r="XU45" s="127"/>
      <c r="XV45" s="127"/>
      <c r="XW45" s="127"/>
      <c r="XX45" s="127"/>
      <c r="XY45" s="127"/>
      <c r="XZ45" s="127"/>
      <c r="YA45" s="127"/>
      <c r="YB45" s="127"/>
      <c r="YC45" s="127"/>
      <c r="YD45" s="127"/>
      <c r="YE45" s="127"/>
      <c r="YF45" s="127"/>
      <c r="YG45" s="127"/>
      <c r="YH45" s="127"/>
      <c r="YI45" s="127"/>
      <c r="YJ45" s="127"/>
      <c r="YK45" s="127"/>
      <c r="YL45" s="127"/>
      <c r="YM45" s="127"/>
      <c r="YN45" s="127"/>
      <c r="YO45" s="127"/>
      <c r="YP45" s="127"/>
      <c r="YQ45" s="127"/>
      <c r="YR45" s="127"/>
      <c r="YS45" s="127"/>
      <c r="YT45" s="127"/>
      <c r="YU45" s="127"/>
      <c r="YV45" s="127"/>
      <c r="YW45" s="127"/>
      <c r="YX45" s="127"/>
      <c r="YY45" s="127"/>
      <c r="YZ45" s="127"/>
      <c r="ZA45" s="127"/>
      <c r="ZB45" s="127"/>
      <c r="ZC45" s="127"/>
      <c r="ZD45" s="127"/>
      <c r="ZE45" s="127"/>
      <c r="ZF45" s="127"/>
      <c r="ZG45" s="127"/>
      <c r="ZH45" s="127"/>
      <c r="ZI45" s="127"/>
      <c r="ZJ45" s="127"/>
      <c r="ZK45" s="127"/>
      <c r="ZL45" s="127"/>
      <c r="ZM45" s="127"/>
      <c r="ZN45" s="127"/>
      <c r="ZO45" s="127"/>
      <c r="ZP45" s="127"/>
      <c r="ZQ45" s="127"/>
      <c r="ZR45" s="127"/>
      <c r="ZS45" s="127"/>
      <c r="ZT45" s="127"/>
      <c r="ZU45" s="127"/>
      <c r="ZV45" s="127"/>
      <c r="ZW45" s="127"/>
      <c r="ZX45" s="127"/>
      <c r="ZY45" s="127"/>
      <c r="ZZ45" s="127"/>
      <c r="AAA45" s="127"/>
      <c r="AAB45" s="127"/>
      <c r="AAC45" s="127"/>
      <c r="AAD45" s="127"/>
      <c r="AAE45" s="127"/>
      <c r="AAF45" s="127"/>
      <c r="AAG45" s="127"/>
      <c r="AAH45" s="127"/>
      <c r="AAI45" s="127"/>
      <c r="AAJ45" s="127"/>
      <c r="AAK45" s="127"/>
      <c r="AAL45" s="127"/>
      <c r="AAM45" s="127"/>
      <c r="AAN45" s="127"/>
      <c r="AAO45" s="127"/>
      <c r="AAP45" s="127"/>
      <c r="AAQ45" s="127"/>
      <c r="AAR45" s="127"/>
      <c r="AAS45" s="127"/>
      <c r="AAT45" s="127"/>
      <c r="AAU45" s="127"/>
      <c r="AAV45" s="127"/>
      <c r="AAW45" s="127"/>
      <c r="AAX45" s="127"/>
      <c r="AAY45" s="127"/>
      <c r="AAZ45" s="127"/>
      <c r="ABA45" s="127"/>
      <c r="ABB45" s="127"/>
      <c r="ABC45" s="127"/>
      <c r="ABD45" s="127"/>
      <c r="ABE45" s="127"/>
      <c r="ABF45" s="127"/>
      <c r="ABG45" s="127"/>
      <c r="ABH45" s="127"/>
      <c r="ABI45" s="127"/>
      <c r="ABJ45" s="127"/>
      <c r="ABK45" s="127"/>
      <c r="ABL45" s="127"/>
      <c r="ABM45" s="127"/>
      <c r="ABN45" s="127"/>
      <c r="ABO45" s="127"/>
      <c r="ABP45" s="127"/>
      <c r="ABQ45" s="127"/>
      <c r="ABR45" s="127"/>
      <c r="ABS45" s="127"/>
      <c r="ABT45" s="127"/>
      <c r="ABU45" s="127"/>
      <c r="ABV45" s="127"/>
      <c r="ABW45" s="127"/>
      <c r="ABX45" s="127"/>
      <c r="ABY45" s="127"/>
      <c r="ABZ45" s="127"/>
      <c r="ACA45" s="127"/>
      <c r="ACB45" s="127"/>
      <c r="ACC45" s="127"/>
      <c r="ACD45" s="127"/>
      <c r="ACE45" s="127"/>
      <c r="ACF45" s="127"/>
      <c r="ACG45" s="127"/>
      <c r="ACH45" s="127"/>
      <c r="ACI45" s="127"/>
      <c r="ACJ45" s="127"/>
      <c r="ACK45" s="127"/>
      <c r="ACL45" s="127"/>
      <c r="ACM45" s="127"/>
      <c r="ACN45" s="127"/>
      <c r="ACO45" s="127"/>
      <c r="ACP45" s="127"/>
      <c r="ACQ45" s="127"/>
      <c r="ACR45" s="127"/>
      <c r="ACS45" s="127"/>
      <c r="ACT45" s="127"/>
      <c r="ACU45" s="127"/>
      <c r="ACV45" s="127"/>
      <c r="ACW45" s="127"/>
      <c r="ACX45" s="127"/>
      <c r="ACY45" s="127"/>
      <c r="ACZ45" s="127"/>
      <c r="ADA45" s="127"/>
      <c r="ADB45" s="127"/>
      <c r="ADC45" s="127"/>
      <c r="ADD45" s="127"/>
      <c r="ADE45" s="127"/>
      <c r="ADF45" s="127"/>
      <c r="ADG45" s="127"/>
      <c r="ADH45" s="127"/>
      <c r="ADI45" s="127"/>
      <c r="ADJ45" s="127"/>
      <c r="ADK45" s="127"/>
      <c r="ADL45" s="127"/>
      <c r="ADM45" s="127"/>
      <c r="ADN45" s="127"/>
      <c r="ADO45" s="127"/>
      <c r="ADP45" s="127"/>
      <c r="ADQ45" s="127"/>
      <c r="ADR45" s="127"/>
      <c r="ADS45" s="127"/>
      <c r="ADT45" s="127"/>
      <c r="ADU45" s="127"/>
      <c r="ADV45" s="127"/>
      <c r="ADW45" s="127"/>
      <c r="ADX45" s="127"/>
      <c r="ADY45" s="127"/>
      <c r="ADZ45" s="127"/>
      <c r="AEA45" s="127"/>
      <c r="AEB45" s="127"/>
      <c r="AEC45" s="127"/>
      <c r="AED45" s="127"/>
      <c r="AEE45" s="127"/>
      <c r="AEF45" s="127"/>
      <c r="AEG45" s="127"/>
      <c r="AEH45" s="127"/>
      <c r="AEI45" s="127"/>
      <c r="AEJ45" s="127"/>
      <c r="AEK45" s="127"/>
      <c r="AEL45" s="127"/>
      <c r="AEM45" s="127"/>
      <c r="AEN45" s="127"/>
      <c r="AEO45" s="127"/>
      <c r="AEP45" s="127"/>
      <c r="AEQ45" s="127"/>
      <c r="AER45" s="127"/>
      <c r="AES45" s="127"/>
      <c r="AET45" s="127"/>
      <c r="AEU45" s="127"/>
      <c r="AEV45" s="127"/>
      <c r="AEW45" s="127"/>
      <c r="AEX45" s="127"/>
      <c r="AEY45" s="127"/>
      <c r="AEZ45" s="127"/>
      <c r="AFA45" s="127"/>
      <c r="AFB45" s="127"/>
      <c r="AFC45" s="127"/>
      <c r="AFD45" s="127"/>
      <c r="AFE45" s="127"/>
      <c r="AFF45" s="127"/>
      <c r="AFG45" s="127"/>
      <c r="AFH45" s="127"/>
      <c r="AFI45" s="127"/>
      <c r="AFJ45" s="127"/>
      <c r="AFK45" s="127"/>
      <c r="AFL45" s="127"/>
      <c r="AFM45" s="127"/>
      <c r="AFN45" s="127"/>
      <c r="AFO45" s="127"/>
      <c r="AFP45" s="127"/>
      <c r="AFQ45" s="127"/>
      <c r="AFR45" s="127"/>
      <c r="AFS45" s="127"/>
      <c r="AFT45" s="127"/>
      <c r="AFU45" s="127"/>
      <c r="AFV45" s="127"/>
      <c r="AFW45" s="127"/>
      <c r="AFX45" s="127"/>
      <c r="AFY45" s="127"/>
      <c r="AFZ45" s="127"/>
      <c r="AGA45" s="127"/>
      <c r="AGB45" s="127"/>
      <c r="AGC45" s="127"/>
      <c r="AGD45" s="127"/>
      <c r="AGE45" s="127"/>
      <c r="AGF45" s="127"/>
      <c r="AGG45" s="127"/>
      <c r="AGH45" s="127"/>
      <c r="AGI45" s="127"/>
      <c r="AGJ45" s="127"/>
      <c r="AGK45" s="127"/>
      <c r="AGL45" s="127"/>
      <c r="AGM45" s="127"/>
      <c r="AGN45" s="127"/>
      <c r="AGO45" s="127"/>
      <c r="AGP45" s="127"/>
      <c r="AGQ45" s="127"/>
      <c r="AGR45" s="127"/>
      <c r="AGS45" s="127"/>
      <c r="AGT45" s="127"/>
      <c r="AGU45" s="127"/>
      <c r="AGV45" s="127"/>
      <c r="AGW45" s="127"/>
      <c r="AGX45" s="127"/>
      <c r="AGY45" s="127"/>
      <c r="AGZ45" s="127"/>
      <c r="AHA45" s="127"/>
      <c r="AHB45" s="127"/>
      <c r="AHC45" s="127"/>
      <c r="AHD45" s="127"/>
      <c r="AHE45" s="127"/>
      <c r="AHF45" s="127"/>
      <c r="AHG45" s="127"/>
      <c r="AHH45" s="127"/>
      <c r="AHI45" s="127"/>
      <c r="AHJ45" s="127"/>
      <c r="AHK45" s="127"/>
      <c r="AHL45" s="127"/>
      <c r="AHM45" s="127"/>
      <c r="AHN45" s="127"/>
      <c r="AHO45" s="127"/>
      <c r="AHP45" s="127"/>
      <c r="AHQ45" s="127"/>
      <c r="AHR45" s="127"/>
      <c r="AHS45" s="127"/>
      <c r="AHT45" s="127"/>
      <c r="AHU45" s="127"/>
      <c r="AHV45" s="127"/>
      <c r="AHW45" s="127"/>
      <c r="AHX45" s="127"/>
      <c r="AHY45" s="127"/>
      <c r="AHZ45" s="127"/>
      <c r="AIA45" s="127"/>
      <c r="AIB45" s="127"/>
      <c r="AIC45" s="127"/>
      <c r="AID45" s="127"/>
      <c r="AIE45" s="127"/>
      <c r="AIF45" s="127"/>
      <c r="AIG45" s="127"/>
      <c r="AIH45" s="127"/>
      <c r="AII45" s="127"/>
      <c r="AIJ45" s="127"/>
      <c r="AIK45" s="127"/>
      <c r="AIL45" s="127"/>
      <c r="AIM45" s="127"/>
      <c r="AIN45" s="127"/>
      <c r="AIO45" s="127"/>
      <c r="AIP45" s="127"/>
      <c r="AIQ45" s="127"/>
      <c r="AIR45" s="127"/>
      <c r="AIS45" s="127"/>
      <c r="AIT45" s="127"/>
      <c r="AIU45" s="127"/>
      <c r="AIV45" s="127"/>
      <c r="AIW45" s="127"/>
      <c r="AIX45" s="127"/>
      <c r="AIY45" s="127"/>
      <c r="AIZ45" s="127"/>
      <c r="AJA45" s="127"/>
      <c r="AJB45" s="127"/>
      <c r="AJC45" s="127"/>
      <c r="AJD45" s="127"/>
      <c r="AJE45" s="127"/>
      <c r="AJF45" s="127"/>
      <c r="AJG45" s="127"/>
      <c r="AJH45" s="127"/>
      <c r="AJI45" s="127"/>
      <c r="AJJ45" s="127"/>
      <c r="AJK45" s="127"/>
      <c r="AJL45" s="127"/>
      <c r="AJM45" s="127"/>
      <c r="AJN45" s="127"/>
      <c r="AJO45" s="127"/>
      <c r="AJP45" s="127"/>
      <c r="AJQ45" s="127"/>
      <c r="AJR45" s="127"/>
      <c r="AJS45" s="127"/>
      <c r="AJT45" s="127"/>
      <c r="AJU45" s="127"/>
      <c r="AJV45" s="127"/>
      <c r="AJW45" s="127"/>
      <c r="AJX45" s="127"/>
      <c r="AJY45" s="127"/>
      <c r="AJZ45" s="127"/>
      <c r="AKA45" s="127"/>
      <c r="AKB45" s="127"/>
      <c r="AKC45" s="127"/>
      <c r="AKD45" s="127"/>
      <c r="AKE45" s="127"/>
      <c r="AKF45" s="127"/>
      <c r="AKG45" s="127"/>
      <c r="AKH45" s="127"/>
      <c r="AKI45" s="127"/>
      <c r="AKJ45" s="127"/>
      <c r="AKK45" s="127"/>
      <c r="AKL45" s="127"/>
      <c r="AKM45" s="127"/>
      <c r="AKN45" s="127"/>
      <c r="AKO45" s="127"/>
    </row>
    <row r="46" spans="1:977" s="112" customFormat="1" ht="90" x14ac:dyDescent="0.3">
      <c r="A46" s="164"/>
      <c r="B46" s="132" t="s">
        <v>147</v>
      </c>
      <c r="C46" s="132" t="s">
        <v>364</v>
      </c>
      <c r="D46" s="279" t="s">
        <v>496</v>
      </c>
      <c r="E46" s="280"/>
      <c r="F46" s="132" t="s">
        <v>64</v>
      </c>
      <c r="G46" s="132" t="s">
        <v>497</v>
      </c>
      <c r="H46" s="86" t="s">
        <v>498</v>
      </c>
      <c r="I46" s="132" t="s">
        <v>68</v>
      </c>
      <c r="J46" s="139" t="s">
        <v>90</v>
      </c>
      <c r="K46" s="132"/>
      <c r="L46" s="132"/>
      <c r="M46" s="132" t="s">
        <v>69</v>
      </c>
      <c r="N46" s="86" t="s">
        <v>120</v>
      </c>
      <c r="O46" s="132" t="s">
        <v>101</v>
      </c>
      <c r="P46" s="132" t="s">
        <v>69</v>
      </c>
      <c r="Q46" s="132"/>
      <c r="R46" s="132" t="s">
        <v>71</v>
      </c>
      <c r="S46" s="132" t="s">
        <v>64</v>
      </c>
      <c r="T46" s="132" t="s">
        <v>64</v>
      </c>
      <c r="U46" s="132" t="s">
        <v>71</v>
      </c>
      <c r="V46" s="132" t="s">
        <v>71</v>
      </c>
      <c r="W46" s="87"/>
      <c r="X46" s="87"/>
      <c r="Y46" s="87" t="s">
        <v>69</v>
      </c>
      <c r="Z46" s="87"/>
      <c r="AA46" s="87" t="s">
        <v>69</v>
      </c>
      <c r="AB46" s="87"/>
      <c r="AC46" s="87"/>
      <c r="AD46" s="87" t="s">
        <v>69</v>
      </c>
      <c r="AE46" s="87"/>
      <c r="AF46" s="132" t="s">
        <v>125</v>
      </c>
      <c r="AG46" s="87" t="s">
        <v>123</v>
      </c>
      <c r="AH46" s="128" t="s">
        <v>423</v>
      </c>
      <c r="AI46" s="173" t="s">
        <v>71</v>
      </c>
      <c r="AJ46" s="132" t="s">
        <v>125</v>
      </c>
      <c r="AK46" s="87" t="s">
        <v>426</v>
      </c>
      <c r="AL46" s="164"/>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c r="BM46" s="127"/>
      <c r="BN46" s="127"/>
      <c r="BO46" s="127"/>
      <c r="BP46" s="127"/>
      <c r="BQ46" s="127"/>
      <c r="BR46" s="127"/>
      <c r="BS46" s="127"/>
      <c r="BT46" s="127"/>
      <c r="BU46" s="127"/>
      <c r="BV46" s="127"/>
      <c r="BW46" s="127"/>
      <c r="BX46" s="127"/>
      <c r="BY46" s="127"/>
      <c r="BZ46" s="127"/>
      <c r="CA46" s="127"/>
      <c r="CB46" s="127"/>
      <c r="CC46" s="127"/>
      <c r="CD46" s="127"/>
      <c r="CE46" s="127"/>
      <c r="CF46" s="127"/>
      <c r="CG46" s="127"/>
      <c r="CH46" s="127"/>
      <c r="CI46" s="127"/>
      <c r="CJ46" s="127"/>
      <c r="CK46" s="127"/>
      <c r="CL46" s="127"/>
      <c r="CM46" s="127"/>
      <c r="CN46" s="127"/>
      <c r="CO46" s="127"/>
      <c r="CP46" s="127"/>
      <c r="CQ46" s="127"/>
      <c r="CR46" s="127"/>
      <c r="CS46" s="127"/>
      <c r="CT46" s="127"/>
      <c r="CU46" s="127"/>
      <c r="CV46" s="127"/>
      <c r="CW46" s="127"/>
      <c r="CX46" s="127"/>
      <c r="CY46" s="127"/>
      <c r="CZ46" s="127"/>
      <c r="DA46" s="127"/>
      <c r="DB46" s="127"/>
      <c r="DC46" s="127"/>
      <c r="DD46" s="127"/>
      <c r="DE46" s="127"/>
      <c r="DF46" s="127"/>
      <c r="DG46" s="127"/>
      <c r="DH46" s="127"/>
      <c r="DI46" s="127"/>
      <c r="DJ46" s="127"/>
      <c r="DK46" s="127"/>
      <c r="DL46" s="127"/>
      <c r="DM46" s="127"/>
      <c r="DN46" s="127"/>
      <c r="DO46" s="127"/>
      <c r="DP46" s="127"/>
      <c r="DQ46" s="127"/>
      <c r="DR46" s="127"/>
      <c r="DS46" s="127"/>
      <c r="DT46" s="127"/>
      <c r="DU46" s="127"/>
      <c r="DV46" s="127"/>
      <c r="DW46" s="127"/>
      <c r="DX46" s="127"/>
      <c r="DY46" s="127"/>
      <c r="DZ46" s="127"/>
      <c r="EA46" s="127"/>
      <c r="EB46" s="127"/>
      <c r="EC46" s="127"/>
      <c r="ED46" s="127"/>
      <c r="EE46" s="127"/>
      <c r="EF46" s="127"/>
      <c r="EG46" s="127"/>
      <c r="EH46" s="127"/>
      <c r="EI46" s="127"/>
      <c r="EJ46" s="127"/>
      <c r="EK46" s="127"/>
      <c r="EL46" s="127"/>
      <c r="EM46" s="127"/>
      <c r="EN46" s="127"/>
      <c r="EO46" s="127"/>
      <c r="EP46" s="127"/>
      <c r="EQ46" s="127"/>
      <c r="ER46" s="127"/>
      <c r="ES46" s="127"/>
      <c r="ET46" s="127"/>
      <c r="EU46" s="127"/>
      <c r="EV46" s="127"/>
      <c r="EW46" s="127"/>
      <c r="EX46" s="127"/>
      <c r="EY46" s="127"/>
      <c r="EZ46" s="127"/>
      <c r="FA46" s="127"/>
      <c r="FB46" s="127"/>
      <c r="FC46" s="127"/>
      <c r="FD46" s="127"/>
      <c r="FE46" s="127"/>
      <c r="FF46" s="127"/>
      <c r="FG46" s="127"/>
      <c r="FH46" s="127"/>
      <c r="FI46" s="127"/>
      <c r="FJ46" s="127"/>
      <c r="FK46" s="127"/>
      <c r="FL46" s="127"/>
      <c r="FM46" s="127"/>
      <c r="FN46" s="127"/>
      <c r="FO46" s="127"/>
      <c r="FP46" s="127"/>
      <c r="FQ46" s="127"/>
      <c r="FR46" s="127"/>
      <c r="FS46" s="127"/>
      <c r="FT46" s="127"/>
      <c r="FU46" s="127"/>
      <c r="FV46" s="127"/>
      <c r="FW46" s="127"/>
      <c r="FX46" s="127"/>
      <c r="FY46" s="127"/>
      <c r="FZ46" s="127"/>
      <c r="GA46" s="127"/>
      <c r="GB46" s="127"/>
      <c r="GC46" s="127"/>
      <c r="GD46" s="127"/>
      <c r="GE46" s="127"/>
      <c r="GF46" s="127"/>
      <c r="GG46" s="127"/>
      <c r="GH46" s="127"/>
      <c r="GI46" s="127"/>
      <c r="GJ46" s="127"/>
      <c r="GK46" s="127"/>
      <c r="GL46" s="127"/>
      <c r="GM46" s="127"/>
      <c r="GN46" s="127"/>
      <c r="GO46" s="127"/>
      <c r="GP46" s="127"/>
      <c r="GQ46" s="127"/>
      <c r="GR46" s="127"/>
      <c r="GS46" s="127"/>
      <c r="GT46" s="127"/>
      <c r="GU46" s="127"/>
      <c r="GV46" s="127"/>
      <c r="GW46" s="127"/>
      <c r="GX46" s="127"/>
      <c r="GY46" s="127"/>
      <c r="GZ46" s="127"/>
      <c r="HA46" s="127"/>
      <c r="HB46" s="127"/>
      <c r="HC46" s="127"/>
      <c r="HD46" s="127"/>
      <c r="HE46" s="127"/>
      <c r="HF46" s="127"/>
      <c r="HG46" s="127"/>
      <c r="HH46" s="127"/>
      <c r="HI46" s="127"/>
      <c r="HJ46" s="127"/>
      <c r="HK46" s="127"/>
      <c r="HL46" s="127"/>
      <c r="HM46" s="127"/>
      <c r="HN46" s="127"/>
      <c r="HO46" s="127"/>
      <c r="HP46" s="127"/>
      <c r="HQ46" s="127"/>
      <c r="HR46" s="127"/>
      <c r="HS46" s="127"/>
      <c r="HT46" s="127"/>
      <c r="HU46" s="127"/>
      <c r="HV46" s="127"/>
      <c r="HW46" s="127"/>
      <c r="HX46" s="127"/>
      <c r="HY46" s="127"/>
      <c r="HZ46" s="127"/>
      <c r="IA46" s="127"/>
      <c r="IB46" s="127"/>
      <c r="IC46" s="127"/>
      <c r="ID46" s="127"/>
      <c r="IE46" s="127"/>
      <c r="IF46" s="127"/>
      <c r="IG46" s="127"/>
      <c r="IH46" s="127"/>
      <c r="II46" s="127"/>
      <c r="IJ46" s="127"/>
      <c r="IK46" s="127"/>
      <c r="IL46" s="127"/>
      <c r="IM46" s="127"/>
      <c r="IN46" s="127"/>
      <c r="IO46" s="127"/>
      <c r="IP46" s="127"/>
      <c r="IQ46" s="127"/>
      <c r="IR46" s="127"/>
      <c r="IS46" s="127"/>
      <c r="IT46" s="127"/>
      <c r="IU46" s="127"/>
      <c r="IV46" s="127"/>
      <c r="IW46" s="127"/>
      <c r="IX46" s="127"/>
      <c r="IY46" s="127"/>
      <c r="IZ46" s="127"/>
      <c r="JA46" s="127"/>
      <c r="JB46" s="127"/>
      <c r="JC46" s="127"/>
      <c r="JD46" s="127"/>
      <c r="JE46" s="127"/>
      <c r="JF46" s="127"/>
      <c r="JG46" s="127"/>
      <c r="JH46" s="127"/>
      <c r="JI46" s="127"/>
      <c r="JJ46" s="127"/>
      <c r="JK46" s="127"/>
      <c r="JL46" s="127"/>
      <c r="JM46" s="127"/>
      <c r="JN46" s="127"/>
      <c r="JO46" s="127"/>
      <c r="JP46" s="127"/>
      <c r="JQ46" s="127"/>
      <c r="JR46" s="127"/>
      <c r="JS46" s="127"/>
      <c r="JT46" s="127"/>
      <c r="JU46" s="127"/>
      <c r="JV46" s="127"/>
      <c r="JW46" s="127"/>
      <c r="JX46" s="127"/>
      <c r="JY46" s="127"/>
      <c r="JZ46" s="127"/>
      <c r="KA46" s="127"/>
      <c r="KB46" s="127"/>
      <c r="KC46" s="127"/>
      <c r="KD46" s="127"/>
      <c r="KE46" s="127"/>
      <c r="KF46" s="127"/>
      <c r="KG46" s="127"/>
      <c r="KH46" s="127"/>
      <c r="KI46" s="127"/>
      <c r="KJ46" s="127"/>
      <c r="KK46" s="127"/>
      <c r="KL46" s="127"/>
      <c r="KM46" s="127"/>
      <c r="KN46" s="127"/>
      <c r="KO46" s="127"/>
      <c r="KP46" s="127"/>
      <c r="KQ46" s="127"/>
      <c r="KR46" s="127"/>
      <c r="KS46" s="127"/>
      <c r="KT46" s="127"/>
      <c r="KU46" s="127"/>
      <c r="KV46" s="127"/>
      <c r="KW46" s="127"/>
      <c r="KX46" s="127"/>
      <c r="KY46" s="127"/>
      <c r="KZ46" s="127"/>
      <c r="LA46" s="127"/>
      <c r="LB46" s="127"/>
      <c r="LC46" s="127"/>
      <c r="LD46" s="127"/>
      <c r="LE46" s="127"/>
      <c r="LF46" s="127"/>
      <c r="LG46" s="127"/>
      <c r="LH46" s="127"/>
      <c r="LI46" s="127"/>
      <c r="LJ46" s="127"/>
      <c r="LK46" s="127"/>
      <c r="LL46" s="127"/>
      <c r="LM46" s="127"/>
      <c r="LN46" s="127"/>
      <c r="LO46" s="127"/>
      <c r="LP46" s="127"/>
      <c r="LQ46" s="127"/>
      <c r="LR46" s="127"/>
      <c r="LS46" s="127"/>
      <c r="LT46" s="127"/>
      <c r="LU46" s="127"/>
      <c r="LV46" s="127"/>
      <c r="LW46" s="127"/>
      <c r="LX46" s="127"/>
      <c r="LY46" s="127"/>
      <c r="LZ46" s="127"/>
      <c r="MA46" s="127"/>
      <c r="MB46" s="127"/>
      <c r="MC46" s="127"/>
      <c r="MD46" s="127"/>
      <c r="ME46" s="127"/>
      <c r="MF46" s="127"/>
      <c r="MG46" s="127"/>
      <c r="MH46" s="127"/>
      <c r="MI46" s="127"/>
      <c r="MJ46" s="127"/>
      <c r="MK46" s="127"/>
      <c r="ML46" s="127"/>
      <c r="MM46" s="127"/>
      <c r="MN46" s="127"/>
      <c r="MO46" s="127"/>
      <c r="MP46" s="127"/>
      <c r="MQ46" s="127"/>
      <c r="MR46" s="127"/>
      <c r="MS46" s="127"/>
      <c r="MT46" s="127"/>
      <c r="MU46" s="127"/>
      <c r="MV46" s="127"/>
      <c r="MW46" s="127"/>
      <c r="MX46" s="127"/>
      <c r="MY46" s="127"/>
      <c r="MZ46" s="127"/>
      <c r="NA46" s="127"/>
      <c r="NB46" s="127"/>
      <c r="NC46" s="127"/>
      <c r="ND46" s="127"/>
      <c r="NE46" s="127"/>
      <c r="NF46" s="127"/>
      <c r="NG46" s="127"/>
      <c r="NH46" s="127"/>
      <c r="NI46" s="127"/>
      <c r="NJ46" s="127"/>
      <c r="NK46" s="127"/>
      <c r="NL46" s="127"/>
      <c r="NM46" s="127"/>
      <c r="NN46" s="127"/>
      <c r="NO46" s="127"/>
      <c r="NP46" s="127"/>
      <c r="NQ46" s="127"/>
      <c r="NR46" s="127"/>
      <c r="NS46" s="127"/>
      <c r="NT46" s="127"/>
      <c r="NU46" s="127"/>
      <c r="NV46" s="127"/>
      <c r="NW46" s="127"/>
      <c r="NX46" s="127"/>
      <c r="NY46" s="127"/>
      <c r="NZ46" s="127"/>
      <c r="OA46" s="127"/>
      <c r="OB46" s="127"/>
      <c r="OC46" s="127"/>
      <c r="OD46" s="127"/>
      <c r="OE46" s="127"/>
      <c r="OF46" s="127"/>
      <c r="OG46" s="127"/>
      <c r="OH46" s="127"/>
      <c r="OI46" s="127"/>
      <c r="OJ46" s="127"/>
      <c r="OK46" s="127"/>
      <c r="OL46" s="127"/>
      <c r="OM46" s="127"/>
      <c r="ON46" s="127"/>
      <c r="OO46" s="127"/>
      <c r="OP46" s="127"/>
      <c r="OQ46" s="127"/>
      <c r="OR46" s="127"/>
      <c r="OS46" s="127"/>
      <c r="OT46" s="127"/>
      <c r="OU46" s="127"/>
      <c r="OV46" s="127"/>
      <c r="OW46" s="127"/>
      <c r="OX46" s="127"/>
      <c r="OY46" s="127"/>
      <c r="OZ46" s="127"/>
      <c r="PA46" s="127"/>
      <c r="PB46" s="127"/>
      <c r="PC46" s="127"/>
      <c r="PD46" s="127"/>
      <c r="PE46" s="127"/>
      <c r="PF46" s="127"/>
      <c r="PG46" s="127"/>
      <c r="PH46" s="127"/>
      <c r="PI46" s="127"/>
      <c r="PJ46" s="127"/>
      <c r="PK46" s="127"/>
      <c r="PL46" s="127"/>
      <c r="PM46" s="127"/>
      <c r="PN46" s="127"/>
      <c r="PO46" s="127"/>
      <c r="PP46" s="127"/>
      <c r="PQ46" s="127"/>
      <c r="PR46" s="127"/>
      <c r="PS46" s="127"/>
      <c r="PT46" s="127"/>
      <c r="PU46" s="127"/>
      <c r="PV46" s="127"/>
      <c r="PW46" s="127"/>
      <c r="PX46" s="127"/>
      <c r="PY46" s="127"/>
      <c r="PZ46" s="127"/>
      <c r="QA46" s="127"/>
      <c r="QB46" s="127"/>
      <c r="QC46" s="127"/>
      <c r="QD46" s="127"/>
      <c r="QE46" s="127"/>
      <c r="QF46" s="127"/>
      <c r="QG46" s="127"/>
      <c r="QH46" s="127"/>
      <c r="QI46" s="127"/>
      <c r="QJ46" s="127"/>
      <c r="QK46" s="127"/>
      <c r="QL46" s="127"/>
      <c r="QM46" s="127"/>
      <c r="QN46" s="127"/>
      <c r="QO46" s="127"/>
      <c r="QP46" s="127"/>
      <c r="QQ46" s="127"/>
      <c r="QR46" s="127"/>
      <c r="QS46" s="127"/>
      <c r="QT46" s="127"/>
      <c r="QU46" s="127"/>
      <c r="QV46" s="127"/>
      <c r="QW46" s="127"/>
      <c r="QX46" s="127"/>
      <c r="QY46" s="127"/>
      <c r="QZ46" s="127"/>
      <c r="RA46" s="127"/>
      <c r="RB46" s="127"/>
      <c r="RC46" s="127"/>
      <c r="RD46" s="127"/>
      <c r="RE46" s="127"/>
      <c r="RF46" s="127"/>
      <c r="RG46" s="127"/>
      <c r="RH46" s="127"/>
      <c r="RI46" s="127"/>
      <c r="RJ46" s="127"/>
      <c r="RK46" s="127"/>
      <c r="RL46" s="127"/>
      <c r="RM46" s="127"/>
      <c r="RN46" s="127"/>
      <c r="RO46" s="127"/>
      <c r="RP46" s="127"/>
      <c r="RQ46" s="127"/>
      <c r="RR46" s="127"/>
      <c r="RS46" s="127"/>
      <c r="RT46" s="127"/>
      <c r="RU46" s="127"/>
      <c r="RV46" s="127"/>
      <c r="RW46" s="127"/>
      <c r="RX46" s="127"/>
      <c r="RY46" s="127"/>
      <c r="RZ46" s="127"/>
      <c r="SA46" s="127"/>
      <c r="SB46" s="127"/>
      <c r="SC46" s="127"/>
      <c r="SD46" s="127"/>
      <c r="SE46" s="127"/>
      <c r="SF46" s="127"/>
      <c r="SG46" s="127"/>
      <c r="SH46" s="127"/>
      <c r="SI46" s="127"/>
      <c r="SJ46" s="127"/>
      <c r="SK46" s="127"/>
      <c r="SL46" s="127"/>
      <c r="SM46" s="127"/>
      <c r="SN46" s="127"/>
      <c r="SO46" s="127"/>
      <c r="SP46" s="127"/>
      <c r="SQ46" s="127"/>
      <c r="SR46" s="127"/>
      <c r="SS46" s="127"/>
      <c r="ST46" s="127"/>
      <c r="SU46" s="127"/>
      <c r="SV46" s="127"/>
      <c r="SW46" s="127"/>
      <c r="SX46" s="127"/>
      <c r="SY46" s="127"/>
      <c r="SZ46" s="127"/>
      <c r="TA46" s="127"/>
      <c r="TB46" s="127"/>
      <c r="TC46" s="127"/>
      <c r="TD46" s="127"/>
      <c r="TE46" s="127"/>
      <c r="TF46" s="127"/>
      <c r="TG46" s="127"/>
      <c r="TH46" s="127"/>
      <c r="TI46" s="127"/>
      <c r="TJ46" s="127"/>
      <c r="TK46" s="127"/>
      <c r="TL46" s="127"/>
      <c r="TM46" s="127"/>
      <c r="TN46" s="127"/>
      <c r="TO46" s="127"/>
      <c r="TP46" s="127"/>
      <c r="TQ46" s="127"/>
      <c r="TR46" s="127"/>
      <c r="TS46" s="127"/>
      <c r="TT46" s="127"/>
      <c r="TU46" s="127"/>
      <c r="TV46" s="127"/>
      <c r="TW46" s="127"/>
      <c r="TX46" s="127"/>
      <c r="TY46" s="127"/>
      <c r="TZ46" s="127"/>
      <c r="UA46" s="127"/>
      <c r="UB46" s="127"/>
      <c r="UC46" s="127"/>
      <c r="UD46" s="127"/>
      <c r="UE46" s="127"/>
      <c r="UF46" s="127"/>
      <c r="UG46" s="127"/>
      <c r="UH46" s="127"/>
      <c r="UI46" s="127"/>
      <c r="UJ46" s="127"/>
      <c r="UK46" s="127"/>
      <c r="UL46" s="127"/>
      <c r="UM46" s="127"/>
      <c r="UN46" s="127"/>
      <c r="UO46" s="127"/>
      <c r="UP46" s="127"/>
      <c r="UQ46" s="127"/>
      <c r="UR46" s="127"/>
      <c r="US46" s="127"/>
      <c r="UT46" s="127"/>
      <c r="UU46" s="127"/>
      <c r="UV46" s="127"/>
      <c r="UW46" s="127"/>
      <c r="UX46" s="127"/>
      <c r="UY46" s="127"/>
      <c r="UZ46" s="127"/>
      <c r="VA46" s="127"/>
      <c r="VB46" s="127"/>
      <c r="VC46" s="127"/>
      <c r="VD46" s="127"/>
      <c r="VE46" s="127"/>
      <c r="VF46" s="127"/>
      <c r="VG46" s="127"/>
      <c r="VH46" s="127"/>
      <c r="VI46" s="127"/>
      <c r="VJ46" s="127"/>
      <c r="VK46" s="127"/>
      <c r="VL46" s="127"/>
      <c r="VM46" s="127"/>
      <c r="VN46" s="127"/>
      <c r="VO46" s="127"/>
      <c r="VP46" s="127"/>
      <c r="VQ46" s="127"/>
      <c r="VR46" s="127"/>
      <c r="VS46" s="127"/>
      <c r="VT46" s="127"/>
      <c r="VU46" s="127"/>
      <c r="VV46" s="127"/>
      <c r="VW46" s="127"/>
      <c r="VX46" s="127"/>
      <c r="VY46" s="127"/>
      <c r="VZ46" s="127"/>
      <c r="WA46" s="127"/>
      <c r="WB46" s="127"/>
      <c r="WC46" s="127"/>
      <c r="WD46" s="127"/>
      <c r="WE46" s="127"/>
      <c r="WF46" s="127"/>
      <c r="WG46" s="127"/>
      <c r="WH46" s="127"/>
      <c r="WI46" s="127"/>
      <c r="WJ46" s="127"/>
      <c r="WK46" s="127"/>
      <c r="WL46" s="127"/>
      <c r="WM46" s="127"/>
      <c r="WN46" s="127"/>
      <c r="WO46" s="127"/>
      <c r="WP46" s="127"/>
      <c r="WQ46" s="127"/>
      <c r="WR46" s="127"/>
      <c r="WS46" s="127"/>
      <c r="WT46" s="127"/>
      <c r="WU46" s="127"/>
      <c r="WV46" s="127"/>
      <c r="WW46" s="127"/>
      <c r="WX46" s="127"/>
      <c r="WY46" s="127"/>
      <c r="WZ46" s="127"/>
      <c r="XA46" s="127"/>
      <c r="XB46" s="127"/>
      <c r="XC46" s="127"/>
      <c r="XD46" s="127"/>
      <c r="XE46" s="127"/>
      <c r="XF46" s="127"/>
      <c r="XG46" s="127"/>
      <c r="XH46" s="127"/>
      <c r="XI46" s="127"/>
      <c r="XJ46" s="127"/>
      <c r="XK46" s="127"/>
      <c r="XL46" s="127"/>
      <c r="XM46" s="127"/>
      <c r="XN46" s="127"/>
      <c r="XO46" s="127"/>
      <c r="XP46" s="127"/>
      <c r="XQ46" s="127"/>
      <c r="XR46" s="127"/>
      <c r="XS46" s="127"/>
      <c r="XT46" s="127"/>
      <c r="XU46" s="127"/>
      <c r="XV46" s="127"/>
      <c r="XW46" s="127"/>
      <c r="XX46" s="127"/>
      <c r="XY46" s="127"/>
      <c r="XZ46" s="127"/>
      <c r="YA46" s="127"/>
      <c r="YB46" s="127"/>
      <c r="YC46" s="127"/>
      <c r="YD46" s="127"/>
      <c r="YE46" s="127"/>
      <c r="YF46" s="127"/>
      <c r="YG46" s="127"/>
      <c r="YH46" s="127"/>
      <c r="YI46" s="127"/>
      <c r="YJ46" s="127"/>
      <c r="YK46" s="127"/>
      <c r="YL46" s="127"/>
      <c r="YM46" s="127"/>
      <c r="YN46" s="127"/>
      <c r="YO46" s="127"/>
      <c r="YP46" s="127"/>
      <c r="YQ46" s="127"/>
      <c r="YR46" s="127"/>
      <c r="YS46" s="127"/>
      <c r="YT46" s="127"/>
      <c r="YU46" s="127"/>
      <c r="YV46" s="127"/>
      <c r="YW46" s="127"/>
      <c r="YX46" s="127"/>
      <c r="YY46" s="127"/>
      <c r="YZ46" s="127"/>
      <c r="ZA46" s="127"/>
      <c r="ZB46" s="127"/>
      <c r="ZC46" s="127"/>
      <c r="ZD46" s="127"/>
      <c r="ZE46" s="127"/>
      <c r="ZF46" s="127"/>
      <c r="ZG46" s="127"/>
      <c r="ZH46" s="127"/>
      <c r="ZI46" s="127"/>
      <c r="ZJ46" s="127"/>
      <c r="ZK46" s="127"/>
      <c r="ZL46" s="127"/>
      <c r="ZM46" s="127"/>
      <c r="ZN46" s="127"/>
      <c r="ZO46" s="127"/>
      <c r="ZP46" s="127"/>
      <c r="ZQ46" s="127"/>
      <c r="ZR46" s="127"/>
      <c r="ZS46" s="127"/>
      <c r="ZT46" s="127"/>
      <c r="ZU46" s="127"/>
      <c r="ZV46" s="127"/>
      <c r="ZW46" s="127"/>
      <c r="ZX46" s="127"/>
      <c r="ZY46" s="127"/>
      <c r="ZZ46" s="127"/>
      <c r="AAA46" s="127"/>
      <c r="AAB46" s="127"/>
      <c r="AAC46" s="127"/>
      <c r="AAD46" s="127"/>
      <c r="AAE46" s="127"/>
      <c r="AAF46" s="127"/>
      <c r="AAG46" s="127"/>
      <c r="AAH46" s="127"/>
      <c r="AAI46" s="127"/>
      <c r="AAJ46" s="127"/>
      <c r="AAK46" s="127"/>
      <c r="AAL46" s="127"/>
      <c r="AAM46" s="127"/>
      <c r="AAN46" s="127"/>
      <c r="AAO46" s="127"/>
      <c r="AAP46" s="127"/>
      <c r="AAQ46" s="127"/>
      <c r="AAR46" s="127"/>
      <c r="AAS46" s="127"/>
      <c r="AAT46" s="127"/>
      <c r="AAU46" s="127"/>
      <c r="AAV46" s="127"/>
      <c r="AAW46" s="127"/>
      <c r="AAX46" s="127"/>
      <c r="AAY46" s="127"/>
      <c r="AAZ46" s="127"/>
      <c r="ABA46" s="127"/>
      <c r="ABB46" s="127"/>
      <c r="ABC46" s="127"/>
      <c r="ABD46" s="127"/>
      <c r="ABE46" s="127"/>
      <c r="ABF46" s="127"/>
      <c r="ABG46" s="127"/>
      <c r="ABH46" s="127"/>
      <c r="ABI46" s="127"/>
      <c r="ABJ46" s="127"/>
      <c r="ABK46" s="127"/>
      <c r="ABL46" s="127"/>
      <c r="ABM46" s="127"/>
      <c r="ABN46" s="127"/>
      <c r="ABO46" s="127"/>
      <c r="ABP46" s="127"/>
      <c r="ABQ46" s="127"/>
      <c r="ABR46" s="127"/>
      <c r="ABS46" s="127"/>
      <c r="ABT46" s="127"/>
      <c r="ABU46" s="127"/>
      <c r="ABV46" s="127"/>
      <c r="ABW46" s="127"/>
      <c r="ABX46" s="127"/>
      <c r="ABY46" s="127"/>
      <c r="ABZ46" s="127"/>
      <c r="ACA46" s="127"/>
      <c r="ACB46" s="127"/>
      <c r="ACC46" s="127"/>
      <c r="ACD46" s="127"/>
      <c r="ACE46" s="127"/>
      <c r="ACF46" s="127"/>
      <c r="ACG46" s="127"/>
      <c r="ACH46" s="127"/>
      <c r="ACI46" s="127"/>
      <c r="ACJ46" s="127"/>
      <c r="ACK46" s="127"/>
      <c r="ACL46" s="127"/>
      <c r="ACM46" s="127"/>
      <c r="ACN46" s="127"/>
      <c r="ACO46" s="127"/>
      <c r="ACP46" s="127"/>
      <c r="ACQ46" s="127"/>
      <c r="ACR46" s="127"/>
      <c r="ACS46" s="127"/>
      <c r="ACT46" s="127"/>
      <c r="ACU46" s="127"/>
      <c r="ACV46" s="127"/>
      <c r="ACW46" s="127"/>
      <c r="ACX46" s="127"/>
      <c r="ACY46" s="127"/>
      <c r="ACZ46" s="127"/>
      <c r="ADA46" s="127"/>
      <c r="ADB46" s="127"/>
      <c r="ADC46" s="127"/>
      <c r="ADD46" s="127"/>
      <c r="ADE46" s="127"/>
      <c r="ADF46" s="127"/>
      <c r="ADG46" s="127"/>
      <c r="ADH46" s="127"/>
      <c r="ADI46" s="127"/>
      <c r="ADJ46" s="127"/>
      <c r="ADK46" s="127"/>
      <c r="ADL46" s="127"/>
      <c r="ADM46" s="127"/>
      <c r="ADN46" s="127"/>
      <c r="ADO46" s="127"/>
      <c r="ADP46" s="127"/>
      <c r="ADQ46" s="127"/>
      <c r="ADR46" s="127"/>
      <c r="ADS46" s="127"/>
      <c r="ADT46" s="127"/>
      <c r="ADU46" s="127"/>
      <c r="ADV46" s="127"/>
      <c r="ADW46" s="127"/>
      <c r="ADX46" s="127"/>
      <c r="ADY46" s="127"/>
      <c r="ADZ46" s="127"/>
      <c r="AEA46" s="127"/>
      <c r="AEB46" s="127"/>
      <c r="AEC46" s="127"/>
      <c r="AED46" s="127"/>
      <c r="AEE46" s="127"/>
      <c r="AEF46" s="127"/>
      <c r="AEG46" s="127"/>
      <c r="AEH46" s="127"/>
      <c r="AEI46" s="127"/>
      <c r="AEJ46" s="127"/>
      <c r="AEK46" s="127"/>
      <c r="AEL46" s="127"/>
      <c r="AEM46" s="127"/>
      <c r="AEN46" s="127"/>
      <c r="AEO46" s="127"/>
      <c r="AEP46" s="127"/>
      <c r="AEQ46" s="127"/>
      <c r="AER46" s="127"/>
      <c r="AES46" s="127"/>
      <c r="AET46" s="127"/>
      <c r="AEU46" s="127"/>
      <c r="AEV46" s="127"/>
      <c r="AEW46" s="127"/>
      <c r="AEX46" s="127"/>
      <c r="AEY46" s="127"/>
      <c r="AEZ46" s="127"/>
      <c r="AFA46" s="127"/>
      <c r="AFB46" s="127"/>
      <c r="AFC46" s="127"/>
      <c r="AFD46" s="127"/>
      <c r="AFE46" s="127"/>
      <c r="AFF46" s="127"/>
      <c r="AFG46" s="127"/>
      <c r="AFH46" s="127"/>
      <c r="AFI46" s="127"/>
      <c r="AFJ46" s="127"/>
      <c r="AFK46" s="127"/>
      <c r="AFL46" s="127"/>
      <c r="AFM46" s="127"/>
      <c r="AFN46" s="127"/>
      <c r="AFO46" s="127"/>
      <c r="AFP46" s="127"/>
      <c r="AFQ46" s="127"/>
      <c r="AFR46" s="127"/>
      <c r="AFS46" s="127"/>
      <c r="AFT46" s="127"/>
      <c r="AFU46" s="127"/>
      <c r="AFV46" s="127"/>
      <c r="AFW46" s="127"/>
      <c r="AFX46" s="127"/>
      <c r="AFY46" s="127"/>
      <c r="AFZ46" s="127"/>
      <c r="AGA46" s="127"/>
      <c r="AGB46" s="127"/>
      <c r="AGC46" s="127"/>
      <c r="AGD46" s="127"/>
      <c r="AGE46" s="127"/>
      <c r="AGF46" s="127"/>
      <c r="AGG46" s="127"/>
      <c r="AGH46" s="127"/>
      <c r="AGI46" s="127"/>
      <c r="AGJ46" s="127"/>
      <c r="AGK46" s="127"/>
      <c r="AGL46" s="127"/>
      <c r="AGM46" s="127"/>
      <c r="AGN46" s="127"/>
      <c r="AGO46" s="127"/>
      <c r="AGP46" s="127"/>
      <c r="AGQ46" s="127"/>
      <c r="AGR46" s="127"/>
      <c r="AGS46" s="127"/>
      <c r="AGT46" s="127"/>
      <c r="AGU46" s="127"/>
      <c r="AGV46" s="127"/>
      <c r="AGW46" s="127"/>
      <c r="AGX46" s="127"/>
      <c r="AGY46" s="127"/>
      <c r="AGZ46" s="127"/>
      <c r="AHA46" s="127"/>
      <c r="AHB46" s="127"/>
      <c r="AHC46" s="127"/>
      <c r="AHD46" s="127"/>
      <c r="AHE46" s="127"/>
      <c r="AHF46" s="127"/>
      <c r="AHG46" s="127"/>
      <c r="AHH46" s="127"/>
      <c r="AHI46" s="127"/>
      <c r="AHJ46" s="127"/>
      <c r="AHK46" s="127"/>
      <c r="AHL46" s="127"/>
      <c r="AHM46" s="127"/>
      <c r="AHN46" s="127"/>
      <c r="AHO46" s="127"/>
      <c r="AHP46" s="127"/>
      <c r="AHQ46" s="127"/>
      <c r="AHR46" s="127"/>
      <c r="AHS46" s="127"/>
      <c r="AHT46" s="127"/>
      <c r="AHU46" s="127"/>
      <c r="AHV46" s="127"/>
      <c r="AHW46" s="127"/>
      <c r="AHX46" s="127"/>
      <c r="AHY46" s="127"/>
      <c r="AHZ46" s="127"/>
      <c r="AIA46" s="127"/>
      <c r="AIB46" s="127"/>
      <c r="AIC46" s="127"/>
      <c r="AID46" s="127"/>
      <c r="AIE46" s="127"/>
      <c r="AIF46" s="127"/>
      <c r="AIG46" s="127"/>
      <c r="AIH46" s="127"/>
      <c r="AII46" s="127"/>
      <c r="AIJ46" s="127"/>
      <c r="AIK46" s="127"/>
      <c r="AIL46" s="127"/>
      <c r="AIM46" s="127"/>
      <c r="AIN46" s="127"/>
      <c r="AIO46" s="127"/>
      <c r="AIP46" s="127"/>
      <c r="AIQ46" s="127"/>
      <c r="AIR46" s="127"/>
      <c r="AIS46" s="127"/>
      <c r="AIT46" s="127"/>
      <c r="AIU46" s="127"/>
      <c r="AIV46" s="127"/>
      <c r="AIW46" s="127"/>
      <c r="AIX46" s="127"/>
      <c r="AIY46" s="127"/>
      <c r="AIZ46" s="127"/>
      <c r="AJA46" s="127"/>
      <c r="AJB46" s="127"/>
      <c r="AJC46" s="127"/>
      <c r="AJD46" s="127"/>
      <c r="AJE46" s="127"/>
      <c r="AJF46" s="127"/>
      <c r="AJG46" s="127"/>
      <c r="AJH46" s="127"/>
      <c r="AJI46" s="127"/>
      <c r="AJJ46" s="127"/>
      <c r="AJK46" s="127"/>
      <c r="AJL46" s="127"/>
      <c r="AJM46" s="127"/>
      <c r="AJN46" s="127"/>
      <c r="AJO46" s="127"/>
      <c r="AJP46" s="127"/>
      <c r="AJQ46" s="127"/>
      <c r="AJR46" s="127"/>
      <c r="AJS46" s="127"/>
      <c r="AJT46" s="127"/>
      <c r="AJU46" s="127"/>
      <c r="AJV46" s="127"/>
      <c r="AJW46" s="127"/>
      <c r="AJX46" s="127"/>
      <c r="AJY46" s="127"/>
      <c r="AJZ46" s="127"/>
      <c r="AKA46" s="127"/>
      <c r="AKB46" s="127"/>
      <c r="AKC46" s="127"/>
      <c r="AKD46" s="127"/>
      <c r="AKE46" s="127"/>
      <c r="AKF46" s="127"/>
      <c r="AKG46" s="127"/>
      <c r="AKH46" s="127"/>
      <c r="AKI46" s="127"/>
      <c r="AKJ46" s="127"/>
      <c r="AKK46" s="127"/>
      <c r="AKL46" s="127"/>
      <c r="AKM46" s="127"/>
      <c r="AKN46" s="127"/>
      <c r="AKO46" s="127"/>
    </row>
    <row r="47" spans="1:977" s="112" customFormat="1" ht="90" x14ac:dyDescent="0.3">
      <c r="A47" s="164"/>
      <c r="B47" s="132" t="s">
        <v>147</v>
      </c>
      <c r="C47" s="132" t="s">
        <v>364</v>
      </c>
      <c r="D47" s="279" t="s">
        <v>506</v>
      </c>
      <c r="E47" s="280"/>
      <c r="F47" s="132" t="s">
        <v>64</v>
      </c>
      <c r="G47" s="132" t="s">
        <v>507</v>
      </c>
      <c r="H47" s="86" t="s">
        <v>508</v>
      </c>
      <c r="I47" s="132" t="s">
        <v>68</v>
      </c>
      <c r="J47" s="139" t="s">
        <v>90</v>
      </c>
      <c r="K47" s="132" t="s">
        <v>69</v>
      </c>
      <c r="L47" s="132"/>
      <c r="M47" s="132"/>
      <c r="N47" s="86" t="s">
        <v>100</v>
      </c>
      <c r="O47" s="132" t="s">
        <v>101</v>
      </c>
      <c r="P47" s="132" t="s">
        <v>69</v>
      </c>
      <c r="Q47" s="132"/>
      <c r="R47" s="132" t="s">
        <v>71</v>
      </c>
      <c r="S47" s="132" t="s">
        <v>64</v>
      </c>
      <c r="T47" s="132" t="s">
        <v>64</v>
      </c>
      <c r="U47" s="132" t="s">
        <v>71</v>
      </c>
      <c r="V47" s="132" t="s">
        <v>71</v>
      </c>
      <c r="W47" s="87"/>
      <c r="X47" s="87"/>
      <c r="Y47" s="87" t="s">
        <v>69</v>
      </c>
      <c r="Z47" s="87"/>
      <c r="AA47" s="87" t="s">
        <v>69</v>
      </c>
      <c r="AB47" s="87"/>
      <c r="AC47" s="87"/>
      <c r="AD47" s="87" t="s">
        <v>69</v>
      </c>
      <c r="AE47" s="87"/>
      <c r="AF47" s="132" t="s">
        <v>125</v>
      </c>
      <c r="AG47" s="87" t="s">
        <v>123</v>
      </c>
      <c r="AH47" s="128" t="s">
        <v>423</v>
      </c>
      <c r="AI47" s="173" t="s">
        <v>71</v>
      </c>
      <c r="AJ47" s="132" t="s">
        <v>125</v>
      </c>
      <c r="AK47" s="87" t="s">
        <v>426</v>
      </c>
      <c r="AL47" s="164"/>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127"/>
      <c r="CA47" s="127"/>
      <c r="CB47" s="127"/>
      <c r="CC47" s="127"/>
      <c r="CD47" s="127"/>
      <c r="CE47" s="127"/>
      <c r="CF47" s="127"/>
      <c r="CG47" s="127"/>
      <c r="CH47" s="127"/>
      <c r="CI47" s="127"/>
      <c r="CJ47" s="127"/>
      <c r="CK47" s="127"/>
      <c r="CL47" s="127"/>
      <c r="CM47" s="127"/>
      <c r="CN47" s="127"/>
      <c r="CO47" s="127"/>
      <c r="CP47" s="127"/>
      <c r="CQ47" s="127"/>
      <c r="CR47" s="127"/>
      <c r="CS47" s="127"/>
      <c r="CT47" s="127"/>
      <c r="CU47" s="127"/>
      <c r="CV47" s="127"/>
      <c r="CW47" s="127"/>
      <c r="CX47" s="127"/>
      <c r="CY47" s="127"/>
      <c r="CZ47" s="127"/>
      <c r="DA47" s="127"/>
      <c r="DB47" s="127"/>
      <c r="DC47" s="127"/>
      <c r="DD47" s="127"/>
      <c r="DE47" s="127"/>
      <c r="DF47" s="127"/>
      <c r="DG47" s="127"/>
      <c r="DH47" s="127"/>
      <c r="DI47" s="127"/>
      <c r="DJ47" s="127"/>
      <c r="DK47" s="127"/>
      <c r="DL47" s="127"/>
      <c r="DM47" s="127"/>
      <c r="DN47" s="127"/>
      <c r="DO47" s="127"/>
      <c r="DP47" s="127"/>
      <c r="DQ47" s="127"/>
      <c r="DR47" s="127"/>
      <c r="DS47" s="127"/>
      <c r="DT47" s="127"/>
      <c r="DU47" s="127"/>
      <c r="DV47" s="127"/>
      <c r="DW47" s="127"/>
      <c r="DX47" s="127"/>
      <c r="DY47" s="127"/>
      <c r="DZ47" s="127"/>
      <c r="EA47" s="127"/>
      <c r="EB47" s="127"/>
      <c r="EC47" s="127"/>
      <c r="ED47" s="127"/>
      <c r="EE47" s="127"/>
      <c r="EF47" s="127"/>
      <c r="EG47" s="127"/>
      <c r="EH47" s="127"/>
      <c r="EI47" s="127"/>
      <c r="EJ47" s="127"/>
      <c r="EK47" s="127"/>
      <c r="EL47" s="127"/>
      <c r="EM47" s="127"/>
      <c r="EN47" s="127"/>
      <c r="EO47" s="127"/>
      <c r="EP47" s="127"/>
      <c r="EQ47" s="127"/>
      <c r="ER47" s="127"/>
      <c r="ES47" s="127"/>
      <c r="ET47" s="127"/>
      <c r="EU47" s="127"/>
      <c r="EV47" s="127"/>
      <c r="EW47" s="127"/>
      <c r="EX47" s="127"/>
      <c r="EY47" s="127"/>
      <c r="EZ47" s="127"/>
      <c r="FA47" s="127"/>
      <c r="FB47" s="127"/>
      <c r="FC47" s="127"/>
      <c r="FD47" s="127"/>
      <c r="FE47" s="127"/>
      <c r="FF47" s="127"/>
      <c r="FG47" s="127"/>
      <c r="FH47" s="127"/>
      <c r="FI47" s="127"/>
      <c r="FJ47" s="127"/>
      <c r="FK47" s="127"/>
      <c r="FL47" s="127"/>
      <c r="FM47" s="127"/>
      <c r="FN47" s="127"/>
      <c r="FO47" s="127"/>
      <c r="FP47" s="127"/>
      <c r="FQ47" s="127"/>
      <c r="FR47" s="127"/>
      <c r="FS47" s="127"/>
      <c r="FT47" s="127"/>
      <c r="FU47" s="127"/>
      <c r="FV47" s="127"/>
      <c r="FW47" s="127"/>
      <c r="FX47" s="127"/>
      <c r="FY47" s="127"/>
      <c r="FZ47" s="127"/>
      <c r="GA47" s="127"/>
      <c r="GB47" s="127"/>
      <c r="GC47" s="127"/>
      <c r="GD47" s="127"/>
      <c r="GE47" s="127"/>
      <c r="GF47" s="127"/>
      <c r="GG47" s="127"/>
      <c r="GH47" s="127"/>
      <c r="GI47" s="127"/>
      <c r="GJ47" s="127"/>
      <c r="GK47" s="127"/>
      <c r="GL47" s="127"/>
      <c r="GM47" s="127"/>
      <c r="GN47" s="127"/>
      <c r="GO47" s="127"/>
      <c r="GP47" s="127"/>
      <c r="GQ47" s="127"/>
      <c r="GR47" s="127"/>
      <c r="GS47" s="127"/>
      <c r="GT47" s="127"/>
      <c r="GU47" s="127"/>
      <c r="GV47" s="127"/>
      <c r="GW47" s="127"/>
      <c r="GX47" s="127"/>
      <c r="GY47" s="127"/>
      <c r="GZ47" s="127"/>
      <c r="HA47" s="127"/>
      <c r="HB47" s="127"/>
      <c r="HC47" s="127"/>
      <c r="HD47" s="127"/>
      <c r="HE47" s="127"/>
      <c r="HF47" s="127"/>
      <c r="HG47" s="127"/>
      <c r="HH47" s="127"/>
      <c r="HI47" s="127"/>
      <c r="HJ47" s="127"/>
      <c r="HK47" s="127"/>
      <c r="HL47" s="127"/>
      <c r="HM47" s="127"/>
      <c r="HN47" s="127"/>
      <c r="HO47" s="127"/>
      <c r="HP47" s="127"/>
      <c r="HQ47" s="127"/>
      <c r="HR47" s="127"/>
      <c r="HS47" s="127"/>
      <c r="HT47" s="127"/>
      <c r="HU47" s="127"/>
      <c r="HV47" s="127"/>
      <c r="HW47" s="127"/>
      <c r="HX47" s="127"/>
      <c r="HY47" s="127"/>
      <c r="HZ47" s="127"/>
      <c r="IA47" s="127"/>
      <c r="IB47" s="127"/>
      <c r="IC47" s="127"/>
      <c r="ID47" s="127"/>
      <c r="IE47" s="127"/>
      <c r="IF47" s="127"/>
      <c r="IG47" s="127"/>
      <c r="IH47" s="127"/>
      <c r="II47" s="127"/>
      <c r="IJ47" s="127"/>
      <c r="IK47" s="127"/>
      <c r="IL47" s="127"/>
      <c r="IM47" s="127"/>
      <c r="IN47" s="127"/>
      <c r="IO47" s="127"/>
      <c r="IP47" s="127"/>
      <c r="IQ47" s="127"/>
      <c r="IR47" s="127"/>
      <c r="IS47" s="127"/>
      <c r="IT47" s="127"/>
      <c r="IU47" s="127"/>
      <c r="IV47" s="127"/>
      <c r="IW47" s="127"/>
      <c r="IX47" s="127"/>
      <c r="IY47" s="127"/>
      <c r="IZ47" s="127"/>
      <c r="JA47" s="127"/>
      <c r="JB47" s="127"/>
      <c r="JC47" s="127"/>
      <c r="JD47" s="127"/>
      <c r="JE47" s="127"/>
      <c r="JF47" s="127"/>
      <c r="JG47" s="127"/>
      <c r="JH47" s="127"/>
      <c r="JI47" s="127"/>
      <c r="JJ47" s="127"/>
      <c r="JK47" s="127"/>
      <c r="JL47" s="127"/>
      <c r="JM47" s="127"/>
      <c r="JN47" s="127"/>
      <c r="JO47" s="127"/>
      <c r="JP47" s="127"/>
      <c r="JQ47" s="127"/>
      <c r="JR47" s="127"/>
      <c r="JS47" s="127"/>
      <c r="JT47" s="127"/>
      <c r="JU47" s="127"/>
      <c r="JV47" s="127"/>
      <c r="JW47" s="127"/>
      <c r="JX47" s="127"/>
      <c r="JY47" s="127"/>
      <c r="JZ47" s="127"/>
      <c r="KA47" s="127"/>
      <c r="KB47" s="127"/>
      <c r="KC47" s="127"/>
      <c r="KD47" s="127"/>
      <c r="KE47" s="127"/>
      <c r="KF47" s="127"/>
      <c r="KG47" s="127"/>
      <c r="KH47" s="127"/>
      <c r="KI47" s="127"/>
      <c r="KJ47" s="127"/>
      <c r="KK47" s="127"/>
      <c r="KL47" s="127"/>
      <c r="KM47" s="127"/>
      <c r="KN47" s="127"/>
      <c r="KO47" s="127"/>
      <c r="KP47" s="127"/>
      <c r="KQ47" s="127"/>
      <c r="KR47" s="127"/>
      <c r="KS47" s="127"/>
      <c r="KT47" s="127"/>
      <c r="KU47" s="127"/>
      <c r="KV47" s="127"/>
      <c r="KW47" s="127"/>
      <c r="KX47" s="127"/>
      <c r="KY47" s="127"/>
      <c r="KZ47" s="127"/>
      <c r="LA47" s="127"/>
      <c r="LB47" s="127"/>
      <c r="LC47" s="127"/>
      <c r="LD47" s="127"/>
      <c r="LE47" s="127"/>
      <c r="LF47" s="127"/>
      <c r="LG47" s="127"/>
      <c r="LH47" s="127"/>
      <c r="LI47" s="127"/>
      <c r="LJ47" s="127"/>
      <c r="LK47" s="127"/>
      <c r="LL47" s="127"/>
      <c r="LM47" s="127"/>
      <c r="LN47" s="127"/>
      <c r="LO47" s="127"/>
      <c r="LP47" s="127"/>
      <c r="LQ47" s="127"/>
      <c r="LR47" s="127"/>
      <c r="LS47" s="127"/>
      <c r="LT47" s="127"/>
      <c r="LU47" s="127"/>
      <c r="LV47" s="127"/>
      <c r="LW47" s="127"/>
      <c r="LX47" s="127"/>
      <c r="LY47" s="127"/>
      <c r="LZ47" s="127"/>
      <c r="MA47" s="127"/>
      <c r="MB47" s="127"/>
      <c r="MC47" s="127"/>
      <c r="MD47" s="127"/>
      <c r="ME47" s="127"/>
      <c r="MF47" s="127"/>
      <c r="MG47" s="127"/>
      <c r="MH47" s="127"/>
      <c r="MI47" s="127"/>
      <c r="MJ47" s="127"/>
      <c r="MK47" s="127"/>
      <c r="ML47" s="127"/>
      <c r="MM47" s="127"/>
      <c r="MN47" s="127"/>
      <c r="MO47" s="127"/>
      <c r="MP47" s="127"/>
      <c r="MQ47" s="127"/>
      <c r="MR47" s="127"/>
      <c r="MS47" s="127"/>
      <c r="MT47" s="127"/>
      <c r="MU47" s="127"/>
      <c r="MV47" s="127"/>
      <c r="MW47" s="127"/>
      <c r="MX47" s="127"/>
      <c r="MY47" s="127"/>
      <c r="MZ47" s="127"/>
      <c r="NA47" s="127"/>
      <c r="NB47" s="127"/>
      <c r="NC47" s="127"/>
      <c r="ND47" s="127"/>
      <c r="NE47" s="127"/>
      <c r="NF47" s="127"/>
      <c r="NG47" s="127"/>
      <c r="NH47" s="127"/>
      <c r="NI47" s="127"/>
      <c r="NJ47" s="127"/>
      <c r="NK47" s="127"/>
      <c r="NL47" s="127"/>
      <c r="NM47" s="127"/>
      <c r="NN47" s="127"/>
      <c r="NO47" s="127"/>
      <c r="NP47" s="127"/>
      <c r="NQ47" s="127"/>
      <c r="NR47" s="127"/>
      <c r="NS47" s="127"/>
      <c r="NT47" s="127"/>
      <c r="NU47" s="127"/>
      <c r="NV47" s="127"/>
      <c r="NW47" s="127"/>
      <c r="NX47" s="127"/>
      <c r="NY47" s="127"/>
      <c r="NZ47" s="127"/>
      <c r="OA47" s="127"/>
      <c r="OB47" s="127"/>
      <c r="OC47" s="127"/>
      <c r="OD47" s="127"/>
      <c r="OE47" s="127"/>
      <c r="OF47" s="127"/>
      <c r="OG47" s="127"/>
      <c r="OH47" s="127"/>
      <c r="OI47" s="127"/>
      <c r="OJ47" s="127"/>
      <c r="OK47" s="127"/>
      <c r="OL47" s="127"/>
      <c r="OM47" s="127"/>
      <c r="ON47" s="127"/>
      <c r="OO47" s="127"/>
      <c r="OP47" s="127"/>
      <c r="OQ47" s="127"/>
      <c r="OR47" s="127"/>
      <c r="OS47" s="127"/>
      <c r="OT47" s="127"/>
      <c r="OU47" s="127"/>
      <c r="OV47" s="127"/>
      <c r="OW47" s="127"/>
      <c r="OX47" s="127"/>
      <c r="OY47" s="127"/>
      <c r="OZ47" s="127"/>
      <c r="PA47" s="127"/>
      <c r="PB47" s="127"/>
      <c r="PC47" s="127"/>
      <c r="PD47" s="127"/>
      <c r="PE47" s="127"/>
      <c r="PF47" s="127"/>
      <c r="PG47" s="127"/>
      <c r="PH47" s="127"/>
      <c r="PI47" s="127"/>
      <c r="PJ47" s="127"/>
      <c r="PK47" s="127"/>
      <c r="PL47" s="127"/>
      <c r="PM47" s="127"/>
      <c r="PN47" s="127"/>
      <c r="PO47" s="127"/>
      <c r="PP47" s="127"/>
      <c r="PQ47" s="127"/>
      <c r="PR47" s="127"/>
      <c r="PS47" s="127"/>
      <c r="PT47" s="127"/>
      <c r="PU47" s="127"/>
      <c r="PV47" s="127"/>
      <c r="PW47" s="127"/>
      <c r="PX47" s="127"/>
      <c r="PY47" s="127"/>
      <c r="PZ47" s="127"/>
      <c r="QA47" s="127"/>
      <c r="QB47" s="127"/>
      <c r="QC47" s="127"/>
      <c r="QD47" s="127"/>
      <c r="QE47" s="127"/>
      <c r="QF47" s="127"/>
      <c r="QG47" s="127"/>
      <c r="QH47" s="127"/>
      <c r="QI47" s="127"/>
      <c r="QJ47" s="127"/>
      <c r="QK47" s="127"/>
      <c r="QL47" s="127"/>
      <c r="QM47" s="127"/>
      <c r="QN47" s="127"/>
      <c r="QO47" s="127"/>
      <c r="QP47" s="127"/>
      <c r="QQ47" s="127"/>
      <c r="QR47" s="127"/>
      <c r="QS47" s="127"/>
      <c r="QT47" s="127"/>
      <c r="QU47" s="127"/>
      <c r="QV47" s="127"/>
      <c r="QW47" s="127"/>
      <c r="QX47" s="127"/>
      <c r="QY47" s="127"/>
      <c r="QZ47" s="127"/>
      <c r="RA47" s="127"/>
      <c r="RB47" s="127"/>
      <c r="RC47" s="127"/>
      <c r="RD47" s="127"/>
      <c r="RE47" s="127"/>
      <c r="RF47" s="127"/>
      <c r="RG47" s="127"/>
      <c r="RH47" s="127"/>
      <c r="RI47" s="127"/>
      <c r="RJ47" s="127"/>
      <c r="RK47" s="127"/>
      <c r="RL47" s="127"/>
      <c r="RM47" s="127"/>
      <c r="RN47" s="127"/>
      <c r="RO47" s="127"/>
      <c r="RP47" s="127"/>
      <c r="RQ47" s="127"/>
      <c r="RR47" s="127"/>
      <c r="RS47" s="127"/>
      <c r="RT47" s="127"/>
      <c r="RU47" s="127"/>
      <c r="RV47" s="127"/>
      <c r="RW47" s="127"/>
      <c r="RX47" s="127"/>
      <c r="RY47" s="127"/>
      <c r="RZ47" s="127"/>
      <c r="SA47" s="127"/>
      <c r="SB47" s="127"/>
      <c r="SC47" s="127"/>
      <c r="SD47" s="127"/>
      <c r="SE47" s="127"/>
      <c r="SF47" s="127"/>
      <c r="SG47" s="127"/>
      <c r="SH47" s="127"/>
      <c r="SI47" s="127"/>
      <c r="SJ47" s="127"/>
      <c r="SK47" s="127"/>
      <c r="SL47" s="127"/>
      <c r="SM47" s="127"/>
      <c r="SN47" s="127"/>
      <c r="SO47" s="127"/>
      <c r="SP47" s="127"/>
      <c r="SQ47" s="127"/>
      <c r="SR47" s="127"/>
      <c r="SS47" s="127"/>
      <c r="ST47" s="127"/>
      <c r="SU47" s="127"/>
      <c r="SV47" s="127"/>
      <c r="SW47" s="127"/>
      <c r="SX47" s="127"/>
      <c r="SY47" s="127"/>
      <c r="SZ47" s="127"/>
      <c r="TA47" s="127"/>
      <c r="TB47" s="127"/>
      <c r="TC47" s="127"/>
      <c r="TD47" s="127"/>
      <c r="TE47" s="127"/>
      <c r="TF47" s="127"/>
      <c r="TG47" s="127"/>
      <c r="TH47" s="127"/>
      <c r="TI47" s="127"/>
      <c r="TJ47" s="127"/>
      <c r="TK47" s="127"/>
      <c r="TL47" s="127"/>
      <c r="TM47" s="127"/>
      <c r="TN47" s="127"/>
      <c r="TO47" s="127"/>
      <c r="TP47" s="127"/>
      <c r="TQ47" s="127"/>
      <c r="TR47" s="127"/>
      <c r="TS47" s="127"/>
      <c r="TT47" s="127"/>
      <c r="TU47" s="127"/>
      <c r="TV47" s="127"/>
      <c r="TW47" s="127"/>
      <c r="TX47" s="127"/>
      <c r="TY47" s="127"/>
      <c r="TZ47" s="127"/>
      <c r="UA47" s="127"/>
      <c r="UB47" s="127"/>
      <c r="UC47" s="127"/>
      <c r="UD47" s="127"/>
      <c r="UE47" s="127"/>
      <c r="UF47" s="127"/>
      <c r="UG47" s="127"/>
      <c r="UH47" s="127"/>
      <c r="UI47" s="127"/>
      <c r="UJ47" s="127"/>
      <c r="UK47" s="127"/>
      <c r="UL47" s="127"/>
      <c r="UM47" s="127"/>
      <c r="UN47" s="127"/>
      <c r="UO47" s="127"/>
      <c r="UP47" s="127"/>
      <c r="UQ47" s="127"/>
      <c r="UR47" s="127"/>
      <c r="US47" s="127"/>
      <c r="UT47" s="127"/>
      <c r="UU47" s="127"/>
      <c r="UV47" s="127"/>
      <c r="UW47" s="127"/>
      <c r="UX47" s="127"/>
      <c r="UY47" s="127"/>
      <c r="UZ47" s="127"/>
      <c r="VA47" s="127"/>
      <c r="VB47" s="127"/>
      <c r="VC47" s="127"/>
      <c r="VD47" s="127"/>
      <c r="VE47" s="127"/>
      <c r="VF47" s="127"/>
      <c r="VG47" s="127"/>
      <c r="VH47" s="127"/>
      <c r="VI47" s="127"/>
      <c r="VJ47" s="127"/>
      <c r="VK47" s="127"/>
      <c r="VL47" s="127"/>
      <c r="VM47" s="127"/>
      <c r="VN47" s="127"/>
      <c r="VO47" s="127"/>
      <c r="VP47" s="127"/>
      <c r="VQ47" s="127"/>
      <c r="VR47" s="127"/>
      <c r="VS47" s="127"/>
      <c r="VT47" s="127"/>
      <c r="VU47" s="127"/>
      <c r="VV47" s="127"/>
      <c r="VW47" s="127"/>
      <c r="VX47" s="127"/>
      <c r="VY47" s="127"/>
      <c r="VZ47" s="127"/>
      <c r="WA47" s="127"/>
      <c r="WB47" s="127"/>
      <c r="WC47" s="127"/>
      <c r="WD47" s="127"/>
      <c r="WE47" s="127"/>
      <c r="WF47" s="127"/>
      <c r="WG47" s="127"/>
      <c r="WH47" s="127"/>
      <c r="WI47" s="127"/>
      <c r="WJ47" s="127"/>
      <c r="WK47" s="127"/>
      <c r="WL47" s="127"/>
      <c r="WM47" s="127"/>
      <c r="WN47" s="127"/>
      <c r="WO47" s="127"/>
      <c r="WP47" s="127"/>
      <c r="WQ47" s="127"/>
      <c r="WR47" s="127"/>
      <c r="WS47" s="127"/>
      <c r="WT47" s="127"/>
      <c r="WU47" s="127"/>
      <c r="WV47" s="127"/>
      <c r="WW47" s="127"/>
      <c r="WX47" s="127"/>
      <c r="WY47" s="127"/>
      <c r="WZ47" s="127"/>
      <c r="XA47" s="127"/>
      <c r="XB47" s="127"/>
      <c r="XC47" s="127"/>
      <c r="XD47" s="127"/>
      <c r="XE47" s="127"/>
      <c r="XF47" s="127"/>
      <c r="XG47" s="127"/>
      <c r="XH47" s="127"/>
      <c r="XI47" s="127"/>
      <c r="XJ47" s="127"/>
      <c r="XK47" s="127"/>
      <c r="XL47" s="127"/>
      <c r="XM47" s="127"/>
      <c r="XN47" s="127"/>
      <c r="XO47" s="127"/>
      <c r="XP47" s="127"/>
      <c r="XQ47" s="127"/>
      <c r="XR47" s="127"/>
      <c r="XS47" s="127"/>
      <c r="XT47" s="127"/>
      <c r="XU47" s="127"/>
      <c r="XV47" s="127"/>
      <c r="XW47" s="127"/>
      <c r="XX47" s="127"/>
      <c r="XY47" s="127"/>
      <c r="XZ47" s="127"/>
      <c r="YA47" s="127"/>
      <c r="YB47" s="127"/>
      <c r="YC47" s="127"/>
      <c r="YD47" s="127"/>
      <c r="YE47" s="127"/>
      <c r="YF47" s="127"/>
      <c r="YG47" s="127"/>
      <c r="YH47" s="127"/>
      <c r="YI47" s="127"/>
      <c r="YJ47" s="127"/>
      <c r="YK47" s="127"/>
      <c r="YL47" s="127"/>
      <c r="YM47" s="127"/>
      <c r="YN47" s="127"/>
      <c r="YO47" s="127"/>
      <c r="YP47" s="127"/>
      <c r="YQ47" s="127"/>
      <c r="YR47" s="127"/>
      <c r="YS47" s="127"/>
      <c r="YT47" s="127"/>
      <c r="YU47" s="127"/>
      <c r="YV47" s="127"/>
      <c r="YW47" s="127"/>
      <c r="YX47" s="127"/>
      <c r="YY47" s="127"/>
      <c r="YZ47" s="127"/>
      <c r="ZA47" s="127"/>
      <c r="ZB47" s="127"/>
      <c r="ZC47" s="127"/>
      <c r="ZD47" s="127"/>
      <c r="ZE47" s="127"/>
      <c r="ZF47" s="127"/>
      <c r="ZG47" s="127"/>
      <c r="ZH47" s="127"/>
      <c r="ZI47" s="127"/>
      <c r="ZJ47" s="127"/>
      <c r="ZK47" s="127"/>
      <c r="ZL47" s="127"/>
      <c r="ZM47" s="127"/>
      <c r="ZN47" s="127"/>
      <c r="ZO47" s="127"/>
      <c r="ZP47" s="127"/>
      <c r="ZQ47" s="127"/>
      <c r="ZR47" s="127"/>
      <c r="ZS47" s="127"/>
      <c r="ZT47" s="127"/>
      <c r="ZU47" s="127"/>
      <c r="ZV47" s="127"/>
      <c r="ZW47" s="127"/>
      <c r="ZX47" s="127"/>
      <c r="ZY47" s="127"/>
      <c r="ZZ47" s="127"/>
      <c r="AAA47" s="127"/>
      <c r="AAB47" s="127"/>
      <c r="AAC47" s="127"/>
      <c r="AAD47" s="127"/>
      <c r="AAE47" s="127"/>
      <c r="AAF47" s="127"/>
      <c r="AAG47" s="127"/>
      <c r="AAH47" s="127"/>
      <c r="AAI47" s="127"/>
      <c r="AAJ47" s="127"/>
      <c r="AAK47" s="127"/>
      <c r="AAL47" s="127"/>
      <c r="AAM47" s="127"/>
      <c r="AAN47" s="127"/>
      <c r="AAO47" s="127"/>
      <c r="AAP47" s="127"/>
      <c r="AAQ47" s="127"/>
      <c r="AAR47" s="127"/>
      <c r="AAS47" s="127"/>
      <c r="AAT47" s="127"/>
      <c r="AAU47" s="127"/>
      <c r="AAV47" s="127"/>
      <c r="AAW47" s="127"/>
      <c r="AAX47" s="127"/>
      <c r="AAY47" s="127"/>
      <c r="AAZ47" s="127"/>
      <c r="ABA47" s="127"/>
      <c r="ABB47" s="127"/>
      <c r="ABC47" s="127"/>
      <c r="ABD47" s="127"/>
      <c r="ABE47" s="127"/>
      <c r="ABF47" s="127"/>
      <c r="ABG47" s="127"/>
      <c r="ABH47" s="127"/>
      <c r="ABI47" s="127"/>
      <c r="ABJ47" s="127"/>
      <c r="ABK47" s="127"/>
      <c r="ABL47" s="127"/>
      <c r="ABM47" s="127"/>
      <c r="ABN47" s="127"/>
      <c r="ABO47" s="127"/>
      <c r="ABP47" s="127"/>
      <c r="ABQ47" s="127"/>
      <c r="ABR47" s="127"/>
      <c r="ABS47" s="127"/>
      <c r="ABT47" s="127"/>
      <c r="ABU47" s="127"/>
      <c r="ABV47" s="127"/>
      <c r="ABW47" s="127"/>
      <c r="ABX47" s="127"/>
      <c r="ABY47" s="127"/>
      <c r="ABZ47" s="127"/>
      <c r="ACA47" s="127"/>
      <c r="ACB47" s="127"/>
      <c r="ACC47" s="127"/>
      <c r="ACD47" s="127"/>
      <c r="ACE47" s="127"/>
      <c r="ACF47" s="127"/>
      <c r="ACG47" s="127"/>
      <c r="ACH47" s="127"/>
      <c r="ACI47" s="127"/>
      <c r="ACJ47" s="127"/>
      <c r="ACK47" s="127"/>
      <c r="ACL47" s="127"/>
      <c r="ACM47" s="127"/>
      <c r="ACN47" s="127"/>
      <c r="ACO47" s="127"/>
      <c r="ACP47" s="127"/>
      <c r="ACQ47" s="127"/>
      <c r="ACR47" s="127"/>
      <c r="ACS47" s="127"/>
      <c r="ACT47" s="127"/>
      <c r="ACU47" s="127"/>
      <c r="ACV47" s="127"/>
      <c r="ACW47" s="127"/>
      <c r="ACX47" s="127"/>
      <c r="ACY47" s="127"/>
      <c r="ACZ47" s="127"/>
      <c r="ADA47" s="127"/>
      <c r="ADB47" s="127"/>
      <c r="ADC47" s="127"/>
      <c r="ADD47" s="127"/>
      <c r="ADE47" s="127"/>
      <c r="ADF47" s="127"/>
      <c r="ADG47" s="127"/>
      <c r="ADH47" s="127"/>
      <c r="ADI47" s="127"/>
      <c r="ADJ47" s="127"/>
      <c r="ADK47" s="127"/>
      <c r="ADL47" s="127"/>
      <c r="ADM47" s="127"/>
      <c r="ADN47" s="127"/>
      <c r="ADO47" s="127"/>
      <c r="ADP47" s="127"/>
      <c r="ADQ47" s="127"/>
      <c r="ADR47" s="127"/>
      <c r="ADS47" s="127"/>
      <c r="ADT47" s="127"/>
      <c r="ADU47" s="127"/>
      <c r="ADV47" s="127"/>
      <c r="ADW47" s="127"/>
      <c r="ADX47" s="127"/>
      <c r="ADY47" s="127"/>
      <c r="ADZ47" s="127"/>
      <c r="AEA47" s="127"/>
      <c r="AEB47" s="127"/>
      <c r="AEC47" s="127"/>
      <c r="AED47" s="127"/>
      <c r="AEE47" s="127"/>
      <c r="AEF47" s="127"/>
      <c r="AEG47" s="127"/>
      <c r="AEH47" s="127"/>
      <c r="AEI47" s="127"/>
      <c r="AEJ47" s="127"/>
      <c r="AEK47" s="127"/>
      <c r="AEL47" s="127"/>
      <c r="AEM47" s="127"/>
      <c r="AEN47" s="127"/>
      <c r="AEO47" s="127"/>
      <c r="AEP47" s="127"/>
      <c r="AEQ47" s="127"/>
      <c r="AER47" s="127"/>
      <c r="AES47" s="127"/>
      <c r="AET47" s="127"/>
      <c r="AEU47" s="127"/>
      <c r="AEV47" s="127"/>
      <c r="AEW47" s="127"/>
      <c r="AEX47" s="127"/>
      <c r="AEY47" s="127"/>
      <c r="AEZ47" s="127"/>
      <c r="AFA47" s="127"/>
      <c r="AFB47" s="127"/>
      <c r="AFC47" s="127"/>
      <c r="AFD47" s="127"/>
      <c r="AFE47" s="127"/>
      <c r="AFF47" s="127"/>
      <c r="AFG47" s="127"/>
      <c r="AFH47" s="127"/>
      <c r="AFI47" s="127"/>
      <c r="AFJ47" s="127"/>
      <c r="AFK47" s="127"/>
      <c r="AFL47" s="127"/>
      <c r="AFM47" s="127"/>
      <c r="AFN47" s="127"/>
      <c r="AFO47" s="127"/>
      <c r="AFP47" s="127"/>
      <c r="AFQ47" s="127"/>
      <c r="AFR47" s="127"/>
      <c r="AFS47" s="127"/>
      <c r="AFT47" s="127"/>
      <c r="AFU47" s="127"/>
      <c r="AFV47" s="127"/>
      <c r="AFW47" s="127"/>
      <c r="AFX47" s="127"/>
      <c r="AFY47" s="127"/>
      <c r="AFZ47" s="127"/>
      <c r="AGA47" s="127"/>
      <c r="AGB47" s="127"/>
      <c r="AGC47" s="127"/>
      <c r="AGD47" s="127"/>
      <c r="AGE47" s="127"/>
      <c r="AGF47" s="127"/>
      <c r="AGG47" s="127"/>
      <c r="AGH47" s="127"/>
      <c r="AGI47" s="127"/>
      <c r="AGJ47" s="127"/>
      <c r="AGK47" s="127"/>
      <c r="AGL47" s="127"/>
      <c r="AGM47" s="127"/>
      <c r="AGN47" s="127"/>
      <c r="AGO47" s="127"/>
      <c r="AGP47" s="127"/>
      <c r="AGQ47" s="127"/>
      <c r="AGR47" s="127"/>
      <c r="AGS47" s="127"/>
      <c r="AGT47" s="127"/>
      <c r="AGU47" s="127"/>
      <c r="AGV47" s="127"/>
      <c r="AGW47" s="127"/>
      <c r="AGX47" s="127"/>
      <c r="AGY47" s="127"/>
      <c r="AGZ47" s="127"/>
      <c r="AHA47" s="127"/>
      <c r="AHB47" s="127"/>
      <c r="AHC47" s="127"/>
      <c r="AHD47" s="127"/>
      <c r="AHE47" s="127"/>
      <c r="AHF47" s="127"/>
      <c r="AHG47" s="127"/>
      <c r="AHH47" s="127"/>
      <c r="AHI47" s="127"/>
      <c r="AHJ47" s="127"/>
      <c r="AHK47" s="127"/>
      <c r="AHL47" s="127"/>
      <c r="AHM47" s="127"/>
      <c r="AHN47" s="127"/>
      <c r="AHO47" s="127"/>
      <c r="AHP47" s="127"/>
      <c r="AHQ47" s="127"/>
      <c r="AHR47" s="127"/>
      <c r="AHS47" s="127"/>
      <c r="AHT47" s="127"/>
      <c r="AHU47" s="127"/>
      <c r="AHV47" s="127"/>
      <c r="AHW47" s="127"/>
      <c r="AHX47" s="127"/>
      <c r="AHY47" s="127"/>
      <c r="AHZ47" s="127"/>
      <c r="AIA47" s="127"/>
      <c r="AIB47" s="127"/>
      <c r="AIC47" s="127"/>
      <c r="AID47" s="127"/>
      <c r="AIE47" s="127"/>
      <c r="AIF47" s="127"/>
      <c r="AIG47" s="127"/>
      <c r="AIH47" s="127"/>
      <c r="AII47" s="127"/>
      <c r="AIJ47" s="127"/>
      <c r="AIK47" s="127"/>
      <c r="AIL47" s="127"/>
      <c r="AIM47" s="127"/>
      <c r="AIN47" s="127"/>
      <c r="AIO47" s="127"/>
      <c r="AIP47" s="127"/>
      <c r="AIQ47" s="127"/>
      <c r="AIR47" s="127"/>
      <c r="AIS47" s="127"/>
      <c r="AIT47" s="127"/>
      <c r="AIU47" s="127"/>
      <c r="AIV47" s="127"/>
      <c r="AIW47" s="127"/>
      <c r="AIX47" s="127"/>
      <c r="AIY47" s="127"/>
      <c r="AIZ47" s="127"/>
      <c r="AJA47" s="127"/>
      <c r="AJB47" s="127"/>
      <c r="AJC47" s="127"/>
      <c r="AJD47" s="127"/>
      <c r="AJE47" s="127"/>
      <c r="AJF47" s="127"/>
      <c r="AJG47" s="127"/>
      <c r="AJH47" s="127"/>
      <c r="AJI47" s="127"/>
      <c r="AJJ47" s="127"/>
      <c r="AJK47" s="127"/>
      <c r="AJL47" s="127"/>
      <c r="AJM47" s="127"/>
      <c r="AJN47" s="127"/>
      <c r="AJO47" s="127"/>
      <c r="AJP47" s="127"/>
      <c r="AJQ47" s="127"/>
      <c r="AJR47" s="127"/>
      <c r="AJS47" s="127"/>
      <c r="AJT47" s="127"/>
      <c r="AJU47" s="127"/>
      <c r="AJV47" s="127"/>
      <c r="AJW47" s="127"/>
      <c r="AJX47" s="127"/>
      <c r="AJY47" s="127"/>
      <c r="AJZ47" s="127"/>
      <c r="AKA47" s="127"/>
      <c r="AKB47" s="127"/>
      <c r="AKC47" s="127"/>
      <c r="AKD47" s="127"/>
      <c r="AKE47" s="127"/>
      <c r="AKF47" s="127"/>
      <c r="AKG47" s="127"/>
      <c r="AKH47" s="127"/>
      <c r="AKI47" s="127"/>
      <c r="AKJ47" s="127"/>
      <c r="AKK47" s="127"/>
      <c r="AKL47" s="127"/>
      <c r="AKM47" s="127"/>
      <c r="AKN47" s="127"/>
      <c r="AKO47" s="127"/>
    </row>
    <row r="48" spans="1:977" s="112" customFormat="1" ht="90" x14ac:dyDescent="0.3">
      <c r="A48" s="164"/>
      <c r="B48" s="132" t="s">
        <v>147</v>
      </c>
      <c r="C48" s="132" t="s">
        <v>364</v>
      </c>
      <c r="D48" s="279" t="s">
        <v>515</v>
      </c>
      <c r="E48" s="280"/>
      <c r="F48" s="132" t="s">
        <v>64</v>
      </c>
      <c r="G48" s="132" t="s">
        <v>516</v>
      </c>
      <c r="H48" s="90" t="s">
        <v>517</v>
      </c>
      <c r="I48" s="132" t="s">
        <v>68</v>
      </c>
      <c r="J48" s="139" t="s">
        <v>90</v>
      </c>
      <c r="K48" s="132" t="s">
        <v>69</v>
      </c>
      <c r="L48" s="132"/>
      <c r="M48" s="132"/>
      <c r="N48" s="86" t="s">
        <v>100</v>
      </c>
      <c r="O48" s="132" t="s">
        <v>518</v>
      </c>
      <c r="P48" s="132"/>
      <c r="Q48" s="132" t="s">
        <v>69</v>
      </c>
      <c r="R48" s="132" t="s">
        <v>79</v>
      </c>
      <c r="S48" s="132" t="s">
        <v>407</v>
      </c>
      <c r="T48" s="132" t="s">
        <v>64</v>
      </c>
      <c r="U48" s="132" t="s">
        <v>71</v>
      </c>
      <c r="V48" s="132" t="s">
        <v>71</v>
      </c>
      <c r="W48" s="87"/>
      <c r="X48" s="87"/>
      <c r="Y48" s="87" t="s">
        <v>69</v>
      </c>
      <c r="Z48" s="87"/>
      <c r="AA48" s="87" t="s">
        <v>69</v>
      </c>
      <c r="AB48" s="87"/>
      <c r="AC48" s="87"/>
      <c r="AD48" s="87" t="s">
        <v>69</v>
      </c>
      <c r="AE48" s="87"/>
      <c r="AF48" s="132" t="s">
        <v>125</v>
      </c>
      <c r="AG48" s="87" t="s">
        <v>123</v>
      </c>
      <c r="AH48" s="128" t="s">
        <v>423</v>
      </c>
      <c r="AI48" s="173" t="s">
        <v>71</v>
      </c>
      <c r="AJ48" s="132" t="s">
        <v>125</v>
      </c>
      <c r="AK48" s="87" t="s">
        <v>426</v>
      </c>
      <c r="AL48" s="164"/>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c r="CB48" s="127"/>
      <c r="CC48" s="127"/>
      <c r="CD48" s="127"/>
      <c r="CE48" s="127"/>
      <c r="CF48" s="127"/>
      <c r="CG48" s="127"/>
      <c r="CH48" s="127"/>
      <c r="CI48" s="127"/>
      <c r="CJ48" s="127"/>
      <c r="CK48" s="127"/>
      <c r="CL48" s="127"/>
      <c r="CM48" s="127"/>
      <c r="CN48" s="127"/>
      <c r="CO48" s="127"/>
      <c r="CP48" s="127"/>
      <c r="CQ48" s="127"/>
      <c r="CR48" s="127"/>
      <c r="CS48" s="127"/>
      <c r="CT48" s="127"/>
      <c r="CU48" s="127"/>
      <c r="CV48" s="127"/>
      <c r="CW48" s="127"/>
      <c r="CX48" s="127"/>
      <c r="CY48" s="127"/>
      <c r="CZ48" s="127"/>
      <c r="DA48" s="127"/>
      <c r="DB48" s="127"/>
      <c r="DC48" s="127"/>
      <c r="DD48" s="127"/>
      <c r="DE48" s="127"/>
      <c r="DF48" s="127"/>
      <c r="DG48" s="127"/>
      <c r="DH48" s="127"/>
      <c r="DI48" s="127"/>
      <c r="DJ48" s="127"/>
      <c r="DK48" s="127"/>
      <c r="DL48" s="127"/>
      <c r="DM48" s="127"/>
      <c r="DN48" s="127"/>
      <c r="DO48" s="127"/>
      <c r="DP48" s="127"/>
      <c r="DQ48" s="127"/>
      <c r="DR48" s="127"/>
      <c r="DS48" s="127"/>
      <c r="DT48" s="127"/>
      <c r="DU48" s="127"/>
      <c r="DV48" s="127"/>
      <c r="DW48" s="127"/>
      <c r="DX48" s="127"/>
      <c r="DY48" s="127"/>
      <c r="DZ48" s="127"/>
      <c r="EA48" s="127"/>
      <c r="EB48" s="127"/>
      <c r="EC48" s="127"/>
      <c r="ED48" s="127"/>
      <c r="EE48" s="127"/>
      <c r="EF48" s="127"/>
      <c r="EG48" s="127"/>
      <c r="EH48" s="127"/>
      <c r="EI48" s="127"/>
      <c r="EJ48" s="127"/>
      <c r="EK48" s="127"/>
      <c r="EL48" s="127"/>
      <c r="EM48" s="127"/>
      <c r="EN48" s="127"/>
      <c r="EO48" s="127"/>
      <c r="EP48" s="127"/>
      <c r="EQ48" s="127"/>
      <c r="ER48" s="127"/>
      <c r="ES48" s="127"/>
      <c r="ET48" s="127"/>
      <c r="EU48" s="127"/>
      <c r="EV48" s="127"/>
      <c r="EW48" s="127"/>
      <c r="EX48" s="127"/>
      <c r="EY48" s="127"/>
      <c r="EZ48" s="127"/>
      <c r="FA48" s="127"/>
      <c r="FB48" s="127"/>
      <c r="FC48" s="127"/>
      <c r="FD48" s="127"/>
      <c r="FE48" s="127"/>
      <c r="FF48" s="127"/>
      <c r="FG48" s="127"/>
      <c r="FH48" s="127"/>
      <c r="FI48" s="127"/>
      <c r="FJ48" s="127"/>
      <c r="FK48" s="127"/>
      <c r="FL48" s="127"/>
      <c r="FM48" s="127"/>
      <c r="FN48" s="127"/>
      <c r="FO48" s="127"/>
      <c r="FP48" s="127"/>
      <c r="FQ48" s="127"/>
      <c r="FR48" s="127"/>
      <c r="FS48" s="127"/>
      <c r="FT48" s="127"/>
      <c r="FU48" s="127"/>
      <c r="FV48" s="127"/>
      <c r="FW48" s="127"/>
      <c r="FX48" s="127"/>
      <c r="FY48" s="127"/>
      <c r="FZ48" s="127"/>
      <c r="GA48" s="127"/>
      <c r="GB48" s="127"/>
      <c r="GC48" s="127"/>
      <c r="GD48" s="127"/>
      <c r="GE48" s="127"/>
      <c r="GF48" s="127"/>
      <c r="GG48" s="127"/>
      <c r="GH48" s="127"/>
      <c r="GI48" s="127"/>
      <c r="GJ48" s="127"/>
      <c r="GK48" s="127"/>
      <c r="GL48" s="127"/>
      <c r="GM48" s="127"/>
      <c r="GN48" s="127"/>
      <c r="GO48" s="127"/>
      <c r="GP48" s="127"/>
      <c r="GQ48" s="127"/>
      <c r="GR48" s="127"/>
      <c r="GS48" s="127"/>
      <c r="GT48" s="127"/>
      <c r="GU48" s="127"/>
      <c r="GV48" s="127"/>
      <c r="GW48" s="127"/>
      <c r="GX48" s="127"/>
      <c r="GY48" s="127"/>
      <c r="GZ48" s="127"/>
      <c r="HA48" s="127"/>
      <c r="HB48" s="127"/>
      <c r="HC48" s="127"/>
      <c r="HD48" s="127"/>
      <c r="HE48" s="127"/>
      <c r="HF48" s="127"/>
      <c r="HG48" s="127"/>
      <c r="HH48" s="127"/>
      <c r="HI48" s="127"/>
      <c r="HJ48" s="127"/>
      <c r="HK48" s="127"/>
      <c r="HL48" s="127"/>
      <c r="HM48" s="127"/>
      <c r="HN48" s="127"/>
      <c r="HO48" s="127"/>
      <c r="HP48" s="127"/>
      <c r="HQ48" s="127"/>
      <c r="HR48" s="127"/>
      <c r="HS48" s="127"/>
      <c r="HT48" s="127"/>
      <c r="HU48" s="127"/>
      <c r="HV48" s="127"/>
      <c r="HW48" s="127"/>
      <c r="HX48" s="127"/>
      <c r="HY48" s="127"/>
      <c r="HZ48" s="127"/>
      <c r="IA48" s="127"/>
      <c r="IB48" s="127"/>
      <c r="IC48" s="127"/>
      <c r="ID48" s="127"/>
      <c r="IE48" s="127"/>
      <c r="IF48" s="127"/>
      <c r="IG48" s="127"/>
      <c r="IH48" s="127"/>
      <c r="II48" s="127"/>
      <c r="IJ48" s="127"/>
      <c r="IK48" s="127"/>
      <c r="IL48" s="127"/>
      <c r="IM48" s="127"/>
      <c r="IN48" s="127"/>
      <c r="IO48" s="127"/>
      <c r="IP48" s="127"/>
      <c r="IQ48" s="127"/>
      <c r="IR48" s="127"/>
      <c r="IS48" s="127"/>
      <c r="IT48" s="127"/>
      <c r="IU48" s="127"/>
      <c r="IV48" s="127"/>
      <c r="IW48" s="127"/>
      <c r="IX48" s="127"/>
      <c r="IY48" s="127"/>
      <c r="IZ48" s="127"/>
      <c r="JA48" s="127"/>
      <c r="JB48" s="127"/>
      <c r="JC48" s="127"/>
      <c r="JD48" s="127"/>
      <c r="JE48" s="127"/>
      <c r="JF48" s="127"/>
      <c r="JG48" s="127"/>
      <c r="JH48" s="127"/>
      <c r="JI48" s="127"/>
      <c r="JJ48" s="127"/>
      <c r="JK48" s="127"/>
      <c r="JL48" s="127"/>
      <c r="JM48" s="127"/>
      <c r="JN48" s="127"/>
      <c r="JO48" s="127"/>
      <c r="JP48" s="127"/>
      <c r="JQ48" s="127"/>
      <c r="JR48" s="127"/>
      <c r="JS48" s="127"/>
      <c r="JT48" s="127"/>
      <c r="JU48" s="127"/>
      <c r="JV48" s="127"/>
      <c r="JW48" s="127"/>
      <c r="JX48" s="127"/>
      <c r="JY48" s="127"/>
      <c r="JZ48" s="127"/>
      <c r="KA48" s="127"/>
      <c r="KB48" s="127"/>
      <c r="KC48" s="127"/>
      <c r="KD48" s="127"/>
      <c r="KE48" s="127"/>
      <c r="KF48" s="127"/>
      <c r="KG48" s="127"/>
      <c r="KH48" s="127"/>
      <c r="KI48" s="127"/>
      <c r="KJ48" s="127"/>
      <c r="KK48" s="127"/>
      <c r="KL48" s="127"/>
      <c r="KM48" s="127"/>
      <c r="KN48" s="127"/>
      <c r="KO48" s="127"/>
      <c r="KP48" s="127"/>
      <c r="KQ48" s="127"/>
      <c r="KR48" s="127"/>
      <c r="KS48" s="127"/>
      <c r="KT48" s="127"/>
      <c r="KU48" s="127"/>
      <c r="KV48" s="127"/>
      <c r="KW48" s="127"/>
      <c r="KX48" s="127"/>
      <c r="KY48" s="127"/>
      <c r="KZ48" s="127"/>
      <c r="LA48" s="127"/>
      <c r="LB48" s="127"/>
      <c r="LC48" s="127"/>
      <c r="LD48" s="127"/>
      <c r="LE48" s="127"/>
      <c r="LF48" s="127"/>
      <c r="LG48" s="127"/>
      <c r="LH48" s="127"/>
      <c r="LI48" s="127"/>
      <c r="LJ48" s="127"/>
      <c r="LK48" s="127"/>
      <c r="LL48" s="127"/>
      <c r="LM48" s="127"/>
      <c r="LN48" s="127"/>
      <c r="LO48" s="127"/>
      <c r="LP48" s="127"/>
      <c r="LQ48" s="127"/>
      <c r="LR48" s="127"/>
      <c r="LS48" s="127"/>
      <c r="LT48" s="127"/>
      <c r="LU48" s="127"/>
      <c r="LV48" s="127"/>
      <c r="LW48" s="127"/>
      <c r="LX48" s="127"/>
      <c r="LY48" s="127"/>
      <c r="LZ48" s="127"/>
      <c r="MA48" s="127"/>
      <c r="MB48" s="127"/>
      <c r="MC48" s="127"/>
      <c r="MD48" s="127"/>
      <c r="ME48" s="127"/>
      <c r="MF48" s="127"/>
      <c r="MG48" s="127"/>
      <c r="MH48" s="127"/>
      <c r="MI48" s="127"/>
      <c r="MJ48" s="127"/>
      <c r="MK48" s="127"/>
      <c r="ML48" s="127"/>
      <c r="MM48" s="127"/>
      <c r="MN48" s="127"/>
      <c r="MO48" s="127"/>
      <c r="MP48" s="127"/>
      <c r="MQ48" s="127"/>
      <c r="MR48" s="127"/>
      <c r="MS48" s="127"/>
      <c r="MT48" s="127"/>
      <c r="MU48" s="127"/>
      <c r="MV48" s="127"/>
      <c r="MW48" s="127"/>
      <c r="MX48" s="127"/>
      <c r="MY48" s="127"/>
      <c r="MZ48" s="127"/>
      <c r="NA48" s="127"/>
      <c r="NB48" s="127"/>
      <c r="NC48" s="127"/>
      <c r="ND48" s="127"/>
      <c r="NE48" s="127"/>
      <c r="NF48" s="127"/>
      <c r="NG48" s="127"/>
      <c r="NH48" s="127"/>
      <c r="NI48" s="127"/>
      <c r="NJ48" s="127"/>
      <c r="NK48" s="127"/>
      <c r="NL48" s="127"/>
      <c r="NM48" s="127"/>
      <c r="NN48" s="127"/>
      <c r="NO48" s="127"/>
      <c r="NP48" s="127"/>
      <c r="NQ48" s="127"/>
      <c r="NR48" s="127"/>
      <c r="NS48" s="127"/>
      <c r="NT48" s="127"/>
      <c r="NU48" s="127"/>
      <c r="NV48" s="127"/>
      <c r="NW48" s="127"/>
      <c r="NX48" s="127"/>
      <c r="NY48" s="127"/>
      <c r="NZ48" s="127"/>
      <c r="OA48" s="127"/>
      <c r="OB48" s="127"/>
      <c r="OC48" s="127"/>
      <c r="OD48" s="127"/>
      <c r="OE48" s="127"/>
      <c r="OF48" s="127"/>
      <c r="OG48" s="127"/>
      <c r="OH48" s="127"/>
      <c r="OI48" s="127"/>
      <c r="OJ48" s="127"/>
      <c r="OK48" s="127"/>
      <c r="OL48" s="127"/>
      <c r="OM48" s="127"/>
      <c r="ON48" s="127"/>
      <c r="OO48" s="127"/>
      <c r="OP48" s="127"/>
      <c r="OQ48" s="127"/>
      <c r="OR48" s="127"/>
      <c r="OS48" s="127"/>
      <c r="OT48" s="127"/>
      <c r="OU48" s="127"/>
      <c r="OV48" s="127"/>
      <c r="OW48" s="127"/>
      <c r="OX48" s="127"/>
      <c r="OY48" s="127"/>
      <c r="OZ48" s="127"/>
      <c r="PA48" s="127"/>
      <c r="PB48" s="127"/>
      <c r="PC48" s="127"/>
      <c r="PD48" s="127"/>
      <c r="PE48" s="127"/>
      <c r="PF48" s="127"/>
      <c r="PG48" s="127"/>
      <c r="PH48" s="127"/>
      <c r="PI48" s="127"/>
      <c r="PJ48" s="127"/>
      <c r="PK48" s="127"/>
      <c r="PL48" s="127"/>
      <c r="PM48" s="127"/>
      <c r="PN48" s="127"/>
      <c r="PO48" s="127"/>
      <c r="PP48" s="127"/>
      <c r="PQ48" s="127"/>
      <c r="PR48" s="127"/>
      <c r="PS48" s="127"/>
      <c r="PT48" s="127"/>
      <c r="PU48" s="127"/>
      <c r="PV48" s="127"/>
      <c r="PW48" s="127"/>
      <c r="PX48" s="127"/>
      <c r="PY48" s="127"/>
      <c r="PZ48" s="127"/>
      <c r="QA48" s="127"/>
      <c r="QB48" s="127"/>
      <c r="QC48" s="127"/>
      <c r="QD48" s="127"/>
      <c r="QE48" s="127"/>
      <c r="QF48" s="127"/>
      <c r="QG48" s="127"/>
      <c r="QH48" s="127"/>
      <c r="QI48" s="127"/>
      <c r="QJ48" s="127"/>
      <c r="QK48" s="127"/>
      <c r="QL48" s="127"/>
      <c r="QM48" s="127"/>
      <c r="QN48" s="127"/>
      <c r="QO48" s="127"/>
      <c r="QP48" s="127"/>
      <c r="QQ48" s="127"/>
      <c r="QR48" s="127"/>
      <c r="QS48" s="127"/>
      <c r="QT48" s="127"/>
      <c r="QU48" s="127"/>
      <c r="QV48" s="127"/>
      <c r="QW48" s="127"/>
      <c r="QX48" s="127"/>
      <c r="QY48" s="127"/>
      <c r="QZ48" s="127"/>
      <c r="RA48" s="127"/>
      <c r="RB48" s="127"/>
      <c r="RC48" s="127"/>
      <c r="RD48" s="127"/>
      <c r="RE48" s="127"/>
      <c r="RF48" s="127"/>
      <c r="RG48" s="127"/>
      <c r="RH48" s="127"/>
      <c r="RI48" s="127"/>
      <c r="RJ48" s="127"/>
      <c r="RK48" s="127"/>
      <c r="RL48" s="127"/>
      <c r="RM48" s="127"/>
      <c r="RN48" s="127"/>
      <c r="RO48" s="127"/>
      <c r="RP48" s="127"/>
      <c r="RQ48" s="127"/>
      <c r="RR48" s="127"/>
      <c r="RS48" s="127"/>
      <c r="RT48" s="127"/>
      <c r="RU48" s="127"/>
      <c r="RV48" s="127"/>
      <c r="RW48" s="127"/>
      <c r="RX48" s="127"/>
      <c r="RY48" s="127"/>
      <c r="RZ48" s="127"/>
      <c r="SA48" s="127"/>
      <c r="SB48" s="127"/>
      <c r="SC48" s="127"/>
      <c r="SD48" s="127"/>
      <c r="SE48" s="127"/>
      <c r="SF48" s="127"/>
      <c r="SG48" s="127"/>
      <c r="SH48" s="127"/>
      <c r="SI48" s="127"/>
      <c r="SJ48" s="127"/>
      <c r="SK48" s="127"/>
      <c r="SL48" s="127"/>
      <c r="SM48" s="127"/>
      <c r="SN48" s="127"/>
      <c r="SO48" s="127"/>
      <c r="SP48" s="127"/>
      <c r="SQ48" s="127"/>
      <c r="SR48" s="127"/>
      <c r="SS48" s="127"/>
      <c r="ST48" s="127"/>
      <c r="SU48" s="127"/>
      <c r="SV48" s="127"/>
      <c r="SW48" s="127"/>
      <c r="SX48" s="127"/>
      <c r="SY48" s="127"/>
      <c r="SZ48" s="127"/>
      <c r="TA48" s="127"/>
      <c r="TB48" s="127"/>
      <c r="TC48" s="127"/>
      <c r="TD48" s="127"/>
      <c r="TE48" s="127"/>
      <c r="TF48" s="127"/>
      <c r="TG48" s="127"/>
      <c r="TH48" s="127"/>
      <c r="TI48" s="127"/>
      <c r="TJ48" s="127"/>
      <c r="TK48" s="127"/>
      <c r="TL48" s="127"/>
      <c r="TM48" s="127"/>
      <c r="TN48" s="127"/>
      <c r="TO48" s="127"/>
      <c r="TP48" s="127"/>
      <c r="TQ48" s="127"/>
      <c r="TR48" s="127"/>
      <c r="TS48" s="127"/>
      <c r="TT48" s="127"/>
      <c r="TU48" s="127"/>
      <c r="TV48" s="127"/>
      <c r="TW48" s="127"/>
      <c r="TX48" s="127"/>
      <c r="TY48" s="127"/>
      <c r="TZ48" s="127"/>
      <c r="UA48" s="127"/>
      <c r="UB48" s="127"/>
      <c r="UC48" s="127"/>
      <c r="UD48" s="127"/>
      <c r="UE48" s="127"/>
      <c r="UF48" s="127"/>
      <c r="UG48" s="127"/>
      <c r="UH48" s="127"/>
      <c r="UI48" s="127"/>
      <c r="UJ48" s="127"/>
      <c r="UK48" s="127"/>
      <c r="UL48" s="127"/>
      <c r="UM48" s="127"/>
      <c r="UN48" s="127"/>
      <c r="UO48" s="127"/>
      <c r="UP48" s="127"/>
      <c r="UQ48" s="127"/>
      <c r="UR48" s="127"/>
      <c r="US48" s="127"/>
      <c r="UT48" s="127"/>
      <c r="UU48" s="127"/>
      <c r="UV48" s="127"/>
      <c r="UW48" s="127"/>
      <c r="UX48" s="127"/>
      <c r="UY48" s="127"/>
      <c r="UZ48" s="127"/>
      <c r="VA48" s="127"/>
      <c r="VB48" s="127"/>
      <c r="VC48" s="127"/>
      <c r="VD48" s="127"/>
      <c r="VE48" s="127"/>
      <c r="VF48" s="127"/>
      <c r="VG48" s="127"/>
      <c r="VH48" s="127"/>
      <c r="VI48" s="127"/>
      <c r="VJ48" s="127"/>
      <c r="VK48" s="127"/>
      <c r="VL48" s="127"/>
      <c r="VM48" s="127"/>
      <c r="VN48" s="127"/>
      <c r="VO48" s="127"/>
      <c r="VP48" s="127"/>
      <c r="VQ48" s="127"/>
      <c r="VR48" s="127"/>
      <c r="VS48" s="127"/>
      <c r="VT48" s="127"/>
      <c r="VU48" s="127"/>
      <c r="VV48" s="127"/>
      <c r="VW48" s="127"/>
      <c r="VX48" s="127"/>
      <c r="VY48" s="127"/>
      <c r="VZ48" s="127"/>
      <c r="WA48" s="127"/>
      <c r="WB48" s="127"/>
      <c r="WC48" s="127"/>
      <c r="WD48" s="127"/>
      <c r="WE48" s="127"/>
      <c r="WF48" s="127"/>
      <c r="WG48" s="127"/>
      <c r="WH48" s="127"/>
      <c r="WI48" s="127"/>
      <c r="WJ48" s="127"/>
      <c r="WK48" s="127"/>
      <c r="WL48" s="127"/>
      <c r="WM48" s="127"/>
      <c r="WN48" s="127"/>
      <c r="WO48" s="127"/>
      <c r="WP48" s="127"/>
      <c r="WQ48" s="127"/>
      <c r="WR48" s="127"/>
      <c r="WS48" s="127"/>
      <c r="WT48" s="127"/>
      <c r="WU48" s="127"/>
      <c r="WV48" s="127"/>
      <c r="WW48" s="127"/>
      <c r="WX48" s="127"/>
      <c r="WY48" s="127"/>
      <c r="WZ48" s="127"/>
      <c r="XA48" s="127"/>
      <c r="XB48" s="127"/>
      <c r="XC48" s="127"/>
      <c r="XD48" s="127"/>
      <c r="XE48" s="127"/>
      <c r="XF48" s="127"/>
      <c r="XG48" s="127"/>
      <c r="XH48" s="127"/>
      <c r="XI48" s="127"/>
      <c r="XJ48" s="127"/>
      <c r="XK48" s="127"/>
      <c r="XL48" s="127"/>
      <c r="XM48" s="127"/>
      <c r="XN48" s="127"/>
      <c r="XO48" s="127"/>
      <c r="XP48" s="127"/>
      <c r="XQ48" s="127"/>
      <c r="XR48" s="127"/>
      <c r="XS48" s="127"/>
      <c r="XT48" s="127"/>
      <c r="XU48" s="127"/>
      <c r="XV48" s="127"/>
      <c r="XW48" s="127"/>
      <c r="XX48" s="127"/>
      <c r="XY48" s="127"/>
      <c r="XZ48" s="127"/>
      <c r="YA48" s="127"/>
      <c r="YB48" s="127"/>
      <c r="YC48" s="127"/>
      <c r="YD48" s="127"/>
      <c r="YE48" s="127"/>
      <c r="YF48" s="127"/>
      <c r="YG48" s="127"/>
      <c r="YH48" s="127"/>
      <c r="YI48" s="127"/>
      <c r="YJ48" s="127"/>
      <c r="YK48" s="127"/>
      <c r="YL48" s="127"/>
      <c r="YM48" s="127"/>
      <c r="YN48" s="127"/>
      <c r="YO48" s="127"/>
      <c r="YP48" s="127"/>
      <c r="YQ48" s="127"/>
      <c r="YR48" s="127"/>
      <c r="YS48" s="127"/>
      <c r="YT48" s="127"/>
      <c r="YU48" s="127"/>
      <c r="YV48" s="127"/>
      <c r="YW48" s="127"/>
      <c r="YX48" s="127"/>
      <c r="YY48" s="127"/>
      <c r="YZ48" s="127"/>
      <c r="ZA48" s="127"/>
      <c r="ZB48" s="127"/>
      <c r="ZC48" s="127"/>
      <c r="ZD48" s="127"/>
      <c r="ZE48" s="127"/>
      <c r="ZF48" s="127"/>
      <c r="ZG48" s="127"/>
      <c r="ZH48" s="127"/>
      <c r="ZI48" s="127"/>
      <c r="ZJ48" s="127"/>
      <c r="ZK48" s="127"/>
      <c r="ZL48" s="127"/>
      <c r="ZM48" s="127"/>
      <c r="ZN48" s="127"/>
      <c r="ZO48" s="127"/>
      <c r="ZP48" s="127"/>
      <c r="ZQ48" s="127"/>
      <c r="ZR48" s="127"/>
      <c r="ZS48" s="127"/>
      <c r="ZT48" s="127"/>
      <c r="ZU48" s="127"/>
      <c r="ZV48" s="127"/>
      <c r="ZW48" s="127"/>
      <c r="ZX48" s="127"/>
      <c r="ZY48" s="127"/>
      <c r="ZZ48" s="127"/>
      <c r="AAA48" s="127"/>
      <c r="AAB48" s="127"/>
      <c r="AAC48" s="127"/>
      <c r="AAD48" s="127"/>
      <c r="AAE48" s="127"/>
      <c r="AAF48" s="127"/>
      <c r="AAG48" s="127"/>
      <c r="AAH48" s="127"/>
      <c r="AAI48" s="127"/>
      <c r="AAJ48" s="127"/>
      <c r="AAK48" s="127"/>
      <c r="AAL48" s="127"/>
      <c r="AAM48" s="127"/>
      <c r="AAN48" s="127"/>
      <c r="AAO48" s="127"/>
      <c r="AAP48" s="127"/>
      <c r="AAQ48" s="127"/>
      <c r="AAR48" s="127"/>
      <c r="AAS48" s="127"/>
      <c r="AAT48" s="127"/>
      <c r="AAU48" s="127"/>
      <c r="AAV48" s="127"/>
      <c r="AAW48" s="127"/>
      <c r="AAX48" s="127"/>
      <c r="AAY48" s="127"/>
      <c r="AAZ48" s="127"/>
      <c r="ABA48" s="127"/>
      <c r="ABB48" s="127"/>
      <c r="ABC48" s="127"/>
      <c r="ABD48" s="127"/>
      <c r="ABE48" s="127"/>
      <c r="ABF48" s="127"/>
      <c r="ABG48" s="127"/>
      <c r="ABH48" s="127"/>
      <c r="ABI48" s="127"/>
      <c r="ABJ48" s="127"/>
      <c r="ABK48" s="127"/>
      <c r="ABL48" s="127"/>
      <c r="ABM48" s="127"/>
      <c r="ABN48" s="127"/>
      <c r="ABO48" s="127"/>
      <c r="ABP48" s="127"/>
      <c r="ABQ48" s="127"/>
      <c r="ABR48" s="127"/>
      <c r="ABS48" s="127"/>
      <c r="ABT48" s="127"/>
      <c r="ABU48" s="127"/>
      <c r="ABV48" s="127"/>
      <c r="ABW48" s="127"/>
      <c r="ABX48" s="127"/>
      <c r="ABY48" s="127"/>
      <c r="ABZ48" s="127"/>
      <c r="ACA48" s="127"/>
      <c r="ACB48" s="127"/>
      <c r="ACC48" s="127"/>
      <c r="ACD48" s="127"/>
      <c r="ACE48" s="127"/>
      <c r="ACF48" s="127"/>
      <c r="ACG48" s="127"/>
      <c r="ACH48" s="127"/>
      <c r="ACI48" s="127"/>
      <c r="ACJ48" s="127"/>
      <c r="ACK48" s="127"/>
      <c r="ACL48" s="127"/>
      <c r="ACM48" s="127"/>
      <c r="ACN48" s="127"/>
      <c r="ACO48" s="127"/>
      <c r="ACP48" s="127"/>
      <c r="ACQ48" s="127"/>
      <c r="ACR48" s="127"/>
      <c r="ACS48" s="127"/>
      <c r="ACT48" s="127"/>
      <c r="ACU48" s="127"/>
      <c r="ACV48" s="127"/>
      <c r="ACW48" s="127"/>
      <c r="ACX48" s="127"/>
      <c r="ACY48" s="127"/>
      <c r="ACZ48" s="127"/>
      <c r="ADA48" s="127"/>
      <c r="ADB48" s="127"/>
      <c r="ADC48" s="127"/>
      <c r="ADD48" s="127"/>
      <c r="ADE48" s="127"/>
      <c r="ADF48" s="127"/>
      <c r="ADG48" s="127"/>
      <c r="ADH48" s="127"/>
      <c r="ADI48" s="127"/>
      <c r="ADJ48" s="127"/>
      <c r="ADK48" s="127"/>
      <c r="ADL48" s="127"/>
      <c r="ADM48" s="127"/>
      <c r="ADN48" s="127"/>
      <c r="ADO48" s="127"/>
      <c r="ADP48" s="127"/>
      <c r="ADQ48" s="127"/>
      <c r="ADR48" s="127"/>
      <c r="ADS48" s="127"/>
      <c r="ADT48" s="127"/>
      <c r="ADU48" s="127"/>
      <c r="ADV48" s="127"/>
      <c r="ADW48" s="127"/>
      <c r="ADX48" s="127"/>
      <c r="ADY48" s="127"/>
      <c r="ADZ48" s="127"/>
      <c r="AEA48" s="127"/>
      <c r="AEB48" s="127"/>
      <c r="AEC48" s="127"/>
      <c r="AED48" s="127"/>
      <c r="AEE48" s="127"/>
      <c r="AEF48" s="127"/>
      <c r="AEG48" s="127"/>
      <c r="AEH48" s="127"/>
      <c r="AEI48" s="127"/>
      <c r="AEJ48" s="127"/>
      <c r="AEK48" s="127"/>
      <c r="AEL48" s="127"/>
      <c r="AEM48" s="127"/>
      <c r="AEN48" s="127"/>
      <c r="AEO48" s="127"/>
      <c r="AEP48" s="127"/>
      <c r="AEQ48" s="127"/>
      <c r="AER48" s="127"/>
      <c r="AES48" s="127"/>
      <c r="AET48" s="127"/>
      <c r="AEU48" s="127"/>
      <c r="AEV48" s="127"/>
      <c r="AEW48" s="127"/>
      <c r="AEX48" s="127"/>
      <c r="AEY48" s="127"/>
      <c r="AEZ48" s="127"/>
      <c r="AFA48" s="127"/>
      <c r="AFB48" s="127"/>
      <c r="AFC48" s="127"/>
      <c r="AFD48" s="127"/>
      <c r="AFE48" s="127"/>
      <c r="AFF48" s="127"/>
      <c r="AFG48" s="127"/>
      <c r="AFH48" s="127"/>
      <c r="AFI48" s="127"/>
      <c r="AFJ48" s="127"/>
      <c r="AFK48" s="127"/>
      <c r="AFL48" s="127"/>
      <c r="AFM48" s="127"/>
      <c r="AFN48" s="127"/>
      <c r="AFO48" s="127"/>
      <c r="AFP48" s="127"/>
      <c r="AFQ48" s="127"/>
      <c r="AFR48" s="127"/>
      <c r="AFS48" s="127"/>
      <c r="AFT48" s="127"/>
      <c r="AFU48" s="127"/>
      <c r="AFV48" s="127"/>
      <c r="AFW48" s="127"/>
      <c r="AFX48" s="127"/>
      <c r="AFY48" s="127"/>
      <c r="AFZ48" s="127"/>
      <c r="AGA48" s="127"/>
      <c r="AGB48" s="127"/>
      <c r="AGC48" s="127"/>
      <c r="AGD48" s="127"/>
      <c r="AGE48" s="127"/>
      <c r="AGF48" s="127"/>
      <c r="AGG48" s="127"/>
      <c r="AGH48" s="127"/>
      <c r="AGI48" s="127"/>
      <c r="AGJ48" s="127"/>
      <c r="AGK48" s="127"/>
      <c r="AGL48" s="127"/>
      <c r="AGM48" s="127"/>
      <c r="AGN48" s="127"/>
      <c r="AGO48" s="127"/>
      <c r="AGP48" s="127"/>
      <c r="AGQ48" s="127"/>
      <c r="AGR48" s="127"/>
      <c r="AGS48" s="127"/>
      <c r="AGT48" s="127"/>
      <c r="AGU48" s="127"/>
      <c r="AGV48" s="127"/>
      <c r="AGW48" s="127"/>
      <c r="AGX48" s="127"/>
      <c r="AGY48" s="127"/>
      <c r="AGZ48" s="127"/>
      <c r="AHA48" s="127"/>
      <c r="AHB48" s="127"/>
      <c r="AHC48" s="127"/>
      <c r="AHD48" s="127"/>
      <c r="AHE48" s="127"/>
      <c r="AHF48" s="127"/>
      <c r="AHG48" s="127"/>
      <c r="AHH48" s="127"/>
      <c r="AHI48" s="127"/>
      <c r="AHJ48" s="127"/>
      <c r="AHK48" s="127"/>
      <c r="AHL48" s="127"/>
      <c r="AHM48" s="127"/>
      <c r="AHN48" s="127"/>
      <c r="AHO48" s="127"/>
      <c r="AHP48" s="127"/>
      <c r="AHQ48" s="127"/>
      <c r="AHR48" s="127"/>
      <c r="AHS48" s="127"/>
      <c r="AHT48" s="127"/>
      <c r="AHU48" s="127"/>
      <c r="AHV48" s="127"/>
      <c r="AHW48" s="127"/>
      <c r="AHX48" s="127"/>
      <c r="AHY48" s="127"/>
      <c r="AHZ48" s="127"/>
      <c r="AIA48" s="127"/>
      <c r="AIB48" s="127"/>
      <c r="AIC48" s="127"/>
      <c r="AID48" s="127"/>
      <c r="AIE48" s="127"/>
      <c r="AIF48" s="127"/>
      <c r="AIG48" s="127"/>
      <c r="AIH48" s="127"/>
      <c r="AII48" s="127"/>
      <c r="AIJ48" s="127"/>
      <c r="AIK48" s="127"/>
      <c r="AIL48" s="127"/>
      <c r="AIM48" s="127"/>
      <c r="AIN48" s="127"/>
      <c r="AIO48" s="127"/>
      <c r="AIP48" s="127"/>
      <c r="AIQ48" s="127"/>
      <c r="AIR48" s="127"/>
      <c r="AIS48" s="127"/>
      <c r="AIT48" s="127"/>
      <c r="AIU48" s="127"/>
      <c r="AIV48" s="127"/>
      <c r="AIW48" s="127"/>
      <c r="AIX48" s="127"/>
      <c r="AIY48" s="127"/>
      <c r="AIZ48" s="127"/>
      <c r="AJA48" s="127"/>
      <c r="AJB48" s="127"/>
      <c r="AJC48" s="127"/>
      <c r="AJD48" s="127"/>
      <c r="AJE48" s="127"/>
      <c r="AJF48" s="127"/>
      <c r="AJG48" s="127"/>
      <c r="AJH48" s="127"/>
      <c r="AJI48" s="127"/>
      <c r="AJJ48" s="127"/>
      <c r="AJK48" s="127"/>
      <c r="AJL48" s="127"/>
      <c r="AJM48" s="127"/>
      <c r="AJN48" s="127"/>
      <c r="AJO48" s="127"/>
      <c r="AJP48" s="127"/>
      <c r="AJQ48" s="127"/>
      <c r="AJR48" s="127"/>
      <c r="AJS48" s="127"/>
      <c r="AJT48" s="127"/>
      <c r="AJU48" s="127"/>
      <c r="AJV48" s="127"/>
      <c r="AJW48" s="127"/>
      <c r="AJX48" s="127"/>
      <c r="AJY48" s="127"/>
      <c r="AJZ48" s="127"/>
      <c r="AKA48" s="127"/>
      <c r="AKB48" s="127"/>
      <c r="AKC48" s="127"/>
      <c r="AKD48" s="127"/>
      <c r="AKE48" s="127"/>
      <c r="AKF48" s="127"/>
      <c r="AKG48" s="127"/>
      <c r="AKH48" s="127"/>
      <c r="AKI48" s="127"/>
      <c r="AKJ48" s="127"/>
      <c r="AKK48" s="127"/>
      <c r="AKL48" s="127"/>
      <c r="AKM48" s="127"/>
      <c r="AKN48" s="127"/>
      <c r="AKO48" s="127"/>
    </row>
    <row r="49" spans="1:977" s="112" customFormat="1" ht="90" x14ac:dyDescent="0.3">
      <c r="A49" s="164"/>
      <c r="B49" s="132" t="s">
        <v>147</v>
      </c>
      <c r="C49" s="132" t="s">
        <v>364</v>
      </c>
      <c r="D49" s="279"/>
      <c r="E49" s="280"/>
      <c r="F49" s="132" t="s">
        <v>64</v>
      </c>
      <c r="G49" s="132" t="s">
        <v>521</v>
      </c>
      <c r="H49" s="86" t="s">
        <v>522</v>
      </c>
      <c r="I49" s="132" t="s">
        <v>68</v>
      </c>
      <c r="J49" s="139" t="s">
        <v>90</v>
      </c>
      <c r="K49" s="132" t="s">
        <v>69</v>
      </c>
      <c r="L49" s="132"/>
      <c r="M49" s="132"/>
      <c r="N49" s="86" t="s">
        <v>100</v>
      </c>
      <c r="O49" s="132" t="s">
        <v>101</v>
      </c>
      <c r="P49" s="132" t="s">
        <v>69</v>
      </c>
      <c r="Q49" s="132"/>
      <c r="R49" s="132" t="s">
        <v>71</v>
      </c>
      <c r="S49" s="132" t="s">
        <v>64</v>
      </c>
      <c r="T49" s="132" t="s">
        <v>64</v>
      </c>
      <c r="U49" s="132" t="s">
        <v>71</v>
      </c>
      <c r="V49" s="132" t="s">
        <v>71</v>
      </c>
      <c r="W49" s="87"/>
      <c r="X49" s="87"/>
      <c r="Y49" s="87" t="s">
        <v>69</v>
      </c>
      <c r="Z49" s="87"/>
      <c r="AA49" s="87" t="s">
        <v>69</v>
      </c>
      <c r="AB49" s="87"/>
      <c r="AC49" s="87"/>
      <c r="AD49" s="87" t="s">
        <v>69</v>
      </c>
      <c r="AE49" s="87"/>
      <c r="AF49" s="132" t="s">
        <v>125</v>
      </c>
      <c r="AG49" s="87" t="s">
        <v>123</v>
      </c>
      <c r="AH49" s="128" t="s">
        <v>423</v>
      </c>
      <c r="AI49" s="173" t="s">
        <v>71</v>
      </c>
      <c r="AJ49" s="132" t="s">
        <v>125</v>
      </c>
      <c r="AK49" s="87" t="s">
        <v>426</v>
      </c>
      <c r="AL49" s="164"/>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c r="BM49" s="127"/>
      <c r="BN49" s="127"/>
      <c r="BO49" s="127"/>
      <c r="BP49" s="127"/>
      <c r="BQ49" s="127"/>
      <c r="BR49" s="127"/>
      <c r="BS49" s="127"/>
      <c r="BT49" s="127"/>
      <c r="BU49" s="127"/>
      <c r="BV49" s="127"/>
      <c r="BW49" s="127"/>
      <c r="BX49" s="127"/>
      <c r="BY49" s="127"/>
      <c r="BZ49" s="127"/>
      <c r="CA49" s="127"/>
      <c r="CB49" s="127"/>
      <c r="CC49" s="127"/>
      <c r="CD49" s="127"/>
      <c r="CE49" s="127"/>
      <c r="CF49" s="127"/>
      <c r="CG49" s="127"/>
      <c r="CH49" s="127"/>
      <c r="CI49" s="127"/>
      <c r="CJ49" s="127"/>
      <c r="CK49" s="127"/>
      <c r="CL49" s="127"/>
      <c r="CM49" s="127"/>
      <c r="CN49" s="127"/>
      <c r="CO49" s="127"/>
      <c r="CP49" s="127"/>
      <c r="CQ49" s="127"/>
      <c r="CR49" s="127"/>
      <c r="CS49" s="127"/>
      <c r="CT49" s="127"/>
      <c r="CU49" s="127"/>
      <c r="CV49" s="127"/>
      <c r="CW49" s="127"/>
      <c r="CX49" s="127"/>
      <c r="CY49" s="127"/>
      <c r="CZ49" s="127"/>
      <c r="DA49" s="127"/>
      <c r="DB49" s="127"/>
      <c r="DC49" s="127"/>
      <c r="DD49" s="127"/>
      <c r="DE49" s="127"/>
      <c r="DF49" s="127"/>
      <c r="DG49" s="127"/>
      <c r="DH49" s="127"/>
      <c r="DI49" s="127"/>
      <c r="DJ49" s="127"/>
      <c r="DK49" s="127"/>
      <c r="DL49" s="127"/>
      <c r="DM49" s="127"/>
      <c r="DN49" s="127"/>
      <c r="DO49" s="127"/>
      <c r="DP49" s="127"/>
      <c r="DQ49" s="127"/>
      <c r="DR49" s="127"/>
      <c r="DS49" s="127"/>
      <c r="DT49" s="127"/>
      <c r="DU49" s="127"/>
      <c r="DV49" s="127"/>
      <c r="DW49" s="127"/>
      <c r="DX49" s="127"/>
      <c r="DY49" s="127"/>
      <c r="DZ49" s="127"/>
      <c r="EA49" s="127"/>
      <c r="EB49" s="127"/>
      <c r="EC49" s="127"/>
      <c r="ED49" s="127"/>
      <c r="EE49" s="127"/>
      <c r="EF49" s="127"/>
      <c r="EG49" s="127"/>
      <c r="EH49" s="127"/>
      <c r="EI49" s="127"/>
      <c r="EJ49" s="127"/>
      <c r="EK49" s="127"/>
      <c r="EL49" s="127"/>
      <c r="EM49" s="127"/>
      <c r="EN49" s="127"/>
      <c r="EO49" s="127"/>
      <c r="EP49" s="127"/>
      <c r="EQ49" s="127"/>
      <c r="ER49" s="127"/>
      <c r="ES49" s="127"/>
      <c r="ET49" s="127"/>
      <c r="EU49" s="127"/>
      <c r="EV49" s="127"/>
      <c r="EW49" s="127"/>
      <c r="EX49" s="127"/>
      <c r="EY49" s="127"/>
      <c r="EZ49" s="127"/>
      <c r="FA49" s="127"/>
      <c r="FB49" s="127"/>
      <c r="FC49" s="127"/>
      <c r="FD49" s="127"/>
      <c r="FE49" s="127"/>
      <c r="FF49" s="127"/>
      <c r="FG49" s="127"/>
      <c r="FH49" s="127"/>
      <c r="FI49" s="127"/>
      <c r="FJ49" s="127"/>
      <c r="FK49" s="127"/>
      <c r="FL49" s="127"/>
      <c r="FM49" s="127"/>
      <c r="FN49" s="127"/>
      <c r="FO49" s="127"/>
      <c r="FP49" s="127"/>
      <c r="FQ49" s="127"/>
      <c r="FR49" s="127"/>
      <c r="FS49" s="127"/>
      <c r="FT49" s="127"/>
      <c r="FU49" s="127"/>
      <c r="FV49" s="127"/>
      <c r="FW49" s="127"/>
      <c r="FX49" s="127"/>
      <c r="FY49" s="127"/>
      <c r="FZ49" s="127"/>
      <c r="GA49" s="127"/>
      <c r="GB49" s="127"/>
      <c r="GC49" s="127"/>
      <c r="GD49" s="127"/>
      <c r="GE49" s="127"/>
      <c r="GF49" s="127"/>
      <c r="GG49" s="127"/>
      <c r="GH49" s="127"/>
      <c r="GI49" s="127"/>
      <c r="GJ49" s="127"/>
      <c r="GK49" s="127"/>
      <c r="GL49" s="127"/>
      <c r="GM49" s="127"/>
      <c r="GN49" s="127"/>
      <c r="GO49" s="127"/>
      <c r="GP49" s="127"/>
      <c r="GQ49" s="127"/>
      <c r="GR49" s="127"/>
      <c r="GS49" s="127"/>
      <c r="GT49" s="127"/>
      <c r="GU49" s="127"/>
      <c r="GV49" s="127"/>
      <c r="GW49" s="127"/>
      <c r="GX49" s="127"/>
      <c r="GY49" s="127"/>
      <c r="GZ49" s="127"/>
      <c r="HA49" s="127"/>
      <c r="HB49" s="127"/>
      <c r="HC49" s="127"/>
      <c r="HD49" s="127"/>
      <c r="HE49" s="127"/>
      <c r="HF49" s="127"/>
      <c r="HG49" s="127"/>
      <c r="HH49" s="127"/>
      <c r="HI49" s="127"/>
      <c r="HJ49" s="127"/>
      <c r="HK49" s="127"/>
      <c r="HL49" s="127"/>
      <c r="HM49" s="127"/>
      <c r="HN49" s="127"/>
      <c r="HO49" s="127"/>
      <c r="HP49" s="127"/>
      <c r="HQ49" s="127"/>
      <c r="HR49" s="127"/>
      <c r="HS49" s="127"/>
      <c r="HT49" s="127"/>
      <c r="HU49" s="127"/>
      <c r="HV49" s="127"/>
      <c r="HW49" s="127"/>
      <c r="HX49" s="127"/>
      <c r="HY49" s="127"/>
      <c r="HZ49" s="127"/>
      <c r="IA49" s="127"/>
      <c r="IB49" s="127"/>
      <c r="IC49" s="127"/>
      <c r="ID49" s="127"/>
      <c r="IE49" s="127"/>
      <c r="IF49" s="127"/>
      <c r="IG49" s="127"/>
      <c r="IH49" s="127"/>
      <c r="II49" s="127"/>
      <c r="IJ49" s="127"/>
      <c r="IK49" s="127"/>
      <c r="IL49" s="127"/>
      <c r="IM49" s="127"/>
      <c r="IN49" s="127"/>
      <c r="IO49" s="127"/>
      <c r="IP49" s="127"/>
      <c r="IQ49" s="127"/>
      <c r="IR49" s="127"/>
      <c r="IS49" s="127"/>
      <c r="IT49" s="127"/>
      <c r="IU49" s="127"/>
      <c r="IV49" s="127"/>
      <c r="IW49" s="127"/>
      <c r="IX49" s="127"/>
      <c r="IY49" s="127"/>
      <c r="IZ49" s="127"/>
      <c r="JA49" s="127"/>
      <c r="JB49" s="127"/>
      <c r="JC49" s="127"/>
      <c r="JD49" s="127"/>
      <c r="JE49" s="127"/>
      <c r="JF49" s="127"/>
      <c r="JG49" s="127"/>
      <c r="JH49" s="127"/>
      <c r="JI49" s="127"/>
      <c r="JJ49" s="127"/>
      <c r="JK49" s="127"/>
      <c r="JL49" s="127"/>
      <c r="JM49" s="127"/>
      <c r="JN49" s="127"/>
      <c r="JO49" s="127"/>
      <c r="JP49" s="127"/>
      <c r="JQ49" s="127"/>
      <c r="JR49" s="127"/>
      <c r="JS49" s="127"/>
      <c r="JT49" s="127"/>
      <c r="JU49" s="127"/>
      <c r="JV49" s="127"/>
      <c r="JW49" s="127"/>
      <c r="JX49" s="127"/>
      <c r="JY49" s="127"/>
      <c r="JZ49" s="127"/>
      <c r="KA49" s="127"/>
      <c r="KB49" s="127"/>
      <c r="KC49" s="127"/>
      <c r="KD49" s="127"/>
      <c r="KE49" s="127"/>
      <c r="KF49" s="127"/>
      <c r="KG49" s="127"/>
      <c r="KH49" s="127"/>
      <c r="KI49" s="127"/>
      <c r="KJ49" s="127"/>
      <c r="KK49" s="127"/>
      <c r="KL49" s="127"/>
      <c r="KM49" s="127"/>
      <c r="KN49" s="127"/>
      <c r="KO49" s="127"/>
      <c r="KP49" s="127"/>
      <c r="KQ49" s="127"/>
      <c r="KR49" s="127"/>
      <c r="KS49" s="127"/>
      <c r="KT49" s="127"/>
      <c r="KU49" s="127"/>
      <c r="KV49" s="127"/>
      <c r="KW49" s="127"/>
      <c r="KX49" s="127"/>
      <c r="KY49" s="127"/>
      <c r="KZ49" s="127"/>
      <c r="LA49" s="127"/>
      <c r="LB49" s="127"/>
      <c r="LC49" s="127"/>
      <c r="LD49" s="127"/>
      <c r="LE49" s="127"/>
      <c r="LF49" s="127"/>
      <c r="LG49" s="127"/>
      <c r="LH49" s="127"/>
      <c r="LI49" s="127"/>
      <c r="LJ49" s="127"/>
      <c r="LK49" s="127"/>
      <c r="LL49" s="127"/>
      <c r="LM49" s="127"/>
      <c r="LN49" s="127"/>
      <c r="LO49" s="127"/>
      <c r="LP49" s="127"/>
      <c r="LQ49" s="127"/>
      <c r="LR49" s="127"/>
      <c r="LS49" s="127"/>
      <c r="LT49" s="127"/>
      <c r="LU49" s="127"/>
      <c r="LV49" s="127"/>
      <c r="LW49" s="127"/>
      <c r="LX49" s="127"/>
      <c r="LY49" s="127"/>
      <c r="LZ49" s="127"/>
      <c r="MA49" s="127"/>
      <c r="MB49" s="127"/>
      <c r="MC49" s="127"/>
      <c r="MD49" s="127"/>
      <c r="ME49" s="127"/>
      <c r="MF49" s="127"/>
      <c r="MG49" s="127"/>
      <c r="MH49" s="127"/>
      <c r="MI49" s="127"/>
      <c r="MJ49" s="127"/>
      <c r="MK49" s="127"/>
      <c r="ML49" s="127"/>
      <c r="MM49" s="127"/>
      <c r="MN49" s="127"/>
      <c r="MO49" s="127"/>
      <c r="MP49" s="127"/>
      <c r="MQ49" s="127"/>
      <c r="MR49" s="127"/>
      <c r="MS49" s="127"/>
      <c r="MT49" s="127"/>
      <c r="MU49" s="127"/>
      <c r="MV49" s="127"/>
      <c r="MW49" s="127"/>
      <c r="MX49" s="127"/>
      <c r="MY49" s="127"/>
      <c r="MZ49" s="127"/>
      <c r="NA49" s="127"/>
      <c r="NB49" s="127"/>
      <c r="NC49" s="127"/>
      <c r="ND49" s="127"/>
      <c r="NE49" s="127"/>
      <c r="NF49" s="127"/>
      <c r="NG49" s="127"/>
      <c r="NH49" s="127"/>
      <c r="NI49" s="127"/>
      <c r="NJ49" s="127"/>
      <c r="NK49" s="127"/>
      <c r="NL49" s="127"/>
      <c r="NM49" s="127"/>
      <c r="NN49" s="127"/>
      <c r="NO49" s="127"/>
      <c r="NP49" s="127"/>
      <c r="NQ49" s="127"/>
      <c r="NR49" s="127"/>
      <c r="NS49" s="127"/>
      <c r="NT49" s="127"/>
      <c r="NU49" s="127"/>
      <c r="NV49" s="127"/>
      <c r="NW49" s="127"/>
      <c r="NX49" s="127"/>
      <c r="NY49" s="127"/>
      <c r="NZ49" s="127"/>
      <c r="OA49" s="127"/>
      <c r="OB49" s="127"/>
      <c r="OC49" s="127"/>
      <c r="OD49" s="127"/>
      <c r="OE49" s="127"/>
      <c r="OF49" s="127"/>
      <c r="OG49" s="127"/>
      <c r="OH49" s="127"/>
      <c r="OI49" s="127"/>
      <c r="OJ49" s="127"/>
      <c r="OK49" s="127"/>
      <c r="OL49" s="127"/>
      <c r="OM49" s="127"/>
      <c r="ON49" s="127"/>
      <c r="OO49" s="127"/>
      <c r="OP49" s="127"/>
      <c r="OQ49" s="127"/>
      <c r="OR49" s="127"/>
      <c r="OS49" s="127"/>
      <c r="OT49" s="127"/>
      <c r="OU49" s="127"/>
      <c r="OV49" s="127"/>
      <c r="OW49" s="127"/>
      <c r="OX49" s="127"/>
      <c r="OY49" s="127"/>
      <c r="OZ49" s="127"/>
      <c r="PA49" s="127"/>
      <c r="PB49" s="127"/>
      <c r="PC49" s="127"/>
      <c r="PD49" s="127"/>
      <c r="PE49" s="127"/>
      <c r="PF49" s="127"/>
      <c r="PG49" s="127"/>
      <c r="PH49" s="127"/>
      <c r="PI49" s="127"/>
      <c r="PJ49" s="127"/>
      <c r="PK49" s="127"/>
      <c r="PL49" s="127"/>
      <c r="PM49" s="127"/>
      <c r="PN49" s="127"/>
      <c r="PO49" s="127"/>
      <c r="PP49" s="127"/>
      <c r="PQ49" s="127"/>
      <c r="PR49" s="127"/>
      <c r="PS49" s="127"/>
      <c r="PT49" s="127"/>
      <c r="PU49" s="127"/>
      <c r="PV49" s="127"/>
      <c r="PW49" s="127"/>
      <c r="PX49" s="127"/>
      <c r="PY49" s="127"/>
      <c r="PZ49" s="127"/>
      <c r="QA49" s="127"/>
      <c r="QB49" s="127"/>
      <c r="QC49" s="127"/>
      <c r="QD49" s="127"/>
      <c r="QE49" s="127"/>
      <c r="QF49" s="127"/>
      <c r="QG49" s="127"/>
      <c r="QH49" s="127"/>
      <c r="QI49" s="127"/>
      <c r="QJ49" s="127"/>
      <c r="QK49" s="127"/>
      <c r="QL49" s="127"/>
      <c r="QM49" s="127"/>
      <c r="QN49" s="127"/>
      <c r="QO49" s="127"/>
      <c r="QP49" s="127"/>
      <c r="QQ49" s="127"/>
      <c r="QR49" s="127"/>
      <c r="QS49" s="127"/>
      <c r="QT49" s="127"/>
      <c r="QU49" s="127"/>
      <c r="QV49" s="127"/>
      <c r="QW49" s="127"/>
      <c r="QX49" s="127"/>
      <c r="QY49" s="127"/>
      <c r="QZ49" s="127"/>
      <c r="RA49" s="127"/>
      <c r="RB49" s="127"/>
      <c r="RC49" s="127"/>
      <c r="RD49" s="127"/>
      <c r="RE49" s="127"/>
      <c r="RF49" s="127"/>
      <c r="RG49" s="127"/>
      <c r="RH49" s="127"/>
      <c r="RI49" s="127"/>
      <c r="RJ49" s="127"/>
      <c r="RK49" s="127"/>
      <c r="RL49" s="127"/>
      <c r="RM49" s="127"/>
      <c r="RN49" s="127"/>
      <c r="RO49" s="127"/>
      <c r="RP49" s="127"/>
      <c r="RQ49" s="127"/>
      <c r="RR49" s="127"/>
      <c r="RS49" s="127"/>
      <c r="RT49" s="127"/>
      <c r="RU49" s="127"/>
      <c r="RV49" s="127"/>
      <c r="RW49" s="127"/>
      <c r="RX49" s="127"/>
      <c r="RY49" s="127"/>
      <c r="RZ49" s="127"/>
      <c r="SA49" s="127"/>
      <c r="SB49" s="127"/>
      <c r="SC49" s="127"/>
      <c r="SD49" s="127"/>
      <c r="SE49" s="127"/>
      <c r="SF49" s="127"/>
      <c r="SG49" s="127"/>
      <c r="SH49" s="127"/>
      <c r="SI49" s="127"/>
      <c r="SJ49" s="127"/>
      <c r="SK49" s="127"/>
      <c r="SL49" s="127"/>
      <c r="SM49" s="127"/>
      <c r="SN49" s="127"/>
      <c r="SO49" s="127"/>
      <c r="SP49" s="127"/>
      <c r="SQ49" s="127"/>
      <c r="SR49" s="127"/>
      <c r="SS49" s="127"/>
      <c r="ST49" s="127"/>
      <c r="SU49" s="127"/>
      <c r="SV49" s="127"/>
      <c r="SW49" s="127"/>
      <c r="SX49" s="127"/>
      <c r="SY49" s="127"/>
      <c r="SZ49" s="127"/>
      <c r="TA49" s="127"/>
      <c r="TB49" s="127"/>
      <c r="TC49" s="127"/>
      <c r="TD49" s="127"/>
      <c r="TE49" s="127"/>
      <c r="TF49" s="127"/>
      <c r="TG49" s="127"/>
      <c r="TH49" s="127"/>
      <c r="TI49" s="127"/>
      <c r="TJ49" s="127"/>
      <c r="TK49" s="127"/>
      <c r="TL49" s="127"/>
      <c r="TM49" s="127"/>
      <c r="TN49" s="127"/>
      <c r="TO49" s="127"/>
      <c r="TP49" s="127"/>
      <c r="TQ49" s="127"/>
      <c r="TR49" s="127"/>
      <c r="TS49" s="127"/>
      <c r="TT49" s="127"/>
      <c r="TU49" s="127"/>
      <c r="TV49" s="127"/>
      <c r="TW49" s="127"/>
      <c r="TX49" s="127"/>
      <c r="TY49" s="127"/>
      <c r="TZ49" s="127"/>
      <c r="UA49" s="127"/>
      <c r="UB49" s="127"/>
      <c r="UC49" s="127"/>
      <c r="UD49" s="127"/>
      <c r="UE49" s="127"/>
      <c r="UF49" s="127"/>
      <c r="UG49" s="127"/>
      <c r="UH49" s="127"/>
      <c r="UI49" s="127"/>
      <c r="UJ49" s="127"/>
      <c r="UK49" s="127"/>
      <c r="UL49" s="127"/>
      <c r="UM49" s="127"/>
      <c r="UN49" s="127"/>
      <c r="UO49" s="127"/>
      <c r="UP49" s="127"/>
      <c r="UQ49" s="127"/>
      <c r="UR49" s="127"/>
      <c r="US49" s="127"/>
      <c r="UT49" s="127"/>
      <c r="UU49" s="127"/>
      <c r="UV49" s="127"/>
      <c r="UW49" s="127"/>
      <c r="UX49" s="127"/>
      <c r="UY49" s="127"/>
      <c r="UZ49" s="127"/>
      <c r="VA49" s="127"/>
      <c r="VB49" s="127"/>
      <c r="VC49" s="127"/>
      <c r="VD49" s="127"/>
      <c r="VE49" s="127"/>
      <c r="VF49" s="127"/>
      <c r="VG49" s="127"/>
      <c r="VH49" s="127"/>
      <c r="VI49" s="127"/>
      <c r="VJ49" s="127"/>
      <c r="VK49" s="127"/>
      <c r="VL49" s="127"/>
      <c r="VM49" s="127"/>
      <c r="VN49" s="127"/>
      <c r="VO49" s="127"/>
      <c r="VP49" s="127"/>
      <c r="VQ49" s="127"/>
      <c r="VR49" s="127"/>
      <c r="VS49" s="127"/>
      <c r="VT49" s="127"/>
      <c r="VU49" s="127"/>
      <c r="VV49" s="127"/>
      <c r="VW49" s="127"/>
      <c r="VX49" s="127"/>
      <c r="VY49" s="127"/>
      <c r="VZ49" s="127"/>
      <c r="WA49" s="127"/>
      <c r="WB49" s="127"/>
      <c r="WC49" s="127"/>
      <c r="WD49" s="127"/>
      <c r="WE49" s="127"/>
      <c r="WF49" s="127"/>
      <c r="WG49" s="127"/>
      <c r="WH49" s="127"/>
      <c r="WI49" s="127"/>
      <c r="WJ49" s="127"/>
      <c r="WK49" s="127"/>
      <c r="WL49" s="127"/>
      <c r="WM49" s="127"/>
      <c r="WN49" s="127"/>
      <c r="WO49" s="127"/>
      <c r="WP49" s="127"/>
      <c r="WQ49" s="127"/>
      <c r="WR49" s="127"/>
      <c r="WS49" s="127"/>
      <c r="WT49" s="127"/>
      <c r="WU49" s="127"/>
      <c r="WV49" s="127"/>
      <c r="WW49" s="127"/>
      <c r="WX49" s="127"/>
      <c r="WY49" s="127"/>
      <c r="WZ49" s="127"/>
      <c r="XA49" s="127"/>
      <c r="XB49" s="127"/>
      <c r="XC49" s="127"/>
      <c r="XD49" s="127"/>
      <c r="XE49" s="127"/>
      <c r="XF49" s="127"/>
      <c r="XG49" s="127"/>
      <c r="XH49" s="127"/>
      <c r="XI49" s="127"/>
      <c r="XJ49" s="127"/>
      <c r="XK49" s="127"/>
      <c r="XL49" s="127"/>
      <c r="XM49" s="127"/>
      <c r="XN49" s="127"/>
      <c r="XO49" s="127"/>
      <c r="XP49" s="127"/>
      <c r="XQ49" s="127"/>
      <c r="XR49" s="127"/>
      <c r="XS49" s="127"/>
      <c r="XT49" s="127"/>
      <c r="XU49" s="127"/>
      <c r="XV49" s="127"/>
      <c r="XW49" s="127"/>
      <c r="XX49" s="127"/>
      <c r="XY49" s="127"/>
      <c r="XZ49" s="127"/>
      <c r="YA49" s="127"/>
      <c r="YB49" s="127"/>
      <c r="YC49" s="127"/>
      <c r="YD49" s="127"/>
      <c r="YE49" s="127"/>
      <c r="YF49" s="127"/>
      <c r="YG49" s="127"/>
      <c r="YH49" s="127"/>
      <c r="YI49" s="127"/>
      <c r="YJ49" s="127"/>
      <c r="YK49" s="127"/>
      <c r="YL49" s="127"/>
      <c r="YM49" s="127"/>
      <c r="YN49" s="127"/>
      <c r="YO49" s="127"/>
      <c r="YP49" s="127"/>
      <c r="YQ49" s="127"/>
      <c r="YR49" s="127"/>
      <c r="YS49" s="127"/>
      <c r="YT49" s="127"/>
      <c r="YU49" s="127"/>
      <c r="YV49" s="127"/>
      <c r="YW49" s="127"/>
      <c r="YX49" s="127"/>
      <c r="YY49" s="127"/>
      <c r="YZ49" s="127"/>
      <c r="ZA49" s="127"/>
      <c r="ZB49" s="127"/>
      <c r="ZC49" s="127"/>
      <c r="ZD49" s="127"/>
      <c r="ZE49" s="127"/>
      <c r="ZF49" s="127"/>
      <c r="ZG49" s="127"/>
      <c r="ZH49" s="127"/>
      <c r="ZI49" s="127"/>
      <c r="ZJ49" s="127"/>
      <c r="ZK49" s="127"/>
      <c r="ZL49" s="127"/>
      <c r="ZM49" s="127"/>
      <c r="ZN49" s="127"/>
      <c r="ZO49" s="127"/>
      <c r="ZP49" s="127"/>
      <c r="ZQ49" s="127"/>
      <c r="ZR49" s="127"/>
      <c r="ZS49" s="127"/>
      <c r="ZT49" s="127"/>
      <c r="ZU49" s="127"/>
      <c r="ZV49" s="127"/>
      <c r="ZW49" s="127"/>
      <c r="ZX49" s="127"/>
      <c r="ZY49" s="127"/>
      <c r="ZZ49" s="127"/>
      <c r="AAA49" s="127"/>
      <c r="AAB49" s="127"/>
      <c r="AAC49" s="127"/>
      <c r="AAD49" s="127"/>
      <c r="AAE49" s="127"/>
      <c r="AAF49" s="127"/>
      <c r="AAG49" s="127"/>
      <c r="AAH49" s="127"/>
      <c r="AAI49" s="127"/>
      <c r="AAJ49" s="127"/>
      <c r="AAK49" s="127"/>
      <c r="AAL49" s="127"/>
      <c r="AAM49" s="127"/>
      <c r="AAN49" s="127"/>
      <c r="AAO49" s="127"/>
      <c r="AAP49" s="127"/>
      <c r="AAQ49" s="127"/>
      <c r="AAR49" s="127"/>
      <c r="AAS49" s="127"/>
      <c r="AAT49" s="127"/>
      <c r="AAU49" s="127"/>
      <c r="AAV49" s="127"/>
      <c r="AAW49" s="127"/>
      <c r="AAX49" s="127"/>
      <c r="AAY49" s="127"/>
      <c r="AAZ49" s="127"/>
      <c r="ABA49" s="127"/>
      <c r="ABB49" s="127"/>
      <c r="ABC49" s="127"/>
      <c r="ABD49" s="127"/>
      <c r="ABE49" s="127"/>
      <c r="ABF49" s="127"/>
      <c r="ABG49" s="127"/>
      <c r="ABH49" s="127"/>
      <c r="ABI49" s="127"/>
      <c r="ABJ49" s="127"/>
      <c r="ABK49" s="127"/>
      <c r="ABL49" s="127"/>
      <c r="ABM49" s="127"/>
      <c r="ABN49" s="127"/>
      <c r="ABO49" s="127"/>
      <c r="ABP49" s="127"/>
      <c r="ABQ49" s="127"/>
      <c r="ABR49" s="127"/>
      <c r="ABS49" s="127"/>
      <c r="ABT49" s="127"/>
      <c r="ABU49" s="127"/>
      <c r="ABV49" s="127"/>
      <c r="ABW49" s="127"/>
      <c r="ABX49" s="127"/>
      <c r="ABY49" s="127"/>
      <c r="ABZ49" s="127"/>
      <c r="ACA49" s="127"/>
      <c r="ACB49" s="127"/>
      <c r="ACC49" s="127"/>
      <c r="ACD49" s="127"/>
      <c r="ACE49" s="127"/>
      <c r="ACF49" s="127"/>
      <c r="ACG49" s="127"/>
      <c r="ACH49" s="127"/>
      <c r="ACI49" s="127"/>
      <c r="ACJ49" s="127"/>
      <c r="ACK49" s="127"/>
      <c r="ACL49" s="127"/>
      <c r="ACM49" s="127"/>
      <c r="ACN49" s="127"/>
      <c r="ACO49" s="127"/>
      <c r="ACP49" s="127"/>
      <c r="ACQ49" s="127"/>
      <c r="ACR49" s="127"/>
      <c r="ACS49" s="127"/>
      <c r="ACT49" s="127"/>
      <c r="ACU49" s="127"/>
      <c r="ACV49" s="127"/>
      <c r="ACW49" s="127"/>
      <c r="ACX49" s="127"/>
      <c r="ACY49" s="127"/>
      <c r="ACZ49" s="127"/>
      <c r="ADA49" s="127"/>
      <c r="ADB49" s="127"/>
      <c r="ADC49" s="127"/>
      <c r="ADD49" s="127"/>
      <c r="ADE49" s="127"/>
      <c r="ADF49" s="127"/>
      <c r="ADG49" s="127"/>
      <c r="ADH49" s="127"/>
      <c r="ADI49" s="127"/>
      <c r="ADJ49" s="127"/>
      <c r="ADK49" s="127"/>
      <c r="ADL49" s="127"/>
      <c r="ADM49" s="127"/>
      <c r="ADN49" s="127"/>
      <c r="ADO49" s="127"/>
      <c r="ADP49" s="127"/>
      <c r="ADQ49" s="127"/>
      <c r="ADR49" s="127"/>
      <c r="ADS49" s="127"/>
      <c r="ADT49" s="127"/>
      <c r="ADU49" s="127"/>
      <c r="ADV49" s="127"/>
      <c r="ADW49" s="127"/>
      <c r="ADX49" s="127"/>
      <c r="ADY49" s="127"/>
      <c r="ADZ49" s="127"/>
      <c r="AEA49" s="127"/>
      <c r="AEB49" s="127"/>
      <c r="AEC49" s="127"/>
      <c r="AED49" s="127"/>
      <c r="AEE49" s="127"/>
      <c r="AEF49" s="127"/>
      <c r="AEG49" s="127"/>
      <c r="AEH49" s="127"/>
      <c r="AEI49" s="127"/>
      <c r="AEJ49" s="127"/>
      <c r="AEK49" s="127"/>
      <c r="AEL49" s="127"/>
      <c r="AEM49" s="127"/>
      <c r="AEN49" s="127"/>
      <c r="AEO49" s="127"/>
      <c r="AEP49" s="127"/>
      <c r="AEQ49" s="127"/>
      <c r="AER49" s="127"/>
      <c r="AES49" s="127"/>
      <c r="AET49" s="127"/>
      <c r="AEU49" s="127"/>
      <c r="AEV49" s="127"/>
      <c r="AEW49" s="127"/>
      <c r="AEX49" s="127"/>
      <c r="AEY49" s="127"/>
      <c r="AEZ49" s="127"/>
      <c r="AFA49" s="127"/>
      <c r="AFB49" s="127"/>
      <c r="AFC49" s="127"/>
      <c r="AFD49" s="127"/>
      <c r="AFE49" s="127"/>
      <c r="AFF49" s="127"/>
      <c r="AFG49" s="127"/>
      <c r="AFH49" s="127"/>
      <c r="AFI49" s="127"/>
      <c r="AFJ49" s="127"/>
      <c r="AFK49" s="127"/>
      <c r="AFL49" s="127"/>
      <c r="AFM49" s="127"/>
      <c r="AFN49" s="127"/>
      <c r="AFO49" s="127"/>
      <c r="AFP49" s="127"/>
      <c r="AFQ49" s="127"/>
      <c r="AFR49" s="127"/>
      <c r="AFS49" s="127"/>
      <c r="AFT49" s="127"/>
      <c r="AFU49" s="127"/>
      <c r="AFV49" s="127"/>
      <c r="AFW49" s="127"/>
      <c r="AFX49" s="127"/>
      <c r="AFY49" s="127"/>
      <c r="AFZ49" s="127"/>
      <c r="AGA49" s="127"/>
      <c r="AGB49" s="127"/>
      <c r="AGC49" s="127"/>
      <c r="AGD49" s="127"/>
      <c r="AGE49" s="127"/>
      <c r="AGF49" s="127"/>
      <c r="AGG49" s="127"/>
      <c r="AGH49" s="127"/>
      <c r="AGI49" s="127"/>
      <c r="AGJ49" s="127"/>
      <c r="AGK49" s="127"/>
      <c r="AGL49" s="127"/>
      <c r="AGM49" s="127"/>
      <c r="AGN49" s="127"/>
      <c r="AGO49" s="127"/>
      <c r="AGP49" s="127"/>
      <c r="AGQ49" s="127"/>
      <c r="AGR49" s="127"/>
      <c r="AGS49" s="127"/>
      <c r="AGT49" s="127"/>
      <c r="AGU49" s="127"/>
      <c r="AGV49" s="127"/>
      <c r="AGW49" s="127"/>
      <c r="AGX49" s="127"/>
      <c r="AGY49" s="127"/>
      <c r="AGZ49" s="127"/>
      <c r="AHA49" s="127"/>
      <c r="AHB49" s="127"/>
      <c r="AHC49" s="127"/>
      <c r="AHD49" s="127"/>
      <c r="AHE49" s="127"/>
      <c r="AHF49" s="127"/>
      <c r="AHG49" s="127"/>
      <c r="AHH49" s="127"/>
      <c r="AHI49" s="127"/>
      <c r="AHJ49" s="127"/>
      <c r="AHK49" s="127"/>
      <c r="AHL49" s="127"/>
      <c r="AHM49" s="127"/>
      <c r="AHN49" s="127"/>
      <c r="AHO49" s="127"/>
      <c r="AHP49" s="127"/>
      <c r="AHQ49" s="127"/>
      <c r="AHR49" s="127"/>
      <c r="AHS49" s="127"/>
      <c r="AHT49" s="127"/>
      <c r="AHU49" s="127"/>
      <c r="AHV49" s="127"/>
      <c r="AHW49" s="127"/>
      <c r="AHX49" s="127"/>
      <c r="AHY49" s="127"/>
      <c r="AHZ49" s="127"/>
      <c r="AIA49" s="127"/>
      <c r="AIB49" s="127"/>
      <c r="AIC49" s="127"/>
      <c r="AID49" s="127"/>
      <c r="AIE49" s="127"/>
      <c r="AIF49" s="127"/>
      <c r="AIG49" s="127"/>
      <c r="AIH49" s="127"/>
      <c r="AII49" s="127"/>
      <c r="AIJ49" s="127"/>
      <c r="AIK49" s="127"/>
      <c r="AIL49" s="127"/>
      <c r="AIM49" s="127"/>
      <c r="AIN49" s="127"/>
      <c r="AIO49" s="127"/>
      <c r="AIP49" s="127"/>
      <c r="AIQ49" s="127"/>
      <c r="AIR49" s="127"/>
      <c r="AIS49" s="127"/>
      <c r="AIT49" s="127"/>
      <c r="AIU49" s="127"/>
      <c r="AIV49" s="127"/>
      <c r="AIW49" s="127"/>
      <c r="AIX49" s="127"/>
      <c r="AIY49" s="127"/>
      <c r="AIZ49" s="127"/>
      <c r="AJA49" s="127"/>
      <c r="AJB49" s="127"/>
      <c r="AJC49" s="127"/>
      <c r="AJD49" s="127"/>
      <c r="AJE49" s="127"/>
      <c r="AJF49" s="127"/>
      <c r="AJG49" s="127"/>
      <c r="AJH49" s="127"/>
      <c r="AJI49" s="127"/>
      <c r="AJJ49" s="127"/>
      <c r="AJK49" s="127"/>
      <c r="AJL49" s="127"/>
      <c r="AJM49" s="127"/>
      <c r="AJN49" s="127"/>
      <c r="AJO49" s="127"/>
      <c r="AJP49" s="127"/>
      <c r="AJQ49" s="127"/>
      <c r="AJR49" s="127"/>
      <c r="AJS49" s="127"/>
      <c r="AJT49" s="127"/>
      <c r="AJU49" s="127"/>
      <c r="AJV49" s="127"/>
      <c r="AJW49" s="127"/>
      <c r="AJX49" s="127"/>
      <c r="AJY49" s="127"/>
      <c r="AJZ49" s="127"/>
      <c r="AKA49" s="127"/>
      <c r="AKB49" s="127"/>
      <c r="AKC49" s="127"/>
      <c r="AKD49" s="127"/>
      <c r="AKE49" s="127"/>
      <c r="AKF49" s="127"/>
      <c r="AKG49" s="127"/>
      <c r="AKH49" s="127"/>
      <c r="AKI49" s="127"/>
      <c r="AKJ49" s="127"/>
      <c r="AKK49" s="127"/>
      <c r="AKL49" s="127"/>
      <c r="AKM49" s="127"/>
      <c r="AKN49" s="127"/>
      <c r="AKO49" s="127"/>
    </row>
    <row r="50" spans="1:977" s="112" customFormat="1" ht="90" x14ac:dyDescent="0.3">
      <c r="A50" s="164"/>
      <c r="B50" s="132" t="s">
        <v>147</v>
      </c>
      <c r="C50" s="132" t="s">
        <v>364</v>
      </c>
      <c r="D50" s="279" t="s">
        <v>365</v>
      </c>
      <c r="E50" s="280"/>
      <c r="F50" s="132" t="s">
        <v>524</v>
      </c>
      <c r="G50" s="132" t="s">
        <v>525</v>
      </c>
      <c r="H50" s="86" t="s">
        <v>526</v>
      </c>
      <c r="I50" s="132" t="s">
        <v>68</v>
      </c>
      <c r="J50" s="139" t="s">
        <v>90</v>
      </c>
      <c r="K50" s="132" t="s">
        <v>69</v>
      </c>
      <c r="L50" s="132"/>
      <c r="M50" s="132"/>
      <c r="N50" s="86" t="s">
        <v>100</v>
      </c>
      <c r="O50" s="132" t="s">
        <v>199</v>
      </c>
      <c r="P50" s="132" t="s">
        <v>69</v>
      </c>
      <c r="Q50" s="132"/>
      <c r="R50" s="132" t="s">
        <v>79</v>
      </c>
      <c r="S50" s="132" t="s">
        <v>407</v>
      </c>
      <c r="T50" s="132" t="s">
        <v>64</v>
      </c>
      <c r="U50" s="132" t="s">
        <v>71</v>
      </c>
      <c r="V50" s="132" t="s">
        <v>71</v>
      </c>
      <c r="W50" s="87"/>
      <c r="X50" s="87"/>
      <c r="Y50" s="87" t="s">
        <v>69</v>
      </c>
      <c r="Z50" s="87"/>
      <c r="AA50" s="87" t="s">
        <v>69</v>
      </c>
      <c r="AB50" s="87"/>
      <c r="AC50" s="87"/>
      <c r="AD50" s="87" t="s">
        <v>69</v>
      </c>
      <c r="AE50" s="87"/>
      <c r="AF50" s="132" t="s">
        <v>125</v>
      </c>
      <c r="AG50" s="87" t="s">
        <v>123</v>
      </c>
      <c r="AH50" s="128" t="s">
        <v>423</v>
      </c>
      <c r="AI50" s="173" t="s">
        <v>71</v>
      </c>
      <c r="AJ50" s="132" t="s">
        <v>125</v>
      </c>
      <c r="AK50" s="87" t="s">
        <v>426</v>
      </c>
      <c r="AL50" s="164"/>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27"/>
      <c r="BY50" s="127"/>
      <c r="BZ50" s="127"/>
      <c r="CA50" s="127"/>
      <c r="CB50" s="127"/>
      <c r="CC50" s="127"/>
      <c r="CD50" s="127"/>
      <c r="CE50" s="127"/>
      <c r="CF50" s="127"/>
      <c r="CG50" s="127"/>
      <c r="CH50" s="127"/>
      <c r="CI50" s="127"/>
      <c r="CJ50" s="127"/>
      <c r="CK50" s="127"/>
      <c r="CL50" s="127"/>
      <c r="CM50" s="127"/>
      <c r="CN50" s="127"/>
      <c r="CO50" s="127"/>
      <c r="CP50" s="127"/>
      <c r="CQ50" s="127"/>
      <c r="CR50" s="127"/>
      <c r="CS50" s="127"/>
      <c r="CT50" s="127"/>
      <c r="CU50" s="127"/>
      <c r="CV50" s="127"/>
      <c r="CW50" s="127"/>
      <c r="CX50" s="127"/>
      <c r="CY50" s="127"/>
      <c r="CZ50" s="127"/>
      <c r="DA50" s="127"/>
      <c r="DB50" s="127"/>
      <c r="DC50" s="127"/>
      <c r="DD50" s="127"/>
      <c r="DE50" s="127"/>
      <c r="DF50" s="127"/>
      <c r="DG50" s="127"/>
      <c r="DH50" s="127"/>
      <c r="DI50" s="127"/>
      <c r="DJ50" s="127"/>
      <c r="DK50" s="127"/>
      <c r="DL50" s="127"/>
      <c r="DM50" s="127"/>
      <c r="DN50" s="127"/>
      <c r="DO50" s="127"/>
      <c r="DP50" s="127"/>
      <c r="DQ50" s="127"/>
      <c r="DR50" s="127"/>
      <c r="DS50" s="127"/>
      <c r="DT50" s="127"/>
      <c r="DU50" s="127"/>
      <c r="DV50" s="127"/>
      <c r="DW50" s="127"/>
      <c r="DX50" s="127"/>
      <c r="DY50" s="127"/>
      <c r="DZ50" s="127"/>
      <c r="EA50" s="127"/>
      <c r="EB50" s="127"/>
      <c r="EC50" s="127"/>
      <c r="ED50" s="127"/>
      <c r="EE50" s="127"/>
      <c r="EF50" s="127"/>
      <c r="EG50" s="127"/>
      <c r="EH50" s="127"/>
      <c r="EI50" s="127"/>
      <c r="EJ50" s="127"/>
      <c r="EK50" s="127"/>
      <c r="EL50" s="127"/>
      <c r="EM50" s="127"/>
      <c r="EN50" s="127"/>
      <c r="EO50" s="127"/>
      <c r="EP50" s="127"/>
      <c r="EQ50" s="127"/>
      <c r="ER50" s="127"/>
      <c r="ES50" s="127"/>
      <c r="ET50" s="127"/>
      <c r="EU50" s="127"/>
      <c r="EV50" s="127"/>
      <c r="EW50" s="127"/>
      <c r="EX50" s="127"/>
      <c r="EY50" s="127"/>
      <c r="EZ50" s="127"/>
      <c r="FA50" s="127"/>
      <c r="FB50" s="127"/>
      <c r="FC50" s="127"/>
      <c r="FD50" s="127"/>
      <c r="FE50" s="127"/>
      <c r="FF50" s="127"/>
      <c r="FG50" s="127"/>
      <c r="FH50" s="127"/>
      <c r="FI50" s="127"/>
      <c r="FJ50" s="127"/>
      <c r="FK50" s="127"/>
      <c r="FL50" s="127"/>
      <c r="FM50" s="127"/>
      <c r="FN50" s="127"/>
      <c r="FO50" s="127"/>
      <c r="FP50" s="127"/>
      <c r="FQ50" s="127"/>
      <c r="FR50" s="127"/>
      <c r="FS50" s="127"/>
      <c r="FT50" s="127"/>
      <c r="FU50" s="127"/>
      <c r="FV50" s="127"/>
      <c r="FW50" s="127"/>
      <c r="FX50" s="127"/>
      <c r="FY50" s="127"/>
      <c r="FZ50" s="127"/>
      <c r="GA50" s="127"/>
      <c r="GB50" s="127"/>
      <c r="GC50" s="127"/>
      <c r="GD50" s="127"/>
      <c r="GE50" s="127"/>
      <c r="GF50" s="127"/>
      <c r="GG50" s="127"/>
      <c r="GH50" s="127"/>
      <c r="GI50" s="127"/>
      <c r="GJ50" s="127"/>
      <c r="GK50" s="127"/>
      <c r="GL50" s="127"/>
      <c r="GM50" s="127"/>
      <c r="GN50" s="127"/>
      <c r="GO50" s="127"/>
      <c r="GP50" s="127"/>
      <c r="GQ50" s="127"/>
      <c r="GR50" s="127"/>
      <c r="GS50" s="127"/>
      <c r="GT50" s="127"/>
      <c r="GU50" s="127"/>
      <c r="GV50" s="127"/>
      <c r="GW50" s="127"/>
      <c r="GX50" s="127"/>
      <c r="GY50" s="127"/>
      <c r="GZ50" s="127"/>
      <c r="HA50" s="127"/>
      <c r="HB50" s="127"/>
      <c r="HC50" s="127"/>
      <c r="HD50" s="127"/>
      <c r="HE50" s="127"/>
      <c r="HF50" s="127"/>
      <c r="HG50" s="127"/>
      <c r="HH50" s="127"/>
      <c r="HI50" s="127"/>
      <c r="HJ50" s="127"/>
      <c r="HK50" s="127"/>
      <c r="HL50" s="127"/>
      <c r="HM50" s="127"/>
      <c r="HN50" s="127"/>
      <c r="HO50" s="127"/>
      <c r="HP50" s="127"/>
      <c r="HQ50" s="127"/>
      <c r="HR50" s="127"/>
      <c r="HS50" s="127"/>
      <c r="HT50" s="127"/>
      <c r="HU50" s="127"/>
      <c r="HV50" s="127"/>
      <c r="HW50" s="127"/>
      <c r="HX50" s="127"/>
      <c r="HY50" s="127"/>
      <c r="HZ50" s="127"/>
      <c r="IA50" s="127"/>
      <c r="IB50" s="127"/>
      <c r="IC50" s="127"/>
      <c r="ID50" s="127"/>
      <c r="IE50" s="127"/>
      <c r="IF50" s="127"/>
      <c r="IG50" s="127"/>
      <c r="IH50" s="127"/>
      <c r="II50" s="127"/>
      <c r="IJ50" s="127"/>
      <c r="IK50" s="127"/>
      <c r="IL50" s="127"/>
      <c r="IM50" s="127"/>
      <c r="IN50" s="127"/>
      <c r="IO50" s="127"/>
      <c r="IP50" s="127"/>
      <c r="IQ50" s="127"/>
      <c r="IR50" s="127"/>
      <c r="IS50" s="127"/>
      <c r="IT50" s="127"/>
      <c r="IU50" s="127"/>
      <c r="IV50" s="127"/>
      <c r="IW50" s="127"/>
      <c r="IX50" s="127"/>
      <c r="IY50" s="127"/>
      <c r="IZ50" s="127"/>
      <c r="JA50" s="127"/>
      <c r="JB50" s="127"/>
      <c r="JC50" s="127"/>
      <c r="JD50" s="127"/>
      <c r="JE50" s="127"/>
      <c r="JF50" s="127"/>
      <c r="JG50" s="127"/>
      <c r="JH50" s="127"/>
      <c r="JI50" s="127"/>
      <c r="JJ50" s="127"/>
      <c r="JK50" s="127"/>
      <c r="JL50" s="127"/>
      <c r="JM50" s="127"/>
      <c r="JN50" s="127"/>
      <c r="JO50" s="127"/>
      <c r="JP50" s="127"/>
      <c r="JQ50" s="127"/>
      <c r="JR50" s="127"/>
      <c r="JS50" s="127"/>
      <c r="JT50" s="127"/>
      <c r="JU50" s="127"/>
      <c r="JV50" s="127"/>
      <c r="JW50" s="127"/>
      <c r="JX50" s="127"/>
      <c r="JY50" s="127"/>
      <c r="JZ50" s="127"/>
      <c r="KA50" s="127"/>
      <c r="KB50" s="127"/>
      <c r="KC50" s="127"/>
      <c r="KD50" s="127"/>
      <c r="KE50" s="127"/>
      <c r="KF50" s="127"/>
      <c r="KG50" s="127"/>
      <c r="KH50" s="127"/>
      <c r="KI50" s="127"/>
      <c r="KJ50" s="127"/>
      <c r="KK50" s="127"/>
      <c r="KL50" s="127"/>
      <c r="KM50" s="127"/>
      <c r="KN50" s="127"/>
      <c r="KO50" s="127"/>
      <c r="KP50" s="127"/>
      <c r="KQ50" s="127"/>
      <c r="KR50" s="127"/>
      <c r="KS50" s="127"/>
      <c r="KT50" s="127"/>
      <c r="KU50" s="127"/>
      <c r="KV50" s="127"/>
      <c r="KW50" s="127"/>
      <c r="KX50" s="127"/>
      <c r="KY50" s="127"/>
      <c r="KZ50" s="127"/>
      <c r="LA50" s="127"/>
      <c r="LB50" s="127"/>
      <c r="LC50" s="127"/>
      <c r="LD50" s="127"/>
      <c r="LE50" s="127"/>
      <c r="LF50" s="127"/>
      <c r="LG50" s="127"/>
      <c r="LH50" s="127"/>
      <c r="LI50" s="127"/>
      <c r="LJ50" s="127"/>
      <c r="LK50" s="127"/>
      <c r="LL50" s="127"/>
      <c r="LM50" s="127"/>
      <c r="LN50" s="127"/>
      <c r="LO50" s="127"/>
      <c r="LP50" s="127"/>
      <c r="LQ50" s="127"/>
      <c r="LR50" s="127"/>
      <c r="LS50" s="127"/>
      <c r="LT50" s="127"/>
      <c r="LU50" s="127"/>
      <c r="LV50" s="127"/>
      <c r="LW50" s="127"/>
      <c r="LX50" s="127"/>
      <c r="LY50" s="127"/>
      <c r="LZ50" s="127"/>
      <c r="MA50" s="127"/>
      <c r="MB50" s="127"/>
      <c r="MC50" s="127"/>
      <c r="MD50" s="127"/>
      <c r="ME50" s="127"/>
      <c r="MF50" s="127"/>
      <c r="MG50" s="127"/>
      <c r="MH50" s="127"/>
      <c r="MI50" s="127"/>
      <c r="MJ50" s="127"/>
      <c r="MK50" s="127"/>
      <c r="ML50" s="127"/>
      <c r="MM50" s="127"/>
      <c r="MN50" s="127"/>
      <c r="MO50" s="127"/>
      <c r="MP50" s="127"/>
      <c r="MQ50" s="127"/>
      <c r="MR50" s="127"/>
      <c r="MS50" s="127"/>
      <c r="MT50" s="127"/>
      <c r="MU50" s="127"/>
      <c r="MV50" s="127"/>
      <c r="MW50" s="127"/>
      <c r="MX50" s="127"/>
      <c r="MY50" s="127"/>
      <c r="MZ50" s="127"/>
      <c r="NA50" s="127"/>
      <c r="NB50" s="127"/>
      <c r="NC50" s="127"/>
      <c r="ND50" s="127"/>
      <c r="NE50" s="127"/>
      <c r="NF50" s="127"/>
      <c r="NG50" s="127"/>
      <c r="NH50" s="127"/>
      <c r="NI50" s="127"/>
      <c r="NJ50" s="127"/>
      <c r="NK50" s="127"/>
      <c r="NL50" s="127"/>
      <c r="NM50" s="127"/>
      <c r="NN50" s="127"/>
      <c r="NO50" s="127"/>
      <c r="NP50" s="127"/>
      <c r="NQ50" s="127"/>
      <c r="NR50" s="127"/>
      <c r="NS50" s="127"/>
      <c r="NT50" s="127"/>
      <c r="NU50" s="127"/>
      <c r="NV50" s="127"/>
      <c r="NW50" s="127"/>
      <c r="NX50" s="127"/>
      <c r="NY50" s="127"/>
      <c r="NZ50" s="127"/>
      <c r="OA50" s="127"/>
      <c r="OB50" s="127"/>
      <c r="OC50" s="127"/>
      <c r="OD50" s="127"/>
      <c r="OE50" s="127"/>
      <c r="OF50" s="127"/>
      <c r="OG50" s="127"/>
      <c r="OH50" s="127"/>
      <c r="OI50" s="127"/>
      <c r="OJ50" s="127"/>
      <c r="OK50" s="127"/>
      <c r="OL50" s="127"/>
      <c r="OM50" s="127"/>
      <c r="ON50" s="127"/>
      <c r="OO50" s="127"/>
      <c r="OP50" s="127"/>
      <c r="OQ50" s="127"/>
      <c r="OR50" s="127"/>
      <c r="OS50" s="127"/>
      <c r="OT50" s="127"/>
      <c r="OU50" s="127"/>
      <c r="OV50" s="127"/>
      <c r="OW50" s="127"/>
      <c r="OX50" s="127"/>
      <c r="OY50" s="127"/>
      <c r="OZ50" s="127"/>
      <c r="PA50" s="127"/>
      <c r="PB50" s="127"/>
      <c r="PC50" s="127"/>
      <c r="PD50" s="127"/>
      <c r="PE50" s="127"/>
      <c r="PF50" s="127"/>
      <c r="PG50" s="127"/>
      <c r="PH50" s="127"/>
      <c r="PI50" s="127"/>
      <c r="PJ50" s="127"/>
      <c r="PK50" s="127"/>
      <c r="PL50" s="127"/>
      <c r="PM50" s="127"/>
      <c r="PN50" s="127"/>
      <c r="PO50" s="127"/>
      <c r="PP50" s="127"/>
      <c r="PQ50" s="127"/>
      <c r="PR50" s="127"/>
      <c r="PS50" s="127"/>
      <c r="PT50" s="127"/>
      <c r="PU50" s="127"/>
      <c r="PV50" s="127"/>
      <c r="PW50" s="127"/>
      <c r="PX50" s="127"/>
      <c r="PY50" s="127"/>
      <c r="PZ50" s="127"/>
      <c r="QA50" s="127"/>
      <c r="QB50" s="127"/>
      <c r="QC50" s="127"/>
      <c r="QD50" s="127"/>
      <c r="QE50" s="127"/>
      <c r="QF50" s="127"/>
      <c r="QG50" s="127"/>
      <c r="QH50" s="127"/>
      <c r="QI50" s="127"/>
      <c r="QJ50" s="127"/>
      <c r="QK50" s="127"/>
      <c r="QL50" s="127"/>
      <c r="QM50" s="127"/>
      <c r="QN50" s="127"/>
      <c r="QO50" s="127"/>
      <c r="QP50" s="127"/>
      <c r="QQ50" s="127"/>
      <c r="QR50" s="127"/>
      <c r="QS50" s="127"/>
      <c r="QT50" s="127"/>
      <c r="QU50" s="127"/>
      <c r="QV50" s="127"/>
      <c r="QW50" s="127"/>
      <c r="QX50" s="127"/>
      <c r="QY50" s="127"/>
      <c r="QZ50" s="127"/>
      <c r="RA50" s="127"/>
      <c r="RB50" s="127"/>
      <c r="RC50" s="127"/>
      <c r="RD50" s="127"/>
      <c r="RE50" s="127"/>
      <c r="RF50" s="127"/>
      <c r="RG50" s="127"/>
      <c r="RH50" s="127"/>
      <c r="RI50" s="127"/>
      <c r="RJ50" s="127"/>
      <c r="RK50" s="127"/>
      <c r="RL50" s="127"/>
      <c r="RM50" s="127"/>
      <c r="RN50" s="127"/>
      <c r="RO50" s="127"/>
      <c r="RP50" s="127"/>
      <c r="RQ50" s="127"/>
      <c r="RR50" s="127"/>
      <c r="RS50" s="127"/>
      <c r="RT50" s="127"/>
      <c r="RU50" s="127"/>
      <c r="RV50" s="127"/>
      <c r="RW50" s="127"/>
      <c r="RX50" s="127"/>
      <c r="RY50" s="127"/>
      <c r="RZ50" s="127"/>
      <c r="SA50" s="127"/>
      <c r="SB50" s="127"/>
      <c r="SC50" s="127"/>
      <c r="SD50" s="127"/>
      <c r="SE50" s="127"/>
      <c r="SF50" s="127"/>
      <c r="SG50" s="127"/>
      <c r="SH50" s="127"/>
      <c r="SI50" s="127"/>
      <c r="SJ50" s="127"/>
      <c r="SK50" s="127"/>
      <c r="SL50" s="127"/>
      <c r="SM50" s="127"/>
      <c r="SN50" s="127"/>
      <c r="SO50" s="127"/>
      <c r="SP50" s="127"/>
      <c r="SQ50" s="127"/>
      <c r="SR50" s="127"/>
      <c r="SS50" s="127"/>
      <c r="ST50" s="127"/>
      <c r="SU50" s="127"/>
      <c r="SV50" s="127"/>
      <c r="SW50" s="127"/>
      <c r="SX50" s="127"/>
      <c r="SY50" s="127"/>
      <c r="SZ50" s="127"/>
      <c r="TA50" s="127"/>
      <c r="TB50" s="127"/>
      <c r="TC50" s="127"/>
      <c r="TD50" s="127"/>
      <c r="TE50" s="127"/>
      <c r="TF50" s="127"/>
      <c r="TG50" s="127"/>
      <c r="TH50" s="127"/>
      <c r="TI50" s="127"/>
      <c r="TJ50" s="127"/>
      <c r="TK50" s="127"/>
      <c r="TL50" s="127"/>
      <c r="TM50" s="127"/>
      <c r="TN50" s="127"/>
      <c r="TO50" s="127"/>
      <c r="TP50" s="127"/>
      <c r="TQ50" s="127"/>
      <c r="TR50" s="127"/>
      <c r="TS50" s="127"/>
      <c r="TT50" s="127"/>
      <c r="TU50" s="127"/>
      <c r="TV50" s="127"/>
      <c r="TW50" s="127"/>
      <c r="TX50" s="127"/>
      <c r="TY50" s="127"/>
      <c r="TZ50" s="127"/>
      <c r="UA50" s="127"/>
      <c r="UB50" s="127"/>
      <c r="UC50" s="127"/>
      <c r="UD50" s="127"/>
      <c r="UE50" s="127"/>
      <c r="UF50" s="127"/>
      <c r="UG50" s="127"/>
      <c r="UH50" s="127"/>
      <c r="UI50" s="127"/>
      <c r="UJ50" s="127"/>
      <c r="UK50" s="127"/>
      <c r="UL50" s="127"/>
      <c r="UM50" s="127"/>
      <c r="UN50" s="127"/>
      <c r="UO50" s="127"/>
      <c r="UP50" s="127"/>
      <c r="UQ50" s="127"/>
      <c r="UR50" s="127"/>
      <c r="US50" s="127"/>
      <c r="UT50" s="127"/>
      <c r="UU50" s="127"/>
      <c r="UV50" s="127"/>
      <c r="UW50" s="127"/>
      <c r="UX50" s="127"/>
      <c r="UY50" s="127"/>
      <c r="UZ50" s="127"/>
      <c r="VA50" s="127"/>
      <c r="VB50" s="127"/>
      <c r="VC50" s="127"/>
      <c r="VD50" s="127"/>
      <c r="VE50" s="127"/>
      <c r="VF50" s="127"/>
      <c r="VG50" s="127"/>
      <c r="VH50" s="127"/>
      <c r="VI50" s="127"/>
      <c r="VJ50" s="127"/>
      <c r="VK50" s="127"/>
      <c r="VL50" s="127"/>
      <c r="VM50" s="127"/>
      <c r="VN50" s="127"/>
      <c r="VO50" s="127"/>
      <c r="VP50" s="127"/>
      <c r="VQ50" s="127"/>
      <c r="VR50" s="127"/>
      <c r="VS50" s="127"/>
      <c r="VT50" s="127"/>
      <c r="VU50" s="127"/>
      <c r="VV50" s="127"/>
      <c r="VW50" s="127"/>
      <c r="VX50" s="127"/>
      <c r="VY50" s="127"/>
      <c r="VZ50" s="127"/>
      <c r="WA50" s="127"/>
      <c r="WB50" s="127"/>
      <c r="WC50" s="127"/>
      <c r="WD50" s="127"/>
      <c r="WE50" s="127"/>
      <c r="WF50" s="127"/>
      <c r="WG50" s="127"/>
      <c r="WH50" s="127"/>
      <c r="WI50" s="127"/>
      <c r="WJ50" s="127"/>
      <c r="WK50" s="127"/>
      <c r="WL50" s="127"/>
      <c r="WM50" s="127"/>
      <c r="WN50" s="127"/>
      <c r="WO50" s="127"/>
      <c r="WP50" s="127"/>
      <c r="WQ50" s="127"/>
      <c r="WR50" s="127"/>
      <c r="WS50" s="127"/>
      <c r="WT50" s="127"/>
      <c r="WU50" s="127"/>
      <c r="WV50" s="127"/>
      <c r="WW50" s="127"/>
      <c r="WX50" s="127"/>
      <c r="WY50" s="127"/>
      <c r="WZ50" s="127"/>
      <c r="XA50" s="127"/>
      <c r="XB50" s="127"/>
      <c r="XC50" s="127"/>
      <c r="XD50" s="127"/>
      <c r="XE50" s="127"/>
      <c r="XF50" s="127"/>
      <c r="XG50" s="127"/>
      <c r="XH50" s="127"/>
      <c r="XI50" s="127"/>
      <c r="XJ50" s="127"/>
      <c r="XK50" s="127"/>
      <c r="XL50" s="127"/>
      <c r="XM50" s="127"/>
      <c r="XN50" s="127"/>
      <c r="XO50" s="127"/>
      <c r="XP50" s="127"/>
      <c r="XQ50" s="127"/>
      <c r="XR50" s="127"/>
      <c r="XS50" s="127"/>
      <c r="XT50" s="127"/>
      <c r="XU50" s="127"/>
      <c r="XV50" s="127"/>
      <c r="XW50" s="127"/>
      <c r="XX50" s="127"/>
      <c r="XY50" s="127"/>
      <c r="XZ50" s="127"/>
      <c r="YA50" s="127"/>
      <c r="YB50" s="127"/>
      <c r="YC50" s="127"/>
      <c r="YD50" s="127"/>
      <c r="YE50" s="127"/>
      <c r="YF50" s="127"/>
      <c r="YG50" s="127"/>
      <c r="YH50" s="127"/>
      <c r="YI50" s="127"/>
      <c r="YJ50" s="127"/>
      <c r="YK50" s="127"/>
      <c r="YL50" s="127"/>
      <c r="YM50" s="127"/>
      <c r="YN50" s="127"/>
      <c r="YO50" s="127"/>
      <c r="YP50" s="127"/>
      <c r="YQ50" s="127"/>
      <c r="YR50" s="127"/>
      <c r="YS50" s="127"/>
      <c r="YT50" s="127"/>
      <c r="YU50" s="127"/>
      <c r="YV50" s="127"/>
      <c r="YW50" s="127"/>
      <c r="YX50" s="127"/>
      <c r="YY50" s="127"/>
      <c r="YZ50" s="127"/>
      <c r="ZA50" s="127"/>
      <c r="ZB50" s="127"/>
      <c r="ZC50" s="127"/>
      <c r="ZD50" s="127"/>
      <c r="ZE50" s="127"/>
      <c r="ZF50" s="127"/>
      <c r="ZG50" s="127"/>
      <c r="ZH50" s="127"/>
      <c r="ZI50" s="127"/>
      <c r="ZJ50" s="127"/>
      <c r="ZK50" s="127"/>
      <c r="ZL50" s="127"/>
      <c r="ZM50" s="127"/>
      <c r="ZN50" s="127"/>
      <c r="ZO50" s="127"/>
      <c r="ZP50" s="127"/>
      <c r="ZQ50" s="127"/>
      <c r="ZR50" s="127"/>
      <c r="ZS50" s="127"/>
      <c r="ZT50" s="127"/>
      <c r="ZU50" s="127"/>
      <c r="ZV50" s="127"/>
      <c r="ZW50" s="127"/>
      <c r="ZX50" s="127"/>
      <c r="ZY50" s="127"/>
      <c r="ZZ50" s="127"/>
      <c r="AAA50" s="127"/>
      <c r="AAB50" s="127"/>
      <c r="AAC50" s="127"/>
      <c r="AAD50" s="127"/>
      <c r="AAE50" s="127"/>
      <c r="AAF50" s="127"/>
      <c r="AAG50" s="127"/>
      <c r="AAH50" s="127"/>
      <c r="AAI50" s="127"/>
      <c r="AAJ50" s="127"/>
      <c r="AAK50" s="127"/>
      <c r="AAL50" s="127"/>
      <c r="AAM50" s="127"/>
      <c r="AAN50" s="127"/>
      <c r="AAO50" s="127"/>
      <c r="AAP50" s="127"/>
      <c r="AAQ50" s="127"/>
      <c r="AAR50" s="127"/>
      <c r="AAS50" s="127"/>
      <c r="AAT50" s="127"/>
      <c r="AAU50" s="127"/>
      <c r="AAV50" s="127"/>
      <c r="AAW50" s="127"/>
      <c r="AAX50" s="127"/>
      <c r="AAY50" s="127"/>
      <c r="AAZ50" s="127"/>
      <c r="ABA50" s="127"/>
      <c r="ABB50" s="127"/>
      <c r="ABC50" s="127"/>
      <c r="ABD50" s="127"/>
      <c r="ABE50" s="127"/>
      <c r="ABF50" s="127"/>
      <c r="ABG50" s="127"/>
      <c r="ABH50" s="127"/>
      <c r="ABI50" s="127"/>
      <c r="ABJ50" s="127"/>
      <c r="ABK50" s="127"/>
      <c r="ABL50" s="127"/>
      <c r="ABM50" s="127"/>
      <c r="ABN50" s="127"/>
      <c r="ABO50" s="127"/>
      <c r="ABP50" s="127"/>
      <c r="ABQ50" s="127"/>
      <c r="ABR50" s="127"/>
      <c r="ABS50" s="127"/>
      <c r="ABT50" s="127"/>
      <c r="ABU50" s="127"/>
      <c r="ABV50" s="127"/>
      <c r="ABW50" s="127"/>
      <c r="ABX50" s="127"/>
      <c r="ABY50" s="127"/>
      <c r="ABZ50" s="127"/>
      <c r="ACA50" s="127"/>
      <c r="ACB50" s="127"/>
      <c r="ACC50" s="127"/>
      <c r="ACD50" s="127"/>
      <c r="ACE50" s="127"/>
      <c r="ACF50" s="127"/>
      <c r="ACG50" s="127"/>
      <c r="ACH50" s="127"/>
      <c r="ACI50" s="127"/>
      <c r="ACJ50" s="127"/>
      <c r="ACK50" s="127"/>
      <c r="ACL50" s="127"/>
      <c r="ACM50" s="127"/>
      <c r="ACN50" s="127"/>
      <c r="ACO50" s="127"/>
      <c r="ACP50" s="127"/>
      <c r="ACQ50" s="127"/>
      <c r="ACR50" s="127"/>
      <c r="ACS50" s="127"/>
      <c r="ACT50" s="127"/>
      <c r="ACU50" s="127"/>
      <c r="ACV50" s="127"/>
      <c r="ACW50" s="127"/>
      <c r="ACX50" s="127"/>
      <c r="ACY50" s="127"/>
      <c r="ACZ50" s="127"/>
      <c r="ADA50" s="127"/>
      <c r="ADB50" s="127"/>
      <c r="ADC50" s="127"/>
      <c r="ADD50" s="127"/>
      <c r="ADE50" s="127"/>
      <c r="ADF50" s="127"/>
      <c r="ADG50" s="127"/>
      <c r="ADH50" s="127"/>
      <c r="ADI50" s="127"/>
      <c r="ADJ50" s="127"/>
      <c r="ADK50" s="127"/>
      <c r="ADL50" s="127"/>
      <c r="ADM50" s="127"/>
      <c r="ADN50" s="127"/>
      <c r="ADO50" s="127"/>
      <c r="ADP50" s="127"/>
      <c r="ADQ50" s="127"/>
      <c r="ADR50" s="127"/>
      <c r="ADS50" s="127"/>
      <c r="ADT50" s="127"/>
      <c r="ADU50" s="127"/>
      <c r="ADV50" s="127"/>
      <c r="ADW50" s="127"/>
      <c r="ADX50" s="127"/>
      <c r="ADY50" s="127"/>
      <c r="ADZ50" s="127"/>
      <c r="AEA50" s="127"/>
      <c r="AEB50" s="127"/>
      <c r="AEC50" s="127"/>
      <c r="AED50" s="127"/>
      <c r="AEE50" s="127"/>
      <c r="AEF50" s="127"/>
      <c r="AEG50" s="127"/>
      <c r="AEH50" s="127"/>
      <c r="AEI50" s="127"/>
      <c r="AEJ50" s="127"/>
      <c r="AEK50" s="127"/>
      <c r="AEL50" s="127"/>
      <c r="AEM50" s="127"/>
      <c r="AEN50" s="127"/>
      <c r="AEO50" s="127"/>
      <c r="AEP50" s="127"/>
      <c r="AEQ50" s="127"/>
      <c r="AER50" s="127"/>
      <c r="AES50" s="127"/>
      <c r="AET50" s="127"/>
      <c r="AEU50" s="127"/>
      <c r="AEV50" s="127"/>
      <c r="AEW50" s="127"/>
      <c r="AEX50" s="127"/>
      <c r="AEY50" s="127"/>
      <c r="AEZ50" s="127"/>
      <c r="AFA50" s="127"/>
      <c r="AFB50" s="127"/>
      <c r="AFC50" s="127"/>
      <c r="AFD50" s="127"/>
      <c r="AFE50" s="127"/>
      <c r="AFF50" s="127"/>
      <c r="AFG50" s="127"/>
      <c r="AFH50" s="127"/>
      <c r="AFI50" s="127"/>
      <c r="AFJ50" s="127"/>
      <c r="AFK50" s="127"/>
      <c r="AFL50" s="127"/>
      <c r="AFM50" s="127"/>
      <c r="AFN50" s="127"/>
      <c r="AFO50" s="127"/>
      <c r="AFP50" s="127"/>
      <c r="AFQ50" s="127"/>
      <c r="AFR50" s="127"/>
      <c r="AFS50" s="127"/>
      <c r="AFT50" s="127"/>
      <c r="AFU50" s="127"/>
      <c r="AFV50" s="127"/>
      <c r="AFW50" s="127"/>
      <c r="AFX50" s="127"/>
      <c r="AFY50" s="127"/>
      <c r="AFZ50" s="127"/>
      <c r="AGA50" s="127"/>
      <c r="AGB50" s="127"/>
      <c r="AGC50" s="127"/>
      <c r="AGD50" s="127"/>
      <c r="AGE50" s="127"/>
      <c r="AGF50" s="127"/>
      <c r="AGG50" s="127"/>
      <c r="AGH50" s="127"/>
      <c r="AGI50" s="127"/>
      <c r="AGJ50" s="127"/>
      <c r="AGK50" s="127"/>
      <c r="AGL50" s="127"/>
      <c r="AGM50" s="127"/>
      <c r="AGN50" s="127"/>
      <c r="AGO50" s="127"/>
      <c r="AGP50" s="127"/>
      <c r="AGQ50" s="127"/>
      <c r="AGR50" s="127"/>
      <c r="AGS50" s="127"/>
      <c r="AGT50" s="127"/>
      <c r="AGU50" s="127"/>
      <c r="AGV50" s="127"/>
      <c r="AGW50" s="127"/>
      <c r="AGX50" s="127"/>
      <c r="AGY50" s="127"/>
      <c r="AGZ50" s="127"/>
      <c r="AHA50" s="127"/>
      <c r="AHB50" s="127"/>
      <c r="AHC50" s="127"/>
      <c r="AHD50" s="127"/>
      <c r="AHE50" s="127"/>
      <c r="AHF50" s="127"/>
      <c r="AHG50" s="127"/>
      <c r="AHH50" s="127"/>
      <c r="AHI50" s="127"/>
      <c r="AHJ50" s="127"/>
      <c r="AHK50" s="127"/>
      <c r="AHL50" s="127"/>
      <c r="AHM50" s="127"/>
      <c r="AHN50" s="127"/>
      <c r="AHO50" s="127"/>
      <c r="AHP50" s="127"/>
      <c r="AHQ50" s="127"/>
      <c r="AHR50" s="127"/>
      <c r="AHS50" s="127"/>
      <c r="AHT50" s="127"/>
      <c r="AHU50" s="127"/>
      <c r="AHV50" s="127"/>
      <c r="AHW50" s="127"/>
      <c r="AHX50" s="127"/>
      <c r="AHY50" s="127"/>
      <c r="AHZ50" s="127"/>
      <c r="AIA50" s="127"/>
      <c r="AIB50" s="127"/>
      <c r="AIC50" s="127"/>
      <c r="AID50" s="127"/>
      <c r="AIE50" s="127"/>
      <c r="AIF50" s="127"/>
      <c r="AIG50" s="127"/>
      <c r="AIH50" s="127"/>
      <c r="AII50" s="127"/>
      <c r="AIJ50" s="127"/>
      <c r="AIK50" s="127"/>
      <c r="AIL50" s="127"/>
      <c r="AIM50" s="127"/>
      <c r="AIN50" s="127"/>
      <c r="AIO50" s="127"/>
      <c r="AIP50" s="127"/>
      <c r="AIQ50" s="127"/>
      <c r="AIR50" s="127"/>
      <c r="AIS50" s="127"/>
      <c r="AIT50" s="127"/>
      <c r="AIU50" s="127"/>
      <c r="AIV50" s="127"/>
      <c r="AIW50" s="127"/>
      <c r="AIX50" s="127"/>
      <c r="AIY50" s="127"/>
      <c r="AIZ50" s="127"/>
      <c r="AJA50" s="127"/>
      <c r="AJB50" s="127"/>
      <c r="AJC50" s="127"/>
      <c r="AJD50" s="127"/>
      <c r="AJE50" s="127"/>
      <c r="AJF50" s="127"/>
      <c r="AJG50" s="127"/>
      <c r="AJH50" s="127"/>
      <c r="AJI50" s="127"/>
      <c r="AJJ50" s="127"/>
      <c r="AJK50" s="127"/>
      <c r="AJL50" s="127"/>
      <c r="AJM50" s="127"/>
      <c r="AJN50" s="127"/>
      <c r="AJO50" s="127"/>
      <c r="AJP50" s="127"/>
      <c r="AJQ50" s="127"/>
      <c r="AJR50" s="127"/>
      <c r="AJS50" s="127"/>
      <c r="AJT50" s="127"/>
      <c r="AJU50" s="127"/>
      <c r="AJV50" s="127"/>
      <c r="AJW50" s="127"/>
      <c r="AJX50" s="127"/>
      <c r="AJY50" s="127"/>
      <c r="AJZ50" s="127"/>
      <c r="AKA50" s="127"/>
      <c r="AKB50" s="127"/>
      <c r="AKC50" s="127"/>
      <c r="AKD50" s="127"/>
      <c r="AKE50" s="127"/>
      <c r="AKF50" s="127"/>
      <c r="AKG50" s="127"/>
      <c r="AKH50" s="127"/>
      <c r="AKI50" s="127"/>
      <c r="AKJ50" s="127"/>
      <c r="AKK50" s="127"/>
      <c r="AKL50" s="127"/>
      <c r="AKM50" s="127"/>
      <c r="AKN50" s="127"/>
      <c r="AKO50" s="127"/>
    </row>
    <row r="51" spans="1:977" s="112" customFormat="1" ht="135" x14ac:dyDescent="0.3">
      <c r="A51" s="164"/>
      <c r="B51" s="132" t="s">
        <v>147</v>
      </c>
      <c r="C51" s="132" t="s">
        <v>364</v>
      </c>
      <c r="D51" s="279" t="s">
        <v>375</v>
      </c>
      <c r="E51" s="280"/>
      <c r="F51" s="132" t="s">
        <v>64</v>
      </c>
      <c r="G51" s="132" t="s">
        <v>376</v>
      </c>
      <c r="H51" s="86" t="s">
        <v>533</v>
      </c>
      <c r="I51" s="132" t="s">
        <v>68</v>
      </c>
      <c r="J51" s="139" t="s">
        <v>90</v>
      </c>
      <c r="K51" s="132" t="s">
        <v>69</v>
      </c>
      <c r="L51" s="132"/>
      <c r="M51" s="132"/>
      <c r="N51" s="86" t="s">
        <v>100</v>
      </c>
      <c r="O51" s="132" t="s">
        <v>101</v>
      </c>
      <c r="P51" s="132" t="s">
        <v>69</v>
      </c>
      <c r="Q51" s="132"/>
      <c r="R51" s="132" t="s">
        <v>79</v>
      </c>
      <c r="S51" s="132" t="s">
        <v>407</v>
      </c>
      <c r="T51" s="132" t="s">
        <v>64</v>
      </c>
      <c r="U51" s="132" t="s">
        <v>71</v>
      </c>
      <c r="V51" s="132" t="s">
        <v>71</v>
      </c>
      <c r="W51" s="87"/>
      <c r="X51" s="87"/>
      <c r="Y51" s="87" t="s">
        <v>69</v>
      </c>
      <c r="Z51" s="87"/>
      <c r="AA51" s="87" t="s">
        <v>69</v>
      </c>
      <c r="AB51" s="87"/>
      <c r="AC51" s="87"/>
      <c r="AD51" s="87" t="s">
        <v>69</v>
      </c>
      <c r="AE51" s="87"/>
      <c r="AF51" s="132" t="s">
        <v>125</v>
      </c>
      <c r="AG51" s="87" t="s">
        <v>123</v>
      </c>
      <c r="AH51" s="128" t="s">
        <v>423</v>
      </c>
      <c r="AI51" s="173" t="s">
        <v>71</v>
      </c>
      <c r="AJ51" s="132" t="s">
        <v>125</v>
      </c>
      <c r="AK51" s="87" t="s">
        <v>426</v>
      </c>
      <c r="AL51" s="164"/>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c r="BM51" s="127"/>
      <c r="BN51" s="127"/>
      <c r="BO51" s="127"/>
      <c r="BP51" s="127"/>
      <c r="BQ51" s="127"/>
      <c r="BR51" s="127"/>
      <c r="BS51" s="127"/>
      <c r="BT51" s="127"/>
      <c r="BU51" s="127"/>
      <c r="BV51" s="127"/>
      <c r="BW51" s="127"/>
      <c r="BX51" s="127"/>
      <c r="BY51" s="127"/>
      <c r="BZ51" s="127"/>
      <c r="CA51" s="127"/>
      <c r="CB51" s="127"/>
      <c r="CC51" s="127"/>
      <c r="CD51" s="127"/>
      <c r="CE51" s="127"/>
      <c r="CF51" s="127"/>
      <c r="CG51" s="127"/>
      <c r="CH51" s="127"/>
      <c r="CI51" s="127"/>
      <c r="CJ51" s="127"/>
      <c r="CK51" s="127"/>
      <c r="CL51" s="127"/>
      <c r="CM51" s="127"/>
      <c r="CN51" s="127"/>
      <c r="CO51" s="127"/>
      <c r="CP51" s="127"/>
      <c r="CQ51" s="127"/>
      <c r="CR51" s="127"/>
      <c r="CS51" s="127"/>
      <c r="CT51" s="127"/>
      <c r="CU51" s="127"/>
      <c r="CV51" s="127"/>
      <c r="CW51" s="127"/>
      <c r="CX51" s="127"/>
      <c r="CY51" s="127"/>
      <c r="CZ51" s="127"/>
      <c r="DA51" s="127"/>
      <c r="DB51" s="127"/>
      <c r="DC51" s="127"/>
      <c r="DD51" s="127"/>
      <c r="DE51" s="127"/>
      <c r="DF51" s="127"/>
      <c r="DG51" s="127"/>
      <c r="DH51" s="127"/>
      <c r="DI51" s="127"/>
      <c r="DJ51" s="127"/>
      <c r="DK51" s="127"/>
      <c r="DL51" s="127"/>
      <c r="DM51" s="127"/>
      <c r="DN51" s="127"/>
      <c r="DO51" s="127"/>
      <c r="DP51" s="127"/>
      <c r="DQ51" s="127"/>
      <c r="DR51" s="127"/>
      <c r="DS51" s="127"/>
      <c r="DT51" s="127"/>
      <c r="DU51" s="127"/>
      <c r="DV51" s="127"/>
      <c r="DW51" s="127"/>
      <c r="DX51" s="127"/>
      <c r="DY51" s="127"/>
      <c r="DZ51" s="127"/>
      <c r="EA51" s="127"/>
      <c r="EB51" s="127"/>
      <c r="EC51" s="127"/>
      <c r="ED51" s="127"/>
      <c r="EE51" s="127"/>
      <c r="EF51" s="127"/>
      <c r="EG51" s="127"/>
      <c r="EH51" s="127"/>
      <c r="EI51" s="127"/>
      <c r="EJ51" s="127"/>
      <c r="EK51" s="127"/>
      <c r="EL51" s="127"/>
      <c r="EM51" s="127"/>
      <c r="EN51" s="127"/>
      <c r="EO51" s="127"/>
      <c r="EP51" s="127"/>
      <c r="EQ51" s="127"/>
      <c r="ER51" s="127"/>
      <c r="ES51" s="127"/>
      <c r="ET51" s="127"/>
      <c r="EU51" s="127"/>
      <c r="EV51" s="127"/>
      <c r="EW51" s="127"/>
      <c r="EX51" s="127"/>
      <c r="EY51" s="127"/>
      <c r="EZ51" s="127"/>
      <c r="FA51" s="127"/>
      <c r="FB51" s="127"/>
      <c r="FC51" s="127"/>
      <c r="FD51" s="127"/>
      <c r="FE51" s="127"/>
      <c r="FF51" s="127"/>
      <c r="FG51" s="127"/>
      <c r="FH51" s="127"/>
      <c r="FI51" s="127"/>
      <c r="FJ51" s="127"/>
      <c r="FK51" s="127"/>
      <c r="FL51" s="127"/>
      <c r="FM51" s="127"/>
      <c r="FN51" s="127"/>
      <c r="FO51" s="127"/>
      <c r="FP51" s="127"/>
      <c r="FQ51" s="127"/>
      <c r="FR51" s="127"/>
      <c r="FS51" s="127"/>
      <c r="FT51" s="127"/>
      <c r="FU51" s="127"/>
      <c r="FV51" s="127"/>
      <c r="FW51" s="127"/>
      <c r="FX51" s="127"/>
      <c r="FY51" s="127"/>
      <c r="FZ51" s="127"/>
      <c r="GA51" s="127"/>
      <c r="GB51" s="127"/>
      <c r="GC51" s="127"/>
      <c r="GD51" s="127"/>
      <c r="GE51" s="127"/>
      <c r="GF51" s="127"/>
      <c r="GG51" s="127"/>
      <c r="GH51" s="127"/>
      <c r="GI51" s="127"/>
      <c r="GJ51" s="127"/>
      <c r="GK51" s="127"/>
      <c r="GL51" s="127"/>
      <c r="GM51" s="127"/>
      <c r="GN51" s="127"/>
      <c r="GO51" s="127"/>
      <c r="GP51" s="127"/>
      <c r="GQ51" s="127"/>
      <c r="GR51" s="127"/>
      <c r="GS51" s="127"/>
      <c r="GT51" s="127"/>
      <c r="GU51" s="127"/>
      <c r="GV51" s="127"/>
      <c r="GW51" s="127"/>
      <c r="GX51" s="127"/>
      <c r="GY51" s="127"/>
      <c r="GZ51" s="127"/>
      <c r="HA51" s="127"/>
      <c r="HB51" s="127"/>
      <c r="HC51" s="127"/>
      <c r="HD51" s="127"/>
      <c r="HE51" s="127"/>
      <c r="HF51" s="127"/>
      <c r="HG51" s="127"/>
      <c r="HH51" s="127"/>
      <c r="HI51" s="127"/>
      <c r="HJ51" s="127"/>
      <c r="HK51" s="127"/>
      <c r="HL51" s="127"/>
      <c r="HM51" s="127"/>
      <c r="HN51" s="127"/>
      <c r="HO51" s="127"/>
      <c r="HP51" s="127"/>
      <c r="HQ51" s="127"/>
      <c r="HR51" s="127"/>
      <c r="HS51" s="127"/>
      <c r="HT51" s="127"/>
      <c r="HU51" s="127"/>
      <c r="HV51" s="127"/>
      <c r="HW51" s="127"/>
      <c r="HX51" s="127"/>
      <c r="HY51" s="127"/>
      <c r="HZ51" s="127"/>
      <c r="IA51" s="127"/>
      <c r="IB51" s="127"/>
      <c r="IC51" s="127"/>
      <c r="ID51" s="127"/>
      <c r="IE51" s="127"/>
      <c r="IF51" s="127"/>
      <c r="IG51" s="127"/>
      <c r="IH51" s="127"/>
      <c r="II51" s="127"/>
      <c r="IJ51" s="127"/>
      <c r="IK51" s="127"/>
      <c r="IL51" s="127"/>
      <c r="IM51" s="127"/>
      <c r="IN51" s="127"/>
      <c r="IO51" s="127"/>
      <c r="IP51" s="127"/>
      <c r="IQ51" s="127"/>
      <c r="IR51" s="127"/>
      <c r="IS51" s="127"/>
      <c r="IT51" s="127"/>
      <c r="IU51" s="127"/>
      <c r="IV51" s="127"/>
      <c r="IW51" s="127"/>
      <c r="IX51" s="127"/>
      <c r="IY51" s="127"/>
      <c r="IZ51" s="127"/>
      <c r="JA51" s="127"/>
      <c r="JB51" s="127"/>
      <c r="JC51" s="127"/>
      <c r="JD51" s="127"/>
      <c r="JE51" s="127"/>
      <c r="JF51" s="127"/>
      <c r="JG51" s="127"/>
      <c r="JH51" s="127"/>
      <c r="JI51" s="127"/>
      <c r="JJ51" s="127"/>
      <c r="JK51" s="127"/>
      <c r="JL51" s="127"/>
      <c r="JM51" s="127"/>
      <c r="JN51" s="127"/>
      <c r="JO51" s="127"/>
      <c r="JP51" s="127"/>
      <c r="JQ51" s="127"/>
      <c r="JR51" s="127"/>
      <c r="JS51" s="127"/>
      <c r="JT51" s="127"/>
      <c r="JU51" s="127"/>
      <c r="JV51" s="127"/>
      <c r="JW51" s="127"/>
      <c r="JX51" s="127"/>
      <c r="JY51" s="127"/>
      <c r="JZ51" s="127"/>
      <c r="KA51" s="127"/>
      <c r="KB51" s="127"/>
      <c r="KC51" s="127"/>
      <c r="KD51" s="127"/>
      <c r="KE51" s="127"/>
      <c r="KF51" s="127"/>
      <c r="KG51" s="127"/>
      <c r="KH51" s="127"/>
      <c r="KI51" s="127"/>
      <c r="KJ51" s="127"/>
      <c r="KK51" s="127"/>
      <c r="KL51" s="127"/>
      <c r="KM51" s="127"/>
      <c r="KN51" s="127"/>
      <c r="KO51" s="127"/>
      <c r="KP51" s="127"/>
      <c r="KQ51" s="127"/>
      <c r="KR51" s="127"/>
      <c r="KS51" s="127"/>
      <c r="KT51" s="127"/>
      <c r="KU51" s="127"/>
      <c r="KV51" s="127"/>
      <c r="KW51" s="127"/>
      <c r="KX51" s="127"/>
      <c r="KY51" s="127"/>
      <c r="KZ51" s="127"/>
      <c r="LA51" s="127"/>
      <c r="LB51" s="127"/>
      <c r="LC51" s="127"/>
      <c r="LD51" s="127"/>
      <c r="LE51" s="127"/>
      <c r="LF51" s="127"/>
      <c r="LG51" s="127"/>
      <c r="LH51" s="127"/>
      <c r="LI51" s="127"/>
      <c r="LJ51" s="127"/>
      <c r="LK51" s="127"/>
      <c r="LL51" s="127"/>
      <c r="LM51" s="127"/>
      <c r="LN51" s="127"/>
      <c r="LO51" s="127"/>
      <c r="LP51" s="127"/>
      <c r="LQ51" s="127"/>
      <c r="LR51" s="127"/>
      <c r="LS51" s="127"/>
      <c r="LT51" s="127"/>
      <c r="LU51" s="127"/>
      <c r="LV51" s="127"/>
      <c r="LW51" s="127"/>
      <c r="LX51" s="127"/>
      <c r="LY51" s="127"/>
      <c r="LZ51" s="127"/>
      <c r="MA51" s="127"/>
      <c r="MB51" s="127"/>
      <c r="MC51" s="127"/>
      <c r="MD51" s="127"/>
      <c r="ME51" s="127"/>
      <c r="MF51" s="127"/>
      <c r="MG51" s="127"/>
      <c r="MH51" s="127"/>
      <c r="MI51" s="127"/>
      <c r="MJ51" s="127"/>
      <c r="MK51" s="127"/>
      <c r="ML51" s="127"/>
      <c r="MM51" s="127"/>
      <c r="MN51" s="127"/>
      <c r="MO51" s="127"/>
      <c r="MP51" s="127"/>
      <c r="MQ51" s="127"/>
      <c r="MR51" s="127"/>
      <c r="MS51" s="127"/>
      <c r="MT51" s="127"/>
      <c r="MU51" s="127"/>
      <c r="MV51" s="127"/>
      <c r="MW51" s="127"/>
      <c r="MX51" s="127"/>
      <c r="MY51" s="127"/>
      <c r="MZ51" s="127"/>
      <c r="NA51" s="127"/>
      <c r="NB51" s="127"/>
      <c r="NC51" s="127"/>
      <c r="ND51" s="127"/>
      <c r="NE51" s="127"/>
      <c r="NF51" s="127"/>
      <c r="NG51" s="127"/>
      <c r="NH51" s="127"/>
      <c r="NI51" s="127"/>
      <c r="NJ51" s="127"/>
      <c r="NK51" s="127"/>
      <c r="NL51" s="127"/>
      <c r="NM51" s="127"/>
      <c r="NN51" s="127"/>
      <c r="NO51" s="127"/>
      <c r="NP51" s="127"/>
      <c r="NQ51" s="127"/>
      <c r="NR51" s="127"/>
      <c r="NS51" s="127"/>
      <c r="NT51" s="127"/>
      <c r="NU51" s="127"/>
      <c r="NV51" s="127"/>
      <c r="NW51" s="127"/>
      <c r="NX51" s="127"/>
      <c r="NY51" s="127"/>
      <c r="NZ51" s="127"/>
      <c r="OA51" s="127"/>
      <c r="OB51" s="127"/>
      <c r="OC51" s="127"/>
      <c r="OD51" s="127"/>
      <c r="OE51" s="127"/>
      <c r="OF51" s="127"/>
      <c r="OG51" s="127"/>
      <c r="OH51" s="127"/>
      <c r="OI51" s="127"/>
      <c r="OJ51" s="127"/>
      <c r="OK51" s="127"/>
      <c r="OL51" s="127"/>
      <c r="OM51" s="127"/>
      <c r="ON51" s="127"/>
      <c r="OO51" s="127"/>
      <c r="OP51" s="127"/>
      <c r="OQ51" s="127"/>
      <c r="OR51" s="127"/>
      <c r="OS51" s="127"/>
      <c r="OT51" s="127"/>
      <c r="OU51" s="127"/>
      <c r="OV51" s="127"/>
      <c r="OW51" s="127"/>
      <c r="OX51" s="127"/>
      <c r="OY51" s="127"/>
      <c r="OZ51" s="127"/>
      <c r="PA51" s="127"/>
      <c r="PB51" s="127"/>
      <c r="PC51" s="127"/>
      <c r="PD51" s="127"/>
      <c r="PE51" s="127"/>
      <c r="PF51" s="127"/>
      <c r="PG51" s="127"/>
      <c r="PH51" s="127"/>
      <c r="PI51" s="127"/>
      <c r="PJ51" s="127"/>
      <c r="PK51" s="127"/>
      <c r="PL51" s="127"/>
      <c r="PM51" s="127"/>
      <c r="PN51" s="127"/>
      <c r="PO51" s="127"/>
      <c r="PP51" s="127"/>
      <c r="PQ51" s="127"/>
      <c r="PR51" s="127"/>
      <c r="PS51" s="127"/>
      <c r="PT51" s="127"/>
      <c r="PU51" s="127"/>
      <c r="PV51" s="127"/>
      <c r="PW51" s="127"/>
      <c r="PX51" s="127"/>
      <c r="PY51" s="127"/>
      <c r="PZ51" s="127"/>
      <c r="QA51" s="127"/>
      <c r="QB51" s="127"/>
      <c r="QC51" s="127"/>
      <c r="QD51" s="127"/>
      <c r="QE51" s="127"/>
      <c r="QF51" s="127"/>
      <c r="QG51" s="127"/>
      <c r="QH51" s="127"/>
      <c r="QI51" s="127"/>
      <c r="QJ51" s="127"/>
      <c r="QK51" s="127"/>
      <c r="QL51" s="127"/>
      <c r="QM51" s="127"/>
      <c r="QN51" s="127"/>
      <c r="QO51" s="127"/>
      <c r="QP51" s="127"/>
      <c r="QQ51" s="127"/>
      <c r="QR51" s="127"/>
      <c r="QS51" s="127"/>
      <c r="QT51" s="127"/>
      <c r="QU51" s="127"/>
      <c r="QV51" s="127"/>
      <c r="QW51" s="127"/>
      <c r="QX51" s="127"/>
      <c r="QY51" s="127"/>
      <c r="QZ51" s="127"/>
      <c r="RA51" s="127"/>
      <c r="RB51" s="127"/>
      <c r="RC51" s="127"/>
      <c r="RD51" s="127"/>
      <c r="RE51" s="127"/>
      <c r="RF51" s="127"/>
      <c r="RG51" s="127"/>
      <c r="RH51" s="127"/>
      <c r="RI51" s="127"/>
      <c r="RJ51" s="127"/>
      <c r="RK51" s="127"/>
      <c r="RL51" s="127"/>
      <c r="RM51" s="127"/>
      <c r="RN51" s="127"/>
      <c r="RO51" s="127"/>
      <c r="RP51" s="127"/>
      <c r="RQ51" s="127"/>
      <c r="RR51" s="127"/>
      <c r="RS51" s="127"/>
      <c r="RT51" s="127"/>
      <c r="RU51" s="127"/>
      <c r="RV51" s="127"/>
      <c r="RW51" s="127"/>
      <c r="RX51" s="127"/>
      <c r="RY51" s="127"/>
      <c r="RZ51" s="127"/>
      <c r="SA51" s="127"/>
      <c r="SB51" s="127"/>
      <c r="SC51" s="127"/>
      <c r="SD51" s="127"/>
      <c r="SE51" s="127"/>
      <c r="SF51" s="127"/>
      <c r="SG51" s="127"/>
      <c r="SH51" s="127"/>
      <c r="SI51" s="127"/>
      <c r="SJ51" s="127"/>
      <c r="SK51" s="127"/>
      <c r="SL51" s="127"/>
      <c r="SM51" s="127"/>
      <c r="SN51" s="127"/>
      <c r="SO51" s="127"/>
      <c r="SP51" s="127"/>
      <c r="SQ51" s="127"/>
      <c r="SR51" s="127"/>
      <c r="SS51" s="127"/>
      <c r="ST51" s="127"/>
      <c r="SU51" s="127"/>
      <c r="SV51" s="127"/>
      <c r="SW51" s="127"/>
      <c r="SX51" s="127"/>
      <c r="SY51" s="127"/>
      <c r="SZ51" s="127"/>
      <c r="TA51" s="127"/>
      <c r="TB51" s="127"/>
      <c r="TC51" s="127"/>
      <c r="TD51" s="127"/>
      <c r="TE51" s="127"/>
      <c r="TF51" s="127"/>
      <c r="TG51" s="127"/>
      <c r="TH51" s="127"/>
      <c r="TI51" s="127"/>
      <c r="TJ51" s="127"/>
      <c r="TK51" s="127"/>
      <c r="TL51" s="127"/>
      <c r="TM51" s="127"/>
      <c r="TN51" s="127"/>
      <c r="TO51" s="127"/>
      <c r="TP51" s="127"/>
      <c r="TQ51" s="127"/>
      <c r="TR51" s="127"/>
      <c r="TS51" s="127"/>
      <c r="TT51" s="127"/>
      <c r="TU51" s="127"/>
      <c r="TV51" s="127"/>
      <c r="TW51" s="127"/>
      <c r="TX51" s="127"/>
      <c r="TY51" s="127"/>
      <c r="TZ51" s="127"/>
      <c r="UA51" s="127"/>
      <c r="UB51" s="127"/>
      <c r="UC51" s="127"/>
      <c r="UD51" s="127"/>
      <c r="UE51" s="127"/>
      <c r="UF51" s="127"/>
      <c r="UG51" s="127"/>
      <c r="UH51" s="127"/>
      <c r="UI51" s="127"/>
      <c r="UJ51" s="127"/>
      <c r="UK51" s="127"/>
      <c r="UL51" s="127"/>
      <c r="UM51" s="127"/>
      <c r="UN51" s="127"/>
      <c r="UO51" s="127"/>
      <c r="UP51" s="127"/>
      <c r="UQ51" s="127"/>
      <c r="UR51" s="127"/>
      <c r="US51" s="127"/>
      <c r="UT51" s="127"/>
      <c r="UU51" s="127"/>
      <c r="UV51" s="127"/>
      <c r="UW51" s="127"/>
      <c r="UX51" s="127"/>
      <c r="UY51" s="127"/>
      <c r="UZ51" s="127"/>
      <c r="VA51" s="127"/>
      <c r="VB51" s="127"/>
      <c r="VC51" s="127"/>
      <c r="VD51" s="127"/>
      <c r="VE51" s="127"/>
      <c r="VF51" s="127"/>
      <c r="VG51" s="127"/>
      <c r="VH51" s="127"/>
      <c r="VI51" s="127"/>
      <c r="VJ51" s="127"/>
      <c r="VK51" s="127"/>
      <c r="VL51" s="127"/>
      <c r="VM51" s="127"/>
      <c r="VN51" s="127"/>
      <c r="VO51" s="127"/>
      <c r="VP51" s="127"/>
      <c r="VQ51" s="127"/>
      <c r="VR51" s="127"/>
      <c r="VS51" s="127"/>
      <c r="VT51" s="127"/>
      <c r="VU51" s="127"/>
      <c r="VV51" s="127"/>
      <c r="VW51" s="127"/>
      <c r="VX51" s="127"/>
      <c r="VY51" s="127"/>
      <c r="VZ51" s="127"/>
      <c r="WA51" s="127"/>
      <c r="WB51" s="127"/>
      <c r="WC51" s="127"/>
      <c r="WD51" s="127"/>
      <c r="WE51" s="127"/>
      <c r="WF51" s="127"/>
      <c r="WG51" s="127"/>
      <c r="WH51" s="127"/>
      <c r="WI51" s="127"/>
      <c r="WJ51" s="127"/>
      <c r="WK51" s="127"/>
      <c r="WL51" s="127"/>
      <c r="WM51" s="127"/>
      <c r="WN51" s="127"/>
      <c r="WO51" s="127"/>
      <c r="WP51" s="127"/>
      <c r="WQ51" s="127"/>
      <c r="WR51" s="127"/>
      <c r="WS51" s="127"/>
      <c r="WT51" s="127"/>
      <c r="WU51" s="127"/>
      <c r="WV51" s="127"/>
      <c r="WW51" s="127"/>
      <c r="WX51" s="127"/>
      <c r="WY51" s="127"/>
      <c r="WZ51" s="127"/>
      <c r="XA51" s="127"/>
      <c r="XB51" s="127"/>
      <c r="XC51" s="127"/>
      <c r="XD51" s="127"/>
      <c r="XE51" s="127"/>
      <c r="XF51" s="127"/>
      <c r="XG51" s="127"/>
      <c r="XH51" s="127"/>
      <c r="XI51" s="127"/>
      <c r="XJ51" s="127"/>
      <c r="XK51" s="127"/>
      <c r="XL51" s="127"/>
      <c r="XM51" s="127"/>
      <c r="XN51" s="127"/>
      <c r="XO51" s="127"/>
      <c r="XP51" s="127"/>
      <c r="XQ51" s="127"/>
      <c r="XR51" s="127"/>
      <c r="XS51" s="127"/>
      <c r="XT51" s="127"/>
      <c r="XU51" s="127"/>
      <c r="XV51" s="127"/>
      <c r="XW51" s="127"/>
      <c r="XX51" s="127"/>
      <c r="XY51" s="127"/>
      <c r="XZ51" s="127"/>
      <c r="YA51" s="127"/>
      <c r="YB51" s="127"/>
      <c r="YC51" s="127"/>
      <c r="YD51" s="127"/>
      <c r="YE51" s="127"/>
      <c r="YF51" s="127"/>
      <c r="YG51" s="127"/>
      <c r="YH51" s="127"/>
      <c r="YI51" s="127"/>
      <c r="YJ51" s="127"/>
      <c r="YK51" s="127"/>
      <c r="YL51" s="127"/>
      <c r="YM51" s="127"/>
      <c r="YN51" s="127"/>
      <c r="YO51" s="127"/>
      <c r="YP51" s="127"/>
      <c r="YQ51" s="127"/>
      <c r="YR51" s="127"/>
      <c r="YS51" s="127"/>
      <c r="YT51" s="127"/>
      <c r="YU51" s="127"/>
      <c r="YV51" s="127"/>
      <c r="YW51" s="127"/>
      <c r="YX51" s="127"/>
      <c r="YY51" s="127"/>
      <c r="YZ51" s="127"/>
      <c r="ZA51" s="127"/>
      <c r="ZB51" s="127"/>
      <c r="ZC51" s="127"/>
      <c r="ZD51" s="127"/>
      <c r="ZE51" s="127"/>
      <c r="ZF51" s="127"/>
      <c r="ZG51" s="127"/>
      <c r="ZH51" s="127"/>
      <c r="ZI51" s="127"/>
      <c r="ZJ51" s="127"/>
      <c r="ZK51" s="127"/>
      <c r="ZL51" s="127"/>
      <c r="ZM51" s="127"/>
      <c r="ZN51" s="127"/>
      <c r="ZO51" s="127"/>
      <c r="ZP51" s="127"/>
      <c r="ZQ51" s="127"/>
      <c r="ZR51" s="127"/>
      <c r="ZS51" s="127"/>
      <c r="ZT51" s="127"/>
      <c r="ZU51" s="127"/>
      <c r="ZV51" s="127"/>
      <c r="ZW51" s="127"/>
      <c r="ZX51" s="127"/>
      <c r="ZY51" s="127"/>
      <c r="ZZ51" s="127"/>
      <c r="AAA51" s="127"/>
      <c r="AAB51" s="127"/>
      <c r="AAC51" s="127"/>
      <c r="AAD51" s="127"/>
      <c r="AAE51" s="127"/>
      <c r="AAF51" s="127"/>
      <c r="AAG51" s="127"/>
      <c r="AAH51" s="127"/>
      <c r="AAI51" s="127"/>
      <c r="AAJ51" s="127"/>
      <c r="AAK51" s="127"/>
      <c r="AAL51" s="127"/>
      <c r="AAM51" s="127"/>
      <c r="AAN51" s="127"/>
      <c r="AAO51" s="127"/>
      <c r="AAP51" s="127"/>
      <c r="AAQ51" s="127"/>
      <c r="AAR51" s="127"/>
      <c r="AAS51" s="127"/>
      <c r="AAT51" s="127"/>
      <c r="AAU51" s="127"/>
      <c r="AAV51" s="127"/>
      <c r="AAW51" s="127"/>
      <c r="AAX51" s="127"/>
      <c r="AAY51" s="127"/>
      <c r="AAZ51" s="127"/>
      <c r="ABA51" s="127"/>
      <c r="ABB51" s="127"/>
      <c r="ABC51" s="127"/>
      <c r="ABD51" s="127"/>
      <c r="ABE51" s="127"/>
      <c r="ABF51" s="127"/>
      <c r="ABG51" s="127"/>
      <c r="ABH51" s="127"/>
      <c r="ABI51" s="127"/>
      <c r="ABJ51" s="127"/>
      <c r="ABK51" s="127"/>
      <c r="ABL51" s="127"/>
      <c r="ABM51" s="127"/>
      <c r="ABN51" s="127"/>
      <c r="ABO51" s="127"/>
      <c r="ABP51" s="127"/>
      <c r="ABQ51" s="127"/>
      <c r="ABR51" s="127"/>
      <c r="ABS51" s="127"/>
      <c r="ABT51" s="127"/>
      <c r="ABU51" s="127"/>
      <c r="ABV51" s="127"/>
      <c r="ABW51" s="127"/>
      <c r="ABX51" s="127"/>
      <c r="ABY51" s="127"/>
      <c r="ABZ51" s="127"/>
      <c r="ACA51" s="127"/>
      <c r="ACB51" s="127"/>
      <c r="ACC51" s="127"/>
      <c r="ACD51" s="127"/>
      <c r="ACE51" s="127"/>
      <c r="ACF51" s="127"/>
      <c r="ACG51" s="127"/>
      <c r="ACH51" s="127"/>
      <c r="ACI51" s="127"/>
      <c r="ACJ51" s="127"/>
      <c r="ACK51" s="127"/>
      <c r="ACL51" s="127"/>
      <c r="ACM51" s="127"/>
      <c r="ACN51" s="127"/>
      <c r="ACO51" s="127"/>
      <c r="ACP51" s="127"/>
      <c r="ACQ51" s="127"/>
      <c r="ACR51" s="127"/>
      <c r="ACS51" s="127"/>
      <c r="ACT51" s="127"/>
      <c r="ACU51" s="127"/>
      <c r="ACV51" s="127"/>
      <c r="ACW51" s="127"/>
      <c r="ACX51" s="127"/>
      <c r="ACY51" s="127"/>
      <c r="ACZ51" s="127"/>
      <c r="ADA51" s="127"/>
      <c r="ADB51" s="127"/>
      <c r="ADC51" s="127"/>
      <c r="ADD51" s="127"/>
      <c r="ADE51" s="127"/>
      <c r="ADF51" s="127"/>
      <c r="ADG51" s="127"/>
      <c r="ADH51" s="127"/>
      <c r="ADI51" s="127"/>
      <c r="ADJ51" s="127"/>
      <c r="ADK51" s="127"/>
      <c r="ADL51" s="127"/>
      <c r="ADM51" s="127"/>
      <c r="ADN51" s="127"/>
      <c r="ADO51" s="127"/>
      <c r="ADP51" s="127"/>
      <c r="ADQ51" s="127"/>
      <c r="ADR51" s="127"/>
      <c r="ADS51" s="127"/>
      <c r="ADT51" s="127"/>
      <c r="ADU51" s="127"/>
      <c r="ADV51" s="127"/>
      <c r="ADW51" s="127"/>
      <c r="ADX51" s="127"/>
      <c r="ADY51" s="127"/>
      <c r="ADZ51" s="127"/>
      <c r="AEA51" s="127"/>
      <c r="AEB51" s="127"/>
      <c r="AEC51" s="127"/>
      <c r="AED51" s="127"/>
      <c r="AEE51" s="127"/>
      <c r="AEF51" s="127"/>
      <c r="AEG51" s="127"/>
      <c r="AEH51" s="127"/>
      <c r="AEI51" s="127"/>
      <c r="AEJ51" s="127"/>
      <c r="AEK51" s="127"/>
      <c r="AEL51" s="127"/>
      <c r="AEM51" s="127"/>
      <c r="AEN51" s="127"/>
      <c r="AEO51" s="127"/>
      <c r="AEP51" s="127"/>
      <c r="AEQ51" s="127"/>
      <c r="AER51" s="127"/>
      <c r="AES51" s="127"/>
      <c r="AET51" s="127"/>
      <c r="AEU51" s="127"/>
      <c r="AEV51" s="127"/>
      <c r="AEW51" s="127"/>
      <c r="AEX51" s="127"/>
      <c r="AEY51" s="127"/>
      <c r="AEZ51" s="127"/>
      <c r="AFA51" s="127"/>
      <c r="AFB51" s="127"/>
      <c r="AFC51" s="127"/>
      <c r="AFD51" s="127"/>
      <c r="AFE51" s="127"/>
      <c r="AFF51" s="127"/>
      <c r="AFG51" s="127"/>
      <c r="AFH51" s="127"/>
      <c r="AFI51" s="127"/>
      <c r="AFJ51" s="127"/>
      <c r="AFK51" s="127"/>
      <c r="AFL51" s="127"/>
      <c r="AFM51" s="127"/>
      <c r="AFN51" s="127"/>
      <c r="AFO51" s="127"/>
      <c r="AFP51" s="127"/>
      <c r="AFQ51" s="127"/>
      <c r="AFR51" s="127"/>
      <c r="AFS51" s="127"/>
      <c r="AFT51" s="127"/>
      <c r="AFU51" s="127"/>
      <c r="AFV51" s="127"/>
      <c r="AFW51" s="127"/>
      <c r="AFX51" s="127"/>
      <c r="AFY51" s="127"/>
      <c r="AFZ51" s="127"/>
      <c r="AGA51" s="127"/>
      <c r="AGB51" s="127"/>
      <c r="AGC51" s="127"/>
      <c r="AGD51" s="127"/>
      <c r="AGE51" s="127"/>
      <c r="AGF51" s="127"/>
      <c r="AGG51" s="127"/>
      <c r="AGH51" s="127"/>
      <c r="AGI51" s="127"/>
      <c r="AGJ51" s="127"/>
      <c r="AGK51" s="127"/>
      <c r="AGL51" s="127"/>
      <c r="AGM51" s="127"/>
      <c r="AGN51" s="127"/>
      <c r="AGO51" s="127"/>
      <c r="AGP51" s="127"/>
      <c r="AGQ51" s="127"/>
      <c r="AGR51" s="127"/>
      <c r="AGS51" s="127"/>
      <c r="AGT51" s="127"/>
      <c r="AGU51" s="127"/>
      <c r="AGV51" s="127"/>
      <c r="AGW51" s="127"/>
      <c r="AGX51" s="127"/>
      <c r="AGY51" s="127"/>
      <c r="AGZ51" s="127"/>
      <c r="AHA51" s="127"/>
      <c r="AHB51" s="127"/>
      <c r="AHC51" s="127"/>
      <c r="AHD51" s="127"/>
      <c r="AHE51" s="127"/>
      <c r="AHF51" s="127"/>
      <c r="AHG51" s="127"/>
      <c r="AHH51" s="127"/>
      <c r="AHI51" s="127"/>
      <c r="AHJ51" s="127"/>
      <c r="AHK51" s="127"/>
      <c r="AHL51" s="127"/>
      <c r="AHM51" s="127"/>
      <c r="AHN51" s="127"/>
      <c r="AHO51" s="127"/>
      <c r="AHP51" s="127"/>
      <c r="AHQ51" s="127"/>
      <c r="AHR51" s="127"/>
      <c r="AHS51" s="127"/>
      <c r="AHT51" s="127"/>
      <c r="AHU51" s="127"/>
      <c r="AHV51" s="127"/>
      <c r="AHW51" s="127"/>
      <c r="AHX51" s="127"/>
      <c r="AHY51" s="127"/>
      <c r="AHZ51" s="127"/>
      <c r="AIA51" s="127"/>
      <c r="AIB51" s="127"/>
      <c r="AIC51" s="127"/>
      <c r="AID51" s="127"/>
      <c r="AIE51" s="127"/>
      <c r="AIF51" s="127"/>
      <c r="AIG51" s="127"/>
      <c r="AIH51" s="127"/>
      <c r="AII51" s="127"/>
      <c r="AIJ51" s="127"/>
      <c r="AIK51" s="127"/>
      <c r="AIL51" s="127"/>
      <c r="AIM51" s="127"/>
      <c r="AIN51" s="127"/>
      <c r="AIO51" s="127"/>
      <c r="AIP51" s="127"/>
      <c r="AIQ51" s="127"/>
      <c r="AIR51" s="127"/>
      <c r="AIS51" s="127"/>
      <c r="AIT51" s="127"/>
      <c r="AIU51" s="127"/>
      <c r="AIV51" s="127"/>
      <c r="AIW51" s="127"/>
      <c r="AIX51" s="127"/>
      <c r="AIY51" s="127"/>
      <c r="AIZ51" s="127"/>
      <c r="AJA51" s="127"/>
      <c r="AJB51" s="127"/>
      <c r="AJC51" s="127"/>
      <c r="AJD51" s="127"/>
      <c r="AJE51" s="127"/>
      <c r="AJF51" s="127"/>
      <c r="AJG51" s="127"/>
      <c r="AJH51" s="127"/>
      <c r="AJI51" s="127"/>
      <c r="AJJ51" s="127"/>
      <c r="AJK51" s="127"/>
      <c r="AJL51" s="127"/>
      <c r="AJM51" s="127"/>
      <c r="AJN51" s="127"/>
      <c r="AJO51" s="127"/>
      <c r="AJP51" s="127"/>
      <c r="AJQ51" s="127"/>
      <c r="AJR51" s="127"/>
      <c r="AJS51" s="127"/>
      <c r="AJT51" s="127"/>
      <c r="AJU51" s="127"/>
      <c r="AJV51" s="127"/>
      <c r="AJW51" s="127"/>
      <c r="AJX51" s="127"/>
      <c r="AJY51" s="127"/>
      <c r="AJZ51" s="127"/>
      <c r="AKA51" s="127"/>
      <c r="AKB51" s="127"/>
      <c r="AKC51" s="127"/>
      <c r="AKD51" s="127"/>
      <c r="AKE51" s="127"/>
      <c r="AKF51" s="127"/>
      <c r="AKG51" s="127"/>
      <c r="AKH51" s="127"/>
      <c r="AKI51" s="127"/>
      <c r="AKJ51" s="127"/>
      <c r="AKK51" s="127"/>
      <c r="AKL51" s="127"/>
      <c r="AKM51" s="127"/>
      <c r="AKN51" s="127"/>
      <c r="AKO51" s="127"/>
    </row>
    <row r="52" spans="1:977" s="112" customFormat="1" ht="90" x14ac:dyDescent="0.3">
      <c r="A52" s="164"/>
      <c r="B52" s="132" t="s">
        <v>147</v>
      </c>
      <c r="C52" s="132" t="s">
        <v>364</v>
      </c>
      <c r="D52" s="279" t="s">
        <v>539</v>
      </c>
      <c r="E52" s="280"/>
      <c r="F52" s="132" t="s">
        <v>540</v>
      </c>
      <c r="G52" s="132" t="s">
        <v>541</v>
      </c>
      <c r="H52" s="86" t="s">
        <v>542</v>
      </c>
      <c r="I52" s="132" t="s">
        <v>68</v>
      </c>
      <c r="J52" s="139" t="s">
        <v>90</v>
      </c>
      <c r="K52" s="132" t="s">
        <v>69</v>
      </c>
      <c r="L52" s="132"/>
      <c r="M52" s="132"/>
      <c r="N52" s="86" t="s">
        <v>100</v>
      </c>
      <c r="O52" s="132" t="s">
        <v>101</v>
      </c>
      <c r="P52" s="132" t="s">
        <v>69</v>
      </c>
      <c r="Q52" s="132"/>
      <c r="R52" s="132" t="s">
        <v>71</v>
      </c>
      <c r="S52" s="132" t="s">
        <v>64</v>
      </c>
      <c r="T52" s="132" t="s">
        <v>64</v>
      </c>
      <c r="U52" s="132" t="s">
        <v>71</v>
      </c>
      <c r="V52" s="132" t="s">
        <v>71</v>
      </c>
      <c r="W52" s="87"/>
      <c r="X52" s="87"/>
      <c r="Y52" s="87" t="s">
        <v>69</v>
      </c>
      <c r="Z52" s="87"/>
      <c r="AA52" s="87" t="s">
        <v>69</v>
      </c>
      <c r="AB52" s="87"/>
      <c r="AC52" s="87"/>
      <c r="AD52" s="87" t="s">
        <v>69</v>
      </c>
      <c r="AE52" s="87"/>
      <c r="AF52" s="132" t="s">
        <v>125</v>
      </c>
      <c r="AG52" s="87" t="s">
        <v>123</v>
      </c>
      <c r="AH52" s="128" t="s">
        <v>423</v>
      </c>
      <c r="AI52" s="173" t="s">
        <v>71</v>
      </c>
      <c r="AJ52" s="132" t="s">
        <v>125</v>
      </c>
      <c r="AK52" s="87" t="s">
        <v>426</v>
      </c>
      <c r="AL52" s="164"/>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c r="BM52" s="127"/>
      <c r="BN52" s="127"/>
      <c r="BO52" s="127"/>
      <c r="BP52" s="127"/>
      <c r="BQ52" s="127"/>
      <c r="BR52" s="127"/>
      <c r="BS52" s="127"/>
      <c r="BT52" s="127"/>
      <c r="BU52" s="127"/>
      <c r="BV52" s="127"/>
      <c r="BW52" s="127"/>
      <c r="BX52" s="127"/>
      <c r="BY52" s="127"/>
      <c r="BZ52" s="127"/>
      <c r="CA52" s="127"/>
      <c r="CB52" s="127"/>
      <c r="CC52" s="127"/>
      <c r="CD52" s="127"/>
      <c r="CE52" s="127"/>
      <c r="CF52" s="127"/>
      <c r="CG52" s="127"/>
      <c r="CH52" s="127"/>
      <c r="CI52" s="127"/>
      <c r="CJ52" s="127"/>
      <c r="CK52" s="127"/>
      <c r="CL52" s="127"/>
      <c r="CM52" s="127"/>
      <c r="CN52" s="127"/>
      <c r="CO52" s="127"/>
      <c r="CP52" s="127"/>
      <c r="CQ52" s="127"/>
      <c r="CR52" s="127"/>
      <c r="CS52" s="127"/>
      <c r="CT52" s="127"/>
      <c r="CU52" s="127"/>
      <c r="CV52" s="127"/>
      <c r="CW52" s="127"/>
      <c r="CX52" s="127"/>
      <c r="CY52" s="127"/>
      <c r="CZ52" s="127"/>
      <c r="DA52" s="127"/>
      <c r="DB52" s="127"/>
      <c r="DC52" s="127"/>
      <c r="DD52" s="127"/>
      <c r="DE52" s="127"/>
      <c r="DF52" s="127"/>
      <c r="DG52" s="127"/>
      <c r="DH52" s="127"/>
      <c r="DI52" s="127"/>
      <c r="DJ52" s="127"/>
      <c r="DK52" s="127"/>
      <c r="DL52" s="127"/>
      <c r="DM52" s="127"/>
      <c r="DN52" s="127"/>
      <c r="DO52" s="127"/>
      <c r="DP52" s="127"/>
      <c r="DQ52" s="127"/>
      <c r="DR52" s="127"/>
      <c r="DS52" s="127"/>
      <c r="DT52" s="127"/>
      <c r="DU52" s="127"/>
      <c r="DV52" s="127"/>
      <c r="DW52" s="127"/>
      <c r="DX52" s="127"/>
      <c r="DY52" s="127"/>
      <c r="DZ52" s="127"/>
      <c r="EA52" s="127"/>
      <c r="EB52" s="127"/>
      <c r="EC52" s="127"/>
      <c r="ED52" s="127"/>
      <c r="EE52" s="127"/>
      <c r="EF52" s="127"/>
      <c r="EG52" s="127"/>
      <c r="EH52" s="127"/>
      <c r="EI52" s="127"/>
      <c r="EJ52" s="127"/>
      <c r="EK52" s="127"/>
      <c r="EL52" s="127"/>
      <c r="EM52" s="127"/>
      <c r="EN52" s="127"/>
      <c r="EO52" s="127"/>
      <c r="EP52" s="127"/>
      <c r="EQ52" s="127"/>
      <c r="ER52" s="127"/>
      <c r="ES52" s="127"/>
      <c r="ET52" s="127"/>
      <c r="EU52" s="127"/>
      <c r="EV52" s="127"/>
      <c r="EW52" s="127"/>
      <c r="EX52" s="127"/>
      <c r="EY52" s="127"/>
      <c r="EZ52" s="127"/>
      <c r="FA52" s="127"/>
      <c r="FB52" s="127"/>
      <c r="FC52" s="127"/>
      <c r="FD52" s="127"/>
      <c r="FE52" s="127"/>
      <c r="FF52" s="127"/>
      <c r="FG52" s="127"/>
      <c r="FH52" s="127"/>
      <c r="FI52" s="127"/>
      <c r="FJ52" s="127"/>
      <c r="FK52" s="127"/>
      <c r="FL52" s="127"/>
      <c r="FM52" s="127"/>
      <c r="FN52" s="127"/>
      <c r="FO52" s="127"/>
      <c r="FP52" s="127"/>
      <c r="FQ52" s="127"/>
      <c r="FR52" s="127"/>
      <c r="FS52" s="127"/>
      <c r="FT52" s="127"/>
      <c r="FU52" s="127"/>
      <c r="FV52" s="127"/>
      <c r="FW52" s="127"/>
      <c r="FX52" s="127"/>
      <c r="FY52" s="127"/>
      <c r="FZ52" s="127"/>
      <c r="GA52" s="127"/>
      <c r="GB52" s="127"/>
      <c r="GC52" s="127"/>
      <c r="GD52" s="127"/>
      <c r="GE52" s="127"/>
      <c r="GF52" s="127"/>
      <c r="GG52" s="127"/>
      <c r="GH52" s="127"/>
      <c r="GI52" s="127"/>
      <c r="GJ52" s="127"/>
      <c r="GK52" s="127"/>
      <c r="GL52" s="127"/>
      <c r="GM52" s="127"/>
      <c r="GN52" s="127"/>
      <c r="GO52" s="127"/>
      <c r="GP52" s="127"/>
      <c r="GQ52" s="127"/>
      <c r="GR52" s="127"/>
      <c r="GS52" s="127"/>
      <c r="GT52" s="127"/>
      <c r="GU52" s="127"/>
      <c r="GV52" s="127"/>
      <c r="GW52" s="127"/>
      <c r="GX52" s="127"/>
      <c r="GY52" s="127"/>
      <c r="GZ52" s="127"/>
      <c r="HA52" s="127"/>
      <c r="HB52" s="127"/>
      <c r="HC52" s="127"/>
      <c r="HD52" s="127"/>
      <c r="HE52" s="127"/>
      <c r="HF52" s="127"/>
      <c r="HG52" s="127"/>
      <c r="HH52" s="127"/>
      <c r="HI52" s="127"/>
      <c r="HJ52" s="127"/>
      <c r="HK52" s="127"/>
      <c r="HL52" s="127"/>
      <c r="HM52" s="127"/>
      <c r="HN52" s="127"/>
      <c r="HO52" s="127"/>
      <c r="HP52" s="127"/>
      <c r="HQ52" s="127"/>
      <c r="HR52" s="127"/>
      <c r="HS52" s="127"/>
      <c r="HT52" s="127"/>
      <c r="HU52" s="127"/>
      <c r="HV52" s="127"/>
      <c r="HW52" s="127"/>
      <c r="HX52" s="127"/>
      <c r="HY52" s="127"/>
      <c r="HZ52" s="127"/>
      <c r="IA52" s="127"/>
      <c r="IB52" s="127"/>
      <c r="IC52" s="127"/>
      <c r="ID52" s="127"/>
      <c r="IE52" s="127"/>
      <c r="IF52" s="127"/>
      <c r="IG52" s="127"/>
      <c r="IH52" s="127"/>
      <c r="II52" s="127"/>
      <c r="IJ52" s="127"/>
      <c r="IK52" s="127"/>
      <c r="IL52" s="127"/>
      <c r="IM52" s="127"/>
      <c r="IN52" s="127"/>
      <c r="IO52" s="127"/>
      <c r="IP52" s="127"/>
      <c r="IQ52" s="127"/>
      <c r="IR52" s="127"/>
      <c r="IS52" s="127"/>
      <c r="IT52" s="127"/>
      <c r="IU52" s="127"/>
      <c r="IV52" s="127"/>
      <c r="IW52" s="127"/>
      <c r="IX52" s="127"/>
      <c r="IY52" s="127"/>
      <c r="IZ52" s="127"/>
      <c r="JA52" s="127"/>
      <c r="JB52" s="127"/>
      <c r="JC52" s="127"/>
      <c r="JD52" s="127"/>
      <c r="JE52" s="127"/>
      <c r="JF52" s="127"/>
      <c r="JG52" s="127"/>
      <c r="JH52" s="127"/>
      <c r="JI52" s="127"/>
      <c r="JJ52" s="127"/>
      <c r="JK52" s="127"/>
      <c r="JL52" s="127"/>
      <c r="JM52" s="127"/>
      <c r="JN52" s="127"/>
      <c r="JO52" s="127"/>
      <c r="JP52" s="127"/>
      <c r="JQ52" s="127"/>
      <c r="JR52" s="127"/>
      <c r="JS52" s="127"/>
      <c r="JT52" s="127"/>
      <c r="JU52" s="127"/>
      <c r="JV52" s="127"/>
      <c r="JW52" s="127"/>
      <c r="JX52" s="127"/>
      <c r="JY52" s="127"/>
      <c r="JZ52" s="127"/>
      <c r="KA52" s="127"/>
      <c r="KB52" s="127"/>
      <c r="KC52" s="127"/>
      <c r="KD52" s="127"/>
      <c r="KE52" s="127"/>
      <c r="KF52" s="127"/>
      <c r="KG52" s="127"/>
      <c r="KH52" s="127"/>
      <c r="KI52" s="127"/>
      <c r="KJ52" s="127"/>
      <c r="KK52" s="127"/>
      <c r="KL52" s="127"/>
      <c r="KM52" s="127"/>
      <c r="KN52" s="127"/>
      <c r="KO52" s="127"/>
      <c r="KP52" s="127"/>
      <c r="KQ52" s="127"/>
      <c r="KR52" s="127"/>
      <c r="KS52" s="127"/>
      <c r="KT52" s="127"/>
      <c r="KU52" s="127"/>
      <c r="KV52" s="127"/>
      <c r="KW52" s="127"/>
      <c r="KX52" s="127"/>
      <c r="KY52" s="127"/>
      <c r="KZ52" s="127"/>
      <c r="LA52" s="127"/>
      <c r="LB52" s="127"/>
      <c r="LC52" s="127"/>
      <c r="LD52" s="127"/>
      <c r="LE52" s="127"/>
      <c r="LF52" s="127"/>
      <c r="LG52" s="127"/>
      <c r="LH52" s="127"/>
      <c r="LI52" s="127"/>
      <c r="LJ52" s="127"/>
      <c r="LK52" s="127"/>
      <c r="LL52" s="127"/>
      <c r="LM52" s="127"/>
      <c r="LN52" s="127"/>
      <c r="LO52" s="127"/>
      <c r="LP52" s="127"/>
      <c r="LQ52" s="127"/>
      <c r="LR52" s="127"/>
      <c r="LS52" s="127"/>
      <c r="LT52" s="127"/>
      <c r="LU52" s="127"/>
      <c r="LV52" s="127"/>
      <c r="LW52" s="127"/>
      <c r="LX52" s="127"/>
      <c r="LY52" s="127"/>
      <c r="LZ52" s="127"/>
      <c r="MA52" s="127"/>
      <c r="MB52" s="127"/>
      <c r="MC52" s="127"/>
      <c r="MD52" s="127"/>
      <c r="ME52" s="127"/>
      <c r="MF52" s="127"/>
      <c r="MG52" s="127"/>
      <c r="MH52" s="127"/>
      <c r="MI52" s="127"/>
      <c r="MJ52" s="127"/>
      <c r="MK52" s="127"/>
      <c r="ML52" s="127"/>
      <c r="MM52" s="127"/>
      <c r="MN52" s="127"/>
      <c r="MO52" s="127"/>
      <c r="MP52" s="127"/>
      <c r="MQ52" s="127"/>
      <c r="MR52" s="127"/>
      <c r="MS52" s="127"/>
      <c r="MT52" s="127"/>
      <c r="MU52" s="127"/>
      <c r="MV52" s="127"/>
      <c r="MW52" s="127"/>
      <c r="MX52" s="127"/>
      <c r="MY52" s="127"/>
      <c r="MZ52" s="127"/>
      <c r="NA52" s="127"/>
      <c r="NB52" s="127"/>
      <c r="NC52" s="127"/>
      <c r="ND52" s="127"/>
      <c r="NE52" s="127"/>
      <c r="NF52" s="127"/>
      <c r="NG52" s="127"/>
      <c r="NH52" s="127"/>
      <c r="NI52" s="127"/>
      <c r="NJ52" s="127"/>
      <c r="NK52" s="127"/>
      <c r="NL52" s="127"/>
      <c r="NM52" s="127"/>
      <c r="NN52" s="127"/>
      <c r="NO52" s="127"/>
      <c r="NP52" s="127"/>
      <c r="NQ52" s="127"/>
      <c r="NR52" s="127"/>
      <c r="NS52" s="127"/>
      <c r="NT52" s="127"/>
      <c r="NU52" s="127"/>
      <c r="NV52" s="127"/>
      <c r="NW52" s="127"/>
      <c r="NX52" s="127"/>
      <c r="NY52" s="127"/>
      <c r="NZ52" s="127"/>
      <c r="OA52" s="127"/>
      <c r="OB52" s="127"/>
      <c r="OC52" s="127"/>
      <c r="OD52" s="127"/>
      <c r="OE52" s="127"/>
      <c r="OF52" s="127"/>
      <c r="OG52" s="127"/>
      <c r="OH52" s="127"/>
      <c r="OI52" s="127"/>
      <c r="OJ52" s="127"/>
      <c r="OK52" s="127"/>
      <c r="OL52" s="127"/>
      <c r="OM52" s="127"/>
      <c r="ON52" s="127"/>
      <c r="OO52" s="127"/>
      <c r="OP52" s="127"/>
      <c r="OQ52" s="127"/>
      <c r="OR52" s="127"/>
      <c r="OS52" s="127"/>
      <c r="OT52" s="127"/>
      <c r="OU52" s="127"/>
      <c r="OV52" s="127"/>
      <c r="OW52" s="127"/>
      <c r="OX52" s="127"/>
      <c r="OY52" s="127"/>
      <c r="OZ52" s="127"/>
      <c r="PA52" s="127"/>
      <c r="PB52" s="127"/>
      <c r="PC52" s="127"/>
      <c r="PD52" s="127"/>
      <c r="PE52" s="127"/>
      <c r="PF52" s="127"/>
      <c r="PG52" s="127"/>
      <c r="PH52" s="127"/>
      <c r="PI52" s="127"/>
      <c r="PJ52" s="127"/>
      <c r="PK52" s="127"/>
      <c r="PL52" s="127"/>
      <c r="PM52" s="127"/>
      <c r="PN52" s="127"/>
      <c r="PO52" s="127"/>
      <c r="PP52" s="127"/>
      <c r="PQ52" s="127"/>
      <c r="PR52" s="127"/>
      <c r="PS52" s="127"/>
      <c r="PT52" s="127"/>
      <c r="PU52" s="127"/>
      <c r="PV52" s="127"/>
      <c r="PW52" s="127"/>
      <c r="PX52" s="127"/>
      <c r="PY52" s="127"/>
      <c r="PZ52" s="127"/>
      <c r="QA52" s="127"/>
      <c r="QB52" s="127"/>
      <c r="QC52" s="127"/>
      <c r="QD52" s="127"/>
      <c r="QE52" s="127"/>
      <c r="QF52" s="127"/>
      <c r="QG52" s="127"/>
      <c r="QH52" s="127"/>
      <c r="QI52" s="127"/>
      <c r="QJ52" s="127"/>
      <c r="QK52" s="127"/>
      <c r="QL52" s="127"/>
      <c r="QM52" s="127"/>
      <c r="QN52" s="127"/>
      <c r="QO52" s="127"/>
      <c r="QP52" s="127"/>
      <c r="QQ52" s="127"/>
      <c r="QR52" s="127"/>
      <c r="QS52" s="127"/>
      <c r="QT52" s="127"/>
      <c r="QU52" s="127"/>
      <c r="QV52" s="127"/>
      <c r="QW52" s="127"/>
      <c r="QX52" s="127"/>
      <c r="QY52" s="127"/>
      <c r="QZ52" s="127"/>
      <c r="RA52" s="127"/>
      <c r="RB52" s="127"/>
      <c r="RC52" s="127"/>
      <c r="RD52" s="127"/>
      <c r="RE52" s="127"/>
      <c r="RF52" s="127"/>
      <c r="RG52" s="127"/>
      <c r="RH52" s="127"/>
      <c r="RI52" s="127"/>
      <c r="RJ52" s="127"/>
      <c r="RK52" s="127"/>
      <c r="RL52" s="127"/>
      <c r="RM52" s="127"/>
      <c r="RN52" s="127"/>
      <c r="RO52" s="127"/>
      <c r="RP52" s="127"/>
      <c r="RQ52" s="127"/>
      <c r="RR52" s="127"/>
      <c r="RS52" s="127"/>
      <c r="RT52" s="127"/>
      <c r="RU52" s="127"/>
      <c r="RV52" s="127"/>
      <c r="RW52" s="127"/>
      <c r="RX52" s="127"/>
      <c r="RY52" s="127"/>
      <c r="RZ52" s="127"/>
      <c r="SA52" s="127"/>
      <c r="SB52" s="127"/>
      <c r="SC52" s="127"/>
      <c r="SD52" s="127"/>
      <c r="SE52" s="127"/>
      <c r="SF52" s="127"/>
      <c r="SG52" s="127"/>
      <c r="SH52" s="127"/>
      <c r="SI52" s="127"/>
      <c r="SJ52" s="127"/>
      <c r="SK52" s="127"/>
      <c r="SL52" s="127"/>
      <c r="SM52" s="127"/>
      <c r="SN52" s="127"/>
      <c r="SO52" s="127"/>
      <c r="SP52" s="127"/>
      <c r="SQ52" s="127"/>
      <c r="SR52" s="127"/>
      <c r="SS52" s="127"/>
      <c r="ST52" s="127"/>
      <c r="SU52" s="127"/>
      <c r="SV52" s="127"/>
      <c r="SW52" s="127"/>
      <c r="SX52" s="127"/>
      <c r="SY52" s="127"/>
      <c r="SZ52" s="127"/>
      <c r="TA52" s="127"/>
      <c r="TB52" s="127"/>
      <c r="TC52" s="127"/>
      <c r="TD52" s="127"/>
      <c r="TE52" s="127"/>
      <c r="TF52" s="127"/>
      <c r="TG52" s="127"/>
      <c r="TH52" s="127"/>
      <c r="TI52" s="127"/>
      <c r="TJ52" s="127"/>
      <c r="TK52" s="127"/>
      <c r="TL52" s="127"/>
      <c r="TM52" s="127"/>
      <c r="TN52" s="127"/>
      <c r="TO52" s="127"/>
      <c r="TP52" s="127"/>
      <c r="TQ52" s="127"/>
      <c r="TR52" s="127"/>
      <c r="TS52" s="127"/>
      <c r="TT52" s="127"/>
      <c r="TU52" s="127"/>
      <c r="TV52" s="127"/>
      <c r="TW52" s="127"/>
      <c r="TX52" s="127"/>
      <c r="TY52" s="127"/>
      <c r="TZ52" s="127"/>
      <c r="UA52" s="127"/>
      <c r="UB52" s="127"/>
      <c r="UC52" s="127"/>
      <c r="UD52" s="127"/>
      <c r="UE52" s="127"/>
      <c r="UF52" s="127"/>
      <c r="UG52" s="127"/>
      <c r="UH52" s="127"/>
      <c r="UI52" s="127"/>
      <c r="UJ52" s="127"/>
      <c r="UK52" s="127"/>
      <c r="UL52" s="127"/>
      <c r="UM52" s="127"/>
      <c r="UN52" s="127"/>
      <c r="UO52" s="127"/>
      <c r="UP52" s="127"/>
      <c r="UQ52" s="127"/>
      <c r="UR52" s="127"/>
      <c r="US52" s="127"/>
      <c r="UT52" s="127"/>
      <c r="UU52" s="127"/>
      <c r="UV52" s="127"/>
      <c r="UW52" s="127"/>
      <c r="UX52" s="127"/>
      <c r="UY52" s="127"/>
      <c r="UZ52" s="127"/>
      <c r="VA52" s="127"/>
      <c r="VB52" s="127"/>
      <c r="VC52" s="127"/>
      <c r="VD52" s="127"/>
      <c r="VE52" s="127"/>
      <c r="VF52" s="127"/>
      <c r="VG52" s="127"/>
      <c r="VH52" s="127"/>
      <c r="VI52" s="127"/>
      <c r="VJ52" s="127"/>
      <c r="VK52" s="127"/>
      <c r="VL52" s="127"/>
      <c r="VM52" s="127"/>
      <c r="VN52" s="127"/>
      <c r="VO52" s="127"/>
      <c r="VP52" s="127"/>
      <c r="VQ52" s="127"/>
      <c r="VR52" s="127"/>
      <c r="VS52" s="127"/>
      <c r="VT52" s="127"/>
      <c r="VU52" s="127"/>
      <c r="VV52" s="127"/>
      <c r="VW52" s="127"/>
      <c r="VX52" s="127"/>
      <c r="VY52" s="127"/>
      <c r="VZ52" s="127"/>
      <c r="WA52" s="127"/>
      <c r="WB52" s="127"/>
      <c r="WC52" s="127"/>
      <c r="WD52" s="127"/>
      <c r="WE52" s="127"/>
      <c r="WF52" s="127"/>
      <c r="WG52" s="127"/>
      <c r="WH52" s="127"/>
      <c r="WI52" s="127"/>
      <c r="WJ52" s="127"/>
      <c r="WK52" s="127"/>
      <c r="WL52" s="127"/>
      <c r="WM52" s="127"/>
      <c r="WN52" s="127"/>
      <c r="WO52" s="127"/>
      <c r="WP52" s="127"/>
      <c r="WQ52" s="127"/>
      <c r="WR52" s="127"/>
      <c r="WS52" s="127"/>
      <c r="WT52" s="127"/>
      <c r="WU52" s="127"/>
      <c r="WV52" s="127"/>
      <c r="WW52" s="127"/>
      <c r="WX52" s="127"/>
      <c r="WY52" s="127"/>
      <c r="WZ52" s="127"/>
      <c r="XA52" s="127"/>
      <c r="XB52" s="127"/>
      <c r="XC52" s="127"/>
      <c r="XD52" s="127"/>
      <c r="XE52" s="127"/>
      <c r="XF52" s="127"/>
      <c r="XG52" s="127"/>
      <c r="XH52" s="127"/>
      <c r="XI52" s="127"/>
      <c r="XJ52" s="127"/>
      <c r="XK52" s="127"/>
      <c r="XL52" s="127"/>
      <c r="XM52" s="127"/>
      <c r="XN52" s="127"/>
      <c r="XO52" s="127"/>
      <c r="XP52" s="127"/>
      <c r="XQ52" s="127"/>
      <c r="XR52" s="127"/>
      <c r="XS52" s="127"/>
      <c r="XT52" s="127"/>
      <c r="XU52" s="127"/>
      <c r="XV52" s="127"/>
      <c r="XW52" s="127"/>
      <c r="XX52" s="127"/>
      <c r="XY52" s="127"/>
      <c r="XZ52" s="127"/>
      <c r="YA52" s="127"/>
      <c r="YB52" s="127"/>
      <c r="YC52" s="127"/>
      <c r="YD52" s="127"/>
      <c r="YE52" s="127"/>
      <c r="YF52" s="127"/>
      <c r="YG52" s="127"/>
      <c r="YH52" s="127"/>
      <c r="YI52" s="127"/>
      <c r="YJ52" s="127"/>
      <c r="YK52" s="127"/>
      <c r="YL52" s="127"/>
      <c r="YM52" s="127"/>
      <c r="YN52" s="127"/>
      <c r="YO52" s="127"/>
      <c r="YP52" s="127"/>
      <c r="YQ52" s="127"/>
      <c r="YR52" s="127"/>
      <c r="YS52" s="127"/>
      <c r="YT52" s="127"/>
      <c r="YU52" s="127"/>
      <c r="YV52" s="127"/>
      <c r="YW52" s="127"/>
      <c r="YX52" s="127"/>
      <c r="YY52" s="127"/>
      <c r="YZ52" s="127"/>
      <c r="ZA52" s="127"/>
      <c r="ZB52" s="127"/>
      <c r="ZC52" s="127"/>
      <c r="ZD52" s="127"/>
      <c r="ZE52" s="127"/>
      <c r="ZF52" s="127"/>
      <c r="ZG52" s="127"/>
      <c r="ZH52" s="127"/>
      <c r="ZI52" s="127"/>
      <c r="ZJ52" s="127"/>
      <c r="ZK52" s="127"/>
      <c r="ZL52" s="127"/>
      <c r="ZM52" s="127"/>
      <c r="ZN52" s="127"/>
      <c r="ZO52" s="127"/>
      <c r="ZP52" s="127"/>
      <c r="ZQ52" s="127"/>
      <c r="ZR52" s="127"/>
      <c r="ZS52" s="127"/>
      <c r="ZT52" s="127"/>
      <c r="ZU52" s="127"/>
      <c r="ZV52" s="127"/>
      <c r="ZW52" s="127"/>
      <c r="ZX52" s="127"/>
      <c r="ZY52" s="127"/>
      <c r="ZZ52" s="127"/>
      <c r="AAA52" s="127"/>
      <c r="AAB52" s="127"/>
      <c r="AAC52" s="127"/>
      <c r="AAD52" s="127"/>
      <c r="AAE52" s="127"/>
      <c r="AAF52" s="127"/>
      <c r="AAG52" s="127"/>
      <c r="AAH52" s="127"/>
      <c r="AAI52" s="127"/>
      <c r="AAJ52" s="127"/>
      <c r="AAK52" s="127"/>
      <c r="AAL52" s="127"/>
      <c r="AAM52" s="127"/>
      <c r="AAN52" s="127"/>
      <c r="AAO52" s="127"/>
      <c r="AAP52" s="127"/>
      <c r="AAQ52" s="127"/>
      <c r="AAR52" s="127"/>
      <c r="AAS52" s="127"/>
      <c r="AAT52" s="127"/>
      <c r="AAU52" s="127"/>
      <c r="AAV52" s="127"/>
      <c r="AAW52" s="127"/>
      <c r="AAX52" s="127"/>
      <c r="AAY52" s="127"/>
      <c r="AAZ52" s="127"/>
      <c r="ABA52" s="127"/>
      <c r="ABB52" s="127"/>
      <c r="ABC52" s="127"/>
      <c r="ABD52" s="127"/>
      <c r="ABE52" s="127"/>
      <c r="ABF52" s="127"/>
      <c r="ABG52" s="127"/>
      <c r="ABH52" s="127"/>
      <c r="ABI52" s="127"/>
      <c r="ABJ52" s="127"/>
      <c r="ABK52" s="127"/>
      <c r="ABL52" s="127"/>
      <c r="ABM52" s="127"/>
      <c r="ABN52" s="127"/>
      <c r="ABO52" s="127"/>
      <c r="ABP52" s="127"/>
      <c r="ABQ52" s="127"/>
      <c r="ABR52" s="127"/>
      <c r="ABS52" s="127"/>
      <c r="ABT52" s="127"/>
      <c r="ABU52" s="127"/>
      <c r="ABV52" s="127"/>
      <c r="ABW52" s="127"/>
      <c r="ABX52" s="127"/>
      <c r="ABY52" s="127"/>
      <c r="ABZ52" s="127"/>
      <c r="ACA52" s="127"/>
      <c r="ACB52" s="127"/>
      <c r="ACC52" s="127"/>
      <c r="ACD52" s="127"/>
      <c r="ACE52" s="127"/>
      <c r="ACF52" s="127"/>
      <c r="ACG52" s="127"/>
      <c r="ACH52" s="127"/>
      <c r="ACI52" s="127"/>
      <c r="ACJ52" s="127"/>
      <c r="ACK52" s="127"/>
      <c r="ACL52" s="127"/>
      <c r="ACM52" s="127"/>
      <c r="ACN52" s="127"/>
      <c r="ACO52" s="127"/>
      <c r="ACP52" s="127"/>
      <c r="ACQ52" s="127"/>
      <c r="ACR52" s="127"/>
      <c r="ACS52" s="127"/>
      <c r="ACT52" s="127"/>
      <c r="ACU52" s="127"/>
      <c r="ACV52" s="127"/>
      <c r="ACW52" s="127"/>
      <c r="ACX52" s="127"/>
      <c r="ACY52" s="127"/>
      <c r="ACZ52" s="127"/>
      <c r="ADA52" s="127"/>
      <c r="ADB52" s="127"/>
      <c r="ADC52" s="127"/>
      <c r="ADD52" s="127"/>
      <c r="ADE52" s="127"/>
      <c r="ADF52" s="127"/>
      <c r="ADG52" s="127"/>
      <c r="ADH52" s="127"/>
      <c r="ADI52" s="127"/>
      <c r="ADJ52" s="127"/>
      <c r="ADK52" s="127"/>
      <c r="ADL52" s="127"/>
      <c r="ADM52" s="127"/>
      <c r="ADN52" s="127"/>
      <c r="ADO52" s="127"/>
      <c r="ADP52" s="127"/>
      <c r="ADQ52" s="127"/>
      <c r="ADR52" s="127"/>
      <c r="ADS52" s="127"/>
      <c r="ADT52" s="127"/>
      <c r="ADU52" s="127"/>
      <c r="ADV52" s="127"/>
      <c r="ADW52" s="127"/>
      <c r="ADX52" s="127"/>
      <c r="ADY52" s="127"/>
      <c r="ADZ52" s="127"/>
      <c r="AEA52" s="127"/>
      <c r="AEB52" s="127"/>
      <c r="AEC52" s="127"/>
      <c r="AED52" s="127"/>
      <c r="AEE52" s="127"/>
      <c r="AEF52" s="127"/>
      <c r="AEG52" s="127"/>
      <c r="AEH52" s="127"/>
      <c r="AEI52" s="127"/>
      <c r="AEJ52" s="127"/>
      <c r="AEK52" s="127"/>
      <c r="AEL52" s="127"/>
      <c r="AEM52" s="127"/>
      <c r="AEN52" s="127"/>
      <c r="AEO52" s="127"/>
      <c r="AEP52" s="127"/>
      <c r="AEQ52" s="127"/>
      <c r="AER52" s="127"/>
      <c r="AES52" s="127"/>
      <c r="AET52" s="127"/>
      <c r="AEU52" s="127"/>
      <c r="AEV52" s="127"/>
      <c r="AEW52" s="127"/>
      <c r="AEX52" s="127"/>
      <c r="AEY52" s="127"/>
      <c r="AEZ52" s="127"/>
      <c r="AFA52" s="127"/>
      <c r="AFB52" s="127"/>
      <c r="AFC52" s="127"/>
      <c r="AFD52" s="127"/>
      <c r="AFE52" s="127"/>
      <c r="AFF52" s="127"/>
      <c r="AFG52" s="127"/>
      <c r="AFH52" s="127"/>
      <c r="AFI52" s="127"/>
      <c r="AFJ52" s="127"/>
      <c r="AFK52" s="127"/>
      <c r="AFL52" s="127"/>
      <c r="AFM52" s="127"/>
      <c r="AFN52" s="127"/>
      <c r="AFO52" s="127"/>
      <c r="AFP52" s="127"/>
      <c r="AFQ52" s="127"/>
      <c r="AFR52" s="127"/>
      <c r="AFS52" s="127"/>
      <c r="AFT52" s="127"/>
      <c r="AFU52" s="127"/>
      <c r="AFV52" s="127"/>
      <c r="AFW52" s="127"/>
      <c r="AFX52" s="127"/>
      <c r="AFY52" s="127"/>
      <c r="AFZ52" s="127"/>
      <c r="AGA52" s="127"/>
      <c r="AGB52" s="127"/>
      <c r="AGC52" s="127"/>
      <c r="AGD52" s="127"/>
      <c r="AGE52" s="127"/>
      <c r="AGF52" s="127"/>
      <c r="AGG52" s="127"/>
      <c r="AGH52" s="127"/>
      <c r="AGI52" s="127"/>
      <c r="AGJ52" s="127"/>
      <c r="AGK52" s="127"/>
      <c r="AGL52" s="127"/>
      <c r="AGM52" s="127"/>
      <c r="AGN52" s="127"/>
      <c r="AGO52" s="127"/>
      <c r="AGP52" s="127"/>
      <c r="AGQ52" s="127"/>
      <c r="AGR52" s="127"/>
      <c r="AGS52" s="127"/>
      <c r="AGT52" s="127"/>
      <c r="AGU52" s="127"/>
      <c r="AGV52" s="127"/>
      <c r="AGW52" s="127"/>
      <c r="AGX52" s="127"/>
      <c r="AGY52" s="127"/>
      <c r="AGZ52" s="127"/>
      <c r="AHA52" s="127"/>
      <c r="AHB52" s="127"/>
      <c r="AHC52" s="127"/>
      <c r="AHD52" s="127"/>
      <c r="AHE52" s="127"/>
      <c r="AHF52" s="127"/>
      <c r="AHG52" s="127"/>
      <c r="AHH52" s="127"/>
      <c r="AHI52" s="127"/>
      <c r="AHJ52" s="127"/>
      <c r="AHK52" s="127"/>
      <c r="AHL52" s="127"/>
      <c r="AHM52" s="127"/>
      <c r="AHN52" s="127"/>
      <c r="AHO52" s="127"/>
      <c r="AHP52" s="127"/>
      <c r="AHQ52" s="127"/>
      <c r="AHR52" s="127"/>
      <c r="AHS52" s="127"/>
      <c r="AHT52" s="127"/>
      <c r="AHU52" s="127"/>
      <c r="AHV52" s="127"/>
      <c r="AHW52" s="127"/>
      <c r="AHX52" s="127"/>
      <c r="AHY52" s="127"/>
      <c r="AHZ52" s="127"/>
      <c r="AIA52" s="127"/>
      <c r="AIB52" s="127"/>
      <c r="AIC52" s="127"/>
      <c r="AID52" s="127"/>
      <c r="AIE52" s="127"/>
      <c r="AIF52" s="127"/>
      <c r="AIG52" s="127"/>
      <c r="AIH52" s="127"/>
      <c r="AII52" s="127"/>
      <c r="AIJ52" s="127"/>
      <c r="AIK52" s="127"/>
      <c r="AIL52" s="127"/>
      <c r="AIM52" s="127"/>
      <c r="AIN52" s="127"/>
      <c r="AIO52" s="127"/>
      <c r="AIP52" s="127"/>
      <c r="AIQ52" s="127"/>
      <c r="AIR52" s="127"/>
      <c r="AIS52" s="127"/>
      <c r="AIT52" s="127"/>
      <c r="AIU52" s="127"/>
      <c r="AIV52" s="127"/>
      <c r="AIW52" s="127"/>
      <c r="AIX52" s="127"/>
      <c r="AIY52" s="127"/>
      <c r="AIZ52" s="127"/>
      <c r="AJA52" s="127"/>
      <c r="AJB52" s="127"/>
      <c r="AJC52" s="127"/>
      <c r="AJD52" s="127"/>
      <c r="AJE52" s="127"/>
      <c r="AJF52" s="127"/>
      <c r="AJG52" s="127"/>
      <c r="AJH52" s="127"/>
      <c r="AJI52" s="127"/>
      <c r="AJJ52" s="127"/>
      <c r="AJK52" s="127"/>
      <c r="AJL52" s="127"/>
      <c r="AJM52" s="127"/>
      <c r="AJN52" s="127"/>
      <c r="AJO52" s="127"/>
      <c r="AJP52" s="127"/>
      <c r="AJQ52" s="127"/>
      <c r="AJR52" s="127"/>
      <c r="AJS52" s="127"/>
      <c r="AJT52" s="127"/>
      <c r="AJU52" s="127"/>
      <c r="AJV52" s="127"/>
      <c r="AJW52" s="127"/>
      <c r="AJX52" s="127"/>
      <c r="AJY52" s="127"/>
      <c r="AJZ52" s="127"/>
      <c r="AKA52" s="127"/>
      <c r="AKB52" s="127"/>
      <c r="AKC52" s="127"/>
      <c r="AKD52" s="127"/>
      <c r="AKE52" s="127"/>
      <c r="AKF52" s="127"/>
      <c r="AKG52" s="127"/>
      <c r="AKH52" s="127"/>
      <c r="AKI52" s="127"/>
      <c r="AKJ52" s="127"/>
      <c r="AKK52" s="127"/>
      <c r="AKL52" s="127"/>
      <c r="AKM52" s="127"/>
      <c r="AKN52" s="127"/>
      <c r="AKO52" s="127"/>
    </row>
    <row r="53" spans="1:977" s="112" customFormat="1" ht="90" x14ac:dyDescent="0.3">
      <c r="A53" s="164"/>
      <c r="B53" s="132" t="s">
        <v>147</v>
      </c>
      <c r="C53" s="132" t="s">
        <v>364</v>
      </c>
      <c r="D53" s="279" t="s">
        <v>554</v>
      </c>
      <c r="E53" s="280"/>
      <c r="F53" s="132" t="s">
        <v>64</v>
      </c>
      <c r="G53" s="132" t="s">
        <v>555</v>
      </c>
      <c r="H53" s="86" t="s">
        <v>556</v>
      </c>
      <c r="I53" s="132" t="s">
        <v>68</v>
      </c>
      <c r="J53" s="139" t="s">
        <v>90</v>
      </c>
      <c r="K53" s="132" t="s">
        <v>69</v>
      </c>
      <c r="L53" s="132"/>
      <c r="M53" s="132"/>
      <c r="N53" s="86" t="s">
        <v>100</v>
      </c>
      <c r="O53" s="132" t="s">
        <v>101</v>
      </c>
      <c r="P53" s="132" t="s">
        <v>69</v>
      </c>
      <c r="Q53" s="132"/>
      <c r="R53" s="132" t="s">
        <v>71</v>
      </c>
      <c r="S53" s="132" t="s">
        <v>64</v>
      </c>
      <c r="T53" s="132" t="s">
        <v>64</v>
      </c>
      <c r="U53" s="132" t="s">
        <v>71</v>
      </c>
      <c r="V53" s="132" t="s">
        <v>71</v>
      </c>
      <c r="W53" s="87"/>
      <c r="X53" s="87"/>
      <c r="Y53" s="87" t="s">
        <v>69</v>
      </c>
      <c r="Z53" s="87"/>
      <c r="AA53" s="87" t="s">
        <v>69</v>
      </c>
      <c r="AB53" s="87"/>
      <c r="AC53" s="87"/>
      <c r="AD53" s="87" t="s">
        <v>69</v>
      </c>
      <c r="AE53" s="87"/>
      <c r="AF53" s="132" t="s">
        <v>125</v>
      </c>
      <c r="AG53" s="87" t="s">
        <v>123</v>
      </c>
      <c r="AH53" s="128" t="s">
        <v>423</v>
      </c>
      <c r="AI53" s="173" t="s">
        <v>71</v>
      </c>
      <c r="AJ53" s="132" t="s">
        <v>125</v>
      </c>
      <c r="AK53" s="87" t="s">
        <v>426</v>
      </c>
      <c r="AL53" s="164"/>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c r="BM53" s="127"/>
      <c r="BN53" s="127"/>
      <c r="BO53" s="127"/>
      <c r="BP53" s="127"/>
      <c r="BQ53" s="127"/>
      <c r="BR53" s="127"/>
      <c r="BS53" s="127"/>
      <c r="BT53" s="127"/>
      <c r="BU53" s="127"/>
      <c r="BV53" s="127"/>
      <c r="BW53" s="127"/>
      <c r="BX53" s="127"/>
      <c r="BY53" s="127"/>
      <c r="BZ53" s="127"/>
      <c r="CA53" s="127"/>
      <c r="CB53" s="127"/>
      <c r="CC53" s="127"/>
      <c r="CD53" s="127"/>
      <c r="CE53" s="127"/>
      <c r="CF53" s="127"/>
      <c r="CG53" s="127"/>
      <c r="CH53" s="127"/>
      <c r="CI53" s="127"/>
      <c r="CJ53" s="127"/>
      <c r="CK53" s="127"/>
      <c r="CL53" s="127"/>
      <c r="CM53" s="127"/>
      <c r="CN53" s="127"/>
      <c r="CO53" s="127"/>
      <c r="CP53" s="127"/>
      <c r="CQ53" s="127"/>
      <c r="CR53" s="127"/>
      <c r="CS53" s="127"/>
      <c r="CT53" s="127"/>
      <c r="CU53" s="127"/>
      <c r="CV53" s="127"/>
      <c r="CW53" s="127"/>
      <c r="CX53" s="127"/>
      <c r="CY53" s="127"/>
      <c r="CZ53" s="127"/>
      <c r="DA53" s="127"/>
      <c r="DB53" s="127"/>
      <c r="DC53" s="127"/>
      <c r="DD53" s="127"/>
      <c r="DE53" s="127"/>
      <c r="DF53" s="127"/>
      <c r="DG53" s="127"/>
      <c r="DH53" s="127"/>
      <c r="DI53" s="127"/>
      <c r="DJ53" s="127"/>
      <c r="DK53" s="127"/>
      <c r="DL53" s="127"/>
      <c r="DM53" s="127"/>
      <c r="DN53" s="127"/>
      <c r="DO53" s="127"/>
      <c r="DP53" s="127"/>
      <c r="DQ53" s="127"/>
      <c r="DR53" s="127"/>
      <c r="DS53" s="127"/>
      <c r="DT53" s="127"/>
      <c r="DU53" s="127"/>
      <c r="DV53" s="127"/>
      <c r="DW53" s="127"/>
      <c r="DX53" s="127"/>
      <c r="DY53" s="127"/>
      <c r="DZ53" s="127"/>
      <c r="EA53" s="127"/>
      <c r="EB53" s="127"/>
      <c r="EC53" s="127"/>
      <c r="ED53" s="127"/>
      <c r="EE53" s="127"/>
      <c r="EF53" s="127"/>
      <c r="EG53" s="127"/>
      <c r="EH53" s="127"/>
      <c r="EI53" s="127"/>
      <c r="EJ53" s="127"/>
      <c r="EK53" s="127"/>
      <c r="EL53" s="127"/>
      <c r="EM53" s="127"/>
      <c r="EN53" s="127"/>
      <c r="EO53" s="127"/>
      <c r="EP53" s="127"/>
      <c r="EQ53" s="127"/>
      <c r="ER53" s="127"/>
      <c r="ES53" s="127"/>
      <c r="ET53" s="127"/>
      <c r="EU53" s="127"/>
      <c r="EV53" s="127"/>
      <c r="EW53" s="127"/>
      <c r="EX53" s="127"/>
      <c r="EY53" s="127"/>
      <c r="EZ53" s="127"/>
      <c r="FA53" s="127"/>
      <c r="FB53" s="127"/>
      <c r="FC53" s="127"/>
      <c r="FD53" s="127"/>
      <c r="FE53" s="127"/>
      <c r="FF53" s="127"/>
      <c r="FG53" s="127"/>
      <c r="FH53" s="127"/>
      <c r="FI53" s="127"/>
      <c r="FJ53" s="127"/>
      <c r="FK53" s="127"/>
      <c r="FL53" s="127"/>
      <c r="FM53" s="127"/>
      <c r="FN53" s="127"/>
      <c r="FO53" s="127"/>
      <c r="FP53" s="127"/>
      <c r="FQ53" s="127"/>
      <c r="FR53" s="127"/>
      <c r="FS53" s="127"/>
      <c r="FT53" s="127"/>
      <c r="FU53" s="127"/>
      <c r="FV53" s="127"/>
      <c r="FW53" s="127"/>
      <c r="FX53" s="127"/>
      <c r="FY53" s="127"/>
      <c r="FZ53" s="127"/>
      <c r="GA53" s="127"/>
      <c r="GB53" s="127"/>
      <c r="GC53" s="127"/>
      <c r="GD53" s="127"/>
      <c r="GE53" s="127"/>
      <c r="GF53" s="127"/>
      <c r="GG53" s="127"/>
      <c r="GH53" s="127"/>
      <c r="GI53" s="127"/>
      <c r="GJ53" s="127"/>
      <c r="GK53" s="127"/>
      <c r="GL53" s="127"/>
      <c r="GM53" s="127"/>
      <c r="GN53" s="127"/>
      <c r="GO53" s="127"/>
      <c r="GP53" s="127"/>
      <c r="GQ53" s="127"/>
      <c r="GR53" s="127"/>
      <c r="GS53" s="127"/>
      <c r="GT53" s="127"/>
      <c r="GU53" s="127"/>
      <c r="GV53" s="127"/>
      <c r="GW53" s="127"/>
      <c r="GX53" s="127"/>
      <c r="GY53" s="127"/>
      <c r="GZ53" s="127"/>
      <c r="HA53" s="127"/>
      <c r="HB53" s="127"/>
      <c r="HC53" s="127"/>
      <c r="HD53" s="127"/>
      <c r="HE53" s="127"/>
      <c r="HF53" s="127"/>
      <c r="HG53" s="127"/>
      <c r="HH53" s="127"/>
      <c r="HI53" s="127"/>
      <c r="HJ53" s="127"/>
      <c r="HK53" s="127"/>
      <c r="HL53" s="127"/>
      <c r="HM53" s="127"/>
      <c r="HN53" s="127"/>
      <c r="HO53" s="127"/>
      <c r="HP53" s="127"/>
      <c r="HQ53" s="127"/>
      <c r="HR53" s="127"/>
      <c r="HS53" s="127"/>
      <c r="HT53" s="127"/>
      <c r="HU53" s="127"/>
      <c r="HV53" s="127"/>
      <c r="HW53" s="127"/>
      <c r="HX53" s="127"/>
      <c r="HY53" s="127"/>
      <c r="HZ53" s="127"/>
      <c r="IA53" s="127"/>
      <c r="IB53" s="127"/>
      <c r="IC53" s="127"/>
      <c r="ID53" s="127"/>
      <c r="IE53" s="127"/>
      <c r="IF53" s="127"/>
      <c r="IG53" s="127"/>
      <c r="IH53" s="127"/>
      <c r="II53" s="127"/>
      <c r="IJ53" s="127"/>
      <c r="IK53" s="127"/>
      <c r="IL53" s="127"/>
      <c r="IM53" s="127"/>
      <c r="IN53" s="127"/>
      <c r="IO53" s="127"/>
      <c r="IP53" s="127"/>
      <c r="IQ53" s="127"/>
      <c r="IR53" s="127"/>
      <c r="IS53" s="127"/>
      <c r="IT53" s="127"/>
      <c r="IU53" s="127"/>
      <c r="IV53" s="127"/>
      <c r="IW53" s="127"/>
      <c r="IX53" s="127"/>
      <c r="IY53" s="127"/>
      <c r="IZ53" s="127"/>
      <c r="JA53" s="127"/>
      <c r="JB53" s="127"/>
      <c r="JC53" s="127"/>
      <c r="JD53" s="127"/>
      <c r="JE53" s="127"/>
      <c r="JF53" s="127"/>
      <c r="JG53" s="127"/>
      <c r="JH53" s="127"/>
      <c r="JI53" s="127"/>
      <c r="JJ53" s="127"/>
      <c r="JK53" s="127"/>
      <c r="JL53" s="127"/>
      <c r="JM53" s="127"/>
      <c r="JN53" s="127"/>
      <c r="JO53" s="127"/>
      <c r="JP53" s="127"/>
      <c r="JQ53" s="127"/>
      <c r="JR53" s="127"/>
      <c r="JS53" s="127"/>
      <c r="JT53" s="127"/>
      <c r="JU53" s="127"/>
      <c r="JV53" s="127"/>
      <c r="JW53" s="127"/>
      <c r="JX53" s="127"/>
      <c r="JY53" s="127"/>
      <c r="JZ53" s="127"/>
      <c r="KA53" s="127"/>
      <c r="KB53" s="127"/>
      <c r="KC53" s="127"/>
      <c r="KD53" s="127"/>
      <c r="KE53" s="127"/>
      <c r="KF53" s="127"/>
      <c r="KG53" s="127"/>
      <c r="KH53" s="127"/>
      <c r="KI53" s="127"/>
      <c r="KJ53" s="127"/>
      <c r="KK53" s="127"/>
      <c r="KL53" s="127"/>
      <c r="KM53" s="127"/>
      <c r="KN53" s="127"/>
      <c r="KO53" s="127"/>
      <c r="KP53" s="127"/>
      <c r="KQ53" s="127"/>
      <c r="KR53" s="127"/>
      <c r="KS53" s="127"/>
      <c r="KT53" s="127"/>
      <c r="KU53" s="127"/>
      <c r="KV53" s="127"/>
      <c r="KW53" s="127"/>
      <c r="KX53" s="127"/>
      <c r="KY53" s="127"/>
      <c r="KZ53" s="127"/>
      <c r="LA53" s="127"/>
      <c r="LB53" s="127"/>
      <c r="LC53" s="127"/>
      <c r="LD53" s="127"/>
      <c r="LE53" s="127"/>
      <c r="LF53" s="127"/>
      <c r="LG53" s="127"/>
      <c r="LH53" s="127"/>
      <c r="LI53" s="127"/>
      <c r="LJ53" s="127"/>
      <c r="LK53" s="127"/>
      <c r="LL53" s="127"/>
      <c r="LM53" s="127"/>
      <c r="LN53" s="127"/>
      <c r="LO53" s="127"/>
      <c r="LP53" s="127"/>
      <c r="LQ53" s="127"/>
      <c r="LR53" s="127"/>
      <c r="LS53" s="127"/>
      <c r="LT53" s="127"/>
      <c r="LU53" s="127"/>
      <c r="LV53" s="127"/>
      <c r="LW53" s="127"/>
      <c r="LX53" s="127"/>
      <c r="LY53" s="127"/>
      <c r="LZ53" s="127"/>
      <c r="MA53" s="127"/>
      <c r="MB53" s="127"/>
      <c r="MC53" s="127"/>
      <c r="MD53" s="127"/>
      <c r="ME53" s="127"/>
      <c r="MF53" s="127"/>
      <c r="MG53" s="127"/>
      <c r="MH53" s="127"/>
      <c r="MI53" s="127"/>
      <c r="MJ53" s="127"/>
      <c r="MK53" s="127"/>
      <c r="ML53" s="127"/>
      <c r="MM53" s="127"/>
      <c r="MN53" s="127"/>
      <c r="MO53" s="127"/>
      <c r="MP53" s="127"/>
      <c r="MQ53" s="127"/>
      <c r="MR53" s="127"/>
      <c r="MS53" s="127"/>
      <c r="MT53" s="127"/>
      <c r="MU53" s="127"/>
      <c r="MV53" s="127"/>
      <c r="MW53" s="127"/>
      <c r="MX53" s="127"/>
      <c r="MY53" s="127"/>
      <c r="MZ53" s="127"/>
      <c r="NA53" s="127"/>
      <c r="NB53" s="127"/>
      <c r="NC53" s="127"/>
      <c r="ND53" s="127"/>
      <c r="NE53" s="127"/>
      <c r="NF53" s="127"/>
      <c r="NG53" s="127"/>
      <c r="NH53" s="127"/>
      <c r="NI53" s="127"/>
      <c r="NJ53" s="127"/>
      <c r="NK53" s="127"/>
      <c r="NL53" s="127"/>
      <c r="NM53" s="127"/>
      <c r="NN53" s="127"/>
      <c r="NO53" s="127"/>
      <c r="NP53" s="127"/>
      <c r="NQ53" s="127"/>
      <c r="NR53" s="127"/>
      <c r="NS53" s="127"/>
      <c r="NT53" s="127"/>
      <c r="NU53" s="127"/>
      <c r="NV53" s="127"/>
      <c r="NW53" s="127"/>
      <c r="NX53" s="127"/>
      <c r="NY53" s="127"/>
      <c r="NZ53" s="127"/>
      <c r="OA53" s="127"/>
      <c r="OB53" s="127"/>
      <c r="OC53" s="127"/>
      <c r="OD53" s="127"/>
      <c r="OE53" s="127"/>
      <c r="OF53" s="127"/>
      <c r="OG53" s="127"/>
      <c r="OH53" s="127"/>
      <c r="OI53" s="127"/>
      <c r="OJ53" s="127"/>
      <c r="OK53" s="127"/>
      <c r="OL53" s="127"/>
      <c r="OM53" s="127"/>
      <c r="ON53" s="127"/>
      <c r="OO53" s="127"/>
      <c r="OP53" s="127"/>
      <c r="OQ53" s="127"/>
      <c r="OR53" s="127"/>
      <c r="OS53" s="127"/>
      <c r="OT53" s="127"/>
      <c r="OU53" s="127"/>
      <c r="OV53" s="127"/>
      <c r="OW53" s="127"/>
      <c r="OX53" s="127"/>
      <c r="OY53" s="127"/>
      <c r="OZ53" s="127"/>
      <c r="PA53" s="127"/>
      <c r="PB53" s="127"/>
      <c r="PC53" s="127"/>
      <c r="PD53" s="127"/>
      <c r="PE53" s="127"/>
      <c r="PF53" s="127"/>
      <c r="PG53" s="127"/>
      <c r="PH53" s="127"/>
      <c r="PI53" s="127"/>
      <c r="PJ53" s="127"/>
      <c r="PK53" s="127"/>
      <c r="PL53" s="127"/>
      <c r="PM53" s="127"/>
      <c r="PN53" s="127"/>
      <c r="PO53" s="127"/>
      <c r="PP53" s="127"/>
      <c r="PQ53" s="127"/>
      <c r="PR53" s="127"/>
      <c r="PS53" s="127"/>
      <c r="PT53" s="127"/>
      <c r="PU53" s="127"/>
      <c r="PV53" s="127"/>
      <c r="PW53" s="127"/>
      <c r="PX53" s="127"/>
      <c r="PY53" s="127"/>
      <c r="PZ53" s="127"/>
      <c r="QA53" s="127"/>
      <c r="QB53" s="127"/>
      <c r="QC53" s="127"/>
      <c r="QD53" s="127"/>
      <c r="QE53" s="127"/>
      <c r="QF53" s="127"/>
      <c r="QG53" s="127"/>
      <c r="QH53" s="127"/>
      <c r="QI53" s="127"/>
      <c r="QJ53" s="127"/>
      <c r="QK53" s="127"/>
      <c r="QL53" s="127"/>
      <c r="QM53" s="127"/>
      <c r="QN53" s="127"/>
      <c r="QO53" s="127"/>
      <c r="QP53" s="127"/>
      <c r="QQ53" s="127"/>
      <c r="QR53" s="127"/>
      <c r="QS53" s="127"/>
      <c r="QT53" s="127"/>
      <c r="QU53" s="127"/>
      <c r="QV53" s="127"/>
      <c r="QW53" s="127"/>
      <c r="QX53" s="127"/>
      <c r="QY53" s="127"/>
      <c r="QZ53" s="127"/>
      <c r="RA53" s="127"/>
      <c r="RB53" s="127"/>
      <c r="RC53" s="127"/>
      <c r="RD53" s="127"/>
      <c r="RE53" s="127"/>
      <c r="RF53" s="127"/>
      <c r="RG53" s="127"/>
      <c r="RH53" s="127"/>
      <c r="RI53" s="127"/>
      <c r="RJ53" s="127"/>
      <c r="RK53" s="127"/>
      <c r="RL53" s="127"/>
      <c r="RM53" s="127"/>
      <c r="RN53" s="127"/>
      <c r="RO53" s="127"/>
      <c r="RP53" s="127"/>
      <c r="RQ53" s="127"/>
      <c r="RR53" s="127"/>
      <c r="RS53" s="127"/>
      <c r="RT53" s="127"/>
      <c r="RU53" s="127"/>
      <c r="RV53" s="127"/>
      <c r="RW53" s="127"/>
      <c r="RX53" s="127"/>
      <c r="RY53" s="127"/>
      <c r="RZ53" s="127"/>
      <c r="SA53" s="127"/>
      <c r="SB53" s="127"/>
      <c r="SC53" s="127"/>
      <c r="SD53" s="127"/>
      <c r="SE53" s="127"/>
      <c r="SF53" s="127"/>
      <c r="SG53" s="127"/>
      <c r="SH53" s="127"/>
      <c r="SI53" s="127"/>
      <c r="SJ53" s="127"/>
      <c r="SK53" s="127"/>
      <c r="SL53" s="127"/>
      <c r="SM53" s="127"/>
      <c r="SN53" s="127"/>
      <c r="SO53" s="127"/>
      <c r="SP53" s="127"/>
      <c r="SQ53" s="127"/>
      <c r="SR53" s="127"/>
      <c r="SS53" s="127"/>
      <c r="ST53" s="127"/>
      <c r="SU53" s="127"/>
      <c r="SV53" s="127"/>
      <c r="SW53" s="127"/>
      <c r="SX53" s="127"/>
      <c r="SY53" s="127"/>
      <c r="SZ53" s="127"/>
      <c r="TA53" s="127"/>
      <c r="TB53" s="127"/>
      <c r="TC53" s="127"/>
      <c r="TD53" s="127"/>
      <c r="TE53" s="127"/>
      <c r="TF53" s="127"/>
      <c r="TG53" s="127"/>
      <c r="TH53" s="127"/>
      <c r="TI53" s="127"/>
      <c r="TJ53" s="127"/>
      <c r="TK53" s="127"/>
      <c r="TL53" s="127"/>
      <c r="TM53" s="127"/>
      <c r="TN53" s="127"/>
      <c r="TO53" s="127"/>
      <c r="TP53" s="127"/>
      <c r="TQ53" s="127"/>
      <c r="TR53" s="127"/>
      <c r="TS53" s="127"/>
      <c r="TT53" s="127"/>
      <c r="TU53" s="127"/>
      <c r="TV53" s="127"/>
      <c r="TW53" s="127"/>
      <c r="TX53" s="127"/>
      <c r="TY53" s="127"/>
      <c r="TZ53" s="127"/>
      <c r="UA53" s="127"/>
      <c r="UB53" s="127"/>
      <c r="UC53" s="127"/>
      <c r="UD53" s="127"/>
      <c r="UE53" s="127"/>
      <c r="UF53" s="127"/>
      <c r="UG53" s="127"/>
      <c r="UH53" s="127"/>
      <c r="UI53" s="127"/>
      <c r="UJ53" s="127"/>
      <c r="UK53" s="127"/>
      <c r="UL53" s="127"/>
      <c r="UM53" s="127"/>
      <c r="UN53" s="127"/>
      <c r="UO53" s="127"/>
      <c r="UP53" s="127"/>
      <c r="UQ53" s="127"/>
      <c r="UR53" s="127"/>
      <c r="US53" s="127"/>
      <c r="UT53" s="127"/>
      <c r="UU53" s="127"/>
      <c r="UV53" s="127"/>
      <c r="UW53" s="127"/>
      <c r="UX53" s="127"/>
      <c r="UY53" s="127"/>
      <c r="UZ53" s="127"/>
      <c r="VA53" s="127"/>
      <c r="VB53" s="127"/>
      <c r="VC53" s="127"/>
      <c r="VD53" s="127"/>
      <c r="VE53" s="127"/>
      <c r="VF53" s="127"/>
      <c r="VG53" s="127"/>
      <c r="VH53" s="127"/>
      <c r="VI53" s="127"/>
      <c r="VJ53" s="127"/>
      <c r="VK53" s="127"/>
      <c r="VL53" s="127"/>
      <c r="VM53" s="127"/>
      <c r="VN53" s="127"/>
      <c r="VO53" s="127"/>
      <c r="VP53" s="127"/>
      <c r="VQ53" s="127"/>
      <c r="VR53" s="127"/>
      <c r="VS53" s="127"/>
      <c r="VT53" s="127"/>
      <c r="VU53" s="127"/>
      <c r="VV53" s="127"/>
      <c r="VW53" s="127"/>
      <c r="VX53" s="127"/>
      <c r="VY53" s="127"/>
      <c r="VZ53" s="127"/>
      <c r="WA53" s="127"/>
      <c r="WB53" s="127"/>
      <c r="WC53" s="127"/>
      <c r="WD53" s="127"/>
      <c r="WE53" s="127"/>
      <c r="WF53" s="127"/>
      <c r="WG53" s="127"/>
      <c r="WH53" s="127"/>
      <c r="WI53" s="127"/>
      <c r="WJ53" s="127"/>
      <c r="WK53" s="127"/>
      <c r="WL53" s="127"/>
      <c r="WM53" s="127"/>
      <c r="WN53" s="127"/>
      <c r="WO53" s="127"/>
      <c r="WP53" s="127"/>
      <c r="WQ53" s="127"/>
      <c r="WR53" s="127"/>
      <c r="WS53" s="127"/>
      <c r="WT53" s="127"/>
      <c r="WU53" s="127"/>
      <c r="WV53" s="127"/>
      <c r="WW53" s="127"/>
      <c r="WX53" s="127"/>
      <c r="WY53" s="127"/>
      <c r="WZ53" s="127"/>
      <c r="XA53" s="127"/>
      <c r="XB53" s="127"/>
      <c r="XC53" s="127"/>
      <c r="XD53" s="127"/>
      <c r="XE53" s="127"/>
      <c r="XF53" s="127"/>
      <c r="XG53" s="127"/>
      <c r="XH53" s="127"/>
      <c r="XI53" s="127"/>
      <c r="XJ53" s="127"/>
      <c r="XK53" s="127"/>
      <c r="XL53" s="127"/>
      <c r="XM53" s="127"/>
      <c r="XN53" s="127"/>
      <c r="XO53" s="127"/>
      <c r="XP53" s="127"/>
      <c r="XQ53" s="127"/>
      <c r="XR53" s="127"/>
      <c r="XS53" s="127"/>
      <c r="XT53" s="127"/>
      <c r="XU53" s="127"/>
      <c r="XV53" s="127"/>
      <c r="XW53" s="127"/>
      <c r="XX53" s="127"/>
      <c r="XY53" s="127"/>
      <c r="XZ53" s="127"/>
      <c r="YA53" s="127"/>
      <c r="YB53" s="127"/>
      <c r="YC53" s="127"/>
      <c r="YD53" s="127"/>
      <c r="YE53" s="127"/>
      <c r="YF53" s="127"/>
      <c r="YG53" s="127"/>
      <c r="YH53" s="127"/>
      <c r="YI53" s="127"/>
      <c r="YJ53" s="127"/>
      <c r="YK53" s="127"/>
      <c r="YL53" s="127"/>
      <c r="YM53" s="127"/>
      <c r="YN53" s="127"/>
      <c r="YO53" s="127"/>
      <c r="YP53" s="127"/>
      <c r="YQ53" s="127"/>
      <c r="YR53" s="127"/>
      <c r="YS53" s="127"/>
      <c r="YT53" s="127"/>
      <c r="YU53" s="127"/>
      <c r="YV53" s="127"/>
      <c r="YW53" s="127"/>
      <c r="YX53" s="127"/>
      <c r="YY53" s="127"/>
      <c r="YZ53" s="127"/>
      <c r="ZA53" s="127"/>
      <c r="ZB53" s="127"/>
      <c r="ZC53" s="127"/>
      <c r="ZD53" s="127"/>
      <c r="ZE53" s="127"/>
      <c r="ZF53" s="127"/>
      <c r="ZG53" s="127"/>
      <c r="ZH53" s="127"/>
      <c r="ZI53" s="127"/>
      <c r="ZJ53" s="127"/>
      <c r="ZK53" s="127"/>
      <c r="ZL53" s="127"/>
      <c r="ZM53" s="127"/>
      <c r="ZN53" s="127"/>
      <c r="ZO53" s="127"/>
      <c r="ZP53" s="127"/>
      <c r="ZQ53" s="127"/>
      <c r="ZR53" s="127"/>
      <c r="ZS53" s="127"/>
      <c r="ZT53" s="127"/>
      <c r="ZU53" s="127"/>
      <c r="ZV53" s="127"/>
      <c r="ZW53" s="127"/>
      <c r="ZX53" s="127"/>
      <c r="ZY53" s="127"/>
      <c r="ZZ53" s="127"/>
      <c r="AAA53" s="127"/>
      <c r="AAB53" s="127"/>
      <c r="AAC53" s="127"/>
      <c r="AAD53" s="127"/>
      <c r="AAE53" s="127"/>
      <c r="AAF53" s="127"/>
      <c r="AAG53" s="127"/>
      <c r="AAH53" s="127"/>
      <c r="AAI53" s="127"/>
      <c r="AAJ53" s="127"/>
      <c r="AAK53" s="127"/>
      <c r="AAL53" s="127"/>
      <c r="AAM53" s="127"/>
      <c r="AAN53" s="127"/>
      <c r="AAO53" s="127"/>
      <c r="AAP53" s="127"/>
      <c r="AAQ53" s="127"/>
      <c r="AAR53" s="127"/>
      <c r="AAS53" s="127"/>
      <c r="AAT53" s="127"/>
      <c r="AAU53" s="127"/>
      <c r="AAV53" s="127"/>
      <c r="AAW53" s="127"/>
      <c r="AAX53" s="127"/>
      <c r="AAY53" s="127"/>
      <c r="AAZ53" s="127"/>
      <c r="ABA53" s="127"/>
      <c r="ABB53" s="127"/>
      <c r="ABC53" s="127"/>
      <c r="ABD53" s="127"/>
      <c r="ABE53" s="127"/>
      <c r="ABF53" s="127"/>
      <c r="ABG53" s="127"/>
      <c r="ABH53" s="127"/>
      <c r="ABI53" s="127"/>
      <c r="ABJ53" s="127"/>
      <c r="ABK53" s="127"/>
      <c r="ABL53" s="127"/>
      <c r="ABM53" s="127"/>
      <c r="ABN53" s="127"/>
      <c r="ABO53" s="127"/>
      <c r="ABP53" s="127"/>
      <c r="ABQ53" s="127"/>
      <c r="ABR53" s="127"/>
      <c r="ABS53" s="127"/>
      <c r="ABT53" s="127"/>
      <c r="ABU53" s="127"/>
      <c r="ABV53" s="127"/>
      <c r="ABW53" s="127"/>
      <c r="ABX53" s="127"/>
      <c r="ABY53" s="127"/>
      <c r="ABZ53" s="127"/>
      <c r="ACA53" s="127"/>
      <c r="ACB53" s="127"/>
      <c r="ACC53" s="127"/>
      <c r="ACD53" s="127"/>
      <c r="ACE53" s="127"/>
      <c r="ACF53" s="127"/>
      <c r="ACG53" s="127"/>
      <c r="ACH53" s="127"/>
      <c r="ACI53" s="127"/>
      <c r="ACJ53" s="127"/>
      <c r="ACK53" s="127"/>
      <c r="ACL53" s="127"/>
      <c r="ACM53" s="127"/>
      <c r="ACN53" s="127"/>
      <c r="ACO53" s="127"/>
      <c r="ACP53" s="127"/>
      <c r="ACQ53" s="127"/>
      <c r="ACR53" s="127"/>
      <c r="ACS53" s="127"/>
      <c r="ACT53" s="127"/>
      <c r="ACU53" s="127"/>
      <c r="ACV53" s="127"/>
      <c r="ACW53" s="127"/>
      <c r="ACX53" s="127"/>
      <c r="ACY53" s="127"/>
      <c r="ACZ53" s="127"/>
      <c r="ADA53" s="127"/>
      <c r="ADB53" s="127"/>
      <c r="ADC53" s="127"/>
      <c r="ADD53" s="127"/>
      <c r="ADE53" s="127"/>
      <c r="ADF53" s="127"/>
      <c r="ADG53" s="127"/>
      <c r="ADH53" s="127"/>
      <c r="ADI53" s="127"/>
      <c r="ADJ53" s="127"/>
      <c r="ADK53" s="127"/>
      <c r="ADL53" s="127"/>
      <c r="ADM53" s="127"/>
      <c r="ADN53" s="127"/>
      <c r="ADO53" s="127"/>
      <c r="ADP53" s="127"/>
      <c r="ADQ53" s="127"/>
      <c r="ADR53" s="127"/>
      <c r="ADS53" s="127"/>
      <c r="ADT53" s="127"/>
      <c r="ADU53" s="127"/>
      <c r="ADV53" s="127"/>
      <c r="ADW53" s="127"/>
      <c r="ADX53" s="127"/>
      <c r="ADY53" s="127"/>
      <c r="ADZ53" s="127"/>
      <c r="AEA53" s="127"/>
      <c r="AEB53" s="127"/>
      <c r="AEC53" s="127"/>
      <c r="AED53" s="127"/>
      <c r="AEE53" s="127"/>
      <c r="AEF53" s="127"/>
      <c r="AEG53" s="127"/>
      <c r="AEH53" s="127"/>
      <c r="AEI53" s="127"/>
      <c r="AEJ53" s="127"/>
      <c r="AEK53" s="127"/>
      <c r="AEL53" s="127"/>
      <c r="AEM53" s="127"/>
      <c r="AEN53" s="127"/>
      <c r="AEO53" s="127"/>
      <c r="AEP53" s="127"/>
      <c r="AEQ53" s="127"/>
      <c r="AER53" s="127"/>
      <c r="AES53" s="127"/>
      <c r="AET53" s="127"/>
      <c r="AEU53" s="127"/>
      <c r="AEV53" s="127"/>
      <c r="AEW53" s="127"/>
      <c r="AEX53" s="127"/>
      <c r="AEY53" s="127"/>
      <c r="AEZ53" s="127"/>
      <c r="AFA53" s="127"/>
      <c r="AFB53" s="127"/>
      <c r="AFC53" s="127"/>
      <c r="AFD53" s="127"/>
      <c r="AFE53" s="127"/>
      <c r="AFF53" s="127"/>
      <c r="AFG53" s="127"/>
      <c r="AFH53" s="127"/>
      <c r="AFI53" s="127"/>
      <c r="AFJ53" s="127"/>
      <c r="AFK53" s="127"/>
      <c r="AFL53" s="127"/>
      <c r="AFM53" s="127"/>
      <c r="AFN53" s="127"/>
      <c r="AFO53" s="127"/>
      <c r="AFP53" s="127"/>
      <c r="AFQ53" s="127"/>
      <c r="AFR53" s="127"/>
      <c r="AFS53" s="127"/>
      <c r="AFT53" s="127"/>
      <c r="AFU53" s="127"/>
      <c r="AFV53" s="127"/>
      <c r="AFW53" s="127"/>
      <c r="AFX53" s="127"/>
      <c r="AFY53" s="127"/>
      <c r="AFZ53" s="127"/>
      <c r="AGA53" s="127"/>
      <c r="AGB53" s="127"/>
      <c r="AGC53" s="127"/>
      <c r="AGD53" s="127"/>
      <c r="AGE53" s="127"/>
      <c r="AGF53" s="127"/>
      <c r="AGG53" s="127"/>
      <c r="AGH53" s="127"/>
      <c r="AGI53" s="127"/>
      <c r="AGJ53" s="127"/>
      <c r="AGK53" s="127"/>
      <c r="AGL53" s="127"/>
      <c r="AGM53" s="127"/>
      <c r="AGN53" s="127"/>
      <c r="AGO53" s="127"/>
      <c r="AGP53" s="127"/>
      <c r="AGQ53" s="127"/>
      <c r="AGR53" s="127"/>
      <c r="AGS53" s="127"/>
      <c r="AGT53" s="127"/>
      <c r="AGU53" s="127"/>
      <c r="AGV53" s="127"/>
      <c r="AGW53" s="127"/>
      <c r="AGX53" s="127"/>
      <c r="AGY53" s="127"/>
      <c r="AGZ53" s="127"/>
      <c r="AHA53" s="127"/>
      <c r="AHB53" s="127"/>
      <c r="AHC53" s="127"/>
      <c r="AHD53" s="127"/>
      <c r="AHE53" s="127"/>
      <c r="AHF53" s="127"/>
      <c r="AHG53" s="127"/>
      <c r="AHH53" s="127"/>
      <c r="AHI53" s="127"/>
      <c r="AHJ53" s="127"/>
      <c r="AHK53" s="127"/>
      <c r="AHL53" s="127"/>
      <c r="AHM53" s="127"/>
      <c r="AHN53" s="127"/>
      <c r="AHO53" s="127"/>
      <c r="AHP53" s="127"/>
      <c r="AHQ53" s="127"/>
      <c r="AHR53" s="127"/>
      <c r="AHS53" s="127"/>
      <c r="AHT53" s="127"/>
      <c r="AHU53" s="127"/>
      <c r="AHV53" s="127"/>
      <c r="AHW53" s="127"/>
      <c r="AHX53" s="127"/>
      <c r="AHY53" s="127"/>
      <c r="AHZ53" s="127"/>
      <c r="AIA53" s="127"/>
      <c r="AIB53" s="127"/>
      <c r="AIC53" s="127"/>
      <c r="AID53" s="127"/>
      <c r="AIE53" s="127"/>
      <c r="AIF53" s="127"/>
      <c r="AIG53" s="127"/>
      <c r="AIH53" s="127"/>
      <c r="AII53" s="127"/>
      <c r="AIJ53" s="127"/>
      <c r="AIK53" s="127"/>
      <c r="AIL53" s="127"/>
      <c r="AIM53" s="127"/>
      <c r="AIN53" s="127"/>
      <c r="AIO53" s="127"/>
      <c r="AIP53" s="127"/>
      <c r="AIQ53" s="127"/>
      <c r="AIR53" s="127"/>
      <c r="AIS53" s="127"/>
      <c r="AIT53" s="127"/>
      <c r="AIU53" s="127"/>
      <c r="AIV53" s="127"/>
      <c r="AIW53" s="127"/>
      <c r="AIX53" s="127"/>
      <c r="AIY53" s="127"/>
      <c r="AIZ53" s="127"/>
      <c r="AJA53" s="127"/>
      <c r="AJB53" s="127"/>
      <c r="AJC53" s="127"/>
      <c r="AJD53" s="127"/>
      <c r="AJE53" s="127"/>
      <c r="AJF53" s="127"/>
      <c r="AJG53" s="127"/>
      <c r="AJH53" s="127"/>
      <c r="AJI53" s="127"/>
      <c r="AJJ53" s="127"/>
      <c r="AJK53" s="127"/>
      <c r="AJL53" s="127"/>
      <c r="AJM53" s="127"/>
      <c r="AJN53" s="127"/>
      <c r="AJO53" s="127"/>
      <c r="AJP53" s="127"/>
      <c r="AJQ53" s="127"/>
      <c r="AJR53" s="127"/>
      <c r="AJS53" s="127"/>
      <c r="AJT53" s="127"/>
      <c r="AJU53" s="127"/>
      <c r="AJV53" s="127"/>
      <c r="AJW53" s="127"/>
      <c r="AJX53" s="127"/>
      <c r="AJY53" s="127"/>
      <c r="AJZ53" s="127"/>
      <c r="AKA53" s="127"/>
      <c r="AKB53" s="127"/>
      <c r="AKC53" s="127"/>
      <c r="AKD53" s="127"/>
      <c r="AKE53" s="127"/>
      <c r="AKF53" s="127"/>
      <c r="AKG53" s="127"/>
      <c r="AKH53" s="127"/>
      <c r="AKI53" s="127"/>
      <c r="AKJ53" s="127"/>
      <c r="AKK53" s="127"/>
      <c r="AKL53" s="127"/>
      <c r="AKM53" s="127"/>
      <c r="AKN53" s="127"/>
      <c r="AKO53" s="127"/>
    </row>
    <row r="54" spans="1:977" s="112" customFormat="1" ht="90" x14ac:dyDescent="0.3">
      <c r="A54" s="164"/>
      <c r="B54" s="132" t="s">
        <v>147</v>
      </c>
      <c r="C54" s="132" t="s">
        <v>364</v>
      </c>
      <c r="D54" s="279" t="s">
        <v>565</v>
      </c>
      <c r="E54" s="280"/>
      <c r="F54" s="132" t="s">
        <v>64</v>
      </c>
      <c r="G54" s="132" t="s">
        <v>497</v>
      </c>
      <c r="H54" s="86" t="s">
        <v>566</v>
      </c>
      <c r="I54" s="132" t="s">
        <v>68</v>
      </c>
      <c r="J54" s="139" t="s">
        <v>90</v>
      </c>
      <c r="K54" s="132"/>
      <c r="L54" s="132"/>
      <c r="M54" s="132" t="s">
        <v>69</v>
      </c>
      <c r="N54" s="86" t="s">
        <v>120</v>
      </c>
      <c r="O54" s="132" t="s">
        <v>101</v>
      </c>
      <c r="P54" s="132" t="s">
        <v>69</v>
      </c>
      <c r="Q54" s="132"/>
      <c r="R54" s="132" t="s">
        <v>71</v>
      </c>
      <c r="S54" s="132" t="s">
        <v>64</v>
      </c>
      <c r="T54" s="132" t="s">
        <v>64</v>
      </c>
      <c r="U54" s="132" t="s">
        <v>71</v>
      </c>
      <c r="V54" s="132" t="s">
        <v>71</v>
      </c>
      <c r="W54" s="87"/>
      <c r="X54" s="87"/>
      <c r="Y54" s="87" t="s">
        <v>69</v>
      </c>
      <c r="Z54" s="87"/>
      <c r="AA54" s="87" t="s">
        <v>69</v>
      </c>
      <c r="AB54" s="87"/>
      <c r="AC54" s="87"/>
      <c r="AD54" s="87" t="s">
        <v>69</v>
      </c>
      <c r="AE54" s="87"/>
      <c r="AF54" s="132" t="s">
        <v>125</v>
      </c>
      <c r="AG54" s="87" t="s">
        <v>123</v>
      </c>
      <c r="AH54" s="128" t="s">
        <v>423</v>
      </c>
      <c r="AI54" s="173" t="s">
        <v>71</v>
      </c>
      <c r="AJ54" s="132" t="s">
        <v>125</v>
      </c>
      <c r="AK54" s="87" t="s">
        <v>426</v>
      </c>
      <c r="AL54" s="164"/>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7"/>
      <c r="BW54" s="127"/>
      <c r="BX54" s="127"/>
      <c r="BY54" s="127"/>
      <c r="BZ54" s="127"/>
      <c r="CA54" s="127"/>
      <c r="CB54" s="127"/>
      <c r="CC54" s="127"/>
      <c r="CD54" s="127"/>
      <c r="CE54" s="127"/>
      <c r="CF54" s="127"/>
      <c r="CG54" s="127"/>
      <c r="CH54" s="127"/>
      <c r="CI54" s="127"/>
      <c r="CJ54" s="127"/>
      <c r="CK54" s="127"/>
      <c r="CL54" s="127"/>
      <c r="CM54" s="127"/>
      <c r="CN54" s="127"/>
      <c r="CO54" s="127"/>
      <c r="CP54" s="127"/>
      <c r="CQ54" s="127"/>
      <c r="CR54" s="127"/>
      <c r="CS54" s="127"/>
      <c r="CT54" s="127"/>
      <c r="CU54" s="127"/>
      <c r="CV54" s="127"/>
      <c r="CW54" s="127"/>
      <c r="CX54" s="127"/>
      <c r="CY54" s="127"/>
      <c r="CZ54" s="127"/>
      <c r="DA54" s="127"/>
      <c r="DB54" s="127"/>
      <c r="DC54" s="127"/>
      <c r="DD54" s="127"/>
      <c r="DE54" s="127"/>
      <c r="DF54" s="127"/>
      <c r="DG54" s="127"/>
      <c r="DH54" s="127"/>
      <c r="DI54" s="127"/>
      <c r="DJ54" s="127"/>
      <c r="DK54" s="127"/>
      <c r="DL54" s="127"/>
      <c r="DM54" s="127"/>
      <c r="DN54" s="127"/>
      <c r="DO54" s="127"/>
      <c r="DP54" s="127"/>
      <c r="DQ54" s="127"/>
      <c r="DR54" s="127"/>
      <c r="DS54" s="127"/>
      <c r="DT54" s="127"/>
      <c r="DU54" s="127"/>
      <c r="DV54" s="127"/>
      <c r="DW54" s="127"/>
      <c r="DX54" s="127"/>
      <c r="DY54" s="127"/>
      <c r="DZ54" s="127"/>
      <c r="EA54" s="127"/>
      <c r="EB54" s="127"/>
      <c r="EC54" s="127"/>
      <c r="ED54" s="127"/>
      <c r="EE54" s="127"/>
      <c r="EF54" s="127"/>
      <c r="EG54" s="127"/>
      <c r="EH54" s="127"/>
      <c r="EI54" s="127"/>
      <c r="EJ54" s="127"/>
      <c r="EK54" s="127"/>
      <c r="EL54" s="127"/>
      <c r="EM54" s="127"/>
      <c r="EN54" s="127"/>
      <c r="EO54" s="127"/>
      <c r="EP54" s="127"/>
      <c r="EQ54" s="127"/>
      <c r="ER54" s="127"/>
      <c r="ES54" s="127"/>
      <c r="ET54" s="127"/>
      <c r="EU54" s="127"/>
      <c r="EV54" s="127"/>
      <c r="EW54" s="127"/>
      <c r="EX54" s="127"/>
      <c r="EY54" s="127"/>
      <c r="EZ54" s="127"/>
      <c r="FA54" s="127"/>
      <c r="FB54" s="127"/>
      <c r="FC54" s="127"/>
      <c r="FD54" s="127"/>
      <c r="FE54" s="127"/>
      <c r="FF54" s="127"/>
      <c r="FG54" s="127"/>
      <c r="FH54" s="127"/>
      <c r="FI54" s="127"/>
      <c r="FJ54" s="127"/>
      <c r="FK54" s="127"/>
      <c r="FL54" s="127"/>
      <c r="FM54" s="127"/>
      <c r="FN54" s="127"/>
      <c r="FO54" s="127"/>
      <c r="FP54" s="127"/>
      <c r="FQ54" s="127"/>
      <c r="FR54" s="127"/>
      <c r="FS54" s="127"/>
      <c r="FT54" s="127"/>
      <c r="FU54" s="127"/>
      <c r="FV54" s="127"/>
      <c r="FW54" s="127"/>
      <c r="FX54" s="127"/>
      <c r="FY54" s="127"/>
      <c r="FZ54" s="127"/>
      <c r="GA54" s="127"/>
      <c r="GB54" s="127"/>
      <c r="GC54" s="127"/>
      <c r="GD54" s="127"/>
      <c r="GE54" s="127"/>
      <c r="GF54" s="127"/>
      <c r="GG54" s="127"/>
      <c r="GH54" s="127"/>
      <c r="GI54" s="127"/>
      <c r="GJ54" s="127"/>
      <c r="GK54" s="127"/>
      <c r="GL54" s="127"/>
      <c r="GM54" s="127"/>
      <c r="GN54" s="127"/>
      <c r="GO54" s="127"/>
      <c r="GP54" s="127"/>
      <c r="GQ54" s="127"/>
      <c r="GR54" s="127"/>
      <c r="GS54" s="127"/>
      <c r="GT54" s="127"/>
      <c r="GU54" s="127"/>
      <c r="GV54" s="127"/>
      <c r="GW54" s="127"/>
      <c r="GX54" s="127"/>
      <c r="GY54" s="127"/>
      <c r="GZ54" s="127"/>
      <c r="HA54" s="127"/>
      <c r="HB54" s="127"/>
      <c r="HC54" s="127"/>
      <c r="HD54" s="127"/>
      <c r="HE54" s="127"/>
      <c r="HF54" s="127"/>
      <c r="HG54" s="127"/>
      <c r="HH54" s="127"/>
      <c r="HI54" s="127"/>
      <c r="HJ54" s="127"/>
      <c r="HK54" s="127"/>
      <c r="HL54" s="127"/>
      <c r="HM54" s="127"/>
      <c r="HN54" s="127"/>
      <c r="HO54" s="127"/>
      <c r="HP54" s="127"/>
      <c r="HQ54" s="127"/>
      <c r="HR54" s="127"/>
      <c r="HS54" s="127"/>
      <c r="HT54" s="127"/>
      <c r="HU54" s="127"/>
      <c r="HV54" s="127"/>
      <c r="HW54" s="127"/>
      <c r="HX54" s="127"/>
      <c r="HY54" s="127"/>
      <c r="HZ54" s="127"/>
      <c r="IA54" s="127"/>
      <c r="IB54" s="127"/>
      <c r="IC54" s="127"/>
      <c r="ID54" s="127"/>
      <c r="IE54" s="127"/>
      <c r="IF54" s="127"/>
      <c r="IG54" s="127"/>
      <c r="IH54" s="127"/>
      <c r="II54" s="127"/>
      <c r="IJ54" s="127"/>
      <c r="IK54" s="127"/>
      <c r="IL54" s="127"/>
      <c r="IM54" s="127"/>
      <c r="IN54" s="127"/>
      <c r="IO54" s="127"/>
      <c r="IP54" s="127"/>
      <c r="IQ54" s="127"/>
      <c r="IR54" s="127"/>
      <c r="IS54" s="127"/>
      <c r="IT54" s="127"/>
      <c r="IU54" s="127"/>
      <c r="IV54" s="127"/>
      <c r="IW54" s="127"/>
      <c r="IX54" s="127"/>
      <c r="IY54" s="127"/>
      <c r="IZ54" s="127"/>
      <c r="JA54" s="127"/>
      <c r="JB54" s="127"/>
      <c r="JC54" s="127"/>
      <c r="JD54" s="127"/>
      <c r="JE54" s="127"/>
      <c r="JF54" s="127"/>
      <c r="JG54" s="127"/>
      <c r="JH54" s="127"/>
      <c r="JI54" s="127"/>
      <c r="JJ54" s="127"/>
      <c r="JK54" s="127"/>
      <c r="JL54" s="127"/>
      <c r="JM54" s="127"/>
      <c r="JN54" s="127"/>
      <c r="JO54" s="127"/>
      <c r="JP54" s="127"/>
      <c r="JQ54" s="127"/>
      <c r="JR54" s="127"/>
      <c r="JS54" s="127"/>
      <c r="JT54" s="127"/>
      <c r="JU54" s="127"/>
      <c r="JV54" s="127"/>
      <c r="JW54" s="127"/>
      <c r="JX54" s="127"/>
      <c r="JY54" s="127"/>
      <c r="JZ54" s="127"/>
      <c r="KA54" s="127"/>
      <c r="KB54" s="127"/>
      <c r="KC54" s="127"/>
      <c r="KD54" s="127"/>
      <c r="KE54" s="127"/>
      <c r="KF54" s="127"/>
      <c r="KG54" s="127"/>
      <c r="KH54" s="127"/>
      <c r="KI54" s="127"/>
      <c r="KJ54" s="127"/>
      <c r="KK54" s="127"/>
      <c r="KL54" s="127"/>
      <c r="KM54" s="127"/>
      <c r="KN54" s="127"/>
      <c r="KO54" s="127"/>
      <c r="KP54" s="127"/>
      <c r="KQ54" s="127"/>
      <c r="KR54" s="127"/>
      <c r="KS54" s="127"/>
      <c r="KT54" s="127"/>
      <c r="KU54" s="127"/>
      <c r="KV54" s="127"/>
      <c r="KW54" s="127"/>
      <c r="KX54" s="127"/>
      <c r="KY54" s="127"/>
      <c r="KZ54" s="127"/>
      <c r="LA54" s="127"/>
      <c r="LB54" s="127"/>
      <c r="LC54" s="127"/>
      <c r="LD54" s="127"/>
      <c r="LE54" s="127"/>
      <c r="LF54" s="127"/>
      <c r="LG54" s="127"/>
      <c r="LH54" s="127"/>
      <c r="LI54" s="127"/>
      <c r="LJ54" s="127"/>
      <c r="LK54" s="127"/>
      <c r="LL54" s="127"/>
      <c r="LM54" s="127"/>
      <c r="LN54" s="127"/>
      <c r="LO54" s="127"/>
      <c r="LP54" s="127"/>
      <c r="LQ54" s="127"/>
      <c r="LR54" s="127"/>
      <c r="LS54" s="127"/>
      <c r="LT54" s="127"/>
      <c r="LU54" s="127"/>
      <c r="LV54" s="127"/>
      <c r="LW54" s="127"/>
      <c r="LX54" s="127"/>
      <c r="LY54" s="127"/>
      <c r="LZ54" s="127"/>
      <c r="MA54" s="127"/>
      <c r="MB54" s="127"/>
      <c r="MC54" s="127"/>
      <c r="MD54" s="127"/>
      <c r="ME54" s="127"/>
      <c r="MF54" s="127"/>
      <c r="MG54" s="127"/>
      <c r="MH54" s="127"/>
      <c r="MI54" s="127"/>
      <c r="MJ54" s="127"/>
      <c r="MK54" s="127"/>
      <c r="ML54" s="127"/>
      <c r="MM54" s="127"/>
      <c r="MN54" s="127"/>
      <c r="MO54" s="127"/>
      <c r="MP54" s="127"/>
      <c r="MQ54" s="127"/>
      <c r="MR54" s="127"/>
      <c r="MS54" s="127"/>
      <c r="MT54" s="127"/>
      <c r="MU54" s="127"/>
      <c r="MV54" s="127"/>
      <c r="MW54" s="127"/>
      <c r="MX54" s="127"/>
      <c r="MY54" s="127"/>
      <c r="MZ54" s="127"/>
      <c r="NA54" s="127"/>
      <c r="NB54" s="127"/>
      <c r="NC54" s="127"/>
      <c r="ND54" s="127"/>
      <c r="NE54" s="127"/>
      <c r="NF54" s="127"/>
      <c r="NG54" s="127"/>
      <c r="NH54" s="127"/>
      <c r="NI54" s="127"/>
      <c r="NJ54" s="127"/>
      <c r="NK54" s="127"/>
      <c r="NL54" s="127"/>
      <c r="NM54" s="127"/>
      <c r="NN54" s="127"/>
      <c r="NO54" s="127"/>
      <c r="NP54" s="127"/>
      <c r="NQ54" s="127"/>
      <c r="NR54" s="127"/>
      <c r="NS54" s="127"/>
      <c r="NT54" s="127"/>
      <c r="NU54" s="127"/>
      <c r="NV54" s="127"/>
      <c r="NW54" s="127"/>
      <c r="NX54" s="127"/>
      <c r="NY54" s="127"/>
      <c r="NZ54" s="127"/>
      <c r="OA54" s="127"/>
      <c r="OB54" s="127"/>
      <c r="OC54" s="127"/>
      <c r="OD54" s="127"/>
      <c r="OE54" s="127"/>
      <c r="OF54" s="127"/>
      <c r="OG54" s="127"/>
      <c r="OH54" s="127"/>
      <c r="OI54" s="127"/>
      <c r="OJ54" s="127"/>
      <c r="OK54" s="127"/>
      <c r="OL54" s="127"/>
      <c r="OM54" s="127"/>
      <c r="ON54" s="127"/>
      <c r="OO54" s="127"/>
      <c r="OP54" s="127"/>
      <c r="OQ54" s="127"/>
      <c r="OR54" s="127"/>
      <c r="OS54" s="127"/>
      <c r="OT54" s="127"/>
      <c r="OU54" s="127"/>
      <c r="OV54" s="127"/>
      <c r="OW54" s="127"/>
      <c r="OX54" s="127"/>
      <c r="OY54" s="127"/>
      <c r="OZ54" s="127"/>
      <c r="PA54" s="127"/>
      <c r="PB54" s="127"/>
      <c r="PC54" s="127"/>
      <c r="PD54" s="127"/>
      <c r="PE54" s="127"/>
      <c r="PF54" s="127"/>
      <c r="PG54" s="127"/>
      <c r="PH54" s="127"/>
      <c r="PI54" s="127"/>
      <c r="PJ54" s="127"/>
      <c r="PK54" s="127"/>
      <c r="PL54" s="127"/>
      <c r="PM54" s="127"/>
      <c r="PN54" s="127"/>
      <c r="PO54" s="127"/>
      <c r="PP54" s="127"/>
      <c r="PQ54" s="127"/>
      <c r="PR54" s="127"/>
      <c r="PS54" s="127"/>
      <c r="PT54" s="127"/>
      <c r="PU54" s="127"/>
      <c r="PV54" s="127"/>
      <c r="PW54" s="127"/>
      <c r="PX54" s="127"/>
      <c r="PY54" s="127"/>
      <c r="PZ54" s="127"/>
      <c r="QA54" s="127"/>
      <c r="QB54" s="127"/>
      <c r="QC54" s="127"/>
      <c r="QD54" s="127"/>
      <c r="QE54" s="127"/>
      <c r="QF54" s="127"/>
      <c r="QG54" s="127"/>
      <c r="QH54" s="127"/>
      <c r="QI54" s="127"/>
      <c r="QJ54" s="127"/>
      <c r="QK54" s="127"/>
      <c r="QL54" s="127"/>
      <c r="QM54" s="127"/>
      <c r="QN54" s="127"/>
      <c r="QO54" s="127"/>
      <c r="QP54" s="127"/>
      <c r="QQ54" s="127"/>
      <c r="QR54" s="127"/>
      <c r="QS54" s="127"/>
      <c r="QT54" s="127"/>
      <c r="QU54" s="127"/>
      <c r="QV54" s="127"/>
      <c r="QW54" s="127"/>
      <c r="QX54" s="127"/>
      <c r="QY54" s="127"/>
      <c r="QZ54" s="127"/>
      <c r="RA54" s="127"/>
      <c r="RB54" s="127"/>
      <c r="RC54" s="127"/>
      <c r="RD54" s="127"/>
      <c r="RE54" s="127"/>
      <c r="RF54" s="127"/>
      <c r="RG54" s="127"/>
      <c r="RH54" s="127"/>
      <c r="RI54" s="127"/>
      <c r="RJ54" s="127"/>
      <c r="RK54" s="127"/>
      <c r="RL54" s="127"/>
      <c r="RM54" s="127"/>
      <c r="RN54" s="127"/>
      <c r="RO54" s="127"/>
      <c r="RP54" s="127"/>
      <c r="RQ54" s="127"/>
      <c r="RR54" s="127"/>
      <c r="RS54" s="127"/>
      <c r="RT54" s="127"/>
      <c r="RU54" s="127"/>
      <c r="RV54" s="127"/>
      <c r="RW54" s="127"/>
      <c r="RX54" s="127"/>
      <c r="RY54" s="127"/>
      <c r="RZ54" s="127"/>
      <c r="SA54" s="127"/>
      <c r="SB54" s="127"/>
      <c r="SC54" s="127"/>
      <c r="SD54" s="127"/>
      <c r="SE54" s="127"/>
      <c r="SF54" s="127"/>
      <c r="SG54" s="127"/>
      <c r="SH54" s="127"/>
      <c r="SI54" s="127"/>
      <c r="SJ54" s="127"/>
      <c r="SK54" s="127"/>
      <c r="SL54" s="127"/>
      <c r="SM54" s="127"/>
      <c r="SN54" s="127"/>
      <c r="SO54" s="127"/>
      <c r="SP54" s="127"/>
      <c r="SQ54" s="127"/>
      <c r="SR54" s="127"/>
      <c r="SS54" s="127"/>
      <c r="ST54" s="127"/>
      <c r="SU54" s="127"/>
      <c r="SV54" s="127"/>
      <c r="SW54" s="127"/>
      <c r="SX54" s="127"/>
      <c r="SY54" s="127"/>
      <c r="SZ54" s="127"/>
      <c r="TA54" s="127"/>
      <c r="TB54" s="127"/>
      <c r="TC54" s="127"/>
      <c r="TD54" s="127"/>
      <c r="TE54" s="127"/>
      <c r="TF54" s="127"/>
      <c r="TG54" s="127"/>
      <c r="TH54" s="127"/>
      <c r="TI54" s="127"/>
      <c r="TJ54" s="127"/>
      <c r="TK54" s="127"/>
      <c r="TL54" s="127"/>
      <c r="TM54" s="127"/>
      <c r="TN54" s="127"/>
      <c r="TO54" s="127"/>
      <c r="TP54" s="127"/>
      <c r="TQ54" s="127"/>
      <c r="TR54" s="127"/>
      <c r="TS54" s="127"/>
      <c r="TT54" s="127"/>
      <c r="TU54" s="127"/>
      <c r="TV54" s="127"/>
      <c r="TW54" s="127"/>
      <c r="TX54" s="127"/>
      <c r="TY54" s="127"/>
      <c r="TZ54" s="127"/>
      <c r="UA54" s="127"/>
      <c r="UB54" s="127"/>
      <c r="UC54" s="127"/>
      <c r="UD54" s="127"/>
      <c r="UE54" s="127"/>
      <c r="UF54" s="127"/>
      <c r="UG54" s="127"/>
      <c r="UH54" s="127"/>
      <c r="UI54" s="127"/>
      <c r="UJ54" s="127"/>
      <c r="UK54" s="127"/>
      <c r="UL54" s="127"/>
      <c r="UM54" s="127"/>
      <c r="UN54" s="127"/>
      <c r="UO54" s="127"/>
      <c r="UP54" s="127"/>
      <c r="UQ54" s="127"/>
      <c r="UR54" s="127"/>
      <c r="US54" s="127"/>
      <c r="UT54" s="127"/>
      <c r="UU54" s="127"/>
      <c r="UV54" s="127"/>
      <c r="UW54" s="127"/>
      <c r="UX54" s="127"/>
      <c r="UY54" s="127"/>
      <c r="UZ54" s="127"/>
      <c r="VA54" s="127"/>
      <c r="VB54" s="127"/>
      <c r="VC54" s="127"/>
      <c r="VD54" s="127"/>
      <c r="VE54" s="127"/>
      <c r="VF54" s="127"/>
      <c r="VG54" s="127"/>
      <c r="VH54" s="127"/>
      <c r="VI54" s="127"/>
      <c r="VJ54" s="127"/>
      <c r="VK54" s="127"/>
      <c r="VL54" s="127"/>
      <c r="VM54" s="127"/>
      <c r="VN54" s="127"/>
      <c r="VO54" s="127"/>
      <c r="VP54" s="127"/>
      <c r="VQ54" s="127"/>
      <c r="VR54" s="127"/>
      <c r="VS54" s="127"/>
      <c r="VT54" s="127"/>
      <c r="VU54" s="127"/>
      <c r="VV54" s="127"/>
      <c r="VW54" s="127"/>
      <c r="VX54" s="127"/>
      <c r="VY54" s="127"/>
      <c r="VZ54" s="127"/>
      <c r="WA54" s="127"/>
      <c r="WB54" s="127"/>
      <c r="WC54" s="127"/>
      <c r="WD54" s="127"/>
      <c r="WE54" s="127"/>
      <c r="WF54" s="127"/>
      <c r="WG54" s="127"/>
      <c r="WH54" s="127"/>
      <c r="WI54" s="127"/>
      <c r="WJ54" s="127"/>
      <c r="WK54" s="127"/>
      <c r="WL54" s="127"/>
      <c r="WM54" s="127"/>
      <c r="WN54" s="127"/>
      <c r="WO54" s="127"/>
      <c r="WP54" s="127"/>
      <c r="WQ54" s="127"/>
      <c r="WR54" s="127"/>
      <c r="WS54" s="127"/>
      <c r="WT54" s="127"/>
      <c r="WU54" s="127"/>
      <c r="WV54" s="127"/>
      <c r="WW54" s="127"/>
      <c r="WX54" s="127"/>
      <c r="WY54" s="127"/>
      <c r="WZ54" s="127"/>
      <c r="XA54" s="127"/>
      <c r="XB54" s="127"/>
      <c r="XC54" s="127"/>
      <c r="XD54" s="127"/>
      <c r="XE54" s="127"/>
      <c r="XF54" s="127"/>
      <c r="XG54" s="127"/>
      <c r="XH54" s="127"/>
      <c r="XI54" s="127"/>
      <c r="XJ54" s="127"/>
      <c r="XK54" s="127"/>
      <c r="XL54" s="127"/>
      <c r="XM54" s="127"/>
      <c r="XN54" s="127"/>
      <c r="XO54" s="127"/>
      <c r="XP54" s="127"/>
      <c r="XQ54" s="127"/>
      <c r="XR54" s="127"/>
      <c r="XS54" s="127"/>
      <c r="XT54" s="127"/>
      <c r="XU54" s="127"/>
      <c r="XV54" s="127"/>
      <c r="XW54" s="127"/>
      <c r="XX54" s="127"/>
      <c r="XY54" s="127"/>
      <c r="XZ54" s="127"/>
      <c r="YA54" s="127"/>
      <c r="YB54" s="127"/>
      <c r="YC54" s="127"/>
      <c r="YD54" s="127"/>
      <c r="YE54" s="127"/>
      <c r="YF54" s="127"/>
      <c r="YG54" s="127"/>
      <c r="YH54" s="127"/>
      <c r="YI54" s="127"/>
      <c r="YJ54" s="127"/>
      <c r="YK54" s="127"/>
      <c r="YL54" s="127"/>
      <c r="YM54" s="127"/>
      <c r="YN54" s="127"/>
      <c r="YO54" s="127"/>
      <c r="YP54" s="127"/>
      <c r="YQ54" s="127"/>
      <c r="YR54" s="127"/>
      <c r="YS54" s="127"/>
      <c r="YT54" s="127"/>
      <c r="YU54" s="127"/>
      <c r="YV54" s="127"/>
      <c r="YW54" s="127"/>
      <c r="YX54" s="127"/>
      <c r="YY54" s="127"/>
      <c r="YZ54" s="127"/>
      <c r="ZA54" s="127"/>
      <c r="ZB54" s="127"/>
      <c r="ZC54" s="127"/>
      <c r="ZD54" s="127"/>
      <c r="ZE54" s="127"/>
      <c r="ZF54" s="127"/>
      <c r="ZG54" s="127"/>
      <c r="ZH54" s="127"/>
      <c r="ZI54" s="127"/>
      <c r="ZJ54" s="127"/>
      <c r="ZK54" s="127"/>
      <c r="ZL54" s="127"/>
      <c r="ZM54" s="127"/>
      <c r="ZN54" s="127"/>
      <c r="ZO54" s="127"/>
      <c r="ZP54" s="127"/>
      <c r="ZQ54" s="127"/>
      <c r="ZR54" s="127"/>
      <c r="ZS54" s="127"/>
      <c r="ZT54" s="127"/>
      <c r="ZU54" s="127"/>
      <c r="ZV54" s="127"/>
      <c r="ZW54" s="127"/>
      <c r="ZX54" s="127"/>
      <c r="ZY54" s="127"/>
      <c r="ZZ54" s="127"/>
      <c r="AAA54" s="127"/>
      <c r="AAB54" s="127"/>
      <c r="AAC54" s="127"/>
      <c r="AAD54" s="127"/>
      <c r="AAE54" s="127"/>
      <c r="AAF54" s="127"/>
      <c r="AAG54" s="127"/>
      <c r="AAH54" s="127"/>
      <c r="AAI54" s="127"/>
      <c r="AAJ54" s="127"/>
      <c r="AAK54" s="127"/>
      <c r="AAL54" s="127"/>
      <c r="AAM54" s="127"/>
      <c r="AAN54" s="127"/>
      <c r="AAO54" s="127"/>
      <c r="AAP54" s="127"/>
      <c r="AAQ54" s="127"/>
      <c r="AAR54" s="127"/>
      <c r="AAS54" s="127"/>
      <c r="AAT54" s="127"/>
      <c r="AAU54" s="127"/>
      <c r="AAV54" s="127"/>
      <c r="AAW54" s="127"/>
      <c r="AAX54" s="127"/>
      <c r="AAY54" s="127"/>
      <c r="AAZ54" s="127"/>
      <c r="ABA54" s="127"/>
      <c r="ABB54" s="127"/>
      <c r="ABC54" s="127"/>
      <c r="ABD54" s="127"/>
      <c r="ABE54" s="127"/>
      <c r="ABF54" s="127"/>
      <c r="ABG54" s="127"/>
      <c r="ABH54" s="127"/>
      <c r="ABI54" s="127"/>
      <c r="ABJ54" s="127"/>
      <c r="ABK54" s="127"/>
      <c r="ABL54" s="127"/>
      <c r="ABM54" s="127"/>
      <c r="ABN54" s="127"/>
      <c r="ABO54" s="127"/>
      <c r="ABP54" s="127"/>
      <c r="ABQ54" s="127"/>
      <c r="ABR54" s="127"/>
      <c r="ABS54" s="127"/>
      <c r="ABT54" s="127"/>
      <c r="ABU54" s="127"/>
      <c r="ABV54" s="127"/>
      <c r="ABW54" s="127"/>
      <c r="ABX54" s="127"/>
      <c r="ABY54" s="127"/>
      <c r="ABZ54" s="127"/>
      <c r="ACA54" s="127"/>
      <c r="ACB54" s="127"/>
      <c r="ACC54" s="127"/>
      <c r="ACD54" s="127"/>
      <c r="ACE54" s="127"/>
      <c r="ACF54" s="127"/>
      <c r="ACG54" s="127"/>
      <c r="ACH54" s="127"/>
      <c r="ACI54" s="127"/>
      <c r="ACJ54" s="127"/>
      <c r="ACK54" s="127"/>
      <c r="ACL54" s="127"/>
      <c r="ACM54" s="127"/>
      <c r="ACN54" s="127"/>
      <c r="ACO54" s="127"/>
      <c r="ACP54" s="127"/>
      <c r="ACQ54" s="127"/>
      <c r="ACR54" s="127"/>
      <c r="ACS54" s="127"/>
      <c r="ACT54" s="127"/>
      <c r="ACU54" s="127"/>
      <c r="ACV54" s="127"/>
      <c r="ACW54" s="127"/>
      <c r="ACX54" s="127"/>
      <c r="ACY54" s="127"/>
      <c r="ACZ54" s="127"/>
      <c r="ADA54" s="127"/>
      <c r="ADB54" s="127"/>
      <c r="ADC54" s="127"/>
      <c r="ADD54" s="127"/>
      <c r="ADE54" s="127"/>
      <c r="ADF54" s="127"/>
      <c r="ADG54" s="127"/>
      <c r="ADH54" s="127"/>
      <c r="ADI54" s="127"/>
      <c r="ADJ54" s="127"/>
      <c r="ADK54" s="127"/>
      <c r="ADL54" s="127"/>
      <c r="ADM54" s="127"/>
      <c r="ADN54" s="127"/>
      <c r="ADO54" s="127"/>
      <c r="ADP54" s="127"/>
      <c r="ADQ54" s="127"/>
      <c r="ADR54" s="127"/>
      <c r="ADS54" s="127"/>
      <c r="ADT54" s="127"/>
      <c r="ADU54" s="127"/>
      <c r="ADV54" s="127"/>
      <c r="ADW54" s="127"/>
      <c r="ADX54" s="127"/>
      <c r="ADY54" s="127"/>
      <c r="ADZ54" s="127"/>
      <c r="AEA54" s="127"/>
      <c r="AEB54" s="127"/>
      <c r="AEC54" s="127"/>
      <c r="AED54" s="127"/>
      <c r="AEE54" s="127"/>
      <c r="AEF54" s="127"/>
      <c r="AEG54" s="127"/>
      <c r="AEH54" s="127"/>
      <c r="AEI54" s="127"/>
      <c r="AEJ54" s="127"/>
      <c r="AEK54" s="127"/>
      <c r="AEL54" s="127"/>
      <c r="AEM54" s="127"/>
      <c r="AEN54" s="127"/>
      <c r="AEO54" s="127"/>
      <c r="AEP54" s="127"/>
      <c r="AEQ54" s="127"/>
      <c r="AER54" s="127"/>
      <c r="AES54" s="127"/>
      <c r="AET54" s="127"/>
      <c r="AEU54" s="127"/>
      <c r="AEV54" s="127"/>
      <c r="AEW54" s="127"/>
      <c r="AEX54" s="127"/>
      <c r="AEY54" s="127"/>
      <c r="AEZ54" s="127"/>
      <c r="AFA54" s="127"/>
      <c r="AFB54" s="127"/>
      <c r="AFC54" s="127"/>
      <c r="AFD54" s="127"/>
      <c r="AFE54" s="127"/>
      <c r="AFF54" s="127"/>
      <c r="AFG54" s="127"/>
      <c r="AFH54" s="127"/>
      <c r="AFI54" s="127"/>
      <c r="AFJ54" s="127"/>
      <c r="AFK54" s="127"/>
      <c r="AFL54" s="127"/>
      <c r="AFM54" s="127"/>
      <c r="AFN54" s="127"/>
      <c r="AFO54" s="127"/>
      <c r="AFP54" s="127"/>
      <c r="AFQ54" s="127"/>
      <c r="AFR54" s="127"/>
      <c r="AFS54" s="127"/>
      <c r="AFT54" s="127"/>
      <c r="AFU54" s="127"/>
      <c r="AFV54" s="127"/>
      <c r="AFW54" s="127"/>
      <c r="AFX54" s="127"/>
      <c r="AFY54" s="127"/>
      <c r="AFZ54" s="127"/>
      <c r="AGA54" s="127"/>
      <c r="AGB54" s="127"/>
      <c r="AGC54" s="127"/>
      <c r="AGD54" s="127"/>
      <c r="AGE54" s="127"/>
      <c r="AGF54" s="127"/>
      <c r="AGG54" s="127"/>
      <c r="AGH54" s="127"/>
      <c r="AGI54" s="127"/>
      <c r="AGJ54" s="127"/>
      <c r="AGK54" s="127"/>
      <c r="AGL54" s="127"/>
      <c r="AGM54" s="127"/>
      <c r="AGN54" s="127"/>
      <c r="AGO54" s="127"/>
      <c r="AGP54" s="127"/>
      <c r="AGQ54" s="127"/>
      <c r="AGR54" s="127"/>
      <c r="AGS54" s="127"/>
      <c r="AGT54" s="127"/>
      <c r="AGU54" s="127"/>
      <c r="AGV54" s="127"/>
      <c r="AGW54" s="127"/>
      <c r="AGX54" s="127"/>
      <c r="AGY54" s="127"/>
      <c r="AGZ54" s="127"/>
      <c r="AHA54" s="127"/>
      <c r="AHB54" s="127"/>
      <c r="AHC54" s="127"/>
      <c r="AHD54" s="127"/>
      <c r="AHE54" s="127"/>
      <c r="AHF54" s="127"/>
      <c r="AHG54" s="127"/>
      <c r="AHH54" s="127"/>
      <c r="AHI54" s="127"/>
      <c r="AHJ54" s="127"/>
      <c r="AHK54" s="127"/>
      <c r="AHL54" s="127"/>
      <c r="AHM54" s="127"/>
      <c r="AHN54" s="127"/>
      <c r="AHO54" s="127"/>
      <c r="AHP54" s="127"/>
      <c r="AHQ54" s="127"/>
      <c r="AHR54" s="127"/>
      <c r="AHS54" s="127"/>
      <c r="AHT54" s="127"/>
      <c r="AHU54" s="127"/>
      <c r="AHV54" s="127"/>
      <c r="AHW54" s="127"/>
      <c r="AHX54" s="127"/>
      <c r="AHY54" s="127"/>
      <c r="AHZ54" s="127"/>
      <c r="AIA54" s="127"/>
      <c r="AIB54" s="127"/>
      <c r="AIC54" s="127"/>
      <c r="AID54" s="127"/>
      <c r="AIE54" s="127"/>
      <c r="AIF54" s="127"/>
      <c r="AIG54" s="127"/>
      <c r="AIH54" s="127"/>
      <c r="AII54" s="127"/>
      <c r="AIJ54" s="127"/>
      <c r="AIK54" s="127"/>
      <c r="AIL54" s="127"/>
      <c r="AIM54" s="127"/>
      <c r="AIN54" s="127"/>
      <c r="AIO54" s="127"/>
      <c r="AIP54" s="127"/>
      <c r="AIQ54" s="127"/>
      <c r="AIR54" s="127"/>
      <c r="AIS54" s="127"/>
      <c r="AIT54" s="127"/>
      <c r="AIU54" s="127"/>
      <c r="AIV54" s="127"/>
      <c r="AIW54" s="127"/>
      <c r="AIX54" s="127"/>
      <c r="AIY54" s="127"/>
      <c r="AIZ54" s="127"/>
      <c r="AJA54" s="127"/>
      <c r="AJB54" s="127"/>
      <c r="AJC54" s="127"/>
      <c r="AJD54" s="127"/>
      <c r="AJE54" s="127"/>
      <c r="AJF54" s="127"/>
      <c r="AJG54" s="127"/>
      <c r="AJH54" s="127"/>
      <c r="AJI54" s="127"/>
      <c r="AJJ54" s="127"/>
      <c r="AJK54" s="127"/>
      <c r="AJL54" s="127"/>
      <c r="AJM54" s="127"/>
      <c r="AJN54" s="127"/>
      <c r="AJO54" s="127"/>
      <c r="AJP54" s="127"/>
      <c r="AJQ54" s="127"/>
      <c r="AJR54" s="127"/>
      <c r="AJS54" s="127"/>
      <c r="AJT54" s="127"/>
      <c r="AJU54" s="127"/>
      <c r="AJV54" s="127"/>
      <c r="AJW54" s="127"/>
      <c r="AJX54" s="127"/>
      <c r="AJY54" s="127"/>
      <c r="AJZ54" s="127"/>
      <c r="AKA54" s="127"/>
      <c r="AKB54" s="127"/>
      <c r="AKC54" s="127"/>
      <c r="AKD54" s="127"/>
      <c r="AKE54" s="127"/>
      <c r="AKF54" s="127"/>
      <c r="AKG54" s="127"/>
      <c r="AKH54" s="127"/>
      <c r="AKI54" s="127"/>
      <c r="AKJ54" s="127"/>
      <c r="AKK54" s="127"/>
      <c r="AKL54" s="127"/>
      <c r="AKM54" s="127"/>
      <c r="AKN54" s="127"/>
      <c r="AKO54" s="127"/>
    </row>
    <row r="55" spans="1:977" s="112" customFormat="1" ht="90" x14ac:dyDescent="0.3">
      <c r="A55" s="164"/>
      <c r="B55" s="132" t="s">
        <v>147</v>
      </c>
      <c r="C55" s="132" t="s">
        <v>364</v>
      </c>
      <c r="D55" s="279"/>
      <c r="E55" s="280"/>
      <c r="F55" s="132" t="s">
        <v>394</v>
      </c>
      <c r="G55" s="132" t="s">
        <v>439</v>
      </c>
      <c r="H55" s="86" t="s">
        <v>440</v>
      </c>
      <c r="I55" s="132" t="s">
        <v>68</v>
      </c>
      <c r="J55" s="139" t="s">
        <v>90</v>
      </c>
      <c r="K55" s="132" t="s">
        <v>69</v>
      </c>
      <c r="L55" s="132"/>
      <c r="M55" s="132"/>
      <c r="N55" s="86" t="s">
        <v>100</v>
      </c>
      <c r="O55" s="132" t="s">
        <v>101</v>
      </c>
      <c r="P55" s="132" t="s">
        <v>69</v>
      </c>
      <c r="Q55" s="132"/>
      <c r="R55" s="132" t="s">
        <v>71</v>
      </c>
      <c r="S55" s="85" t="s">
        <v>64</v>
      </c>
      <c r="T55" s="132" t="s">
        <v>64</v>
      </c>
      <c r="U55" s="132" t="s">
        <v>71</v>
      </c>
      <c r="V55" s="132" t="s">
        <v>71</v>
      </c>
      <c r="W55" s="87"/>
      <c r="X55" s="87"/>
      <c r="Y55" s="87" t="s">
        <v>69</v>
      </c>
      <c r="Z55" s="87"/>
      <c r="AA55" s="87" t="s">
        <v>69</v>
      </c>
      <c r="AB55" s="87"/>
      <c r="AC55" s="87"/>
      <c r="AD55" s="87" t="s">
        <v>69</v>
      </c>
      <c r="AE55" s="87"/>
      <c r="AF55" s="132" t="s">
        <v>125</v>
      </c>
      <c r="AG55" s="87" t="s">
        <v>123</v>
      </c>
      <c r="AH55" s="128" t="s">
        <v>423</v>
      </c>
      <c r="AI55" s="173" t="s">
        <v>71</v>
      </c>
      <c r="AJ55" s="132" t="s">
        <v>125</v>
      </c>
      <c r="AK55" s="87" t="s">
        <v>426</v>
      </c>
      <c r="AL55" s="164"/>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c r="CG55" s="127"/>
      <c r="CH55" s="127"/>
      <c r="CI55" s="127"/>
      <c r="CJ55" s="127"/>
      <c r="CK55" s="127"/>
      <c r="CL55" s="127"/>
      <c r="CM55" s="127"/>
      <c r="CN55" s="127"/>
      <c r="CO55" s="127"/>
      <c r="CP55" s="127"/>
      <c r="CQ55" s="127"/>
      <c r="CR55" s="127"/>
      <c r="CS55" s="127"/>
      <c r="CT55" s="127"/>
      <c r="CU55" s="127"/>
      <c r="CV55" s="127"/>
      <c r="CW55" s="127"/>
      <c r="CX55" s="127"/>
      <c r="CY55" s="127"/>
      <c r="CZ55" s="127"/>
      <c r="DA55" s="127"/>
      <c r="DB55" s="127"/>
      <c r="DC55" s="127"/>
      <c r="DD55" s="127"/>
      <c r="DE55" s="127"/>
      <c r="DF55" s="127"/>
      <c r="DG55" s="127"/>
      <c r="DH55" s="127"/>
      <c r="DI55" s="127"/>
      <c r="DJ55" s="127"/>
      <c r="DK55" s="127"/>
      <c r="DL55" s="127"/>
      <c r="DM55" s="127"/>
      <c r="DN55" s="127"/>
      <c r="DO55" s="127"/>
      <c r="DP55" s="127"/>
      <c r="DQ55" s="127"/>
      <c r="DR55" s="127"/>
      <c r="DS55" s="127"/>
      <c r="DT55" s="127"/>
      <c r="DU55" s="127"/>
      <c r="DV55" s="127"/>
      <c r="DW55" s="127"/>
      <c r="DX55" s="127"/>
      <c r="DY55" s="127"/>
      <c r="DZ55" s="127"/>
      <c r="EA55" s="127"/>
      <c r="EB55" s="127"/>
      <c r="EC55" s="127"/>
      <c r="ED55" s="127"/>
      <c r="EE55" s="127"/>
      <c r="EF55" s="127"/>
      <c r="EG55" s="127"/>
      <c r="EH55" s="127"/>
      <c r="EI55" s="127"/>
      <c r="EJ55" s="127"/>
      <c r="EK55" s="127"/>
      <c r="EL55" s="127"/>
      <c r="EM55" s="127"/>
      <c r="EN55" s="127"/>
      <c r="EO55" s="127"/>
      <c r="EP55" s="127"/>
      <c r="EQ55" s="127"/>
      <c r="ER55" s="127"/>
      <c r="ES55" s="127"/>
      <c r="ET55" s="127"/>
      <c r="EU55" s="127"/>
      <c r="EV55" s="127"/>
      <c r="EW55" s="127"/>
      <c r="EX55" s="127"/>
      <c r="EY55" s="127"/>
      <c r="EZ55" s="127"/>
      <c r="FA55" s="127"/>
      <c r="FB55" s="127"/>
      <c r="FC55" s="127"/>
      <c r="FD55" s="127"/>
      <c r="FE55" s="127"/>
      <c r="FF55" s="127"/>
      <c r="FG55" s="127"/>
      <c r="FH55" s="127"/>
      <c r="FI55" s="127"/>
      <c r="FJ55" s="127"/>
      <c r="FK55" s="127"/>
      <c r="FL55" s="127"/>
      <c r="FM55" s="127"/>
      <c r="FN55" s="127"/>
      <c r="FO55" s="127"/>
      <c r="FP55" s="127"/>
      <c r="FQ55" s="127"/>
      <c r="FR55" s="127"/>
      <c r="FS55" s="127"/>
      <c r="FT55" s="127"/>
      <c r="FU55" s="127"/>
      <c r="FV55" s="127"/>
      <c r="FW55" s="127"/>
      <c r="FX55" s="127"/>
      <c r="FY55" s="127"/>
      <c r="FZ55" s="127"/>
      <c r="GA55" s="127"/>
      <c r="GB55" s="127"/>
      <c r="GC55" s="127"/>
      <c r="GD55" s="127"/>
      <c r="GE55" s="127"/>
      <c r="GF55" s="127"/>
      <c r="GG55" s="127"/>
      <c r="GH55" s="127"/>
      <c r="GI55" s="127"/>
      <c r="GJ55" s="127"/>
      <c r="GK55" s="127"/>
      <c r="GL55" s="127"/>
      <c r="GM55" s="127"/>
      <c r="GN55" s="127"/>
      <c r="GO55" s="127"/>
      <c r="GP55" s="127"/>
      <c r="GQ55" s="127"/>
      <c r="GR55" s="127"/>
      <c r="GS55" s="127"/>
      <c r="GT55" s="127"/>
      <c r="GU55" s="127"/>
      <c r="GV55" s="127"/>
      <c r="GW55" s="127"/>
      <c r="GX55" s="127"/>
      <c r="GY55" s="127"/>
      <c r="GZ55" s="127"/>
      <c r="HA55" s="127"/>
      <c r="HB55" s="127"/>
      <c r="HC55" s="127"/>
      <c r="HD55" s="127"/>
      <c r="HE55" s="127"/>
      <c r="HF55" s="127"/>
      <c r="HG55" s="127"/>
      <c r="HH55" s="127"/>
      <c r="HI55" s="127"/>
      <c r="HJ55" s="127"/>
      <c r="HK55" s="127"/>
      <c r="HL55" s="127"/>
      <c r="HM55" s="127"/>
      <c r="HN55" s="127"/>
      <c r="HO55" s="127"/>
      <c r="HP55" s="127"/>
      <c r="HQ55" s="127"/>
      <c r="HR55" s="127"/>
      <c r="HS55" s="127"/>
      <c r="HT55" s="127"/>
      <c r="HU55" s="127"/>
      <c r="HV55" s="127"/>
      <c r="HW55" s="127"/>
      <c r="HX55" s="127"/>
      <c r="HY55" s="127"/>
      <c r="HZ55" s="127"/>
      <c r="IA55" s="127"/>
      <c r="IB55" s="127"/>
      <c r="IC55" s="127"/>
      <c r="ID55" s="127"/>
      <c r="IE55" s="127"/>
      <c r="IF55" s="127"/>
      <c r="IG55" s="127"/>
      <c r="IH55" s="127"/>
      <c r="II55" s="127"/>
      <c r="IJ55" s="127"/>
      <c r="IK55" s="127"/>
      <c r="IL55" s="127"/>
      <c r="IM55" s="127"/>
      <c r="IN55" s="127"/>
      <c r="IO55" s="127"/>
      <c r="IP55" s="127"/>
      <c r="IQ55" s="127"/>
      <c r="IR55" s="127"/>
      <c r="IS55" s="127"/>
      <c r="IT55" s="127"/>
      <c r="IU55" s="127"/>
      <c r="IV55" s="127"/>
      <c r="IW55" s="127"/>
      <c r="IX55" s="127"/>
      <c r="IY55" s="127"/>
      <c r="IZ55" s="127"/>
      <c r="JA55" s="127"/>
      <c r="JB55" s="127"/>
      <c r="JC55" s="127"/>
      <c r="JD55" s="127"/>
      <c r="JE55" s="127"/>
      <c r="JF55" s="127"/>
      <c r="JG55" s="127"/>
      <c r="JH55" s="127"/>
      <c r="JI55" s="127"/>
      <c r="JJ55" s="127"/>
      <c r="JK55" s="127"/>
      <c r="JL55" s="127"/>
      <c r="JM55" s="127"/>
      <c r="JN55" s="127"/>
      <c r="JO55" s="127"/>
      <c r="JP55" s="127"/>
      <c r="JQ55" s="127"/>
      <c r="JR55" s="127"/>
      <c r="JS55" s="127"/>
      <c r="JT55" s="127"/>
      <c r="JU55" s="127"/>
      <c r="JV55" s="127"/>
      <c r="JW55" s="127"/>
      <c r="JX55" s="127"/>
      <c r="JY55" s="127"/>
      <c r="JZ55" s="127"/>
      <c r="KA55" s="127"/>
      <c r="KB55" s="127"/>
      <c r="KC55" s="127"/>
      <c r="KD55" s="127"/>
      <c r="KE55" s="127"/>
      <c r="KF55" s="127"/>
      <c r="KG55" s="127"/>
      <c r="KH55" s="127"/>
      <c r="KI55" s="127"/>
      <c r="KJ55" s="127"/>
      <c r="KK55" s="127"/>
      <c r="KL55" s="127"/>
      <c r="KM55" s="127"/>
      <c r="KN55" s="127"/>
      <c r="KO55" s="127"/>
      <c r="KP55" s="127"/>
      <c r="KQ55" s="127"/>
      <c r="KR55" s="127"/>
      <c r="KS55" s="127"/>
      <c r="KT55" s="127"/>
      <c r="KU55" s="127"/>
      <c r="KV55" s="127"/>
      <c r="KW55" s="127"/>
      <c r="KX55" s="127"/>
      <c r="KY55" s="127"/>
      <c r="KZ55" s="127"/>
      <c r="LA55" s="127"/>
      <c r="LB55" s="127"/>
      <c r="LC55" s="127"/>
      <c r="LD55" s="127"/>
      <c r="LE55" s="127"/>
      <c r="LF55" s="127"/>
      <c r="LG55" s="127"/>
      <c r="LH55" s="127"/>
      <c r="LI55" s="127"/>
      <c r="LJ55" s="127"/>
      <c r="LK55" s="127"/>
      <c r="LL55" s="127"/>
      <c r="LM55" s="127"/>
      <c r="LN55" s="127"/>
      <c r="LO55" s="127"/>
      <c r="LP55" s="127"/>
      <c r="LQ55" s="127"/>
      <c r="LR55" s="127"/>
      <c r="LS55" s="127"/>
      <c r="LT55" s="127"/>
      <c r="LU55" s="127"/>
      <c r="LV55" s="127"/>
      <c r="LW55" s="127"/>
      <c r="LX55" s="127"/>
      <c r="LY55" s="127"/>
      <c r="LZ55" s="127"/>
      <c r="MA55" s="127"/>
      <c r="MB55" s="127"/>
      <c r="MC55" s="127"/>
      <c r="MD55" s="127"/>
      <c r="ME55" s="127"/>
      <c r="MF55" s="127"/>
      <c r="MG55" s="127"/>
      <c r="MH55" s="127"/>
      <c r="MI55" s="127"/>
      <c r="MJ55" s="127"/>
      <c r="MK55" s="127"/>
      <c r="ML55" s="127"/>
      <c r="MM55" s="127"/>
      <c r="MN55" s="127"/>
      <c r="MO55" s="127"/>
      <c r="MP55" s="127"/>
      <c r="MQ55" s="127"/>
      <c r="MR55" s="127"/>
      <c r="MS55" s="127"/>
      <c r="MT55" s="127"/>
      <c r="MU55" s="127"/>
      <c r="MV55" s="127"/>
      <c r="MW55" s="127"/>
      <c r="MX55" s="127"/>
      <c r="MY55" s="127"/>
      <c r="MZ55" s="127"/>
      <c r="NA55" s="127"/>
      <c r="NB55" s="127"/>
      <c r="NC55" s="127"/>
      <c r="ND55" s="127"/>
      <c r="NE55" s="127"/>
      <c r="NF55" s="127"/>
      <c r="NG55" s="127"/>
      <c r="NH55" s="127"/>
      <c r="NI55" s="127"/>
      <c r="NJ55" s="127"/>
      <c r="NK55" s="127"/>
      <c r="NL55" s="127"/>
      <c r="NM55" s="127"/>
      <c r="NN55" s="127"/>
      <c r="NO55" s="127"/>
      <c r="NP55" s="127"/>
      <c r="NQ55" s="127"/>
      <c r="NR55" s="127"/>
      <c r="NS55" s="127"/>
      <c r="NT55" s="127"/>
      <c r="NU55" s="127"/>
      <c r="NV55" s="127"/>
      <c r="NW55" s="127"/>
      <c r="NX55" s="127"/>
      <c r="NY55" s="127"/>
      <c r="NZ55" s="127"/>
      <c r="OA55" s="127"/>
      <c r="OB55" s="127"/>
      <c r="OC55" s="127"/>
      <c r="OD55" s="127"/>
      <c r="OE55" s="127"/>
      <c r="OF55" s="127"/>
      <c r="OG55" s="127"/>
      <c r="OH55" s="127"/>
      <c r="OI55" s="127"/>
      <c r="OJ55" s="127"/>
      <c r="OK55" s="127"/>
      <c r="OL55" s="127"/>
      <c r="OM55" s="127"/>
      <c r="ON55" s="127"/>
      <c r="OO55" s="127"/>
      <c r="OP55" s="127"/>
      <c r="OQ55" s="127"/>
      <c r="OR55" s="127"/>
      <c r="OS55" s="127"/>
      <c r="OT55" s="127"/>
      <c r="OU55" s="127"/>
      <c r="OV55" s="127"/>
      <c r="OW55" s="127"/>
      <c r="OX55" s="127"/>
      <c r="OY55" s="127"/>
      <c r="OZ55" s="127"/>
      <c r="PA55" s="127"/>
      <c r="PB55" s="127"/>
      <c r="PC55" s="127"/>
      <c r="PD55" s="127"/>
      <c r="PE55" s="127"/>
      <c r="PF55" s="127"/>
      <c r="PG55" s="127"/>
      <c r="PH55" s="127"/>
      <c r="PI55" s="127"/>
      <c r="PJ55" s="127"/>
      <c r="PK55" s="127"/>
      <c r="PL55" s="127"/>
      <c r="PM55" s="127"/>
      <c r="PN55" s="127"/>
      <c r="PO55" s="127"/>
      <c r="PP55" s="127"/>
      <c r="PQ55" s="127"/>
      <c r="PR55" s="127"/>
      <c r="PS55" s="127"/>
      <c r="PT55" s="127"/>
      <c r="PU55" s="127"/>
      <c r="PV55" s="127"/>
      <c r="PW55" s="127"/>
      <c r="PX55" s="127"/>
      <c r="PY55" s="127"/>
      <c r="PZ55" s="127"/>
      <c r="QA55" s="127"/>
      <c r="QB55" s="127"/>
      <c r="QC55" s="127"/>
      <c r="QD55" s="127"/>
      <c r="QE55" s="127"/>
      <c r="QF55" s="127"/>
      <c r="QG55" s="127"/>
      <c r="QH55" s="127"/>
      <c r="QI55" s="127"/>
      <c r="QJ55" s="127"/>
      <c r="QK55" s="127"/>
      <c r="QL55" s="127"/>
      <c r="QM55" s="127"/>
      <c r="QN55" s="127"/>
      <c r="QO55" s="127"/>
      <c r="QP55" s="127"/>
      <c r="QQ55" s="127"/>
      <c r="QR55" s="127"/>
      <c r="QS55" s="127"/>
      <c r="QT55" s="127"/>
      <c r="QU55" s="127"/>
      <c r="QV55" s="127"/>
      <c r="QW55" s="127"/>
      <c r="QX55" s="127"/>
      <c r="QY55" s="127"/>
      <c r="QZ55" s="127"/>
      <c r="RA55" s="127"/>
      <c r="RB55" s="127"/>
      <c r="RC55" s="127"/>
      <c r="RD55" s="127"/>
      <c r="RE55" s="127"/>
      <c r="RF55" s="127"/>
      <c r="RG55" s="127"/>
      <c r="RH55" s="127"/>
      <c r="RI55" s="127"/>
      <c r="RJ55" s="127"/>
      <c r="RK55" s="127"/>
      <c r="RL55" s="127"/>
      <c r="RM55" s="127"/>
      <c r="RN55" s="127"/>
      <c r="RO55" s="127"/>
      <c r="RP55" s="127"/>
      <c r="RQ55" s="127"/>
      <c r="RR55" s="127"/>
      <c r="RS55" s="127"/>
      <c r="RT55" s="127"/>
      <c r="RU55" s="127"/>
      <c r="RV55" s="127"/>
      <c r="RW55" s="127"/>
      <c r="RX55" s="127"/>
      <c r="RY55" s="127"/>
      <c r="RZ55" s="127"/>
      <c r="SA55" s="127"/>
      <c r="SB55" s="127"/>
      <c r="SC55" s="127"/>
      <c r="SD55" s="127"/>
      <c r="SE55" s="127"/>
      <c r="SF55" s="127"/>
      <c r="SG55" s="127"/>
      <c r="SH55" s="127"/>
      <c r="SI55" s="127"/>
      <c r="SJ55" s="127"/>
      <c r="SK55" s="127"/>
      <c r="SL55" s="127"/>
      <c r="SM55" s="127"/>
      <c r="SN55" s="127"/>
      <c r="SO55" s="127"/>
      <c r="SP55" s="127"/>
      <c r="SQ55" s="127"/>
      <c r="SR55" s="127"/>
      <c r="SS55" s="127"/>
      <c r="ST55" s="127"/>
      <c r="SU55" s="127"/>
      <c r="SV55" s="127"/>
      <c r="SW55" s="127"/>
      <c r="SX55" s="127"/>
      <c r="SY55" s="127"/>
      <c r="SZ55" s="127"/>
      <c r="TA55" s="127"/>
      <c r="TB55" s="127"/>
      <c r="TC55" s="127"/>
      <c r="TD55" s="127"/>
      <c r="TE55" s="127"/>
      <c r="TF55" s="127"/>
      <c r="TG55" s="127"/>
      <c r="TH55" s="127"/>
      <c r="TI55" s="127"/>
      <c r="TJ55" s="127"/>
      <c r="TK55" s="127"/>
      <c r="TL55" s="127"/>
      <c r="TM55" s="127"/>
      <c r="TN55" s="127"/>
      <c r="TO55" s="127"/>
      <c r="TP55" s="127"/>
      <c r="TQ55" s="127"/>
      <c r="TR55" s="127"/>
      <c r="TS55" s="127"/>
      <c r="TT55" s="127"/>
      <c r="TU55" s="127"/>
      <c r="TV55" s="127"/>
      <c r="TW55" s="127"/>
      <c r="TX55" s="127"/>
      <c r="TY55" s="127"/>
      <c r="TZ55" s="127"/>
      <c r="UA55" s="127"/>
      <c r="UB55" s="127"/>
      <c r="UC55" s="127"/>
      <c r="UD55" s="127"/>
      <c r="UE55" s="127"/>
      <c r="UF55" s="127"/>
      <c r="UG55" s="127"/>
      <c r="UH55" s="127"/>
      <c r="UI55" s="127"/>
      <c r="UJ55" s="127"/>
      <c r="UK55" s="127"/>
      <c r="UL55" s="127"/>
      <c r="UM55" s="127"/>
      <c r="UN55" s="127"/>
      <c r="UO55" s="127"/>
      <c r="UP55" s="127"/>
      <c r="UQ55" s="127"/>
      <c r="UR55" s="127"/>
      <c r="US55" s="127"/>
      <c r="UT55" s="127"/>
      <c r="UU55" s="127"/>
      <c r="UV55" s="127"/>
      <c r="UW55" s="127"/>
      <c r="UX55" s="127"/>
      <c r="UY55" s="127"/>
      <c r="UZ55" s="127"/>
      <c r="VA55" s="127"/>
      <c r="VB55" s="127"/>
      <c r="VC55" s="127"/>
      <c r="VD55" s="127"/>
      <c r="VE55" s="127"/>
      <c r="VF55" s="127"/>
      <c r="VG55" s="127"/>
      <c r="VH55" s="127"/>
      <c r="VI55" s="127"/>
      <c r="VJ55" s="127"/>
      <c r="VK55" s="127"/>
      <c r="VL55" s="127"/>
      <c r="VM55" s="127"/>
      <c r="VN55" s="127"/>
      <c r="VO55" s="127"/>
      <c r="VP55" s="127"/>
      <c r="VQ55" s="127"/>
      <c r="VR55" s="127"/>
      <c r="VS55" s="127"/>
      <c r="VT55" s="127"/>
      <c r="VU55" s="127"/>
      <c r="VV55" s="127"/>
      <c r="VW55" s="127"/>
      <c r="VX55" s="127"/>
      <c r="VY55" s="127"/>
      <c r="VZ55" s="127"/>
      <c r="WA55" s="127"/>
      <c r="WB55" s="127"/>
      <c r="WC55" s="127"/>
      <c r="WD55" s="127"/>
      <c r="WE55" s="127"/>
      <c r="WF55" s="127"/>
      <c r="WG55" s="127"/>
      <c r="WH55" s="127"/>
      <c r="WI55" s="127"/>
      <c r="WJ55" s="127"/>
      <c r="WK55" s="127"/>
      <c r="WL55" s="127"/>
      <c r="WM55" s="127"/>
      <c r="WN55" s="127"/>
      <c r="WO55" s="127"/>
      <c r="WP55" s="127"/>
      <c r="WQ55" s="127"/>
      <c r="WR55" s="127"/>
      <c r="WS55" s="127"/>
      <c r="WT55" s="127"/>
      <c r="WU55" s="127"/>
      <c r="WV55" s="127"/>
      <c r="WW55" s="127"/>
      <c r="WX55" s="127"/>
      <c r="WY55" s="127"/>
      <c r="WZ55" s="127"/>
      <c r="XA55" s="127"/>
      <c r="XB55" s="127"/>
      <c r="XC55" s="127"/>
      <c r="XD55" s="127"/>
      <c r="XE55" s="127"/>
      <c r="XF55" s="127"/>
      <c r="XG55" s="127"/>
      <c r="XH55" s="127"/>
      <c r="XI55" s="127"/>
      <c r="XJ55" s="127"/>
      <c r="XK55" s="127"/>
      <c r="XL55" s="127"/>
      <c r="XM55" s="127"/>
      <c r="XN55" s="127"/>
      <c r="XO55" s="127"/>
      <c r="XP55" s="127"/>
      <c r="XQ55" s="127"/>
      <c r="XR55" s="127"/>
      <c r="XS55" s="127"/>
      <c r="XT55" s="127"/>
      <c r="XU55" s="127"/>
      <c r="XV55" s="127"/>
      <c r="XW55" s="127"/>
      <c r="XX55" s="127"/>
      <c r="XY55" s="127"/>
      <c r="XZ55" s="127"/>
      <c r="YA55" s="127"/>
      <c r="YB55" s="127"/>
      <c r="YC55" s="127"/>
      <c r="YD55" s="127"/>
      <c r="YE55" s="127"/>
      <c r="YF55" s="127"/>
      <c r="YG55" s="127"/>
      <c r="YH55" s="127"/>
      <c r="YI55" s="127"/>
      <c r="YJ55" s="127"/>
      <c r="YK55" s="127"/>
      <c r="YL55" s="127"/>
      <c r="YM55" s="127"/>
      <c r="YN55" s="127"/>
      <c r="YO55" s="127"/>
      <c r="YP55" s="127"/>
      <c r="YQ55" s="127"/>
      <c r="YR55" s="127"/>
      <c r="YS55" s="127"/>
      <c r="YT55" s="127"/>
      <c r="YU55" s="127"/>
      <c r="YV55" s="127"/>
      <c r="YW55" s="127"/>
      <c r="YX55" s="127"/>
      <c r="YY55" s="127"/>
      <c r="YZ55" s="127"/>
      <c r="ZA55" s="127"/>
      <c r="ZB55" s="127"/>
      <c r="ZC55" s="127"/>
      <c r="ZD55" s="127"/>
      <c r="ZE55" s="127"/>
      <c r="ZF55" s="127"/>
      <c r="ZG55" s="127"/>
      <c r="ZH55" s="127"/>
      <c r="ZI55" s="127"/>
      <c r="ZJ55" s="127"/>
      <c r="ZK55" s="127"/>
      <c r="ZL55" s="127"/>
      <c r="ZM55" s="127"/>
      <c r="ZN55" s="127"/>
      <c r="ZO55" s="127"/>
      <c r="ZP55" s="127"/>
      <c r="ZQ55" s="127"/>
      <c r="ZR55" s="127"/>
      <c r="ZS55" s="127"/>
      <c r="ZT55" s="127"/>
      <c r="ZU55" s="127"/>
      <c r="ZV55" s="127"/>
      <c r="ZW55" s="127"/>
      <c r="ZX55" s="127"/>
      <c r="ZY55" s="127"/>
      <c r="ZZ55" s="127"/>
      <c r="AAA55" s="127"/>
      <c r="AAB55" s="127"/>
      <c r="AAC55" s="127"/>
      <c r="AAD55" s="127"/>
      <c r="AAE55" s="127"/>
      <c r="AAF55" s="127"/>
      <c r="AAG55" s="127"/>
      <c r="AAH55" s="127"/>
      <c r="AAI55" s="127"/>
      <c r="AAJ55" s="127"/>
      <c r="AAK55" s="127"/>
      <c r="AAL55" s="127"/>
      <c r="AAM55" s="127"/>
      <c r="AAN55" s="127"/>
      <c r="AAO55" s="127"/>
      <c r="AAP55" s="127"/>
      <c r="AAQ55" s="127"/>
      <c r="AAR55" s="127"/>
      <c r="AAS55" s="127"/>
      <c r="AAT55" s="127"/>
      <c r="AAU55" s="127"/>
      <c r="AAV55" s="127"/>
      <c r="AAW55" s="127"/>
      <c r="AAX55" s="127"/>
      <c r="AAY55" s="127"/>
      <c r="AAZ55" s="127"/>
      <c r="ABA55" s="127"/>
      <c r="ABB55" s="127"/>
      <c r="ABC55" s="127"/>
      <c r="ABD55" s="127"/>
      <c r="ABE55" s="127"/>
      <c r="ABF55" s="127"/>
      <c r="ABG55" s="127"/>
      <c r="ABH55" s="127"/>
      <c r="ABI55" s="127"/>
      <c r="ABJ55" s="127"/>
      <c r="ABK55" s="127"/>
      <c r="ABL55" s="127"/>
      <c r="ABM55" s="127"/>
      <c r="ABN55" s="127"/>
      <c r="ABO55" s="127"/>
      <c r="ABP55" s="127"/>
      <c r="ABQ55" s="127"/>
      <c r="ABR55" s="127"/>
      <c r="ABS55" s="127"/>
      <c r="ABT55" s="127"/>
      <c r="ABU55" s="127"/>
      <c r="ABV55" s="127"/>
      <c r="ABW55" s="127"/>
      <c r="ABX55" s="127"/>
      <c r="ABY55" s="127"/>
      <c r="ABZ55" s="127"/>
      <c r="ACA55" s="127"/>
      <c r="ACB55" s="127"/>
      <c r="ACC55" s="127"/>
      <c r="ACD55" s="127"/>
      <c r="ACE55" s="127"/>
      <c r="ACF55" s="127"/>
      <c r="ACG55" s="127"/>
      <c r="ACH55" s="127"/>
      <c r="ACI55" s="127"/>
      <c r="ACJ55" s="127"/>
      <c r="ACK55" s="127"/>
      <c r="ACL55" s="127"/>
      <c r="ACM55" s="127"/>
      <c r="ACN55" s="127"/>
      <c r="ACO55" s="127"/>
      <c r="ACP55" s="127"/>
      <c r="ACQ55" s="127"/>
      <c r="ACR55" s="127"/>
      <c r="ACS55" s="127"/>
      <c r="ACT55" s="127"/>
      <c r="ACU55" s="127"/>
      <c r="ACV55" s="127"/>
      <c r="ACW55" s="127"/>
      <c r="ACX55" s="127"/>
      <c r="ACY55" s="127"/>
      <c r="ACZ55" s="127"/>
      <c r="ADA55" s="127"/>
      <c r="ADB55" s="127"/>
      <c r="ADC55" s="127"/>
      <c r="ADD55" s="127"/>
      <c r="ADE55" s="127"/>
      <c r="ADF55" s="127"/>
      <c r="ADG55" s="127"/>
      <c r="ADH55" s="127"/>
      <c r="ADI55" s="127"/>
      <c r="ADJ55" s="127"/>
      <c r="ADK55" s="127"/>
      <c r="ADL55" s="127"/>
      <c r="ADM55" s="127"/>
      <c r="ADN55" s="127"/>
      <c r="ADO55" s="127"/>
      <c r="ADP55" s="127"/>
      <c r="ADQ55" s="127"/>
      <c r="ADR55" s="127"/>
      <c r="ADS55" s="127"/>
      <c r="ADT55" s="127"/>
      <c r="ADU55" s="127"/>
      <c r="ADV55" s="127"/>
      <c r="ADW55" s="127"/>
      <c r="ADX55" s="127"/>
      <c r="ADY55" s="127"/>
      <c r="ADZ55" s="127"/>
      <c r="AEA55" s="127"/>
      <c r="AEB55" s="127"/>
      <c r="AEC55" s="127"/>
      <c r="AED55" s="127"/>
      <c r="AEE55" s="127"/>
      <c r="AEF55" s="127"/>
      <c r="AEG55" s="127"/>
      <c r="AEH55" s="127"/>
      <c r="AEI55" s="127"/>
      <c r="AEJ55" s="127"/>
      <c r="AEK55" s="127"/>
      <c r="AEL55" s="127"/>
      <c r="AEM55" s="127"/>
      <c r="AEN55" s="127"/>
      <c r="AEO55" s="127"/>
      <c r="AEP55" s="127"/>
      <c r="AEQ55" s="127"/>
      <c r="AER55" s="127"/>
      <c r="AES55" s="127"/>
      <c r="AET55" s="127"/>
      <c r="AEU55" s="127"/>
      <c r="AEV55" s="127"/>
      <c r="AEW55" s="127"/>
      <c r="AEX55" s="127"/>
      <c r="AEY55" s="127"/>
      <c r="AEZ55" s="127"/>
      <c r="AFA55" s="127"/>
      <c r="AFB55" s="127"/>
      <c r="AFC55" s="127"/>
      <c r="AFD55" s="127"/>
      <c r="AFE55" s="127"/>
      <c r="AFF55" s="127"/>
      <c r="AFG55" s="127"/>
      <c r="AFH55" s="127"/>
      <c r="AFI55" s="127"/>
      <c r="AFJ55" s="127"/>
      <c r="AFK55" s="127"/>
      <c r="AFL55" s="127"/>
      <c r="AFM55" s="127"/>
      <c r="AFN55" s="127"/>
      <c r="AFO55" s="127"/>
      <c r="AFP55" s="127"/>
      <c r="AFQ55" s="127"/>
      <c r="AFR55" s="127"/>
      <c r="AFS55" s="127"/>
      <c r="AFT55" s="127"/>
      <c r="AFU55" s="127"/>
      <c r="AFV55" s="127"/>
      <c r="AFW55" s="127"/>
      <c r="AFX55" s="127"/>
      <c r="AFY55" s="127"/>
      <c r="AFZ55" s="127"/>
      <c r="AGA55" s="127"/>
      <c r="AGB55" s="127"/>
      <c r="AGC55" s="127"/>
      <c r="AGD55" s="127"/>
      <c r="AGE55" s="127"/>
      <c r="AGF55" s="127"/>
      <c r="AGG55" s="127"/>
      <c r="AGH55" s="127"/>
      <c r="AGI55" s="127"/>
      <c r="AGJ55" s="127"/>
      <c r="AGK55" s="127"/>
      <c r="AGL55" s="127"/>
      <c r="AGM55" s="127"/>
      <c r="AGN55" s="127"/>
      <c r="AGO55" s="127"/>
      <c r="AGP55" s="127"/>
      <c r="AGQ55" s="127"/>
      <c r="AGR55" s="127"/>
      <c r="AGS55" s="127"/>
      <c r="AGT55" s="127"/>
      <c r="AGU55" s="127"/>
      <c r="AGV55" s="127"/>
      <c r="AGW55" s="127"/>
      <c r="AGX55" s="127"/>
      <c r="AGY55" s="127"/>
      <c r="AGZ55" s="127"/>
      <c r="AHA55" s="127"/>
      <c r="AHB55" s="127"/>
      <c r="AHC55" s="127"/>
      <c r="AHD55" s="127"/>
      <c r="AHE55" s="127"/>
      <c r="AHF55" s="127"/>
      <c r="AHG55" s="127"/>
      <c r="AHH55" s="127"/>
      <c r="AHI55" s="127"/>
      <c r="AHJ55" s="127"/>
      <c r="AHK55" s="127"/>
      <c r="AHL55" s="127"/>
      <c r="AHM55" s="127"/>
      <c r="AHN55" s="127"/>
      <c r="AHO55" s="127"/>
      <c r="AHP55" s="127"/>
      <c r="AHQ55" s="127"/>
      <c r="AHR55" s="127"/>
      <c r="AHS55" s="127"/>
      <c r="AHT55" s="127"/>
      <c r="AHU55" s="127"/>
      <c r="AHV55" s="127"/>
      <c r="AHW55" s="127"/>
      <c r="AHX55" s="127"/>
      <c r="AHY55" s="127"/>
      <c r="AHZ55" s="127"/>
      <c r="AIA55" s="127"/>
      <c r="AIB55" s="127"/>
      <c r="AIC55" s="127"/>
      <c r="AID55" s="127"/>
      <c r="AIE55" s="127"/>
      <c r="AIF55" s="127"/>
      <c r="AIG55" s="127"/>
      <c r="AIH55" s="127"/>
      <c r="AII55" s="127"/>
      <c r="AIJ55" s="127"/>
      <c r="AIK55" s="127"/>
      <c r="AIL55" s="127"/>
      <c r="AIM55" s="127"/>
      <c r="AIN55" s="127"/>
      <c r="AIO55" s="127"/>
      <c r="AIP55" s="127"/>
      <c r="AIQ55" s="127"/>
      <c r="AIR55" s="127"/>
      <c r="AIS55" s="127"/>
      <c r="AIT55" s="127"/>
      <c r="AIU55" s="127"/>
      <c r="AIV55" s="127"/>
      <c r="AIW55" s="127"/>
      <c r="AIX55" s="127"/>
      <c r="AIY55" s="127"/>
      <c r="AIZ55" s="127"/>
      <c r="AJA55" s="127"/>
      <c r="AJB55" s="127"/>
      <c r="AJC55" s="127"/>
      <c r="AJD55" s="127"/>
      <c r="AJE55" s="127"/>
      <c r="AJF55" s="127"/>
      <c r="AJG55" s="127"/>
      <c r="AJH55" s="127"/>
      <c r="AJI55" s="127"/>
      <c r="AJJ55" s="127"/>
      <c r="AJK55" s="127"/>
      <c r="AJL55" s="127"/>
      <c r="AJM55" s="127"/>
      <c r="AJN55" s="127"/>
      <c r="AJO55" s="127"/>
      <c r="AJP55" s="127"/>
      <c r="AJQ55" s="127"/>
      <c r="AJR55" s="127"/>
      <c r="AJS55" s="127"/>
      <c r="AJT55" s="127"/>
      <c r="AJU55" s="127"/>
      <c r="AJV55" s="127"/>
      <c r="AJW55" s="127"/>
      <c r="AJX55" s="127"/>
      <c r="AJY55" s="127"/>
      <c r="AJZ55" s="127"/>
      <c r="AKA55" s="127"/>
      <c r="AKB55" s="127"/>
      <c r="AKC55" s="127"/>
      <c r="AKD55" s="127"/>
      <c r="AKE55" s="127"/>
      <c r="AKF55" s="127"/>
      <c r="AKG55" s="127"/>
      <c r="AKH55" s="127"/>
      <c r="AKI55" s="127"/>
      <c r="AKJ55" s="127"/>
      <c r="AKK55" s="127"/>
      <c r="AKL55" s="127"/>
      <c r="AKM55" s="127"/>
      <c r="AKN55" s="127"/>
      <c r="AKO55" s="127"/>
    </row>
    <row r="56" spans="1:977" s="112" customFormat="1" ht="90" x14ac:dyDescent="0.3">
      <c r="A56" s="164"/>
      <c r="B56" s="132" t="s">
        <v>147</v>
      </c>
      <c r="C56" s="132" t="s">
        <v>364</v>
      </c>
      <c r="D56" s="279" t="s">
        <v>594</v>
      </c>
      <c r="E56" s="280"/>
      <c r="F56" s="132" t="s">
        <v>64</v>
      </c>
      <c r="G56" s="132" t="s">
        <v>595</v>
      </c>
      <c r="H56" s="86" t="s">
        <v>596</v>
      </c>
      <c r="I56" s="132" t="s">
        <v>68</v>
      </c>
      <c r="J56" s="139" t="s">
        <v>90</v>
      </c>
      <c r="K56" s="132" t="s">
        <v>69</v>
      </c>
      <c r="L56" s="132"/>
      <c r="M56" s="132"/>
      <c r="N56" s="86" t="s">
        <v>100</v>
      </c>
      <c r="O56" s="132" t="s">
        <v>101</v>
      </c>
      <c r="P56" s="132" t="s">
        <v>69</v>
      </c>
      <c r="Q56" s="132"/>
      <c r="R56" s="132" t="s">
        <v>71</v>
      </c>
      <c r="S56" s="132" t="s">
        <v>64</v>
      </c>
      <c r="T56" s="132" t="s">
        <v>64</v>
      </c>
      <c r="U56" s="132" t="s">
        <v>71</v>
      </c>
      <c r="V56" s="132" t="s">
        <v>71</v>
      </c>
      <c r="W56" s="87"/>
      <c r="X56" s="87"/>
      <c r="Y56" s="87" t="s">
        <v>69</v>
      </c>
      <c r="Z56" s="87"/>
      <c r="AA56" s="87" t="s">
        <v>69</v>
      </c>
      <c r="AB56" s="87"/>
      <c r="AC56" s="87"/>
      <c r="AD56" s="87" t="s">
        <v>69</v>
      </c>
      <c r="AE56" s="87"/>
      <c r="AF56" s="132" t="s">
        <v>125</v>
      </c>
      <c r="AG56" s="87" t="s">
        <v>276</v>
      </c>
      <c r="AH56" s="128" t="s">
        <v>423</v>
      </c>
      <c r="AI56" s="173" t="s">
        <v>597</v>
      </c>
      <c r="AJ56" s="132" t="s">
        <v>125</v>
      </c>
      <c r="AK56" s="87" t="s">
        <v>426</v>
      </c>
      <c r="AL56" s="164"/>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c r="CL56" s="127"/>
      <c r="CM56" s="127"/>
      <c r="CN56" s="127"/>
      <c r="CO56" s="127"/>
      <c r="CP56" s="127"/>
      <c r="CQ56" s="127"/>
      <c r="CR56" s="127"/>
      <c r="CS56" s="127"/>
      <c r="CT56" s="127"/>
      <c r="CU56" s="127"/>
      <c r="CV56" s="127"/>
      <c r="CW56" s="127"/>
      <c r="CX56" s="127"/>
      <c r="CY56" s="127"/>
      <c r="CZ56" s="127"/>
      <c r="DA56" s="127"/>
      <c r="DB56" s="127"/>
      <c r="DC56" s="127"/>
      <c r="DD56" s="127"/>
      <c r="DE56" s="127"/>
      <c r="DF56" s="127"/>
      <c r="DG56" s="127"/>
      <c r="DH56" s="127"/>
      <c r="DI56" s="127"/>
      <c r="DJ56" s="127"/>
      <c r="DK56" s="127"/>
      <c r="DL56" s="127"/>
      <c r="DM56" s="127"/>
      <c r="DN56" s="127"/>
      <c r="DO56" s="127"/>
      <c r="DP56" s="127"/>
      <c r="DQ56" s="127"/>
      <c r="DR56" s="127"/>
      <c r="DS56" s="127"/>
      <c r="DT56" s="127"/>
      <c r="DU56" s="127"/>
      <c r="DV56" s="127"/>
      <c r="DW56" s="127"/>
      <c r="DX56" s="127"/>
      <c r="DY56" s="127"/>
      <c r="DZ56" s="127"/>
      <c r="EA56" s="127"/>
      <c r="EB56" s="127"/>
      <c r="EC56" s="127"/>
      <c r="ED56" s="127"/>
      <c r="EE56" s="127"/>
      <c r="EF56" s="127"/>
      <c r="EG56" s="127"/>
      <c r="EH56" s="127"/>
      <c r="EI56" s="127"/>
      <c r="EJ56" s="127"/>
      <c r="EK56" s="127"/>
      <c r="EL56" s="127"/>
      <c r="EM56" s="127"/>
      <c r="EN56" s="127"/>
      <c r="EO56" s="127"/>
      <c r="EP56" s="127"/>
      <c r="EQ56" s="127"/>
      <c r="ER56" s="127"/>
      <c r="ES56" s="127"/>
      <c r="ET56" s="127"/>
      <c r="EU56" s="127"/>
      <c r="EV56" s="127"/>
      <c r="EW56" s="127"/>
      <c r="EX56" s="127"/>
      <c r="EY56" s="127"/>
      <c r="EZ56" s="127"/>
      <c r="FA56" s="127"/>
      <c r="FB56" s="127"/>
      <c r="FC56" s="127"/>
      <c r="FD56" s="127"/>
      <c r="FE56" s="127"/>
      <c r="FF56" s="127"/>
      <c r="FG56" s="127"/>
      <c r="FH56" s="127"/>
      <c r="FI56" s="127"/>
      <c r="FJ56" s="127"/>
      <c r="FK56" s="127"/>
      <c r="FL56" s="127"/>
      <c r="FM56" s="127"/>
      <c r="FN56" s="127"/>
      <c r="FO56" s="127"/>
      <c r="FP56" s="127"/>
      <c r="FQ56" s="127"/>
      <c r="FR56" s="127"/>
      <c r="FS56" s="127"/>
      <c r="FT56" s="127"/>
      <c r="FU56" s="127"/>
      <c r="FV56" s="127"/>
      <c r="FW56" s="127"/>
      <c r="FX56" s="127"/>
      <c r="FY56" s="127"/>
      <c r="FZ56" s="127"/>
      <c r="GA56" s="127"/>
      <c r="GB56" s="127"/>
      <c r="GC56" s="127"/>
      <c r="GD56" s="127"/>
      <c r="GE56" s="127"/>
      <c r="GF56" s="127"/>
      <c r="GG56" s="127"/>
      <c r="GH56" s="127"/>
      <c r="GI56" s="127"/>
      <c r="GJ56" s="127"/>
      <c r="GK56" s="127"/>
      <c r="GL56" s="127"/>
      <c r="GM56" s="127"/>
      <c r="GN56" s="127"/>
      <c r="GO56" s="127"/>
      <c r="GP56" s="127"/>
      <c r="GQ56" s="127"/>
      <c r="GR56" s="127"/>
      <c r="GS56" s="127"/>
      <c r="GT56" s="127"/>
      <c r="GU56" s="127"/>
      <c r="GV56" s="127"/>
      <c r="GW56" s="127"/>
      <c r="GX56" s="127"/>
      <c r="GY56" s="127"/>
      <c r="GZ56" s="127"/>
      <c r="HA56" s="127"/>
      <c r="HB56" s="127"/>
      <c r="HC56" s="127"/>
      <c r="HD56" s="127"/>
      <c r="HE56" s="127"/>
      <c r="HF56" s="127"/>
      <c r="HG56" s="127"/>
      <c r="HH56" s="127"/>
      <c r="HI56" s="127"/>
      <c r="HJ56" s="127"/>
      <c r="HK56" s="127"/>
      <c r="HL56" s="127"/>
      <c r="HM56" s="127"/>
      <c r="HN56" s="127"/>
      <c r="HO56" s="127"/>
      <c r="HP56" s="127"/>
      <c r="HQ56" s="127"/>
      <c r="HR56" s="127"/>
      <c r="HS56" s="127"/>
      <c r="HT56" s="127"/>
      <c r="HU56" s="127"/>
      <c r="HV56" s="127"/>
      <c r="HW56" s="127"/>
      <c r="HX56" s="127"/>
      <c r="HY56" s="127"/>
      <c r="HZ56" s="127"/>
      <c r="IA56" s="127"/>
      <c r="IB56" s="127"/>
      <c r="IC56" s="127"/>
      <c r="ID56" s="127"/>
      <c r="IE56" s="127"/>
      <c r="IF56" s="127"/>
      <c r="IG56" s="127"/>
      <c r="IH56" s="127"/>
      <c r="II56" s="127"/>
      <c r="IJ56" s="127"/>
      <c r="IK56" s="127"/>
      <c r="IL56" s="127"/>
      <c r="IM56" s="127"/>
      <c r="IN56" s="127"/>
      <c r="IO56" s="127"/>
      <c r="IP56" s="127"/>
      <c r="IQ56" s="127"/>
      <c r="IR56" s="127"/>
      <c r="IS56" s="127"/>
      <c r="IT56" s="127"/>
      <c r="IU56" s="127"/>
      <c r="IV56" s="127"/>
      <c r="IW56" s="127"/>
      <c r="IX56" s="127"/>
      <c r="IY56" s="127"/>
      <c r="IZ56" s="127"/>
      <c r="JA56" s="127"/>
      <c r="JB56" s="127"/>
      <c r="JC56" s="127"/>
      <c r="JD56" s="127"/>
      <c r="JE56" s="127"/>
      <c r="JF56" s="127"/>
      <c r="JG56" s="127"/>
      <c r="JH56" s="127"/>
      <c r="JI56" s="127"/>
      <c r="JJ56" s="127"/>
      <c r="JK56" s="127"/>
      <c r="JL56" s="127"/>
      <c r="JM56" s="127"/>
      <c r="JN56" s="127"/>
      <c r="JO56" s="127"/>
      <c r="JP56" s="127"/>
      <c r="JQ56" s="127"/>
      <c r="JR56" s="127"/>
      <c r="JS56" s="127"/>
      <c r="JT56" s="127"/>
      <c r="JU56" s="127"/>
      <c r="JV56" s="127"/>
      <c r="JW56" s="127"/>
      <c r="JX56" s="127"/>
      <c r="JY56" s="127"/>
      <c r="JZ56" s="127"/>
      <c r="KA56" s="127"/>
      <c r="KB56" s="127"/>
      <c r="KC56" s="127"/>
      <c r="KD56" s="127"/>
      <c r="KE56" s="127"/>
      <c r="KF56" s="127"/>
      <c r="KG56" s="127"/>
      <c r="KH56" s="127"/>
      <c r="KI56" s="127"/>
      <c r="KJ56" s="127"/>
      <c r="KK56" s="127"/>
      <c r="KL56" s="127"/>
      <c r="KM56" s="127"/>
      <c r="KN56" s="127"/>
      <c r="KO56" s="127"/>
      <c r="KP56" s="127"/>
      <c r="KQ56" s="127"/>
      <c r="KR56" s="127"/>
      <c r="KS56" s="127"/>
      <c r="KT56" s="127"/>
      <c r="KU56" s="127"/>
      <c r="KV56" s="127"/>
      <c r="KW56" s="127"/>
      <c r="KX56" s="127"/>
      <c r="KY56" s="127"/>
      <c r="KZ56" s="127"/>
      <c r="LA56" s="127"/>
      <c r="LB56" s="127"/>
      <c r="LC56" s="127"/>
      <c r="LD56" s="127"/>
      <c r="LE56" s="127"/>
      <c r="LF56" s="127"/>
      <c r="LG56" s="127"/>
      <c r="LH56" s="127"/>
      <c r="LI56" s="127"/>
      <c r="LJ56" s="127"/>
      <c r="LK56" s="127"/>
      <c r="LL56" s="127"/>
      <c r="LM56" s="127"/>
      <c r="LN56" s="127"/>
      <c r="LO56" s="127"/>
      <c r="LP56" s="127"/>
      <c r="LQ56" s="127"/>
      <c r="LR56" s="127"/>
      <c r="LS56" s="127"/>
      <c r="LT56" s="127"/>
      <c r="LU56" s="127"/>
      <c r="LV56" s="127"/>
      <c r="LW56" s="127"/>
      <c r="LX56" s="127"/>
      <c r="LY56" s="127"/>
      <c r="LZ56" s="127"/>
      <c r="MA56" s="127"/>
      <c r="MB56" s="127"/>
      <c r="MC56" s="127"/>
      <c r="MD56" s="127"/>
      <c r="ME56" s="127"/>
      <c r="MF56" s="127"/>
      <c r="MG56" s="127"/>
      <c r="MH56" s="127"/>
      <c r="MI56" s="127"/>
      <c r="MJ56" s="127"/>
      <c r="MK56" s="127"/>
      <c r="ML56" s="127"/>
      <c r="MM56" s="127"/>
      <c r="MN56" s="127"/>
      <c r="MO56" s="127"/>
      <c r="MP56" s="127"/>
      <c r="MQ56" s="127"/>
      <c r="MR56" s="127"/>
      <c r="MS56" s="127"/>
      <c r="MT56" s="127"/>
      <c r="MU56" s="127"/>
      <c r="MV56" s="127"/>
      <c r="MW56" s="127"/>
      <c r="MX56" s="127"/>
      <c r="MY56" s="127"/>
      <c r="MZ56" s="127"/>
      <c r="NA56" s="127"/>
      <c r="NB56" s="127"/>
      <c r="NC56" s="127"/>
      <c r="ND56" s="127"/>
      <c r="NE56" s="127"/>
      <c r="NF56" s="127"/>
      <c r="NG56" s="127"/>
      <c r="NH56" s="127"/>
      <c r="NI56" s="127"/>
      <c r="NJ56" s="127"/>
      <c r="NK56" s="127"/>
      <c r="NL56" s="127"/>
      <c r="NM56" s="127"/>
      <c r="NN56" s="127"/>
      <c r="NO56" s="127"/>
      <c r="NP56" s="127"/>
      <c r="NQ56" s="127"/>
      <c r="NR56" s="127"/>
      <c r="NS56" s="127"/>
      <c r="NT56" s="127"/>
      <c r="NU56" s="127"/>
      <c r="NV56" s="127"/>
      <c r="NW56" s="127"/>
      <c r="NX56" s="127"/>
      <c r="NY56" s="127"/>
      <c r="NZ56" s="127"/>
      <c r="OA56" s="127"/>
      <c r="OB56" s="127"/>
      <c r="OC56" s="127"/>
      <c r="OD56" s="127"/>
      <c r="OE56" s="127"/>
      <c r="OF56" s="127"/>
      <c r="OG56" s="127"/>
      <c r="OH56" s="127"/>
      <c r="OI56" s="127"/>
      <c r="OJ56" s="127"/>
      <c r="OK56" s="127"/>
      <c r="OL56" s="127"/>
      <c r="OM56" s="127"/>
      <c r="ON56" s="127"/>
      <c r="OO56" s="127"/>
      <c r="OP56" s="127"/>
      <c r="OQ56" s="127"/>
      <c r="OR56" s="127"/>
      <c r="OS56" s="127"/>
      <c r="OT56" s="127"/>
      <c r="OU56" s="127"/>
      <c r="OV56" s="127"/>
      <c r="OW56" s="127"/>
      <c r="OX56" s="127"/>
      <c r="OY56" s="127"/>
      <c r="OZ56" s="127"/>
      <c r="PA56" s="127"/>
      <c r="PB56" s="127"/>
      <c r="PC56" s="127"/>
      <c r="PD56" s="127"/>
      <c r="PE56" s="127"/>
      <c r="PF56" s="127"/>
      <c r="PG56" s="127"/>
      <c r="PH56" s="127"/>
      <c r="PI56" s="127"/>
      <c r="PJ56" s="127"/>
      <c r="PK56" s="127"/>
      <c r="PL56" s="127"/>
      <c r="PM56" s="127"/>
      <c r="PN56" s="127"/>
      <c r="PO56" s="127"/>
      <c r="PP56" s="127"/>
      <c r="PQ56" s="127"/>
      <c r="PR56" s="127"/>
      <c r="PS56" s="127"/>
      <c r="PT56" s="127"/>
      <c r="PU56" s="127"/>
      <c r="PV56" s="127"/>
      <c r="PW56" s="127"/>
      <c r="PX56" s="127"/>
      <c r="PY56" s="127"/>
      <c r="PZ56" s="127"/>
      <c r="QA56" s="127"/>
      <c r="QB56" s="127"/>
      <c r="QC56" s="127"/>
      <c r="QD56" s="127"/>
      <c r="QE56" s="127"/>
      <c r="QF56" s="127"/>
      <c r="QG56" s="127"/>
      <c r="QH56" s="127"/>
      <c r="QI56" s="127"/>
      <c r="QJ56" s="127"/>
      <c r="QK56" s="127"/>
      <c r="QL56" s="127"/>
      <c r="QM56" s="127"/>
      <c r="QN56" s="127"/>
      <c r="QO56" s="127"/>
      <c r="QP56" s="127"/>
      <c r="QQ56" s="127"/>
      <c r="QR56" s="127"/>
      <c r="QS56" s="127"/>
      <c r="QT56" s="127"/>
      <c r="QU56" s="127"/>
      <c r="QV56" s="127"/>
      <c r="QW56" s="127"/>
      <c r="QX56" s="127"/>
      <c r="QY56" s="127"/>
      <c r="QZ56" s="127"/>
      <c r="RA56" s="127"/>
      <c r="RB56" s="127"/>
      <c r="RC56" s="127"/>
      <c r="RD56" s="127"/>
      <c r="RE56" s="127"/>
      <c r="RF56" s="127"/>
      <c r="RG56" s="127"/>
      <c r="RH56" s="127"/>
      <c r="RI56" s="127"/>
      <c r="RJ56" s="127"/>
      <c r="RK56" s="127"/>
      <c r="RL56" s="127"/>
      <c r="RM56" s="127"/>
      <c r="RN56" s="127"/>
      <c r="RO56" s="127"/>
      <c r="RP56" s="127"/>
      <c r="RQ56" s="127"/>
      <c r="RR56" s="127"/>
      <c r="RS56" s="127"/>
      <c r="RT56" s="127"/>
      <c r="RU56" s="127"/>
      <c r="RV56" s="127"/>
      <c r="RW56" s="127"/>
      <c r="RX56" s="127"/>
      <c r="RY56" s="127"/>
      <c r="RZ56" s="127"/>
      <c r="SA56" s="127"/>
      <c r="SB56" s="127"/>
      <c r="SC56" s="127"/>
      <c r="SD56" s="127"/>
      <c r="SE56" s="127"/>
      <c r="SF56" s="127"/>
      <c r="SG56" s="127"/>
      <c r="SH56" s="127"/>
      <c r="SI56" s="127"/>
      <c r="SJ56" s="127"/>
      <c r="SK56" s="127"/>
      <c r="SL56" s="127"/>
      <c r="SM56" s="127"/>
      <c r="SN56" s="127"/>
      <c r="SO56" s="127"/>
      <c r="SP56" s="127"/>
      <c r="SQ56" s="127"/>
      <c r="SR56" s="127"/>
      <c r="SS56" s="127"/>
      <c r="ST56" s="127"/>
      <c r="SU56" s="127"/>
      <c r="SV56" s="127"/>
      <c r="SW56" s="127"/>
      <c r="SX56" s="127"/>
      <c r="SY56" s="127"/>
      <c r="SZ56" s="127"/>
      <c r="TA56" s="127"/>
      <c r="TB56" s="127"/>
      <c r="TC56" s="127"/>
      <c r="TD56" s="127"/>
      <c r="TE56" s="127"/>
      <c r="TF56" s="127"/>
      <c r="TG56" s="127"/>
      <c r="TH56" s="127"/>
      <c r="TI56" s="127"/>
      <c r="TJ56" s="127"/>
      <c r="TK56" s="127"/>
      <c r="TL56" s="127"/>
      <c r="TM56" s="127"/>
      <c r="TN56" s="127"/>
      <c r="TO56" s="127"/>
      <c r="TP56" s="127"/>
      <c r="TQ56" s="127"/>
      <c r="TR56" s="127"/>
      <c r="TS56" s="127"/>
      <c r="TT56" s="127"/>
      <c r="TU56" s="127"/>
      <c r="TV56" s="127"/>
      <c r="TW56" s="127"/>
      <c r="TX56" s="127"/>
      <c r="TY56" s="127"/>
      <c r="TZ56" s="127"/>
      <c r="UA56" s="127"/>
      <c r="UB56" s="127"/>
      <c r="UC56" s="127"/>
      <c r="UD56" s="127"/>
      <c r="UE56" s="127"/>
      <c r="UF56" s="127"/>
      <c r="UG56" s="127"/>
      <c r="UH56" s="127"/>
      <c r="UI56" s="127"/>
      <c r="UJ56" s="127"/>
      <c r="UK56" s="127"/>
      <c r="UL56" s="127"/>
      <c r="UM56" s="127"/>
      <c r="UN56" s="127"/>
      <c r="UO56" s="127"/>
      <c r="UP56" s="127"/>
      <c r="UQ56" s="127"/>
      <c r="UR56" s="127"/>
      <c r="US56" s="127"/>
      <c r="UT56" s="127"/>
      <c r="UU56" s="127"/>
      <c r="UV56" s="127"/>
      <c r="UW56" s="127"/>
      <c r="UX56" s="127"/>
      <c r="UY56" s="127"/>
      <c r="UZ56" s="127"/>
      <c r="VA56" s="127"/>
      <c r="VB56" s="127"/>
      <c r="VC56" s="127"/>
      <c r="VD56" s="127"/>
      <c r="VE56" s="127"/>
      <c r="VF56" s="127"/>
      <c r="VG56" s="127"/>
      <c r="VH56" s="127"/>
      <c r="VI56" s="127"/>
      <c r="VJ56" s="127"/>
      <c r="VK56" s="127"/>
      <c r="VL56" s="127"/>
      <c r="VM56" s="127"/>
      <c r="VN56" s="127"/>
      <c r="VO56" s="127"/>
      <c r="VP56" s="127"/>
      <c r="VQ56" s="127"/>
      <c r="VR56" s="127"/>
      <c r="VS56" s="127"/>
      <c r="VT56" s="127"/>
      <c r="VU56" s="127"/>
      <c r="VV56" s="127"/>
      <c r="VW56" s="127"/>
      <c r="VX56" s="127"/>
      <c r="VY56" s="127"/>
      <c r="VZ56" s="127"/>
      <c r="WA56" s="127"/>
      <c r="WB56" s="127"/>
      <c r="WC56" s="127"/>
      <c r="WD56" s="127"/>
      <c r="WE56" s="127"/>
      <c r="WF56" s="127"/>
      <c r="WG56" s="127"/>
      <c r="WH56" s="127"/>
      <c r="WI56" s="127"/>
      <c r="WJ56" s="127"/>
      <c r="WK56" s="127"/>
      <c r="WL56" s="127"/>
      <c r="WM56" s="127"/>
      <c r="WN56" s="127"/>
      <c r="WO56" s="127"/>
      <c r="WP56" s="127"/>
      <c r="WQ56" s="127"/>
      <c r="WR56" s="127"/>
      <c r="WS56" s="127"/>
      <c r="WT56" s="127"/>
      <c r="WU56" s="127"/>
      <c r="WV56" s="127"/>
      <c r="WW56" s="127"/>
      <c r="WX56" s="127"/>
      <c r="WY56" s="127"/>
      <c r="WZ56" s="127"/>
      <c r="XA56" s="127"/>
      <c r="XB56" s="127"/>
      <c r="XC56" s="127"/>
      <c r="XD56" s="127"/>
      <c r="XE56" s="127"/>
      <c r="XF56" s="127"/>
      <c r="XG56" s="127"/>
      <c r="XH56" s="127"/>
      <c r="XI56" s="127"/>
      <c r="XJ56" s="127"/>
      <c r="XK56" s="127"/>
      <c r="XL56" s="127"/>
      <c r="XM56" s="127"/>
      <c r="XN56" s="127"/>
      <c r="XO56" s="127"/>
      <c r="XP56" s="127"/>
      <c r="XQ56" s="127"/>
      <c r="XR56" s="127"/>
      <c r="XS56" s="127"/>
      <c r="XT56" s="127"/>
      <c r="XU56" s="127"/>
      <c r="XV56" s="127"/>
      <c r="XW56" s="127"/>
      <c r="XX56" s="127"/>
      <c r="XY56" s="127"/>
      <c r="XZ56" s="127"/>
      <c r="YA56" s="127"/>
      <c r="YB56" s="127"/>
      <c r="YC56" s="127"/>
      <c r="YD56" s="127"/>
      <c r="YE56" s="127"/>
      <c r="YF56" s="127"/>
      <c r="YG56" s="127"/>
      <c r="YH56" s="127"/>
      <c r="YI56" s="127"/>
      <c r="YJ56" s="127"/>
      <c r="YK56" s="127"/>
      <c r="YL56" s="127"/>
      <c r="YM56" s="127"/>
      <c r="YN56" s="127"/>
      <c r="YO56" s="127"/>
      <c r="YP56" s="127"/>
      <c r="YQ56" s="127"/>
      <c r="YR56" s="127"/>
      <c r="YS56" s="127"/>
      <c r="YT56" s="127"/>
      <c r="YU56" s="127"/>
      <c r="YV56" s="127"/>
      <c r="YW56" s="127"/>
      <c r="YX56" s="127"/>
      <c r="YY56" s="127"/>
      <c r="YZ56" s="127"/>
      <c r="ZA56" s="127"/>
      <c r="ZB56" s="127"/>
      <c r="ZC56" s="127"/>
      <c r="ZD56" s="127"/>
      <c r="ZE56" s="127"/>
      <c r="ZF56" s="127"/>
      <c r="ZG56" s="127"/>
      <c r="ZH56" s="127"/>
      <c r="ZI56" s="127"/>
      <c r="ZJ56" s="127"/>
      <c r="ZK56" s="127"/>
      <c r="ZL56" s="127"/>
      <c r="ZM56" s="127"/>
      <c r="ZN56" s="127"/>
      <c r="ZO56" s="127"/>
      <c r="ZP56" s="127"/>
      <c r="ZQ56" s="127"/>
      <c r="ZR56" s="127"/>
      <c r="ZS56" s="127"/>
      <c r="ZT56" s="127"/>
      <c r="ZU56" s="127"/>
      <c r="ZV56" s="127"/>
      <c r="ZW56" s="127"/>
      <c r="ZX56" s="127"/>
      <c r="ZY56" s="127"/>
      <c r="ZZ56" s="127"/>
      <c r="AAA56" s="127"/>
      <c r="AAB56" s="127"/>
      <c r="AAC56" s="127"/>
      <c r="AAD56" s="127"/>
      <c r="AAE56" s="127"/>
      <c r="AAF56" s="127"/>
      <c r="AAG56" s="127"/>
      <c r="AAH56" s="127"/>
      <c r="AAI56" s="127"/>
      <c r="AAJ56" s="127"/>
      <c r="AAK56" s="127"/>
      <c r="AAL56" s="127"/>
      <c r="AAM56" s="127"/>
      <c r="AAN56" s="127"/>
      <c r="AAO56" s="127"/>
      <c r="AAP56" s="127"/>
      <c r="AAQ56" s="127"/>
      <c r="AAR56" s="127"/>
      <c r="AAS56" s="127"/>
      <c r="AAT56" s="127"/>
      <c r="AAU56" s="127"/>
      <c r="AAV56" s="127"/>
      <c r="AAW56" s="127"/>
      <c r="AAX56" s="127"/>
      <c r="AAY56" s="127"/>
      <c r="AAZ56" s="127"/>
      <c r="ABA56" s="127"/>
      <c r="ABB56" s="127"/>
      <c r="ABC56" s="127"/>
      <c r="ABD56" s="127"/>
      <c r="ABE56" s="127"/>
      <c r="ABF56" s="127"/>
      <c r="ABG56" s="127"/>
      <c r="ABH56" s="127"/>
      <c r="ABI56" s="127"/>
      <c r="ABJ56" s="127"/>
      <c r="ABK56" s="127"/>
      <c r="ABL56" s="127"/>
      <c r="ABM56" s="127"/>
      <c r="ABN56" s="127"/>
      <c r="ABO56" s="127"/>
      <c r="ABP56" s="127"/>
      <c r="ABQ56" s="127"/>
      <c r="ABR56" s="127"/>
      <c r="ABS56" s="127"/>
      <c r="ABT56" s="127"/>
      <c r="ABU56" s="127"/>
      <c r="ABV56" s="127"/>
      <c r="ABW56" s="127"/>
      <c r="ABX56" s="127"/>
      <c r="ABY56" s="127"/>
      <c r="ABZ56" s="127"/>
      <c r="ACA56" s="127"/>
      <c r="ACB56" s="127"/>
      <c r="ACC56" s="127"/>
      <c r="ACD56" s="127"/>
      <c r="ACE56" s="127"/>
      <c r="ACF56" s="127"/>
      <c r="ACG56" s="127"/>
      <c r="ACH56" s="127"/>
      <c r="ACI56" s="127"/>
      <c r="ACJ56" s="127"/>
      <c r="ACK56" s="127"/>
      <c r="ACL56" s="127"/>
      <c r="ACM56" s="127"/>
      <c r="ACN56" s="127"/>
      <c r="ACO56" s="127"/>
      <c r="ACP56" s="127"/>
      <c r="ACQ56" s="127"/>
      <c r="ACR56" s="127"/>
      <c r="ACS56" s="127"/>
      <c r="ACT56" s="127"/>
      <c r="ACU56" s="127"/>
      <c r="ACV56" s="127"/>
      <c r="ACW56" s="127"/>
      <c r="ACX56" s="127"/>
      <c r="ACY56" s="127"/>
      <c r="ACZ56" s="127"/>
      <c r="ADA56" s="127"/>
      <c r="ADB56" s="127"/>
      <c r="ADC56" s="127"/>
      <c r="ADD56" s="127"/>
      <c r="ADE56" s="127"/>
      <c r="ADF56" s="127"/>
      <c r="ADG56" s="127"/>
      <c r="ADH56" s="127"/>
      <c r="ADI56" s="127"/>
      <c r="ADJ56" s="127"/>
      <c r="ADK56" s="127"/>
      <c r="ADL56" s="127"/>
      <c r="ADM56" s="127"/>
      <c r="ADN56" s="127"/>
      <c r="ADO56" s="127"/>
      <c r="ADP56" s="127"/>
      <c r="ADQ56" s="127"/>
      <c r="ADR56" s="127"/>
      <c r="ADS56" s="127"/>
      <c r="ADT56" s="127"/>
      <c r="ADU56" s="127"/>
      <c r="ADV56" s="127"/>
      <c r="ADW56" s="127"/>
      <c r="ADX56" s="127"/>
      <c r="ADY56" s="127"/>
      <c r="ADZ56" s="127"/>
      <c r="AEA56" s="127"/>
      <c r="AEB56" s="127"/>
      <c r="AEC56" s="127"/>
      <c r="AED56" s="127"/>
      <c r="AEE56" s="127"/>
      <c r="AEF56" s="127"/>
      <c r="AEG56" s="127"/>
      <c r="AEH56" s="127"/>
      <c r="AEI56" s="127"/>
      <c r="AEJ56" s="127"/>
      <c r="AEK56" s="127"/>
      <c r="AEL56" s="127"/>
      <c r="AEM56" s="127"/>
      <c r="AEN56" s="127"/>
      <c r="AEO56" s="127"/>
      <c r="AEP56" s="127"/>
      <c r="AEQ56" s="127"/>
      <c r="AER56" s="127"/>
      <c r="AES56" s="127"/>
      <c r="AET56" s="127"/>
      <c r="AEU56" s="127"/>
      <c r="AEV56" s="127"/>
      <c r="AEW56" s="127"/>
      <c r="AEX56" s="127"/>
      <c r="AEY56" s="127"/>
      <c r="AEZ56" s="127"/>
      <c r="AFA56" s="127"/>
      <c r="AFB56" s="127"/>
      <c r="AFC56" s="127"/>
      <c r="AFD56" s="127"/>
      <c r="AFE56" s="127"/>
      <c r="AFF56" s="127"/>
      <c r="AFG56" s="127"/>
      <c r="AFH56" s="127"/>
      <c r="AFI56" s="127"/>
      <c r="AFJ56" s="127"/>
      <c r="AFK56" s="127"/>
      <c r="AFL56" s="127"/>
      <c r="AFM56" s="127"/>
      <c r="AFN56" s="127"/>
      <c r="AFO56" s="127"/>
      <c r="AFP56" s="127"/>
      <c r="AFQ56" s="127"/>
      <c r="AFR56" s="127"/>
      <c r="AFS56" s="127"/>
      <c r="AFT56" s="127"/>
      <c r="AFU56" s="127"/>
      <c r="AFV56" s="127"/>
      <c r="AFW56" s="127"/>
      <c r="AFX56" s="127"/>
      <c r="AFY56" s="127"/>
      <c r="AFZ56" s="127"/>
      <c r="AGA56" s="127"/>
      <c r="AGB56" s="127"/>
      <c r="AGC56" s="127"/>
      <c r="AGD56" s="127"/>
      <c r="AGE56" s="127"/>
      <c r="AGF56" s="127"/>
      <c r="AGG56" s="127"/>
      <c r="AGH56" s="127"/>
      <c r="AGI56" s="127"/>
      <c r="AGJ56" s="127"/>
      <c r="AGK56" s="127"/>
      <c r="AGL56" s="127"/>
      <c r="AGM56" s="127"/>
      <c r="AGN56" s="127"/>
      <c r="AGO56" s="127"/>
      <c r="AGP56" s="127"/>
      <c r="AGQ56" s="127"/>
      <c r="AGR56" s="127"/>
      <c r="AGS56" s="127"/>
      <c r="AGT56" s="127"/>
      <c r="AGU56" s="127"/>
      <c r="AGV56" s="127"/>
      <c r="AGW56" s="127"/>
      <c r="AGX56" s="127"/>
      <c r="AGY56" s="127"/>
      <c r="AGZ56" s="127"/>
      <c r="AHA56" s="127"/>
      <c r="AHB56" s="127"/>
      <c r="AHC56" s="127"/>
      <c r="AHD56" s="127"/>
      <c r="AHE56" s="127"/>
      <c r="AHF56" s="127"/>
      <c r="AHG56" s="127"/>
      <c r="AHH56" s="127"/>
      <c r="AHI56" s="127"/>
      <c r="AHJ56" s="127"/>
      <c r="AHK56" s="127"/>
      <c r="AHL56" s="127"/>
      <c r="AHM56" s="127"/>
      <c r="AHN56" s="127"/>
      <c r="AHO56" s="127"/>
      <c r="AHP56" s="127"/>
      <c r="AHQ56" s="127"/>
      <c r="AHR56" s="127"/>
      <c r="AHS56" s="127"/>
      <c r="AHT56" s="127"/>
      <c r="AHU56" s="127"/>
      <c r="AHV56" s="127"/>
      <c r="AHW56" s="127"/>
      <c r="AHX56" s="127"/>
      <c r="AHY56" s="127"/>
      <c r="AHZ56" s="127"/>
      <c r="AIA56" s="127"/>
      <c r="AIB56" s="127"/>
      <c r="AIC56" s="127"/>
      <c r="AID56" s="127"/>
      <c r="AIE56" s="127"/>
      <c r="AIF56" s="127"/>
      <c r="AIG56" s="127"/>
      <c r="AIH56" s="127"/>
      <c r="AII56" s="127"/>
      <c r="AIJ56" s="127"/>
      <c r="AIK56" s="127"/>
      <c r="AIL56" s="127"/>
      <c r="AIM56" s="127"/>
      <c r="AIN56" s="127"/>
      <c r="AIO56" s="127"/>
      <c r="AIP56" s="127"/>
      <c r="AIQ56" s="127"/>
      <c r="AIR56" s="127"/>
      <c r="AIS56" s="127"/>
      <c r="AIT56" s="127"/>
      <c r="AIU56" s="127"/>
      <c r="AIV56" s="127"/>
      <c r="AIW56" s="127"/>
      <c r="AIX56" s="127"/>
      <c r="AIY56" s="127"/>
      <c r="AIZ56" s="127"/>
      <c r="AJA56" s="127"/>
      <c r="AJB56" s="127"/>
      <c r="AJC56" s="127"/>
      <c r="AJD56" s="127"/>
      <c r="AJE56" s="127"/>
      <c r="AJF56" s="127"/>
      <c r="AJG56" s="127"/>
      <c r="AJH56" s="127"/>
      <c r="AJI56" s="127"/>
      <c r="AJJ56" s="127"/>
      <c r="AJK56" s="127"/>
      <c r="AJL56" s="127"/>
      <c r="AJM56" s="127"/>
      <c r="AJN56" s="127"/>
      <c r="AJO56" s="127"/>
      <c r="AJP56" s="127"/>
      <c r="AJQ56" s="127"/>
      <c r="AJR56" s="127"/>
      <c r="AJS56" s="127"/>
      <c r="AJT56" s="127"/>
      <c r="AJU56" s="127"/>
      <c r="AJV56" s="127"/>
      <c r="AJW56" s="127"/>
      <c r="AJX56" s="127"/>
      <c r="AJY56" s="127"/>
      <c r="AJZ56" s="127"/>
      <c r="AKA56" s="127"/>
      <c r="AKB56" s="127"/>
      <c r="AKC56" s="127"/>
      <c r="AKD56" s="127"/>
      <c r="AKE56" s="127"/>
      <c r="AKF56" s="127"/>
      <c r="AKG56" s="127"/>
      <c r="AKH56" s="127"/>
      <c r="AKI56" s="127"/>
      <c r="AKJ56" s="127"/>
      <c r="AKK56" s="127"/>
      <c r="AKL56" s="127"/>
      <c r="AKM56" s="127"/>
      <c r="AKN56" s="127"/>
      <c r="AKO56" s="127"/>
    </row>
    <row r="57" spans="1:977" s="112" customFormat="1" ht="90" x14ac:dyDescent="0.3">
      <c r="A57" s="164"/>
      <c r="B57" s="132" t="s">
        <v>147</v>
      </c>
      <c r="C57" s="132" t="s">
        <v>364</v>
      </c>
      <c r="D57" s="279" t="s">
        <v>598</v>
      </c>
      <c r="E57" s="280"/>
      <c r="F57" s="132" t="s">
        <v>64</v>
      </c>
      <c r="G57" s="132" t="s">
        <v>497</v>
      </c>
      <c r="H57" s="86" t="s">
        <v>603</v>
      </c>
      <c r="I57" s="132" t="s">
        <v>68</v>
      </c>
      <c r="J57" s="139" t="s">
        <v>90</v>
      </c>
      <c r="K57" s="132"/>
      <c r="L57" s="132"/>
      <c r="M57" s="132" t="s">
        <v>69</v>
      </c>
      <c r="N57" s="86" t="s">
        <v>120</v>
      </c>
      <c r="O57" s="132" t="s">
        <v>101</v>
      </c>
      <c r="P57" s="132" t="s">
        <v>69</v>
      </c>
      <c r="Q57" s="132"/>
      <c r="R57" s="132" t="s">
        <v>71</v>
      </c>
      <c r="S57" s="132" t="s">
        <v>64</v>
      </c>
      <c r="T57" s="132" t="s">
        <v>64</v>
      </c>
      <c r="U57" s="132" t="s">
        <v>71</v>
      </c>
      <c r="V57" s="132" t="s">
        <v>71</v>
      </c>
      <c r="W57" s="87"/>
      <c r="X57" s="87"/>
      <c r="Y57" s="87" t="s">
        <v>69</v>
      </c>
      <c r="Z57" s="87"/>
      <c r="AA57" s="87" t="s">
        <v>69</v>
      </c>
      <c r="AB57" s="87"/>
      <c r="AC57" s="87"/>
      <c r="AD57" s="87" t="s">
        <v>69</v>
      </c>
      <c r="AE57" s="87"/>
      <c r="AF57" s="132" t="s">
        <v>125</v>
      </c>
      <c r="AG57" s="87" t="s">
        <v>123</v>
      </c>
      <c r="AH57" s="128" t="s">
        <v>423</v>
      </c>
      <c r="AI57" s="173" t="s">
        <v>71</v>
      </c>
      <c r="AJ57" s="132" t="s">
        <v>125</v>
      </c>
      <c r="AK57" s="87" t="s">
        <v>426</v>
      </c>
      <c r="AL57" s="164"/>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c r="BR57" s="127"/>
      <c r="BS57" s="127"/>
      <c r="BT57" s="127"/>
      <c r="BU57" s="127"/>
      <c r="BV57" s="127"/>
      <c r="BW57" s="127"/>
      <c r="BX57" s="127"/>
      <c r="BY57" s="127"/>
      <c r="BZ57" s="127"/>
      <c r="CA57" s="127"/>
      <c r="CB57" s="127"/>
      <c r="CC57" s="127"/>
      <c r="CD57" s="127"/>
      <c r="CE57" s="127"/>
      <c r="CF57" s="127"/>
      <c r="CG57" s="127"/>
      <c r="CH57" s="127"/>
      <c r="CI57" s="127"/>
      <c r="CJ57" s="127"/>
      <c r="CK57" s="127"/>
      <c r="CL57" s="127"/>
      <c r="CM57" s="127"/>
      <c r="CN57" s="127"/>
      <c r="CO57" s="127"/>
      <c r="CP57" s="127"/>
      <c r="CQ57" s="127"/>
      <c r="CR57" s="127"/>
      <c r="CS57" s="127"/>
      <c r="CT57" s="127"/>
      <c r="CU57" s="127"/>
      <c r="CV57" s="127"/>
      <c r="CW57" s="127"/>
      <c r="CX57" s="127"/>
      <c r="CY57" s="127"/>
      <c r="CZ57" s="127"/>
      <c r="DA57" s="127"/>
      <c r="DB57" s="127"/>
      <c r="DC57" s="127"/>
      <c r="DD57" s="127"/>
      <c r="DE57" s="127"/>
      <c r="DF57" s="127"/>
      <c r="DG57" s="127"/>
      <c r="DH57" s="127"/>
      <c r="DI57" s="127"/>
      <c r="DJ57" s="127"/>
      <c r="DK57" s="127"/>
      <c r="DL57" s="127"/>
      <c r="DM57" s="127"/>
      <c r="DN57" s="127"/>
      <c r="DO57" s="127"/>
      <c r="DP57" s="127"/>
      <c r="DQ57" s="127"/>
      <c r="DR57" s="127"/>
      <c r="DS57" s="127"/>
      <c r="DT57" s="127"/>
      <c r="DU57" s="127"/>
      <c r="DV57" s="127"/>
      <c r="DW57" s="127"/>
      <c r="DX57" s="127"/>
      <c r="DY57" s="127"/>
      <c r="DZ57" s="127"/>
      <c r="EA57" s="127"/>
      <c r="EB57" s="127"/>
      <c r="EC57" s="127"/>
      <c r="ED57" s="127"/>
      <c r="EE57" s="127"/>
      <c r="EF57" s="127"/>
      <c r="EG57" s="127"/>
      <c r="EH57" s="127"/>
      <c r="EI57" s="127"/>
      <c r="EJ57" s="127"/>
      <c r="EK57" s="127"/>
      <c r="EL57" s="127"/>
      <c r="EM57" s="127"/>
      <c r="EN57" s="127"/>
      <c r="EO57" s="127"/>
      <c r="EP57" s="127"/>
      <c r="EQ57" s="127"/>
      <c r="ER57" s="127"/>
      <c r="ES57" s="127"/>
      <c r="ET57" s="127"/>
      <c r="EU57" s="127"/>
      <c r="EV57" s="127"/>
      <c r="EW57" s="127"/>
      <c r="EX57" s="127"/>
      <c r="EY57" s="127"/>
      <c r="EZ57" s="127"/>
      <c r="FA57" s="127"/>
      <c r="FB57" s="127"/>
      <c r="FC57" s="127"/>
      <c r="FD57" s="127"/>
      <c r="FE57" s="127"/>
      <c r="FF57" s="127"/>
      <c r="FG57" s="127"/>
      <c r="FH57" s="127"/>
      <c r="FI57" s="127"/>
      <c r="FJ57" s="127"/>
      <c r="FK57" s="127"/>
      <c r="FL57" s="127"/>
      <c r="FM57" s="127"/>
      <c r="FN57" s="127"/>
      <c r="FO57" s="127"/>
      <c r="FP57" s="127"/>
      <c r="FQ57" s="127"/>
      <c r="FR57" s="127"/>
      <c r="FS57" s="127"/>
      <c r="FT57" s="127"/>
      <c r="FU57" s="127"/>
      <c r="FV57" s="127"/>
      <c r="FW57" s="127"/>
      <c r="FX57" s="127"/>
      <c r="FY57" s="127"/>
      <c r="FZ57" s="127"/>
      <c r="GA57" s="127"/>
      <c r="GB57" s="127"/>
      <c r="GC57" s="127"/>
      <c r="GD57" s="127"/>
      <c r="GE57" s="127"/>
      <c r="GF57" s="127"/>
      <c r="GG57" s="127"/>
      <c r="GH57" s="127"/>
      <c r="GI57" s="127"/>
      <c r="GJ57" s="127"/>
      <c r="GK57" s="127"/>
      <c r="GL57" s="127"/>
      <c r="GM57" s="127"/>
      <c r="GN57" s="127"/>
      <c r="GO57" s="127"/>
      <c r="GP57" s="127"/>
      <c r="GQ57" s="127"/>
      <c r="GR57" s="127"/>
      <c r="GS57" s="127"/>
      <c r="GT57" s="127"/>
      <c r="GU57" s="127"/>
      <c r="GV57" s="127"/>
      <c r="GW57" s="127"/>
      <c r="GX57" s="127"/>
      <c r="GY57" s="127"/>
      <c r="GZ57" s="127"/>
      <c r="HA57" s="127"/>
      <c r="HB57" s="127"/>
      <c r="HC57" s="127"/>
      <c r="HD57" s="127"/>
      <c r="HE57" s="127"/>
      <c r="HF57" s="127"/>
      <c r="HG57" s="127"/>
      <c r="HH57" s="127"/>
      <c r="HI57" s="127"/>
      <c r="HJ57" s="127"/>
      <c r="HK57" s="127"/>
      <c r="HL57" s="127"/>
      <c r="HM57" s="127"/>
      <c r="HN57" s="127"/>
      <c r="HO57" s="127"/>
      <c r="HP57" s="127"/>
      <c r="HQ57" s="127"/>
      <c r="HR57" s="127"/>
      <c r="HS57" s="127"/>
      <c r="HT57" s="127"/>
      <c r="HU57" s="127"/>
      <c r="HV57" s="127"/>
      <c r="HW57" s="127"/>
      <c r="HX57" s="127"/>
      <c r="HY57" s="127"/>
      <c r="HZ57" s="127"/>
      <c r="IA57" s="127"/>
      <c r="IB57" s="127"/>
      <c r="IC57" s="127"/>
      <c r="ID57" s="127"/>
      <c r="IE57" s="127"/>
      <c r="IF57" s="127"/>
      <c r="IG57" s="127"/>
      <c r="IH57" s="127"/>
      <c r="II57" s="127"/>
      <c r="IJ57" s="127"/>
      <c r="IK57" s="127"/>
      <c r="IL57" s="127"/>
      <c r="IM57" s="127"/>
      <c r="IN57" s="127"/>
      <c r="IO57" s="127"/>
      <c r="IP57" s="127"/>
      <c r="IQ57" s="127"/>
      <c r="IR57" s="127"/>
      <c r="IS57" s="127"/>
      <c r="IT57" s="127"/>
      <c r="IU57" s="127"/>
      <c r="IV57" s="127"/>
      <c r="IW57" s="127"/>
      <c r="IX57" s="127"/>
      <c r="IY57" s="127"/>
      <c r="IZ57" s="127"/>
      <c r="JA57" s="127"/>
      <c r="JB57" s="127"/>
      <c r="JC57" s="127"/>
      <c r="JD57" s="127"/>
      <c r="JE57" s="127"/>
      <c r="JF57" s="127"/>
      <c r="JG57" s="127"/>
      <c r="JH57" s="127"/>
      <c r="JI57" s="127"/>
      <c r="JJ57" s="127"/>
      <c r="JK57" s="127"/>
      <c r="JL57" s="127"/>
      <c r="JM57" s="127"/>
      <c r="JN57" s="127"/>
      <c r="JO57" s="127"/>
      <c r="JP57" s="127"/>
      <c r="JQ57" s="127"/>
      <c r="JR57" s="127"/>
      <c r="JS57" s="127"/>
      <c r="JT57" s="127"/>
      <c r="JU57" s="127"/>
      <c r="JV57" s="127"/>
      <c r="JW57" s="127"/>
      <c r="JX57" s="127"/>
      <c r="JY57" s="127"/>
      <c r="JZ57" s="127"/>
      <c r="KA57" s="127"/>
      <c r="KB57" s="127"/>
      <c r="KC57" s="127"/>
      <c r="KD57" s="127"/>
      <c r="KE57" s="127"/>
      <c r="KF57" s="127"/>
      <c r="KG57" s="127"/>
      <c r="KH57" s="127"/>
      <c r="KI57" s="127"/>
      <c r="KJ57" s="127"/>
      <c r="KK57" s="127"/>
      <c r="KL57" s="127"/>
      <c r="KM57" s="127"/>
      <c r="KN57" s="127"/>
      <c r="KO57" s="127"/>
      <c r="KP57" s="127"/>
      <c r="KQ57" s="127"/>
      <c r="KR57" s="127"/>
      <c r="KS57" s="127"/>
      <c r="KT57" s="127"/>
      <c r="KU57" s="127"/>
      <c r="KV57" s="127"/>
      <c r="KW57" s="127"/>
      <c r="KX57" s="127"/>
      <c r="KY57" s="127"/>
      <c r="KZ57" s="127"/>
      <c r="LA57" s="127"/>
      <c r="LB57" s="127"/>
      <c r="LC57" s="127"/>
      <c r="LD57" s="127"/>
      <c r="LE57" s="127"/>
      <c r="LF57" s="127"/>
      <c r="LG57" s="127"/>
      <c r="LH57" s="127"/>
      <c r="LI57" s="127"/>
      <c r="LJ57" s="127"/>
      <c r="LK57" s="127"/>
      <c r="LL57" s="127"/>
      <c r="LM57" s="127"/>
      <c r="LN57" s="127"/>
      <c r="LO57" s="127"/>
      <c r="LP57" s="127"/>
      <c r="LQ57" s="127"/>
      <c r="LR57" s="127"/>
      <c r="LS57" s="127"/>
      <c r="LT57" s="127"/>
      <c r="LU57" s="127"/>
      <c r="LV57" s="127"/>
      <c r="LW57" s="127"/>
      <c r="LX57" s="127"/>
      <c r="LY57" s="127"/>
      <c r="LZ57" s="127"/>
      <c r="MA57" s="127"/>
      <c r="MB57" s="127"/>
      <c r="MC57" s="127"/>
      <c r="MD57" s="127"/>
      <c r="ME57" s="127"/>
      <c r="MF57" s="127"/>
      <c r="MG57" s="127"/>
      <c r="MH57" s="127"/>
      <c r="MI57" s="127"/>
      <c r="MJ57" s="127"/>
      <c r="MK57" s="127"/>
      <c r="ML57" s="127"/>
      <c r="MM57" s="127"/>
      <c r="MN57" s="127"/>
      <c r="MO57" s="127"/>
      <c r="MP57" s="127"/>
      <c r="MQ57" s="127"/>
      <c r="MR57" s="127"/>
      <c r="MS57" s="127"/>
      <c r="MT57" s="127"/>
      <c r="MU57" s="127"/>
      <c r="MV57" s="127"/>
      <c r="MW57" s="127"/>
      <c r="MX57" s="127"/>
      <c r="MY57" s="127"/>
      <c r="MZ57" s="127"/>
      <c r="NA57" s="127"/>
      <c r="NB57" s="127"/>
      <c r="NC57" s="127"/>
      <c r="ND57" s="127"/>
      <c r="NE57" s="127"/>
      <c r="NF57" s="127"/>
      <c r="NG57" s="127"/>
      <c r="NH57" s="127"/>
      <c r="NI57" s="127"/>
      <c r="NJ57" s="127"/>
      <c r="NK57" s="127"/>
      <c r="NL57" s="127"/>
      <c r="NM57" s="127"/>
      <c r="NN57" s="127"/>
      <c r="NO57" s="127"/>
      <c r="NP57" s="127"/>
      <c r="NQ57" s="127"/>
      <c r="NR57" s="127"/>
      <c r="NS57" s="127"/>
      <c r="NT57" s="127"/>
      <c r="NU57" s="127"/>
      <c r="NV57" s="127"/>
      <c r="NW57" s="127"/>
      <c r="NX57" s="127"/>
      <c r="NY57" s="127"/>
      <c r="NZ57" s="127"/>
      <c r="OA57" s="127"/>
      <c r="OB57" s="127"/>
      <c r="OC57" s="127"/>
      <c r="OD57" s="127"/>
      <c r="OE57" s="127"/>
      <c r="OF57" s="127"/>
      <c r="OG57" s="127"/>
      <c r="OH57" s="127"/>
      <c r="OI57" s="127"/>
      <c r="OJ57" s="127"/>
      <c r="OK57" s="127"/>
      <c r="OL57" s="127"/>
      <c r="OM57" s="127"/>
      <c r="ON57" s="127"/>
      <c r="OO57" s="127"/>
      <c r="OP57" s="127"/>
      <c r="OQ57" s="127"/>
      <c r="OR57" s="127"/>
      <c r="OS57" s="127"/>
      <c r="OT57" s="127"/>
      <c r="OU57" s="127"/>
      <c r="OV57" s="127"/>
      <c r="OW57" s="127"/>
      <c r="OX57" s="127"/>
      <c r="OY57" s="127"/>
      <c r="OZ57" s="127"/>
      <c r="PA57" s="127"/>
      <c r="PB57" s="127"/>
      <c r="PC57" s="127"/>
      <c r="PD57" s="127"/>
      <c r="PE57" s="127"/>
      <c r="PF57" s="127"/>
      <c r="PG57" s="127"/>
      <c r="PH57" s="127"/>
      <c r="PI57" s="127"/>
      <c r="PJ57" s="127"/>
      <c r="PK57" s="127"/>
      <c r="PL57" s="127"/>
      <c r="PM57" s="127"/>
      <c r="PN57" s="127"/>
      <c r="PO57" s="127"/>
      <c r="PP57" s="127"/>
      <c r="PQ57" s="127"/>
      <c r="PR57" s="127"/>
      <c r="PS57" s="127"/>
      <c r="PT57" s="127"/>
      <c r="PU57" s="127"/>
      <c r="PV57" s="127"/>
      <c r="PW57" s="127"/>
      <c r="PX57" s="127"/>
      <c r="PY57" s="127"/>
      <c r="PZ57" s="127"/>
      <c r="QA57" s="127"/>
      <c r="QB57" s="127"/>
      <c r="QC57" s="127"/>
      <c r="QD57" s="127"/>
      <c r="QE57" s="127"/>
      <c r="QF57" s="127"/>
      <c r="QG57" s="127"/>
      <c r="QH57" s="127"/>
      <c r="QI57" s="127"/>
      <c r="QJ57" s="127"/>
      <c r="QK57" s="127"/>
      <c r="QL57" s="127"/>
      <c r="QM57" s="127"/>
      <c r="QN57" s="127"/>
      <c r="QO57" s="127"/>
      <c r="QP57" s="127"/>
      <c r="QQ57" s="127"/>
      <c r="QR57" s="127"/>
      <c r="QS57" s="127"/>
      <c r="QT57" s="127"/>
      <c r="QU57" s="127"/>
      <c r="QV57" s="127"/>
      <c r="QW57" s="127"/>
      <c r="QX57" s="127"/>
      <c r="QY57" s="127"/>
      <c r="QZ57" s="127"/>
      <c r="RA57" s="127"/>
      <c r="RB57" s="127"/>
      <c r="RC57" s="127"/>
      <c r="RD57" s="127"/>
      <c r="RE57" s="127"/>
      <c r="RF57" s="127"/>
      <c r="RG57" s="127"/>
      <c r="RH57" s="127"/>
      <c r="RI57" s="127"/>
      <c r="RJ57" s="127"/>
      <c r="RK57" s="127"/>
      <c r="RL57" s="127"/>
      <c r="RM57" s="127"/>
      <c r="RN57" s="127"/>
      <c r="RO57" s="127"/>
      <c r="RP57" s="127"/>
      <c r="RQ57" s="127"/>
      <c r="RR57" s="127"/>
      <c r="RS57" s="127"/>
      <c r="RT57" s="127"/>
      <c r="RU57" s="127"/>
      <c r="RV57" s="127"/>
      <c r="RW57" s="127"/>
      <c r="RX57" s="127"/>
      <c r="RY57" s="127"/>
      <c r="RZ57" s="127"/>
      <c r="SA57" s="127"/>
      <c r="SB57" s="127"/>
      <c r="SC57" s="127"/>
      <c r="SD57" s="127"/>
      <c r="SE57" s="127"/>
      <c r="SF57" s="127"/>
      <c r="SG57" s="127"/>
      <c r="SH57" s="127"/>
      <c r="SI57" s="127"/>
      <c r="SJ57" s="127"/>
      <c r="SK57" s="127"/>
      <c r="SL57" s="127"/>
      <c r="SM57" s="127"/>
      <c r="SN57" s="127"/>
      <c r="SO57" s="127"/>
      <c r="SP57" s="127"/>
      <c r="SQ57" s="127"/>
      <c r="SR57" s="127"/>
      <c r="SS57" s="127"/>
      <c r="ST57" s="127"/>
      <c r="SU57" s="127"/>
      <c r="SV57" s="127"/>
      <c r="SW57" s="127"/>
      <c r="SX57" s="127"/>
      <c r="SY57" s="127"/>
      <c r="SZ57" s="127"/>
      <c r="TA57" s="127"/>
      <c r="TB57" s="127"/>
      <c r="TC57" s="127"/>
      <c r="TD57" s="127"/>
      <c r="TE57" s="127"/>
      <c r="TF57" s="127"/>
      <c r="TG57" s="127"/>
      <c r="TH57" s="127"/>
      <c r="TI57" s="127"/>
      <c r="TJ57" s="127"/>
      <c r="TK57" s="127"/>
      <c r="TL57" s="127"/>
      <c r="TM57" s="127"/>
      <c r="TN57" s="127"/>
      <c r="TO57" s="127"/>
      <c r="TP57" s="127"/>
      <c r="TQ57" s="127"/>
      <c r="TR57" s="127"/>
      <c r="TS57" s="127"/>
      <c r="TT57" s="127"/>
      <c r="TU57" s="127"/>
      <c r="TV57" s="127"/>
      <c r="TW57" s="127"/>
      <c r="TX57" s="127"/>
      <c r="TY57" s="127"/>
      <c r="TZ57" s="127"/>
      <c r="UA57" s="127"/>
      <c r="UB57" s="127"/>
      <c r="UC57" s="127"/>
      <c r="UD57" s="127"/>
      <c r="UE57" s="127"/>
      <c r="UF57" s="127"/>
      <c r="UG57" s="127"/>
      <c r="UH57" s="127"/>
      <c r="UI57" s="127"/>
      <c r="UJ57" s="127"/>
      <c r="UK57" s="127"/>
      <c r="UL57" s="127"/>
      <c r="UM57" s="127"/>
      <c r="UN57" s="127"/>
      <c r="UO57" s="127"/>
      <c r="UP57" s="127"/>
      <c r="UQ57" s="127"/>
      <c r="UR57" s="127"/>
      <c r="US57" s="127"/>
      <c r="UT57" s="127"/>
      <c r="UU57" s="127"/>
      <c r="UV57" s="127"/>
      <c r="UW57" s="127"/>
      <c r="UX57" s="127"/>
      <c r="UY57" s="127"/>
      <c r="UZ57" s="127"/>
      <c r="VA57" s="127"/>
      <c r="VB57" s="127"/>
      <c r="VC57" s="127"/>
      <c r="VD57" s="127"/>
      <c r="VE57" s="127"/>
      <c r="VF57" s="127"/>
      <c r="VG57" s="127"/>
      <c r="VH57" s="127"/>
      <c r="VI57" s="127"/>
      <c r="VJ57" s="127"/>
      <c r="VK57" s="127"/>
      <c r="VL57" s="127"/>
      <c r="VM57" s="127"/>
      <c r="VN57" s="127"/>
      <c r="VO57" s="127"/>
      <c r="VP57" s="127"/>
      <c r="VQ57" s="127"/>
      <c r="VR57" s="127"/>
      <c r="VS57" s="127"/>
      <c r="VT57" s="127"/>
      <c r="VU57" s="127"/>
      <c r="VV57" s="127"/>
      <c r="VW57" s="127"/>
      <c r="VX57" s="127"/>
      <c r="VY57" s="127"/>
      <c r="VZ57" s="127"/>
      <c r="WA57" s="127"/>
      <c r="WB57" s="127"/>
      <c r="WC57" s="127"/>
      <c r="WD57" s="127"/>
      <c r="WE57" s="127"/>
      <c r="WF57" s="127"/>
      <c r="WG57" s="127"/>
      <c r="WH57" s="127"/>
      <c r="WI57" s="127"/>
      <c r="WJ57" s="127"/>
      <c r="WK57" s="127"/>
      <c r="WL57" s="127"/>
      <c r="WM57" s="127"/>
      <c r="WN57" s="127"/>
      <c r="WO57" s="127"/>
      <c r="WP57" s="127"/>
      <c r="WQ57" s="127"/>
      <c r="WR57" s="127"/>
      <c r="WS57" s="127"/>
      <c r="WT57" s="127"/>
      <c r="WU57" s="127"/>
      <c r="WV57" s="127"/>
      <c r="WW57" s="127"/>
      <c r="WX57" s="127"/>
      <c r="WY57" s="127"/>
      <c r="WZ57" s="127"/>
      <c r="XA57" s="127"/>
      <c r="XB57" s="127"/>
      <c r="XC57" s="127"/>
      <c r="XD57" s="127"/>
      <c r="XE57" s="127"/>
      <c r="XF57" s="127"/>
      <c r="XG57" s="127"/>
      <c r="XH57" s="127"/>
      <c r="XI57" s="127"/>
      <c r="XJ57" s="127"/>
      <c r="XK57" s="127"/>
      <c r="XL57" s="127"/>
      <c r="XM57" s="127"/>
      <c r="XN57" s="127"/>
      <c r="XO57" s="127"/>
      <c r="XP57" s="127"/>
      <c r="XQ57" s="127"/>
      <c r="XR57" s="127"/>
      <c r="XS57" s="127"/>
      <c r="XT57" s="127"/>
      <c r="XU57" s="127"/>
      <c r="XV57" s="127"/>
      <c r="XW57" s="127"/>
      <c r="XX57" s="127"/>
      <c r="XY57" s="127"/>
      <c r="XZ57" s="127"/>
      <c r="YA57" s="127"/>
      <c r="YB57" s="127"/>
      <c r="YC57" s="127"/>
      <c r="YD57" s="127"/>
      <c r="YE57" s="127"/>
      <c r="YF57" s="127"/>
      <c r="YG57" s="127"/>
      <c r="YH57" s="127"/>
      <c r="YI57" s="127"/>
      <c r="YJ57" s="127"/>
      <c r="YK57" s="127"/>
      <c r="YL57" s="127"/>
      <c r="YM57" s="127"/>
      <c r="YN57" s="127"/>
      <c r="YO57" s="127"/>
      <c r="YP57" s="127"/>
      <c r="YQ57" s="127"/>
      <c r="YR57" s="127"/>
      <c r="YS57" s="127"/>
      <c r="YT57" s="127"/>
      <c r="YU57" s="127"/>
      <c r="YV57" s="127"/>
      <c r="YW57" s="127"/>
      <c r="YX57" s="127"/>
      <c r="YY57" s="127"/>
      <c r="YZ57" s="127"/>
      <c r="ZA57" s="127"/>
      <c r="ZB57" s="127"/>
      <c r="ZC57" s="127"/>
      <c r="ZD57" s="127"/>
      <c r="ZE57" s="127"/>
      <c r="ZF57" s="127"/>
      <c r="ZG57" s="127"/>
      <c r="ZH57" s="127"/>
      <c r="ZI57" s="127"/>
      <c r="ZJ57" s="127"/>
      <c r="ZK57" s="127"/>
      <c r="ZL57" s="127"/>
      <c r="ZM57" s="127"/>
      <c r="ZN57" s="127"/>
      <c r="ZO57" s="127"/>
      <c r="ZP57" s="127"/>
      <c r="ZQ57" s="127"/>
      <c r="ZR57" s="127"/>
      <c r="ZS57" s="127"/>
      <c r="ZT57" s="127"/>
      <c r="ZU57" s="127"/>
      <c r="ZV57" s="127"/>
      <c r="ZW57" s="127"/>
      <c r="ZX57" s="127"/>
      <c r="ZY57" s="127"/>
      <c r="ZZ57" s="127"/>
      <c r="AAA57" s="127"/>
      <c r="AAB57" s="127"/>
      <c r="AAC57" s="127"/>
      <c r="AAD57" s="127"/>
      <c r="AAE57" s="127"/>
      <c r="AAF57" s="127"/>
      <c r="AAG57" s="127"/>
      <c r="AAH57" s="127"/>
      <c r="AAI57" s="127"/>
      <c r="AAJ57" s="127"/>
      <c r="AAK57" s="127"/>
      <c r="AAL57" s="127"/>
      <c r="AAM57" s="127"/>
      <c r="AAN57" s="127"/>
      <c r="AAO57" s="127"/>
      <c r="AAP57" s="127"/>
      <c r="AAQ57" s="127"/>
      <c r="AAR57" s="127"/>
      <c r="AAS57" s="127"/>
      <c r="AAT57" s="127"/>
      <c r="AAU57" s="127"/>
      <c r="AAV57" s="127"/>
      <c r="AAW57" s="127"/>
      <c r="AAX57" s="127"/>
      <c r="AAY57" s="127"/>
      <c r="AAZ57" s="127"/>
      <c r="ABA57" s="127"/>
      <c r="ABB57" s="127"/>
      <c r="ABC57" s="127"/>
      <c r="ABD57" s="127"/>
      <c r="ABE57" s="127"/>
      <c r="ABF57" s="127"/>
      <c r="ABG57" s="127"/>
      <c r="ABH57" s="127"/>
      <c r="ABI57" s="127"/>
      <c r="ABJ57" s="127"/>
      <c r="ABK57" s="127"/>
      <c r="ABL57" s="127"/>
      <c r="ABM57" s="127"/>
      <c r="ABN57" s="127"/>
      <c r="ABO57" s="127"/>
      <c r="ABP57" s="127"/>
      <c r="ABQ57" s="127"/>
      <c r="ABR57" s="127"/>
      <c r="ABS57" s="127"/>
      <c r="ABT57" s="127"/>
      <c r="ABU57" s="127"/>
      <c r="ABV57" s="127"/>
      <c r="ABW57" s="127"/>
      <c r="ABX57" s="127"/>
      <c r="ABY57" s="127"/>
      <c r="ABZ57" s="127"/>
      <c r="ACA57" s="127"/>
      <c r="ACB57" s="127"/>
      <c r="ACC57" s="127"/>
      <c r="ACD57" s="127"/>
      <c r="ACE57" s="127"/>
      <c r="ACF57" s="127"/>
      <c r="ACG57" s="127"/>
      <c r="ACH57" s="127"/>
      <c r="ACI57" s="127"/>
      <c r="ACJ57" s="127"/>
      <c r="ACK57" s="127"/>
      <c r="ACL57" s="127"/>
      <c r="ACM57" s="127"/>
      <c r="ACN57" s="127"/>
      <c r="ACO57" s="127"/>
      <c r="ACP57" s="127"/>
      <c r="ACQ57" s="127"/>
      <c r="ACR57" s="127"/>
      <c r="ACS57" s="127"/>
      <c r="ACT57" s="127"/>
      <c r="ACU57" s="127"/>
      <c r="ACV57" s="127"/>
      <c r="ACW57" s="127"/>
      <c r="ACX57" s="127"/>
      <c r="ACY57" s="127"/>
      <c r="ACZ57" s="127"/>
      <c r="ADA57" s="127"/>
      <c r="ADB57" s="127"/>
      <c r="ADC57" s="127"/>
      <c r="ADD57" s="127"/>
      <c r="ADE57" s="127"/>
      <c r="ADF57" s="127"/>
      <c r="ADG57" s="127"/>
      <c r="ADH57" s="127"/>
      <c r="ADI57" s="127"/>
      <c r="ADJ57" s="127"/>
      <c r="ADK57" s="127"/>
      <c r="ADL57" s="127"/>
      <c r="ADM57" s="127"/>
      <c r="ADN57" s="127"/>
      <c r="ADO57" s="127"/>
      <c r="ADP57" s="127"/>
      <c r="ADQ57" s="127"/>
      <c r="ADR57" s="127"/>
      <c r="ADS57" s="127"/>
      <c r="ADT57" s="127"/>
      <c r="ADU57" s="127"/>
      <c r="ADV57" s="127"/>
      <c r="ADW57" s="127"/>
      <c r="ADX57" s="127"/>
      <c r="ADY57" s="127"/>
      <c r="ADZ57" s="127"/>
      <c r="AEA57" s="127"/>
      <c r="AEB57" s="127"/>
      <c r="AEC57" s="127"/>
      <c r="AED57" s="127"/>
      <c r="AEE57" s="127"/>
      <c r="AEF57" s="127"/>
      <c r="AEG57" s="127"/>
      <c r="AEH57" s="127"/>
      <c r="AEI57" s="127"/>
      <c r="AEJ57" s="127"/>
      <c r="AEK57" s="127"/>
      <c r="AEL57" s="127"/>
      <c r="AEM57" s="127"/>
      <c r="AEN57" s="127"/>
      <c r="AEO57" s="127"/>
      <c r="AEP57" s="127"/>
      <c r="AEQ57" s="127"/>
      <c r="AER57" s="127"/>
      <c r="AES57" s="127"/>
      <c r="AET57" s="127"/>
      <c r="AEU57" s="127"/>
      <c r="AEV57" s="127"/>
      <c r="AEW57" s="127"/>
      <c r="AEX57" s="127"/>
      <c r="AEY57" s="127"/>
      <c r="AEZ57" s="127"/>
      <c r="AFA57" s="127"/>
      <c r="AFB57" s="127"/>
      <c r="AFC57" s="127"/>
      <c r="AFD57" s="127"/>
      <c r="AFE57" s="127"/>
      <c r="AFF57" s="127"/>
      <c r="AFG57" s="127"/>
      <c r="AFH57" s="127"/>
      <c r="AFI57" s="127"/>
      <c r="AFJ57" s="127"/>
      <c r="AFK57" s="127"/>
      <c r="AFL57" s="127"/>
      <c r="AFM57" s="127"/>
      <c r="AFN57" s="127"/>
      <c r="AFO57" s="127"/>
      <c r="AFP57" s="127"/>
      <c r="AFQ57" s="127"/>
      <c r="AFR57" s="127"/>
      <c r="AFS57" s="127"/>
      <c r="AFT57" s="127"/>
      <c r="AFU57" s="127"/>
      <c r="AFV57" s="127"/>
      <c r="AFW57" s="127"/>
      <c r="AFX57" s="127"/>
      <c r="AFY57" s="127"/>
      <c r="AFZ57" s="127"/>
      <c r="AGA57" s="127"/>
      <c r="AGB57" s="127"/>
      <c r="AGC57" s="127"/>
      <c r="AGD57" s="127"/>
      <c r="AGE57" s="127"/>
      <c r="AGF57" s="127"/>
      <c r="AGG57" s="127"/>
      <c r="AGH57" s="127"/>
      <c r="AGI57" s="127"/>
      <c r="AGJ57" s="127"/>
      <c r="AGK57" s="127"/>
      <c r="AGL57" s="127"/>
      <c r="AGM57" s="127"/>
      <c r="AGN57" s="127"/>
      <c r="AGO57" s="127"/>
      <c r="AGP57" s="127"/>
      <c r="AGQ57" s="127"/>
      <c r="AGR57" s="127"/>
      <c r="AGS57" s="127"/>
      <c r="AGT57" s="127"/>
      <c r="AGU57" s="127"/>
      <c r="AGV57" s="127"/>
      <c r="AGW57" s="127"/>
      <c r="AGX57" s="127"/>
      <c r="AGY57" s="127"/>
      <c r="AGZ57" s="127"/>
      <c r="AHA57" s="127"/>
      <c r="AHB57" s="127"/>
      <c r="AHC57" s="127"/>
      <c r="AHD57" s="127"/>
      <c r="AHE57" s="127"/>
      <c r="AHF57" s="127"/>
      <c r="AHG57" s="127"/>
      <c r="AHH57" s="127"/>
      <c r="AHI57" s="127"/>
      <c r="AHJ57" s="127"/>
      <c r="AHK57" s="127"/>
      <c r="AHL57" s="127"/>
      <c r="AHM57" s="127"/>
      <c r="AHN57" s="127"/>
      <c r="AHO57" s="127"/>
      <c r="AHP57" s="127"/>
      <c r="AHQ57" s="127"/>
      <c r="AHR57" s="127"/>
      <c r="AHS57" s="127"/>
      <c r="AHT57" s="127"/>
      <c r="AHU57" s="127"/>
      <c r="AHV57" s="127"/>
      <c r="AHW57" s="127"/>
      <c r="AHX57" s="127"/>
      <c r="AHY57" s="127"/>
      <c r="AHZ57" s="127"/>
      <c r="AIA57" s="127"/>
      <c r="AIB57" s="127"/>
      <c r="AIC57" s="127"/>
      <c r="AID57" s="127"/>
      <c r="AIE57" s="127"/>
      <c r="AIF57" s="127"/>
      <c r="AIG57" s="127"/>
      <c r="AIH57" s="127"/>
      <c r="AII57" s="127"/>
      <c r="AIJ57" s="127"/>
      <c r="AIK57" s="127"/>
      <c r="AIL57" s="127"/>
      <c r="AIM57" s="127"/>
      <c r="AIN57" s="127"/>
      <c r="AIO57" s="127"/>
      <c r="AIP57" s="127"/>
      <c r="AIQ57" s="127"/>
      <c r="AIR57" s="127"/>
      <c r="AIS57" s="127"/>
      <c r="AIT57" s="127"/>
      <c r="AIU57" s="127"/>
      <c r="AIV57" s="127"/>
      <c r="AIW57" s="127"/>
      <c r="AIX57" s="127"/>
      <c r="AIY57" s="127"/>
      <c r="AIZ57" s="127"/>
      <c r="AJA57" s="127"/>
      <c r="AJB57" s="127"/>
      <c r="AJC57" s="127"/>
      <c r="AJD57" s="127"/>
      <c r="AJE57" s="127"/>
      <c r="AJF57" s="127"/>
      <c r="AJG57" s="127"/>
      <c r="AJH57" s="127"/>
      <c r="AJI57" s="127"/>
      <c r="AJJ57" s="127"/>
      <c r="AJK57" s="127"/>
      <c r="AJL57" s="127"/>
      <c r="AJM57" s="127"/>
      <c r="AJN57" s="127"/>
      <c r="AJO57" s="127"/>
      <c r="AJP57" s="127"/>
      <c r="AJQ57" s="127"/>
      <c r="AJR57" s="127"/>
      <c r="AJS57" s="127"/>
      <c r="AJT57" s="127"/>
      <c r="AJU57" s="127"/>
      <c r="AJV57" s="127"/>
      <c r="AJW57" s="127"/>
      <c r="AJX57" s="127"/>
      <c r="AJY57" s="127"/>
      <c r="AJZ57" s="127"/>
      <c r="AKA57" s="127"/>
      <c r="AKB57" s="127"/>
      <c r="AKC57" s="127"/>
      <c r="AKD57" s="127"/>
      <c r="AKE57" s="127"/>
      <c r="AKF57" s="127"/>
      <c r="AKG57" s="127"/>
      <c r="AKH57" s="127"/>
      <c r="AKI57" s="127"/>
      <c r="AKJ57" s="127"/>
      <c r="AKK57" s="127"/>
      <c r="AKL57" s="127"/>
      <c r="AKM57" s="127"/>
      <c r="AKN57" s="127"/>
      <c r="AKO57" s="127"/>
    </row>
    <row r="58" spans="1:977" s="112" customFormat="1" ht="90" x14ac:dyDescent="0.3">
      <c r="A58" s="164"/>
      <c r="B58" s="132" t="s">
        <v>147</v>
      </c>
      <c r="C58" s="132" t="s">
        <v>364</v>
      </c>
      <c r="D58" s="279" t="s">
        <v>606</v>
      </c>
      <c r="E58" s="280"/>
      <c r="F58" s="132" t="s">
        <v>64</v>
      </c>
      <c r="G58" s="132" t="s">
        <v>609</v>
      </c>
      <c r="H58" s="86" t="s">
        <v>611</v>
      </c>
      <c r="I58" s="132" t="s">
        <v>68</v>
      </c>
      <c r="J58" s="139" t="s">
        <v>90</v>
      </c>
      <c r="K58" s="132" t="s">
        <v>69</v>
      </c>
      <c r="L58" s="132"/>
      <c r="M58" s="132"/>
      <c r="N58" s="86" t="s">
        <v>100</v>
      </c>
      <c r="O58" s="132" t="s">
        <v>101</v>
      </c>
      <c r="P58" s="132" t="s">
        <v>69</v>
      </c>
      <c r="Q58" s="132"/>
      <c r="R58" s="132" t="s">
        <v>79</v>
      </c>
      <c r="S58" s="132" t="s">
        <v>407</v>
      </c>
      <c r="T58" s="132" t="s">
        <v>64</v>
      </c>
      <c r="U58" s="132" t="s">
        <v>71</v>
      </c>
      <c r="V58" s="132" t="s">
        <v>71</v>
      </c>
      <c r="W58" s="87"/>
      <c r="X58" s="87"/>
      <c r="Y58" s="87" t="s">
        <v>69</v>
      </c>
      <c r="Z58" s="87"/>
      <c r="AA58" s="87" t="s">
        <v>69</v>
      </c>
      <c r="AB58" s="87"/>
      <c r="AC58" s="87"/>
      <c r="AD58" s="87" t="s">
        <v>69</v>
      </c>
      <c r="AE58" s="87"/>
      <c r="AF58" s="132" t="s">
        <v>125</v>
      </c>
      <c r="AG58" s="87" t="s">
        <v>123</v>
      </c>
      <c r="AH58" s="128" t="s">
        <v>423</v>
      </c>
      <c r="AI58" s="173" t="s">
        <v>71</v>
      </c>
      <c r="AJ58" s="132" t="s">
        <v>125</v>
      </c>
      <c r="AK58" s="87" t="s">
        <v>426</v>
      </c>
      <c r="AL58" s="164"/>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c r="BM58" s="127"/>
      <c r="BN58" s="127"/>
      <c r="BO58" s="127"/>
      <c r="BP58" s="127"/>
      <c r="BQ58" s="127"/>
      <c r="BR58" s="127"/>
      <c r="BS58" s="127"/>
      <c r="BT58" s="127"/>
      <c r="BU58" s="127"/>
      <c r="BV58" s="127"/>
      <c r="BW58" s="127"/>
      <c r="BX58" s="127"/>
      <c r="BY58" s="127"/>
      <c r="BZ58" s="127"/>
      <c r="CA58" s="127"/>
      <c r="CB58" s="127"/>
      <c r="CC58" s="127"/>
      <c r="CD58" s="127"/>
      <c r="CE58" s="127"/>
      <c r="CF58" s="127"/>
      <c r="CG58" s="127"/>
      <c r="CH58" s="127"/>
      <c r="CI58" s="127"/>
      <c r="CJ58" s="127"/>
      <c r="CK58" s="127"/>
      <c r="CL58" s="127"/>
      <c r="CM58" s="127"/>
      <c r="CN58" s="127"/>
      <c r="CO58" s="127"/>
      <c r="CP58" s="127"/>
      <c r="CQ58" s="127"/>
      <c r="CR58" s="127"/>
      <c r="CS58" s="127"/>
      <c r="CT58" s="127"/>
      <c r="CU58" s="127"/>
      <c r="CV58" s="127"/>
      <c r="CW58" s="127"/>
      <c r="CX58" s="127"/>
      <c r="CY58" s="127"/>
      <c r="CZ58" s="127"/>
      <c r="DA58" s="127"/>
      <c r="DB58" s="127"/>
      <c r="DC58" s="127"/>
      <c r="DD58" s="127"/>
      <c r="DE58" s="127"/>
      <c r="DF58" s="127"/>
      <c r="DG58" s="127"/>
      <c r="DH58" s="127"/>
      <c r="DI58" s="127"/>
      <c r="DJ58" s="127"/>
      <c r="DK58" s="127"/>
      <c r="DL58" s="127"/>
      <c r="DM58" s="127"/>
      <c r="DN58" s="127"/>
      <c r="DO58" s="127"/>
      <c r="DP58" s="127"/>
      <c r="DQ58" s="127"/>
      <c r="DR58" s="127"/>
      <c r="DS58" s="127"/>
      <c r="DT58" s="127"/>
      <c r="DU58" s="127"/>
      <c r="DV58" s="127"/>
      <c r="DW58" s="127"/>
      <c r="DX58" s="127"/>
      <c r="DY58" s="127"/>
      <c r="DZ58" s="127"/>
      <c r="EA58" s="127"/>
      <c r="EB58" s="127"/>
      <c r="EC58" s="127"/>
      <c r="ED58" s="127"/>
      <c r="EE58" s="127"/>
      <c r="EF58" s="127"/>
      <c r="EG58" s="127"/>
      <c r="EH58" s="127"/>
      <c r="EI58" s="127"/>
      <c r="EJ58" s="127"/>
      <c r="EK58" s="127"/>
      <c r="EL58" s="127"/>
      <c r="EM58" s="127"/>
      <c r="EN58" s="127"/>
      <c r="EO58" s="127"/>
      <c r="EP58" s="127"/>
      <c r="EQ58" s="127"/>
      <c r="ER58" s="127"/>
      <c r="ES58" s="127"/>
      <c r="ET58" s="127"/>
      <c r="EU58" s="127"/>
      <c r="EV58" s="127"/>
      <c r="EW58" s="127"/>
      <c r="EX58" s="127"/>
      <c r="EY58" s="127"/>
      <c r="EZ58" s="127"/>
      <c r="FA58" s="127"/>
      <c r="FB58" s="127"/>
      <c r="FC58" s="127"/>
      <c r="FD58" s="127"/>
      <c r="FE58" s="127"/>
      <c r="FF58" s="127"/>
      <c r="FG58" s="127"/>
      <c r="FH58" s="127"/>
      <c r="FI58" s="127"/>
      <c r="FJ58" s="127"/>
      <c r="FK58" s="127"/>
      <c r="FL58" s="127"/>
      <c r="FM58" s="127"/>
      <c r="FN58" s="127"/>
      <c r="FO58" s="127"/>
      <c r="FP58" s="127"/>
      <c r="FQ58" s="127"/>
      <c r="FR58" s="127"/>
      <c r="FS58" s="127"/>
      <c r="FT58" s="127"/>
      <c r="FU58" s="127"/>
      <c r="FV58" s="127"/>
      <c r="FW58" s="127"/>
      <c r="FX58" s="127"/>
      <c r="FY58" s="127"/>
      <c r="FZ58" s="127"/>
      <c r="GA58" s="127"/>
      <c r="GB58" s="127"/>
      <c r="GC58" s="127"/>
      <c r="GD58" s="127"/>
      <c r="GE58" s="127"/>
      <c r="GF58" s="127"/>
      <c r="GG58" s="127"/>
      <c r="GH58" s="127"/>
      <c r="GI58" s="127"/>
      <c r="GJ58" s="127"/>
      <c r="GK58" s="127"/>
      <c r="GL58" s="127"/>
      <c r="GM58" s="127"/>
      <c r="GN58" s="127"/>
      <c r="GO58" s="127"/>
      <c r="GP58" s="127"/>
      <c r="GQ58" s="127"/>
      <c r="GR58" s="127"/>
      <c r="GS58" s="127"/>
      <c r="GT58" s="127"/>
      <c r="GU58" s="127"/>
      <c r="GV58" s="127"/>
      <c r="GW58" s="127"/>
      <c r="GX58" s="127"/>
      <c r="GY58" s="127"/>
      <c r="GZ58" s="127"/>
      <c r="HA58" s="127"/>
      <c r="HB58" s="127"/>
      <c r="HC58" s="127"/>
      <c r="HD58" s="127"/>
      <c r="HE58" s="127"/>
      <c r="HF58" s="127"/>
      <c r="HG58" s="127"/>
      <c r="HH58" s="127"/>
      <c r="HI58" s="127"/>
      <c r="HJ58" s="127"/>
      <c r="HK58" s="127"/>
      <c r="HL58" s="127"/>
      <c r="HM58" s="127"/>
      <c r="HN58" s="127"/>
      <c r="HO58" s="127"/>
      <c r="HP58" s="127"/>
      <c r="HQ58" s="127"/>
      <c r="HR58" s="127"/>
      <c r="HS58" s="127"/>
      <c r="HT58" s="127"/>
      <c r="HU58" s="127"/>
      <c r="HV58" s="127"/>
      <c r="HW58" s="127"/>
      <c r="HX58" s="127"/>
      <c r="HY58" s="127"/>
      <c r="HZ58" s="127"/>
      <c r="IA58" s="127"/>
      <c r="IB58" s="127"/>
      <c r="IC58" s="127"/>
      <c r="ID58" s="127"/>
      <c r="IE58" s="127"/>
      <c r="IF58" s="127"/>
      <c r="IG58" s="127"/>
      <c r="IH58" s="127"/>
      <c r="II58" s="127"/>
      <c r="IJ58" s="127"/>
      <c r="IK58" s="127"/>
      <c r="IL58" s="127"/>
      <c r="IM58" s="127"/>
      <c r="IN58" s="127"/>
      <c r="IO58" s="127"/>
      <c r="IP58" s="127"/>
      <c r="IQ58" s="127"/>
      <c r="IR58" s="127"/>
      <c r="IS58" s="127"/>
      <c r="IT58" s="127"/>
      <c r="IU58" s="127"/>
      <c r="IV58" s="127"/>
      <c r="IW58" s="127"/>
      <c r="IX58" s="127"/>
      <c r="IY58" s="127"/>
      <c r="IZ58" s="127"/>
      <c r="JA58" s="127"/>
      <c r="JB58" s="127"/>
      <c r="JC58" s="127"/>
      <c r="JD58" s="127"/>
      <c r="JE58" s="127"/>
      <c r="JF58" s="127"/>
      <c r="JG58" s="127"/>
      <c r="JH58" s="127"/>
      <c r="JI58" s="127"/>
      <c r="JJ58" s="127"/>
      <c r="JK58" s="127"/>
      <c r="JL58" s="127"/>
      <c r="JM58" s="127"/>
      <c r="JN58" s="127"/>
      <c r="JO58" s="127"/>
      <c r="JP58" s="127"/>
      <c r="JQ58" s="127"/>
      <c r="JR58" s="127"/>
      <c r="JS58" s="127"/>
      <c r="JT58" s="127"/>
      <c r="JU58" s="127"/>
      <c r="JV58" s="127"/>
      <c r="JW58" s="127"/>
      <c r="JX58" s="127"/>
      <c r="JY58" s="127"/>
      <c r="JZ58" s="127"/>
      <c r="KA58" s="127"/>
      <c r="KB58" s="127"/>
      <c r="KC58" s="127"/>
      <c r="KD58" s="127"/>
      <c r="KE58" s="127"/>
      <c r="KF58" s="127"/>
      <c r="KG58" s="127"/>
      <c r="KH58" s="127"/>
      <c r="KI58" s="127"/>
      <c r="KJ58" s="127"/>
      <c r="KK58" s="127"/>
      <c r="KL58" s="127"/>
      <c r="KM58" s="127"/>
      <c r="KN58" s="127"/>
      <c r="KO58" s="127"/>
      <c r="KP58" s="127"/>
      <c r="KQ58" s="127"/>
      <c r="KR58" s="127"/>
      <c r="KS58" s="127"/>
      <c r="KT58" s="127"/>
      <c r="KU58" s="127"/>
      <c r="KV58" s="127"/>
      <c r="KW58" s="127"/>
      <c r="KX58" s="127"/>
      <c r="KY58" s="127"/>
      <c r="KZ58" s="127"/>
      <c r="LA58" s="127"/>
      <c r="LB58" s="127"/>
      <c r="LC58" s="127"/>
      <c r="LD58" s="127"/>
      <c r="LE58" s="127"/>
      <c r="LF58" s="127"/>
      <c r="LG58" s="127"/>
      <c r="LH58" s="127"/>
      <c r="LI58" s="127"/>
      <c r="LJ58" s="127"/>
      <c r="LK58" s="127"/>
      <c r="LL58" s="127"/>
      <c r="LM58" s="127"/>
      <c r="LN58" s="127"/>
      <c r="LO58" s="127"/>
      <c r="LP58" s="127"/>
      <c r="LQ58" s="127"/>
      <c r="LR58" s="127"/>
      <c r="LS58" s="127"/>
      <c r="LT58" s="127"/>
      <c r="LU58" s="127"/>
      <c r="LV58" s="127"/>
      <c r="LW58" s="127"/>
      <c r="LX58" s="127"/>
      <c r="LY58" s="127"/>
      <c r="LZ58" s="127"/>
      <c r="MA58" s="127"/>
      <c r="MB58" s="127"/>
      <c r="MC58" s="127"/>
      <c r="MD58" s="127"/>
      <c r="ME58" s="127"/>
      <c r="MF58" s="127"/>
      <c r="MG58" s="127"/>
      <c r="MH58" s="127"/>
      <c r="MI58" s="127"/>
      <c r="MJ58" s="127"/>
      <c r="MK58" s="127"/>
      <c r="ML58" s="127"/>
      <c r="MM58" s="127"/>
      <c r="MN58" s="127"/>
      <c r="MO58" s="127"/>
      <c r="MP58" s="127"/>
      <c r="MQ58" s="127"/>
      <c r="MR58" s="127"/>
      <c r="MS58" s="127"/>
      <c r="MT58" s="127"/>
      <c r="MU58" s="127"/>
      <c r="MV58" s="127"/>
      <c r="MW58" s="127"/>
      <c r="MX58" s="127"/>
      <c r="MY58" s="127"/>
      <c r="MZ58" s="127"/>
      <c r="NA58" s="127"/>
      <c r="NB58" s="127"/>
      <c r="NC58" s="127"/>
      <c r="ND58" s="127"/>
      <c r="NE58" s="127"/>
      <c r="NF58" s="127"/>
      <c r="NG58" s="127"/>
      <c r="NH58" s="127"/>
      <c r="NI58" s="127"/>
      <c r="NJ58" s="127"/>
      <c r="NK58" s="127"/>
      <c r="NL58" s="127"/>
      <c r="NM58" s="127"/>
      <c r="NN58" s="127"/>
      <c r="NO58" s="127"/>
      <c r="NP58" s="127"/>
      <c r="NQ58" s="127"/>
      <c r="NR58" s="127"/>
      <c r="NS58" s="127"/>
      <c r="NT58" s="127"/>
      <c r="NU58" s="127"/>
      <c r="NV58" s="127"/>
      <c r="NW58" s="127"/>
      <c r="NX58" s="127"/>
      <c r="NY58" s="127"/>
      <c r="NZ58" s="127"/>
      <c r="OA58" s="127"/>
      <c r="OB58" s="127"/>
      <c r="OC58" s="127"/>
      <c r="OD58" s="127"/>
      <c r="OE58" s="127"/>
      <c r="OF58" s="127"/>
      <c r="OG58" s="127"/>
      <c r="OH58" s="127"/>
      <c r="OI58" s="127"/>
      <c r="OJ58" s="127"/>
      <c r="OK58" s="127"/>
      <c r="OL58" s="127"/>
      <c r="OM58" s="127"/>
      <c r="ON58" s="127"/>
      <c r="OO58" s="127"/>
      <c r="OP58" s="127"/>
      <c r="OQ58" s="127"/>
      <c r="OR58" s="127"/>
      <c r="OS58" s="127"/>
      <c r="OT58" s="127"/>
      <c r="OU58" s="127"/>
      <c r="OV58" s="127"/>
      <c r="OW58" s="127"/>
      <c r="OX58" s="127"/>
      <c r="OY58" s="127"/>
      <c r="OZ58" s="127"/>
      <c r="PA58" s="127"/>
      <c r="PB58" s="127"/>
      <c r="PC58" s="127"/>
      <c r="PD58" s="127"/>
      <c r="PE58" s="127"/>
      <c r="PF58" s="127"/>
      <c r="PG58" s="127"/>
      <c r="PH58" s="127"/>
      <c r="PI58" s="127"/>
      <c r="PJ58" s="127"/>
      <c r="PK58" s="127"/>
      <c r="PL58" s="127"/>
      <c r="PM58" s="127"/>
      <c r="PN58" s="127"/>
      <c r="PO58" s="127"/>
      <c r="PP58" s="127"/>
      <c r="PQ58" s="127"/>
      <c r="PR58" s="127"/>
      <c r="PS58" s="127"/>
      <c r="PT58" s="127"/>
      <c r="PU58" s="127"/>
      <c r="PV58" s="127"/>
      <c r="PW58" s="127"/>
      <c r="PX58" s="127"/>
      <c r="PY58" s="127"/>
      <c r="PZ58" s="127"/>
      <c r="QA58" s="127"/>
      <c r="QB58" s="127"/>
      <c r="QC58" s="127"/>
      <c r="QD58" s="127"/>
      <c r="QE58" s="127"/>
      <c r="QF58" s="127"/>
      <c r="QG58" s="127"/>
      <c r="QH58" s="127"/>
      <c r="QI58" s="127"/>
      <c r="QJ58" s="127"/>
      <c r="QK58" s="127"/>
      <c r="QL58" s="127"/>
      <c r="QM58" s="127"/>
      <c r="QN58" s="127"/>
      <c r="QO58" s="127"/>
      <c r="QP58" s="127"/>
      <c r="QQ58" s="127"/>
      <c r="QR58" s="127"/>
      <c r="QS58" s="127"/>
      <c r="QT58" s="127"/>
      <c r="QU58" s="127"/>
      <c r="QV58" s="127"/>
      <c r="QW58" s="127"/>
      <c r="QX58" s="127"/>
      <c r="QY58" s="127"/>
      <c r="QZ58" s="127"/>
      <c r="RA58" s="127"/>
      <c r="RB58" s="127"/>
      <c r="RC58" s="127"/>
      <c r="RD58" s="127"/>
      <c r="RE58" s="127"/>
      <c r="RF58" s="127"/>
      <c r="RG58" s="127"/>
      <c r="RH58" s="127"/>
      <c r="RI58" s="127"/>
      <c r="RJ58" s="127"/>
      <c r="RK58" s="127"/>
      <c r="RL58" s="127"/>
      <c r="RM58" s="127"/>
      <c r="RN58" s="127"/>
      <c r="RO58" s="127"/>
      <c r="RP58" s="127"/>
      <c r="RQ58" s="127"/>
      <c r="RR58" s="127"/>
      <c r="RS58" s="127"/>
      <c r="RT58" s="127"/>
      <c r="RU58" s="127"/>
      <c r="RV58" s="127"/>
      <c r="RW58" s="127"/>
      <c r="RX58" s="127"/>
      <c r="RY58" s="127"/>
      <c r="RZ58" s="127"/>
      <c r="SA58" s="127"/>
      <c r="SB58" s="127"/>
      <c r="SC58" s="127"/>
      <c r="SD58" s="127"/>
      <c r="SE58" s="127"/>
      <c r="SF58" s="127"/>
      <c r="SG58" s="127"/>
      <c r="SH58" s="127"/>
      <c r="SI58" s="127"/>
      <c r="SJ58" s="127"/>
      <c r="SK58" s="127"/>
      <c r="SL58" s="127"/>
      <c r="SM58" s="127"/>
      <c r="SN58" s="127"/>
      <c r="SO58" s="127"/>
      <c r="SP58" s="127"/>
      <c r="SQ58" s="127"/>
      <c r="SR58" s="127"/>
      <c r="SS58" s="127"/>
      <c r="ST58" s="127"/>
      <c r="SU58" s="127"/>
      <c r="SV58" s="127"/>
      <c r="SW58" s="127"/>
      <c r="SX58" s="127"/>
      <c r="SY58" s="127"/>
      <c r="SZ58" s="127"/>
      <c r="TA58" s="127"/>
      <c r="TB58" s="127"/>
      <c r="TC58" s="127"/>
      <c r="TD58" s="127"/>
      <c r="TE58" s="127"/>
      <c r="TF58" s="127"/>
      <c r="TG58" s="127"/>
      <c r="TH58" s="127"/>
      <c r="TI58" s="127"/>
      <c r="TJ58" s="127"/>
      <c r="TK58" s="127"/>
      <c r="TL58" s="127"/>
      <c r="TM58" s="127"/>
      <c r="TN58" s="127"/>
      <c r="TO58" s="127"/>
      <c r="TP58" s="127"/>
      <c r="TQ58" s="127"/>
      <c r="TR58" s="127"/>
      <c r="TS58" s="127"/>
      <c r="TT58" s="127"/>
      <c r="TU58" s="127"/>
      <c r="TV58" s="127"/>
      <c r="TW58" s="127"/>
      <c r="TX58" s="127"/>
      <c r="TY58" s="127"/>
      <c r="TZ58" s="127"/>
      <c r="UA58" s="127"/>
      <c r="UB58" s="127"/>
      <c r="UC58" s="127"/>
      <c r="UD58" s="127"/>
      <c r="UE58" s="127"/>
      <c r="UF58" s="127"/>
      <c r="UG58" s="127"/>
      <c r="UH58" s="127"/>
      <c r="UI58" s="127"/>
      <c r="UJ58" s="127"/>
      <c r="UK58" s="127"/>
      <c r="UL58" s="127"/>
      <c r="UM58" s="127"/>
      <c r="UN58" s="127"/>
      <c r="UO58" s="127"/>
      <c r="UP58" s="127"/>
      <c r="UQ58" s="127"/>
      <c r="UR58" s="127"/>
      <c r="US58" s="127"/>
      <c r="UT58" s="127"/>
      <c r="UU58" s="127"/>
      <c r="UV58" s="127"/>
      <c r="UW58" s="127"/>
      <c r="UX58" s="127"/>
      <c r="UY58" s="127"/>
      <c r="UZ58" s="127"/>
      <c r="VA58" s="127"/>
      <c r="VB58" s="127"/>
      <c r="VC58" s="127"/>
      <c r="VD58" s="127"/>
      <c r="VE58" s="127"/>
      <c r="VF58" s="127"/>
      <c r="VG58" s="127"/>
      <c r="VH58" s="127"/>
      <c r="VI58" s="127"/>
      <c r="VJ58" s="127"/>
      <c r="VK58" s="127"/>
      <c r="VL58" s="127"/>
      <c r="VM58" s="127"/>
      <c r="VN58" s="127"/>
      <c r="VO58" s="127"/>
      <c r="VP58" s="127"/>
      <c r="VQ58" s="127"/>
      <c r="VR58" s="127"/>
      <c r="VS58" s="127"/>
      <c r="VT58" s="127"/>
      <c r="VU58" s="127"/>
      <c r="VV58" s="127"/>
      <c r="VW58" s="127"/>
      <c r="VX58" s="127"/>
      <c r="VY58" s="127"/>
      <c r="VZ58" s="127"/>
      <c r="WA58" s="127"/>
      <c r="WB58" s="127"/>
      <c r="WC58" s="127"/>
      <c r="WD58" s="127"/>
      <c r="WE58" s="127"/>
      <c r="WF58" s="127"/>
      <c r="WG58" s="127"/>
      <c r="WH58" s="127"/>
      <c r="WI58" s="127"/>
      <c r="WJ58" s="127"/>
      <c r="WK58" s="127"/>
      <c r="WL58" s="127"/>
      <c r="WM58" s="127"/>
      <c r="WN58" s="127"/>
      <c r="WO58" s="127"/>
      <c r="WP58" s="127"/>
      <c r="WQ58" s="127"/>
      <c r="WR58" s="127"/>
      <c r="WS58" s="127"/>
      <c r="WT58" s="127"/>
      <c r="WU58" s="127"/>
      <c r="WV58" s="127"/>
      <c r="WW58" s="127"/>
      <c r="WX58" s="127"/>
      <c r="WY58" s="127"/>
      <c r="WZ58" s="127"/>
      <c r="XA58" s="127"/>
      <c r="XB58" s="127"/>
      <c r="XC58" s="127"/>
      <c r="XD58" s="127"/>
      <c r="XE58" s="127"/>
      <c r="XF58" s="127"/>
      <c r="XG58" s="127"/>
      <c r="XH58" s="127"/>
      <c r="XI58" s="127"/>
      <c r="XJ58" s="127"/>
      <c r="XK58" s="127"/>
      <c r="XL58" s="127"/>
      <c r="XM58" s="127"/>
      <c r="XN58" s="127"/>
      <c r="XO58" s="127"/>
      <c r="XP58" s="127"/>
      <c r="XQ58" s="127"/>
      <c r="XR58" s="127"/>
      <c r="XS58" s="127"/>
      <c r="XT58" s="127"/>
      <c r="XU58" s="127"/>
      <c r="XV58" s="127"/>
      <c r="XW58" s="127"/>
      <c r="XX58" s="127"/>
      <c r="XY58" s="127"/>
      <c r="XZ58" s="127"/>
      <c r="YA58" s="127"/>
      <c r="YB58" s="127"/>
      <c r="YC58" s="127"/>
      <c r="YD58" s="127"/>
      <c r="YE58" s="127"/>
      <c r="YF58" s="127"/>
      <c r="YG58" s="127"/>
      <c r="YH58" s="127"/>
      <c r="YI58" s="127"/>
      <c r="YJ58" s="127"/>
      <c r="YK58" s="127"/>
      <c r="YL58" s="127"/>
      <c r="YM58" s="127"/>
      <c r="YN58" s="127"/>
      <c r="YO58" s="127"/>
      <c r="YP58" s="127"/>
      <c r="YQ58" s="127"/>
      <c r="YR58" s="127"/>
      <c r="YS58" s="127"/>
      <c r="YT58" s="127"/>
      <c r="YU58" s="127"/>
      <c r="YV58" s="127"/>
      <c r="YW58" s="127"/>
      <c r="YX58" s="127"/>
      <c r="YY58" s="127"/>
      <c r="YZ58" s="127"/>
      <c r="ZA58" s="127"/>
      <c r="ZB58" s="127"/>
      <c r="ZC58" s="127"/>
      <c r="ZD58" s="127"/>
      <c r="ZE58" s="127"/>
      <c r="ZF58" s="127"/>
      <c r="ZG58" s="127"/>
      <c r="ZH58" s="127"/>
      <c r="ZI58" s="127"/>
      <c r="ZJ58" s="127"/>
      <c r="ZK58" s="127"/>
      <c r="ZL58" s="127"/>
      <c r="ZM58" s="127"/>
      <c r="ZN58" s="127"/>
      <c r="ZO58" s="127"/>
      <c r="ZP58" s="127"/>
      <c r="ZQ58" s="127"/>
      <c r="ZR58" s="127"/>
      <c r="ZS58" s="127"/>
      <c r="ZT58" s="127"/>
      <c r="ZU58" s="127"/>
      <c r="ZV58" s="127"/>
      <c r="ZW58" s="127"/>
      <c r="ZX58" s="127"/>
      <c r="ZY58" s="127"/>
      <c r="ZZ58" s="127"/>
      <c r="AAA58" s="127"/>
      <c r="AAB58" s="127"/>
      <c r="AAC58" s="127"/>
      <c r="AAD58" s="127"/>
      <c r="AAE58" s="127"/>
      <c r="AAF58" s="127"/>
      <c r="AAG58" s="127"/>
      <c r="AAH58" s="127"/>
      <c r="AAI58" s="127"/>
      <c r="AAJ58" s="127"/>
      <c r="AAK58" s="127"/>
      <c r="AAL58" s="127"/>
      <c r="AAM58" s="127"/>
      <c r="AAN58" s="127"/>
      <c r="AAO58" s="127"/>
      <c r="AAP58" s="127"/>
      <c r="AAQ58" s="127"/>
      <c r="AAR58" s="127"/>
      <c r="AAS58" s="127"/>
      <c r="AAT58" s="127"/>
      <c r="AAU58" s="127"/>
      <c r="AAV58" s="127"/>
      <c r="AAW58" s="127"/>
      <c r="AAX58" s="127"/>
      <c r="AAY58" s="127"/>
      <c r="AAZ58" s="127"/>
      <c r="ABA58" s="127"/>
      <c r="ABB58" s="127"/>
      <c r="ABC58" s="127"/>
      <c r="ABD58" s="127"/>
      <c r="ABE58" s="127"/>
      <c r="ABF58" s="127"/>
      <c r="ABG58" s="127"/>
      <c r="ABH58" s="127"/>
      <c r="ABI58" s="127"/>
      <c r="ABJ58" s="127"/>
      <c r="ABK58" s="127"/>
      <c r="ABL58" s="127"/>
      <c r="ABM58" s="127"/>
      <c r="ABN58" s="127"/>
      <c r="ABO58" s="127"/>
      <c r="ABP58" s="127"/>
      <c r="ABQ58" s="127"/>
      <c r="ABR58" s="127"/>
      <c r="ABS58" s="127"/>
      <c r="ABT58" s="127"/>
      <c r="ABU58" s="127"/>
      <c r="ABV58" s="127"/>
      <c r="ABW58" s="127"/>
      <c r="ABX58" s="127"/>
      <c r="ABY58" s="127"/>
      <c r="ABZ58" s="127"/>
      <c r="ACA58" s="127"/>
      <c r="ACB58" s="127"/>
      <c r="ACC58" s="127"/>
      <c r="ACD58" s="127"/>
      <c r="ACE58" s="127"/>
      <c r="ACF58" s="127"/>
      <c r="ACG58" s="127"/>
      <c r="ACH58" s="127"/>
      <c r="ACI58" s="127"/>
      <c r="ACJ58" s="127"/>
      <c r="ACK58" s="127"/>
      <c r="ACL58" s="127"/>
      <c r="ACM58" s="127"/>
      <c r="ACN58" s="127"/>
      <c r="ACO58" s="127"/>
      <c r="ACP58" s="127"/>
      <c r="ACQ58" s="127"/>
      <c r="ACR58" s="127"/>
      <c r="ACS58" s="127"/>
      <c r="ACT58" s="127"/>
      <c r="ACU58" s="127"/>
      <c r="ACV58" s="127"/>
      <c r="ACW58" s="127"/>
      <c r="ACX58" s="127"/>
      <c r="ACY58" s="127"/>
      <c r="ACZ58" s="127"/>
      <c r="ADA58" s="127"/>
      <c r="ADB58" s="127"/>
      <c r="ADC58" s="127"/>
      <c r="ADD58" s="127"/>
      <c r="ADE58" s="127"/>
      <c r="ADF58" s="127"/>
      <c r="ADG58" s="127"/>
      <c r="ADH58" s="127"/>
      <c r="ADI58" s="127"/>
      <c r="ADJ58" s="127"/>
      <c r="ADK58" s="127"/>
      <c r="ADL58" s="127"/>
      <c r="ADM58" s="127"/>
      <c r="ADN58" s="127"/>
      <c r="ADO58" s="127"/>
      <c r="ADP58" s="127"/>
      <c r="ADQ58" s="127"/>
      <c r="ADR58" s="127"/>
      <c r="ADS58" s="127"/>
      <c r="ADT58" s="127"/>
      <c r="ADU58" s="127"/>
      <c r="ADV58" s="127"/>
      <c r="ADW58" s="127"/>
      <c r="ADX58" s="127"/>
      <c r="ADY58" s="127"/>
      <c r="ADZ58" s="127"/>
      <c r="AEA58" s="127"/>
      <c r="AEB58" s="127"/>
      <c r="AEC58" s="127"/>
      <c r="AED58" s="127"/>
      <c r="AEE58" s="127"/>
      <c r="AEF58" s="127"/>
      <c r="AEG58" s="127"/>
      <c r="AEH58" s="127"/>
      <c r="AEI58" s="127"/>
      <c r="AEJ58" s="127"/>
      <c r="AEK58" s="127"/>
      <c r="AEL58" s="127"/>
      <c r="AEM58" s="127"/>
      <c r="AEN58" s="127"/>
      <c r="AEO58" s="127"/>
      <c r="AEP58" s="127"/>
      <c r="AEQ58" s="127"/>
      <c r="AER58" s="127"/>
      <c r="AES58" s="127"/>
      <c r="AET58" s="127"/>
      <c r="AEU58" s="127"/>
      <c r="AEV58" s="127"/>
      <c r="AEW58" s="127"/>
      <c r="AEX58" s="127"/>
      <c r="AEY58" s="127"/>
      <c r="AEZ58" s="127"/>
      <c r="AFA58" s="127"/>
      <c r="AFB58" s="127"/>
      <c r="AFC58" s="127"/>
      <c r="AFD58" s="127"/>
      <c r="AFE58" s="127"/>
      <c r="AFF58" s="127"/>
      <c r="AFG58" s="127"/>
      <c r="AFH58" s="127"/>
      <c r="AFI58" s="127"/>
      <c r="AFJ58" s="127"/>
      <c r="AFK58" s="127"/>
      <c r="AFL58" s="127"/>
      <c r="AFM58" s="127"/>
      <c r="AFN58" s="127"/>
      <c r="AFO58" s="127"/>
      <c r="AFP58" s="127"/>
      <c r="AFQ58" s="127"/>
      <c r="AFR58" s="127"/>
      <c r="AFS58" s="127"/>
      <c r="AFT58" s="127"/>
      <c r="AFU58" s="127"/>
      <c r="AFV58" s="127"/>
      <c r="AFW58" s="127"/>
      <c r="AFX58" s="127"/>
      <c r="AFY58" s="127"/>
      <c r="AFZ58" s="127"/>
      <c r="AGA58" s="127"/>
      <c r="AGB58" s="127"/>
      <c r="AGC58" s="127"/>
      <c r="AGD58" s="127"/>
      <c r="AGE58" s="127"/>
      <c r="AGF58" s="127"/>
      <c r="AGG58" s="127"/>
      <c r="AGH58" s="127"/>
      <c r="AGI58" s="127"/>
      <c r="AGJ58" s="127"/>
      <c r="AGK58" s="127"/>
      <c r="AGL58" s="127"/>
      <c r="AGM58" s="127"/>
      <c r="AGN58" s="127"/>
      <c r="AGO58" s="127"/>
      <c r="AGP58" s="127"/>
      <c r="AGQ58" s="127"/>
      <c r="AGR58" s="127"/>
      <c r="AGS58" s="127"/>
      <c r="AGT58" s="127"/>
      <c r="AGU58" s="127"/>
      <c r="AGV58" s="127"/>
      <c r="AGW58" s="127"/>
      <c r="AGX58" s="127"/>
      <c r="AGY58" s="127"/>
      <c r="AGZ58" s="127"/>
      <c r="AHA58" s="127"/>
      <c r="AHB58" s="127"/>
      <c r="AHC58" s="127"/>
      <c r="AHD58" s="127"/>
      <c r="AHE58" s="127"/>
      <c r="AHF58" s="127"/>
      <c r="AHG58" s="127"/>
      <c r="AHH58" s="127"/>
      <c r="AHI58" s="127"/>
      <c r="AHJ58" s="127"/>
      <c r="AHK58" s="127"/>
      <c r="AHL58" s="127"/>
      <c r="AHM58" s="127"/>
      <c r="AHN58" s="127"/>
      <c r="AHO58" s="127"/>
      <c r="AHP58" s="127"/>
      <c r="AHQ58" s="127"/>
      <c r="AHR58" s="127"/>
      <c r="AHS58" s="127"/>
      <c r="AHT58" s="127"/>
      <c r="AHU58" s="127"/>
      <c r="AHV58" s="127"/>
      <c r="AHW58" s="127"/>
      <c r="AHX58" s="127"/>
      <c r="AHY58" s="127"/>
      <c r="AHZ58" s="127"/>
      <c r="AIA58" s="127"/>
      <c r="AIB58" s="127"/>
      <c r="AIC58" s="127"/>
      <c r="AID58" s="127"/>
      <c r="AIE58" s="127"/>
      <c r="AIF58" s="127"/>
      <c r="AIG58" s="127"/>
      <c r="AIH58" s="127"/>
      <c r="AII58" s="127"/>
      <c r="AIJ58" s="127"/>
      <c r="AIK58" s="127"/>
      <c r="AIL58" s="127"/>
      <c r="AIM58" s="127"/>
      <c r="AIN58" s="127"/>
      <c r="AIO58" s="127"/>
      <c r="AIP58" s="127"/>
      <c r="AIQ58" s="127"/>
      <c r="AIR58" s="127"/>
      <c r="AIS58" s="127"/>
      <c r="AIT58" s="127"/>
      <c r="AIU58" s="127"/>
      <c r="AIV58" s="127"/>
      <c r="AIW58" s="127"/>
      <c r="AIX58" s="127"/>
      <c r="AIY58" s="127"/>
      <c r="AIZ58" s="127"/>
      <c r="AJA58" s="127"/>
      <c r="AJB58" s="127"/>
      <c r="AJC58" s="127"/>
      <c r="AJD58" s="127"/>
      <c r="AJE58" s="127"/>
      <c r="AJF58" s="127"/>
      <c r="AJG58" s="127"/>
      <c r="AJH58" s="127"/>
      <c r="AJI58" s="127"/>
      <c r="AJJ58" s="127"/>
      <c r="AJK58" s="127"/>
      <c r="AJL58" s="127"/>
      <c r="AJM58" s="127"/>
      <c r="AJN58" s="127"/>
      <c r="AJO58" s="127"/>
      <c r="AJP58" s="127"/>
      <c r="AJQ58" s="127"/>
      <c r="AJR58" s="127"/>
      <c r="AJS58" s="127"/>
      <c r="AJT58" s="127"/>
      <c r="AJU58" s="127"/>
      <c r="AJV58" s="127"/>
      <c r="AJW58" s="127"/>
      <c r="AJX58" s="127"/>
      <c r="AJY58" s="127"/>
      <c r="AJZ58" s="127"/>
      <c r="AKA58" s="127"/>
      <c r="AKB58" s="127"/>
      <c r="AKC58" s="127"/>
      <c r="AKD58" s="127"/>
      <c r="AKE58" s="127"/>
      <c r="AKF58" s="127"/>
      <c r="AKG58" s="127"/>
      <c r="AKH58" s="127"/>
      <c r="AKI58" s="127"/>
      <c r="AKJ58" s="127"/>
      <c r="AKK58" s="127"/>
      <c r="AKL58" s="127"/>
      <c r="AKM58" s="127"/>
      <c r="AKN58" s="127"/>
      <c r="AKO58" s="127"/>
    </row>
    <row r="59" spans="1:977" s="112" customFormat="1" ht="90" x14ac:dyDescent="0.3">
      <c r="A59" s="164"/>
      <c r="B59" s="132" t="s">
        <v>147</v>
      </c>
      <c r="C59" s="132" t="s">
        <v>364</v>
      </c>
      <c r="D59" s="279" t="s">
        <v>613</v>
      </c>
      <c r="E59" s="280"/>
      <c r="F59" s="132" t="s">
        <v>158</v>
      </c>
      <c r="G59" s="132" t="s">
        <v>159</v>
      </c>
      <c r="H59" s="86" t="s">
        <v>617</v>
      </c>
      <c r="I59" s="132" t="s">
        <v>68</v>
      </c>
      <c r="J59" s="139" t="s">
        <v>90</v>
      </c>
      <c r="K59" s="132" t="s">
        <v>69</v>
      </c>
      <c r="L59" s="132"/>
      <c r="M59" s="132"/>
      <c r="N59" s="86" t="s">
        <v>100</v>
      </c>
      <c r="O59" s="132" t="s">
        <v>101</v>
      </c>
      <c r="P59" s="132" t="s">
        <v>69</v>
      </c>
      <c r="Q59" s="132"/>
      <c r="R59" s="132" t="s">
        <v>79</v>
      </c>
      <c r="S59" s="132" t="s">
        <v>618</v>
      </c>
      <c r="T59" s="132" t="s">
        <v>64</v>
      </c>
      <c r="U59" s="132" t="s">
        <v>71</v>
      </c>
      <c r="V59" s="132" t="s">
        <v>71</v>
      </c>
      <c r="W59" s="87"/>
      <c r="X59" s="87"/>
      <c r="Y59" s="87" t="s">
        <v>69</v>
      </c>
      <c r="Z59" s="87"/>
      <c r="AA59" s="87" t="s">
        <v>69</v>
      </c>
      <c r="AB59" s="87"/>
      <c r="AC59" s="87"/>
      <c r="AD59" s="87" t="s">
        <v>69</v>
      </c>
      <c r="AE59" s="87"/>
      <c r="AF59" s="132" t="s">
        <v>125</v>
      </c>
      <c r="AG59" s="87" t="s">
        <v>276</v>
      </c>
      <c r="AH59" s="128" t="s">
        <v>423</v>
      </c>
      <c r="AI59" s="173" t="s">
        <v>620</v>
      </c>
      <c r="AJ59" s="132" t="s">
        <v>125</v>
      </c>
      <c r="AK59" s="87" t="s">
        <v>426</v>
      </c>
      <c r="AL59" s="164"/>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c r="BM59" s="127"/>
      <c r="BN59" s="127"/>
      <c r="BO59" s="127"/>
      <c r="BP59" s="127"/>
      <c r="BQ59" s="127"/>
      <c r="BR59" s="127"/>
      <c r="BS59" s="127"/>
      <c r="BT59" s="127"/>
      <c r="BU59" s="127"/>
      <c r="BV59" s="127"/>
      <c r="BW59" s="127"/>
      <c r="BX59" s="127"/>
      <c r="BY59" s="127"/>
      <c r="BZ59" s="127"/>
      <c r="CA59" s="127"/>
      <c r="CB59" s="127"/>
      <c r="CC59" s="127"/>
      <c r="CD59" s="127"/>
      <c r="CE59" s="127"/>
      <c r="CF59" s="127"/>
      <c r="CG59" s="127"/>
      <c r="CH59" s="127"/>
      <c r="CI59" s="127"/>
      <c r="CJ59" s="127"/>
      <c r="CK59" s="127"/>
      <c r="CL59" s="127"/>
      <c r="CM59" s="127"/>
      <c r="CN59" s="127"/>
      <c r="CO59" s="127"/>
      <c r="CP59" s="127"/>
      <c r="CQ59" s="127"/>
      <c r="CR59" s="127"/>
      <c r="CS59" s="127"/>
      <c r="CT59" s="127"/>
      <c r="CU59" s="127"/>
      <c r="CV59" s="127"/>
      <c r="CW59" s="127"/>
      <c r="CX59" s="127"/>
      <c r="CY59" s="127"/>
      <c r="CZ59" s="127"/>
      <c r="DA59" s="127"/>
      <c r="DB59" s="127"/>
      <c r="DC59" s="127"/>
      <c r="DD59" s="127"/>
      <c r="DE59" s="127"/>
      <c r="DF59" s="127"/>
      <c r="DG59" s="127"/>
      <c r="DH59" s="127"/>
      <c r="DI59" s="127"/>
      <c r="DJ59" s="127"/>
      <c r="DK59" s="127"/>
      <c r="DL59" s="127"/>
      <c r="DM59" s="127"/>
      <c r="DN59" s="127"/>
      <c r="DO59" s="127"/>
      <c r="DP59" s="127"/>
      <c r="DQ59" s="127"/>
      <c r="DR59" s="127"/>
      <c r="DS59" s="127"/>
      <c r="DT59" s="127"/>
      <c r="DU59" s="127"/>
      <c r="DV59" s="127"/>
      <c r="DW59" s="127"/>
      <c r="DX59" s="127"/>
      <c r="DY59" s="127"/>
      <c r="DZ59" s="127"/>
      <c r="EA59" s="127"/>
      <c r="EB59" s="127"/>
      <c r="EC59" s="127"/>
      <c r="ED59" s="127"/>
      <c r="EE59" s="127"/>
      <c r="EF59" s="127"/>
      <c r="EG59" s="127"/>
      <c r="EH59" s="127"/>
      <c r="EI59" s="127"/>
      <c r="EJ59" s="127"/>
      <c r="EK59" s="127"/>
      <c r="EL59" s="127"/>
      <c r="EM59" s="127"/>
      <c r="EN59" s="127"/>
      <c r="EO59" s="127"/>
      <c r="EP59" s="127"/>
      <c r="EQ59" s="127"/>
      <c r="ER59" s="127"/>
      <c r="ES59" s="127"/>
      <c r="ET59" s="127"/>
      <c r="EU59" s="127"/>
      <c r="EV59" s="127"/>
      <c r="EW59" s="127"/>
      <c r="EX59" s="127"/>
      <c r="EY59" s="127"/>
      <c r="EZ59" s="127"/>
      <c r="FA59" s="127"/>
      <c r="FB59" s="127"/>
      <c r="FC59" s="127"/>
      <c r="FD59" s="127"/>
      <c r="FE59" s="127"/>
      <c r="FF59" s="127"/>
      <c r="FG59" s="127"/>
      <c r="FH59" s="127"/>
      <c r="FI59" s="127"/>
      <c r="FJ59" s="127"/>
      <c r="FK59" s="127"/>
      <c r="FL59" s="127"/>
      <c r="FM59" s="127"/>
      <c r="FN59" s="127"/>
      <c r="FO59" s="127"/>
      <c r="FP59" s="127"/>
      <c r="FQ59" s="127"/>
      <c r="FR59" s="127"/>
      <c r="FS59" s="127"/>
      <c r="FT59" s="127"/>
      <c r="FU59" s="127"/>
      <c r="FV59" s="127"/>
      <c r="FW59" s="127"/>
      <c r="FX59" s="127"/>
      <c r="FY59" s="127"/>
      <c r="FZ59" s="127"/>
      <c r="GA59" s="127"/>
      <c r="GB59" s="127"/>
      <c r="GC59" s="127"/>
      <c r="GD59" s="127"/>
      <c r="GE59" s="127"/>
      <c r="GF59" s="127"/>
      <c r="GG59" s="127"/>
      <c r="GH59" s="127"/>
      <c r="GI59" s="127"/>
      <c r="GJ59" s="127"/>
      <c r="GK59" s="127"/>
      <c r="GL59" s="127"/>
      <c r="GM59" s="127"/>
      <c r="GN59" s="127"/>
      <c r="GO59" s="127"/>
      <c r="GP59" s="127"/>
      <c r="GQ59" s="127"/>
      <c r="GR59" s="127"/>
      <c r="GS59" s="127"/>
      <c r="GT59" s="127"/>
      <c r="GU59" s="127"/>
      <c r="GV59" s="127"/>
      <c r="GW59" s="127"/>
      <c r="GX59" s="127"/>
      <c r="GY59" s="127"/>
      <c r="GZ59" s="127"/>
      <c r="HA59" s="127"/>
      <c r="HB59" s="127"/>
      <c r="HC59" s="127"/>
      <c r="HD59" s="127"/>
      <c r="HE59" s="127"/>
      <c r="HF59" s="127"/>
      <c r="HG59" s="127"/>
      <c r="HH59" s="127"/>
      <c r="HI59" s="127"/>
      <c r="HJ59" s="127"/>
      <c r="HK59" s="127"/>
      <c r="HL59" s="127"/>
      <c r="HM59" s="127"/>
      <c r="HN59" s="127"/>
      <c r="HO59" s="127"/>
      <c r="HP59" s="127"/>
      <c r="HQ59" s="127"/>
      <c r="HR59" s="127"/>
      <c r="HS59" s="127"/>
      <c r="HT59" s="127"/>
      <c r="HU59" s="127"/>
      <c r="HV59" s="127"/>
      <c r="HW59" s="127"/>
      <c r="HX59" s="127"/>
      <c r="HY59" s="127"/>
      <c r="HZ59" s="127"/>
      <c r="IA59" s="127"/>
      <c r="IB59" s="127"/>
      <c r="IC59" s="127"/>
      <c r="ID59" s="127"/>
      <c r="IE59" s="127"/>
      <c r="IF59" s="127"/>
      <c r="IG59" s="127"/>
      <c r="IH59" s="127"/>
      <c r="II59" s="127"/>
      <c r="IJ59" s="127"/>
      <c r="IK59" s="127"/>
      <c r="IL59" s="127"/>
      <c r="IM59" s="127"/>
      <c r="IN59" s="127"/>
      <c r="IO59" s="127"/>
      <c r="IP59" s="127"/>
      <c r="IQ59" s="127"/>
      <c r="IR59" s="127"/>
      <c r="IS59" s="127"/>
      <c r="IT59" s="127"/>
      <c r="IU59" s="127"/>
      <c r="IV59" s="127"/>
      <c r="IW59" s="127"/>
      <c r="IX59" s="127"/>
      <c r="IY59" s="127"/>
      <c r="IZ59" s="127"/>
      <c r="JA59" s="127"/>
      <c r="JB59" s="127"/>
      <c r="JC59" s="127"/>
      <c r="JD59" s="127"/>
      <c r="JE59" s="127"/>
      <c r="JF59" s="127"/>
      <c r="JG59" s="127"/>
      <c r="JH59" s="127"/>
      <c r="JI59" s="127"/>
      <c r="JJ59" s="127"/>
      <c r="JK59" s="127"/>
      <c r="JL59" s="127"/>
      <c r="JM59" s="127"/>
      <c r="JN59" s="127"/>
      <c r="JO59" s="127"/>
      <c r="JP59" s="127"/>
      <c r="JQ59" s="127"/>
      <c r="JR59" s="127"/>
      <c r="JS59" s="127"/>
      <c r="JT59" s="127"/>
      <c r="JU59" s="127"/>
      <c r="JV59" s="127"/>
      <c r="JW59" s="127"/>
      <c r="JX59" s="127"/>
      <c r="JY59" s="127"/>
      <c r="JZ59" s="127"/>
      <c r="KA59" s="127"/>
      <c r="KB59" s="127"/>
      <c r="KC59" s="127"/>
      <c r="KD59" s="127"/>
      <c r="KE59" s="127"/>
      <c r="KF59" s="127"/>
      <c r="KG59" s="127"/>
      <c r="KH59" s="127"/>
      <c r="KI59" s="127"/>
      <c r="KJ59" s="127"/>
      <c r="KK59" s="127"/>
      <c r="KL59" s="127"/>
      <c r="KM59" s="127"/>
      <c r="KN59" s="127"/>
      <c r="KO59" s="127"/>
      <c r="KP59" s="127"/>
      <c r="KQ59" s="127"/>
      <c r="KR59" s="127"/>
      <c r="KS59" s="127"/>
      <c r="KT59" s="127"/>
      <c r="KU59" s="127"/>
      <c r="KV59" s="127"/>
      <c r="KW59" s="127"/>
      <c r="KX59" s="127"/>
      <c r="KY59" s="127"/>
      <c r="KZ59" s="127"/>
      <c r="LA59" s="127"/>
      <c r="LB59" s="127"/>
      <c r="LC59" s="127"/>
      <c r="LD59" s="127"/>
      <c r="LE59" s="127"/>
      <c r="LF59" s="127"/>
      <c r="LG59" s="127"/>
      <c r="LH59" s="127"/>
      <c r="LI59" s="127"/>
      <c r="LJ59" s="127"/>
      <c r="LK59" s="127"/>
      <c r="LL59" s="127"/>
      <c r="LM59" s="127"/>
      <c r="LN59" s="127"/>
      <c r="LO59" s="127"/>
      <c r="LP59" s="127"/>
      <c r="LQ59" s="127"/>
      <c r="LR59" s="127"/>
      <c r="LS59" s="127"/>
      <c r="LT59" s="127"/>
      <c r="LU59" s="127"/>
      <c r="LV59" s="127"/>
      <c r="LW59" s="127"/>
      <c r="LX59" s="127"/>
      <c r="LY59" s="127"/>
      <c r="LZ59" s="127"/>
      <c r="MA59" s="127"/>
      <c r="MB59" s="127"/>
      <c r="MC59" s="127"/>
      <c r="MD59" s="127"/>
      <c r="ME59" s="127"/>
      <c r="MF59" s="127"/>
      <c r="MG59" s="127"/>
      <c r="MH59" s="127"/>
      <c r="MI59" s="127"/>
      <c r="MJ59" s="127"/>
      <c r="MK59" s="127"/>
      <c r="ML59" s="127"/>
      <c r="MM59" s="127"/>
      <c r="MN59" s="127"/>
      <c r="MO59" s="127"/>
      <c r="MP59" s="127"/>
      <c r="MQ59" s="127"/>
      <c r="MR59" s="127"/>
      <c r="MS59" s="127"/>
      <c r="MT59" s="127"/>
      <c r="MU59" s="127"/>
      <c r="MV59" s="127"/>
      <c r="MW59" s="127"/>
      <c r="MX59" s="127"/>
      <c r="MY59" s="127"/>
      <c r="MZ59" s="127"/>
      <c r="NA59" s="127"/>
      <c r="NB59" s="127"/>
      <c r="NC59" s="127"/>
      <c r="ND59" s="127"/>
      <c r="NE59" s="127"/>
      <c r="NF59" s="127"/>
      <c r="NG59" s="127"/>
      <c r="NH59" s="127"/>
      <c r="NI59" s="127"/>
      <c r="NJ59" s="127"/>
      <c r="NK59" s="127"/>
      <c r="NL59" s="127"/>
      <c r="NM59" s="127"/>
      <c r="NN59" s="127"/>
      <c r="NO59" s="127"/>
      <c r="NP59" s="127"/>
      <c r="NQ59" s="127"/>
      <c r="NR59" s="127"/>
      <c r="NS59" s="127"/>
      <c r="NT59" s="127"/>
      <c r="NU59" s="127"/>
      <c r="NV59" s="127"/>
      <c r="NW59" s="127"/>
      <c r="NX59" s="127"/>
      <c r="NY59" s="127"/>
      <c r="NZ59" s="127"/>
      <c r="OA59" s="127"/>
      <c r="OB59" s="127"/>
      <c r="OC59" s="127"/>
      <c r="OD59" s="127"/>
      <c r="OE59" s="127"/>
      <c r="OF59" s="127"/>
      <c r="OG59" s="127"/>
      <c r="OH59" s="127"/>
      <c r="OI59" s="127"/>
      <c r="OJ59" s="127"/>
      <c r="OK59" s="127"/>
      <c r="OL59" s="127"/>
      <c r="OM59" s="127"/>
      <c r="ON59" s="127"/>
      <c r="OO59" s="127"/>
      <c r="OP59" s="127"/>
      <c r="OQ59" s="127"/>
      <c r="OR59" s="127"/>
      <c r="OS59" s="127"/>
      <c r="OT59" s="127"/>
      <c r="OU59" s="127"/>
      <c r="OV59" s="127"/>
      <c r="OW59" s="127"/>
      <c r="OX59" s="127"/>
      <c r="OY59" s="127"/>
      <c r="OZ59" s="127"/>
      <c r="PA59" s="127"/>
      <c r="PB59" s="127"/>
      <c r="PC59" s="127"/>
      <c r="PD59" s="127"/>
      <c r="PE59" s="127"/>
      <c r="PF59" s="127"/>
      <c r="PG59" s="127"/>
      <c r="PH59" s="127"/>
      <c r="PI59" s="127"/>
      <c r="PJ59" s="127"/>
      <c r="PK59" s="127"/>
      <c r="PL59" s="127"/>
      <c r="PM59" s="127"/>
      <c r="PN59" s="127"/>
      <c r="PO59" s="127"/>
      <c r="PP59" s="127"/>
      <c r="PQ59" s="127"/>
      <c r="PR59" s="127"/>
      <c r="PS59" s="127"/>
      <c r="PT59" s="127"/>
      <c r="PU59" s="127"/>
      <c r="PV59" s="127"/>
      <c r="PW59" s="127"/>
      <c r="PX59" s="127"/>
      <c r="PY59" s="127"/>
      <c r="PZ59" s="127"/>
      <c r="QA59" s="127"/>
      <c r="QB59" s="127"/>
      <c r="QC59" s="127"/>
      <c r="QD59" s="127"/>
      <c r="QE59" s="127"/>
      <c r="QF59" s="127"/>
      <c r="QG59" s="127"/>
      <c r="QH59" s="127"/>
      <c r="QI59" s="127"/>
      <c r="QJ59" s="127"/>
      <c r="QK59" s="127"/>
      <c r="QL59" s="127"/>
      <c r="QM59" s="127"/>
      <c r="QN59" s="127"/>
      <c r="QO59" s="127"/>
      <c r="QP59" s="127"/>
      <c r="QQ59" s="127"/>
      <c r="QR59" s="127"/>
      <c r="QS59" s="127"/>
      <c r="QT59" s="127"/>
      <c r="QU59" s="127"/>
      <c r="QV59" s="127"/>
      <c r="QW59" s="127"/>
      <c r="QX59" s="127"/>
      <c r="QY59" s="127"/>
      <c r="QZ59" s="127"/>
      <c r="RA59" s="127"/>
      <c r="RB59" s="127"/>
      <c r="RC59" s="127"/>
      <c r="RD59" s="127"/>
      <c r="RE59" s="127"/>
      <c r="RF59" s="127"/>
      <c r="RG59" s="127"/>
      <c r="RH59" s="127"/>
      <c r="RI59" s="127"/>
      <c r="RJ59" s="127"/>
      <c r="RK59" s="127"/>
      <c r="RL59" s="127"/>
      <c r="RM59" s="127"/>
      <c r="RN59" s="127"/>
      <c r="RO59" s="127"/>
      <c r="RP59" s="127"/>
      <c r="RQ59" s="127"/>
      <c r="RR59" s="127"/>
      <c r="RS59" s="127"/>
      <c r="RT59" s="127"/>
      <c r="RU59" s="127"/>
      <c r="RV59" s="127"/>
      <c r="RW59" s="127"/>
      <c r="RX59" s="127"/>
      <c r="RY59" s="127"/>
      <c r="RZ59" s="127"/>
      <c r="SA59" s="127"/>
      <c r="SB59" s="127"/>
      <c r="SC59" s="127"/>
      <c r="SD59" s="127"/>
      <c r="SE59" s="127"/>
      <c r="SF59" s="127"/>
      <c r="SG59" s="127"/>
      <c r="SH59" s="127"/>
      <c r="SI59" s="127"/>
      <c r="SJ59" s="127"/>
      <c r="SK59" s="127"/>
      <c r="SL59" s="127"/>
      <c r="SM59" s="127"/>
      <c r="SN59" s="127"/>
      <c r="SO59" s="127"/>
      <c r="SP59" s="127"/>
      <c r="SQ59" s="127"/>
      <c r="SR59" s="127"/>
      <c r="SS59" s="127"/>
      <c r="ST59" s="127"/>
      <c r="SU59" s="127"/>
      <c r="SV59" s="127"/>
      <c r="SW59" s="127"/>
      <c r="SX59" s="127"/>
      <c r="SY59" s="127"/>
      <c r="SZ59" s="127"/>
      <c r="TA59" s="127"/>
      <c r="TB59" s="127"/>
      <c r="TC59" s="127"/>
      <c r="TD59" s="127"/>
      <c r="TE59" s="127"/>
      <c r="TF59" s="127"/>
      <c r="TG59" s="127"/>
      <c r="TH59" s="127"/>
      <c r="TI59" s="127"/>
      <c r="TJ59" s="127"/>
      <c r="TK59" s="127"/>
      <c r="TL59" s="127"/>
      <c r="TM59" s="127"/>
      <c r="TN59" s="127"/>
      <c r="TO59" s="127"/>
      <c r="TP59" s="127"/>
      <c r="TQ59" s="127"/>
      <c r="TR59" s="127"/>
      <c r="TS59" s="127"/>
      <c r="TT59" s="127"/>
      <c r="TU59" s="127"/>
      <c r="TV59" s="127"/>
      <c r="TW59" s="127"/>
      <c r="TX59" s="127"/>
      <c r="TY59" s="127"/>
      <c r="TZ59" s="127"/>
      <c r="UA59" s="127"/>
      <c r="UB59" s="127"/>
      <c r="UC59" s="127"/>
      <c r="UD59" s="127"/>
      <c r="UE59" s="127"/>
      <c r="UF59" s="127"/>
      <c r="UG59" s="127"/>
      <c r="UH59" s="127"/>
      <c r="UI59" s="127"/>
      <c r="UJ59" s="127"/>
      <c r="UK59" s="127"/>
      <c r="UL59" s="127"/>
      <c r="UM59" s="127"/>
      <c r="UN59" s="127"/>
      <c r="UO59" s="127"/>
      <c r="UP59" s="127"/>
      <c r="UQ59" s="127"/>
      <c r="UR59" s="127"/>
      <c r="US59" s="127"/>
      <c r="UT59" s="127"/>
      <c r="UU59" s="127"/>
      <c r="UV59" s="127"/>
      <c r="UW59" s="127"/>
      <c r="UX59" s="127"/>
      <c r="UY59" s="127"/>
      <c r="UZ59" s="127"/>
      <c r="VA59" s="127"/>
      <c r="VB59" s="127"/>
      <c r="VC59" s="127"/>
      <c r="VD59" s="127"/>
      <c r="VE59" s="127"/>
      <c r="VF59" s="127"/>
      <c r="VG59" s="127"/>
      <c r="VH59" s="127"/>
      <c r="VI59" s="127"/>
      <c r="VJ59" s="127"/>
      <c r="VK59" s="127"/>
      <c r="VL59" s="127"/>
      <c r="VM59" s="127"/>
      <c r="VN59" s="127"/>
      <c r="VO59" s="127"/>
      <c r="VP59" s="127"/>
      <c r="VQ59" s="127"/>
      <c r="VR59" s="127"/>
      <c r="VS59" s="127"/>
      <c r="VT59" s="127"/>
      <c r="VU59" s="127"/>
      <c r="VV59" s="127"/>
      <c r="VW59" s="127"/>
      <c r="VX59" s="127"/>
      <c r="VY59" s="127"/>
      <c r="VZ59" s="127"/>
      <c r="WA59" s="127"/>
      <c r="WB59" s="127"/>
      <c r="WC59" s="127"/>
      <c r="WD59" s="127"/>
      <c r="WE59" s="127"/>
      <c r="WF59" s="127"/>
      <c r="WG59" s="127"/>
      <c r="WH59" s="127"/>
      <c r="WI59" s="127"/>
      <c r="WJ59" s="127"/>
      <c r="WK59" s="127"/>
      <c r="WL59" s="127"/>
      <c r="WM59" s="127"/>
      <c r="WN59" s="127"/>
      <c r="WO59" s="127"/>
      <c r="WP59" s="127"/>
      <c r="WQ59" s="127"/>
      <c r="WR59" s="127"/>
      <c r="WS59" s="127"/>
      <c r="WT59" s="127"/>
      <c r="WU59" s="127"/>
      <c r="WV59" s="127"/>
      <c r="WW59" s="127"/>
      <c r="WX59" s="127"/>
      <c r="WY59" s="127"/>
      <c r="WZ59" s="127"/>
      <c r="XA59" s="127"/>
      <c r="XB59" s="127"/>
      <c r="XC59" s="127"/>
      <c r="XD59" s="127"/>
      <c r="XE59" s="127"/>
      <c r="XF59" s="127"/>
      <c r="XG59" s="127"/>
      <c r="XH59" s="127"/>
      <c r="XI59" s="127"/>
      <c r="XJ59" s="127"/>
      <c r="XK59" s="127"/>
      <c r="XL59" s="127"/>
      <c r="XM59" s="127"/>
      <c r="XN59" s="127"/>
      <c r="XO59" s="127"/>
      <c r="XP59" s="127"/>
      <c r="XQ59" s="127"/>
      <c r="XR59" s="127"/>
      <c r="XS59" s="127"/>
      <c r="XT59" s="127"/>
      <c r="XU59" s="127"/>
      <c r="XV59" s="127"/>
      <c r="XW59" s="127"/>
      <c r="XX59" s="127"/>
      <c r="XY59" s="127"/>
      <c r="XZ59" s="127"/>
      <c r="YA59" s="127"/>
      <c r="YB59" s="127"/>
      <c r="YC59" s="127"/>
      <c r="YD59" s="127"/>
      <c r="YE59" s="127"/>
      <c r="YF59" s="127"/>
      <c r="YG59" s="127"/>
      <c r="YH59" s="127"/>
      <c r="YI59" s="127"/>
      <c r="YJ59" s="127"/>
      <c r="YK59" s="127"/>
      <c r="YL59" s="127"/>
      <c r="YM59" s="127"/>
      <c r="YN59" s="127"/>
      <c r="YO59" s="127"/>
      <c r="YP59" s="127"/>
      <c r="YQ59" s="127"/>
      <c r="YR59" s="127"/>
      <c r="YS59" s="127"/>
      <c r="YT59" s="127"/>
      <c r="YU59" s="127"/>
      <c r="YV59" s="127"/>
      <c r="YW59" s="127"/>
      <c r="YX59" s="127"/>
      <c r="YY59" s="127"/>
      <c r="YZ59" s="127"/>
      <c r="ZA59" s="127"/>
      <c r="ZB59" s="127"/>
      <c r="ZC59" s="127"/>
      <c r="ZD59" s="127"/>
      <c r="ZE59" s="127"/>
      <c r="ZF59" s="127"/>
      <c r="ZG59" s="127"/>
      <c r="ZH59" s="127"/>
      <c r="ZI59" s="127"/>
      <c r="ZJ59" s="127"/>
      <c r="ZK59" s="127"/>
      <c r="ZL59" s="127"/>
      <c r="ZM59" s="127"/>
      <c r="ZN59" s="127"/>
      <c r="ZO59" s="127"/>
      <c r="ZP59" s="127"/>
      <c r="ZQ59" s="127"/>
      <c r="ZR59" s="127"/>
      <c r="ZS59" s="127"/>
      <c r="ZT59" s="127"/>
      <c r="ZU59" s="127"/>
      <c r="ZV59" s="127"/>
      <c r="ZW59" s="127"/>
      <c r="ZX59" s="127"/>
      <c r="ZY59" s="127"/>
      <c r="ZZ59" s="127"/>
      <c r="AAA59" s="127"/>
      <c r="AAB59" s="127"/>
      <c r="AAC59" s="127"/>
      <c r="AAD59" s="127"/>
      <c r="AAE59" s="127"/>
      <c r="AAF59" s="127"/>
      <c r="AAG59" s="127"/>
      <c r="AAH59" s="127"/>
      <c r="AAI59" s="127"/>
      <c r="AAJ59" s="127"/>
      <c r="AAK59" s="127"/>
      <c r="AAL59" s="127"/>
      <c r="AAM59" s="127"/>
      <c r="AAN59" s="127"/>
      <c r="AAO59" s="127"/>
      <c r="AAP59" s="127"/>
      <c r="AAQ59" s="127"/>
      <c r="AAR59" s="127"/>
      <c r="AAS59" s="127"/>
      <c r="AAT59" s="127"/>
      <c r="AAU59" s="127"/>
      <c r="AAV59" s="127"/>
      <c r="AAW59" s="127"/>
      <c r="AAX59" s="127"/>
      <c r="AAY59" s="127"/>
      <c r="AAZ59" s="127"/>
      <c r="ABA59" s="127"/>
      <c r="ABB59" s="127"/>
      <c r="ABC59" s="127"/>
      <c r="ABD59" s="127"/>
      <c r="ABE59" s="127"/>
      <c r="ABF59" s="127"/>
      <c r="ABG59" s="127"/>
      <c r="ABH59" s="127"/>
      <c r="ABI59" s="127"/>
      <c r="ABJ59" s="127"/>
      <c r="ABK59" s="127"/>
      <c r="ABL59" s="127"/>
      <c r="ABM59" s="127"/>
      <c r="ABN59" s="127"/>
      <c r="ABO59" s="127"/>
      <c r="ABP59" s="127"/>
      <c r="ABQ59" s="127"/>
      <c r="ABR59" s="127"/>
      <c r="ABS59" s="127"/>
      <c r="ABT59" s="127"/>
      <c r="ABU59" s="127"/>
      <c r="ABV59" s="127"/>
      <c r="ABW59" s="127"/>
      <c r="ABX59" s="127"/>
      <c r="ABY59" s="127"/>
      <c r="ABZ59" s="127"/>
      <c r="ACA59" s="127"/>
      <c r="ACB59" s="127"/>
      <c r="ACC59" s="127"/>
      <c r="ACD59" s="127"/>
      <c r="ACE59" s="127"/>
      <c r="ACF59" s="127"/>
      <c r="ACG59" s="127"/>
      <c r="ACH59" s="127"/>
      <c r="ACI59" s="127"/>
      <c r="ACJ59" s="127"/>
      <c r="ACK59" s="127"/>
      <c r="ACL59" s="127"/>
      <c r="ACM59" s="127"/>
      <c r="ACN59" s="127"/>
      <c r="ACO59" s="127"/>
      <c r="ACP59" s="127"/>
      <c r="ACQ59" s="127"/>
      <c r="ACR59" s="127"/>
      <c r="ACS59" s="127"/>
      <c r="ACT59" s="127"/>
      <c r="ACU59" s="127"/>
      <c r="ACV59" s="127"/>
      <c r="ACW59" s="127"/>
      <c r="ACX59" s="127"/>
      <c r="ACY59" s="127"/>
      <c r="ACZ59" s="127"/>
      <c r="ADA59" s="127"/>
      <c r="ADB59" s="127"/>
      <c r="ADC59" s="127"/>
      <c r="ADD59" s="127"/>
      <c r="ADE59" s="127"/>
      <c r="ADF59" s="127"/>
      <c r="ADG59" s="127"/>
      <c r="ADH59" s="127"/>
      <c r="ADI59" s="127"/>
      <c r="ADJ59" s="127"/>
      <c r="ADK59" s="127"/>
      <c r="ADL59" s="127"/>
      <c r="ADM59" s="127"/>
      <c r="ADN59" s="127"/>
      <c r="ADO59" s="127"/>
      <c r="ADP59" s="127"/>
      <c r="ADQ59" s="127"/>
      <c r="ADR59" s="127"/>
      <c r="ADS59" s="127"/>
      <c r="ADT59" s="127"/>
      <c r="ADU59" s="127"/>
      <c r="ADV59" s="127"/>
      <c r="ADW59" s="127"/>
      <c r="ADX59" s="127"/>
      <c r="ADY59" s="127"/>
      <c r="ADZ59" s="127"/>
      <c r="AEA59" s="127"/>
      <c r="AEB59" s="127"/>
      <c r="AEC59" s="127"/>
      <c r="AED59" s="127"/>
      <c r="AEE59" s="127"/>
      <c r="AEF59" s="127"/>
      <c r="AEG59" s="127"/>
      <c r="AEH59" s="127"/>
      <c r="AEI59" s="127"/>
      <c r="AEJ59" s="127"/>
      <c r="AEK59" s="127"/>
      <c r="AEL59" s="127"/>
      <c r="AEM59" s="127"/>
      <c r="AEN59" s="127"/>
      <c r="AEO59" s="127"/>
      <c r="AEP59" s="127"/>
      <c r="AEQ59" s="127"/>
      <c r="AER59" s="127"/>
      <c r="AES59" s="127"/>
      <c r="AET59" s="127"/>
      <c r="AEU59" s="127"/>
      <c r="AEV59" s="127"/>
      <c r="AEW59" s="127"/>
      <c r="AEX59" s="127"/>
      <c r="AEY59" s="127"/>
      <c r="AEZ59" s="127"/>
      <c r="AFA59" s="127"/>
      <c r="AFB59" s="127"/>
      <c r="AFC59" s="127"/>
      <c r="AFD59" s="127"/>
      <c r="AFE59" s="127"/>
      <c r="AFF59" s="127"/>
      <c r="AFG59" s="127"/>
      <c r="AFH59" s="127"/>
      <c r="AFI59" s="127"/>
      <c r="AFJ59" s="127"/>
      <c r="AFK59" s="127"/>
      <c r="AFL59" s="127"/>
      <c r="AFM59" s="127"/>
      <c r="AFN59" s="127"/>
      <c r="AFO59" s="127"/>
      <c r="AFP59" s="127"/>
      <c r="AFQ59" s="127"/>
      <c r="AFR59" s="127"/>
      <c r="AFS59" s="127"/>
      <c r="AFT59" s="127"/>
      <c r="AFU59" s="127"/>
      <c r="AFV59" s="127"/>
      <c r="AFW59" s="127"/>
      <c r="AFX59" s="127"/>
      <c r="AFY59" s="127"/>
      <c r="AFZ59" s="127"/>
      <c r="AGA59" s="127"/>
      <c r="AGB59" s="127"/>
      <c r="AGC59" s="127"/>
      <c r="AGD59" s="127"/>
      <c r="AGE59" s="127"/>
      <c r="AGF59" s="127"/>
      <c r="AGG59" s="127"/>
      <c r="AGH59" s="127"/>
      <c r="AGI59" s="127"/>
      <c r="AGJ59" s="127"/>
      <c r="AGK59" s="127"/>
      <c r="AGL59" s="127"/>
      <c r="AGM59" s="127"/>
      <c r="AGN59" s="127"/>
      <c r="AGO59" s="127"/>
      <c r="AGP59" s="127"/>
      <c r="AGQ59" s="127"/>
      <c r="AGR59" s="127"/>
      <c r="AGS59" s="127"/>
      <c r="AGT59" s="127"/>
      <c r="AGU59" s="127"/>
      <c r="AGV59" s="127"/>
      <c r="AGW59" s="127"/>
      <c r="AGX59" s="127"/>
      <c r="AGY59" s="127"/>
      <c r="AGZ59" s="127"/>
      <c r="AHA59" s="127"/>
      <c r="AHB59" s="127"/>
      <c r="AHC59" s="127"/>
      <c r="AHD59" s="127"/>
      <c r="AHE59" s="127"/>
      <c r="AHF59" s="127"/>
      <c r="AHG59" s="127"/>
      <c r="AHH59" s="127"/>
      <c r="AHI59" s="127"/>
      <c r="AHJ59" s="127"/>
      <c r="AHK59" s="127"/>
      <c r="AHL59" s="127"/>
      <c r="AHM59" s="127"/>
      <c r="AHN59" s="127"/>
      <c r="AHO59" s="127"/>
      <c r="AHP59" s="127"/>
      <c r="AHQ59" s="127"/>
      <c r="AHR59" s="127"/>
      <c r="AHS59" s="127"/>
      <c r="AHT59" s="127"/>
      <c r="AHU59" s="127"/>
      <c r="AHV59" s="127"/>
      <c r="AHW59" s="127"/>
      <c r="AHX59" s="127"/>
      <c r="AHY59" s="127"/>
      <c r="AHZ59" s="127"/>
      <c r="AIA59" s="127"/>
      <c r="AIB59" s="127"/>
      <c r="AIC59" s="127"/>
      <c r="AID59" s="127"/>
      <c r="AIE59" s="127"/>
      <c r="AIF59" s="127"/>
      <c r="AIG59" s="127"/>
      <c r="AIH59" s="127"/>
      <c r="AII59" s="127"/>
      <c r="AIJ59" s="127"/>
      <c r="AIK59" s="127"/>
      <c r="AIL59" s="127"/>
      <c r="AIM59" s="127"/>
      <c r="AIN59" s="127"/>
      <c r="AIO59" s="127"/>
      <c r="AIP59" s="127"/>
      <c r="AIQ59" s="127"/>
      <c r="AIR59" s="127"/>
      <c r="AIS59" s="127"/>
      <c r="AIT59" s="127"/>
      <c r="AIU59" s="127"/>
      <c r="AIV59" s="127"/>
      <c r="AIW59" s="127"/>
      <c r="AIX59" s="127"/>
      <c r="AIY59" s="127"/>
      <c r="AIZ59" s="127"/>
      <c r="AJA59" s="127"/>
      <c r="AJB59" s="127"/>
      <c r="AJC59" s="127"/>
      <c r="AJD59" s="127"/>
      <c r="AJE59" s="127"/>
      <c r="AJF59" s="127"/>
      <c r="AJG59" s="127"/>
      <c r="AJH59" s="127"/>
      <c r="AJI59" s="127"/>
      <c r="AJJ59" s="127"/>
      <c r="AJK59" s="127"/>
      <c r="AJL59" s="127"/>
      <c r="AJM59" s="127"/>
      <c r="AJN59" s="127"/>
      <c r="AJO59" s="127"/>
      <c r="AJP59" s="127"/>
      <c r="AJQ59" s="127"/>
      <c r="AJR59" s="127"/>
      <c r="AJS59" s="127"/>
      <c r="AJT59" s="127"/>
      <c r="AJU59" s="127"/>
      <c r="AJV59" s="127"/>
      <c r="AJW59" s="127"/>
      <c r="AJX59" s="127"/>
      <c r="AJY59" s="127"/>
      <c r="AJZ59" s="127"/>
      <c r="AKA59" s="127"/>
      <c r="AKB59" s="127"/>
      <c r="AKC59" s="127"/>
      <c r="AKD59" s="127"/>
      <c r="AKE59" s="127"/>
      <c r="AKF59" s="127"/>
      <c r="AKG59" s="127"/>
      <c r="AKH59" s="127"/>
      <c r="AKI59" s="127"/>
      <c r="AKJ59" s="127"/>
      <c r="AKK59" s="127"/>
      <c r="AKL59" s="127"/>
      <c r="AKM59" s="127"/>
      <c r="AKN59" s="127"/>
      <c r="AKO59" s="127"/>
    </row>
    <row r="60" spans="1:977" s="112" customFormat="1" ht="90" x14ac:dyDescent="0.3">
      <c r="A60" s="164"/>
      <c r="B60" s="132" t="s">
        <v>147</v>
      </c>
      <c r="C60" s="132" t="s">
        <v>364</v>
      </c>
      <c r="D60" s="279"/>
      <c r="E60" s="280"/>
      <c r="F60" s="132" t="s">
        <v>394</v>
      </c>
      <c r="G60" s="132" t="s">
        <v>439</v>
      </c>
      <c r="H60" s="86" t="s">
        <v>440</v>
      </c>
      <c r="I60" s="132" t="s">
        <v>68</v>
      </c>
      <c r="J60" s="139" t="s">
        <v>90</v>
      </c>
      <c r="K60" s="132" t="s">
        <v>69</v>
      </c>
      <c r="L60" s="132"/>
      <c r="M60" s="132"/>
      <c r="N60" s="86" t="s">
        <v>100</v>
      </c>
      <c r="O60" s="132" t="s">
        <v>101</v>
      </c>
      <c r="P60" s="132" t="s">
        <v>69</v>
      </c>
      <c r="Q60" s="132"/>
      <c r="R60" s="132" t="s">
        <v>71</v>
      </c>
      <c r="S60" s="132" t="s">
        <v>64</v>
      </c>
      <c r="T60" s="132" t="s">
        <v>64</v>
      </c>
      <c r="U60" s="132" t="s">
        <v>71</v>
      </c>
      <c r="V60" s="132" t="s">
        <v>71</v>
      </c>
      <c r="W60" s="87"/>
      <c r="X60" s="87"/>
      <c r="Y60" s="87" t="s">
        <v>69</v>
      </c>
      <c r="Z60" s="87"/>
      <c r="AA60" s="87" t="s">
        <v>69</v>
      </c>
      <c r="AB60" s="87"/>
      <c r="AC60" s="87"/>
      <c r="AD60" s="87" t="s">
        <v>69</v>
      </c>
      <c r="AE60" s="87"/>
      <c r="AF60" s="132" t="s">
        <v>125</v>
      </c>
      <c r="AG60" s="87" t="s">
        <v>123</v>
      </c>
      <c r="AH60" s="128" t="s">
        <v>423</v>
      </c>
      <c r="AI60" s="173" t="s">
        <v>71</v>
      </c>
      <c r="AJ60" s="132" t="s">
        <v>125</v>
      </c>
      <c r="AK60" s="87" t="s">
        <v>426</v>
      </c>
      <c r="AL60" s="164"/>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c r="BM60" s="127"/>
      <c r="BN60" s="127"/>
      <c r="BO60" s="127"/>
      <c r="BP60" s="127"/>
      <c r="BQ60" s="127"/>
      <c r="BR60" s="127"/>
      <c r="BS60" s="127"/>
      <c r="BT60" s="127"/>
      <c r="BU60" s="127"/>
      <c r="BV60" s="127"/>
      <c r="BW60" s="127"/>
      <c r="BX60" s="127"/>
      <c r="BY60" s="127"/>
      <c r="BZ60" s="127"/>
      <c r="CA60" s="127"/>
      <c r="CB60" s="127"/>
      <c r="CC60" s="127"/>
      <c r="CD60" s="127"/>
      <c r="CE60" s="127"/>
      <c r="CF60" s="127"/>
      <c r="CG60" s="127"/>
      <c r="CH60" s="127"/>
      <c r="CI60" s="127"/>
      <c r="CJ60" s="127"/>
      <c r="CK60" s="127"/>
      <c r="CL60" s="127"/>
      <c r="CM60" s="127"/>
      <c r="CN60" s="127"/>
      <c r="CO60" s="127"/>
      <c r="CP60" s="127"/>
      <c r="CQ60" s="127"/>
      <c r="CR60" s="127"/>
      <c r="CS60" s="127"/>
      <c r="CT60" s="127"/>
      <c r="CU60" s="127"/>
      <c r="CV60" s="127"/>
      <c r="CW60" s="127"/>
      <c r="CX60" s="127"/>
      <c r="CY60" s="127"/>
      <c r="CZ60" s="127"/>
      <c r="DA60" s="127"/>
      <c r="DB60" s="127"/>
      <c r="DC60" s="127"/>
      <c r="DD60" s="127"/>
      <c r="DE60" s="127"/>
      <c r="DF60" s="127"/>
      <c r="DG60" s="127"/>
      <c r="DH60" s="127"/>
      <c r="DI60" s="127"/>
      <c r="DJ60" s="127"/>
      <c r="DK60" s="127"/>
      <c r="DL60" s="127"/>
      <c r="DM60" s="127"/>
      <c r="DN60" s="127"/>
      <c r="DO60" s="127"/>
      <c r="DP60" s="127"/>
      <c r="DQ60" s="127"/>
      <c r="DR60" s="127"/>
      <c r="DS60" s="127"/>
      <c r="DT60" s="127"/>
      <c r="DU60" s="127"/>
      <c r="DV60" s="127"/>
      <c r="DW60" s="127"/>
      <c r="DX60" s="127"/>
      <c r="DY60" s="127"/>
      <c r="DZ60" s="127"/>
      <c r="EA60" s="127"/>
      <c r="EB60" s="127"/>
      <c r="EC60" s="127"/>
      <c r="ED60" s="127"/>
      <c r="EE60" s="127"/>
      <c r="EF60" s="127"/>
      <c r="EG60" s="127"/>
      <c r="EH60" s="127"/>
      <c r="EI60" s="127"/>
      <c r="EJ60" s="127"/>
      <c r="EK60" s="127"/>
      <c r="EL60" s="127"/>
      <c r="EM60" s="127"/>
      <c r="EN60" s="127"/>
      <c r="EO60" s="127"/>
      <c r="EP60" s="127"/>
      <c r="EQ60" s="127"/>
      <c r="ER60" s="127"/>
      <c r="ES60" s="127"/>
      <c r="ET60" s="127"/>
      <c r="EU60" s="127"/>
      <c r="EV60" s="127"/>
      <c r="EW60" s="127"/>
      <c r="EX60" s="127"/>
      <c r="EY60" s="127"/>
      <c r="EZ60" s="127"/>
      <c r="FA60" s="127"/>
      <c r="FB60" s="127"/>
      <c r="FC60" s="127"/>
      <c r="FD60" s="127"/>
      <c r="FE60" s="127"/>
      <c r="FF60" s="127"/>
      <c r="FG60" s="127"/>
      <c r="FH60" s="127"/>
      <c r="FI60" s="127"/>
      <c r="FJ60" s="127"/>
      <c r="FK60" s="127"/>
      <c r="FL60" s="127"/>
      <c r="FM60" s="127"/>
      <c r="FN60" s="127"/>
      <c r="FO60" s="127"/>
      <c r="FP60" s="127"/>
      <c r="FQ60" s="127"/>
      <c r="FR60" s="127"/>
      <c r="FS60" s="127"/>
      <c r="FT60" s="127"/>
      <c r="FU60" s="127"/>
      <c r="FV60" s="127"/>
      <c r="FW60" s="127"/>
      <c r="FX60" s="127"/>
      <c r="FY60" s="127"/>
      <c r="FZ60" s="127"/>
      <c r="GA60" s="127"/>
      <c r="GB60" s="127"/>
      <c r="GC60" s="127"/>
      <c r="GD60" s="127"/>
      <c r="GE60" s="127"/>
      <c r="GF60" s="127"/>
      <c r="GG60" s="127"/>
      <c r="GH60" s="127"/>
      <c r="GI60" s="127"/>
      <c r="GJ60" s="127"/>
      <c r="GK60" s="127"/>
      <c r="GL60" s="127"/>
      <c r="GM60" s="127"/>
      <c r="GN60" s="127"/>
      <c r="GO60" s="127"/>
      <c r="GP60" s="127"/>
      <c r="GQ60" s="127"/>
      <c r="GR60" s="127"/>
      <c r="GS60" s="127"/>
      <c r="GT60" s="127"/>
      <c r="GU60" s="127"/>
      <c r="GV60" s="127"/>
      <c r="GW60" s="127"/>
      <c r="GX60" s="127"/>
      <c r="GY60" s="127"/>
      <c r="GZ60" s="127"/>
      <c r="HA60" s="127"/>
      <c r="HB60" s="127"/>
      <c r="HC60" s="127"/>
      <c r="HD60" s="127"/>
      <c r="HE60" s="127"/>
      <c r="HF60" s="127"/>
      <c r="HG60" s="127"/>
      <c r="HH60" s="127"/>
      <c r="HI60" s="127"/>
      <c r="HJ60" s="127"/>
      <c r="HK60" s="127"/>
      <c r="HL60" s="127"/>
      <c r="HM60" s="127"/>
      <c r="HN60" s="127"/>
      <c r="HO60" s="127"/>
      <c r="HP60" s="127"/>
      <c r="HQ60" s="127"/>
      <c r="HR60" s="127"/>
      <c r="HS60" s="127"/>
      <c r="HT60" s="127"/>
      <c r="HU60" s="127"/>
      <c r="HV60" s="127"/>
      <c r="HW60" s="127"/>
      <c r="HX60" s="127"/>
      <c r="HY60" s="127"/>
      <c r="HZ60" s="127"/>
      <c r="IA60" s="127"/>
      <c r="IB60" s="127"/>
      <c r="IC60" s="127"/>
      <c r="ID60" s="127"/>
      <c r="IE60" s="127"/>
      <c r="IF60" s="127"/>
      <c r="IG60" s="127"/>
      <c r="IH60" s="127"/>
      <c r="II60" s="127"/>
      <c r="IJ60" s="127"/>
      <c r="IK60" s="127"/>
      <c r="IL60" s="127"/>
      <c r="IM60" s="127"/>
      <c r="IN60" s="127"/>
      <c r="IO60" s="127"/>
      <c r="IP60" s="127"/>
      <c r="IQ60" s="127"/>
      <c r="IR60" s="127"/>
      <c r="IS60" s="127"/>
      <c r="IT60" s="127"/>
      <c r="IU60" s="127"/>
      <c r="IV60" s="127"/>
      <c r="IW60" s="127"/>
      <c r="IX60" s="127"/>
      <c r="IY60" s="127"/>
      <c r="IZ60" s="127"/>
      <c r="JA60" s="127"/>
      <c r="JB60" s="127"/>
      <c r="JC60" s="127"/>
      <c r="JD60" s="127"/>
      <c r="JE60" s="127"/>
      <c r="JF60" s="127"/>
      <c r="JG60" s="127"/>
      <c r="JH60" s="127"/>
      <c r="JI60" s="127"/>
      <c r="JJ60" s="127"/>
      <c r="JK60" s="127"/>
      <c r="JL60" s="127"/>
      <c r="JM60" s="127"/>
      <c r="JN60" s="127"/>
      <c r="JO60" s="127"/>
      <c r="JP60" s="127"/>
      <c r="JQ60" s="127"/>
      <c r="JR60" s="127"/>
      <c r="JS60" s="127"/>
      <c r="JT60" s="127"/>
      <c r="JU60" s="127"/>
      <c r="JV60" s="127"/>
      <c r="JW60" s="127"/>
      <c r="JX60" s="127"/>
      <c r="JY60" s="127"/>
      <c r="JZ60" s="127"/>
      <c r="KA60" s="127"/>
      <c r="KB60" s="127"/>
      <c r="KC60" s="127"/>
      <c r="KD60" s="127"/>
      <c r="KE60" s="127"/>
      <c r="KF60" s="127"/>
      <c r="KG60" s="127"/>
      <c r="KH60" s="127"/>
      <c r="KI60" s="127"/>
      <c r="KJ60" s="127"/>
      <c r="KK60" s="127"/>
      <c r="KL60" s="127"/>
      <c r="KM60" s="127"/>
      <c r="KN60" s="127"/>
      <c r="KO60" s="127"/>
      <c r="KP60" s="127"/>
      <c r="KQ60" s="127"/>
      <c r="KR60" s="127"/>
      <c r="KS60" s="127"/>
      <c r="KT60" s="127"/>
      <c r="KU60" s="127"/>
      <c r="KV60" s="127"/>
      <c r="KW60" s="127"/>
      <c r="KX60" s="127"/>
      <c r="KY60" s="127"/>
      <c r="KZ60" s="127"/>
      <c r="LA60" s="127"/>
      <c r="LB60" s="127"/>
      <c r="LC60" s="127"/>
      <c r="LD60" s="127"/>
      <c r="LE60" s="127"/>
      <c r="LF60" s="127"/>
      <c r="LG60" s="127"/>
      <c r="LH60" s="127"/>
      <c r="LI60" s="127"/>
      <c r="LJ60" s="127"/>
      <c r="LK60" s="127"/>
      <c r="LL60" s="127"/>
      <c r="LM60" s="127"/>
      <c r="LN60" s="127"/>
      <c r="LO60" s="127"/>
      <c r="LP60" s="127"/>
      <c r="LQ60" s="127"/>
      <c r="LR60" s="127"/>
      <c r="LS60" s="127"/>
      <c r="LT60" s="127"/>
      <c r="LU60" s="127"/>
      <c r="LV60" s="127"/>
      <c r="LW60" s="127"/>
      <c r="LX60" s="127"/>
      <c r="LY60" s="127"/>
      <c r="LZ60" s="127"/>
      <c r="MA60" s="127"/>
      <c r="MB60" s="127"/>
      <c r="MC60" s="127"/>
      <c r="MD60" s="127"/>
      <c r="ME60" s="127"/>
      <c r="MF60" s="127"/>
      <c r="MG60" s="127"/>
      <c r="MH60" s="127"/>
      <c r="MI60" s="127"/>
      <c r="MJ60" s="127"/>
      <c r="MK60" s="127"/>
      <c r="ML60" s="127"/>
      <c r="MM60" s="127"/>
      <c r="MN60" s="127"/>
      <c r="MO60" s="127"/>
      <c r="MP60" s="127"/>
      <c r="MQ60" s="127"/>
      <c r="MR60" s="127"/>
      <c r="MS60" s="127"/>
      <c r="MT60" s="127"/>
      <c r="MU60" s="127"/>
      <c r="MV60" s="127"/>
      <c r="MW60" s="127"/>
      <c r="MX60" s="127"/>
      <c r="MY60" s="127"/>
      <c r="MZ60" s="127"/>
      <c r="NA60" s="127"/>
      <c r="NB60" s="127"/>
      <c r="NC60" s="127"/>
      <c r="ND60" s="127"/>
      <c r="NE60" s="127"/>
      <c r="NF60" s="127"/>
      <c r="NG60" s="127"/>
      <c r="NH60" s="127"/>
      <c r="NI60" s="127"/>
      <c r="NJ60" s="127"/>
      <c r="NK60" s="127"/>
      <c r="NL60" s="127"/>
      <c r="NM60" s="127"/>
      <c r="NN60" s="127"/>
      <c r="NO60" s="127"/>
      <c r="NP60" s="127"/>
      <c r="NQ60" s="127"/>
      <c r="NR60" s="127"/>
      <c r="NS60" s="127"/>
      <c r="NT60" s="127"/>
      <c r="NU60" s="127"/>
      <c r="NV60" s="127"/>
      <c r="NW60" s="127"/>
      <c r="NX60" s="127"/>
      <c r="NY60" s="127"/>
      <c r="NZ60" s="127"/>
      <c r="OA60" s="127"/>
      <c r="OB60" s="127"/>
      <c r="OC60" s="127"/>
      <c r="OD60" s="127"/>
      <c r="OE60" s="127"/>
      <c r="OF60" s="127"/>
      <c r="OG60" s="127"/>
      <c r="OH60" s="127"/>
      <c r="OI60" s="127"/>
      <c r="OJ60" s="127"/>
      <c r="OK60" s="127"/>
      <c r="OL60" s="127"/>
      <c r="OM60" s="127"/>
      <c r="ON60" s="127"/>
      <c r="OO60" s="127"/>
      <c r="OP60" s="127"/>
      <c r="OQ60" s="127"/>
      <c r="OR60" s="127"/>
      <c r="OS60" s="127"/>
      <c r="OT60" s="127"/>
      <c r="OU60" s="127"/>
      <c r="OV60" s="127"/>
      <c r="OW60" s="127"/>
      <c r="OX60" s="127"/>
      <c r="OY60" s="127"/>
      <c r="OZ60" s="127"/>
      <c r="PA60" s="127"/>
      <c r="PB60" s="127"/>
      <c r="PC60" s="127"/>
      <c r="PD60" s="127"/>
      <c r="PE60" s="127"/>
      <c r="PF60" s="127"/>
      <c r="PG60" s="127"/>
      <c r="PH60" s="127"/>
      <c r="PI60" s="127"/>
      <c r="PJ60" s="127"/>
      <c r="PK60" s="127"/>
      <c r="PL60" s="127"/>
      <c r="PM60" s="127"/>
      <c r="PN60" s="127"/>
      <c r="PO60" s="127"/>
      <c r="PP60" s="127"/>
      <c r="PQ60" s="127"/>
      <c r="PR60" s="127"/>
      <c r="PS60" s="127"/>
      <c r="PT60" s="127"/>
      <c r="PU60" s="127"/>
      <c r="PV60" s="127"/>
      <c r="PW60" s="127"/>
      <c r="PX60" s="127"/>
      <c r="PY60" s="127"/>
      <c r="PZ60" s="127"/>
      <c r="QA60" s="127"/>
      <c r="QB60" s="127"/>
      <c r="QC60" s="127"/>
      <c r="QD60" s="127"/>
      <c r="QE60" s="127"/>
      <c r="QF60" s="127"/>
      <c r="QG60" s="127"/>
      <c r="QH60" s="127"/>
      <c r="QI60" s="127"/>
      <c r="QJ60" s="127"/>
      <c r="QK60" s="127"/>
      <c r="QL60" s="127"/>
      <c r="QM60" s="127"/>
      <c r="QN60" s="127"/>
      <c r="QO60" s="127"/>
      <c r="QP60" s="127"/>
      <c r="QQ60" s="127"/>
      <c r="QR60" s="127"/>
      <c r="QS60" s="127"/>
      <c r="QT60" s="127"/>
      <c r="QU60" s="127"/>
      <c r="QV60" s="127"/>
      <c r="QW60" s="127"/>
      <c r="QX60" s="127"/>
      <c r="QY60" s="127"/>
      <c r="QZ60" s="127"/>
      <c r="RA60" s="127"/>
      <c r="RB60" s="127"/>
      <c r="RC60" s="127"/>
      <c r="RD60" s="127"/>
      <c r="RE60" s="127"/>
      <c r="RF60" s="127"/>
      <c r="RG60" s="127"/>
      <c r="RH60" s="127"/>
      <c r="RI60" s="127"/>
      <c r="RJ60" s="127"/>
      <c r="RK60" s="127"/>
      <c r="RL60" s="127"/>
      <c r="RM60" s="127"/>
      <c r="RN60" s="127"/>
      <c r="RO60" s="127"/>
      <c r="RP60" s="127"/>
      <c r="RQ60" s="127"/>
      <c r="RR60" s="127"/>
      <c r="RS60" s="127"/>
      <c r="RT60" s="127"/>
      <c r="RU60" s="127"/>
      <c r="RV60" s="127"/>
      <c r="RW60" s="127"/>
      <c r="RX60" s="127"/>
      <c r="RY60" s="127"/>
      <c r="RZ60" s="127"/>
      <c r="SA60" s="127"/>
      <c r="SB60" s="127"/>
      <c r="SC60" s="127"/>
      <c r="SD60" s="127"/>
      <c r="SE60" s="127"/>
      <c r="SF60" s="127"/>
      <c r="SG60" s="127"/>
      <c r="SH60" s="127"/>
      <c r="SI60" s="127"/>
      <c r="SJ60" s="127"/>
      <c r="SK60" s="127"/>
      <c r="SL60" s="127"/>
      <c r="SM60" s="127"/>
      <c r="SN60" s="127"/>
      <c r="SO60" s="127"/>
      <c r="SP60" s="127"/>
      <c r="SQ60" s="127"/>
      <c r="SR60" s="127"/>
      <c r="SS60" s="127"/>
      <c r="ST60" s="127"/>
      <c r="SU60" s="127"/>
      <c r="SV60" s="127"/>
      <c r="SW60" s="127"/>
      <c r="SX60" s="127"/>
      <c r="SY60" s="127"/>
      <c r="SZ60" s="127"/>
      <c r="TA60" s="127"/>
      <c r="TB60" s="127"/>
      <c r="TC60" s="127"/>
      <c r="TD60" s="127"/>
      <c r="TE60" s="127"/>
      <c r="TF60" s="127"/>
      <c r="TG60" s="127"/>
      <c r="TH60" s="127"/>
      <c r="TI60" s="127"/>
      <c r="TJ60" s="127"/>
      <c r="TK60" s="127"/>
      <c r="TL60" s="127"/>
      <c r="TM60" s="127"/>
      <c r="TN60" s="127"/>
      <c r="TO60" s="127"/>
      <c r="TP60" s="127"/>
      <c r="TQ60" s="127"/>
      <c r="TR60" s="127"/>
      <c r="TS60" s="127"/>
      <c r="TT60" s="127"/>
      <c r="TU60" s="127"/>
      <c r="TV60" s="127"/>
      <c r="TW60" s="127"/>
      <c r="TX60" s="127"/>
      <c r="TY60" s="127"/>
      <c r="TZ60" s="127"/>
      <c r="UA60" s="127"/>
      <c r="UB60" s="127"/>
      <c r="UC60" s="127"/>
      <c r="UD60" s="127"/>
      <c r="UE60" s="127"/>
      <c r="UF60" s="127"/>
      <c r="UG60" s="127"/>
      <c r="UH60" s="127"/>
      <c r="UI60" s="127"/>
      <c r="UJ60" s="127"/>
      <c r="UK60" s="127"/>
      <c r="UL60" s="127"/>
      <c r="UM60" s="127"/>
      <c r="UN60" s="127"/>
      <c r="UO60" s="127"/>
      <c r="UP60" s="127"/>
      <c r="UQ60" s="127"/>
      <c r="UR60" s="127"/>
      <c r="US60" s="127"/>
      <c r="UT60" s="127"/>
      <c r="UU60" s="127"/>
      <c r="UV60" s="127"/>
      <c r="UW60" s="127"/>
      <c r="UX60" s="127"/>
      <c r="UY60" s="127"/>
      <c r="UZ60" s="127"/>
      <c r="VA60" s="127"/>
      <c r="VB60" s="127"/>
      <c r="VC60" s="127"/>
      <c r="VD60" s="127"/>
      <c r="VE60" s="127"/>
      <c r="VF60" s="127"/>
      <c r="VG60" s="127"/>
      <c r="VH60" s="127"/>
      <c r="VI60" s="127"/>
      <c r="VJ60" s="127"/>
      <c r="VK60" s="127"/>
      <c r="VL60" s="127"/>
      <c r="VM60" s="127"/>
      <c r="VN60" s="127"/>
      <c r="VO60" s="127"/>
      <c r="VP60" s="127"/>
      <c r="VQ60" s="127"/>
      <c r="VR60" s="127"/>
      <c r="VS60" s="127"/>
      <c r="VT60" s="127"/>
      <c r="VU60" s="127"/>
      <c r="VV60" s="127"/>
      <c r="VW60" s="127"/>
      <c r="VX60" s="127"/>
      <c r="VY60" s="127"/>
      <c r="VZ60" s="127"/>
      <c r="WA60" s="127"/>
      <c r="WB60" s="127"/>
      <c r="WC60" s="127"/>
      <c r="WD60" s="127"/>
      <c r="WE60" s="127"/>
      <c r="WF60" s="127"/>
      <c r="WG60" s="127"/>
      <c r="WH60" s="127"/>
      <c r="WI60" s="127"/>
      <c r="WJ60" s="127"/>
      <c r="WK60" s="127"/>
      <c r="WL60" s="127"/>
      <c r="WM60" s="127"/>
      <c r="WN60" s="127"/>
      <c r="WO60" s="127"/>
      <c r="WP60" s="127"/>
      <c r="WQ60" s="127"/>
      <c r="WR60" s="127"/>
      <c r="WS60" s="127"/>
      <c r="WT60" s="127"/>
      <c r="WU60" s="127"/>
      <c r="WV60" s="127"/>
      <c r="WW60" s="127"/>
      <c r="WX60" s="127"/>
      <c r="WY60" s="127"/>
      <c r="WZ60" s="127"/>
      <c r="XA60" s="127"/>
      <c r="XB60" s="127"/>
      <c r="XC60" s="127"/>
      <c r="XD60" s="127"/>
      <c r="XE60" s="127"/>
      <c r="XF60" s="127"/>
      <c r="XG60" s="127"/>
      <c r="XH60" s="127"/>
      <c r="XI60" s="127"/>
      <c r="XJ60" s="127"/>
      <c r="XK60" s="127"/>
      <c r="XL60" s="127"/>
      <c r="XM60" s="127"/>
      <c r="XN60" s="127"/>
      <c r="XO60" s="127"/>
      <c r="XP60" s="127"/>
      <c r="XQ60" s="127"/>
      <c r="XR60" s="127"/>
      <c r="XS60" s="127"/>
      <c r="XT60" s="127"/>
      <c r="XU60" s="127"/>
      <c r="XV60" s="127"/>
      <c r="XW60" s="127"/>
      <c r="XX60" s="127"/>
      <c r="XY60" s="127"/>
      <c r="XZ60" s="127"/>
      <c r="YA60" s="127"/>
      <c r="YB60" s="127"/>
      <c r="YC60" s="127"/>
      <c r="YD60" s="127"/>
      <c r="YE60" s="127"/>
      <c r="YF60" s="127"/>
      <c r="YG60" s="127"/>
      <c r="YH60" s="127"/>
      <c r="YI60" s="127"/>
      <c r="YJ60" s="127"/>
      <c r="YK60" s="127"/>
      <c r="YL60" s="127"/>
      <c r="YM60" s="127"/>
      <c r="YN60" s="127"/>
      <c r="YO60" s="127"/>
      <c r="YP60" s="127"/>
      <c r="YQ60" s="127"/>
      <c r="YR60" s="127"/>
      <c r="YS60" s="127"/>
      <c r="YT60" s="127"/>
      <c r="YU60" s="127"/>
      <c r="YV60" s="127"/>
      <c r="YW60" s="127"/>
      <c r="YX60" s="127"/>
      <c r="YY60" s="127"/>
      <c r="YZ60" s="127"/>
      <c r="ZA60" s="127"/>
      <c r="ZB60" s="127"/>
      <c r="ZC60" s="127"/>
      <c r="ZD60" s="127"/>
      <c r="ZE60" s="127"/>
      <c r="ZF60" s="127"/>
      <c r="ZG60" s="127"/>
      <c r="ZH60" s="127"/>
      <c r="ZI60" s="127"/>
      <c r="ZJ60" s="127"/>
      <c r="ZK60" s="127"/>
      <c r="ZL60" s="127"/>
      <c r="ZM60" s="127"/>
      <c r="ZN60" s="127"/>
      <c r="ZO60" s="127"/>
      <c r="ZP60" s="127"/>
      <c r="ZQ60" s="127"/>
      <c r="ZR60" s="127"/>
      <c r="ZS60" s="127"/>
      <c r="ZT60" s="127"/>
      <c r="ZU60" s="127"/>
      <c r="ZV60" s="127"/>
      <c r="ZW60" s="127"/>
      <c r="ZX60" s="127"/>
      <c r="ZY60" s="127"/>
      <c r="ZZ60" s="127"/>
      <c r="AAA60" s="127"/>
      <c r="AAB60" s="127"/>
      <c r="AAC60" s="127"/>
      <c r="AAD60" s="127"/>
      <c r="AAE60" s="127"/>
      <c r="AAF60" s="127"/>
      <c r="AAG60" s="127"/>
      <c r="AAH60" s="127"/>
      <c r="AAI60" s="127"/>
      <c r="AAJ60" s="127"/>
      <c r="AAK60" s="127"/>
      <c r="AAL60" s="127"/>
      <c r="AAM60" s="127"/>
      <c r="AAN60" s="127"/>
      <c r="AAO60" s="127"/>
      <c r="AAP60" s="127"/>
      <c r="AAQ60" s="127"/>
      <c r="AAR60" s="127"/>
      <c r="AAS60" s="127"/>
      <c r="AAT60" s="127"/>
      <c r="AAU60" s="127"/>
      <c r="AAV60" s="127"/>
      <c r="AAW60" s="127"/>
      <c r="AAX60" s="127"/>
      <c r="AAY60" s="127"/>
      <c r="AAZ60" s="127"/>
      <c r="ABA60" s="127"/>
      <c r="ABB60" s="127"/>
      <c r="ABC60" s="127"/>
      <c r="ABD60" s="127"/>
      <c r="ABE60" s="127"/>
      <c r="ABF60" s="127"/>
      <c r="ABG60" s="127"/>
      <c r="ABH60" s="127"/>
      <c r="ABI60" s="127"/>
      <c r="ABJ60" s="127"/>
      <c r="ABK60" s="127"/>
      <c r="ABL60" s="127"/>
      <c r="ABM60" s="127"/>
      <c r="ABN60" s="127"/>
      <c r="ABO60" s="127"/>
      <c r="ABP60" s="127"/>
      <c r="ABQ60" s="127"/>
      <c r="ABR60" s="127"/>
      <c r="ABS60" s="127"/>
      <c r="ABT60" s="127"/>
      <c r="ABU60" s="127"/>
      <c r="ABV60" s="127"/>
      <c r="ABW60" s="127"/>
      <c r="ABX60" s="127"/>
      <c r="ABY60" s="127"/>
      <c r="ABZ60" s="127"/>
      <c r="ACA60" s="127"/>
      <c r="ACB60" s="127"/>
      <c r="ACC60" s="127"/>
      <c r="ACD60" s="127"/>
      <c r="ACE60" s="127"/>
      <c r="ACF60" s="127"/>
      <c r="ACG60" s="127"/>
      <c r="ACH60" s="127"/>
      <c r="ACI60" s="127"/>
      <c r="ACJ60" s="127"/>
      <c r="ACK60" s="127"/>
      <c r="ACL60" s="127"/>
      <c r="ACM60" s="127"/>
      <c r="ACN60" s="127"/>
      <c r="ACO60" s="127"/>
      <c r="ACP60" s="127"/>
      <c r="ACQ60" s="127"/>
      <c r="ACR60" s="127"/>
      <c r="ACS60" s="127"/>
      <c r="ACT60" s="127"/>
      <c r="ACU60" s="127"/>
      <c r="ACV60" s="127"/>
      <c r="ACW60" s="127"/>
      <c r="ACX60" s="127"/>
      <c r="ACY60" s="127"/>
      <c r="ACZ60" s="127"/>
      <c r="ADA60" s="127"/>
      <c r="ADB60" s="127"/>
      <c r="ADC60" s="127"/>
      <c r="ADD60" s="127"/>
      <c r="ADE60" s="127"/>
      <c r="ADF60" s="127"/>
      <c r="ADG60" s="127"/>
      <c r="ADH60" s="127"/>
      <c r="ADI60" s="127"/>
      <c r="ADJ60" s="127"/>
      <c r="ADK60" s="127"/>
      <c r="ADL60" s="127"/>
      <c r="ADM60" s="127"/>
      <c r="ADN60" s="127"/>
      <c r="ADO60" s="127"/>
      <c r="ADP60" s="127"/>
      <c r="ADQ60" s="127"/>
      <c r="ADR60" s="127"/>
      <c r="ADS60" s="127"/>
      <c r="ADT60" s="127"/>
      <c r="ADU60" s="127"/>
      <c r="ADV60" s="127"/>
      <c r="ADW60" s="127"/>
      <c r="ADX60" s="127"/>
      <c r="ADY60" s="127"/>
      <c r="ADZ60" s="127"/>
      <c r="AEA60" s="127"/>
      <c r="AEB60" s="127"/>
      <c r="AEC60" s="127"/>
      <c r="AED60" s="127"/>
      <c r="AEE60" s="127"/>
      <c r="AEF60" s="127"/>
      <c r="AEG60" s="127"/>
      <c r="AEH60" s="127"/>
      <c r="AEI60" s="127"/>
      <c r="AEJ60" s="127"/>
      <c r="AEK60" s="127"/>
      <c r="AEL60" s="127"/>
      <c r="AEM60" s="127"/>
      <c r="AEN60" s="127"/>
      <c r="AEO60" s="127"/>
      <c r="AEP60" s="127"/>
      <c r="AEQ60" s="127"/>
      <c r="AER60" s="127"/>
      <c r="AES60" s="127"/>
      <c r="AET60" s="127"/>
      <c r="AEU60" s="127"/>
      <c r="AEV60" s="127"/>
      <c r="AEW60" s="127"/>
      <c r="AEX60" s="127"/>
      <c r="AEY60" s="127"/>
      <c r="AEZ60" s="127"/>
      <c r="AFA60" s="127"/>
      <c r="AFB60" s="127"/>
      <c r="AFC60" s="127"/>
      <c r="AFD60" s="127"/>
      <c r="AFE60" s="127"/>
      <c r="AFF60" s="127"/>
      <c r="AFG60" s="127"/>
      <c r="AFH60" s="127"/>
      <c r="AFI60" s="127"/>
      <c r="AFJ60" s="127"/>
      <c r="AFK60" s="127"/>
      <c r="AFL60" s="127"/>
      <c r="AFM60" s="127"/>
      <c r="AFN60" s="127"/>
      <c r="AFO60" s="127"/>
      <c r="AFP60" s="127"/>
      <c r="AFQ60" s="127"/>
      <c r="AFR60" s="127"/>
      <c r="AFS60" s="127"/>
      <c r="AFT60" s="127"/>
      <c r="AFU60" s="127"/>
      <c r="AFV60" s="127"/>
      <c r="AFW60" s="127"/>
      <c r="AFX60" s="127"/>
      <c r="AFY60" s="127"/>
      <c r="AFZ60" s="127"/>
      <c r="AGA60" s="127"/>
      <c r="AGB60" s="127"/>
      <c r="AGC60" s="127"/>
      <c r="AGD60" s="127"/>
      <c r="AGE60" s="127"/>
      <c r="AGF60" s="127"/>
      <c r="AGG60" s="127"/>
      <c r="AGH60" s="127"/>
      <c r="AGI60" s="127"/>
      <c r="AGJ60" s="127"/>
      <c r="AGK60" s="127"/>
      <c r="AGL60" s="127"/>
      <c r="AGM60" s="127"/>
      <c r="AGN60" s="127"/>
      <c r="AGO60" s="127"/>
      <c r="AGP60" s="127"/>
      <c r="AGQ60" s="127"/>
      <c r="AGR60" s="127"/>
      <c r="AGS60" s="127"/>
      <c r="AGT60" s="127"/>
      <c r="AGU60" s="127"/>
      <c r="AGV60" s="127"/>
      <c r="AGW60" s="127"/>
      <c r="AGX60" s="127"/>
      <c r="AGY60" s="127"/>
      <c r="AGZ60" s="127"/>
      <c r="AHA60" s="127"/>
      <c r="AHB60" s="127"/>
      <c r="AHC60" s="127"/>
      <c r="AHD60" s="127"/>
      <c r="AHE60" s="127"/>
      <c r="AHF60" s="127"/>
      <c r="AHG60" s="127"/>
      <c r="AHH60" s="127"/>
      <c r="AHI60" s="127"/>
      <c r="AHJ60" s="127"/>
      <c r="AHK60" s="127"/>
      <c r="AHL60" s="127"/>
      <c r="AHM60" s="127"/>
      <c r="AHN60" s="127"/>
      <c r="AHO60" s="127"/>
      <c r="AHP60" s="127"/>
      <c r="AHQ60" s="127"/>
      <c r="AHR60" s="127"/>
      <c r="AHS60" s="127"/>
      <c r="AHT60" s="127"/>
      <c r="AHU60" s="127"/>
      <c r="AHV60" s="127"/>
      <c r="AHW60" s="127"/>
      <c r="AHX60" s="127"/>
      <c r="AHY60" s="127"/>
      <c r="AHZ60" s="127"/>
      <c r="AIA60" s="127"/>
      <c r="AIB60" s="127"/>
      <c r="AIC60" s="127"/>
      <c r="AID60" s="127"/>
      <c r="AIE60" s="127"/>
      <c r="AIF60" s="127"/>
      <c r="AIG60" s="127"/>
      <c r="AIH60" s="127"/>
      <c r="AII60" s="127"/>
      <c r="AIJ60" s="127"/>
      <c r="AIK60" s="127"/>
      <c r="AIL60" s="127"/>
      <c r="AIM60" s="127"/>
      <c r="AIN60" s="127"/>
      <c r="AIO60" s="127"/>
      <c r="AIP60" s="127"/>
      <c r="AIQ60" s="127"/>
      <c r="AIR60" s="127"/>
      <c r="AIS60" s="127"/>
      <c r="AIT60" s="127"/>
      <c r="AIU60" s="127"/>
      <c r="AIV60" s="127"/>
      <c r="AIW60" s="127"/>
      <c r="AIX60" s="127"/>
      <c r="AIY60" s="127"/>
      <c r="AIZ60" s="127"/>
      <c r="AJA60" s="127"/>
      <c r="AJB60" s="127"/>
      <c r="AJC60" s="127"/>
      <c r="AJD60" s="127"/>
      <c r="AJE60" s="127"/>
      <c r="AJF60" s="127"/>
      <c r="AJG60" s="127"/>
      <c r="AJH60" s="127"/>
      <c r="AJI60" s="127"/>
      <c r="AJJ60" s="127"/>
      <c r="AJK60" s="127"/>
      <c r="AJL60" s="127"/>
      <c r="AJM60" s="127"/>
      <c r="AJN60" s="127"/>
      <c r="AJO60" s="127"/>
      <c r="AJP60" s="127"/>
      <c r="AJQ60" s="127"/>
      <c r="AJR60" s="127"/>
      <c r="AJS60" s="127"/>
      <c r="AJT60" s="127"/>
      <c r="AJU60" s="127"/>
      <c r="AJV60" s="127"/>
      <c r="AJW60" s="127"/>
      <c r="AJX60" s="127"/>
      <c r="AJY60" s="127"/>
      <c r="AJZ60" s="127"/>
      <c r="AKA60" s="127"/>
      <c r="AKB60" s="127"/>
      <c r="AKC60" s="127"/>
      <c r="AKD60" s="127"/>
      <c r="AKE60" s="127"/>
      <c r="AKF60" s="127"/>
      <c r="AKG60" s="127"/>
      <c r="AKH60" s="127"/>
      <c r="AKI60" s="127"/>
      <c r="AKJ60" s="127"/>
      <c r="AKK60" s="127"/>
      <c r="AKL60" s="127"/>
      <c r="AKM60" s="127"/>
      <c r="AKN60" s="127"/>
      <c r="AKO60" s="127"/>
    </row>
    <row r="61" spans="1:977" s="112" customFormat="1" ht="90" x14ac:dyDescent="0.3">
      <c r="A61" s="164"/>
      <c r="B61" s="132" t="s">
        <v>147</v>
      </c>
      <c r="C61" s="132" t="s">
        <v>364</v>
      </c>
      <c r="D61" s="279" t="s">
        <v>625</v>
      </c>
      <c r="E61" s="280"/>
      <c r="F61" s="132" t="s">
        <v>394</v>
      </c>
      <c r="G61" s="132" t="s">
        <v>626</v>
      </c>
      <c r="H61" s="86" t="s">
        <v>627</v>
      </c>
      <c r="I61" s="132" t="s">
        <v>68</v>
      </c>
      <c r="J61" s="139" t="s">
        <v>90</v>
      </c>
      <c r="K61" s="132" t="s">
        <v>69</v>
      </c>
      <c r="L61" s="132"/>
      <c r="M61" s="132"/>
      <c r="N61" s="86" t="s">
        <v>100</v>
      </c>
      <c r="O61" s="132" t="s">
        <v>101</v>
      </c>
      <c r="P61" s="132" t="s">
        <v>69</v>
      </c>
      <c r="Q61" s="132"/>
      <c r="R61" s="132" t="s">
        <v>79</v>
      </c>
      <c r="S61" s="132" t="s">
        <v>628</v>
      </c>
      <c r="T61" s="132" t="s">
        <v>64</v>
      </c>
      <c r="U61" s="132" t="s">
        <v>71</v>
      </c>
      <c r="V61" s="132" t="s">
        <v>71</v>
      </c>
      <c r="W61" s="87"/>
      <c r="X61" s="87"/>
      <c r="Y61" s="87" t="s">
        <v>69</v>
      </c>
      <c r="Z61" s="87"/>
      <c r="AA61" s="87" t="s">
        <v>69</v>
      </c>
      <c r="AB61" s="87"/>
      <c r="AC61" s="87"/>
      <c r="AD61" s="87" t="s">
        <v>69</v>
      </c>
      <c r="AE61" s="87"/>
      <c r="AF61" s="132" t="s">
        <v>125</v>
      </c>
      <c r="AG61" s="87" t="s">
        <v>123</v>
      </c>
      <c r="AH61" s="128" t="s">
        <v>423</v>
      </c>
      <c r="AI61" s="173" t="s">
        <v>71</v>
      </c>
      <c r="AJ61" s="132" t="s">
        <v>125</v>
      </c>
      <c r="AK61" s="87" t="s">
        <v>426</v>
      </c>
      <c r="AL61" s="164"/>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c r="CL61" s="127"/>
      <c r="CM61" s="127"/>
      <c r="CN61" s="127"/>
      <c r="CO61" s="127"/>
      <c r="CP61" s="127"/>
      <c r="CQ61" s="127"/>
      <c r="CR61" s="127"/>
      <c r="CS61" s="127"/>
      <c r="CT61" s="127"/>
      <c r="CU61" s="127"/>
      <c r="CV61" s="127"/>
      <c r="CW61" s="127"/>
      <c r="CX61" s="127"/>
      <c r="CY61" s="127"/>
      <c r="CZ61" s="127"/>
      <c r="DA61" s="127"/>
      <c r="DB61" s="127"/>
      <c r="DC61" s="127"/>
      <c r="DD61" s="127"/>
      <c r="DE61" s="127"/>
      <c r="DF61" s="127"/>
      <c r="DG61" s="127"/>
      <c r="DH61" s="127"/>
      <c r="DI61" s="127"/>
      <c r="DJ61" s="127"/>
      <c r="DK61" s="127"/>
      <c r="DL61" s="127"/>
      <c r="DM61" s="127"/>
      <c r="DN61" s="127"/>
      <c r="DO61" s="127"/>
      <c r="DP61" s="127"/>
      <c r="DQ61" s="127"/>
      <c r="DR61" s="127"/>
      <c r="DS61" s="127"/>
      <c r="DT61" s="127"/>
      <c r="DU61" s="127"/>
      <c r="DV61" s="127"/>
      <c r="DW61" s="127"/>
      <c r="DX61" s="127"/>
      <c r="DY61" s="127"/>
      <c r="DZ61" s="127"/>
      <c r="EA61" s="127"/>
      <c r="EB61" s="127"/>
      <c r="EC61" s="127"/>
      <c r="ED61" s="127"/>
      <c r="EE61" s="127"/>
      <c r="EF61" s="127"/>
      <c r="EG61" s="127"/>
      <c r="EH61" s="127"/>
      <c r="EI61" s="127"/>
      <c r="EJ61" s="127"/>
      <c r="EK61" s="127"/>
      <c r="EL61" s="127"/>
      <c r="EM61" s="127"/>
      <c r="EN61" s="127"/>
      <c r="EO61" s="127"/>
      <c r="EP61" s="127"/>
      <c r="EQ61" s="127"/>
      <c r="ER61" s="127"/>
      <c r="ES61" s="127"/>
      <c r="ET61" s="127"/>
      <c r="EU61" s="127"/>
      <c r="EV61" s="127"/>
      <c r="EW61" s="127"/>
      <c r="EX61" s="127"/>
      <c r="EY61" s="127"/>
      <c r="EZ61" s="127"/>
      <c r="FA61" s="127"/>
      <c r="FB61" s="127"/>
      <c r="FC61" s="127"/>
      <c r="FD61" s="127"/>
      <c r="FE61" s="127"/>
      <c r="FF61" s="127"/>
      <c r="FG61" s="127"/>
      <c r="FH61" s="127"/>
      <c r="FI61" s="127"/>
      <c r="FJ61" s="127"/>
      <c r="FK61" s="127"/>
      <c r="FL61" s="127"/>
      <c r="FM61" s="127"/>
      <c r="FN61" s="127"/>
      <c r="FO61" s="127"/>
      <c r="FP61" s="127"/>
      <c r="FQ61" s="127"/>
      <c r="FR61" s="127"/>
      <c r="FS61" s="127"/>
      <c r="FT61" s="127"/>
      <c r="FU61" s="127"/>
      <c r="FV61" s="127"/>
      <c r="FW61" s="127"/>
      <c r="FX61" s="127"/>
      <c r="FY61" s="127"/>
      <c r="FZ61" s="127"/>
      <c r="GA61" s="127"/>
      <c r="GB61" s="127"/>
      <c r="GC61" s="127"/>
      <c r="GD61" s="127"/>
      <c r="GE61" s="127"/>
      <c r="GF61" s="127"/>
      <c r="GG61" s="127"/>
      <c r="GH61" s="127"/>
      <c r="GI61" s="127"/>
      <c r="GJ61" s="127"/>
      <c r="GK61" s="127"/>
      <c r="GL61" s="127"/>
      <c r="GM61" s="127"/>
      <c r="GN61" s="127"/>
      <c r="GO61" s="127"/>
      <c r="GP61" s="127"/>
      <c r="GQ61" s="127"/>
      <c r="GR61" s="127"/>
      <c r="GS61" s="127"/>
      <c r="GT61" s="127"/>
      <c r="GU61" s="127"/>
      <c r="GV61" s="127"/>
      <c r="GW61" s="127"/>
      <c r="GX61" s="127"/>
      <c r="GY61" s="127"/>
      <c r="GZ61" s="127"/>
      <c r="HA61" s="127"/>
      <c r="HB61" s="127"/>
      <c r="HC61" s="127"/>
      <c r="HD61" s="127"/>
      <c r="HE61" s="127"/>
      <c r="HF61" s="127"/>
      <c r="HG61" s="127"/>
      <c r="HH61" s="127"/>
      <c r="HI61" s="127"/>
      <c r="HJ61" s="127"/>
      <c r="HK61" s="127"/>
      <c r="HL61" s="127"/>
      <c r="HM61" s="127"/>
      <c r="HN61" s="127"/>
      <c r="HO61" s="127"/>
      <c r="HP61" s="127"/>
      <c r="HQ61" s="127"/>
      <c r="HR61" s="127"/>
      <c r="HS61" s="127"/>
      <c r="HT61" s="127"/>
      <c r="HU61" s="127"/>
      <c r="HV61" s="127"/>
      <c r="HW61" s="127"/>
      <c r="HX61" s="127"/>
      <c r="HY61" s="127"/>
      <c r="HZ61" s="127"/>
      <c r="IA61" s="127"/>
      <c r="IB61" s="127"/>
      <c r="IC61" s="127"/>
      <c r="ID61" s="127"/>
      <c r="IE61" s="127"/>
      <c r="IF61" s="127"/>
      <c r="IG61" s="127"/>
      <c r="IH61" s="127"/>
      <c r="II61" s="127"/>
      <c r="IJ61" s="127"/>
      <c r="IK61" s="127"/>
      <c r="IL61" s="127"/>
      <c r="IM61" s="127"/>
      <c r="IN61" s="127"/>
      <c r="IO61" s="127"/>
      <c r="IP61" s="127"/>
      <c r="IQ61" s="127"/>
      <c r="IR61" s="127"/>
      <c r="IS61" s="127"/>
      <c r="IT61" s="127"/>
      <c r="IU61" s="127"/>
      <c r="IV61" s="127"/>
      <c r="IW61" s="127"/>
      <c r="IX61" s="127"/>
      <c r="IY61" s="127"/>
      <c r="IZ61" s="127"/>
      <c r="JA61" s="127"/>
      <c r="JB61" s="127"/>
      <c r="JC61" s="127"/>
      <c r="JD61" s="127"/>
      <c r="JE61" s="127"/>
      <c r="JF61" s="127"/>
      <c r="JG61" s="127"/>
      <c r="JH61" s="127"/>
      <c r="JI61" s="127"/>
      <c r="JJ61" s="127"/>
      <c r="JK61" s="127"/>
      <c r="JL61" s="127"/>
      <c r="JM61" s="127"/>
      <c r="JN61" s="127"/>
      <c r="JO61" s="127"/>
      <c r="JP61" s="127"/>
      <c r="JQ61" s="127"/>
      <c r="JR61" s="127"/>
      <c r="JS61" s="127"/>
      <c r="JT61" s="127"/>
      <c r="JU61" s="127"/>
      <c r="JV61" s="127"/>
      <c r="JW61" s="127"/>
      <c r="JX61" s="127"/>
      <c r="JY61" s="127"/>
      <c r="JZ61" s="127"/>
      <c r="KA61" s="127"/>
      <c r="KB61" s="127"/>
      <c r="KC61" s="127"/>
      <c r="KD61" s="127"/>
      <c r="KE61" s="127"/>
      <c r="KF61" s="127"/>
      <c r="KG61" s="127"/>
      <c r="KH61" s="127"/>
      <c r="KI61" s="127"/>
      <c r="KJ61" s="127"/>
      <c r="KK61" s="127"/>
      <c r="KL61" s="127"/>
      <c r="KM61" s="127"/>
      <c r="KN61" s="127"/>
      <c r="KO61" s="127"/>
      <c r="KP61" s="127"/>
      <c r="KQ61" s="127"/>
      <c r="KR61" s="127"/>
      <c r="KS61" s="127"/>
      <c r="KT61" s="127"/>
      <c r="KU61" s="127"/>
      <c r="KV61" s="127"/>
      <c r="KW61" s="127"/>
      <c r="KX61" s="127"/>
      <c r="KY61" s="127"/>
      <c r="KZ61" s="127"/>
      <c r="LA61" s="127"/>
      <c r="LB61" s="127"/>
      <c r="LC61" s="127"/>
      <c r="LD61" s="127"/>
      <c r="LE61" s="127"/>
      <c r="LF61" s="127"/>
      <c r="LG61" s="127"/>
      <c r="LH61" s="127"/>
      <c r="LI61" s="127"/>
      <c r="LJ61" s="127"/>
      <c r="LK61" s="127"/>
      <c r="LL61" s="127"/>
      <c r="LM61" s="127"/>
      <c r="LN61" s="127"/>
      <c r="LO61" s="127"/>
      <c r="LP61" s="127"/>
      <c r="LQ61" s="127"/>
      <c r="LR61" s="127"/>
      <c r="LS61" s="127"/>
      <c r="LT61" s="127"/>
      <c r="LU61" s="127"/>
      <c r="LV61" s="127"/>
      <c r="LW61" s="127"/>
      <c r="LX61" s="127"/>
      <c r="LY61" s="127"/>
      <c r="LZ61" s="127"/>
      <c r="MA61" s="127"/>
      <c r="MB61" s="127"/>
      <c r="MC61" s="127"/>
      <c r="MD61" s="127"/>
      <c r="ME61" s="127"/>
      <c r="MF61" s="127"/>
      <c r="MG61" s="127"/>
      <c r="MH61" s="127"/>
      <c r="MI61" s="127"/>
      <c r="MJ61" s="127"/>
      <c r="MK61" s="127"/>
      <c r="ML61" s="127"/>
      <c r="MM61" s="127"/>
      <c r="MN61" s="127"/>
      <c r="MO61" s="127"/>
      <c r="MP61" s="127"/>
      <c r="MQ61" s="127"/>
      <c r="MR61" s="127"/>
      <c r="MS61" s="127"/>
      <c r="MT61" s="127"/>
      <c r="MU61" s="127"/>
      <c r="MV61" s="127"/>
      <c r="MW61" s="127"/>
      <c r="MX61" s="127"/>
      <c r="MY61" s="127"/>
      <c r="MZ61" s="127"/>
      <c r="NA61" s="127"/>
      <c r="NB61" s="127"/>
      <c r="NC61" s="127"/>
      <c r="ND61" s="127"/>
      <c r="NE61" s="127"/>
      <c r="NF61" s="127"/>
      <c r="NG61" s="127"/>
      <c r="NH61" s="127"/>
      <c r="NI61" s="127"/>
      <c r="NJ61" s="127"/>
      <c r="NK61" s="127"/>
      <c r="NL61" s="127"/>
      <c r="NM61" s="127"/>
      <c r="NN61" s="127"/>
      <c r="NO61" s="127"/>
      <c r="NP61" s="127"/>
      <c r="NQ61" s="127"/>
      <c r="NR61" s="127"/>
      <c r="NS61" s="127"/>
      <c r="NT61" s="127"/>
      <c r="NU61" s="127"/>
      <c r="NV61" s="127"/>
      <c r="NW61" s="127"/>
      <c r="NX61" s="127"/>
      <c r="NY61" s="127"/>
      <c r="NZ61" s="127"/>
      <c r="OA61" s="127"/>
      <c r="OB61" s="127"/>
      <c r="OC61" s="127"/>
      <c r="OD61" s="127"/>
      <c r="OE61" s="127"/>
      <c r="OF61" s="127"/>
      <c r="OG61" s="127"/>
      <c r="OH61" s="127"/>
      <c r="OI61" s="127"/>
      <c r="OJ61" s="127"/>
      <c r="OK61" s="127"/>
      <c r="OL61" s="127"/>
      <c r="OM61" s="127"/>
      <c r="ON61" s="127"/>
      <c r="OO61" s="127"/>
      <c r="OP61" s="127"/>
      <c r="OQ61" s="127"/>
      <c r="OR61" s="127"/>
      <c r="OS61" s="127"/>
      <c r="OT61" s="127"/>
      <c r="OU61" s="127"/>
      <c r="OV61" s="127"/>
      <c r="OW61" s="127"/>
      <c r="OX61" s="127"/>
      <c r="OY61" s="127"/>
      <c r="OZ61" s="127"/>
      <c r="PA61" s="127"/>
      <c r="PB61" s="127"/>
      <c r="PC61" s="127"/>
      <c r="PD61" s="127"/>
      <c r="PE61" s="127"/>
      <c r="PF61" s="127"/>
      <c r="PG61" s="127"/>
      <c r="PH61" s="127"/>
      <c r="PI61" s="127"/>
      <c r="PJ61" s="127"/>
      <c r="PK61" s="127"/>
      <c r="PL61" s="127"/>
      <c r="PM61" s="127"/>
      <c r="PN61" s="127"/>
      <c r="PO61" s="127"/>
      <c r="PP61" s="127"/>
      <c r="PQ61" s="127"/>
      <c r="PR61" s="127"/>
      <c r="PS61" s="127"/>
      <c r="PT61" s="127"/>
      <c r="PU61" s="127"/>
      <c r="PV61" s="127"/>
      <c r="PW61" s="127"/>
      <c r="PX61" s="127"/>
      <c r="PY61" s="127"/>
      <c r="PZ61" s="127"/>
      <c r="QA61" s="127"/>
      <c r="QB61" s="127"/>
      <c r="QC61" s="127"/>
      <c r="QD61" s="127"/>
      <c r="QE61" s="127"/>
      <c r="QF61" s="127"/>
      <c r="QG61" s="127"/>
      <c r="QH61" s="127"/>
      <c r="QI61" s="127"/>
      <c r="QJ61" s="127"/>
      <c r="QK61" s="127"/>
      <c r="QL61" s="127"/>
      <c r="QM61" s="127"/>
      <c r="QN61" s="127"/>
      <c r="QO61" s="127"/>
      <c r="QP61" s="127"/>
      <c r="QQ61" s="127"/>
      <c r="QR61" s="127"/>
      <c r="QS61" s="127"/>
      <c r="QT61" s="127"/>
      <c r="QU61" s="127"/>
      <c r="QV61" s="127"/>
      <c r="QW61" s="127"/>
      <c r="QX61" s="127"/>
      <c r="QY61" s="127"/>
      <c r="QZ61" s="127"/>
      <c r="RA61" s="127"/>
      <c r="RB61" s="127"/>
      <c r="RC61" s="127"/>
      <c r="RD61" s="127"/>
      <c r="RE61" s="127"/>
      <c r="RF61" s="127"/>
      <c r="RG61" s="127"/>
      <c r="RH61" s="127"/>
      <c r="RI61" s="127"/>
      <c r="RJ61" s="127"/>
      <c r="RK61" s="127"/>
      <c r="RL61" s="127"/>
      <c r="RM61" s="127"/>
      <c r="RN61" s="127"/>
      <c r="RO61" s="127"/>
      <c r="RP61" s="127"/>
      <c r="RQ61" s="127"/>
      <c r="RR61" s="127"/>
      <c r="RS61" s="127"/>
      <c r="RT61" s="127"/>
      <c r="RU61" s="127"/>
      <c r="RV61" s="127"/>
      <c r="RW61" s="127"/>
      <c r="RX61" s="127"/>
      <c r="RY61" s="127"/>
      <c r="RZ61" s="127"/>
      <c r="SA61" s="127"/>
      <c r="SB61" s="127"/>
      <c r="SC61" s="127"/>
      <c r="SD61" s="127"/>
      <c r="SE61" s="127"/>
      <c r="SF61" s="127"/>
      <c r="SG61" s="127"/>
      <c r="SH61" s="127"/>
      <c r="SI61" s="127"/>
      <c r="SJ61" s="127"/>
      <c r="SK61" s="127"/>
      <c r="SL61" s="127"/>
      <c r="SM61" s="127"/>
      <c r="SN61" s="127"/>
      <c r="SO61" s="127"/>
      <c r="SP61" s="127"/>
      <c r="SQ61" s="127"/>
      <c r="SR61" s="127"/>
      <c r="SS61" s="127"/>
      <c r="ST61" s="127"/>
      <c r="SU61" s="127"/>
      <c r="SV61" s="127"/>
      <c r="SW61" s="127"/>
      <c r="SX61" s="127"/>
      <c r="SY61" s="127"/>
      <c r="SZ61" s="127"/>
      <c r="TA61" s="127"/>
      <c r="TB61" s="127"/>
      <c r="TC61" s="127"/>
      <c r="TD61" s="127"/>
      <c r="TE61" s="127"/>
      <c r="TF61" s="127"/>
      <c r="TG61" s="127"/>
      <c r="TH61" s="127"/>
      <c r="TI61" s="127"/>
      <c r="TJ61" s="127"/>
      <c r="TK61" s="127"/>
      <c r="TL61" s="127"/>
      <c r="TM61" s="127"/>
      <c r="TN61" s="127"/>
      <c r="TO61" s="127"/>
      <c r="TP61" s="127"/>
      <c r="TQ61" s="127"/>
      <c r="TR61" s="127"/>
      <c r="TS61" s="127"/>
      <c r="TT61" s="127"/>
      <c r="TU61" s="127"/>
      <c r="TV61" s="127"/>
      <c r="TW61" s="127"/>
      <c r="TX61" s="127"/>
      <c r="TY61" s="127"/>
      <c r="TZ61" s="127"/>
      <c r="UA61" s="127"/>
      <c r="UB61" s="127"/>
      <c r="UC61" s="127"/>
      <c r="UD61" s="127"/>
      <c r="UE61" s="127"/>
      <c r="UF61" s="127"/>
      <c r="UG61" s="127"/>
      <c r="UH61" s="127"/>
      <c r="UI61" s="127"/>
      <c r="UJ61" s="127"/>
      <c r="UK61" s="127"/>
      <c r="UL61" s="127"/>
      <c r="UM61" s="127"/>
      <c r="UN61" s="127"/>
      <c r="UO61" s="127"/>
      <c r="UP61" s="127"/>
      <c r="UQ61" s="127"/>
      <c r="UR61" s="127"/>
      <c r="US61" s="127"/>
      <c r="UT61" s="127"/>
      <c r="UU61" s="127"/>
      <c r="UV61" s="127"/>
      <c r="UW61" s="127"/>
      <c r="UX61" s="127"/>
      <c r="UY61" s="127"/>
      <c r="UZ61" s="127"/>
      <c r="VA61" s="127"/>
      <c r="VB61" s="127"/>
      <c r="VC61" s="127"/>
      <c r="VD61" s="127"/>
      <c r="VE61" s="127"/>
      <c r="VF61" s="127"/>
      <c r="VG61" s="127"/>
      <c r="VH61" s="127"/>
      <c r="VI61" s="127"/>
      <c r="VJ61" s="127"/>
      <c r="VK61" s="127"/>
      <c r="VL61" s="127"/>
      <c r="VM61" s="127"/>
      <c r="VN61" s="127"/>
      <c r="VO61" s="127"/>
      <c r="VP61" s="127"/>
      <c r="VQ61" s="127"/>
      <c r="VR61" s="127"/>
      <c r="VS61" s="127"/>
      <c r="VT61" s="127"/>
      <c r="VU61" s="127"/>
      <c r="VV61" s="127"/>
      <c r="VW61" s="127"/>
      <c r="VX61" s="127"/>
      <c r="VY61" s="127"/>
      <c r="VZ61" s="127"/>
      <c r="WA61" s="127"/>
      <c r="WB61" s="127"/>
      <c r="WC61" s="127"/>
      <c r="WD61" s="127"/>
      <c r="WE61" s="127"/>
      <c r="WF61" s="127"/>
      <c r="WG61" s="127"/>
      <c r="WH61" s="127"/>
      <c r="WI61" s="127"/>
      <c r="WJ61" s="127"/>
      <c r="WK61" s="127"/>
      <c r="WL61" s="127"/>
      <c r="WM61" s="127"/>
      <c r="WN61" s="127"/>
      <c r="WO61" s="127"/>
      <c r="WP61" s="127"/>
      <c r="WQ61" s="127"/>
      <c r="WR61" s="127"/>
      <c r="WS61" s="127"/>
      <c r="WT61" s="127"/>
      <c r="WU61" s="127"/>
      <c r="WV61" s="127"/>
      <c r="WW61" s="127"/>
      <c r="WX61" s="127"/>
      <c r="WY61" s="127"/>
      <c r="WZ61" s="127"/>
      <c r="XA61" s="127"/>
      <c r="XB61" s="127"/>
      <c r="XC61" s="127"/>
      <c r="XD61" s="127"/>
      <c r="XE61" s="127"/>
      <c r="XF61" s="127"/>
      <c r="XG61" s="127"/>
      <c r="XH61" s="127"/>
      <c r="XI61" s="127"/>
      <c r="XJ61" s="127"/>
      <c r="XK61" s="127"/>
      <c r="XL61" s="127"/>
      <c r="XM61" s="127"/>
      <c r="XN61" s="127"/>
      <c r="XO61" s="127"/>
      <c r="XP61" s="127"/>
      <c r="XQ61" s="127"/>
      <c r="XR61" s="127"/>
      <c r="XS61" s="127"/>
      <c r="XT61" s="127"/>
      <c r="XU61" s="127"/>
      <c r="XV61" s="127"/>
      <c r="XW61" s="127"/>
      <c r="XX61" s="127"/>
      <c r="XY61" s="127"/>
      <c r="XZ61" s="127"/>
      <c r="YA61" s="127"/>
      <c r="YB61" s="127"/>
      <c r="YC61" s="127"/>
      <c r="YD61" s="127"/>
      <c r="YE61" s="127"/>
      <c r="YF61" s="127"/>
      <c r="YG61" s="127"/>
      <c r="YH61" s="127"/>
      <c r="YI61" s="127"/>
      <c r="YJ61" s="127"/>
      <c r="YK61" s="127"/>
      <c r="YL61" s="127"/>
      <c r="YM61" s="127"/>
      <c r="YN61" s="127"/>
      <c r="YO61" s="127"/>
      <c r="YP61" s="127"/>
      <c r="YQ61" s="127"/>
      <c r="YR61" s="127"/>
      <c r="YS61" s="127"/>
      <c r="YT61" s="127"/>
      <c r="YU61" s="127"/>
      <c r="YV61" s="127"/>
      <c r="YW61" s="127"/>
      <c r="YX61" s="127"/>
      <c r="YY61" s="127"/>
      <c r="YZ61" s="127"/>
      <c r="ZA61" s="127"/>
      <c r="ZB61" s="127"/>
      <c r="ZC61" s="127"/>
      <c r="ZD61" s="127"/>
      <c r="ZE61" s="127"/>
      <c r="ZF61" s="127"/>
      <c r="ZG61" s="127"/>
      <c r="ZH61" s="127"/>
      <c r="ZI61" s="127"/>
      <c r="ZJ61" s="127"/>
      <c r="ZK61" s="127"/>
      <c r="ZL61" s="127"/>
      <c r="ZM61" s="127"/>
      <c r="ZN61" s="127"/>
      <c r="ZO61" s="127"/>
      <c r="ZP61" s="127"/>
      <c r="ZQ61" s="127"/>
      <c r="ZR61" s="127"/>
      <c r="ZS61" s="127"/>
      <c r="ZT61" s="127"/>
      <c r="ZU61" s="127"/>
      <c r="ZV61" s="127"/>
      <c r="ZW61" s="127"/>
      <c r="ZX61" s="127"/>
      <c r="ZY61" s="127"/>
      <c r="ZZ61" s="127"/>
      <c r="AAA61" s="127"/>
      <c r="AAB61" s="127"/>
      <c r="AAC61" s="127"/>
      <c r="AAD61" s="127"/>
      <c r="AAE61" s="127"/>
      <c r="AAF61" s="127"/>
      <c r="AAG61" s="127"/>
      <c r="AAH61" s="127"/>
      <c r="AAI61" s="127"/>
      <c r="AAJ61" s="127"/>
      <c r="AAK61" s="127"/>
      <c r="AAL61" s="127"/>
      <c r="AAM61" s="127"/>
      <c r="AAN61" s="127"/>
      <c r="AAO61" s="127"/>
      <c r="AAP61" s="127"/>
      <c r="AAQ61" s="127"/>
      <c r="AAR61" s="127"/>
      <c r="AAS61" s="127"/>
      <c r="AAT61" s="127"/>
      <c r="AAU61" s="127"/>
      <c r="AAV61" s="127"/>
      <c r="AAW61" s="127"/>
      <c r="AAX61" s="127"/>
      <c r="AAY61" s="127"/>
      <c r="AAZ61" s="127"/>
      <c r="ABA61" s="127"/>
      <c r="ABB61" s="127"/>
      <c r="ABC61" s="127"/>
      <c r="ABD61" s="127"/>
      <c r="ABE61" s="127"/>
      <c r="ABF61" s="127"/>
      <c r="ABG61" s="127"/>
      <c r="ABH61" s="127"/>
      <c r="ABI61" s="127"/>
      <c r="ABJ61" s="127"/>
      <c r="ABK61" s="127"/>
      <c r="ABL61" s="127"/>
      <c r="ABM61" s="127"/>
      <c r="ABN61" s="127"/>
      <c r="ABO61" s="127"/>
      <c r="ABP61" s="127"/>
      <c r="ABQ61" s="127"/>
      <c r="ABR61" s="127"/>
      <c r="ABS61" s="127"/>
      <c r="ABT61" s="127"/>
      <c r="ABU61" s="127"/>
      <c r="ABV61" s="127"/>
      <c r="ABW61" s="127"/>
      <c r="ABX61" s="127"/>
      <c r="ABY61" s="127"/>
      <c r="ABZ61" s="127"/>
      <c r="ACA61" s="127"/>
      <c r="ACB61" s="127"/>
      <c r="ACC61" s="127"/>
      <c r="ACD61" s="127"/>
      <c r="ACE61" s="127"/>
      <c r="ACF61" s="127"/>
      <c r="ACG61" s="127"/>
      <c r="ACH61" s="127"/>
      <c r="ACI61" s="127"/>
      <c r="ACJ61" s="127"/>
      <c r="ACK61" s="127"/>
      <c r="ACL61" s="127"/>
      <c r="ACM61" s="127"/>
      <c r="ACN61" s="127"/>
      <c r="ACO61" s="127"/>
      <c r="ACP61" s="127"/>
      <c r="ACQ61" s="127"/>
      <c r="ACR61" s="127"/>
      <c r="ACS61" s="127"/>
      <c r="ACT61" s="127"/>
      <c r="ACU61" s="127"/>
      <c r="ACV61" s="127"/>
      <c r="ACW61" s="127"/>
      <c r="ACX61" s="127"/>
      <c r="ACY61" s="127"/>
      <c r="ACZ61" s="127"/>
      <c r="ADA61" s="127"/>
      <c r="ADB61" s="127"/>
      <c r="ADC61" s="127"/>
      <c r="ADD61" s="127"/>
      <c r="ADE61" s="127"/>
      <c r="ADF61" s="127"/>
      <c r="ADG61" s="127"/>
      <c r="ADH61" s="127"/>
      <c r="ADI61" s="127"/>
      <c r="ADJ61" s="127"/>
      <c r="ADK61" s="127"/>
      <c r="ADL61" s="127"/>
      <c r="ADM61" s="127"/>
      <c r="ADN61" s="127"/>
      <c r="ADO61" s="127"/>
      <c r="ADP61" s="127"/>
      <c r="ADQ61" s="127"/>
      <c r="ADR61" s="127"/>
      <c r="ADS61" s="127"/>
      <c r="ADT61" s="127"/>
      <c r="ADU61" s="127"/>
      <c r="ADV61" s="127"/>
      <c r="ADW61" s="127"/>
      <c r="ADX61" s="127"/>
      <c r="ADY61" s="127"/>
      <c r="ADZ61" s="127"/>
      <c r="AEA61" s="127"/>
      <c r="AEB61" s="127"/>
      <c r="AEC61" s="127"/>
      <c r="AED61" s="127"/>
      <c r="AEE61" s="127"/>
      <c r="AEF61" s="127"/>
      <c r="AEG61" s="127"/>
      <c r="AEH61" s="127"/>
      <c r="AEI61" s="127"/>
      <c r="AEJ61" s="127"/>
      <c r="AEK61" s="127"/>
      <c r="AEL61" s="127"/>
      <c r="AEM61" s="127"/>
      <c r="AEN61" s="127"/>
      <c r="AEO61" s="127"/>
      <c r="AEP61" s="127"/>
      <c r="AEQ61" s="127"/>
      <c r="AER61" s="127"/>
      <c r="AES61" s="127"/>
      <c r="AET61" s="127"/>
      <c r="AEU61" s="127"/>
      <c r="AEV61" s="127"/>
      <c r="AEW61" s="127"/>
      <c r="AEX61" s="127"/>
      <c r="AEY61" s="127"/>
      <c r="AEZ61" s="127"/>
      <c r="AFA61" s="127"/>
      <c r="AFB61" s="127"/>
      <c r="AFC61" s="127"/>
      <c r="AFD61" s="127"/>
      <c r="AFE61" s="127"/>
      <c r="AFF61" s="127"/>
      <c r="AFG61" s="127"/>
      <c r="AFH61" s="127"/>
      <c r="AFI61" s="127"/>
      <c r="AFJ61" s="127"/>
      <c r="AFK61" s="127"/>
      <c r="AFL61" s="127"/>
      <c r="AFM61" s="127"/>
      <c r="AFN61" s="127"/>
      <c r="AFO61" s="127"/>
      <c r="AFP61" s="127"/>
      <c r="AFQ61" s="127"/>
      <c r="AFR61" s="127"/>
      <c r="AFS61" s="127"/>
      <c r="AFT61" s="127"/>
      <c r="AFU61" s="127"/>
      <c r="AFV61" s="127"/>
      <c r="AFW61" s="127"/>
      <c r="AFX61" s="127"/>
      <c r="AFY61" s="127"/>
      <c r="AFZ61" s="127"/>
      <c r="AGA61" s="127"/>
      <c r="AGB61" s="127"/>
      <c r="AGC61" s="127"/>
      <c r="AGD61" s="127"/>
      <c r="AGE61" s="127"/>
      <c r="AGF61" s="127"/>
      <c r="AGG61" s="127"/>
      <c r="AGH61" s="127"/>
      <c r="AGI61" s="127"/>
      <c r="AGJ61" s="127"/>
      <c r="AGK61" s="127"/>
      <c r="AGL61" s="127"/>
      <c r="AGM61" s="127"/>
      <c r="AGN61" s="127"/>
      <c r="AGO61" s="127"/>
      <c r="AGP61" s="127"/>
      <c r="AGQ61" s="127"/>
      <c r="AGR61" s="127"/>
      <c r="AGS61" s="127"/>
      <c r="AGT61" s="127"/>
      <c r="AGU61" s="127"/>
      <c r="AGV61" s="127"/>
      <c r="AGW61" s="127"/>
      <c r="AGX61" s="127"/>
      <c r="AGY61" s="127"/>
      <c r="AGZ61" s="127"/>
      <c r="AHA61" s="127"/>
      <c r="AHB61" s="127"/>
      <c r="AHC61" s="127"/>
      <c r="AHD61" s="127"/>
      <c r="AHE61" s="127"/>
      <c r="AHF61" s="127"/>
      <c r="AHG61" s="127"/>
      <c r="AHH61" s="127"/>
      <c r="AHI61" s="127"/>
      <c r="AHJ61" s="127"/>
      <c r="AHK61" s="127"/>
      <c r="AHL61" s="127"/>
      <c r="AHM61" s="127"/>
      <c r="AHN61" s="127"/>
      <c r="AHO61" s="127"/>
      <c r="AHP61" s="127"/>
      <c r="AHQ61" s="127"/>
      <c r="AHR61" s="127"/>
      <c r="AHS61" s="127"/>
      <c r="AHT61" s="127"/>
      <c r="AHU61" s="127"/>
      <c r="AHV61" s="127"/>
      <c r="AHW61" s="127"/>
      <c r="AHX61" s="127"/>
      <c r="AHY61" s="127"/>
      <c r="AHZ61" s="127"/>
      <c r="AIA61" s="127"/>
      <c r="AIB61" s="127"/>
      <c r="AIC61" s="127"/>
      <c r="AID61" s="127"/>
      <c r="AIE61" s="127"/>
      <c r="AIF61" s="127"/>
      <c r="AIG61" s="127"/>
      <c r="AIH61" s="127"/>
      <c r="AII61" s="127"/>
      <c r="AIJ61" s="127"/>
      <c r="AIK61" s="127"/>
      <c r="AIL61" s="127"/>
      <c r="AIM61" s="127"/>
      <c r="AIN61" s="127"/>
      <c r="AIO61" s="127"/>
      <c r="AIP61" s="127"/>
      <c r="AIQ61" s="127"/>
      <c r="AIR61" s="127"/>
      <c r="AIS61" s="127"/>
      <c r="AIT61" s="127"/>
      <c r="AIU61" s="127"/>
      <c r="AIV61" s="127"/>
      <c r="AIW61" s="127"/>
      <c r="AIX61" s="127"/>
      <c r="AIY61" s="127"/>
      <c r="AIZ61" s="127"/>
      <c r="AJA61" s="127"/>
      <c r="AJB61" s="127"/>
      <c r="AJC61" s="127"/>
      <c r="AJD61" s="127"/>
      <c r="AJE61" s="127"/>
      <c r="AJF61" s="127"/>
      <c r="AJG61" s="127"/>
      <c r="AJH61" s="127"/>
      <c r="AJI61" s="127"/>
      <c r="AJJ61" s="127"/>
      <c r="AJK61" s="127"/>
      <c r="AJL61" s="127"/>
      <c r="AJM61" s="127"/>
      <c r="AJN61" s="127"/>
      <c r="AJO61" s="127"/>
      <c r="AJP61" s="127"/>
      <c r="AJQ61" s="127"/>
      <c r="AJR61" s="127"/>
      <c r="AJS61" s="127"/>
      <c r="AJT61" s="127"/>
      <c r="AJU61" s="127"/>
      <c r="AJV61" s="127"/>
      <c r="AJW61" s="127"/>
      <c r="AJX61" s="127"/>
      <c r="AJY61" s="127"/>
      <c r="AJZ61" s="127"/>
      <c r="AKA61" s="127"/>
      <c r="AKB61" s="127"/>
      <c r="AKC61" s="127"/>
      <c r="AKD61" s="127"/>
      <c r="AKE61" s="127"/>
      <c r="AKF61" s="127"/>
      <c r="AKG61" s="127"/>
      <c r="AKH61" s="127"/>
      <c r="AKI61" s="127"/>
      <c r="AKJ61" s="127"/>
      <c r="AKK61" s="127"/>
      <c r="AKL61" s="127"/>
      <c r="AKM61" s="127"/>
      <c r="AKN61" s="127"/>
      <c r="AKO61" s="127"/>
    </row>
    <row r="62" spans="1:977" s="112" customFormat="1" ht="90" x14ac:dyDescent="0.3">
      <c r="A62" s="164"/>
      <c r="B62" s="132" t="s">
        <v>147</v>
      </c>
      <c r="C62" s="132" t="s">
        <v>364</v>
      </c>
      <c r="D62" s="279" t="s">
        <v>647</v>
      </c>
      <c r="E62" s="280"/>
      <c r="F62" s="132" t="s">
        <v>394</v>
      </c>
      <c r="G62" s="132" t="s">
        <v>648</v>
      </c>
      <c r="H62" s="86" t="s">
        <v>649</v>
      </c>
      <c r="I62" s="132" t="s">
        <v>68</v>
      </c>
      <c r="J62" s="139" t="s">
        <v>90</v>
      </c>
      <c r="K62" s="132" t="s">
        <v>69</v>
      </c>
      <c r="L62" s="132"/>
      <c r="M62" s="132"/>
      <c r="N62" s="86" t="s">
        <v>100</v>
      </c>
      <c r="O62" s="132" t="s">
        <v>101</v>
      </c>
      <c r="P62" s="132" t="s">
        <v>69</v>
      </c>
      <c r="Q62" s="132"/>
      <c r="R62" s="132" t="s">
        <v>79</v>
      </c>
      <c r="S62" s="132" t="s">
        <v>407</v>
      </c>
      <c r="T62" s="132" t="s">
        <v>64</v>
      </c>
      <c r="U62" s="132" t="s">
        <v>71</v>
      </c>
      <c r="V62" s="132" t="s">
        <v>71</v>
      </c>
      <c r="W62" s="87"/>
      <c r="X62" s="87"/>
      <c r="Y62" s="87" t="s">
        <v>69</v>
      </c>
      <c r="Z62" s="87"/>
      <c r="AA62" s="87" t="s">
        <v>69</v>
      </c>
      <c r="AB62" s="87"/>
      <c r="AC62" s="87"/>
      <c r="AD62" s="87" t="s">
        <v>69</v>
      </c>
      <c r="AE62" s="87"/>
      <c r="AF62" s="132" t="s">
        <v>125</v>
      </c>
      <c r="AG62" s="87" t="s">
        <v>123</v>
      </c>
      <c r="AH62" s="128" t="s">
        <v>423</v>
      </c>
      <c r="AI62" s="173" t="s">
        <v>71</v>
      </c>
      <c r="AJ62" s="132" t="s">
        <v>125</v>
      </c>
      <c r="AK62" s="87" t="s">
        <v>426</v>
      </c>
      <c r="AL62" s="164"/>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c r="CL62" s="127"/>
      <c r="CM62" s="127"/>
      <c r="CN62" s="127"/>
      <c r="CO62" s="127"/>
      <c r="CP62" s="127"/>
      <c r="CQ62" s="127"/>
      <c r="CR62" s="127"/>
      <c r="CS62" s="127"/>
      <c r="CT62" s="127"/>
      <c r="CU62" s="127"/>
      <c r="CV62" s="127"/>
      <c r="CW62" s="127"/>
      <c r="CX62" s="127"/>
      <c r="CY62" s="127"/>
      <c r="CZ62" s="127"/>
      <c r="DA62" s="127"/>
      <c r="DB62" s="127"/>
      <c r="DC62" s="127"/>
      <c r="DD62" s="127"/>
      <c r="DE62" s="127"/>
      <c r="DF62" s="127"/>
      <c r="DG62" s="127"/>
      <c r="DH62" s="127"/>
      <c r="DI62" s="127"/>
      <c r="DJ62" s="127"/>
      <c r="DK62" s="127"/>
      <c r="DL62" s="127"/>
      <c r="DM62" s="127"/>
      <c r="DN62" s="127"/>
      <c r="DO62" s="127"/>
      <c r="DP62" s="127"/>
      <c r="DQ62" s="127"/>
      <c r="DR62" s="127"/>
      <c r="DS62" s="127"/>
      <c r="DT62" s="127"/>
      <c r="DU62" s="127"/>
      <c r="DV62" s="127"/>
      <c r="DW62" s="127"/>
      <c r="DX62" s="127"/>
      <c r="DY62" s="127"/>
      <c r="DZ62" s="127"/>
      <c r="EA62" s="127"/>
      <c r="EB62" s="127"/>
      <c r="EC62" s="127"/>
      <c r="ED62" s="127"/>
      <c r="EE62" s="127"/>
      <c r="EF62" s="127"/>
      <c r="EG62" s="127"/>
      <c r="EH62" s="127"/>
      <c r="EI62" s="127"/>
      <c r="EJ62" s="127"/>
      <c r="EK62" s="127"/>
      <c r="EL62" s="127"/>
      <c r="EM62" s="127"/>
      <c r="EN62" s="127"/>
      <c r="EO62" s="127"/>
      <c r="EP62" s="127"/>
      <c r="EQ62" s="127"/>
      <c r="ER62" s="127"/>
      <c r="ES62" s="127"/>
      <c r="ET62" s="127"/>
      <c r="EU62" s="127"/>
      <c r="EV62" s="127"/>
      <c r="EW62" s="127"/>
      <c r="EX62" s="127"/>
      <c r="EY62" s="127"/>
      <c r="EZ62" s="127"/>
      <c r="FA62" s="127"/>
      <c r="FB62" s="127"/>
      <c r="FC62" s="127"/>
      <c r="FD62" s="127"/>
      <c r="FE62" s="127"/>
      <c r="FF62" s="127"/>
      <c r="FG62" s="127"/>
      <c r="FH62" s="127"/>
      <c r="FI62" s="127"/>
      <c r="FJ62" s="127"/>
      <c r="FK62" s="127"/>
      <c r="FL62" s="127"/>
      <c r="FM62" s="127"/>
      <c r="FN62" s="127"/>
      <c r="FO62" s="127"/>
      <c r="FP62" s="127"/>
      <c r="FQ62" s="127"/>
      <c r="FR62" s="127"/>
      <c r="FS62" s="127"/>
      <c r="FT62" s="127"/>
      <c r="FU62" s="127"/>
      <c r="FV62" s="127"/>
      <c r="FW62" s="127"/>
      <c r="FX62" s="127"/>
      <c r="FY62" s="127"/>
      <c r="FZ62" s="127"/>
      <c r="GA62" s="127"/>
      <c r="GB62" s="127"/>
      <c r="GC62" s="127"/>
      <c r="GD62" s="127"/>
      <c r="GE62" s="127"/>
      <c r="GF62" s="127"/>
      <c r="GG62" s="127"/>
      <c r="GH62" s="127"/>
      <c r="GI62" s="127"/>
      <c r="GJ62" s="127"/>
      <c r="GK62" s="127"/>
      <c r="GL62" s="127"/>
      <c r="GM62" s="127"/>
      <c r="GN62" s="127"/>
      <c r="GO62" s="127"/>
      <c r="GP62" s="127"/>
      <c r="GQ62" s="127"/>
      <c r="GR62" s="127"/>
      <c r="GS62" s="127"/>
      <c r="GT62" s="127"/>
      <c r="GU62" s="127"/>
      <c r="GV62" s="127"/>
      <c r="GW62" s="127"/>
      <c r="GX62" s="127"/>
      <c r="GY62" s="127"/>
      <c r="GZ62" s="127"/>
      <c r="HA62" s="127"/>
      <c r="HB62" s="127"/>
      <c r="HC62" s="127"/>
      <c r="HD62" s="127"/>
      <c r="HE62" s="127"/>
      <c r="HF62" s="127"/>
      <c r="HG62" s="127"/>
      <c r="HH62" s="127"/>
      <c r="HI62" s="127"/>
      <c r="HJ62" s="127"/>
      <c r="HK62" s="127"/>
      <c r="HL62" s="127"/>
      <c r="HM62" s="127"/>
      <c r="HN62" s="127"/>
      <c r="HO62" s="127"/>
      <c r="HP62" s="127"/>
      <c r="HQ62" s="127"/>
      <c r="HR62" s="127"/>
      <c r="HS62" s="127"/>
      <c r="HT62" s="127"/>
      <c r="HU62" s="127"/>
      <c r="HV62" s="127"/>
      <c r="HW62" s="127"/>
      <c r="HX62" s="127"/>
      <c r="HY62" s="127"/>
      <c r="HZ62" s="127"/>
      <c r="IA62" s="127"/>
      <c r="IB62" s="127"/>
      <c r="IC62" s="127"/>
      <c r="ID62" s="127"/>
      <c r="IE62" s="127"/>
      <c r="IF62" s="127"/>
      <c r="IG62" s="127"/>
      <c r="IH62" s="127"/>
      <c r="II62" s="127"/>
      <c r="IJ62" s="127"/>
      <c r="IK62" s="127"/>
      <c r="IL62" s="127"/>
      <c r="IM62" s="127"/>
      <c r="IN62" s="127"/>
      <c r="IO62" s="127"/>
      <c r="IP62" s="127"/>
      <c r="IQ62" s="127"/>
      <c r="IR62" s="127"/>
      <c r="IS62" s="127"/>
      <c r="IT62" s="127"/>
      <c r="IU62" s="127"/>
      <c r="IV62" s="127"/>
      <c r="IW62" s="127"/>
      <c r="IX62" s="127"/>
      <c r="IY62" s="127"/>
      <c r="IZ62" s="127"/>
      <c r="JA62" s="127"/>
      <c r="JB62" s="127"/>
      <c r="JC62" s="127"/>
      <c r="JD62" s="127"/>
      <c r="JE62" s="127"/>
      <c r="JF62" s="127"/>
      <c r="JG62" s="127"/>
      <c r="JH62" s="127"/>
      <c r="JI62" s="127"/>
      <c r="JJ62" s="127"/>
      <c r="JK62" s="127"/>
      <c r="JL62" s="127"/>
      <c r="JM62" s="127"/>
      <c r="JN62" s="127"/>
      <c r="JO62" s="127"/>
      <c r="JP62" s="127"/>
      <c r="JQ62" s="127"/>
      <c r="JR62" s="127"/>
      <c r="JS62" s="127"/>
      <c r="JT62" s="127"/>
      <c r="JU62" s="127"/>
      <c r="JV62" s="127"/>
      <c r="JW62" s="127"/>
      <c r="JX62" s="127"/>
      <c r="JY62" s="127"/>
      <c r="JZ62" s="127"/>
      <c r="KA62" s="127"/>
      <c r="KB62" s="127"/>
      <c r="KC62" s="127"/>
      <c r="KD62" s="127"/>
      <c r="KE62" s="127"/>
      <c r="KF62" s="127"/>
      <c r="KG62" s="127"/>
      <c r="KH62" s="127"/>
      <c r="KI62" s="127"/>
      <c r="KJ62" s="127"/>
      <c r="KK62" s="127"/>
      <c r="KL62" s="127"/>
      <c r="KM62" s="127"/>
      <c r="KN62" s="127"/>
      <c r="KO62" s="127"/>
      <c r="KP62" s="127"/>
      <c r="KQ62" s="127"/>
      <c r="KR62" s="127"/>
      <c r="KS62" s="127"/>
      <c r="KT62" s="127"/>
      <c r="KU62" s="127"/>
      <c r="KV62" s="127"/>
      <c r="KW62" s="127"/>
      <c r="KX62" s="127"/>
      <c r="KY62" s="127"/>
      <c r="KZ62" s="127"/>
      <c r="LA62" s="127"/>
      <c r="LB62" s="127"/>
      <c r="LC62" s="127"/>
      <c r="LD62" s="127"/>
      <c r="LE62" s="127"/>
      <c r="LF62" s="127"/>
      <c r="LG62" s="127"/>
      <c r="LH62" s="127"/>
      <c r="LI62" s="127"/>
      <c r="LJ62" s="127"/>
      <c r="LK62" s="127"/>
      <c r="LL62" s="127"/>
      <c r="LM62" s="127"/>
      <c r="LN62" s="127"/>
      <c r="LO62" s="127"/>
      <c r="LP62" s="127"/>
      <c r="LQ62" s="127"/>
      <c r="LR62" s="127"/>
      <c r="LS62" s="127"/>
      <c r="LT62" s="127"/>
      <c r="LU62" s="127"/>
      <c r="LV62" s="127"/>
      <c r="LW62" s="127"/>
      <c r="LX62" s="127"/>
      <c r="LY62" s="127"/>
      <c r="LZ62" s="127"/>
      <c r="MA62" s="127"/>
      <c r="MB62" s="127"/>
      <c r="MC62" s="127"/>
      <c r="MD62" s="127"/>
      <c r="ME62" s="127"/>
      <c r="MF62" s="127"/>
      <c r="MG62" s="127"/>
      <c r="MH62" s="127"/>
      <c r="MI62" s="127"/>
      <c r="MJ62" s="127"/>
      <c r="MK62" s="127"/>
      <c r="ML62" s="127"/>
      <c r="MM62" s="127"/>
      <c r="MN62" s="127"/>
      <c r="MO62" s="127"/>
      <c r="MP62" s="127"/>
      <c r="MQ62" s="127"/>
      <c r="MR62" s="127"/>
      <c r="MS62" s="127"/>
      <c r="MT62" s="127"/>
      <c r="MU62" s="127"/>
      <c r="MV62" s="127"/>
      <c r="MW62" s="127"/>
      <c r="MX62" s="127"/>
      <c r="MY62" s="127"/>
      <c r="MZ62" s="127"/>
      <c r="NA62" s="127"/>
      <c r="NB62" s="127"/>
      <c r="NC62" s="127"/>
      <c r="ND62" s="127"/>
      <c r="NE62" s="127"/>
      <c r="NF62" s="127"/>
      <c r="NG62" s="127"/>
      <c r="NH62" s="127"/>
      <c r="NI62" s="127"/>
      <c r="NJ62" s="127"/>
      <c r="NK62" s="127"/>
      <c r="NL62" s="127"/>
      <c r="NM62" s="127"/>
      <c r="NN62" s="127"/>
      <c r="NO62" s="127"/>
      <c r="NP62" s="127"/>
      <c r="NQ62" s="127"/>
      <c r="NR62" s="127"/>
      <c r="NS62" s="127"/>
      <c r="NT62" s="127"/>
      <c r="NU62" s="127"/>
      <c r="NV62" s="127"/>
      <c r="NW62" s="127"/>
      <c r="NX62" s="127"/>
      <c r="NY62" s="127"/>
      <c r="NZ62" s="127"/>
      <c r="OA62" s="127"/>
      <c r="OB62" s="127"/>
      <c r="OC62" s="127"/>
      <c r="OD62" s="127"/>
      <c r="OE62" s="127"/>
      <c r="OF62" s="127"/>
      <c r="OG62" s="127"/>
      <c r="OH62" s="127"/>
      <c r="OI62" s="127"/>
      <c r="OJ62" s="127"/>
      <c r="OK62" s="127"/>
      <c r="OL62" s="127"/>
      <c r="OM62" s="127"/>
      <c r="ON62" s="127"/>
      <c r="OO62" s="127"/>
      <c r="OP62" s="127"/>
      <c r="OQ62" s="127"/>
      <c r="OR62" s="127"/>
      <c r="OS62" s="127"/>
      <c r="OT62" s="127"/>
      <c r="OU62" s="127"/>
      <c r="OV62" s="127"/>
      <c r="OW62" s="127"/>
      <c r="OX62" s="127"/>
      <c r="OY62" s="127"/>
      <c r="OZ62" s="127"/>
      <c r="PA62" s="127"/>
      <c r="PB62" s="127"/>
      <c r="PC62" s="127"/>
      <c r="PD62" s="127"/>
      <c r="PE62" s="127"/>
      <c r="PF62" s="127"/>
      <c r="PG62" s="127"/>
      <c r="PH62" s="127"/>
      <c r="PI62" s="127"/>
      <c r="PJ62" s="127"/>
      <c r="PK62" s="127"/>
      <c r="PL62" s="127"/>
      <c r="PM62" s="127"/>
      <c r="PN62" s="127"/>
      <c r="PO62" s="127"/>
      <c r="PP62" s="127"/>
      <c r="PQ62" s="127"/>
      <c r="PR62" s="127"/>
      <c r="PS62" s="127"/>
      <c r="PT62" s="127"/>
      <c r="PU62" s="127"/>
      <c r="PV62" s="127"/>
      <c r="PW62" s="127"/>
      <c r="PX62" s="127"/>
      <c r="PY62" s="127"/>
      <c r="PZ62" s="127"/>
      <c r="QA62" s="127"/>
      <c r="QB62" s="127"/>
      <c r="QC62" s="127"/>
      <c r="QD62" s="127"/>
      <c r="QE62" s="127"/>
      <c r="QF62" s="127"/>
      <c r="QG62" s="127"/>
      <c r="QH62" s="127"/>
      <c r="QI62" s="127"/>
      <c r="QJ62" s="127"/>
      <c r="QK62" s="127"/>
      <c r="QL62" s="127"/>
      <c r="QM62" s="127"/>
      <c r="QN62" s="127"/>
      <c r="QO62" s="127"/>
      <c r="QP62" s="127"/>
      <c r="QQ62" s="127"/>
      <c r="QR62" s="127"/>
      <c r="QS62" s="127"/>
      <c r="QT62" s="127"/>
      <c r="QU62" s="127"/>
      <c r="QV62" s="127"/>
      <c r="QW62" s="127"/>
      <c r="QX62" s="127"/>
      <c r="QY62" s="127"/>
      <c r="QZ62" s="127"/>
      <c r="RA62" s="127"/>
      <c r="RB62" s="127"/>
      <c r="RC62" s="127"/>
      <c r="RD62" s="127"/>
      <c r="RE62" s="127"/>
      <c r="RF62" s="127"/>
      <c r="RG62" s="127"/>
      <c r="RH62" s="127"/>
      <c r="RI62" s="127"/>
      <c r="RJ62" s="127"/>
      <c r="RK62" s="127"/>
      <c r="RL62" s="127"/>
      <c r="RM62" s="127"/>
      <c r="RN62" s="127"/>
      <c r="RO62" s="127"/>
      <c r="RP62" s="127"/>
      <c r="RQ62" s="127"/>
      <c r="RR62" s="127"/>
      <c r="RS62" s="127"/>
      <c r="RT62" s="127"/>
      <c r="RU62" s="127"/>
      <c r="RV62" s="127"/>
      <c r="RW62" s="127"/>
      <c r="RX62" s="127"/>
      <c r="RY62" s="127"/>
      <c r="RZ62" s="127"/>
      <c r="SA62" s="127"/>
      <c r="SB62" s="127"/>
      <c r="SC62" s="127"/>
      <c r="SD62" s="127"/>
      <c r="SE62" s="127"/>
      <c r="SF62" s="127"/>
      <c r="SG62" s="127"/>
      <c r="SH62" s="127"/>
      <c r="SI62" s="127"/>
      <c r="SJ62" s="127"/>
      <c r="SK62" s="127"/>
      <c r="SL62" s="127"/>
      <c r="SM62" s="127"/>
      <c r="SN62" s="127"/>
      <c r="SO62" s="127"/>
      <c r="SP62" s="127"/>
      <c r="SQ62" s="127"/>
      <c r="SR62" s="127"/>
      <c r="SS62" s="127"/>
      <c r="ST62" s="127"/>
      <c r="SU62" s="127"/>
      <c r="SV62" s="127"/>
      <c r="SW62" s="127"/>
      <c r="SX62" s="127"/>
      <c r="SY62" s="127"/>
      <c r="SZ62" s="127"/>
      <c r="TA62" s="127"/>
      <c r="TB62" s="127"/>
      <c r="TC62" s="127"/>
      <c r="TD62" s="127"/>
      <c r="TE62" s="127"/>
      <c r="TF62" s="127"/>
      <c r="TG62" s="127"/>
      <c r="TH62" s="127"/>
      <c r="TI62" s="127"/>
      <c r="TJ62" s="127"/>
      <c r="TK62" s="127"/>
      <c r="TL62" s="127"/>
      <c r="TM62" s="127"/>
      <c r="TN62" s="127"/>
      <c r="TO62" s="127"/>
      <c r="TP62" s="127"/>
      <c r="TQ62" s="127"/>
      <c r="TR62" s="127"/>
      <c r="TS62" s="127"/>
      <c r="TT62" s="127"/>
      <c r="TU62" s="127"/>
      <c r="TV62" s="127"/>
      <c r="TW62" s="127"/>
      <c r="TX62" s="127"/>
      <c r="TY62" s="127"/>
      <c r="TZ62" s="127"/>
      <c r="UA62" s="127"/>
      <c r="UB62" s="127"/>
      <c r="UC62" s="127"/>
      <c r="UD62" s="127"/>
      <c r="UE62" s="127"/>
      <c r="UF62" s="127"/>
      <c r="UG62" s="127"/>
      <c r="UH62" s="127"/>
      <c r="UI62" s="127"/>
      <c r="UJ62" s="127"/>
      <c r="UK62" s="127"/>
      <c r="UL62" s="127"/>
      <c r="UM62" s="127"/>
      <c r="UN62" s="127"/>
      <c r="UO62" s="127"/>
      <c r="UP62" s="127"/>
      <c r="UQ62" s="127"/>
      <c r="UR62" s="127"/>
      <c r="US62" s="127"/>
      <c r="UT62" s="127"/>
      <c r="UU62" s="127"/>
      <c r="UV62" s="127"/>
      <c r="UW62" s="127"/>
      <c r="UX62" s="127"/>
      <c r="UY62" s="127"/>
      <c r="UZ62" s="127"/>
      <c r="VA62" s="127"/>
      <c r="VB62" s="127"/>
      <c r="VC62" s="127"/>
      <c r="VD62" s="127"/>
      <c r="VE62" s="127"/>
      <c r="VF62" s="127"/>
      <c r="VG62" s="127"/>
      <c r="VH62" s="127"/>
      <c r="VI62" s="127"/>
      <c r="VJ62" s="127"/>
      <c r="VK62" s="127"/>
      <c r="VL62" s="127"/>
      <c r="VM62" s="127"/>
      <c r="VN62" s="127"/>
      <c r="VO62" s="127"/>
      <c r="VP62" s="127"/>
      <c r="VQ62" s="127"/>
      <c r="VR62" s="127"/>
      <c r="VS62" s="127"/>
      <c r="VT62" s="127"/>
      <c r="VU62" s="127"/>
      <c r="VV62" s="127"/>
      <c r="VW62" s="127"/>
      <c r="VX62" s="127"/>
      <c r="VY62" s="127"/>
      <c r="VZ62" s="127"/>
      <c r="WA62" s="127"/>
      <c r="WB62" s="127"/>
      <c r="WC62" s="127"/>
      <c r="WD62" s="127"/>
      <c r="WE62" s="127"/>
      <c r="WF62" s="127"/>
      <c r="WG62" s="127"/>
      <c r="WH62" s="127"/>
      <c r="WI62" s="127"/>
      <c r="WJ62" s="127"/>
      <c r="WK62" s="127"/>
      <c r="WL62" s="127"/>
      <c r="WM62" s="127"/>
      <c r="WN62" s="127"/>
      <c r="WO62" s="127"/>
      <c r="WP62" s="127"/>
      <c r="WQ62" s="127"/>
      <c r="WR62" s="127"/>
      <c r="WS62" s="127"/>
      <c r="WT62" s="127"/>
      <c r="WU62" s="127"/>
      <c r="WV62" s="127"/>
      <c r="WW62" s="127"/>
      <c r="WX62" s="127"/>
      <c r="WY62" s="127"/>
      <c r="WZ62" s="127"/>
      <c r="XA62" s="127"/>
      <c r="XB62" s="127"/>
      <c r="XC62" s="127"/>
      <c r="XD62" s="127"/>
      <c r="XE62" s="127"/>
      <c r="XF62" s="127"/>
      <c r="XG62" s="127"/>
      <c r="XH62" s="127"/>
      <c r="XI62" s="127"/>
      <c r="XJ62" s="127"/>
      <c r="XK62" s="127"/>
      <c r="XL62" s="127"/>
      <c r="XM62" s="127"/>
      <c r="XN62" s="127"/>
      <c r="XO62" s="127"/>
      <c r="XP62" s="127"/>
      <c r="XQ62" s="127"/>
      <c r="XR62" s="127"/>
      <c r="XS62" s="127"/>
      <c r="XT62" s="127"/>
      <c r="XU62" s="127"/>
      <c r="XV62" s="127"/>
      <c r="XW62" s="127"/>
      <c r="XX62" s="127"/>
      <c r="XY62" s="127"/>
      <c r="XZ62" s="127"/>
      <c r="YA62" s="127"/>
      <c r="YB62" s="127"/>
      <c r="YC62" s="127"/>
      <c r="YD62" s="127"/>
      <c r="YE62" s="127"/>
      <c r="YF62" s="127"/>
      <c r="YG62" s="127"/>
      <c r="YH62" s="127"/>
      <c r="YI62" s="127"/>
      <c r="YJ62" s="127"/>
      <c r="YK62" s="127"/>
      <c r="YL62" s="127"/>
      <c r="YM62" s="127"/>
      <c r="YN62" s="127"/>
      <c r="YO62" s="127"/>
      <c r="YP62" s="127"/>
      <c r="YQ62" s="127"/>
      <c r="YR62" s="127"/>
      <c r="YS62" s="127"/>
      <c r="YT62" s="127"/>
      <c r="YU62" s="127"/>
      <c r="YV62" s="127"/>
      <c r="YW62" s="127"/>
      <c r="YX62" s="127"/>
      <c r="YY62" s="127"/>
      <c r="YZ62" s="127"/>
      <c r="ZA62" s="127"/>
      <c r="ZB62" s="127"/>
      <c r="ZC62" s="127"/>
      <c r="ZD62" s="127"/>
      <c r="ZE62" s="127"/>
      <c r="ZF62" s="127"/>
      <c r="ZG62" s="127"/>
      <c r="ZH62" s="127"/>
      <c r="ZI62" s="127"/>
      <c r="ZJ62" s="127"/>
      <c r="ZK62" s="127"/>
      <c r="ZL62" s="127"/>
      <c r="ZM62" s="127"/>
      <c r="ZN62" s="127"/>
      <c r="ZO62" s="127"/>
      <c r="ZP62" s="127"/>
      <c r="ZQ62" s="127"/>
      <c r="ZR62" s="127"/>
      <c r="ZS62" s="127"/>
      <c r="ZT62" s="127"/>
      <c r="ZU62" s="127"/>
      <c r="ZV62" s="127"/>
      <c r="ZW62" s="127"/>
      <c r="ZX62" s="127"/>
      <c r="ZY62" s="127"/>
      <c r="ZZ62" s="127"/>
      <c r="AAA62" s="127"/>
      <c r="AAB62" s="127"/>
      <c r="AAC62" s="127"/>
      <c r="AAD62" s="127"/>
      <c r="AAE62" s="127"/>
      <c r="AAF62" s="127"/>
      <c r="AAG62" s="127"/>
      <c r="AAH62" s="127"/>
      <c r="AAI62" s="127"/>
      <c r="AAJ62" s="127"/>
      <c r="AAK62" s="127"/>
      <c r="AAL62" s="127"/>
      <c r="AAM62" s="127"/>
      <c r="AAN62" s="127"/>
      <c r="AAO62" s="127"/>
      <c r="AAP62" s="127"/>
      <c r="AAQ62" s="127"/>
      <c r="AAR62" s="127"/>
      <c r="AAS62" s="127"/>
      <c r="AAT62" s="127"/>
      <c r="AAU62" s="127"/>
      <c r="AAV62" s="127"/>
      <c r="AAW62" s="127"/>
      <c r="AAX62" s="127"/>
      <c r="AAY62" s="127"/>
      <c r="AAZ62" s="127"/>
      <c r="ABA62" s="127"/>
      <c r="ABB62" s="127"/>
      <c r="ABC62" s="127"/>
      <c r="ABD62" s="127"/>
      <c r="ABE62" s="127"/>
      <c r="ABF62" s="127"/>
      <c r="ABG62" s="127"/>
      <c r="ABH62" s="127"/>
      <c r="ABI62" s="127"/>
      <c r="ABJ62" s="127"/>
      <c r="ABK62" s="127"/>
      <c r="ABL62" s="127"/>
      <c r="ABM62" s="127"/>
      <c r="ABN62" s="127"/>
      <c r="ABO62" s="127"/>
      <c r="ABP62" s="127"/>
      <c r="ABQ62" s="127"/>
      <c r="ABR62" s="127"/>
      <c r="ABS62" s="127"/>
      <c r="ABT62" s="127"/>
      <c r="ABU62" s="127"/>
      <c r="ABV62" s="127"/>
      <c r="ABW62" s="127"/>
      <c r="ABX62" s="127"/>
      <c r="ABY62" s="127"/>
      <c r="ABZ62" s="127"/>
      <c r="ACA62" s="127"/>
      <c r="ACB62" s="127"/>
      <c r="ACC62" s="127"/>
      <c r="ACD62" s="127"/>
      <c r="ACE62" s="127"/>
      <c r="ACF62" s="127"/>
      <c r="ACG62" s="127"/>
      <c r="ACH62" s="127"/>
      <c r="ACI62" s="127"/>
      <c r="ACJ62" s="127"/>
      <c r="ACK62" s="127"/>
      <c r="ACL62" s="127"/>
      <c r="ACM62" s="127"/>
      <c r="ACN62" s="127"/>
      <c r="ACO62" s="127"/>
      <c r="ACP62" s="127"/>
      <c r="ACQ62" s="127"/>
      <c r="ACR62" s="127"/>
      <c r="ACS62" s="127"/>
      <c r="ACT62" s="127"/>
      <c r="ACU62" s="127"/>
      <c r="ACV62" s="127"/>
      <c r="ACW62" s="127"/>
      <c r="ACX62" s="127"/>
      <c r="ACY62" s="127"/>
      <c r="ACZ62" s="127"/>
      <c r="ADA62" s="127"/>
      <c r="ADB62" s="127"/>
      <c r="ADC62" s="127"/>
      <c r="ADD62" s="127"/>
      <c r="ADE62" s="127"/>
      <c r="ADF62" s="127"/>
      <c r="ADG62" s="127"/>
      <c r="ADH62" s="127"/>
      <c r="ADI62" s="127"/>
      <c r="ADJ62" s="127"/>
      <c r="ADK62" s="127"/>
      <c r="ADL62" s="127"/>
      <c r="ADM62" s="127"/>
      <c r="ADN62" s="127"/>
      <c r="ADO62" s="127"/>
      <c r="ADP62" s="127"/>
      <c r="ADQ62" s="127"/>
      <c r="ADR62" s="127"/>
      <c r="ADS62" s="127"/>
      <c r="ADT62" s="127"/>
      <c r="ADU62" s="127"/>
      <c r="ADV62" s="127"/>
      <c r="ADW62" s="127"/>
      <c r="ADX62" s="127"/>
      <c r="ADY62" s="127"/>
      <c r="ADZ62" s="127"/>
      <c r="AEA62" s="127"/>
      <c r="AEB62" s="127"/>
      <c r="AEC62" s="127"/>
      <c r="AED62" s="127"/>
      <c r="AEE62" s="127"/>
      <c r="AEF62" s="127"/>
      <c r="AEG62" s="127"/>
      <c r="AEH62" s="127"/>
      <c r="AEI62" s="127"/>
      <c r="AEJ62" s="127"/>
      <c r="AEK62" s="127"/>
      <c r="AEL62" s="127"/>
      <c r="AEM62" s="127"/>
      <c r="AEN62" s="127"/>
      <c r="AEO62" s="127"/>
      <c r="AEP62" s="127"/>
      <c r="AEQ62" s="127"/>
      <c r="AER62" s="127"/>
      <c r="AES62" s="127"/>
      <c r="AET62" s="127"/>
      <c r="AEU62" s="127"/>
      <c r="AEV62" s="127"/>
      <c r="AEW62" s="127"/>
      <c r="AEX62" s="127"/>
      <c r="AEY62" s="127"/>
      <c r="AEZ62" s="127"/>
      <c r="AFA62" s="127"/>
      <c r="AFB62" s="127"/>
      <c r="AFC62" s="127"/>
      <c r="AFD62" s="127"/>
      <c r="AFE62" s="127"/>
      <c r="AFF62" s="127"/>
      <c r="AFG62" s="127"/>
      <c r="AFH62" s="127"/>
      <c r="AFI62" s="127"/>
      <c r="AFJ62" s="127"/>
      <c r="AFK62" s="127"/>
      <c r="AFL62" s="127"/>
      <c r="AFM62" s="127"/>
      <c r="AFN62" s="127"/>
      <c r="AFO62" s="127"/>
      <c r="AFP62" s="127"/>
      <c r="AFQ62" s="127"/>
      <c r="AFR62" s="127"/>
      <c r="AFS62" s="127"/>
      <c r="AFT62" s="127"/>
      <c r="AFU62" s="127"/>
      <c r="AFV62" s="127"/>
      <c r="AFW62" s="127"/>
      <c r="AFX62" s="127"/>
      <c r="AFY62" s="127"/>
      <c r="AFZ62" s="127"/>
      <c r="AGA62" s="127"/>
      <c r="AGB62" s="127"/>
      <c r="AGC62" s="127"/>
      <c r="AGD62" s="127"/>
      <c r="AGE62" s="127"/>
      <c r="AGF62" s="127"/>
      <c r="AGG62" s="127"/>
      <c r="AGH62" s="127"/>
      <c r="AGI62" s="127"/>
      <c r="AGJ62" s="127"/>
      <c r="AGK62" s="127"/>
      <c r="AGL62" s="127"/>
      <c r="AGM62" s="127"/>
      <c r="AGN62" s="127"/>
      <c r="AGO62" s="127"/>
      <c r="AGP62" s="127"/>
      <c r="AGQ62" s="127"/>
      <c r="AGR62" s="127"/>
      <c r="AGS62" s="127"/>
      <c r="AGT62" s="127"/>
      <c r="AGU62" s="127"/>
      <c r="AGV62" s="127"/>
      <c r="AGW62" s="127"/>
      <c r="AGX62" s="127"/>
      <c r="AGY62" s="127"/>
      <c r="AGZ62" s="127"/>
      <c r="AHA62" s="127"/>
      <c r="AHB62" s="127"/>
      <c r="AHC62" s="127"/>
      <c r="AHD62" s="127"/>
      <c r="AHE62" s="127"/>
      <c r="AHF62" s="127"/>
      <c r="AHG62" s="127"/>
      <c r="AHH62" s="127"/>
      <c r="AHI62" s="127"/>
      <c r="AHJ62" s="127"/>
      <c r="AHK62" s="127"/>
      <c r="AHL62" s="127"/>
      <c r="AHM62" s="127"/>
      <c r="AHN62" s="127"/>
      <c r="AHO62" s="127"/>
      <c r="AHP62" s="127"/>
      <c r="AHQ62" s="127"/>
      <c r="AHR62" s="127"/>
      <c r="AHS62" s="127"/>
      <c r="AHT62" s="127"/>
      <c r="AHU62" s="127"/>
      <c r="AHV62" s="127"/>
      <c r="AHW62" s="127"/>
      <c r="AHX62" s="127"/>
      <c r="AHY62" s="127"/>
      <c r="AHZ62" s="127"/>
      <c r="AIA62" s="127"/>
      <c r="AIB62" s="127"/>
      <c r="AIC62" s="127"/>
      <c r="AID62" s="127"/>
      <c r="AIE62" s="127"/>
      <c r="AIF62" s="127"/>
      <c r="AIG62" s="127"/>
      <c r="AIH62" s="127"/>
      <c r="AII62" s="127"/>
      <c r="AIJ62" s="127"/>
      <c r="AIK62" s="127"/>
      <c r="AIL62" s="127"/>
      <c r="AIM62" s="127"/>
      <c r="AIN62" s="127"/>
      <c r="AIO62" s="127"/>
      <c r="AIP62" s="127"/>
      <c r="AIQ62" s="127"/>
      <c r="AIR62" s="127"/>
      <c r="AIS62" s="127"/>
      <c r="AIT62" s="127"/>
      <c r="AIU62" s="127"/>
      <c r="AIV62" s="127"/>
      <c r="AIW62" s="127"/>
      <c r="AIX62" s="127"/>
      <c r="AIY62" s="127"/>
      <c r="AIZ62" s="127"/>
      <c r="AJA62" s="127"/>
      <c r="AJB62" s="127"/>
      <c r="AJC62" s="127"/>
      <c r="AJD62" s="127"/>
      <c r="AJE62" s="127"/>
      <c r="AJF62" s="127"/>
      <c r="AJG62" s="127"/>
      <c r="AJH62" s="127"/>
      <c r="AJI62" s="127"/>
      <c r="AJJ62" s="127"/>
      <c r="AJK62" s="127"/>
      <c r="AJL62" s="127"/>
      <c r="AJM62" s="127"/>
      <c r="AJN62" s="127"/>
      <c r="AJO62" s="127"/>
      <c r="AJP62" s="127"/>
      <c r="AJQ62" s="127"/>
      <c r="AJR62" s="127"/>
      <c r="AJS62" s="127"/>
      <c r="AJT62" s="127"/>
      <c r="AJU62" s="127"/>
      <c r="AJV62" s="127"/>
      <c r="AJW62" s="127"/>
      <c r="AJX62" s="127"/>
      <c r="AJY62" s="127"/>
      <c r="AJZ62" s="127"/>
      <c r="AKA62" s="127"/>
      <c r="AKB62" s="127"/>
      <c r="AKC62" s="127"/>
      <c r="AKD62" s="127"/>
      <c r="AKE62" s="127"/>
      <c r="AKF62" s="127"/>
      <c r="AKG62" s="127"/>
      <c r="AKH62" s="127"/>
      <c r="AKI62" s="127"/>
      <c r="AKJ62" s="127"/>
      <c r="AKK62" s="127"/>
      <c r="AKL62" s="127"/>
      <c r="AKM62" s="127"/>
      <c r="AKN62" s="127"/>
      <c r="AKO62" s="127"/>
    </row>
    <row r="63" spans="1:977" s="112" customFormat="1" ht="90" x14ac:dyDescent="0.3">
      <c r="A63" s="164"/>
      <c r="B63" s="132" t="s">
        <v>147</v>
      </c>
      <c r="C63" s="132" t="s">
        <v>364</v>
      </c>
      <c r="D63" s="279" t="s">
        <v>664</v>
      </c>
      <c r="E63" s="280"/>
      <c r="F63" s="132" t="s">
        <v>64</v>
      </c>
      <c r="G63" s="132" t="s">
        <v>497</v>
      </c>
      <c r="H63" s="86" t="s">
        <v>666</v>
      </c>
      <c r="I63" s="132" t="s">
        <v>68</v>
      </c>
      <c r="J63" s="139" t="s">
        <v>90</v>
      </c>
      <c r="K63" s="132"/>
      <c r="L63" s="132"/>
      <c r="M63" s="132" t="s">
        <v>69</v>
      </c>
      <c r="N63" s="86" t="s">
        <v>120</v>
      </c>
      <c r="O63" s="132" t="s">
        <v>101</v>
      </c>
      <c r="P63" s="132" t="s">
        <v>69</v>
      </c>
      <c r="Q63" s="132"/>
      <c r="R63" s="132" t="s">
        <v>71</v>
      </c>
      <c r="S63" s="132" t="s">
        <v>64</v>
      </c>
      <c r="T63" s="132" t="s">
        <v>64</v>
      </c>
      <c r="U63" s="132" t="s">
        <v>71</v>
      </c>
      <c r="V63" s="132" t="s">
        <v>71</v>
      </c>
      <c r="W63" s="87"/>
      <c r="X63" s="87"/>
      <c r="Y63" s="87" t="s">
        <v>69</v>
      </c>
      <c r="Z63" s="87"/>
      <c r="AA63" s="87" t="s">
        <v>69</v>
      </c>
      <c r="AB63" s="87"/>
      <c r="AC63" s="87"/>
      <c r="AD63" s="87" t="s">
        <v>69</v>
      </c>
      <c r="AE63" s="87"/>
      <c r="AF63" s="132" t="s">
        <v>125</v>
      </c>
      <c r="AG63" s="87" t="s">
        <v>123</v>
      </c>
      <c r="AH63" s="128" t="s">
        <v>423</v>
      </c>
      <c r="AI63" s="173" t="s">
        <v>71</v>
      </c>
      <c r="AJ63" s="132" t="s">
        <v>125</v>
      </c>
      <c r="AK63" s="87" t="s">
        <v>426</v>
      </c>
      <c r="AL63" s="164"/>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c r="CL63" s="127"/>
      <c r="CM63" s="127"/>
      <c r="CN63" s="127"/>
      <c r="CO63" s="127"/>
      <c r="CP63" s="127"/>
      <c r="CQ63" s="127"/>
      <c r="CR63" s="127"/>
      <c r="CS63" s="127"/>
      <c r="CT63" s="127"/>
      <c r="CU63" s="127"/>
      <c r="CV63" s="127"/>
      <c r="CW63" s="127"/>
      <c r="CX63" s="127"/>
      <c r="CY63" s="127"/>
      <c r="CZ63" s="127"/>
      <c r="DA63" s="127"/>
      <c r="DB63" s="127"/>
      <c r="DC63" s="127"/>
      <c r="DD63" s="127"/>
      <c r="DE63" s="127"/>
      <c r="DF63" s="127"/>
      <c r="DG63" s="127"/>
      <c r="DH63" s="127"/>
      <c r="DI63" s="127"/>
      <c r="DJ63" s="127"/>
      <c r="DK63" s="127"/>
      <c r="DL63" s="127"/>
      <c r="DM63" s="127"/>
      <c r="DN63" s="127"/>
      <c r="DO63" s="127"/>
      <c r="DP63" s="127"/>
      <c r="DQ63" s="127"/>
      <c r="DR63" s="127"/>
      <c r="DS63" s="127"/>
      <c r="DT63" s="127"/>
      <c r="DU63" s="127"/>
      <c r="DV63" s="127"/>
      <c r="DW63" s="127"/>
      <c r="DX63" s="127"/>
      <c r="DY63" s="127"/>
      <c r="DZ63" s="127"/>
      <c r="EA63" s="127"/>
      <c r="EB63" s="127"/>
      <c r="EC63" s="127"/>
      <c r="ED63" s="127"/>
      <c r="EE63" s="127"/>
      <c r="EF63" s="127"/>
      <c r="EG63" s="127"/>
      <c r="EH63" s="127"/>
      <c r="EI63" s="127"/>
      <c r="EJ63" s="127"/>
      <c r="EK63" s="127"/>
      <c r="EL63" s="127"/>
      <c r="EM63" s="127"/>
      <c r="EN63" s="127"/>
      <c r="EO63" s="127"/>
      <c r="EP63" s="127"/>
      <c r="EQ63" s="127"/>
      <c r="ER63" s="127"/>
      <c r="ES63" s="127"/>
      <c r="ET63" s="127"/>
      <c r="EU63" s="127"/>
      <c r="EV63" s="127"/>
      <c r="EW63" s="127"/>
      <c r="EX63" s="127"/>
      <c r="EY63" s="127"/>
      <c r="EZ63" s="127"/>
      <c r="FA63" s="127"/>
      <c r="FB63" s="127"/>
      <c r="FC63" s="127"/>
      <c r="FD63" s="127"/>
      <c r="FE63" s="127"/>
      <c r="FF63" s="127"/>
      <c r="FG63" s="127"/>
      <c r="FH63" s="127"/>
      <c r="FI63" s="127"/>
      <c r="FJ63" s="127"/>
      <c r="FK63" s="127"/>
      <c r="FL63" s="127"/>
      <c r="FM63" s="127"/>
      <c r="FN63" s="127"/>
      <c r="FO63" s="127"/>
      <c r="FP63" s="127"/>
      <c r="FQ63" s="127"/>
      <c r="FR63" s="127"/>
      <c r="FS63" s="127"/>
      <c r="FT63" s="127"/>
      <c r="FU63" s="127"/>
      <c r="FV63" s="127"/>
      <c r="FW63" s="127"/>
      <c r="FX63" s="127"/>
      <c r="FY63" s="127"/>
      <c r="FZ63" s="127"/>
      <c r="GA63" s="127"/>
      <c r="GB63" s="127"/>
      <c r="GC63" s="127"/>
      <c r="GD63" s="127"/>
      <c r="GE63" s="127"/>
      <c r="GF63" s="127"/>
      <c r="GG63" s="127"/>
      <c r="GH63" s="127"/>
      <c r="GI63" s="127"/>
      <c r="GJ63" s="127"/>
      <c r="GK63" s="127"/>
      <c r="GL63" s="127"/>
      <c r="GM63" s="127"/>
      <c r="GN63" s="127"/>
      <c r="GO63" s="127"/>
      <c r="GP63" s="127"/>
      <c r="GQ63" s="127"/>
      <c r="GR63" s="127"/>
      <c r="GS63" s="127"/>
      <c r="GT63" s="127"/>
      <c r="GU63" s="127"/>
      <c r="GV63" s="127"/>
      <c r="GW63" s="127"/>
      <c r="GX63" s="127"/>
      <c r="GY63" s="127"/>
      <c r="GZ63" s="127"/>
      <c r="HA63" s="127"/>
      <c r="HB63" s="127"/>
      <c r="HC63" s="127"/>
      <c r="HD63" s="127"/>
      <c r="HE63" s="127"/>
      <c r="HF63" s="127"/>
      <c r="HG63" s="127"/>
      <c r="HH63" s="127"/>
      <c r="HI63" s="127"/>
      <c r="HJ63" s="127"/>
      <c r="HK63" s="127"/>
      <c r="HL63" s="127"/>
      <c r="HM63" s="127"/>
      <c r="HN63" s="127"/>
      <c r="HO63" s="127"/>
      <c r="HP63" s="127"/>
      <c r="HQ63" s="127"/>
      <c r="HR63" s="127"/>
      <c r="HS63" s="127"/>
      <c r="HT63" s="127"/>
      <c r="HU63" s="127"/>
      <c r="HV63" s="127"/>
      <c r="HW63" s="127"/>
      <c r="HX63" s="127"/>
      <c r="HY63" s="127"/>
      <c r="HZ63" s="127"/>
      <c r="IA63" s="127"/>
      <c r="IB63" s="127"/>
      <c r="IC63" s="127"/>
      <c r="ID63" s="127"/>
      <c r="IE63" s="127"/>
      <c r="IF63" s="127"/>
      <c r="IG63" s="127"/>
      <c r="IH63" s="127"/>
      <c r="II63" s="127"/>
      <c r="IJ63" s="127"/>
      <c r="IK63" s="127"/>
      <c r="IL63" s="127"/>
      <c r="IM63" s="127"/>
      <c r="IN63" s="127"/>
      <c r="IO63" s="127"/>
      <c r="IP63" s="127"/>
      <c r="IQ63" s="127"/>
      <c r="IR63" s="127"/>
      <c r="IS63" s="127"/>
      <c r="IT63" s="127"/>
      <c r="IU63" s="127"/>
      <c r="IV63" s="127"/>
      <c r="IW63" s="127"/>
      <c r="IX63" s="127"/>
      <c r="IY63" s="127"/>
      <c r="IZ63" s="127"/>
      <c r="JA63" s="127"/>
      <c r="JB63" s="127"/>
      <c r="JC63" s="127"/>
      <c r="JD63" s="127"/>
      <c r="JE63" s="127"/>
      <c r="JF63" s="127"/>
      <c r="JG63" s="127"/>
      <c r="JH63" s="127"/>
      <c r="JI63" s="127"/>
      <c r="JJ63" s="127"/>
      <c r="JK63" s="127"/>
      <c r="JL63" s="127"/>
      <c r="JM63" s="127"/>
      <c r="JN63" s="127"/>
      <c r="JO63" s="127"/>
      <c r="JP63" s="127"/>
      <c r="JQ63" s="127"/>
      <c r="JR63" s="127"/>
      <c r="JS63" s="127"/>
      <c r="JT63" s="127"/>
      <c r="JU63" s="127"/>
      <c r="JV63" s="127"/>
      <c r="JW63" s="127"/>
      <c r="JX63" s="127"/>
      <c r="JY63" s="127"/>
      <c r="JZ63" s="127"/>
      <c r="KA63" s="127"/>
      <c r="KB63" s="127"/>
      <c r="KC63" s="127"/>
      <c r="KD63" s="127"/>
      <c r="KE63" s="127"/>
      <c r="KF63" s="127"/>
      <c r="KG63" s="127"/>
      <c r="KH63" s="127"/>
      <c r="KI63" s="127"/>
      <c r="KJ63" s="127"/>
      <c r="KK63" s="127"/>
      <c r="KL63" s="127"/>
      <c r="KM63" s="127"/>
      <c r="KN63" s="127"/>
      <c r="KO63" s="127"/>
      <c r="KP63" s="127"/>
      <c r="KQ63" s="127"/>
      <c r="KR63" s="127"/>
      <c r="KS63" s="127"/>
      <c r="KT63" s="127"/>
      <c r="KU63" s="127"/>
      <c r="KV63" s="127"/>
      <c r="KW63" s="127"/>
      <c r="KX63" s="127"/>
      <c r="KY63" s="127"/>
      <c r="KZ63" s="127"/>
      <c r="LA63" s="127"/>
      <c r="LB63" s="127"/>
      <c r="LC63" s="127"/>
      <c r="LD63" s="127"/>
      <c r="LE63" s="127"/>
      <c r="LF63" s="127"/>
      <c r="LG63" s="127"/>
      <c r="LH63" s="127"/>
      <c r="LI63" s="127"/>
      <c r="LJ63" s="127"/>
      <c r="LK63" s="127"/>
      <c r="LL63" s="127"/>
      <c r="LM63" s="127"/>
      <c r="LN63" s="127"/>
      <c r="LO63" s="127"/>
      <c r="LP63" s="127"/>
      <c r="LQ63" s="127"/>
      <c r="LR63" s="127"/>
      <c r="LS63" s="127"/>
      <c r="LT63" s="127"/>
      <c r="LU63" s="127"/>
      <c r="LV63" s="127"/>
      <c r="LW63" s="127"/>
      <c r="LX63" s="127"/>
      <c r="LY63" s="127"/>
      <c r="LZ63" s="127"/>
      <c r="MA63" s="127"/>
      <c r="MB63" s="127"/>
      <c r="MC63" s="127"/>
      <c r="MD63" s="127"/>
      <c r="ME63" s="127"/>
      <c r="MF63" s="127"/>
      <c r="MG63" s="127"/>
      <c r="MH63" s="127"/>
      <c r="MI63" s="127"/>
      <c r="MJ63" s="127"/>
      <c r="MK63" s="127"/>
      <c r="ML63" s="127"/>
      <c r="MM63" s="127"/>
      <c r="MN63" s="127"/>
      <c r="MO63" s="127"/>
      <c r="MP63" s="127"/>
      <c r="MQ63" s="127"/>
      <c r="MR63" s="127"/>
      <c r="MS63" s="127"/>
      <c r="MT63" s="127"/>
      <c r="MU63" s="127"/>
      <c r="MV63" s="127"/>
      <c r="MW63" s="127"/>
      <c r="MX63" s="127"/>
      <c r="MY63" s="127"/>
      <c r="MZ63" s="127"/>
      <c r="NA63" s="127"/>
      <c r="NB63" s="127"/>
      <c r="NC63" s="127"/>
      <c r="ND63" s="127"/>
      <c r="NE63" s="127"/>
      <c r="NF63" s="127"/>
      <c r="NG63" s="127"/>
      <c r="NH63" s="127"/>
      <c r="NI63" s="127"/>
      <c r="NJ63" s="127"/>
      <c r="NK63" s="127"/>
      <c r="NL63" s="127"/>
      <c r="NM63" s="127"/>
      <c r="NN63" s="127"/>
      <c r="NO63" s="127"/>
      <c r="NP63" s="127"/>
      <c r="NQ63" s="127"/>
      <c r="NR63" s="127"/>
      <c r="NS63" s="127"/>
      <c r="NT63" s="127"/>
      <c r="NU63" s="127"/>
      <c r="NV63" s="127"/>
      <c r="NW63" s="127"/>
      <c r="NX63" s="127"/>
      <c r="NY63" s="127"/>
      <c r="NZ63" s="127"/>
      <c r="OA63" s="127"/>
      <c r="OB63" s="127"/>
      <c r="OC63" s="127"/>
      <c r="OD63" s="127"/>
      <c r="OE63" s="127"/>
      <c r="OF63" s="127"/>
      <c r="OG63" s="127"/>
      <c r="OH63" s="127"/>
      <c r="OI63" s="127"/>
      <c r="OJ63" s="127"/>
      <c r="OK63" s="127"/>
      <c r="OL63" s="127"/>
      <c r="OM63" s="127"/>
      <c r="ON63" s="127"/>
      <c r="OO63" s="127"/>
      <c r="OP63" s="127"/>
      <c r="OQ63" s="127"/>
      <c r="OR63" s="127"/>
      <c r="OS63" s="127"/>
      <c r="OT63" s="127"/>
      <c r="OU63" s="127"/>
      <c r="OV63" s="127"/>
      <c r="OW63" s="127"/>
      <c r="OX63" s="127"/>
      <c r="OY63" s="127"/>
      <c r="OZ63" s="127"/>
      <c r="PA63" s="127"/>
      <c r="PB63" s="127"/>
      <c r="PC63" s="127"/>
      <c r="PD63" s="127"/>
      <c r="PE63" s="127"/>
      <c r="PF63" s="127"/>
      <c r="PG63" s="127"/>
      <c r="PH63" s="127"/>
      <c r="PI63" s="127"/>
      <c r="PJ63" s="127"/>
      <c r="PK63" s="127"/>
      <c r="PL63" s="127"/>
      <c r="PM63" s="127"/>
      <c r="PN63" s="127"/>
      <c r="PO63" s="127"/>
      <c r="PP63" s="127"/>
      <c r="PQ63" s="127"/>
      <c r="PR63" s="127"/>
      <c r="PS63" s="127"/>
      <c r="PT63" s="127"/>
      <c r="PU63" s="127"/>
      <c r="PV63" s="127"/>
      <c r="PW63" s="127"/>
      <c r="PX63" s="127"/>
      <c r="PY63" s="127"/>
      <c r="PZ63" s="127"/>
      <c r="QA63" s="127"/>
      <c r="QB63" s="127"/>
      <c r="QC63" s="127"/>
      <c r="QD63" s="127"/>
      <c r="QE63" s="127"/>
      <c r="QF63" s="127"/>
      <c r="QG63" s="127"/>
      <c r="QH63" s="127"/>
      <c r="QI63" s="127"/>
      <c r="QJ63" s="127"/>
      <c r="QK63" s="127"/>
      <c r="QL63" s="127"/>
      <c r="QM63" s="127"/>
      <c r="QN63" s="127"/>
      <c r="QO63" s="127"/>
      <c r="QP63" s="127"/>
      <c r="QQ63" s="127"/>
      <c r="QR63" s="127"/>
      <c r="QS63" s="127"/>
      <c r="QT63" s="127"/>
      <c r="QU63" s="127"/>
      <c r="QV63" s="127"/>
      <c r="QW63" s="127"/>
      <c r="QX63" s="127"/>
      <c r="QY63" s="127"/>
      <c r="QZ63" s="127"/>
      <c r="RA63" s="127"/>
      <c r="RB63" s="127"/>
      <c r="RC63" s="127"/>
      <c r="RD63" s="127"/>
      <c r="RE63" s="127"/>
      <c r="RF63" s="127"/>
      <c r="RG63" s="127"/>
      <c r="RH63" s="127"/>
      <c r="RI63" s="127"/>
      <c r="RJ63" s="127"/>
      <c r="RK63" s="127"/>
      <c r="RL63" s="127"/>
      <c r="RM63" s="127"/>
      <c r="RN63" s="127"/>
      <c r="RO63" s="127"/>
      <c r="RP63" s="127"/>
      <c r="RQ63" s="127"/>
      <c r="RR63" s="127"/>
      <c r="RS63" s="127"/>
      <c r="RT63" s="127"/>
      <c r="RU63" s="127"/>
      <c r="RV63" s="127"/>
      <c r="RW63" s="127"/>
      <c r="RX63" s="127"/>
      <c r="RY63" s="127"/>
      <c r="RZ63" s="127"/>
      <c r="SA63" s="127"/>
      <c r="SB63" s="127"/>
      <c r="SC63" s="127"/>
      <c r="SD63" s="127"/>
      <c r="SE63" s="127"/>
      <c r="SF63" s="127"/>
      <c r="SG63" s="127"/>
      <c r="SH63" s="127"/>
      <c r="SI63" s="127"/>
      <c r="SJ63" s="127"/>
      <c r="SK63" s="127"/>
      <c r="SL63" s="127"/>
      <c r="SM63" s="127"/>
      <c r="SN63" s="127"/>
      <c r="SO63" s="127"/>
      <c r="SP63" s="127"/>
      <c r="SQ63" s="127"/>
      <c r="SR63" s="127"/>
      <c r="SS63" s="127"/>
      <c r="ST63" s="127"/>
      <c r="SU63" s="127"/>
      <c r="SV63" s="127"/>
      <c r="SW63" s="127"/>
      <c r="SX63" s="127"/>
      <c r="SY63" s="127"/>
      <c r="SZ63" s="127"/>
      <c r="TA63" s="127"/>
      <c r="TB63" s="127"/>
      <c r="TC63" s="127"/>
      <c r="TD63" s="127"/>
      <c r="TE63" s="127"/>
      <c r="TF63" s="127"/>
      <c r="TG63" s="127"/>
      <c r="TH63" s="127"/>
      <c r="TI63" s="127"/>
      <c r="TJ63" s="127"/>
      <c r="TK63" s="127"/>
      <c r="TL63" s="127"/>
      <c r="TM63" s="127"/>
      <c r="TN63" s="127"/>
      <c r="TO63" s="127"/>
      <c r="TP63" s="127"/>
      <c r="TQ63" s="127"/>
      <c r="TR63" s="127"/>
      <c r="TS63" s="127"/>
      <c r="TT63" s="127"/>
      <c r="TU63" s="127"/>
      <c r="TV63" s="127"/>
      <c r="TW63" s="127"/>
      <c r="TX63" s="127"/>
      <c r="TY63" s="127"/>
      <c r="TZ63" s="127"/>
      <c r="UA63" s="127"/>
      <c r="UB63" s="127"/>
      <c r="UC63" s="127"/>
      <c r="UD63" s="127"/>
      <c r="UE63" s="127"/>
      <c r="UF63" s="127"/>
      <c r="UG63" s="127"/>
      <c r="UH63" s="127"/>
      <c r="UI63" s="127"/>
      <c r="UJ63" s="127"/>
      <c r="UK63" s="127"/>
      <c r="UL63" s="127"/>
      <c r="UM63" s="127"/>
      <c r="UN63" s="127"/>
      <c r="UO63" s="127"/>
      <c r="UP63" s="127"/>
      <c r="UQ63" s="127"/>
      <c r="UR63" s="127"/>
      <c r="US63" s="127"/>
      <c r="UT63" s="127"/>
      <c r="UU63" s="127"/>
      <c r="UV63" s="127"/>
      <c r="UW63" s="127"/>
      <c r="UX63" s="127"/>
      <c r="UY63" s="127"/>
      <c r="UZ63" s="127"/>
      <c r="VA63" s="127"/>
      <c r="VB63" s="127"/>
      <c r="VC63" s="127"/>
      <c r="VD63" s="127"/>
      <c r="VE63" s="127"/>
      <c r="VF63" s="127"/>
      <c r="VG63" s="127"/>
      <c r="VH63" s="127"/>
      <c r="VI63" s="127"/>
      <c r="VJ63" s="127"/>
      <c r="VK63" s="127"/>
      <c r="VL63" s="127"/>
      <c r="VM63" s="127"/>
      <c r="VN63" s="127"/>
      <c r="VO63" s="127"/>
      <c r="VP63" s="127"/>
      <c r="VQ63" s="127"/>
      <c r="VR63" s="127"/>
      <c r="VS63" s="127"/>
      <c r="VT63" s="127"/>
      <c r="VU63" s="127"/>
      <c r="VV63" s="127"/>
      <c r="VW63" s="127"/>
      <c r="VX63" s="127"/>
      <c r="VY63" s="127"/>
      <c r="VZ63" s="127"/>
      <c r="WA63" s="127"/>
      <c r="WB63" s="127"/>
      <c r="WC63" s="127"/>
      <c r="WD63" s="127"/>
      <c r="WE63" s="127"/>
      <c r="WF63" s="127"/>
      <c r="WG63" s="127"/>
      <c r="WH63" s="127"/>
      <c r="WI63" s="127"/>
      <c r="WJ63" s="127"/>
      <c r="WK63" s="127"/>
      <c r="WL63" s="127"/>
      <c r="WM63" s="127"/>
      <c r="WN63" s="127"/>
      <c r="WO63" s="127"/>
      <c r="WP63" s="127"/>
      <c r="WQ63" s="127"/>
      <c r="WR63" s="127"/>
      <c r="WS63" s="127"/>
      <c r="WT63" s="127"/>
      <c r="WU63" s="127"/>
      <c r="WV63" s="127"/>
      <c r="WW63" s="127"/>
      <c r="WX63" s="127"/>
      <c r="WY63" s="127"/>
      <c r="WZ63" s="127"/>
      <c r="XA63" s="127"/>
      <c r="XB63" s="127"/>
      <c r="XC63" s="127"/>
      <c r="XD63" s="127"/>
      <c r="XE63" s="127"/>
      <c r="XF63" s="127"/>
      <c r="XG63" s="127"/>
      <c r="XH63" s="127"/>
      <c r="XI63" s="127"/>
      <c r="XJ63" s="127"/>
      <c r="XK63" s="127"/>
      <c r="XL63" s="127"/>
      <c r="XM63" s="127"/>
      <c r="XN63" s="127"/>
      <c r="XO63" s="127"/>
      <c r="XP63" s="127"/>
      <c r="XQ63" s="127"/>
      <c r="XR63" s="127"/>
      <c r="XS63" s="127"/>
      <c r="XT63" s="127"/>
      <c r="XU63" s="127"/>
      <c r="XV63" s="127"/>
      <c r="XW63" s="127"/>
      <c r="XX63" s="127"/>
      <c r="XY63" s="127"/>
      <c r="XZ63" s="127"/>
      <c r="YA63" s="127"/>
      <c r="YB63" s="127"/>
      <c r="YC63" s="127"/>
      <c r="YD63" s="127"/>
      <c r="YE63" s="127"/>
      <c r="YF63" s="127"/>
      <c r="YG63" s="127"/>
      <c r="YH63" s="127"/>
      <c r="YI63" s="127"/>
      <c r="YJ63" s="127"/>
      <c r="YK63" s="127"/>
      <c r="YL63" s="127"/>
      <c r="YM63" s="127"/>
      <c r="YN63" s="127"/>
      <c r="YO63" s="127"/>
      <c r="YP63" s="127"/>
      <c r="YQ63" s="127"/>
      <c r="YR63" s="127"/>
      <c r="YS63" s="127"/>
      <c r="YT63" s="127"/>
      <c r="YU63" s="127"/>
      <c r="YV63" s="127"/>
      <c r="YW63" s="127"/>
      <c r="YX63" s="127"/>
      <c r="YY63" s="127"/>
      <c r="YZ63" s="127"/>
      <c r="ZA63" s="127"/>
      <c r="ZB63" s="127"/>
      <c r="ZC63" s="127"/>
      <c r="ZD63" s="127"/>
      <c r="ZE63" s="127"/>
      <c r="ZF63" s="127"/>
      <c r="ZG63" s="127"/>
      <c r="ZH63" s="127"/>
      <c r="ZI63" s="127"/>
      <c r="ZJ63" s="127"/>
      <c r="ZK63" s="127"/>
      <c r="ZL63" s="127"/>
      <c r="ZM63" s="127"/>
      <c r="ZN63" s="127"/>
      <c r="ZO63" s="127"/>
      <c r="ZP63" s="127"/>
      <c r="ZQ63" s="127"/>
      <c r="ZR63" s="127"/>
      <c r="ZS63" s="127"/>
      <c r="ZT63" s="127"/>
      <c r="ZU63" s="127"/>
      <c r="ZV63" s="127"/>
      <c r="ZW63" s="127"/>
      <c r="ZX63" s="127"/>
      <c r="ZY63" s="127"/>
      <c r="ZZ63" s="127"/>
      <c r="AAA63" s="127"/>
      <c r="AAB63" s="127"/>
      <c r="AAC63" s="127"/>
      <c r="AAD63" s="127"/>
      <c r="AAE63" s="127"/>
      <c r="AAF63" s="127"/>
      <c r="AAG63" s="127"/>
      <c r="AAH63" s="127"/>
      <c r="AAI63" s="127"/>
      <c r="AAJ63" s="127"/>
      <c r="AAK63" s="127"/>
      <c r="AAL63" s="127"/>
      <c r="AAM63" s="127"/>
      <c r="AAN63" s="127"/>
      <c r="AAO63" s="127"/>
      <c r="AAP63" s="127"/>
      <c r="AAQ63" s="127"/>
      <c r="AAR63" s="127"/>
      <c r="AAS63" s="127"/>
      <c r="AAT63" s="127"/>
      <c r="AAU63" s="127"/>
      <c r="AAV63" s="127"/>
      <c r="AAW63" s="127"/>
      <c r="AAX63" s="127"/>
      <c r="AAY63" s="127"/>
      <c r="AAZ63" s="127"/>
      <c r="ABA63" s="127"/>
      <c r="ABB63" s="127"/>
      <c r="ABC63" s="127"/>
      <c r="ABD63" s="127"/>
      <c r="ABE63" s="127"/>
      <c r="ABF63" s="127"/>
      <c r="ABG63" s="127"/>
      <c r="ABH63" s="127"/>
      <c r="ABI63" s="127"/>
      <c r="ABJ63" s="127"/>
      <c r="ABK63" s="127"/>
      <c r="ABL63" s="127"/>
      <c r="ABM63" s="127"/>
      <c r="ABN63" s="127"/>
      <c r="ABO63" s="127"/>
      <c r="ABP63" s="127"/>
      <c r="ABQ63" s="127"/>
      <c r="ABR63" s="127"/>
      <c r="ABS63" s="127"/>
      <c r="ABT63" s="127"/>
      <c r="ABU63" s="127"/>
      <c r="ABV63" s="127"/>
      <c r="ABW63" s="127"/>
      <c r="ABX63" s="127"/>
      <c r="ABY63" s="127"/>
      <c r="ABZ63" s="127"/>
      <c r="ACA63" s="127"/>
      <c r="ACB63" s="127"/>
      <c r="ACC63" s="127"/>
      <c r="ACD63" s="127"/>
      <c r="ACE63" s="127"/>
      <c r="ACF63" s="127"/>
      <c r="ACG63" s="127"/>
      <c r="ACH63" s="127"/>
      <c r="ACI63" s="127"/>
      <c r="ACJ63" s="127"/>
      <c r="ACK63" s="127"/>
      <c r="ACL63" s="127"/>
      <c r="ACM63" s="127"/>
      <c r="ACN63" s="127"/>
      <c r="ACO63" s="127"/>
      <c r="ACP63" s="127"/>
      <c r="ACQ63" s="127"/>
      <c r="ACR63" s="127"/>
      <c r="ACS63" s="127"/>
      <c r="ACT63" s="127"/>
      <c r="ACU63" s="127"/>
      <c r="ACV63" s="127"/>
      <c r="ACW63" s="127"/>
      <c r="ACX63" s="127"/>
      <c r="ACY63" s="127"/>
      <c r="ACZ63" s="127"/>
      <c r="ADA63" s="127"/>
      <c r="ADB63" s="127"/>
      <c r="ADC63" s="127"/>
      <c r="ADD63" s="127"/>
      <c r="ADE63" s="127"/>
      <c r="ADF63" s="127"/>
      <c r="ADG63" s="127"/>
      <c r="ADH63" s="127"/>
      <c r="ADI63" s="127"/>
      <c r="ADJ63" s="127"/>
      <c r="ADK63" s="127"/>
      <c r="ADL63" s="127"/>
      <c r="ADM63" s="127"/>
      <c r="ADN63" s="127"/>
      <c r="ADO63" s="127"/>
      <c r="ADP63" s="127"/>
      <c r="ADQ63" s="127"/>
      <c r="ADR63" s="127"/>
      <c r="ADS63" s="127"/>
      <c r="ADT63" s="127"/>
      <c r="ADU63" s="127"/>
      <c r="ADV63" s="127"/>
      <c r="ADW63" s="127"/>
      <c r="ADX63" s="127"/>
      <c r="ADY63" s="127"/>
      <c r="ADZ63" s="127"/>
      <c r="AEA63" s="127"/>
      <c r="AEB63" s="127"/>
      <c r="AEC63" s="127"/>
      <c r="AED63" s="127"/>
      <c r="AEE63" s="127"/>
      <c r="AEF63" s="127"/>
      <c r="AEG63" s="127"/>
      <c r="AEH63" s="127"/>
      <c r="AEI63" s="127"/>
      <c r="AEJ63" s="127"/>
      <c r="AEK63" s="127"/>
      <c r="AEL63" s="127"/>
      <c r="AEM63" s="127"/>
      <c r="AEN63" s="127"/>
      <c r="AEO63" s="127"/>
      <c r="AEP63" s="127"/>
      <c r="AEQ63" s="127"/>
      <c r="AER63" s="127"/>
      <c r="AES63" s="127"/>
      <c r="AET63" s="127"/>
      <c r="AEU63" s="127"/>
      <c r="AEV63" s="127"/>
      <c r="AEW63" s="127"/>
      <c r="AEX63" s="127"/>
      <c r="AEY63" s="127"/>
      <c r="AEZ63" s="127"/>
      <c r="AFA63" s="127"/>
      <c r="AFB63" s="127"/>
      <c r="AFC63" s="127"/>
      <c r="AFD63" s="127"/>
      <c r="AFE63" s="127"/>
      <c r="AFF63" s="127"/>
      <c r="AFG63" s="127"/>
      <c r="AFH63" s="127"/>
      <c r="AFI63" s="127"/>
      <c r="AFJ63" s="127"/>
      <c r="AFK63" s="127"/>
      <c r="AFL63" s="127"/>
      <c r="AFM63" s="127"/>
      <c r="AFN63" s="127"/>
      <c r="AFO63" s="127"/>
      <c r="AFP63" s="127"/>
      <c r="AFQ63" s="127"/>
      <c r="AFR63" s="127"/>
      <c r="AFS63" s="127"/>
      <c r="AFT63" s="127"/>
      <c r="AFU63" s="127"/>
      <c r="AFV63" s="127"/>
      <c r="AFW63" s="127"/>
      <c r="AFX63" s="127"/>
      <c r="AFY63" s="127"/>
      <c r="AFZ63" s="127"/>
      <c r="AGA63" s="127"/>
      <c r="AGB63" s="127"/>
      <c r="AGC63" s="127"/>
      <c r="AGD63" s="127"/>
      <c r="AGE63" s="127"/>
      <c r="AGF63" s="127"/>
      <c r="AGG63" s="127"/>
      <c r="AGH63" s="127"/>
      <c r="AGI63" s="127"/>
      <c r="AGJ63" s="127"/>
      <c r="AGK63" s="127"/>
      <c r="AGL63" s="127"/>
      <c r="AGM63" s="127"/>
      <c r="AGN63" s="127"/>
      <c r="AGO63" s="127"/>
      <c r="AGP63" s="127"/>
      <c r="AGQ63" s="127"/>
      <c r="AGR63" s="127"/>
      <c r="AGS63" s="127"/>
      <c r="AGT63" s="127"/>
      <c r="AGU63" s="127"/>
      <c r="AGV63" s="127"/>
      <c r="AGW63" s="127"/>
      <c r="AGX63" s="127"/>
      <c r="AGY63" s="127"/>
      <c r="AGZ63" s="127"/>
      <c r="AHA63" s="127"/>
      <c r="AHB63" s="127"/>
      <c r="AHC63" s="127"/>
      <c r="AHD63" s="127"/>
      <c r="AHE63" s="127"/>
      <c r="AHF63" s="127"/>
      <c r="AHG63" s="127"/>
      <c r="AHH63" s="127"/>
      <c r="AHI63" s="127"/>
      <c r="AHJ63" s="127"/>
      <c r="AHK63" s="127"/>
      <c r="AHL63" s="127"/>
      <c r="AHM63" s="127"/>
      <c r="AHN63" s="127"/>
      <c r="AHO63" s="127"/>
      <c r="AHP63" s="127"/>
      <c r="AHQ63" s="127"/>
      <c r="AHR63" s="127"/>
      <c r="AHS63" s="127"/>
      <c r="AHT63" s="127"/>
      <c r="AHU63" s="127"/>
      <c r="AHV63" s="127"/>
      <c r="AHW63" s="127"/>
      <c r="AHX63" s="127"/>
      <c r="AHY63" s="127"/>
      <c r="AHZ63" s="127"/>
      <c r="AIA63" s="127"/>
      <c r="AIB63" s="127"/>
      <c r="AIC63" s="127"/>
      <c r="AID63" s="127"/>
      <c r="AIE63" s="127"/>
      <c r="AIF63" s="127"/>
      <c r="AIG63" s="127"/>
      <c r="AIH63" s="127"/>
      <c r="AII63" s="127"/>
      <c r="AIJ63" s="127"/>
      <c r="AIK63" s="127"/>
      <c r="AIL63" s="127"/>
      <c r="AIM63" s="127"/>
      <c r="AIN63" s="127"/>
      <c r="AIO63" s="127"/>
      <c r="AIP63" s="127"/>
      <c r="AIQ63" s="127"/>
      <c r="AIR63" s="127"/>
      <c r="AIS63" s="127"/>
      <c r="AIT63" s="127"/>
      <c r="AIU63" s="127"/>
      <c r="AIV63" s="127"/>
      <c r="AIW63" s="127"/>
      <c r="AIX63" s="127"/>
      <c r="AIY63" s="127"/>
      <c r="AIZ63" s="127"/>
      <c r="AJA63" s="127"/>
      <c r="AJB63" s="127"/>
      <c r="AJC63" s="127"/>
      <c r="AJD63" s="127"/>
      <c r="AJE63" s="127"/>
      <c r="AJF63" s="127"/>
      <c r="AJG63" s="127"/>
      <c r="AJH63" s="127"/>
      <c r="AJI63" s="127"/>
      <c r="AJJ63" s="127"/>
      <c r="AJK63" s="127"/>
      <c r="AJL63" s="127"/>
      <c r="AJM63" s="127"/>
      <c r="AJN63" s="127"/>
      <c r="AJO63" s="127"/>
      <c r="AJP63" s="127"/>
      <c r="AJQ63" s="127"/>
      <c r="AJR63" s="127"/>
      <c r="AJS63" s="127"/>
      <c r="AJT63" s="127"/>
      <c r="AJU63" s="127"/>
      <c r="AJV63" s="127"/>
      <c r="AJW63" s="127"/>
      <c r="AJX63" s="127"/>
      <c r="AJY63" s="127"/>
      <c r="AJZ63" s="127"/>
      <c r="AKA63" s="127"/>
      <c r="AKB63" s="127"/>
      <c r="AKC63" s="127"/>
      <c r="AKD63" s="127"/>
      <c r="AKE63" s="127"/>
      <c r="AKF63" s="127"/>
      <c r="AKG63" s="127"/>
      <c r="AKH63" s="127"/>
      <c r="AKI63" s="127"/>
      <c r="AKJ63" s="127"/>
      <c r="AKK63" s="127"/>
      <c r="AKL63" s="127"/>
      <c r="AKM63" s="127"/>
      <c r="AKN63" s="127"/>
      <c r="AKO63" s="127"/>
    </row>
    <row r="64" spans="1:977" s="112" customFormat="1" ht="90" x14ac:dyDescent="0.3">
      <c r="A64" s="164"/>
      <c r="B64" s="132" t="s">
        <v>147</v>
      </c>
      <c r="C64" s="132" t="s">
        <v>364</v>
      </c>
      <c r="D64" s="279" t="s">
        <v>673</v>
      </c>
      <c r="E64" s="280"/>
      <c r="F64" s="132" t="s">
        <v>64</v>
      </c>
      <c r="G64" s="132" t="s">
        <v>674</v>
      </c>
      <c r="H64" s="86" t="s">
        <v>675</v>
      </c>
      <c r="I64" s="132" t="s">
        <v>68</v>
      </c>
      <c r="J64" s="139" t="s">
        <v>90</v>
      </c>
      <c r="K64" s="132" t="s">
        <v>69</v>
      </c>
      <c r="L64" s="132"/>
      <c r="M64" s="132"/>
      <c r="N64" s="86" t="s">
        <v>100</v>
      </c>
      <c r="O64" s="132" t="s">
        <v>101</v>
      </c>
      <c r="P64" s="132" t="s">
        <v>69</v>
      </c>
      <c r="Q64" s="132"/>
      <c r="R64" s="132" t="s">
        <v>79</v>
      </c>
      <c r="S64" s="132" t="s">
        <v>676</v>
      </c>
      <c r="T64" s="132" t="s">
        <v>64</v>
      </c>
      <c r="U64" s="132" t="s">
        <v>71</v>
      </c>
      <c r="V64" s="132" t="s">
        <v>71</v>
      </c>
      <c r="W64" s="87"/>
      <c r="X64" s="87"/>
      <c r="Y64" s="87" t="s">
        <v>69</v>
      </c>
      <c r="Z64" s="87"/>
      <c r="AA64" s="87" t="s">
        <v>69</v>
      </c>
      <c r="AB64" s="87"/>
      <c r="AC64" s="87"/>
      <c r="AD64" s="87" t="s">
        <v>69</v>
      </c>
      <c r="AE64" s="87"/>
      <c r="AF64" s="132" t="s">
        <v>125</v>
      </c>
      <c r="AG64" s="87" t="s">
        <v>123</v>
      </c>
      <c r="AH64" s="128" t="s">
        <v>423</v>
      </c>
      <c r="AI64" s="173" t="s">
        <v>71</v>
      </c>
      <c r="AJ64" s="132" t="s">
        <v>125</v>
      </c>
      <c r="AK64" s="87" t="s">
        <v>426</v>
      </c>
      <c r="AL64" s="164"/>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c r="CL64" s="127"/>
      <c r="CM64" s="127"/>
      <c r="CN64" s="127"/>
      <c r="CO64" s="127"/>
      <c r="CP64" s="127"/>
      <c r="CQ64" s="127"/>
      <c r="CR64" s="127"/>
      <c r="CS64" s="127"/>
      <c r="CT64" s="127"/>
      <c r="CU64" s="127"/>
      <c r="CV64" s="127"/>
      <c r="CW64" s="127"/>
      <c r="CX64" s="127"/>
      <c r="CY64" s="127"/>
      <c r="CZ64" s="127"/>
      <c r="DA64" s="127"/>
      <c r="DB64" s="127"/>
      <c r="DC64" s="127"/>
      <c r="DD64" s="127"/>
      <c r="DE64" s="127"/>
      <c r="DF64" s="127"/>
      <c r="DG64" s="127"/>
      <c r="DH64" s="127"/>
      <c r="DI64" s="127"/>
      <c r="DJ64" s="127"/>
      <c r="DK64" s="127"/>
      <c r="DL64" s="127"/>
      <c r="DM64" s="127"/>
      <c r="DN64" s="127"/>
      <c r="DO64" s="127"/>
      <c r="DP64" s="127"/>
      <c r="DQ64" s="127"/>
      <c r="DR64" s="127"/>
      <c r="DS64" s="127"/>
      <c r="DT64" s="127"/>
      <c r="DU64" s="127"/>
      <c r="DV64" s="127"/>
      <c r="DW64" s="127"/>
      <c r="DX64" s="127"/>
      <c r="DY64" s="127"/>
      <c r="DZ64" s="127"/>
      <c r="EA64" s="127"/>
      <c r="EB64" s="127"/>
      <c r="EC64" s="127"/>
      <c r="ED64" s="127"/>
      <c r="EE64" s="127"/>
      <c r="EF64" s="127"/>
      <c r="EG64" s="127"/>
      <c r="EH64" s="127"/>
      <c r="EI64" s="127"/>
      <c r="EJ64" s="127"/>
      <c r="EK64" s="127"/>
      <c r="EL64" s="127"/>
      <c r="EM64" s="127"/>
      <c r="EN64" s="127"/>
      <c r="EO64" s="127"/>
      <c r="EP64" s="127"/>
      <c r="EQ64" s="127"/>
      <c r="ER64" s="127"/>
      <c r="ES64" s="127"/>
      <c r="ET64" s="127"/>
      <c r="EU64" s="127"/>
      <c r="EV64" s="127"/>
      <c r="EW64" s="127"/>
      <c r="EX64" s="127"/>
      <c r="EY64" s="127"/>
      <c r="EZ64" s="127"/>
      <c r="FA64" s="127"/>
      <c r="FB64" s="127"/>
      <c r="FC64" s="127"/>
      <c r="FD64" s="127"/>
      <c r="FE64" s="127"/>
      <c r="FF64" s="127"/>
      <c r="FG64" s="127"/>
      <c r="FH64" s="127"/>
      <c r="FI64" s="127"/>
      <c r="FJ64" s="127"/>
      <c r="FK64" s="127"/>
      <c r="FL64" s="127"/>
      <c r="FM64" s="127"/>
      <c r="FN64" s="127"/>
      <c r="FO64" s="127"/>
      <c r="FP64" s="127"/>
      <c r="FQ64" s="127"/>
      <c r="FR64" s="127"/>
      <c r="FS64" s="127"/>
      <c r="FT64" s="127"/>
      <c r="FU64" s="127"/>
      <c r="FV64" s="127"/>
      <c r="FW64" s="127"/>
      <c r="FX64" s="127"/>
      <c r="FY64" s="127"/>
      <c r="FZ64" s="127"/>
      <c r="GA64" s="127"/>
      <c r="GB64" s="127"/>
      <c r="GC64" s="127"/>
      <c r="GD64" s="127"/>
      <c r="GE64" s="127"/>
      <c r="GF64" s="127"/>
      <c r="GG64" s="127"/>
      <c r="GH64" s="127"/>
      <c r="GI64" s="127"/>
      <c r="GJ64" s="127"/>
      <c r="GK64" s="127"/>
      <c r="GL64" s="127"/>
      <c r="GM64" s="127"/>
      <c r="GN64" s="127"/>
      <c r="GO64" s="127"/>
      <c r="GP64" s="127"/>
      <c r="GQ64" s="127"/>
      <c r="GR64" s="127"/>
      <c r="GS64" s="127"/>
      <c r="GT64" s="127"/>
      <c r="GU64" s="127"/>
      <c r="GV64" s="127"/>
      <c r="GW64" s="127"/>
      <c r="GX64" s="127"/>
      <c r="GY64" s="127"/>
      <c r="GZ64" s="127"/>
      <c r="HA64" s="127"/>
      <c r="HB64" s="127"/>
      <c r="HC64" s="127"/>
      <c r="HD64" s="127"/>
      <c r="HE64" s="127"/>
      <c r="HF64" s="127"/>
      <c r="HG64" s="127"/>
      <c r="HH64" s="127"/>
      <c r="HI64" s="127"/>
      <c r="HJ64" s="127"/>
      <c r="HK64" s="127"/>
      <c r="HL64" s="127"/>
      <c r="HM64" s="127"/>
      <c r="HN64" s="127"/>
      <c r="HO64" s="127"/>
      <c r="HP64" s="127"/>
      <c r="HQ64" s="127"/>
      <c r="HR64" s="127"/>
      <c r="HS64" s="127"/>
      <c r="HT64" s="127"/>
      <c r="HU64" s="127"/>
      <c r="HV64" s="127"/>
      <c r="HW64" s="127"/>
      <c r="HX64" s="127"/>
      <c r="HY64" s="127"/>
      <c r="HZ64" s="127"/>
      <c r="IA64" s="127"/>
      <c r="IB64" s="127"/>
      <c r="IC64" s="127"/>
      <c r="ID64" s="127"/>
      <c r="IE64" s="127"/>
      <c r="IF64" s="127"/>
      <c r="IG64" s="127"/>
      <c r="IH64" s="127"/>
      <c r="II64" s="127"/>
      <c r="IJ64" s="127"/>
      <c r="IK64" s="127"/>
      <c r="IL64" s="127"/>
      <c r="IM64" s="127"/>
      <c r="IN64" s="127"/>
      <c r="IO64" s="127"/>
      <c r="IP64" s="127"/>
      <c r="IQ64" s="127"/>
      <c r="IR64" s="127"/>
      <c r="IS64" s="127"/>
      <c r="IT64" s="127"/>
      <c r="IU64" s="127"/>
      <c r="IV64" s="127"/>
      <c r="IW64" s="127"/>
      <c r="IX64" s="127"/>
      <c r="IY64" s="127"/>
      <c r="IZ64" s="127"/>
      <c r="JA64" s="127"/>
      <c r="JB64" s="127"/>
      <c r="JC64" s="127"/>
      <c r="JD64" s="127"/>
      <c r="JE64" s="127"/>
      <c r="JF64" s="127"/>
      <c r="JG64" s="127"/>
      <c r="JH64" s="127"/>
      <c r="JI64" s="127"/>
      <c r="JJ64" s="127"/>
      <c r="JK64" s="127"/>
      <c r="JL64" s="127"/>
      <c r="JM64" s="127"/>
      <c r="JN64" s="127"/>
      <c r="JO64" s="127"/>
      <c r="JP64" s="127"/>
      <c r="JQ64" s="127"/>
      <c r="JR64" s="127"/>
      <c r="JS64" s="127"/>
      <c r="JT64" s="127"/>
      <c r="JU64" s="127"/>
      <c r="JV64" s="127"/>
      <c r="JW64" s="127"/>
      <c r="JX64" s="127"/>
      <c r="JY64" s="127"/>
      <c r="JZ64" s="127"/>
      <c r="KA64" s="127"/>
      <c r="KB64" s="127"/>
      <c r="KC64" s="127"/>
      <c r="KD64" s="127"/>
      <c r="KE64" s="127"/>
      <c r="KF64" s="127"/>
      <c r="KG64" s="127"/>
      <c r="KH64" s="127"/>
      <c r="KI64" s="127"/>
      <c r="KJ64" s="127"/>
      <c r="KK64" s="127"/>
      <c r="KL64" s="127"/>
      <c r="KM64" s="127"/>
      <c r="KN64" s="127"/>
      <c r="KO64" s="127"/>
      <c r="KP64" s="127"/>
      <c r="KQ64" s="127"/>
      <c r="KR64" s="127"/>
      <c r="KS64" s="127"/>
      <c r="KT64" s="127"/>
      <c r="KU64" s="127"/>
      <c r="KV64" s="127"/>
      <c r="KW64" s="127"/>
      <c r="KX64" s="127"/>
      <c r="KY64" s="127"/>
      <c r="KZ64" s="127"/>
      <c r="LA64" s="127"/>
      <c r="LB64" s="127"/>
      <c r="LC64" s="127"/>
      <c r="LD64" s="127"/>
      <c r="LE64" s="127"/>
      <c r="LF64" s="127"/>
      <c r="LG64" s="127"/>
      <c r="LH64" s="127"/>
      <c r="LI64" s="127"/>
      <c r="LJ64" s="127"/>
      <c r="LK64" s="127"/>
      <c r="LL64" s="127"/>
      <c r="LM64" s="127"/>
      <c r="LN64" s="127"/>
      <c r="LO64" s="127"/>
      <c r="LP64" s="127"/>
      <c r="LQ64" s="127"/>
      <c r="LR64" s="127"/>
      <c r="LS64" s="127"/>
      <c r="LT64" s="127"/>
      <c r="LU64" s="127"/>
      <c r="LV64" s="127"/>
      <c r="LW64" s="127"/>
      <c r="LX64" s="127"/>
      <c r="LY64" s="127"/>
      <c r="LZ64" s="127"/>
      <c r="MA64" s="127"/>
      <c r="MB64" s="127"/>
      <c r="MC64" s="127"/>
      <c r="MD64" s="127"/>
      <c r="ME64" s="127"/>
      <c r="MF64" s="127"/>
      <c r="MG64" s="127"/>
      <c r="MH64" s="127"/>
      <c r="MI64" s="127"/>
      <c r="MJ64" s="127"/>
      <c r="MK64" s="127"/>
      <c r="ML64" s="127"/>
      <c r="MM64" s="127"/>
      <c r="MN64" s="127"/>
      <c r="MO64" s="127"/>
      <c r="MP64" s="127"/>
      <c r="MQ64" s="127"/>
      <c r="MR64" s="127"/>
      <c r="MS64" s="127"/>
      <c r="MT64" s="127"/>
      <c r="MU64" s="127"/>
      <c r="MV64" s="127"/>
      <c r="MW64" s="127"/>
      <c r="MX64" s="127"/>
      <c r="MY64" s="127"/>
      <c r="MZ64" s="127"/>
      <c r="NA64" s="127"/>
      <c r="NB64" s="127"/>
      <c r="NC64" s="127"/>
      <c r="ND64" s="127"/>
      <c r="NE64" s="127"/>
      <c r="NF64" s="127"/>
      <c r="NG64" s="127"/>
      <c r="NH64" s="127"/>
      <c r="NI64" s="127"/>
      <c r="NJ64" s="127"/>
      <c r="NK64" s="127"/>
      <c r="NL64" s="127"/>
      <c r="NM64" s="127"/>
      <c r="NN64" s="127"/>
      <c r="NO64" s="127"/>
      <c r="NP64" s="127"/>
      <c r="NQ64" s="127"/>
      <c r="NR64" s="127"/>
      <c r="NS64" s="127"/>
      <c r="NT64" s="127"/>
      <c r="NU64" s="127"/>
      <c r="NV64" s="127"/>
      <c r="NW64" s="127"/>
      <c r="NX64" s="127"/>
      <c r="NY64" s="127"/>
      <c r="NZ64" s="127"/>
      <c r="OA64" s="127"/>
      <c r="OB64" s="127"/>
      <c r="OC64" s="127"/>
      <c r="OD64" s="127"/>
      <c r="OE64" s="127"/>
      <c r="OF64" s="127"/>
      <c r="OG64" s="127"/>
      <c r="OH64" s="127"/>
      <c r="OI64" s="127"/>
      <c r="OJ64" s="127"/>
      <c r="OK64" s="127"/>
      <c r="OL64" s="127"/>
      <c r="OM64" s="127"/>
      <c r="ON64" s="127"/>
      <c r="OO64" s="127"/>
      <c r="OP64" s="127"/>
      <c r="OQ64" s="127"/>
      <c r="OR64" s="127"/>
      <c r="OS64" s="127"/>
      <c r="OT64" s="127"/>
      <c r="OU64" s="127"/>
      <c r="OV64" s="127"/>
      <c r="OW64" s="127"/>
      <c r="OX64" s="127"/>
      <c r="OY64" s="127"/>
      <c r="OZ64" s="127"/>
      <c r="PA64" s="127"/>
      <c r="PB64" s="127"/>
      <c r="PC64" s="127"/>
      <c r="PD64" s="127"/>
      <c r="PE64" s="127"/>
      <c r="PF64" s="127"/>
      <c r="PG64" s="127"/>
      <c r="PH64" s="127"/>
      <c r="PI64" s="127"/>
      <c r="PJ64" s="127"/>
      <c r="PK64" s="127"/>
      <c r="PL64" s="127"/>
      <c r="PM64" s="127"/>
      <c r="PN64" s="127"/>
      <c r="PO64" s="127"/>
      <c r="PP64" s="127"/>
      <c r="PQ64" s="127"/>
      <c r="PR64" s="127"/>
      <c r="PS64" s="127"/>
      <c r="PT64" s="127"/>
      <c r="PU64" s="127"/>
      <c r="PV64" s="127"/>
      <c r="PW64" s="127"/>
      <c r="PX64" s="127"/>
      <c r="PY64" s="127"/>
      <c r="PZ64" s="127"/>
      <c r="QA64" s="127"/>
      <c r="QB64" s="127"/>
      <c r="QC64" s="127"/>
      <c r="QD64" s="127"/>
      <c r="QE64" s="127"/>
      <c r="QF64" s="127"/>
      <c r="QG64" s="127"/>
      <c r="QH64" s="127"/>
      <c r="QI64" s="127"/>
      <c r="QJ64" s="127"/>
      <c r="QK64" s="127"/>
      <c r="QL64" s="127"/>
      <c r="QM64" s="127"/>
      <c r="QN64" s="127"/>
      <c r="QO64" s="127"/>
      <c r="QP64" s="127"/>
      <c r="QQ64" s="127"/>
      <c r="QR64" s="127"/>
      <c r="QS64" s="127"/>
      <c r="QT64" s="127"/>
      <c r="QU64" s="127"/>
      <c r="QV64" s="127"/>
      <c r="QW64" s="127"/>
      <c r="QX64" s="127"/>
      <c r="QY64" s="127"/>
      <c r="QZ64" s="127"/>
      <c r="RA64" s="127"/>
      <c r="RB64" s="127"/>
      <c r="RC64" s="127"/>
      <c r="RD64" s="127"/>
      <c r="RE64" s="127"/>
      <c r="RF64" s="127"/>
      <c r="RG64" s="127"/>
      <c r="RH64" s="127"/>
      <c r="RI64" s="127"/>
      <c r="RJ64" s="127"/>
      <c r="RK64" s="127"/>
      <c r="RL64" s="127"/>
      <c r="RM64" s="127"/>
      <c r="RN64" s="127"/>
      <c r="RO64" s="127"/>
      <c r="RP64" s="127"/>
      <c r="RQ64" s="127"/>
      <c r="RR64" s="127"/>
      <c r="RS64" s="127"/>
      <c r="RT64" s="127"/>
      <c r="RU64" s="127"/>
      <c r="RV64" s="127"/>
      <c r="RW64" s="127"/>
      <c r="RX64" s="127"/>
      <c r="RY64" s="127"/>
      <c r="RZ64" s="127"/>
      <c r="SA64" s="127"/>
      <c r="SB64" s="127"/>
      <c r="SC64" s="127"/>
      <c r="SD64" s="127"/>
      <c r="SE64" s="127"/>
      <c r="SF64" s="127"/>
      <c r="SG64" s="127"/>
      <c r="SH64" s="127"/>
      <c r="SI64" s="127"/>
      <c r="SJ64" s="127"/>
      <c r="SK64" s="127"/>
      <c r="SL64" s="127"/>
      <c r="SM64" s="127"/>
      <c r="SN64" s="127"/>
      <c r="SO64" s="127"/>
      <c r="SP64" s="127"/>
      <c r="SQ64" s="127"/>
      <c r="SR64" s="127"/>
      <c r="SS64" s="127"/>
      <c r="ST64" s="127"/>
      <c r="SU64" s="127"/>
      <c r="SV64" s="127"/>
      <c r="SW64" s="127"/>
      <c r="SX64" s="127"/>
      <c r="SY64" s="127"/>
      <c r="SZ64" s="127"/>
      <c r="TA64" s="127"/>
      <c r="TB64" s="127"/>
      <c r="TC64" s="127"/>
      <c r="TD64" s="127"/>
      <c r="TE64" s="127"/>
      <c r="TF64" s="127"/>
      <c r="TG64" s="127"/>
      <c r="TH64" s="127"/>
      <c r="TI64" s="127"/>
      <c r="TJ64" s="127"/>
      <c r="TK64" s="127"/>
      <c r="TL64" s="127"/>
      <c r="TM64" s="127"/>
      <c r="TN64" s="127"/>
      <c r="TO64" s="127"/>
      <c r="TP64" s="127"/>
      <c r="TQ64" s="127"/>
      <c r="TR64" s="127"/>
      <c r="TS64" s="127"/>
      <c r="TT64" s="127"/>
      <c r="TU64" s="127"/>
      <c r="TV64" s="127"/>
      <c r="TW64" s="127"/>
      <c r="TX64" s="127"/>
      <c r="TY64" s="127"/>
      <c r="TZ64" s="127"/>
      <c r="UA64" s="127"/>
      <c r="UB64" s="127"/>
      <c r="UC64" s="127"/>
      <c r="UD64" s="127"/>
      <c r="UE64" s="127"/>
      <c r="UF64" s="127"/>
      <c r="UG64" s="127"/>
      <c r="UH64" s="127"/>
      <c r="UI64" s="127"/>
      <c r="UJ64" s="127"/>
      <c r="UK64" s="127"/>
      <c r="UL64" s="127"/>
      <c r="UM64" s="127"/>
      <c r="UN64" s="127"/>
      <c r="UO64" s="127"/>
      <c r="UP64" s="127"/>
      <c r="UQ64" s="127"/>
      <c r="UR64" s="127"/>
      <c r="US64" s="127"/>
      <c r="UT64" s="127"/>
      <c r="UU64" s="127"/>
      <c r="UV64" s="127"/>
      <c r="UW64" s="127"/>
      <c r="UX64" s="127"/>
      <c r="UY64" s="127"/>
      <c r="UZ64" s="127"/>
      <c r="VA64" s="127"/>
      <c r="VB64" s="127"/>
      <c r="VC64" s="127"/>
      <c r="VD64" s="127"/>
      <c r="VE64" s="127"/>
      <c r="VF64" s="127"/>
      <c r="VG64" s="127"/>
      <c r="VH64" s="127"/>
      <c r="VI64" s="127"/>
      <c r="VJ64" s="127"/>
      <c r="VK64" s="127"/>
      <c r="VL64" s="127"/>
      <c r="VM64" s="127"/>
      <c r="VN64" s="127"/>
      <c r="VO64" s="127"/>
      <c r="VP64" s="127"/>
      <c r="VQ64" s="127"/>
      <c r="VR64" s="127"/>
      <c r="VS64" s="127"/>
      <c r="VT64" s="127"/>
      <c r="VU64" s="127"/>
      <c r="VV64" s="127"/>
      <c r="VW64" s="127"/>
      <c r="VX64" s="127"/>
      <c r="VY64" s="127"/>
      <c r="VZ64" s="127"/>
      <c r="WA64" s="127"/>
      <c r="WB64" s="127"/>
      <c r="WC64" s="127"/>
      <c r="WD64" s="127"/>
      <c r="WE64" s="127"/>
      <c r="WF64" s="127"/>
      <c r="WG64" s="127"/>
      <c r="WH64" s="127"/>
      <c r="WI64" s="127"/>
      <c r="WJ64" s="127"/>
      <c r="WK64" s="127"/>
      <c r="WL64" s="127"/>
      <c r="WM64" s="127"/>
      <c r="WN64" s="127"/>
      <c r="WO64" s="127"/>
      <c r="WP64" s="127"/>
      <c r="WQ64" s="127"/>
      <c r="WR64" s="127"/>
      <c r="WS64" s="127"/>
      <c r="WT64" s="127"/>
      <c r="WU64" s="127"/>
      <c r="WV64" s="127"/>
      <c r="WW64" s="127"/>
      <c r="WX64" s="127"/>
      <c r="WY64" s="127"/>
      <c r="WZ64" s="127"/>
      <c r="XA64" s="127"/>
      <c r="XB64" s="127"/>
      <c r="XC64" s="127"/>
      <c r="XD64" s="127"/>
      <c r="XE64" s="127"/>
      <c r="XF64" s="127"/>
      <c r="XG64" s="127"/>
      <c r="XH64" s="127"/>
      <c r="XI64" s="127"/>
      <c r="XJ64" s="127"/>
      <c r="XK64" s="127"/>
      <c r="XL64" s="127"/>
      <c r="XM64" s="127"/>
      <c r="XN64" s="127"/>
      <c r="XO64" s="127"/>
      <c r="XP64" s="127"/>
      <c r="XQ64" s="127"/>
      <c r="XR64" s="127"/>
      <c r="XS64" s="127"/>
      <c r="XT64" s="127"/>
      <c r="XU64" s="127"/>
      <c r="XV64" s="127"/>
      <c r="XW64" s="127"/>
      <c r="XX64" s="127"/>
      <c r="XY64" s="127"/>
      <c r="XZ64" s="127"/>
      <c r="YA64" s="127"/>
      <c r="YB64" s="127"/>
      <c r="YC64" s="127"/>
      <c r="YD64" s="127"/>
      <c r="YE64" s="127"/>
      <c r="YF64" s="127"/>
      <c r="YG64" s="127"/>
      <c r="YH64" s="127"/>
      <c r="YI64" s="127"/>
      <c r="YJ64" s="127"/>
      <c r="YK64" s="127"/>
      <c r="YL64" s="127"/>
      <c r="YM64" s="127"/>
      <c r="YN64" s="127"/>
      <c r="YO64" s="127"/>
      <c r="YP64" s="127"/>
      <c r="YQ64" s="127"/>
      <c r="YR64" s="127"/>
      <c r="YS64" s="127"/>
      <c r="YT64" s="127"/>
      <c r="YU64" s="127"/>
      <c r="YV64" s="127"/>
      <c r="YW64" s="127"/>
      <c r="YX64" s="127"/>
      <c r="YY64" s="127"/>
      <c r="YZ64" s="127"/>
      <c r="ZA64" s="127"/>
      <c r="ZB64" s="127"/>
      <c r="ZC64" s="127"/>
      <c r="ZD64" s="127"/>
      <c r="ZE64" s="127"/>
      <c r="ZF64" s="127"/>
      <c r="ZG64" s="127"/>
      <c r="ZH64" s="127"/>
      <c r="ZI64" s="127"/>
      <c r="ZJ64" s="127"/>
      <c r="ZK64" s="127"/>
      <c r="ZL64" s="127"/>
      <c r="ZM64" s="127"/>
      <c r="ZN64" s="127"/>
      <c r="ZO64" s="127"/>
      <c r="ZP64" s="127"/>
      <c r="ZQ64" s="127"/>
      <c r="ZR64" s="127"/>
      <c r="ZS64" s="127"/>
      <c r="ZT64" s="127"/>
      <c r="ZU64" s="127"/>
      <c r="ZV64" s="127"/>
      <c r="ZW64" s="127"/>
      <c r="ZX64" s="127"/>
      <c r="ZY64" s="127"/>
      <c r="ZZ64" s="127"/>
      <c r="AAA64" s="127"/>
      <c r="AAB64" s="127"/>
      <c r="AAC64" s="127"/>
      <c r="AAD64" s="127"/>
      <c r="AAE64" s="127"/>
      <c r="AAF64" s="127"/>
      <c r="AAG64" s="127"/>
      <c r="AAH64" s="127"/>
      <c r="AAI64" s="127"/>
      <c r="AAJ64" s="127"/>
      <c r="AAK64" s="127"/>
      <c r="AAL64" s="127"/>
      <c r="AAM64" s="127"/>
      <c r="AAN64" s="127"/>
      <c r="AAO64" s="127"/>
      <c r="AAP64" s="127"/>
      <c r="AAQ64" s="127"/>
      <c r="AAR64" s="127"/>
      <c r="AAS64" s="127"/>
      <c r="AAT64" s="127"/>
      <c r="AAU64" s="127"/>
      <c r="AAV64" s="127"/>
      <c r="AAW64" s="127"/>
      <c r="AAX64" s="127"/>
      <c r="AAY64" s="127"/>
      <c r="AAZ64" s="127"/>
      <c r="ABA64" s="127"/>
      <c r="ABB64" s="127"/>
      <c r="ABC64" s="127"/>
      <c r="ABD64" s="127"/>
      <c r="ABE64" s="127"/>
      <c r="ABF64" s="127"/>
      <c r="ABG64" s="127"/>
      <c r="ABH64" s="127"/>
      <c r="ABI64" s="127"/>
      <c r="ABJ64" s="127"/>
      <c r="ABK64" s="127"/>
      <c r="ABL64" s="127"/>
      <c r="ABM64" s="127"/>
      <c r="ABN64" s="127"/>
      <c r="ABO64" s="127"/>
      <c r="ABP64" s="127"/>
      <c r="ABQ64" s="127"/>
      <c r="ABR64" s="127"/>
      <c r="ABS64" s="127"/>
      <c r="ABT64" s="127"/>
      <c r="ABU64" s="127"/>
      <c r="ABV64" s="127"/>
      <c r="ABW64" s="127"/>
      <c r="ABX64" s="127"/>
      <c r="ABY64" s="127"/>
      <c r="ABZ64" s="127"/>
      <c r="ACA64" s="127"/>
      <c r="ACB64" s="127"/>
      <c r="ACC64" s="127"/>
      <c r="ACD64" s="127"/>
      <c r="ACE64" s="127"/>
      <c r="ACF64" s="127"/>
      <c r="ACG64" s="127"/>
      <c r="ACH64" s="127"/>
      <c r="ACI64" s="127"/>
      <c r="ACJ64" s="127"/>
      <c r="ACK64" s="127"/>
      <c r="ACL64" s="127"/>
      <c r="ACM64" s="127"/>
      <c r="ACN64" s="127"/>
      <c r="ACO64" s="127"/>
      <c r="ACP64" s="127"/>
      <c r="ACQ64" s="127"/>
      <c r="ACR64" s="127"/>
      <c r="ACS64" s="127"/>
      <c r="ACT64" s="127"/>
      <c r="ACU64" s="127"/>
      <c r="ACV64" s="127"/>
      <c r="ACW64" s="127"/>
      <c r="ACX64" s="127"/>
      <c r="ACY64" s="127"/>
      <c r="ACZ64" s="127"/>
      <c r="ADA64" s="127"/>
      <c r="ADB64" s="127"/>
      <c r="ADC64" s="127"/>
      <c r="ADD64" s="127"/>
      <c r="ADE64" s="127"/>
      <c r="ADF64" s="127"/>
      <c r="ADG64" s="127"/>
      <c r="ADH64" s="127"/>
      <c r="ADI64" s="127"/>
      <c r="ADJ64" s="127"/>
      <c r="ADK64" s="127"/>
      <c r="ADL64" s="127"/>
      <c r="ADM64" s="127"/>
      <c r="ADN64" s="127"/>
      <c r="ADO64" s="127"/>
      <c r="ADP64" s="127"/>
      <c r="ADQ64" s="127"/>
      <c r="ADR64" s="127"/>
      <c r="ADS64" s="127"/>
      <c r="ADT64" s="127"/>
      <c r="ADU64" s="127"/>
      <c r="ADV64" s="127"/>
      <c r="ADW64" s="127"/>
      <c r="ADX64" s="127"/>
      <c r="ADY64" s="127"/>
      <c r="ADZ64" s="127"/>
      <c r="AEA64" s="127"/>
      <c r="AEB64" s="127"/>
      <c r="AEC64" s="127"/>
      <c r="AED64" s="127"/>
      <c r="AEE64" s="127"/>
      <c r="AEF64" s="127"/>
      <c r="AEG64" s="127"/>
      <c r="AEH64" s="127"/>
      <c r="AEI64" s="127"/>
      <c r="AEJ64" s="127"/>
      <c r="AEK64" s="127"/>
      <c r="AEL64" s="127"/>
      <c r="AEM64" s="127"/>
      <c r="AEN64" s="127"/>
      <c r="AEO64" s="127"/>
      <c r="AEP64" s="127"/>
      <c r="AEQ64" s="127"/>
      <c r="AER64" s="127"/>
      <c r="AES64" s="127"/>
      <c r="AET64" s="127"/>
      <c r="AEU64" s="127"/>
      <c r="AEV64" s="127"/>
      <c r="AEW64" s="127"/>
      <c r="AEX64" s="127"/>
      <c r="AEY64" s="127"/>
      <c r="AEZ64" s="127"/>
      <c r="AFA64" s="127"/>
      <c r="AFB64" s="127"/>
      <c r="AFC64" s="127"/>
      <c r="AFD64" s="127"/>
      <c r="AFE64" s="127"/>
      <c r="AFF64" s="127"/>
      <c r="AFG64" s="127"/>
      <c r="AFH64" s="127"/>
      <c r="AFI64" s="127"/>
      <c r="AFJ64" s="127"/>
      <c r="AFK64" s="127"/>
      <c r="AFL64" s="127"/>
      <c r="AFM64" s="127"/>
      <c r="AFN64" s="127"/>
      <c r="AFO64" s="127"/>
      <c r="AFP64" s="127"/>
      <c r="AFQ64" s="127"/>
      <c r="AFR64" s="127"/>
      <c r="AFS64" s="127"/>
      <c r="AFT64" s="127"/>
      <c r="AFU64" s="127"/>
      <c r="AFV64" s="127"/>
      <c r="AFW64" s="127"/>
      <c r="AFX64" s="127"/>
      <c r="AFY64" s="127"/>
      <c r="AFZ64" s="127"/>
      <c r="AGA64" s="127"/>
      <c r="AGB64" s="127"/>
      <c r="AGC64" s="127"/>
      <c r="AGD64" s="127"/>
      <c r="AGE64" s="127"/>
      <c r="AGF64" s="127"/>
      <c r="AGG64" s="127"/>
      <c r="AGH64" s="127"/>
      <c r="AGI64" s="127"/>
      <c r="AGJ64" s="127"/>
      <c r="AGK64" s="127"/>
      <c r="AGL64" s="127"/>
      <c r="AGM64" s="127"/>
      <c r="AGN64" s="127"/>
      <c r="AGO64" s="127"/>
      <c r="AGP64" s="127"/>
      <c r="AGQ64" s="127"/>
      <c r="AGR64" s="127"/>
      <c r="AGS64" s="127"/>
      <c r="AGT64" s="127"/>
      <c r="AGU64" s="127"/>
      <c r="AGV64" s="127"/>
      <c r="AGW64" s="127"/>
      <c r="AGX64" s="127"/>
      <c r="AGY64" s="127"/>
      <c r="AGZ64" s="127"/>
      <c r="AHA64" s="127"/>
      <c r="AHB64" s="127"/>
      <c r="AHC64" s="127"/>
      <c r="AHD64" s="127"/>
      <c r="AHE64" s="127"/>
      <c r="AHF64" s="127"/>
      <c r="AHG64" s="127"/>
      <c r="AHH64" s="127"/>
      <c r="AHI64" s="127"/>
      <c r="AHJ64" s="127"/>
      <c r="AHK64" s="127"/>
      <c r="AHL64" s="127"/>
      <c r="AHM64" s="127"/>
      <c r="AHN64" s="127"/>
      <c r="AHO64" s="127"/>
      <c r="AHP64" s="127"/>
      <c r="AHQ64" s="127"/>
      <c r="AHR64" s="127"/>
      <c r="AHS64" s="127"/>
      <c r="AHT64" s="127"/>
      <c r="AHU64" s="127"/>
      <c r="AHV64" s="127"/>
      <c r="AHW64" s="127"/>
      <c r="AHX64" s="127"/>
      <c r="AHY64" s="127"/>
      <c r="AHZ64" s="127"/>
      <c r="AIA64" s="127"/>
      <c r="AIB64" s="127"/>
      <c r="AIC64" s="127"/>
      <c r="AID64" s="127"/>
      <c r="AIE64" s="127"/>
      <c r="AIF64" s="127"/>
      <c r="AIG64" s="127"/>
      <c r="AIH64" s="127"/>
      <c r="AII64" s="127"/>
      <c r="AIJ64" s="127"/>
      <c r="AIK64" s="127"/>
      <c r="AIL64" s="127"/>
      <c r="AIM64" s="127"/>
      <c r="AIN64" s="127"/>
      <c r="AIO64" s="127"/>
      <c r="AIP64" s="127"/>
      <c r="AIQ64" s="127"/>
      <c r="AIR64" s="127"/>
      <c r="AIS64" s="127"/>
      <c r="AIT64" s="127"/>
      <c r="AIU64" s="127"/>
      <c r="AIV64" s="127"/>
      <c r="AIW64" s="127"/>
      <c r="AIX64" s="127"/>
      <c r="AIY64" s="127"/>
      <c r="AIZ64" s="127"/>
      <c r="AJA64" s="127"/>
      <c r="AJB64" s="127"/>
      <c r="AJC64" s="127"/>
      <c r="AJD64" s="127"/>
      <c r="AJE64" s="127"/>
      <c r="AJF64" s="127"/>
      <c r="AJG64" s="127"/>
      <c r="AJH64" s="127"/>
      <c r="AJI64" s="127"/>
      <c r="AJJ64" s="127"/>
      <c r="AJK64" s="127"/>
      <c r="AJL64" s="127"/>
      <c r="AJM64" s="127"/>
      <c r="AJN64" s="127"/>
      <c r="AJO64" s="127"/>
      <c r="AJP64" s="127"/>
      <c r="AJQ64" s="127"/>
      <c r="AJR64" s="127"/>
      <c r="AJS64" s="127"/>
      <c r="AJT64" s="127"/>
      <c r="AJU64" s="127"/>
      <c r="AJV64" s="127"/>
      <c r="AJW64" s="127"/>
      <c r="AJX64" s="127"/>
      <c r="AJY64" s="127"/>
      <c r="AJZ64" s="127"/>
      <c r="AKA64" s="127"/>
      <c r="AKB64" s="127"/>
      <c r="AKC64" s="127"/>
      <c r="AKD64" s="127"/>
      <c r="AKE64" s="127"/>
      <c r="AKF64" s="127"/>
      <c r="AKG64" s="127"/>
      <c r="AKH64" s="127"/>
      <c r="AKI64" s="127"/>
      <c r="AKJ64" s="127"/>
      <c r="AKK64" s="127"/>
      <c r="AKL64" s="127"/>
      <c r="AKM64" s="127"/>
      <c r="AKN64" s="127"/>
      <c r="AKO64" s="127"/>
    </row>
    <row r="65" spans="1:977" s="112" customFormat="1" ht="90" x14ac:dyDescent="0.3">
      <c r="A65" s="164"/>
      <c r="B65" s="132" t="s">
        <v>147</v>
      </c>
      <c r="C65" s="132" t="s">
        <v>364</v>
      </c>
      <c r="D65" s="279" t="s">
        <v>687</v>
      </c>
      <c r="E65" s="280"/>
      <c r="F65" s="132" t="s">
        <v>64</v>
      </c>
      <c r="G65" s="132" t="s">
        <v>595</v>
      </c>
      <c r="H65" s="86" t="s">
        <v>596</v>
      </c>
      <c r="I65" s="132" t="s">
        <v>68</v>
      </c>
      <c r="J65" s="139" t="s">
        <v>90</v>
      </c>
      <c r="K65" s="132" t="s">
        <v>69</v>
      </c>
      <c r="L65" s="132"/>
      <c r="M65" s="132"/>
      <c r="N65" s="86" t="s">
        <v>100</v>
      </c>
      <c r="O65" s="132" t="s">
        <v>101</v>
      </c>
      <c r="P65" s="132" t="s">
        <v>69</v>
      </c>
      <c r="Q65" s="132"/>
      <c r="R65" s="132" t="s">
        <v>71</v>
      </c>
      <c r="S65" s="132" t="s">
        <v>64</v>
      </c>
      <c r="T65" s="132" t="s">
        <v>64</v>
      </c>
      <c r="U65" s="132" t="s">
        <v>71</v>
      </c>
      <c r="V65" s="132" t="s">
        <v>71</v>
      </c>
      <c r="W65" s="87"/>
      <c r="X65" s="87"/>
      <c r="Y65" s="87" t="s">
        <v>69</v>
      </c>
      <c r="Z65" s="87"/>
      <c r="AA65" s="87" t="s">
        <v>69</v>
      </c>
      <c r="AB65" s="87"/>
      <c r="AC65" s="87"/>
      <c r="AD65" s="87" t="s">
        <v>69</v>
      </c>
      <c r="AE65" s="87"/>
      <c r="AF65" s="132" t="s">
        <v>125</v>
      </c>
      <c r="AG65" s="87" t="s">
        <v>276</v>
      </c>
      <c r="AH65" s="128" t="s">
        <v>423</v>
      </c>
      <c r="AI65" s="173" t="s">
        <v>597</v>
      </c>
      <c r="AJ65" s="132" t="s">
        <v>125</v>
      </c>
      <c r="AK65" s="87" t="s">
        <v>426</v>
      </c>
      <c r="AL65" s="164"/>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c r="CL65" s="127"/>
      <c r="CM65" s="127"/>
      <c r="CN65" s="127"/>
      <c r="CO65" s="127"/>
      <c r="CP65" s="127"/>
      <c r="CQ65" s="127"/>
      <c r="CR65" s="127"/>
      <c r="CS65" s="127"/>
      <c r="CT65" s="127"/>
      <c r="CU65" s="127"/>
      <c r="CV65" s="127"/>
      <c r="CW65" s="127"/>
      <c r="CX65" s="127"/>
      <c r="CY65" s="127"/>
      <c r="CZ65" s="127"/>
      <c r="DA65" s="127"/>
      <c r="DB65" s="127"/>
      <c r="DC65" s="127"/>
      <c r="DD65" s="127"/>
      <c r="DE65" s="127"/>
      <c r="DF65" s="127"/>
      <c r="DG65" s="127"/>
      <c r="DH65" s="127"/>
      <c r="DI65" s="127"/>
      <c r="DJ65" s="127"/>
      <c r="DK65" s="127"/>
      <c r="DL65" s="127"/>
      <c r="DM65" s="127"/>
      <c r="DN65" s="127"/>
      <c r="DO65" s="127"/>
      <c r="DP65" s="127"/>
      <c r="DQ65" s="127"/>
      <c r="DR65" s="127"/>
      <c r="DS65" s="127"/>
      <c r="DT65" s="127"/>
      <c r="DU65" s="127"/>
      <c r="DV65" s="127"/>
      <c r="DW65" s="127"/>
      <c r="DX65" s="127"/>
      <c r="DY65" s="127"/>
      <c r="DZ65" s="127"/>
      <c r="EA65" s="127"/>
      <c r="EB65" s="127"/>
      <c r="EC65" s="127"/>
      <c r="ED65" s="127"/>
      <c r="EE65" s="127"/>
      <c r="EF65" s="127"/>
      <c r="EG65" s="127"/>
      <c r="EH65" s="127"/>
      <c r="EI65" s="127"/>
      <c r="EJ65" s="127"/>
      <c r="EK65" s="127"/>
      <c r="EL65" s="127"/>
      <c r="EM65" s="127"/>
      <c r="EN65" s="127"/>
      <c r="EO65" s="127"/>
      <c r="EP65" s="127"/>
      <c r="EQ65" s="127"/>
      <c r="ER65" s="127"/>
      <c r="ES65" s="127"/>
      <c r="ET65" s="127"/>
      <c r="EU65" s="127"/>
      <c r="EV65" s="127"/>
      <c r="EW65" s="127"/>
      <c r="EX65" s="127"/>
      <c r="EY65" s="127"/>
      <c r="EZ65" s="127"/>
      <c r="FA65" s="127"/>
      <c r="FB65" s="127"/>
      <c r="FC65" s="127"/>
      <c r="FD65" s="127"/>
      <c r="FE65" s="127"/>
      <c r="FF65" s="127"/>
      <c r="FG65" s="127"/>
      <c r="FH65" s="127"/>
      <c r="FI65" s="127"/>
      <c r="FJ65" s="127"/>
      <c r="FK65" s="127"/>
      <c r="FL65" s="127"/>
      <c r="FM65" s="127"/>
      <c r="FN65" s="127"/>
      <c r="FO65" s="127"/>
      <c r="FP65" s="127"/>
      <c r="FQ65" s="127"/>
      <c r="FR65" s="127"/>
      <c r="FS65" s="127"/>
      <c r="FT65" s="127"/>
      <c r="FU65" s="127"/>
      <c r="FV65" s="127"/>
      <c r="FW65" s="127"/>
      <c r="FX65" s="127"/>
      <c r="FY65" s="127"/>
      <c r="FZ65" s="127"/>
      <c r="GA65" s="127"/>
      <c r="GB65" s="127"/>
      <c r="GC65" s="127"/>
      <c r="GD65" s="127"/>
      <c r="GE65" s="127"/>
      <c r="GF65" s="127"/>
      <c r="GG65" s="127"/>
      <c r="GH65" s="127"/>
      <c r="GI65" s="127"/>
      <c r="GJ65" s="127"/>
      <c r="GK65" s="127"/>
      <c r="GL65" s="127"/>
      <c r="GM65" s="127"/>
      <c r="GN65" s="127"/>
      <c r="GO65" s="127"/>
      <c r="GP65" s="127"/>
      <c r="GQ65" s="127"/>
      <c r="GR65" s="127"/>
      <c r="GS65" s="127"/>
      <c r="GT65" s="127"/>
      <c r="GU65" s="127"/>
      <c r="GV65" s="127"/>
      <c r="GW65" s="127"/>
      <c r="GX65" s="127"/>
      <c r="GY65" s="127"/>
      <c r="GZ65" s="127"/>
      <c r="HA65" s="127"/>
      <c r="HB65" s="127"/>
      <c r="HC65" s="127"/>
      <c r="HD65" s="127"/>
      <c r="HE65" s="127"/>
      <c r="HF65" s="127"/>
      <c r="HG65" s="127"/>
      <c r="HH65" s="127"/>
      <c r="HI65" s="127"/>
      <c r="HJ65" s="127"/>
      <c r="HK65" s="127"/>
      <c r="HL65" s="127"/>
      <c r="HM65" s="127"/>
      <c r="HN65" s="127"/>
      <c r="HO65" s="127"/>
      <c r="HP65" s="127"/>
      <c r="HQ65" s="127"/>
      <c r="HR65" s="127"/>
      <c r="HS65" s="127"/>
      <c r="HT65" s="127"/>
      <c r="HU65" s="127"/>
      <c r="HV65" s="127"/>
      <c r="HW65" s="127"/>
      <c r="HX65" s="127"/>
      <c r="HY65" s="127"/>
      <c r="HZ65" s="127"/>
      <c r="IA65" s="127"/>
      <c r="IB65" s="127"/>
      <c r="IC65" s="127"/>
      <c r="ID65" s="127"/>
      <c r="IE65" s="127"/>
      <c r="IF65" s="127"/>
      <c r="IG65" s="127"/>
      <c r="IH65" s="127"/>
      <c r="II65" s="127"/>
      <c r="IJ65" s="127"/>
      <c r="IK65" s="127"/>
      <c r="IL65" s="127"/>
      <c r="IM65" s="127"/>
      <c r="IN65" s="127"/>
      <c r="IO65" s="127"/>
      <c r="IP65" s="127"/>
      <c r="IQ65" s="127"/>
      <c r="IR65" s="127"/>
      <c r="IS65" s="127"/>
      <c r="IT65" s="127"/>
      <c r="IU65" s="127"/>
      <c r="IV65" s="127"/>
      <c r="IW65" s="127"/>
      <c r="IX65" s="127"/>
      <c r="IY65" s="127"/>
      <c r="IZ65" s="127"/>
      <c r="JA65" s="127"/>
      <c r="JB65" s="127"/>
      <c r="JC65" s="127"/>
      <c r="JD65" s="127"/>
      <c r="JE65" s="127"/>
      <c r="JF65" s="127"/>
      <c r="JG65" s="127"/>
      <c r="JH65" s="127"/>
      <c r="JI65" s="127"/>
      <c r="JJ65" s="127"/>
      <c r="JK65" s="127"/>
      <c r="JL65" s="127"/>
      <c r="JM65" s="127"/>
      <c r="JN65" s="127"/>
      <c r="JO65" s="127"/>
      <c r="JP65" s="127"/>
      <c r="JQ65" s="127"/>
      <c r="JR65" s="127"/>
      <c r="JS65" s="127"/>
      <c r="JT65" s="127"/>
      <c r="JU65" s="127"/>
      <c r="JV65" s="127"/>
      <c r="JW65" s="127"/>
      <c r="JX65" s="127"/>
      <c r="JY65" s="127"/>
      <c r="JZ65" s="127"/>
      <c r="KA65" s="127"/>
      <c r="KB65" s="127"/>
      <c r="KC65" s="127"/>
      <c r="KD65" s="127"/>
      <c r="KE65" s="127"/>
      <c r="KF65" s="127"/>
      <c r="KG65" s="127"/>
      <c r="KH65" s="127"/>
      <c r="KI65" s="127"/>
      <c r="KJ65" s="127"/>
      <c r="KK65" s="127"/>
      <c r="KL65" s="127"/>
      <c r="KM65" s="127"/>
      <c r="KN65" s="127"/>
      <c r="KO65" s="127"/>
      <c r="KP65" s="127"/>
      <c r="KQ65" s="127"/>
      <c r="KR65" s="127"/>
      <c r="KS65" s="127"/>
      <c r="KT65" s="127"/>
      <c r="KU65" s="127"/>
      <c r="KV65" s="127"/>
      <c r="KW65" s="127"/>
      <c r="KX65" s="127"/>
      <c r="KY65" s="127"/>
      <c r="KZ65" s="127"/>
      <c r="LA65" s="127"/>
      <c r="LB65" s="127"/>
      <c r="LC65" s="127"/>
      <c r="LD65" s="127"/>
      <c r="LE65" s="127"/>
      <c r="LF65" s="127"/>
      <c r="LG65" s="127"/>
      <c r="LH65" s="127"/>
      <c r="LI65" s="127"/>
      <c r="LJ65" s="127"/>
      <c r="LK65" s="127"/>
      <c r="LL65" s="127"/>
      <c r="LM65" s="127"/>
      <c r="LN65" s="127"/>
      <c r="LO65" s="127"/>
      <c r="LP65" s="127"/>
      <c r="LQ65" s="127"/>
      <c r="LR65" s="127"/>
      <c r="LS65" s="127"/>
      <c r="LT65" s="127"/>
      <c r="LU65" s="127"/>
      <c r="LV65" s="127"/>
      <c r="LW65" s="127"/>
      <c r="LX65" s="127"/>
      <c r="LY65" s="127"/>
      <c r="LZ65" s="127"/>
      <c r="MA65" s="127"/>
      <c r="MB65" s="127"/>
      <c r="MC65" s="127"/>
      <c r="MD65" s="127"/>
      <c r="ME65" s="127"/>
      <c r="MF65" s="127"/>
      <c r="MG65" s="127"/>
      <c r="MH65" s="127"/>
      <c r="MI65" s="127"/>
      <c r="MJ65" s="127"/>
      <c r="MK65" s="127"/>
      <c r="ML65" s="127"/>
      <c r="MM65" s="127"/>
      <c r="MN65" s="127"/>
      <c r="MO65" s="127"/>
      <c r="MP65" s="127"/>
      <c r="MQ65" s="127"/>
      <c r="MR65" s="127"/>
      <c r="MS65" s="127"/>
      <c r="MT65" s="127"/>
      <c r="MU65" s="127"/>
      <c r="MV65" s="127"/>
      <c r="MW65" s="127"/>
      <c r="MX65" s="127"/>
      <c r="MY65" s="127"/>
      <c r="MZ65" s="127"/>
      <c r="NA65" s="127"/>
      <c r="NB65" s="127"/>
      <c r="NC65" s="127"/>
      <c r="ND65" s="127"/>
      <c r="NE65" s="127"/>
      <c r="NF65" s="127"/>
      <c r="NG65" s="127"/>
      <c r="NH65" s="127"/>
      <c r="NI65" s="127"/>
      <c r="NJ65" s="127"/>
      <c r="NK65" s="127"/>
      <c r="NL65" s="127"/>
      <c r="NM65" s="127"/>
      <c r="NN65" s="127"/>
      <c r="NO65" s="127"/>
      <c r="NP65" s="127"/>
      <c r="NQ65" s="127"/>
      <c r="NR65" s="127"/>
      <c r="NS65" s="127"/>
      <c r="NT65" s="127"/>
      <c r="NU65" s="127"/>
      <c r="NV65" s="127"/>
      <c r="NW65" s="127"/>
      <c r="NX65" s="127"/>
      <c r="NY65" s="127"/>
      <c r="NZ65" s="127"/>
      <c r="OA65" s="127"/>
      <c r="OB65" s="127"/>
      <c r="OC65" s="127"/>
      <c r="OD65" s="127"/>
      <c r="OE65" s="127"/>
      <c r="OF65" s="127"/>
      <c r="OG65" s="127"/>
      <c r="OH65" s="127"/>
      <c r="OI65" s="127"/>
      <c r="OJ65" s="127"/>
      <c r="OK65" s="127"/>
      <c r="OL65" s="127"/>
      <c r="OM65" s="127"/>
      <c r="ON65" s="127"/>
      <c r="OO65" s="127"/>
      <c r="OP65" s="127"/>
      <c r="OQ65" s="127"/>
      <c r="OR65" s="127"/>
      <c r="OS65" s="127"/>
      <c r="OT65" s="127"/>
      <c r="OU65" s="127"/>
      <c r="OV65" s="127"/>
      <c r="OW65" s="127"/>
      <c r="OX65" s="127"/>
      <c r="OY65" s="127"/>
      <c r="OZ65" s="127"/>
      <c r="PA65" s="127"/>
      <c r="PB65" s="127"/>
      <c r="PC65" s="127"/>
      <c r="PD65" s="127"/>
      <c r="PE65" s="127"/>
      <c r="PF65" s="127"/>
      <c r="PG65" s="127"/>
      <c r="PH65" s="127"/>
      <c r="PI65" s="127"/>
      <c r="PJ65" s="127"/>
      <c r="PK65" s="127"/>
      <c r="PL65" s="127"/>
      <c r="PM65" s="127"/>
      <c r="PN65" s="127"/>
      <c r="PO65" s="127"/>
      <c r="PP65" s="127"/>
      <c r="PQ65" s="127"/>
      <c r="PR65" s="127"/>
      <c r="PS65" s="127"/>
      <c r="PT65" s="127"/>
      <c r="PU65" s="127"/>
      <c r="PV65" s="127"/>
      <c r="PW65" s="127"/>
      <c r="PX65" s="127"/>
      <c r="PY65" s="127"/>
      <c r="PZ65" s="127"/>
      <c r="QA65" s="127"/>
      <c r="QB65" s="127"/>
      <c r="QC65" s="127"/>
      <c r="QD65" s="127"/>
      <c r="QE65" s="127"/>
      <c r="QF65" s="127"/>
      <c r="QG65" s="127"/>
      <c r="QH65" s="127"/>
      <c r="QI65" s="127"/>
      <c r="QJ65" s="127"/>
      <c r="QK65" s="127"/>
      <c r="QL65" s="127"/>
      <c r="QM65" s="127"/>
      <c r="QN65" s="127"/>
      <c r="QO65" s="127"/>
      <c r="QP65" s="127"/>
      <c r="QQ65" s="127"/>
      <c r="QR65" s="127"/>
      <c r="QS65" s="127"/>
      <c r="QT65" s="127"/>
      <c r="QU65" s="127"/>
      <c r="QV65" s="127"/>
      <c r="QW65" s="127"/>
      <c r="QX65" s="127"/>
      <c r="QY65" s="127"/>
      <c r="QZ65" s="127"/>
      <c r="RA65" s="127"/>
      <c r="RB65" s="127"/>
      <c r="RC65" s="127"/>
      <c r="RD65" s="127"/>
      <c r="RE65" s="127"/>
      <c r="RF65" s="127"/>
      <c r="RG65" s="127"/>
      <c r="RH65" s="127"/>
      <c r="RI65" s="127"/>
      <c r="RJ65" s="127"/>
      <c r="RK65" s="127"/>
      <c r="RL65" s="127"/>
      <c r="RM65" s="127"/>
      <c r="RN65" s="127"/>
      <c r="RO65" s="127"/>
      <c r="RP65" s="127"/>
      <c r="RQ65" s="127"/>
      <c r="RR65" s="127"/>
      <c r="RS65" s="127"/>
      <c r="RT65" s="127"/>
      <c r="RU65" s="127"/>
      <c r="RV65" s="127"/>
      <c r="RW65" s="127"/>
      <c r="RX65" s="127"/>
      <c r="RY65" s="127"/>
      <c r="RZ65" s="127"/>
      <c r="SA65" s="127"/>
      <c r="SB65" s="127"/>
      <c r="SC65" s="127"/>
      <c r="SD65" s="127"/>
      <c r="SE65" s="127"/>
      <c r="SF65" s="127"/>
      <c r="SG65" s="127"/>
      <c r="SH65" s="127"/>
      <c r="SI65" s="127"/>
      <c r="SJ65" s="127"/>
      <c r="SK65" s="127"/>
      <c r="SL65" s="127"/>
      <c r="SM65" s="127"/>
      <c r="SN65" s="127"/>
      <c r="SO65" s="127"/>
      <c r="SP65" s="127"/>
      <c r="SQ65" s="127"/>
      <c r="SR65" s="127"/>
      <c r="SS65" s="127"/>
      <c r="ST65" s="127"/>
      <c r="SU65" s="127"/>
      <c r="SV65" s="127"/>
      <c r="SW65" s="127"/>
      <c r="SX65" s="127"/>
      <c r="SY65" s="127"/>
      <c r="SZ65" s="127"/>
      <c r="TA65" s="127"/>
      <c r="TB65" s="127"/>
      <c r="TC65" s="127"/>
      <c r="TD65" s="127"/>
      <c r="TE65" s="127"/>
      <c r="TF65" s="127"/>
      <c r="TG65" s="127"/>
      <c r="TH65" s="127"/>
      <c r="TI65" s="127"/>
      <c r="TJ65" s="127"/>
      <c r="TK65" s="127"/>
      <c r="TL65" s="127"/>
      <c r="TM65" s="127"/>
      <c r="TN65" s="127"/>
      <c r="TO65" s="127"/>
      <c r="TP65" s="127"/>
      <c r="TQ65" s="127"/>
      <c r="TR65" s="127"/>
      <c r="TS65" s="127"/>
      <c r="TT65" s="127"/>
      <c r="TU65" s="127"/>
      <c r="TV65" s="127"/>
      <c r="TW65" s="127"/>
      <c r="TX65" s="127"/>
      <c r="TY65" s="127"/>
      <c r="TZ65" s="127"/>
      <c r="UA65" s="127"/>
      <c r="UB65" s="127"/>
      <c r="UC65" s="127"/>
      <c r="UD65" s="127"/>
      <c r="UE65" s="127"/>
      <c r="UF65" s="127"/>
      <c r="UG65" s="127"/>
      <c r="UH65" s="127"/>
      <c r="UI65" s="127"/>
      <c r="UJ65" s="127"/>
      <c r="UK65" s="127"/>
      <c r="UL65" s="127"/>
      <c r="UM65" s="127"/>
      <c r="UN65" s="127"/>
      <c r="UO65" s="127"/>
      <c r="UP65" s="127"/>
      <c r="UQ65" s="127"/>
      <c r="UR65" s="127"/>
      <c r="US65" s="127"/>
      <c r="UT65" s="127"/>
      <c r="UU65" s="127"/>
      <c r="UV65" s="127"/>
      <c r="UW65" s="127"/>
      <c r="UX65" s="127"/>
      <c r="UY65" s="127"/>
      <c r="UZ65" s="127"/>
      <c r="VA65" s="127"/>
      <c r="VB65" s="127"/>
      <c r="VC65" s="127"/>
      <c r="VD65" s="127"/>
      <c r="VE65" s="127"/>
      <c r="VF65" s="127"/>
      <c r="VG65" s="127"/>
      <c r="VH65" s="127"/>
      <c r="VI65" s="127"/>
      <c r="VJ65" s="127"/>
      <c r="VK65" s="127"/>
      <c r="VL65" s="127"/>
      <c r="VM65" s="127"/>
      <c r="VN65" s="127"/>
      <c r="VO65" s="127"/>
      <c r="VP65" s="127"/>
      <c r="VQ65" s="127"/>
      <c r="VR65" s="127"/>
      <c r="VS65" s="127"/>
      <c r="VT65" s="127"/>
      <c r="VU65" s="127"/>
      <c r="VV65" s="127"/>
      <c r="VW65" s="127"/>
      <c r="VX65" s="127"/>
      <c r="VY65" s="127"/>
      <c r="VZ65" s="127"/>
      <c r="WA65" s="127"/>
      <c r="WB65" s="127"/>
      <c r="WC65" s="127"/>
      <c r="WD65" s="127"/>
      <c r="WE65" s="127"/>
      <c r="WF65" s="127"/>
      <c r="WG65" s="127"/>
      <c r="WH65" s="127"/>
      <c r="WI65" s="127"/>
      <c r="WJ65" s="127"/>
      <c r="WK65" s="127"/>
      <c r="WL65" s="127"/>
      <c r="WM65" s="127"/>
      <c r="WN65" s="127"/>
      <c r="WO65" s="127"/>
      <c r="WP65" s="127"/>
      <c r="WQ65" s="127"/>
      <c r="WR65" s="127"/>
      <c r="WS65" s="127"/>
      <c r="WT65" s="127"/>
      <c r="WU65" s="127"/>
      <c r="WV65" s="127"/>
      <c r="WW65" s="127"/>
      <c r="WX65" s="127"/>
      <c r="WY65" s="127"/>
      <c r="WZ65" s="127"/>
      <c r="XA65" s="127"/>
      <c r="XB65" s="127"/>
      <c r="XC65" s="127"/>
      <c r="XD65" s="127"/>
      <c r="XE65" s="127"/>
      <c r="XF65" s="127"/>
      <c r="XG65" s="127"/>
      <c r="XH65" s="127"/>
      <c r="XI65" s="127"/>
      <c r="XJ65" s="127"/>
      <c r="XK65" s="127"/>
      <c r="XL65" s="127"/>
      <c r="XM65" s="127"/>
      <c r="XN65" s="127"/>
      <c r="XO65" s="127"/>
      <c r="XP65" s="127"/>
      <c r="XQ65" s="127"/>
      <c r="XR65" s="127"/>
      <c r="XS65" s="127"/>
      <c r="XT65" s="127"/>
      <c r="XU65" s="127"/>
      <c r="XV65" s="127"/>
      <c r="XW65" s="127"/>
      <c r="XX65" s="127"/>
      <c r="XY65" s="127"/>
      <c r="XZ65" s="127"/>
      <c r="YA65" s="127"/>
      <c r="YB65" s="127"/>
      <c r="YC65" s="127"/>
      <c r="YD65" s="127"/>
      <c r="YE65" s="127"/>
      <c r="YF65" s="127"/>
      <c r="YG65" s="127"/>
      <c r="YH65" s="127"/>
      <c r="YI65" s="127"/>
      <c r="YJ65" s="127"/>
      <c r="YK65" s="127"/>
      <c r="YL65" s="127"/>
      <c r="YM65" s="127"/>
      <c r="YN65" s="127"/>
      <c r="YO65" s="127"/>
      <c r="YP65" s="127"/>
      <c r="YQ65" s="127"/>
      <c r="YR65" s="127"/>
      <c r="YS65" s="127"/>
      <c r="YT65" s="127"/>
      <c r="YU65" s="127"/>
      <c r="YV65" s="127"/>
      <c r="YW65" s="127"/>
      <c r="YX65" s="127"/>
      <c r="YY65" s="127"/>
      <c r="YZ65" s="127"/>
      <c r="ZA65" s="127"/>
      <c r="ZB65" s="127"/>
      <c r="ZC65" s="127"/>
      <c r="ZD65" s="127"/>
      <c r="ZE65" s="127"/>
      <c r="ZF65" s="127"/>
      <c r="ZG65" s="127"/>
      <c r="ZH65" s="127"/>
      <c r="ZI65" s="127"/>
      <c r="ZJ65" s="127"/>
      <c r="ZK65" s="127"/>
      <c r="ZL65" s="127"/>
      <c r="ZM65" s="127"/>
      <c r="ZN65" s="127"/>
      <c r="ZO65" s="127"/>
      <c r="ZP65" s="127"/>
      <c r="ZQ65" s="127"/>
      <c r="ZR65" s="127"/>
      <c r="ZS65" s="127"/>
      <c r="ZT65" s="127"/>
      <c r="ZU65" s="127"/>
      <c r="ZV65" s="127"/>
      <c r="ZW65" s="127"/>
      <c r="ZX65" s="127"/>
      <c r="ZY65" s="127"/>
      <c r="ZZ65" s="127"/>
      <c r="AAA65" s="127"/>
      <c r="AAB65" s="127"/>
      <c r="AAC65" s="127"/>
      <c r="AAD65" s="127"/>
      <c r="AAE65" s="127"/>
      <c r="AAF65" s="127"/>
      <c r="AAG65" s="127"/>
      <c r="AAH65" s="127"/>
      <c r="AAI65" s="127"/>
      <c r="AAJ65" s="127"/>
      <c r="AAK65" s="127"/>
      <c r="AAL65" s="127"/>
      <c r="AAM65" s="127"/>
      <c r="AAN65" s="127"/>
      <c r="AAO65" s="127"/>
      <c r="AAP65" s="127"/>
      <c r="AAQ65" s="127"/>
      <c r="AAR65" s="127"/>
      <c r="AAS65" s="127"/>
      <c r="AAT65" s="127"/>
      <c r="AAU65" s="127"/>
      <c r="AAV65" s="127"/>
      <c r="AAW65" s="127"/>
      <c r="AAX65" s="127"/>
      <c r="AAY65" s="127"/>
      <c r="AAZ65" s="127"/>
      <c r="ABA65" s="127"/>
      <c r="ABB65" s="127"/>
      <c r="ABC65" s="127"/>
      <c r="ABD65" s="127"/>
      <c r="ABE65" s="127"/>
      <c r="ABF65" s="127"/>
      <c r="ABG65" s="127"/>
      <c r="ABH65" s="127"/>
      <c r="ABI65" s="127"/>
      <c r="ABJ65" s="127"/>
      <c r="ABK65" s="127"/>
      <c r="ABL65" s="127"/>
      <c r="ABM65" s="127"/>
      <c r="ABN65" s="127"/>
      <c r="ABO65" s="127"/>
      <c r="ABP65" s="127"/>
      <c r="ABQ65" s="127"/>
      <c r="ABR65" s="127"/>
      <c r="ABS65" s="127"/>
      <c r="ABT65" s="127"/>
      <c r="ABU65" s="127"/>
      <c r="ABV65" s="127"/>
      <c r="ABW65" s="127"/>
      <c r="ABX65" s="127"/>
      <c r="ABY65" s="127"/>
      <c r="ABZ65" s="127"/>
      <c r="ACA65" s="127"/>
      <c r="ACB65" s="127"/>
      <c r="ACC65" s="127"/>
      <c r="ACD65" s="127"/>
      <c r="ACE65" s="127"/>
      <c r="ACF65" s="127"/>
      <c r="ACG65" s="127"/>
      <c r="ACH65" s="127"/>
      <c r="ACI65" s="127"/>
      <c r="ACJ65" s="127"/>
      <c r="ACK65" s="127"/>
      <c r="ACL65" s="127"/>
      <c r="ACM65" s="127"/>
      <c r="ACN65" s="127"/>
      <c r="ACO65" s="127"/>
      <c r="ACP65" s="127"/>
      <c r="ACQ65" s="127"/>
      <c r="ACR65" s="127"/>
      <c r="ACS65" s="127"/>
      <c r="ACT65" s="127"/>
      <c r="ACU65" s="127"/>
      <c r="ACV65" s="127"/>
      <c r="ACW65" s="127"/>
      <c r="ACX65" s="127"/>
      <c r="ACY65" s="127"/>
      <c r="ACZ65" s="127"/>
      <c r="ADA65" s="127"/>
      <c r="ADB65" s="127"/>
      <c r="ADC65" s="127"/>
      <c r="ADD65" s="127"/>
      <c r="ADE65" s="127"/>
      <c r="ADF65" s="127"/>
      <c r="ADG65" s="127"/>
      <c r="ADH65" s="127"/>
      <c r="ADI65" s="127"/>
      <c r="ADJ65" s="127"/>
      <c r="ADK65" s="127"/>
      <c r="ADL65" s="127"/>
      <c r="ADM65" s="127"/>
      <c r="ADN65" s="127"/>
      <c r="ADO65" s="127"/>
      <c r="ADP65" s="127"/>
      <c r="ADQ65" s="127"/>
      <c r="ADR65" s="127"/>
      <c r="ADS65" s="127"/>
      <c r="ADT65" s="127"/>
      <c r="ADU65" s="127"/>
      <c r="ADV65" s="127"/>
      <c r="ADW65" s="127"/>
      <c r="ADX65" s="127"/>
      <c r="ADY65" s="127"/>
      <c r="ADZ65" s="127"/>
      <c r="AEA65" s="127"/>
      <c r="AEB65" s="127"/>
      <c r="AEC65" s="127"/>
      <c r="AED65" s="127"/>
      <c r="AEE65" s="127"/>
      <c r="AEF65" s="127"/>
      <c r="AEG65" s="127"/>
      <c r="AEH65" s="127"/>
      <c r="AEI65" s="127"/>
      <c r="AEJ65" s="127"/>
      <c r="AEK65" s="127"/>
      <c r="AEL65" s="127"/>
      <c r="AEM65" s="127"/>
      <c r="AEN65" s="127"/>
      <c r="AEO65" s="127"/>
      <c r="AEP65" s="127"/>
      <c r="AEQ65" s="127"/>
      <c r="AER65" s="127"/>
      <c r="AES65" s="127"/>
      <c r="AET65" s="127"/>
      <c r="AEU65" s="127"/>
      <c r="AEV65" s="127"/>
      <c r="AEW65" s="127"/>
      <c r="AEX65" s="127"/>
      <c r="AEY65" s="127"/>
      <c r="AEZ65" s="127"/>
      <c r="AFA65" s="127"/>
      <c r="AFB65" s="127"/>
      <c r="AFC65" s="127"/>
      <c r="AFD65" s="127"/>
      <c r="AFE65" s="127"/>
      <c r="AFF65" s="127"/>
      <c r="AFG65" s="127"/>
      <c r="AFH65" s="127"/>
      <c r="AFI65" s="127"/>
      <c r="AFJ65" s="127"/>
      <c r="AFK65" s="127"/>
      <c r="AFL65" s="127"/>
      <c r="AFM65" s="127"/>
      <c r="AFN65" s="127"/>
      <c r="AFO65" s="127"/>
      <c r="AFP65" s="127"/>
      <c r="AFQ65" s="127"/>
      <c r="AFR65" s="127"/>
      <c r="AFS65" s="127"/>
      <c r="AFT65" s="127"/>
      <c r="AFU65" s="127"/>
      <c r="AFV65" s="127"/>
      <c r="AFW65" s="127"/>
      <c r="AFX65" s="127"/>
      <c r="AFY65" s="127"/>
      <c r="AFZ65" s="127"/>
      <c r="AGA65" s="127"/>
      <c r="AGB65" s="127"/>
      <c r="AGC65" s="127"/>
      <c r="AGD65" s="127"/>
      <c r="AGE65" s="127"/>
      <c r="AGF65" s="127"/>
      <c r="AGG65" s="127"/>
      <c r="AGH65" s="127"/>
      <c r="AGI65" s="127"/>
      <c r="AGJ65" s="127"/>
      <c r="AGK65" s="127"/>
      <c r="AGL65" s="127"/>
      <c r="AGM65" s="127"/>
      <c r="AGN65" s="127"/>
      <c r="AGO65" s="127"/>
      <c r="AGP65" s="127"/>
      <c r="AGQ65" s="127"/>
      <c r="AGR65" s="127"/>
      <c r="AGS65" s="127"/>
      <c r="AGT65" s="127"/>
      <c r="AGU65" s="127"/>
      <c r="AGV65" s="127"/>
      <c r="AGW65" s="127"/>
      <c r="AGX65" s="127"/>
      <c r="AGY65" s="127"/>
      <c r="AGZ65" s="127"/>
      <c r="AHA65" s="127"/>
      <c r="AHB65" s="127"/>
      <c r="AHC65" s="127"/>
      <c r="AHD65" s="127"/>
      <c r="AHE65" s="127"/>
      <c r="AHF65" s="127"/>
      <c r="AHG65" s="127"/>
      <c r="AHH65" s="127"/>
      <c r="AHI65" s="127"/>
      <c r="AHJ65" s="127"/>
      <c r="AHK65" s="127"/>
      <c r="AHL65" s="127"/>
      <c r="AHM65" s="127"/>
      <c r="AHN65" s="127"/>
      <c r="AHO65" s="127"/>
      <c r="AHP65" s="127"/>
      <c r="AHQ65" s="127"/>
      <c r="AHR65" s="127"/>
      <c r="AHS65" s="127"/>
      <c r="AHT65" s="127"/>
      <c r="AHU65" s="127"/>
      <c r="AHV65" s="127"/>
      <c r="AHW65" s="127"/>
      <c r="AHX65" s="127"/>
      <c r="AHY65" s="127"/>
      <c r="AHZ65" s="127"/>
      <c r="AIA65" s="127"/>
      <c r="AIB65" s="127"/>
      <c r="AIC65" s="127"/>
      <c r="AID65" s="127"/>
      <c r="AIE65" s="127"/>
      <c r="AIF65" s="127"/>
      <c r="AIG65" s="127"/>
      <c r="AIH65" s="127"/>
      <c r="AII65" s="127"/>
      <c r="AIJ65" s="127"/>
      <c r="AIK65" s="127"/>
      <c r="AIL65" s="127"/>
      <c r="AIM65" s="127"/>
      <c r="AIN65" s="127"/>
      <c r="AIO65" s="127"/>
      <c r="AIP65" s="127"/>
      <c r="AIQ65" s="127"/>
      <c r="AIR65" s="127"/>
      <c r="AIS65" s="127"/>
      <c r="AIT65" s="127"/>
      <c r="AIU65" s="127"/>
      <c r="AIV65" s="127"/>
      <c r="AIW65" s="127"/>
      <c r="AIX65" s="127"/>
      <c r="AIY65" s="127"/>
      <c r="AIZ65" s="127"/>
      <c r="AJA65" s="127"/>
      <c r="AJB65" s="127"/>
      <c r="AJC65" s="127"/>
      <c r="AJD65" s="127"/>
      <c r="AJE65" s="127"/>
      <c r="AJF65" s="127"/>
      <c r="AJG65" s="127"/>
      <c r="AJH65" s="127"/>
      <c r="AJI65" s="127"/>
      <c r="AJJ65" s="127"/>
      <c r="AJK65" s="127"/>
      <c r="AJL65" s="127"/>
      <c r="AJM65" s="127"/>
      <c r="AJN65" s="127"/>
      <c r="AJO65" s="127"/>
      <c r="AJP65" s="127"/>
      <c r="AJQ65" s="127"/>
      <c r="AJR65" s="127"/>
      <c r="AJS65" s="127"/>
      <c r="AJT65" s="127"/>
      <c r="AJU65" s="127"/>
      <c r="AJV65" s="127"/>
      <c r="AJW65" s="127"/>
      <c r="AJX65" s="127"/>
      <c r="AJY65" s="127"/>
      <c r="AJZ65" s="127"/>
      <c r="AKA65" s="127"/>
      <c r="AKB65" s="127"/>
      <c r="AKC65" s="127"/>
      <c r="AKD65" s="127"/>
      <c r="AKE65" s="127"/>
      <c r="AKF65" s="127"/>
      <c r="AKG65" s="127"/>
      <c r="AKH65" s="127"/>
      <c r="AKI65" s="127"/>
      <c r="AKJ65" s="127"/>
      <c r="AKK65" s="127"/>
      <c r="AKL65" s="127"/>
      <c r="AKM65" s="127"/>
      <c r="AKN65" s="127"/>
      <c r="AKO65" s="127"/>
    </row>
    <row r="66" spans="1:977" s="112" customFormat="1" ht="90" x14ac:dyDescent="0.3">
      <c r="A66" s="164"/>
      <c r="B66" s="132" t="s">
        <v>147</v>
      </c>
      <c r="C66" s="132" t="s">
        <v>364</v>
      </c>
      <c r="D66" s="279" t="s">
        <v>693</v>
      </c>
      <c r="E66" s="280"/>
      <c r="F66" s="132" t="s">
        <v>64</v>
      </c>
      <c r="G66" s="132" t="s">
        <v>497</v>
      </c>
      <c r="H66" s="86" t="s">
        <v>603</v>
      </c>
      <c r="I66" s="132" t="s">
        <v>68</v>
      </c>
      <c r="J66" s="139" t="s">
        <v>90</v>
      </c>
      <c r="K66" s="132"/>
      <c r="L66" s="132"/>
      <c r="M66" s="132" t="s">
        <v>69</v>
      </c>
      <c r="N66" s="86" t="s">
        <v>120</v>
      </c>
      <c r="O66" s="132" t="s">
        <v>101</v>
      </c>
      <c r="P66" s="132" t="s">
        <v>69</v>
      </c>
      <c r="Q66" s="132"/>
      <c r="R66" s="132" t="s">
        <v>71</v>
      </c>
      <c r="S66" s="132" t="s">
        <v>64</v>
      </c>
      <c r="T66" s="132" t="s">
        <v>64</v>
      </c>
      <c r="U66" s="132" t="s">
        <v>71</v>
      </c>
      <c r="V66" s="132" t="s">
        <v>71</v>
      </c>
      <c r="W66" s="87"/>
      <c r="X66" s="87"/>
      <c r="Y66" s="87" t="s">
        <v>69</v>
      </c>
      <c r="Z66" s="87"/>
      <c r="AA66" s="87" t="s">
        <v>69</v>
      </c>
      <c r="AB66" s="87"/>
      <c r="AC66" s="87"/>
      <c r="AD66" s="87" t="s">
        <v>69</v>
      </c>
      <c r="AE66" s="87"/>
      <c r="AF66" s="132" t="s">
        <v>125</v>
      </c>
      <c r="AG66" s="87" t="s">
        <v>123</v>
      </c>
      <c r="AH66" s="128" t="s">
        <v>423</v>
      </c>
      <c r="AI66" s="173" t="s">
        <v>71</v>
      </c>
      <c r="AJ66" s="132" t="s">
        <v>125</v>
      </c>
      <c r="AK66" s="87" t="s">
        <v>426</v>
      </c>
      <c r="AL66" s="164"/>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c r="CL66" s="127"/>
      <c r="CM66" s="127"/>
      <c r="CN66" s="127"/>
      <c r="CO66" s="127"/>
      <c r="CP66" s="127"/>
      <c r="CQ66" s="127"/>
      <c r="CR66" s="127"/>
      <c r="CS66" s="127"/>
      <c r="CT66" s="127"/>
      <c r="CU66" s="127"/>
      <c r="CV66" s="127"/>
      <c r="CW66" s="127"/>
      <c r="CX66" s="127"/>
      <c r="CY66" s="127"/>
      <c r="CZ66" s="127"/>
      <c r="DA66" s="127"/>
      <c r="DB66" s="127"/>
      <c r="DC66" s="127"/>
      <c r="DD66" s="127"/>
      <c r="DE66" s="127"/>
      <c r="DF66" s="127"/>
      <c r="DG66" s="127"/>
      <c r="DH66" s="127"/>
      <c r="DI66" s="127"/>
      <c r="DJ66" s="127"/>
      <c r="DK66" s="127"/>
      <c r="DL66" s="127"/>
      <c r="DM66" s="127"/>
      <c r="DN66" s="127"/>
      <c r="DO66" s="127"/>
      <c r="DP66" s="127"/>
      <c r="DQ66" s="127"/>
      <c r="DR66" s="127"/>
      <c r="DS66" s="127"/>
      <c r="DT66" s="127"/>
      <c r="DU66" s="127"/>
      <c r="DV66" s="127"/>
      <c r="DW66" s="127"/>
      <c r="DX66" s="127"/>
      <c r="DY66" s="127"/>
      <c r="DZ66" s="127"/>
      <c r="EA66" s="127"/>
      <c r="EB66" s="127"/>
      <c r="EC66" s="127"/>
      <c r="ED66" s="127"/>
      <c r="EE66" s="127"/>
      <c r="EF66" s="127"/>
      <c r="EG66" s="127"/>
      <c r="EH66" s="127"/>
      <c r="EI66" s="127"/>
      <c r="EJ66" s="127"/>
      <c r="EK66" s="127"/>
      <c r="EL66" s="127"/>
      <c r="EM66" s="127"/>
      <c r="EN66" s="127"/>
      <c r="EO66" s="127"/>
      <c r="EP66" s="127"/>
      <c r="EQ66" s="127"/>
      <c r="ER66" s="127"/>
      <c r="ES66" s="127"/>
      <c r="ET66" s="127"/>
      <c r="EU66" s="127"/>
      <c r="EV66" s="127"/>
      <c r="EW66" s="127"/>
      <c r="EX66" s="127"/>
      <c r="EY66" s="127"/>
      <c r="EZ66" s="127"/>
      <c r="FA66" s="127"/>
      <c r="FB66" s="127"/>
      <c r="FC66" s="127"/>
      <c r="FD66" s="127"/>
      <c r="FE66" s="127"/>
      <c r="FF66" s="127"/>
      <c r="FG66" s="127"/>
      <c r="FH66" s="127"/>
      <c r="FI66" s="127"/>
      <c r="FJ66" s="127"/>
      <c r="FK66" s="127"/>
      <c r="FL66" s="127"/>
      <c r="FM66" s="127"/>
      <c r="FN66" s="127"/>
      <c r="FO66" s="127"/>
      <c r="FP66" s="127"/>
      <c r="FQ66" s="127"/>
      <c r="FR66" s="127"/>
      <c r="FS66" s="127"/>
      <c r="FT66" s="127"/>
      <c r="FU66" s="127"/>
      <c r="FV66" s="127"/>
      <c r="FW66" s="127"/>
      <c r="FX66" s="127"/>
      <c r="FY66" s="127"/>
      <c r="FZ66" s="127"/>
      <c r="GA66" s="127"/>
      <c r="GB66" s="127"/>
      <c r="GC66" s="127"/>
      <c r="GD66" s="127"/>
      <c r="GE66" s="127"/>
      <c r="GF66" s="127"/>
      <c r="GG66" s="127"/>
      <c r="GH66" s="127"/>
      <c r="GI66" s="127"/>
      <c r="GJ66" s="127"/>
      <c r="GK66" s="127"/>
      <c r="GL66" s="127"/>
      <c r="GM66" s="127"/>
      <c r="GN66" s="127"/>
      <c r="GO66" s="127"/>
      <c r="GP66" s="127"/>
      <c r="GQ66" s="127"/>
      <c r="GR66" s="127"/>
      <c r="GS66" s="127"/>
      <c r="GT66" s="127"/>
      <c r="GU66" s="127"/>
      <c r="GV66" s="127"/>
      <c r="GW66" s="127"/>
      <c r="GX66" s="127"/>
      <c r="GY66" s="127"/>
      <c r="GZ66" s="127"/>
      <c r="HA66" s="127"/>
      <c r="HB66" s="127"/>
      <c r="HC66" s="127"/>
      <c r="HD66" s="127"/>
      <c r="HE66" s="127"/>
      <c r="HF66" s="127"/>
      <c r="HG66" s="127"/>
      <c r="HH66" s="127"/>
      <c r="HI66" s="127"/>
      <c r="HJ66" s="127"/>
      <c r="HK66" s="127"/>
      <c r="HL66" s="127"/>
      <c r="HM66" s="127"/>
      <c r="HN66" s="127"/>
      <c r="HO66" s="127"/>
      <c r="HP66" s="127"/>
      <c r="HQ66" s="127"/>
      <c r="HR66" s="127"/>
      <c r="HS66" s="127"/>
      <c r="HT66" s="127"/>
      <c r="HU66" s="127"/>
      <c r="HV66" s="127"/>
      <c r="HW66" s="127"/>
      <c r="HX66" s="127"/>
      <c r="HY66" s="127"/>
      <c r="HZ66" s="127"/>
      <c r="IA66" s="127"/>
      <c r="IB66" s="127"/>
      <c r="IC66" s="127"/>
      <c r="ID66" s="127"/>
      <c r="IE66" s="127"/>
      <c r="IF66" s="127"/>
      <c r="IG66" s="127"/>
      <c r="IH66" s="127"/>
      <c r="II66" s="127"/>
      <c r="IJ66" s="127"/>
      <c r="IK66" s="127"/>
      <c r="IL66" s="127"/>
      <c r="IM66" s="127"/>
      <c r="IN66" s="127"/>
      <c r="IO66" s="127"/>
      <c r="IP66" s="127"/>
      <c r="IQ66" s="127"/>
      <c r="IR66" s="127"/>
      <c r="IS66" s="127"/>
      <c r="IT66" s="127"/>
      <c r="IU66" s="127"/>
      <c r="IV66" s="127"/>
      <c r="IW66" s="127"/>
      <c r="IX66" s="127"/>
      <c r="IY66" s="127"/>
      <c r="IZ66" s="127"/>
      <c r="JA66" s="127"/>
      <c r="JB66" s="127"/>
      <c r="JC66" s="127"/>
      <c r="JD66" s="127"/>
      <c r="JE66" s="127"/>
      <c r="JF66" s="127"/>
      <c r="JG66" s="127"/>
      <c r="JH66" s="127"/>
      <c r="JI66" s="127"/>
      <c r="JJ66" s="127"/>
      <c r="JK66" s="127"/>
      <c r="JL66" s="127"/>
      <c r="JM66" s="127"/>
      <c r="JN66" s="127"/>
      <c r="JO66" s="127"/>
      <c r="JP66" s="127"/>
      <c r="JQ66" s="127"/>
      <c r="JR66" s="127"/>
      <c r="JS66" s="127"/>
      <c r="JT66" s="127"/>
      <c r="JU66" s="127"/>
      <c r="JV66" s="127"/>
      <c r="JW66" s="127"/>
      <c r="JX66" s="127"/>
      <c r="JY66" s="127"/>
      <c r="JZ66" s="127"/>
      <c r="KA66" s="127"/>
      <c r="KB66" s="127"/>
      <c r="KC66" s="127"/>
      <c r="KD66" s="127"/>
      <c r="KE66" s="127"/>
      <c r="KF66" s="127"/>
      <c r="KG66" s="127"/>
      <c r="KH66" s="127"/>
      <c r="KI66" s="127"/>
      <c r="KJ66" s="127"/>
      <c r="KK66" s="127"/>
      <c r="KL66" s="127"/>
      <c r="KM66" s="127"/>
      <c r="KN66" s="127"/>
      <c r="KO66" s="127"/>
      <c r="KP66" s="127"/>
      <c r="KQ66" s="127"/>
      <c r="KR66" s="127"/>
      <c r="KS66" s="127"/>
      <c r="KT66" s="127"/>
      <c r="KU66" s="127"/>
      <c r="KV66" s="127"/>
      <c r="KW66" s="127"/>
      <c r="KX66" s="127"/>
      <c r="KY66" s="127"/>
      <c r="KZ66" s="127"/>
      <c r="LA66" s="127"/>
      <c r="LB66" s="127"/>
      <c r="LC66" s="127"/>
      <c r="LD66" s="127"/>
      <c r="LE66" s="127"/>
      <c r="LF66" s="127"/>
      <c r="LG66" s="127"/>
      <c r="LH66" s="127"/>
      <c r="LI66" s="127"/>
      <c r="LJ66" s="127"/>
      <c r="LK66" s="127"/>
      <c r="LL66" s="127"/>
      <c r="LM66" s="127"/>
      <c r="LN66" s="127"/>
      <c r="LO66" s="127"/>
      <c r="LP66" s="127"/>
      <c r="LQ66" s="127"/>
      <c r="LR66" s="127"/>
      <c r="LS66" s="127"/>
      <c r="LT66" s="127"/>
      <c r="LU66" s="127"/>
      <c r="LV66" s="127"/>
      <c r="LW66" s="127"/>
      <c r="LX66" s="127"/>
      <c r="LY66" s="127"/>
      <c r="LZ66" s="127"/>
      <c r="MA66" s="127"/>
      <c r="MB66" s="127"/>
      <c r="MC66" s="127"/>
      <c r="MD66" s="127"/>
      <c r="ME66" s="127"/>
      <c r="MF66" s="127"/>
      <c r="MG66" s="127"/>
      <c r="MH66" s="127"/>
      <c r="MI66" s="127"/>
      <c r="MJ66" s="127"/>
      <c r="MK66" s="127"/>
      <c r="ML66" s="127"/>
      <c r="MM66" s="127"/>
      <c r="MN66" s="127"/>
      <c r="MO66" s="127"/>
      <c r="MP66" s="127"/>
      <c r="MQ66" s="127"/>
      <c r="MR66" s="127"/>
      <c r="MS66" s="127"/>
      <c r="MT66" s="127"/>
      <c r="MU66" s="127"/>
      <c r="MV66" s="127"/>
      <c r="MW66" s="127"/>
      <c r="MX66" s="127"/>
      <c r="MY66" s="127"/>
      <c r="MZ66" s="127"/>
      <c r="NA66" s="127"/>
      <c r="NB66" s="127"/>
      <c r="NC66" s="127"/>
      <c r="ND66" s="127"/>
      <c r="NE66" s="127"/>
      <c r="NF66" s="127"/>
      <c r="NG66" s="127"/>
      <c r="NH66" s="127"/>
      <c r="NI66" s="127"/>
      <c r="NJ66" s="127"/>
      <c r="NK66" s="127"/>
      <c r="NL66" s="127"/>
      <c r="NM66" s="127"/>
      <c r="NN66" s="127"/>
      <c r="NO66" s="127"/>
      <c r="NP66" s="127"/>
      <c r="NQ66" s="127"/>
      <c r="NR66" s="127"/>
      <c r="NS66" s="127"/>
      <c r="NT66" s="127"/>
      <c r="NU66" s="127"/>
      <c r="NV66" s="127"/>
      <c r="NW66" s="127"/>
      <c r="NX66" s="127"/>
      <c r="NY66" s="127"/>
      <c r="NZ66" s="127"/>
      <c r="OA66" s="127"/>
      <c r="OB66" s="127"/>
      <c r="OC66" s="127"/>
      <c r="OD66" s="127"/>
      <c r="OE66" s="127"/>
      <c r="OF66" s="127"/>
      <c r="OG66" s="127"/>
      <c r="OH66" s="127"/>
      <c r="OI66" s="127"/>
      <c r="OJ66" s="127"/>
      <c r="OK66" s="127"/>
      <c r="OL66" s="127"/>
      <c r="OM66" s="127"/>
      <c r="ON66" s="127"/>
      <c r="OO66" s="127"/>
      <c r="OP66" s="127"/>
      <c r="OQ66" s="127"/>
      <c r="OR66" s="127"/>
      <c r="OS66" s="127"/>
      <c r="OT66" s="127"/>
      <c r="OU66" s="127"/>
      <c r="OV66" s="127"/>
      <c r="OW66" s="127"/>
      <c r="OX66" s="127"/>
      <c r="OY66" s="127"/>
      <c r="OZ66" s="127"/>
      <c r="PA66" s="127"/>
      <c r="PB66" s="127"/>
      <c r="PC66" s="127"/>
      <c r="PD66" s="127"/>
      <c r="PE66" s="127"/>
      <c r="PF66" s="127"/>
      <c r="PG66" s="127"/>
      <c r="PH66" s="127"/>
      <c r="PI66" s="127"/>
      <c r="PJ66" s="127"/>
      <c r="PK66" s="127"/>
      <c r="PL66" s="127"/>
      <c r="PM66" s="127"/>
      <c r="PN66" s="127"/>
      <c r="PO66" s="127"/>
      <c r="PP66" s="127"/>
      <c r="PQ66" s="127"/>
      <c r="PR66" s="127"/>
      <c r="PS66" s="127"/>
      <c r="PT66" s="127"/>
      <c r="PU66" s="127"/>
      <c r="PV66" s="127"/>
      <c r="PW66" s="127"/>
      <c r="PX66" s="127"/>
      <c r="PY66" s="127"/>
      <c r="PZ66" s="127"/>
      <c r="QA66" s="127"/>
      <c r="QB66" s="127"/>
      <c r="QC66" s="127"/>
      <c r="QD66" s="127"/>
      <c r="QE66" s="127"/>
      <c r="QF66" s="127"/>
      <c r="QG66" s="127"/>
      <c r="QH66" s="127"/>
      <c r="QI66" s="127"/>
      <c r="QJ66" s="127"/>
      <c r="QK66" s="127"/>
      <c r="QL66" s="127"/>
      <c r="QM66" s="127"/>
      <c r="QN66" s="127"/>
      <c r="QO66" s="127"/>
      <c r="QP66" s="127"/>
      <c r="QQ66" s="127"/>
      <c r="QR66" s="127"/>
      <c r="QS66" s="127"/>
      <c r="QT66" s="127"/>
      <c r="QU66" s="127"/>
      <c r="QV66" s="127"/>
      <c r="QW66" s="127"/>
      <c r="QX66" s="127"/>
      <c r="QY66" s="127"/>
      <c r="QZ66" s="127"/>
      <c r="RA66" s="127"/>
      <c r="RB66" s="127"/>
      <c r="RC66" s="127"/>
      <c r="RD66" s="127"/>
      <c r="RE66" s="127"/>
      <c r="RF66" s="127"/>
      <c r="RG66" s="127"/>
      <c r="RH66" s="127"/>
      <c r="RI66" s="127"/>
      <c r="RJ66" s="127"/>
      <c r="RK66" s="127"/>
      <c r="RL66" s="127"/>
      <c r="RM66" s="127"/>
      <c r="RN66" s="127"/>
      <c r="RO66" s="127"/>
      <c r="RP66" s="127"/>
      <c r="RQ66" s="127"/>
      <c r="RR66" s="127"/>
      <c r="RS66" s="127"/>
      <c r="RT66" s="127"/>
      <c r="RU66" s="127"/>
      <c r="RV66" s="127"/>
      <c r="RW66" s="127"/>
      <c r="RX66" s="127"/>
      <c r="RY66" s="127"/>
      <c r="RZ66" s="127"/>
      <c r="SA66" s="127"/>
      <c r="SB66" s="127"/>
      <c r="SC66" s="127"/>
      <c r="SD66" s="127"/>
      <c r="SE66" s="127"/>
      <c r="SF66" s="127"/>
      <c r="SG66" s="127"/>
      <c r="SH66" s="127"/>
      <c r="SI66" s="127"/>
      <c r="SJ66" s="127"/>
      <c r="SK66" s="127"/>
      <c r="SL66" s="127"/>
      <c r="SM66" s="127"/>
      <c r="SN66" s="127"/>
      <c r="SO66" s="127"/>
      <c r="SP66" s="127"/>
      <c r="SQ66" s="127"/>
      <c r="SR66" s="127"/>
      <c r="SS66" s="127"/>
      <c r="ST66" s="127"/>
      <c r="SU66" s="127"/>
      <c r="SV66" s="127"/>
      <c r="SW66" s="127"/>
      <c r="SX66" s="127"/>
      <c r="SY66" s="127"/>
      <c r="SZ66" s="127"/>
      <c r="TA66" s="127"/>
      <c r="TB66" s="127"/>
      <c r="TC66" s="127"/>
      <c r="TD66" s="127"/>
      <c r="TE66" s="127"/>
      <c r="TF66" s="127"/>
      <c r="TG66" s="127"/>
      <c r="TH66" s="127"/>
      <c r="TI66" s="127"/>
      <c r="TJ66" s="127"/>
      <c r="TK66" s="127"/>
      <c r="TL66" s="127"/>
      <c r="TM66" s="127"/>
      <c r="TN66" s="127"/>
      <c r="TO66" s="127"/>
      <c r="TP66" s="127"/>
      <c r="TQ66" s="127"/>
      <c r="TR66" s="127"/>
      <c r="TS66" s="127"/>
      <c r="TT66" s="127"/>
      <c r="TU66" s="127"/>
      <c r="TV66" s="127"/>
      <c r="TW66" s="127"/>
      <c r="TX66" s="127"/>
      <c r="TY66" s="127"/>
      <c r="TZ66" s="127"/>
      <c r="UA66" s="127"/>
      <c r="UB66" s="127"/>
      <c r="UC66" s="127"/>
      <c r="UD66" s="127"/>
      <c r="UE66" s="127"/>
      <c r="UF66" s="127"/>
      <c r="UG66" s="127"/>
      <c r="UH66" s="127"/>
      <c r="UI66" s="127"/>
      <c r="UJ66" s="127"/>
      <c r="UK66" s="127"/>
      <c r="UL66" s="127"/>
      <c r="UM66" s="127"/>
      <c r="UN66" s="127"/>
      <c r="UO66" s="127"/>
      <c r="UP66" s="127"/>
      <c r="UQ66" s="127"/>
      <c r="UR66" s="127"/>
      <c r="US66" s="127"/>
      <c r="UT66" s="127"/>
      <c r="UU66" s="127"/>
      <c r="UV66" s="127"/>
      <c r="UW66" s="127"/>
      <c r="UX66" s="127"/>
      <c r="UY66" s="127"/>
      <c r="UZ66" s="127"/>
      <c r="VA66" s="127"/>
      <c r="VB66" s="127"/>
      <c r="VC66" s="127"/>
      <c r="VD66" s="127"/>
      <c r="VE66" s="127"/>
      <c r="VF66" s="127"/>
      <c r="VG66" s="127"/>
      <c r="VH66" s="127"/>
      <c r="VI66" s="127"/>
      <c r="VJ66" s="127"/>
      <c r="VK66" s="127"/>
      <c r="VL66" s="127"/>
      <c r="VM66" s="127"/>
      <c r="VN66" s="127"/>
      <c r="VO66" s="127"/>
      <c r="VP66" s="127"/>
      <c r="VQ66" s="127"/>
      <c r="VR66" s="127"/>
      <c r="VS66" s="127"/>
      <c r="VT66" s="127"/>
      <c r="VU66" s="127"/>
      <c r="VV66" s="127"/>
      <c r="VW66" s="127"/>
      <c r="VX66" s="127"/>
      <c r="VY66" s="127"/>
      <c r="VZ66" s="127"/>
      <c r="WA66" s="127"/>
      <c r="WB66" s="127"/>
      <c r="WC66" s="127"/>
      <c r="WD66" s="127"/>
      <c r="WE66" s="127"/>
      <c r="WF66" s="127"/>
      <c r="WG66" s="127"/>
      <c r="WH66" s="127"/>
      <c r="WI66" s="127"/>
      <c r="WJ66" s="127"/>
      <c r="WK66" s="127"/>
      <c r="WL66" s="127"/>
      <c r="WM66" s="127"/>
      <c r="WN66" s="127"/>
      <c r="WO66" s="127"/>
      <c r="WP66" s="127"/>
      <c r="WQ66" s="127"/>
      <c r="WR66" s="127"/>
      <c r="WS66" s="127"/>
      <c r="WT66" s="127"/>
      <c r="WU66" s="127"/>
      <c r="WV66" s="127"/>
      <c r="WW66" s="127"/>
      <c r="WX66" s="127"/>
      <c r="WY66" s="127"/>
      <c r="WZ66" s="127"/>
      <c r="XA66" s="127"/>
      <c r="XB66" s="127"/>
      <c r="XC66" s="127"/>
      <c r="XD66" s="127"/>
      <c r="XE66" s="127"/>
      <c r="XF66" s="127"/>
      <c r="XG66" s="127"/>
      <c r="XH66" s="127"/>
      <c r="XI66" s="127"/>
      <c r="XJ66" s="127"/>
      <c r="XK66" s="127"/>
      <c r="XL66" s="127"/>
      <c r="XM66" s="127"/>
      <c r="XN66" s="127"/>
      <c r="XO66" s="127"/>
      <c r="XP66" s="127"/>
      <c r="XQ66" s="127"/>
      <c r="XR66" s="127"/>
      <c r="XS66" s="127"/>
      <c r="XT66" s="127"/>
      <c r="XU66" s="127"/>
      <c r="XV66" s="127"/>
      <c r="XW66" s="127"/>
      <c r="XX66" s="127"/>
      <c r="XY66" s="127"/>
      <c r="XZ66" s="127"/>
      <c r="YA66" s="127"/>
      <c r="YB66" s="127"/>
      <c r="YC66" s="127"/>
      <c r="YD66" s="127"/>
      <c r="YE66" s="127"/>
      <c r="YF66" s="127"/>
      <c r="YG66" s="127"/>
      <c r="YH66" s="127"/>
      <c r="YI66" s="127"/>
      <c r="YJ66" s="127"/>
      <c r="YK66" s="127"/>
      <c r="YL66" s="127"/>
      <c r="YM66" s="127"/>
      <c r="YN66" s="127"/>
      <c r="YO66" s="127"/>
      <c r="YP66" s="127"/>
      <c r="YQ66" s="127"/>
      <c r="YR66" s="127"/>
      <c r="YS66" s="127"/>
      <c r="YT66" s="127"/>
      <c r="YU66" s="127"/>
      <c r="YV66" s="127"/>
      <c r="YW66" s="127"/>
      <c r="YX66" s="127"/>
      <c r="YY66" s="127"/>
      <c r="YZ66" s="127"/>
      <c r="ZA66" s="127"/>
      <c r="ZB66" s="127"/>
      <c r="ZC66" s="127"/>
      <c r="ZD66" s="127"/>
      <c r="ZE66" s="127"/>
      <c r="ZF66" s="127"/>
      <c r="ZG66" s="127"/>
      <c r="ZH66" s="127"/>
      <c r="ZI66" s="127"/>
      <c r="ZJ66" s="127"/>
      <c r="ZK66" s="127"/>
      <c r="ZL66" s="127"/>
      <c r="ZM66" s="127"/>
      <c r="ZN66" s="127"/>
      <c r="ZO66" s="127"/>
      <c r="ZP66" s="127"/>
      <c r="ZQ66" s="127"/>
      <c r="ZR66" s="127"/>
      <c r="ZS66" s="127"/>
      <c r="ZT66" s="127"/>
      <c r="ZU66" s="127"/>
      <c r="ZV66" s="127"/>
      <c r="ZW66" s="127"/>
      <c r="ZX66" s="127"/>
      <c r="ZY66" s="127"/>
      <c r="ZZ66" s="127"/>
      <c r="AAA66" s="127"/>
      <c r="AAB66" s="127"/>
      <c r="AAC66" s="127"/>
      <c r="AAD66" s="127"/>
      <c r="AAE66" s="127"/>
      <c r="AAF66" s="127"/>
      <c r="AAG66" s="127"/>
      <c r="AAH66" s="127"/>
      <c r="AAI66" s="127"/>
      <c r="AAJ66" s="127"/>
      <c r="AAK66" s="127"/>
      <c r="AAL66" s="127"/>
      <c r="AAM66" s="127"/>
      <c r="AAN66" s="127"/>
      <c r="AAO66" s="127"/>
      <c r="AAP66" s="127"/>
      <c r="AAQ66" s="127"/>
      <c r="AAR66" s="127"/>
      <c r="AAS66" s="127"/>
      <c r="AAT66" s="127"/>
      <c r="AAU66" s="127"/>
      <c r="AAV66" s="127"/>
      <c r="AAW66" s="127"/>
      <c r="AAX66" s="127"/>
      <c r="AAY66" s="127"/>
      <c r="AAZ66" s="127"/>
      <c r="ABA66" s="127"/>
      <c r="ABB66" s="127"/>
      <c r="ABC66" s="127"/>
      <c r="ABD66" s="127"/>
      <c r="ABE66" s="127"/>
      <c r="ABF66" s="127"/>
      <c r="ABG66" s="127"/>
      <c r="ABH66" s="127"/>
      <c r="ABI66" s="127"/>
      <c r="ABJ66" s="127"/>
      <c r="ABK66" s="127"/>
      <c r="ABL66" s="127"/>
      <c r="ABM66" s="127"/>
      <c r="ABN66" s="127"/>
      <c r="ABO66" s="127"/>
      <c r="ABP66" s="127"/>
      <c r="ABQ66" s="127"/>
      <c r="ABR66" s="127"/>
      <c r="ABS66" s="127"/>
      <c r="ABT66" s="127"/>
      <c r="ABU66" s="127"/>
      <c r="ABV66" s="127"/>
      <c r="ABW66" s="127"/>
      <c r="ABX66" s="127"/>
      <c r="ABY66" s="127"/>
      <c r="ABZ66" s="127"/>
      <c r="ACA66" s="127"/>
      <c r="ACB66" s="127"/>
      <c r="ACC66" s="127"/>
      <c r="ACD66" s="127"/>
      <c r="ACE66" s="127"/>
      <c r="ACF66" s="127"/>
      <c r="ACG66" s="127"/>
      <c r="ACH66" s="127"/>
      <c r="ACI66" s="127"/>
      <c r="ACJ66" s="127"/>
      <c r="ACK66" s="127"/>
      <c r="ACL66" s="127"/>
      <c r="ACM66" s="127"/>
      <c r="ACN66" s="127"/>
      <c r="ACO66" s="127"/>
      <c r="ACP66" s="127"/>
      <c r="ACQ66" s="127"/>
      <c r="ACR66" s="127"/>
      <c r="ACS66" s="127"/>
      <c r="ACT66" s="127"/>
      <c r="ACU66" s="127"/>
      <c r="ACV66" s="127"/>
      <c r="ACW66" s="127"/>
      <c r="ACX66" s="127"/>
      <c r="ACY66" s="127"/>
      <c r="ACZ66" s="127"/>
      <c r="ADA66" s="127"/>
      <c r="ADB66" s="127"/>
      <c r="ADC66" s="127"/>
      <c r="ADD66" s="127"/>
      <c r="ADE66" s="127"/>
      <c r="ADF66" s="127"/>
      <c r="ADG66" s="127"/>
      <c r="ADH66" s="127"/>
      <c r="ADI66" s="127"/>
      <c r="ADJ66" s="127"/>
      <c r="ADK66" s="127"/>
      <c r="ADL66" s="127"/>
      <c r="ADM66" s="127"/>
      <c r="ADN66" s="127"/>
      <c r="ADO66" s="127"/>
      <c r="ADP66" s="127"/>
      <c r="ADQ66" s="127"/>
      <c r="ADR66" s="127"/>
      <c r="ADS66" s="127"/>
      <c r="ADT66" s="127"/>
      <c r="ADU66" s="127"/>
      <c r="ADV66" s="127"/>
      <c r="ADW66" s="127"/>
      <c r="ADX66" s="127"/>
      <c r="ADY66" s="127"/>
      <c r="ADZ66" s="127"/>
      <c r="AEA66" s="127"/>
      <c r="AEB66" s="127"/>
      <c r="AEC66" s="127"/>
      <c r="AED66" s="127"/>
      <c r="AEE66" s="127"/>
      <c r="AEF66" s="127"/>
      <c r="AEG66" s="127"/>
      <c r="AEH66" s="127"/>
      <c r="AEI66" s="127"/>
      <c r="AEJ66" s="127"/>
      <c r="AEK66" s="127"/>
      <c r="AEL66" s="127"/>
      <c r="AEM66" s="127"/>
      <c r="AEN66" s="127"/>
      <c r="AEO66" s="127"/>
      <c r="AEP66" s="127"/>
      <c r="AEQ66" s="127"/>
      <c r="AER66" s="127"/>
      <c r="AES66" s="127"/>
      <c r="AET66" s="127"/>
      <c r="AEU66" s="127"/>
      <c r="AEV66" s="127"/>
      <c r="AEW66" s="127"/>
      <c r="AEX66" s="127"/>
      <c r="AEY66" s="127"/>
      <c r="AEZ66" s="127"/>
      <c r="AFA66" s="127"/>
      <c r="AFB66" s="127"/>
      <c r="AFC66" s="127"/>
      <c r="AFD66" s="127"/>
      <c r="AFE66" s="127"/>
      <c r="AFF66" s="127"/>
      <c r="AFG66" s="127"/>
      <c r="AFH66" s="127"/>
      <c r="AFI66" s="127"/>
      <c r="AFJ66" s="127"/>
      <c r="AFK66" s="127"/>
      <c r="AFL66" s="127"/>
      <c r="AFM66" s="127"/>
      <c r="AFN66" s="127"/>
      <c r="AFO66" s="127"/>
      <c r="AFP66" s="127"/>
      <c r="AFQ66" s="127"/>
      <c r="AFR66" s="127"/>
      <c r="AFS66" s="127"/>
      <c r="AFT66" s="127"/>
      <c r="AFU66" s="127"/>
      <c r="AFV66" s="127"/>
      <c r="AFW66" s="127"/>
      <c r="AFX66" s="127"/>
      <c r="AFY66" s="127"/>
      <c r="AFZ66" s="127"/>
      <c r="AGA66" s="127"/>
      <c r="AGB66" s="127"/>
      <c r="AGC66" s="127"/>
      <c r="AGD66" s="127"/>
      <c r="AGE66" s="127"/>
      <c r="AGF66" s="127"/>
      <c r="AGG66" s="127"/>
      <c r="AGH66" s="127"/>
      <c r="AGI66" s="127"/>
      <c r="AGJ66" s="127"/>
      <c r="AGK66" s="127"/>
      <c r="AGL66" s="127"/>
      <c r="AGM66" s="127"/>
      <c r="AGN66" s="127"/>
      <c r="AGO66" s="127"/>
      <c r="AGP66" s="127"/>
      <c r="AGQ66" s="127"/>
      <c r="AGR66" s="127"/>
      <c r="AGS66" s="127"/>
      <c r="AGT66" s="127"/>
      <c r="AGU66" s="127"/>
      <c r="AGV66" s="127"/>
      <c r="AGW66" s="127"/>
      <c r="AGX66" s="127"/>
      <c r="AGY66" s="127"/>
      <c r="AGZ66" s="127"/>
      <c r="AHA66" s="127"/>
      <c r="AHB66" s="127"/>
      <c r="AHC66" s="127"/>
      <c r="AHD66" s="127"/>
      <c r="AHE66" s="127"/>
      <c r="AHF66" s="127"/>
      <c r="AHG66" s="127"/>
      <c r="AHH66" s="127"/>
      <c r="AHI66" s="127"/>
      <c r="AHJ66" s="127"/>
      <c r="AHK66" s="127"/>
      <c r="AHL66" s="127"/>
      <c r="AHM66" s="127"/>
      <c r="AHN66" s="127"/>
      <c r="AHO66" s="127"/>
      <c r="AHP66" s="127"/>
      <c r="AHQ66" s="127"/>
      <c r="AHR66" s="127"/>
      <c r="AHS66" s="127"/>
      <c r="AHT66" s="127"/>
      <c r="AHU66" s="127"/>
      <c r="AHV66" s="127"/>
      <c r="AHW66" s="127"/>
      <c r="AHX66" s="127"/>
      <c r="AHY66" s="127"/>
      <c r="AHZ66" s="127"/>
      <c r="AIA66" s="127"/>
      <c r="AIB66" s="127"/>
      <c r="AIC66" s="127"/>
      <c r="AID66" s="127"/>
      <c r="AIE66" s="127"/>
      <c r="AIF66" s="127"/>
      <c r="AIG66" s="127"/>
      <c r="AIH66" s="127"/>
      <c r="AII66" s="127"/>
      <c r="AIJ66" s="127"/>
      <c r="AIK66" s="127"/>
      <c r="AIL66" s="127"/>
      <c r="AIM66" s="127"/>
      <c r="AIN66" s="127"/>
      <c r="AIO66" s="127"/>
      <c r="AIP66" s="127"/>
      <c r="AIQ66" s="127"/>
      <c r="AIR66" s="127"/>
      <c r="AIS66" s="127"/>
      <c r="AIT66" s="127"/>
      <c r="AIU66" s="127"/>
      <c r="AIV66" s="127"/>
      <c r="AIW66" s="127"/>
      <c r="AIX66" s="127"/>
      <c r="AIY66" s="127"/>
      <c r="AIZ66" s="127"/>
      <c r="AJA66" s="127"/>
      <c r="AJB66" s="127"/>
      <c r="AJC66" s="127"/>
      <c r="AJD66" s="127"/>
      <c r="AJE66" s="127"/>
      <c r="AJF66" s="127"/>
      <c r="AJG66" s="127"/>
      <c r="AJH66" s="127"/>
      <c r="AJI66" s="127"/>
      <c r="AJJ66" s="127"/>
      <c r="AJK66" s="127"/>
      <c r="AJL66" s="127"/>
      <c r="AJM66" s="127"/>
      <c r="AJN66" s="127"/>
      <c r="AJO66" s="127"/>
      <c r="AJP66" s="127"/>
      <c r="AJQ66" s="127"/>
      <c r="AJR66" s="127"/>
      <c r="AJS66" s="127"/>
      <c r="AJT66" s="127"/>
      <c r="AJU66" s="127"/>
      <c r="AJV66" s="127"/>
      <c r="AJW66" s="127"/>
      <c r="AJX66" s="127"/>
      <c r="AJY66" s="127"/>
      <c r="AJZ66" s="127"/>
      <c r="AKA66" s="127"/>
      <c r="AKB66" s="127"/>
      <c r="AKC66" s="127"/>
      <c r="AKD66" s="127"/>
      <c r="AKE66" s="127"/>
      <c r="AKF66" s="127"/>
      <c r="AKG66" s="127"/>
      <c r="AKH66" s="127"/>
      <c r="AKI66" s="127"/>
      <c r="AKJ66" s="127"/>
      <c r="AKK66" s="127"/>
      <c r="AKL66" s="127"/>
      <c r="AKM66" s="127"/>
      <c r="AKN66" s="127"/>
      <c r="AKO66" s="127"/>
    </row>
    <row r="67" spans="1:977" s="112" customFormat="1" ht="90" x14ac:dyDescent="0.3">
      <c r="A67" s="164"/>
      <c r="B67" s="132" t="s">
        <v>147</v>
      </c>
      <c r="C67" s="132" t="s">
        <v>364</v>
      </c>
      <c r="D67" s="279" t="s">
        <v>699</v>
      </c>
      <c r="E67" s="280"/>
      <c r="F67" s="132" t="s">
        <v>394</v>
      </c>
      <c r="G67" s="132" t="s">
        <v>439</v>
      </c>
      <c r="H67" s="86" t="s">
        <v>440</v>
      </c>
      <c r="I67" s="132" t="s">
        <v>68</v>
      </c>
      <c r="J67" s="139" t="s">
        <v>90</v>
      </c>
      <c r="K67" s="132" t="s">
        <v>69</v>
      </c>
      <c r="L67" s="132"/>
      <c r="M67" s="132"/>
      <c r="N67" s="86" t="s">
        <v>100</v>
      </c>
      <c r="O67" s="132" t="s">
        <v>101</v>
      </c>
      <c r="P67" s="132" t="s">
        <v>69</v>
      </c>
      <c r="Q67" s="132"/>
      <c r="R67" s="132" t="s">
        <v>71</v>
      </c>
      <c r="S67" s="132" t="s">
        <v>64</v>
      </c>
      <c r="T67" s="132" t="s">
        <v>64</v>
      </c>
      <c r="U67" s="132" t="s">
        <v>71</v>
      </c>
      <c r="V67" s="132" t="s">
        <v>71</v>
      </c>
      <c r="W67" s="87"/>
      <c r="X67" s="87"/>
      <c r="Y67" s="87" t="s">
        <v>69</v>
      </c>
      <c r="Z67" s="87"/>
      <c r="AA67" s="87" t="s">
        <v>69</v>
      </c>
      <c r="AB67" s="87"/>
      <c r="AC67" s="87"/>
      <c r="AD67" s="87" t="s">
        <v>69</v>
      </c>
      <c r="AE67" s="87"/>
      <c r="AF67" s="132" t="s">
        <v>125</v>
      </c>
      <c r="AG67" s="87" t="s">
        <v>123</v>
      </c>
      <c r="AH67" s="128" t="s">
        <v>423</v>
      </c>
      <c r="AI67" s="173" t="s">
        <v>71</v>
      </c>
      <c r="AJ67" s="132" t="s">
        <v>125</v>
      </c>
      <c r="AK67" s="87" t="s">
        <v>426</v>
      </c>
      <c r="AL67" s="164"/>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c r="CL67" s="127"/>
      <c r="CM67" s="127"/>
      <c r="CN67" s="127"/>
      <c r="CO67" s="127"/>
      <c r="CP67" s="127"/>
      <c r="CQ67" s="127"/>
      <c r="CR67" s="127"/>
      <c r="CS67" s="127"/>
      <c r="CT67" s="127"/>
      <c r="CU67" s="127"/>
      <c r="CV67" s="127"/>
      <c r="CW67" s="127"/>
      <c r="CX67" s="127"/>
      <c r="CY67" s="127"/>
      <c r="CZ67" s="127"/>
      <c r="DA67" s="127"/>
      <c r="DB67" s="127"/>
      <c r="DC67" s="127"/>
      <c r="DD67" s="127"/>
      <c r="DE67" s="127"/>
      <c r="DF67" s="127"/>
      <c r="DG67" s="127"/>
      <c r="DH67" s="127"/>
      <c r="DI67" s="127"/>
      <c r="DJ67" s="127"/>
      <c r="DK67" s="127"/>
      <c r="DL67" s="127"/>
      <c r="DM67" s="127"/>
      <c r="DN67" s="127"/>
      <c r="DO67" s="127"/>
      <c r="DP67" s="127"/>
      <c r="DQ67" s="127"/>
      <c r="DR67" s="127"/>
      <c r="DS67" s="127"/>
      <c r="DT67" s="127"/>
      <c r="DU67" s="127"/>
      <c r="DV67" s="127"/>
      <c r="DW67" s="127"/>
      <c r="DX67" s="127"/>
      <c r="DY67" s="127"/>
      <c r="DZ67" s="127"/>
      <c r="EA67" s="127"/>
      <c r="EB67" s="127"/>
      <c r="EC67" s="127"/>
      <c r="ED67" s="127"/>
      <c r="EE67" s="127"/>
      <c r="EF67" s="127"/>
      <c r="EG67" s="127"/>
      <c r="EH67" s="127"/>
      <c r="EI67" s="127"/>
      <c r="EJ67" s="127"/>
      <c r="EK67" s="127"/>
      <c r="EL67" s="127"/>
      <c r="EM67" s="127"/>
      <c r="EN67" s="127"/>
      <c r="EO67" s="127"/>
      <c r="EP67" s="127"/>
      <c r="EQ67" s="127"/>
      <c r="ER67" s="127"/>
      <c r="ES67" s="127"/>
      <c r="ET67" s="127"/>
      <c r="EU67" s="127"/>
      <c r="EV67" s="127"/>
      <c r="EW67" s="127"/>
      <c r="EX67" s="127"/>
      <c r="EY67" s="127"/>
      <c r="EZ67" s="127"/>
      <c r="FA67" s="127"/>
      <c r="FB67" s="127"/>
      <c r="FC67" s="127"/>
      <c r="FD67" s="127"/>
      <c r="FE67" s="127"/>
      <c r="FF67" s="127"/>
      <c r="FG67" s="127"/>
      <c r="FH67" s="127"/>
      <c r="FI67" s="127"/>
      <c r="FJ67" s="127"/>
      <c r="FK67" s="127"/>
      <c r="FL67" s="127"/>
      <c r="FM67" s="127"/>
      <c r="FN67" s="127"/>
      <c r="FO67" s="127"/>
      <c r="FP67" s="127"/>
      <c r="FQ67" s="127"/>
      <c r="FR67" s="127"/>
      <c r="FS67" s="127"/>
      <c r="FT67" s="127"/>
      <c r="FU67" s="127"/>
      <c r="FV67" s="127"/>
      <c r="FW67" s="127"/>
      <c r="FX67" s="127"/>
      <c r="FY67" s="127"/>
      <c r="FZ67" s="127"/>
      <c r="GA67" s="127"/>
      <c r="GB67" s="127"/>
      <c r="GC67" s="127"/>
      <c r="GD67" s="127"/>
      <c r="GE67" s="127"/>
      <c r="GF67" s="127"/>
      <c r="GG67" s="127"/>
      <c r="GH67" s="127"/>
      <c r="GI67" s="127"/>
      <c r="GJ67" s="127"/>
      <c r="GK67" s="127"/>
      <c r="GL67" s="127"/>
      <c r="GM67" s="127"/>
      <c r="GN67" s="127"/>
      <c r="GO67" s="127"/>
      <c r="GP67" s="127"/>
      <c r="GQ67" s="127"/>
      <c r="GR67" s="127"/>
      <c r="GS67" s="127"/>
      <c r="GT67" s="127"/>
      <c r="GU67" s="127"/>
      <c r="GV67" s="127"/>
      <c r="GW67" s="127"/>
      <c r="GX67" s="127"/>
      <c r="GY67" s="127"/>
      <c r="GZ67" s="127"/>
      <c r="HA67" s="127"/>
      <c r="HB67" s="127"/>
      <c r="HC67" s="127"/>
      <c r="HD67" s="127"/>
      <c r="HE67" s="127"/>
      <c r="HF67" s="127"/>
      <c r="HG67" s="127"/>
      <c r="HH67" s="127"/>
      <c r="HI67" s="127"/>
      <c r="HJ67" s="127"/>
      <c r="HK67" s="127"/>
      <c r="HL67" s="127"/>
      <c r="HM67" s="127"/>
      <c r="HN67" s="127"/>
      <c r="HO67" s="127"/>
      <c r="HP67" s="127"/>
      <c r="HQ67" s="127"/>
      <c r="HR67" s="127"/>
      <c r="HS67" s="127"/>
      <c r="HT67" s="127"/>
      <c r="HU67" s="127"/>
      <c r="HV67" s="127"/>
      <c r="HW67" s="127"/>
      <c r="HX67" s="127"/>
      <c r="HY67" s="127"/>
      <c r="HZ67" s="127"/>
      <c r="IA67" s="127"/>
      <c r="IB67" s="127"/>
      <c r="IC67" s="127"/>
      <c r="ID67" s="127"/>
      <c r="IE67" s="127"/>
      <c r="IF67" s="127"/>
      <c r="IG67" s="127"/>
      <c r="IH67" s="127"/>
      <c r="II67" s="127"/>
      <c r="IJ67" s="127"/>
      <c r="IK67" s="127"/>
      <c r="IL67" s="127"/>
      <c r="IM67" s="127"/>
      <c r="IN67" s="127"/>
      <c r="IO67" s="127"/>
      <c r="IP67" s="127"/>
      <c r="IQ67" s="127"/>
      <c r="IR67" s="127"/>
      <c r="IS67" s="127"/>
      <c r="IT67" s="127"/>
      <c r="IU67" s="127"/>
      <c r="IV67" s="127"/>
      <c r="IW67" s="127"/>
      <c r="IX67" s="127"/>
      <c r="IY67" s="127"/>
      <c r="IZ67" s="127"/>
      <c r="JA67" s="127"/>
      <c r="JB67" s="127"/>
      <c r="JC67" s="127"/>
      <c r="JD67" s="127"/>
      <c r="JE67" s="127"/>
      <c r="JF67" s="127"/>
      <c r="JG67" s="127"/>
      <c r="JH67" s="127"/>
      <c r="JI67" s="127"/>
      <c r="JJ67" s="127"/>
      <c r="JK67" s="127"/>
      <c r="JL67" s="127"/>
      <c r="JM67" s="127"/>
      <c r="JN67" s="127"/>
      <c r="JO67" s="127"/>
      <c r="JP67" s="127"/>
      <c r="JQ67" s="127"/>
      <c r="JR67" s="127"/>
      <c r="JS67" s="127"/>
      <c r="JT67" s="127"/>
      <c r="JU67" s="127"/>
      <c r="JV67" s="127"/>
      <c r="JW67" s="127"/>
      <c r="JX67" s="127"/>
      <c r="JY67" s="127"/>
      <c r="JZ67" s="127"/>
      <c r="KA67" s="127"/>
      <c r="KB67" s="127"/>
      <c r="KC67" s="127"/>
      <c r="KD67" s="127"/>
      <c r="KE67" s="127"/>
      <c r="KF67" s="127"/>
      <c r="KG67" s="127"/>
      <c r="KH67" s="127"/>
      <c r="KI67" s="127"/>
      <c r="KJ67" s="127"/>
      <c r="KK67" s="127"/>
      <c r="KL67" s="127"/>
      <c r="KM67" s="127"/>
      <c r="KN67" s="127"/>
      <c r="KO67" s="127"/>
      <c r="KP67" s="127"/>
      <c r="KQ67" s="127"/>
      <c r="KR67" s="127"/>
      <c r="KS67" s="127"/>
      <c r="KT67" s="127"/>
      <c r="KU67" s="127"/>
      <c r="KV67" s="127"/>
      <c r="KW67" s="127"/>
      <c r="KX67" s="127"/>
      <c r="KY67" s="127"/>
      <c r="KZ67" s="127"/>
      <c r="LA67" s="127"/>
      <c r="LB67" s="127"/>
      <c r="LC67" s="127"/>
      <c r="LD67" s="127"/>
      <c r="LE67" s="127"/>
      <c r="LF67" s="127"/>
      <c r="LG67" s="127"/>
      <c r="LH67" s="127"/>
      <c r="LI67" s="127"/>
      <c r="LJ67" s="127"/>
      <c r="LK67" s="127"/>
      <c r="LL67" s="127"/>
      <c r="LM67" s="127"/>
      <c r="LN67" s="127"/>
      <c r="LO67" s="127"/>
      <c r="LP67" s="127"/>
      <c r="LQ67" s="127"/>
      <c r="LR67" s="127"/>
      <c r="LS67" s="127"/>
      <c r="LT67" s="127"/>
      <c r="LU67" s="127"/>
      <c r="LV67" s="127"/>
      <c r="LW67" s="127"/>
      <c r="LX67" s="127"/>
      <c r="LY67" s="127"/>
      <c r="LZ67" s="127"/>
      <c r="MA67" s="127"/>
      <c r="MB67" s="127"/>
      <c r="MC67" s="127"/>
      <c r="MD67" s="127"/>
      <c r="ME67" s="127"/>
      <c r="MF67" s="127"/>
      <c r="MG67" s="127"/>
      <c r="MH67" s="127"/>
      <c r="MI67" s="127"/>
      <c r="MJ67" s="127"/>
      <c r="MK67" s="127"/>
      <c r="ML67" s="127"/>
      <c r="MM67" s="127"/>
      <c r="MN67" s="127"/>
      <c r="MO67" s="127"/>
      <c r="MP67" s="127"/>
      <c r="MQ67" s="127"/>
      <c r="MR67" s="127"/>
      <c r="MS67" s="127"/>
      <c r="MT67" s="127"/>
      <c r="MU67" s="127"/>
      <c r="MV67" s="127"/>
      <c r="MW67" s="127"/>
      <c r="MX67" s="127"/>
      <c r="MY67" s="127"/>
      <c r="MZ67" s="127"/>
      <c r="NA67" s="127"/>
      <c r="NB67" s="127"/>
      <c r="NC67" s="127"/>
      <c r="ND67" s="127"/>
      <c r="NE67" s="127"/>
      <c r="NF67" s="127"/>
      <c r="NG67" s="127"/>
      <c r="NH67" s="127"/>
      <c r="NI67" s="127"/>
      <c r="NJ67" s="127"/>
      <c r="NK67" s="127"/>
      <c r="NL67" s="127"/>
      <c r="NM67" s="127"/>
      <c r="NN67" s="127"/>
      <c r="NO67" s="127"/>
      <c r="NP67" s="127"/>
      <c r="NQ67" s="127"/>
      <c r="NR67" s="127"/>
      <c r="NS67" s="127"/>
      <c r="NT67" s="127"/>
      <c r="NU67" s="127"/>
      <c r="NV67" s="127"/>
      <c r="NW67" s="127"/>
      <c r="NX67" s="127"/>
      <c r="NY67" s="127"/>
      <c r="NZ67" s="127"/>
      <c r="OA67" s="127"/>
      <c r="OB67" s="127"/>
      <c r="OC67" s="127"/>
      <c r="OD67" s="127"/>
      <c r="OE67" s="127"/>
      <c r="OF67" s="127"/>
      <c r="OG67" s="127"/>
      <c r="OH67" s="127"/>
      <c r="OI67" s="127"/>
      <c r="OJ67" s="127"/>
      <c r="OK67" s="127"/>
      <c r="OL67" s="127"/>
      <c r="OM67" s="127"/>
      <c r="ON67" s="127"/>
      <c r="OO67" s="127"/>
      <c r="OP67" s="127"/>
      <c r="OQ67" s="127"/>
      <c r="OR67" s="127"/>
      <c r="OS67" s="127"/>
      <c r="OT67" s="127"/>
      <c r="OU67" s="127"/>
      <c r="OV67" s="127"/>
      <c r="OW67" s="127"/>
      <c r="OX67" s="127"/>
      <c r="OY67" s="127"/>
      <c r="OZ67" s="127"/>
      <c r="PA67" s="127"/>
      <c r="PB67" s="127"/>
      <c r="PC67" s="127"/>
      <c r="PD67" s="127"/>
      <c r="PE67" s="127"/>
      <c r="PF67" s="127"/>
      <c r="PG67" s="127"/>
      <c r="PH67" s="127"/>
      <c r="PI67" s="127"/>
      <c r="PJ67" s="127"/>
      <c r="PK67" s="127"/>
      <c r="PL67" s="127"/>
      <c r="PM67" s="127"/>
      <c r="PN67" s="127"/>
      <c r="PO67" s="127"/>
      <c r="PP67" s="127"/>
      <c r="PQ67" s="127"/>
      <c r="PR67" s="127"/>
      <c r="PS67" s="127"/>
      <c r="PT67" s="127"/>
      <c r="PU67" s="127"/>
      <c r="PV67" s="127"/>
      <c r="PW67" s="127"/>
      <c r="PX67" s="127"/>
      <c r="PY67" s="127"/>
      <c r="PZ67" s="127"/>
      <c r="QA67" s="127"/>
      <c r="QB67" s="127"/>
      <c r="QC67" s="127"/>
      <c r="QD67" s="127"/>
      <c r="QE67" s="127"/>
      <c r="QF67" s="127"/>
      <c r="QG67" s="127"/>
      <c r="QH67" s="127"/>
      <c r="QI67" s="127"/>
      <c r="QJ67" s="127"/>
      <c r="QK67" s="127"/>
      <c r="QL67" s="127"/>
      <c r="QM67" s="127"/>
      <c r="QN67" s="127"/>
      <c r="QO67" s="127"/>
      <c r="QP67" s="127"/>
      <c r="QQ67" s="127"/>
      <c r="QR67" s="127"/>
      <c r="QS67" s="127"/>
      <c r="QT67" s="127"/>
      <c r="QU67" s="127"/>
      <c r="QV67" s="127"/>
      <c r="QW67" s="127"/>
      <c r="QX67" s="127"/>
      <c r="QY67" s="127"/>
      <c r="QZ67" s="127"/>
      <c r="RA67" s="127"/>
      <c r="RB67" s="127"/>
      <c r="RC67" s="127"/>
      <c r="RD67" s="127"/>
      <c r="RE67" s="127"/>
      <c r="RF67" s="127"/>
      <c r="RG67" s="127"/>
      <c r="RH67" s="127"/>
      <c r="RI67" s="127"/>
      <c r="RJ67" s="127"/>
      <c r="RK67" s="127"/>
      <c r="RL67" s="127"/>
      <c r="RM67" s="127"/>
      <c r="RN67" s="127"/>
      <c r="RO67" s="127"/>
      <c r="RP67" s="127"/>
      <c r="RQ67" s="127"/>
      <c r="RR67" s="127"/>
      <c r="RS67" s="127"/>
      <c r="RT67" s="127"/>
      <c r="RU67" s="127"/>
      <c r="RV67" s="127"/>
      <c r="RW67" s="127"/>
      <c r="RX67" s="127"/>
      <c r="RY67" s="127"/>
      <c r="RZ67" s="127"/>
      <c r="SA67" s="127"/>
      <c r="SB67" s="127"/>
      <c r="SC67" s="127"/>
      <c r="SD67" s="127"/>
      <c r="SE67" s="127"/>
      <c r="SF67" s="127"/>
      <c r="SG67" s="127"/>
      <c r="SH67" s="127"/>
      <c r="SI67" s="127"/>
      <c r="SJ67" s="127"/>
      <c r="SK67" s="127"/>
      <c r="SL67" s="127"/>
      <c r="SM67" s="127"/>
      <c r="SN67" s="127"/>
      <c r="SO67" s="127"/>
      <c r="SP67" s="127"/>
      <c r="SQ67" s="127"/>
      <c r="SR67" s="127"/>
      <c r="SS67" s="127"/>
      <c r="ST67" s="127"/>
      <c r="SU67" s="127"/>
      <c r="SV67" s="127"/>
      <c r="SW67" s="127"/>
      <c r="SX67" s="127"/>
      <c r="SY67" s="127"/>
      <c r="SZ67" s="127"/>
      <c r="TA67" s="127"/>
      <c r="TB67" s="127"/>
      <c r="TC67" s="127"/>
      <c r="TD67" s="127"/>
      <c r="TE67" s="127"/>
      <c r="TF67" s="127"/>
      <c r="TG67" s="127"/>
      <c r="TH67" s="127"/>
      <c r="TI67" s="127"/>
      <c r="TJ67" s="127"/>
      <c r="TK67" s="127"/>
      <c r="TL67" s="127"/>
      <c r="TM67" s="127"/>
      <c r="TN67" s="127"/>
      <c r="TO67" s="127"/>
      <c r="TP67" s="127"/>
      <c r="TQ67" s="127"/>
      <c r="TR67" s="127"/>
      <c r="TS67" s="127"/>
      <c r="TT67" s="127"/>
      <c r="TU67" s="127"/>
      <c r="TV67" s="127"/>
      <c r="TW67" s="127"/>
      <c r="TX67" s="127"/>
      <c r="TY67" s="127"/>
      <c r="TZ67" s="127"/>
      <c r="UA67" s="127"/>
      <c r="UB67" s="127"/>
      <c r="UC67" s="127"/>
      <c r="UD67" s="127"/>
      <c r="UE67" s="127"/>
      <c r="UF67" s="127"/>
      <c r="UG67" s="127"/>
      <c r="UH67" s="127"/>
      <c r="UI67" s="127"/>
      <c r="UJ67" s="127"/>
      <c r="UK67" s="127"/>
      <c r="UL67" s="127"/>
      <c r="UM67" s="127"/>
      <c r="UN67" s="127"/>
      <c r="UO67" s="127"/>
      <c r="UP67" s="127"/>
      <c r="UQ67" s="127"/>
      <c r="UR67" s="127"/>
      <c r="US67" s="127"/>
      <c r="UT67" s="127"/>
      <c r="UU67" s="127"/>
      <c r="UV67" s="127"/>
      <c r="UW67" s="127"/>
      <c r="UX67" s="127"/>
      <c r="UY67" s="127"/>
      <c r="UZ67" s="127"/>
      <c r="VA67" s="127"/>
      <c r="VB67" s="127"/>
      <c r="VC67" s="127"/>
      <c r="VD67" s="127"/>
      <c r="VE67" s="127"/>
      <c r="VF67" s="127"/>
      <c r="VG67" s="127"/>
      <c r="VH67" s="127"/>
      <c r="VI67" s="127"/>
      <c r="VJ67" s="127"/>
      <c r="VK67" s="127"/>
      <c r="VL67" s="127"/>
      <c r="VM67" s="127"/>
      <c r="VN67" s="127"/>
      <c r="VO67" s="127"/>
      <c r="VP67" s="127"/>
      <c r="VQ67" s="127"/>
      <c r="VR67" s="127"/>
      <c r="VS67" s="127"/>
      <c r="VT67" s="127"/>
      <c r="VU67" s="127"/>
      <c r="VV67" s="127"/>
      <c r="VW67" s="127"/>
      <c r="VX67" s="127"/>
      <c r="VY67" s="127"/>
      <c r="VZ67" s="127"/>
      <c r="WA67" s="127"/>
      <c r="WB67" s="127"/>
      <c r="WC67" s="127"/>
      <c r="WD67" s="127"/>
      <c r="WE67" s="127"/>
      <c r="WF67" s="127"/>
      <c r="WG67" s="127"/>
      <c r="WH67" s="127"/>
      <c r="WI67" s="127"/>
      <c r="WJ67" s="127"/>
      <c r="WK67" s="127"/>
      <c r="WL67" s="127"/>
      <c r="WM67" s="127"/>
      <c r="WN67" s="127"/>
      <c r="WO67" s="127"/>
      <c r="WP67" s="127"/>
      <c r="WQ67" s="127"/>
      <c r="WR67" s="127"/>
      <c r="WS67" s="127"/>
      <c r="WT67" s="127"/>
      <c r="WU67" s="127"/>
      <c r="WV67" s="127"/>
      <c r="WW67" s="127"/>
      <c r="WX67" s="127"/>
      <c r="WY67" s="127"/>
      <c r="WZ67" s="127"/>
      <c r="XA67" s="127"/>
      <c r="XB67" s="127"/>
      <c r="XC67" s="127"/>
      <c r="XD67" s="127"/>
      <c r="XE67" s="127"/>
      <c r="XF67" s="127"/>
      <c r="XG67" s="127"/>
      <c r="XH67" s="127"/>
      <c r="XI67" s="127"/>
      <c r="XJ67" s="127"/>
      <c r="XK67" s="127"/>
      <c r="XL67" s="127"/>
      <c r="XM67" s="127"/>
      <c r="XN67" s="127"/>
      <c r="XO67" s="127"/>
      <c r="XP67" s="127"/>
      <c r="XQ67" s="127"/>
      <c r="XR67" s="127"/>
      <c r="XS67" s="127"/>
      <c r="XT67" s="127"/>
      <c r="XU67" s="127"/>
      <c r="XV67" s="127"/>
      <c r="XW67" s="127"/>
      <c r="XX67" s="127"/>
      <c r="XY67" s="127"/>
      <c r="XZ67" s="127"/>
      <c r="YA67" s="127"/>
      <c r="YB67" s="127"/>
      <c r="YC67" s="127"/>
      <c r="YD67" s="127"/>
      <c r="YE67" s="127"/>
      <c r="YF67" s="127"/>
      <c r="YG67" s="127"/>
      <c r="YH67" s="127"/>
      <c r="YI67" s="127"/>
      <c r="YJ67" s="127"/>
      <c r="YK67" s="127"/>
      <c r="YL67" s="127"/>
      <c r="YM67" s="127"/>
      <c r="YN67" s="127"/>
      <c r="YO67" s="127"/>
      <c r="YP67" s="127"/>
      <c r="YQ67" s="127"/>
      <c r="YR67" s="127"/>
      <c r="YS67" s="127"/>
      <c r="YT67" s="127"/>
      <c r="YU67" s="127"/>
      <c r="YV67" s="127"/>
      <c r="YW67" s="127"/>
      <c r="YX67" s="127"/>
      <c r="YY67" s="127"/>
      <c r="YZ67" s="127"/>
      <c r="ZA67" s="127"/>
      <c r="ZB67" s="127"/>
      <c r="ZC67" s="127"/>
      <c r="ZD67" s="127"/>
      <c r="ZE67" s="127"/>
      <c r="ZF67" s="127"/>
      <c r="ZG67" s="127"/>
      <c r="ZH67" s="127"/>
      <c r="ZI67" s="127"/>
      <c r="ZJ67" s="127"/>
      <c r="ZK67" s="127"/>
      <c r="ZL67" s="127"/>
      <c r="ZM67" s="127"/>
      <c r="ZN67" s="127"/>
      <c r="ZO67" s="127"/>
      <c r="ZP67" s="127"/>
      <c r="ZQ67" s="127"/>
      <c r="ZR67" s="127"/>
      <c r="ZS67" s="127"/>
      <c r="ZT67" s="127"/>
      <c r="ZU67" s="127"/>
      <c r="ZV67" s="127"/>
      <c r="ZW67" s="127"/>
      <c r="ZX67" s="127"/>
      <c r="ZY67" s="127"/>
      <c r="ZZ67" s="127"/>
      <c r="AAA67" s="127"/>
      <c r="AAB67" s="127"/>
      <c r="AAC67" s="127"/>
      <c r="AAD67" s="127"/>
      <c r="AAE67" s="127"/>
      <c r="AAF67" s="127"/>
      <c r="AAG67" s="127"/>
      <c r="AAH67" s="127"/>
      <c r="AAI67" s="127"/>
      <c r="AAJ67" s="127"/>
      <c r="AAK67" s="127"/>
      <c r="AAL67" s="127"/>
      <c r="AAM67" s="127"/>
      <c r="AAN67" s="127"/>
      <c r="AAO67" s="127"/>
      <c r="AAP67" s="127"/>
      <c r="AAQ67" s="127"/>
      <c r="AAR67" s="127"/>
      <c r="AAS67" s="127"/>
      <c r="AAT67" s="127"/>
      <c r="AAU67" s="127"/>
      <c r="AAV67" s="127"/>
      <c r="AAW67" s="127"/>
      <c r="AAX67" s="127"/>
      <c r="AAY67" s="127"/>
      <c r="AAZ67" s="127"/>
      <c r="ABA67" s="127"/>
      <c r="ABB67" s="127"/>
      <c r="ABC67" s="127"/>
      <c r="ABD67" s="127"/>
      <c r="ABE67" s="127"/>
      <c r="ABF67" s="127"/>
      <c r="ABG67" s="127"/>
      <c r="ABH67" s="127"/>
      <c r="ABI67" s="127"/>
      <c r="ABJ67" s="127"/>
      <c r="ABK67" s="127"/>
      <c r="ABL67" s="127"/>
      <c r="ABM67" s="127"/>
      <c r="ABN67" s="127"/>
      <c r="ABO67" s="127"/>
      <c r="ABP67" s="127"/>
      <c r="ABQ67" s="127"/>
      <c r="ABR67" s="127"/>
      <c r="ABS67" s="127"/>
      <c r="ABT67" s="127"/>
      <c r="ABU67" s="127"/>
      <c r="ABV67" s="127"/>
      <c r="ABW67" s="127"/>
      <c r="ABX67" s="127"/>
      <c r="ABY67" s="127"/>
      <c r="ABZ67" s="127"/>
      <c r="ACA67" s="127"/>
      <c r="ACB67" s="127"/>
      <c r="ACC67" s="127"/>
      <c r="ACD67" s="127"/>
      <c r="ACE67" s="127"/>
      <c r="ACF67" s="127"/>
      <c r="ACG67" s="127"/>
      <c r="ACH67" s="127"/>
      <c r="ACI67" s="127"/>
      <c r="ACJ67" s="127"/>
      <c r="ACK67" s="127"/>
      <c r="ACL67" s="127"/>
      <c r="ACM67" s="127"/>
      <c r="ACN67" s="127"/>
      <c r="ACO67" s="127"/>
      <c r="ACP67" s="127"/>
      <c r="ACQ67" s="127"/>
      <c r="ACR67" s="127"/>
      <c r="ACS67" s="127"/>
      <c r="ACT67" s="127"/>
      <c r="ACU67" s="127"/>
      <c r="ACV67" s="127"/>
      <c r="ACW67" s="127"/>
      <c r="ACX67" s="127"/>
      <c r="ACY67" s="127"/>
      <c r="ACZ67" s="127"/>
      <c r="ADA67" s="127"/>
      <c r="ADB67" s="127"/>
      <c r="ADC67" s="127"/>
      <c r="ADD67" s="127"/>
      <c r="ADE67" s="127"/>
      <c r="ADF67" s="127"/>
      <c r="ADG67" s="127"/>
      <c r="ADH67" s="127"/>
      <c r="ADI67" s="127"/>
      <c r="ADJ67" s="127"/>
      <c r="ADK67" s="127"/>
      <c r="ADL67" s="127"/>
      <c r="ADM67" s="127"/>
      <c r="ADN67" s="127"/>
      <c r="ADO67" s="127"/>
      <c r="ADP67" s="127"/>
      <c r="ADQ67" s="127"/>
      <c r="ADR67" s="127"/>
      <c r="ADS67" s="127"/>
      <c r="ADT67" s="127"/>
      <c r="ADU67" s="127"/>
      <c r="ADV67" s="127"/>
      <c r="ADW67" s="127"/>
      <c r="ADX67" s="127"/>
      <c r="ADY67" s="127"/>
      <c r="ADZ67" s="127"/>
      <c r="AEA67" s="127"/>
      <c r="AEB67" s="127"/>
      <c r="AEC67" s="127"/>
      <c r="AED67" s="127"/>
      <c r="AEE67" s="127"/>
      <c r="AEF67" s="127"/>
      <c r="AEG67" s="127"/>
      <c r="AEH67" s="127"/>
      <c r="AEI67" s="127"/>
      <c r="AEJ67" s="127"/>
      <c r="AEK67" s="127"/>
      <c r="AEL67" s="127"/>
      <c r="AEM67" s="127"/>
      <c r="AEN67" s="127"/>
      <c r="AEO67" s="127"/>
      <c r="AEP67" s="127"/>
      <c r="AEQ67" s="127"/>
      <c r="AER67" s="127"/>
      <c r="AES67" s="127"/>
      <c r="AET67" s="127"/>
      <c r="AEU67" s="127"/>
      <c r="AEV67" s="127"/>
      <c r="AEW67" s="127"/>
      <c r="AEX67" s="127"/>
      <c r="AEY67" s="127"/>
      <c r="AEZ67" s="127"/>
      <c r="AFA67" s="127"/>
      <c r="AFB67" s="127"/>
      <c r="AFC67" s="127"/>
      <c r="AFD67" s="127"/>
      <c r="AFE67" s="127"/>
      <c r="AFF67" s="127"/>
      <c r="AFG67" s="127"/>
      <c r="AFH67" s="127"/>
      <c r="AFI67" s="127"/>
      <c r="AFJ67" s="127"/>
      <c r="AFK67" s="127"/>
      <c r="AFL67" s="127"/>
      <c r="AFM67" s="127"/>
      <c r="AFN67" s="127"/>
      <c r="AFO67" s="127"/>
      <c r="AFP67" s="127"/>
      <c r="AFQ67" s="127"/>
      <c r="AFR67" s="127"/>
      <c r="AFS67" s="127"/>
      <c r="AFT67" s="127"/>
      <c r="AFU67" s="127"/>
      <c r="AFV67" s="127"/>
      <c r="AFW67" s="127"/>
      <c r="AFX67" s="127"/>
      <c r="AFY67" s="127"/>
      <c r="AFZ67" s="127"/>
      <c r="AGA67" s="127"/>
      <c r="AGB67" s="127"/>
      <c r="AGC67" s="127"/>
      <c r="AGD67" s="127"/>
      <c r="AGE67" s="127"/>
      <c r="AGF67" s="127"/>
      <c r="AGG67" s="127"/>
      <c r="AGH67" s="127"/>
      <c r="AGI67" s="127"/>
      <c r="AGJ67" s="127"/>
      <c r="AGK67" s="127"/>
      <c r="AGL67" s="127"/>
      <c r="AGM67" s="127"/>
      <c r="AGN67" s="127"/>
      <c r="AGO67" s="127"/>
      <c r="AGP67" s="127"/>
      <c r="AGQ67" s="127"/>
      <c r="AGR67" s="127"/>
      <c r="AGS67" s="127"/>
      <c r="AGT67" s="127"/>
      <c r="AGU67" s="127"/>
      <c r="AGV67" s="127"/>
      <c r="AGW67" s="127"/>
      <c r="AGX67" s="127"/>
      <c r="AGY67" s="127"/>
      <c r="AGZ67" s="127"/>
      <c r="AHA67" s="127"/>
      <c r="AHB67" s="127"/>
      <c r="AHC67" s="127"/>
      <c r="AHD67" s="127"/>
      <c r="AHE67" s="127"/>
      <c r="AHF67" s="127"/>
      <c r="AHG67" s="127"/>
      <c r="AHH67" s="127"/>
      <c r="AHI67" s="127"/>
      <c r="AHJ67" s="127"/>
      <c r="AHK67" s="127"/>
      <c r="AHL67" s="127"/>
      <c r="AHM67" s="127"/>
      <c r="AHN67" s="127"/>
      <c r="AHO67" s="127"/>
      <c r="AHP67" s="127"/>
      <c r="AHQ67" s="127"/>
      <c r="AHR67" s="127"/>
      <c r="AHS67" s="127"/>
      <c r="AHT67" s="127"/>
      <c r="AHU67" s="127"/>
      <c r="AHV67" s="127"/>
      <c r="AHW67" s="127"/>
      <c r="AHX67" s="127"/>
      <c r="AHY67" s="127"/>
      <c r="AHZ67" s="127"/>
      <c r="AIA67" s="127"/>
      <c r="AIB67" s="127"/>
      <c r="AIC67" s="127"/>
      <c r="AID67" s="127"/>
      <c r="AIE67" s="127"/>
      <c r="AIF67" s="127"/>
      <c r="AIG67" s="127"/>
      <c r="AIH67" s="127"/>
      <c r="AII67" s="127"/>
      <c r="AIJ67" s="127"/>
      <c r="AIK67" s="127"/>
      <c r="AIL67" s="127"/>
      <c r="AIM67" s="127"/>
      <c r="AIN67" s="127"/>
      <c r="AIO67" s="127"/>
      <c r="AIP67" s="127"/>
      <c r="AIQ67" s="127"/>
      <c r="AIR67" s="127"/>
      <c r="AIS67" s="127"/>
      <c r="AIT67" s="127"/>
      <c r="AIU67" s="127"/>
      <c r="AIV67" s="127"/>
      <c r="AIW67" s="127"/>
      <c r="AIX67" s="127"/>
      <c r="AIY67" s="127"/>
      <c r="AIZ67" s="127"/>
      <c r="AJA67" s="127"/>
      <c r="AJB67" s="127"/>
      <c r="AJC67" s="127"/>
      <c r="AJD67" s="127"/>
      <c r="AJE67" s="127"/>
      <c r="AJF67" s="127"/>
      <c r="AJG67" s="127"/>
      <c r="AJH67" s="127"/>
      <c r="AJI67" s="127"/>
      <c r="AJJ67" s="127"/>
      <c r="AJK67" s="127"/>
      <c r="AJL67" s="127"/>
      <c r="AJM67" s="127"/>
      <c r="AJN67" s="127"/>
      <c r="AJO67" s="127"/>
      <c r="AJP67" s="127"/>
      <c r="AJQ67" s="127"/>
      <c r="AJR67" s="127"/>
      <c r="AJS67" s="127"/>
      <c r="AJT67" s="127"/>
      <c r="AJU67" s="127"/>
      <c r="AJV67" s="127"/>
      <c r="AJW67" s="127"/>
      <c r="AJX67" s="127"/>
      <c r="AJY67" s="127"/>
      <c r="AJZ67" s="127"/>
      <c r="AKA67" s="127"/>
      <c r="AKB67" s="127"/>
      <c r="AKC67" s="127"/>
      <c r="AKD67" s="127"/>
      <c r="AKE67" s="127"/>
      <c r="AKF67" s="127"/>
      <c r="AKG67" s="127"/>
      <c r="AKH67" s="127"/>
      <c r="AKI67" s="127"/>
      <c r="AKJ67" s="127"/>
      <c r="AKK67" s="127"/>
      <c r="AKL67" s="127"/>
      <c r="AKM67" s="127"/>
      <c r="AKN67" s="127"/>
      <c r="AKO67" s="127"/>
    </row>
    <row r="68" spans="1:977" s="112" customFormat="1" ht="90" x14ac:dyDescent="0.3">
      <c r="A68" s="164"/>
      <c r="B68" s="132" t="s">
        <v>147</v>
      </c>
      <c r="C68" s="132" t="s">
        <v>364</v>
      </c>
      <c r="D68" s="279" t="s">
        <v>700</v>
      </c>
      <c r="E68" s="280"/>
      <c r="F68" s="132" t="s">
        <v>158</v>
      </c>
      <c r="G68" s="132" t="s">
        <v>159</v>
      </c>
      <c r="H68" s="86" t="s">
        <v>701</v>
      </c>
      <c r="I68" s="132" t="s">
        <v>68</v>
      </c>
      <c r="J68" s="139" t="s">
        <v>90</v>
      </c>
      <c r="K68" s="132" t="s">
        <v>69</v>
      </c>
      <c r="L68" s="132"/>
      <c r="M68" s="132"/>
      <c r="N68" s="86" t="s">
        <v>100</v>
      </c>
      <c r="O68" s="132" t="s">
        <v>101</v>
      </c>
      <c r="P68" s="132" t="s">
        <v>69</v>
      </c>
      <c r="Q68" s="132"/>
      <c r="R68" s="132" t="s">
        <v>79</v>
      </c>
      <c r="S68" s="132" t="s">
        <v>618</v>
      </c>
      <c r="T68" s="132" t="s">
        <v>64</v>
      </c>
      <c r="U68" s="132" t="s">
        <v>71</v>
      </c>
      <c r="V68" s="132" t="s">
        <v>71</v>
      </c>
      <c r="W68" s="87"/>
      <c r="X68" s="87"/>
      <c r="Y68" s="87" t="s">
        <v>69</v>
      </c>
      <c r="Z68" s="87"/>
      <c r="AA68" s="87" t="s">
        <v>69</v>
      </c>
      <c r="AB68" s="87"/>
      <c r="AC68" s="87"/>
      <c r="AD68" s="87" t="s">
        <v>69</v>
      </c>
      <c r="AE68" s="87"/>
      <c r="AF68" s="132" t="s">
        <v>125</v>
      </c>
      <c r="AG68" s="87" t="s">
        <v>276</v>
      </c>
      <c r="AH68" s="128" t="s">
        <v>423</v>
      </c>
      <c r="AI68" s="173" t="s">
        <v>620</v>
      </c>
      <c r="AJ68" s="132" t="s">
        <v>125</v>
      </c>
      <c r="AK68" s="87" t="s">
        <v>426</v>
      </c>
      <c r="AL68" s="164"/>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27"/>
      <c r="CW68" s="127"/>
      <c r="CX68" s="127"/>
      <c r="CY68" s="127"/>
      <c r="CZ68" s="127"/>
      <c r="DA68" s="127"/>
      <c r="DB68" s="127"/>
      <c r="DC68" s="127"/>
      <c r="DD68" s="127"/>
      <c r="DE68" s="127"/>
      <c r="DF68" s="127"/>
      <c r="DG68" s="127"/>
      <c r="DH68" s="127"/>
      <c r="DI68" s="127"/>
      <c r="DJ68" s="127"/>
      <c r="DK68" s="127"/>
      <c r="DL68" s="127"/>
      <c r="DM68" s="127"/>
      <c r="DN68" s="127"/>
      <c r="DO68" s="127"/>
      <c r="DP68" s="127"/>
      <c r="DQ68" s="127"/>
      <c r="DR68" s="127"/>
      <c r="DS68" s="127"/>
      <c r="DT68" s="127"/>
      <c r="DU68" s="127"/>
      <c r="DV68" s="127"/>
      <c r="DW68" s="127"/>
      <c r="DX68" s="127"/>
      <c r="DY68" s="127"/>
      <c r="DZ68" s="127"/>
      <c r="EA68" s="127"/>
      <c r="EB68" s="127"/>
      <c r="EC68" s="127"/>
      <c r="ED68" s="127"/>
      <c r="EE68" s="127"/>
      <c r="EF68" s="127"/>
      <c r="EG68" s="127"/>
      <c r="EH68" s="127"/>
      <c r="EI68" s="127"/>
      <c r="EJ68" s="127"/>
      <c r="EK68" s="127"/>
      <c r="EL68" s="127"/>
      <c r="EM68" s="127"/>
      <c r="EN68" s="127"/>
      <c r="EO68" s="127"/>
      <c r="EP68" s="127"/>
      <c r="EQ68" s="127"/>
      <c r="ER68" s="127"/>
      <c r="ES68" s="127"/>
      <c r="ET68" s="127"/>
      <c r="EU68" s="127"/>
      <c r="EV68" s="127"/>
      <c r="EW68" s="127"/>
      <c r="EX68" s="127"/>
      <c r="EY68" s="127"/>
      <c r="EZ68" s="127"/>
      <c r="FA68" s="127"/>
      <c r="FB68" s="127"/>
      <c r="FC68" s="127"/>
      <c r="FD68" s="127"/>
      <c r="FE68" s="127"/>
      <c r="FF68" s="127"/>
      <c r="FG68" s="127"/>
      <c r="FH68" s="127"/>
      <c r="FI68" s="127"/>
      <c r="FJ68" s="127"/>
      <c r="FK68" s="127"/>
      <c r="FL68" s="127"/>
      <c r="FM68" s="127"/>
      <c r="FN68" s="127"/>
      <c r="FO68" s="127"/>
      <c r="FP68" s="127"/>
      <c r="FQ68" s="127"/>
      <c r="FR68" s="127"/>
      <c r="FS68" s="127"/>
      <c r="FT68" s="127"/>
      <c r="FU68" s="127"/>
      <c r="FV68" s="127"/>
      <c r="FW68" s="127"/>
      <c r="FX68" s="127"/>
      <c r="FY68" s="127"/>
      <c r="FZ68" s="127"/>
      <c r="GA68" s="127"/>
      <c r="GB68" s="127"/>
      <c r="GC68" s="127"/>
      <c r="GD68" s="127"/>
      <c r="GE68" s="127"/>
      <c r="GF68" s="127"/>
      <c r="GG68" s="127"/>
      <c r="GH68" s="127"/>
      <c r="GI68" s="127"/>
      <c r="GJ68" s="127"/>
      <c r="GK68" s="127"/>
      <c r="GL68" s="127"/>
      <c r="GM68" s="127"/>
      <c r="GN68" s="127"/>
      <c r="GO68" s="127"/>
      <c r="GP68" s="127"/>
      <c r="GQ68" s="127"/>
      <c r="GR68" s="127"/>
      <c r="GS68" s="127"/>
      <c r="GT68" s="127"/>
      <c r="GU68" s="127"/>
      <c r="GV68" s="127"/>
      <c r="GW68" s="127"/>
      <c r="GX68" s="127"/>
      <c r="GY68" s="127"/>
      <c r="GZ68" s="127"/>
      <c r="HA68" s="127"/>
      <c r="HB68" s="127"/>
      <c r="HC68" s="127"/>
      <c r="HD68" s="127"/>
      <c r="HE68" s="127"/>
      <c r="HF68" s="127"/>
      <c r="HG68" s="127"/>
      <c r="HH68" s="127"/>
      <c r="HI68" s="127"/>
      <c r="HJ68" s="127"/>
      <c r="HK68" s="127"/>
      <c r="HL68" s="127"/>
      <c r="HM68" s="127"/>
      <c r="HN68" s="127"/>
      <c r="HO68" s="127"/>
      <c r="HP68" s="127"/>
      <c r="HQ68" s="127"/>
      <c r="HR68" s="127"/>
      <c r="HS68" s="127"/>
      <c r="HT68" s="127"/>
      <c r="HU68" s="127"/>
      <c r="HV68" s="127"/>
      <c r="HW68" s="127"/>
      <c r="HX68" s="127"/>
      <c r="HY68" s="127"/>
      <c r="HZ68" s="127"/>
      <c r="IA68" s="127"/>
      <c r="IB68" s="127"/>
      <c r="IC68" s="127"/>
      <c r="ID68" s="127"/>
      <c r="IE68" s="127"/>
      <c r="IF68" s="127"/>
      <c r="IG68" s="127"/>
      <c r="IH68" s="127"/>
      <c r="II68" s="127"/>
      <c r="IJ68" s="127"/>
      <c r="IK68" s="127"/>
      <c r="IL68" s="127"/>
      <c r="IM68" s="127"/>
      <c r="IN68" s="127"/>
      <c r="IO68" s="127"/>
      <c r="IP68" s="127"/>
      <c r="IQ68" s="127"/>
      <c r="IR68" s="127"/>
      <c r="IS68" s="127"/>
      <c r="IT68" s="127"/>
      <c r="IU68" s="127"/>
      <c r="IV68" s="127"/>
      <c r="IW68" s="127"/>
      <c r="IX68" s="127"/>
      <c r="IY68" s="127"/>
      <c r="IZ68" s="127"/>
      <c r="JA68" s="127"/>
      <c r="JB68" s="127"/>
      <c r="JC68" s="127"/>
      <c r="JD68" s="127"/>
      <c r="JE68" s="127"/>
      <c r="JF68" s="127"/>
      <c r="JG68" s="127"/>
      <c r="JH68" s="127"/>
      <c r="JI68" s="127"/>
      <c r="JJ68" s="127"/>
      <c r="JK68" s="127"/>
      <c r="JL68" s="127"/>
      <c r="JM68" s="127"/>
      <c r="JN68" s="127"/>
      <c r="JO68" s="127"/>
      <c r="JP68" s="127"/>
      <c r="JQ68" s="127"/>
      <c r="JR68" s="127"/>
      <c r="JS68" s="127"/>
      <c r="JT68" s="127"/>
      <c r="JU68" s="127"/>
      <c r="JV68" s="127"/>
      <c r="JW68" s="127"/>
      <c r="JX68" s="127"/>
      <c r="JY68" s="127"/>
      <c r="JZ68" s="127"/>
      <c r="KA68" s="127"/>
      <c r="KB68" s="127"/>
      <c r="KC68" s="127"/>
      <c r="KD68" s="127"/>
      <c r="KE68" s="127"/>
      <c r="KF68" s="127"/>
      <c r="KG68" s="127"/>
      <c r="KH68" s="127"/>
      <c r="KI68" s="127"/>
      <c r="KJ68" s="127"/>
      <c r="KK68" s="127"/>
      <c r="KL68" s="127"/>
      <c r="KM68" s="127"/>
      <c r="KN68" s="127"/>
      <c r="KO68" s="127"/>
      <c r="KP68" s="127"/>
      <c r="KQ68" s="127"/>
      <c r="KR68" s="127"/>
      <c r="KS68" s="127"/>
      <c r="KT68" s="127"/>
      <c r="KU68" s="127"/>
      <c r="KV68" s="127"/>
      <c r="KW68" s="127"/>
      <c r="KX68" s="127"/>
      <c r="KY68" s="127"/>
      <c r="KZ68" s="127"/>
      <c r="LA68" s="127"/>
      <c r="LB68" s="127"/>
      <c r="LC68" s="127"/>
      <c r="LD68" s="127"/>
      <c r="LE68" s="127"/>
      <c r="LF68" s="127"/>
      <c r="LG68" s="127"/>
      <c r="LH68" s="127"/>
      <c r="LI68" s="127"/>
      <c r="LJ68" s="127"/>
      <c r="LK68" s="127"/>
      <c r="LL68" s="127"/>
      <c r="LM68" s="127"/>
      <c r="LN68" s="127"/>
      <c r="LO68" s="127"/>
      <c r="LP68" s="127"/>
      <c r="LQ68" s="127"/>
      <c r="LR68" s="127"/>
      <c r="LS68" s="127"/>
      <c r="LT68" s="127"/>
      <c r="LU68" s="127"/>
      <c r="LV68" s="127"/>
      <c r="LW68" s="127"/>
      <c r="LX68" s="127"/>
      <c r="LY68" s="127"/>
      <c r="LZ68" s="127"/>
      <c r="MA68" s="127"/>
      <c r="MB68" s="127"/>
      <c r="MC68" s="127"/>
      <c r="MD68" s="127"/>
      <c r="ME68" s="127"/>
      <c r="MF68" s="127"/>
      <c r="MG68" s="127"/>
      <c r="MH68" s="127"/>
      <c r="MI68" s="127"/>
      <c r="MJ68" s="127"/>
      <c r="MK68" s="127"/>
      <c r="ML68" s="127"/>
      <c r="MM68" s="127"/>
      <c r="MN68" s="127"/>
      <c r="MO68" s="127"/>
      <c r="MP68" s="127"/>
      <c r="MQ68" s="127"/>
      <c r="MR68" s="127"/>
      <c r="MS68" s="127"/>
      <c r="MT68" s="127"/>
      <c r="MU68" s="127"/>
      <c r="MV68" s="127"/>
      <c r="MW68" s="127"/>
      <c r="MX68" s="127"/>
      <c r="MY68" s="127"/>
      <c r="MZ68" s="127"/>
      <c r="NA68" s="127"/>
      <c r="NB68" s="127"/>
      <c r="NC68" s="127"/>
      <c r="ND68" s="127"/>
      <c r="NE68" s="127"/>
      <c r="NF68" s="127"/>
      <c r="NG68" s="127"/>
      <c r="NH68" s="127"/>
      <c r="NI68" s="127"/>
      <c r="NJ68" s="127"/>
      <c r="NK68" s="127"/>
      <c r="NL68" s="127"/>
      <c r="NM68" s="127"/>
      <c r="NN68" s="127"/>
      <c r="NO68" s="127"/>
      <c r="NP68" s="127"/>
      <c r="NQ68" s="127"/>
      <c r="NR68" s="127"/>
      <c r="NS68" s="127"/>
      <c r="NT68" s="127"/>
      <c r="NU68" s="127"/>
      <c r="NV68" s="127"/>
      <c r="NW68" s="127"/>
      <c r="NX68" s="127"/>
      <c r="NY68" s="127"/>
      <c r="NZ68" s="127"/>
      <c r="OA68" s="127"/>
      <c r="OB68" s="127"/>
      <c r="OC68" s="127"/>
      <c r="OD68" s="127"/>
      <c r="OE68" s="127"/>
      <c r="OF68" s="127"/>
      <c r="OG68" s="127"/>
      <c r="OH68" s="127"/>
      <c r="OI68" s="127"/>
      <c r="OJ68" s="127"/>
      <c r="OK68" s="127"/>
      <c r="OL68" s="127"/>
      <c r="OM68" s="127"/>
      <c r="ON68" s="127"/>
      <c r="OO68" s="127"/>
      <c r="OP68" s="127"/>
      <c r="OQ68" s="127"/>
      <c r="OR68" s="127"/>
      <c r="OS68" s="127"/>
      <c r="OT68" s="127"/>
      <c r="OU68" s="127"/>
      <c r="OV68" s="127"/>
      <c r="OW68" s="127"/>
      <c r="OX68" s="127"/>
      <c r="OY68" s="127"/>
      <c r="OZ68" s="127"/>
      <c r="PA68" s="127"/>
      <c r="PB68" s="127"/>
      <c r="PC68" s="127"/>
      <c r="PD68" s="127"/>
      <c r="PE68" s="127"/>
      <c r="PF68" s="127"/>
      <c r="PG68" s="127"/>
      <c r="PH68" s="127"/>
      <c r="PI68" s="127"/>
      <c r="PJ68" s="127"/>
      <c r="PK68" s="127"/>
      <c r="PL68" s="127"/>
      <c r="PM68" s="127"/>
      <c r="PN68" s="127"/>
      <c r="PO68" s="127"/>
      <c r="PP68" s="127"/>
      <c r="PQ68" s="127"/>
      <c r="PR68" s="127"/>
      <c r="PS68" s="127"/>
      <c r="PT68" s="127"/>
      <c r="PU68" s="127"/>
      <c r="PV68" s="127"/>
      <c r="PW68" s="127"/>
      <c r="PX68" s="127"/>
      <c r="PY68" s="127"/>
      <c r="PZ68" s="127"/>
      <c r="QA68" s="127"/>
      <c r="QB68" s="127"/>
      <c r="QC68" s="127"/>
      <c r="QD68" s="127"/>
      <c r="QE68" s="127"/>
      <c r="QF68" s="127"/>
      <c r="QG68" s="127"/>
      <c r="QH68" s="127"/>
      <c r="QI68" s="127"/>
      <c r="QJ68" s="127"/>
      <c r="QK68" s="127"/>
      <c r="QL68" s="127"/>
      <c r="QM68" s="127"/>
      <c r="QN68" s="127"/>
      <c r="QO68" s="127"/>
      <c r="QP68" s="127"/>
      <c r="QQ68" s="127"/>
      <c r="QR68" s="127"/>
      <c r="QS68" s="127"/>
      <c r="QT68" s="127"/>
      <c r="QU68" s="127"/>
      <c r="QV68" s="127"/>
      <c r="QW68" s="127"/>
      <c r="QX68" s="127"/>
      <c r="QY68" s="127"/>
      <c r="QZ68" s="127"/>
      <c r="RA68" s="127"/>
      <c r="RB68" s="127"/>
      <c r="RC68" s="127"/>
      <c r="RD68" s="127"/>
      <c r="RE68" s="127"/>
      <c r="RF68" s="127"/>
      <c r="RG68" s="127"/>
      <c r="RH68" s="127"/>
      <c r="RI68" s="127"/>
      <c r="RJ68" s="127"/>
      <c r="RK68" s="127"/>
      <c r="RL68" s="127"/>
      <c r="RM68" s="127"/>
      <c r="RN68" s="127"/>
      <c r="RO68" s="127"/>
      <c r="RP68" s="127"/>
      <c r="RQ68" s="127"/>
      <c r="RR68" s="127"/>
      <c r="RS68" s="127"/>
      <c r="RT68" s="127"/>
      <c r="RU68" s="127"/>
      <c r="RV68" s="127"/>
      <c r="RW68" s="127"/>
      <c r="RX68" s="127"/>
      <c r="RY68" s="127"/>
      <c r="RZ68" s="127"/>
      <c r="SA68" s="127"/>
      <c r="SB68" s="127"/>
      <c r="SC68" s="127"/>
      <c r="SD68" s="127"/>
      <c r="SE68" s="127"/>
      <c r="SF68" s="127"/>
      <c r="SG68" s="127"/>
      <c r="SH68" s="127"/>
      <c r="SI68" s="127"/>
      <c r="SJ68" s="127"/>
      <c r="SK68" s="127"/>
      <c r="SL68" s="127"/>
      <c r="SM68" s="127"/>
      <c r="SN68" s="127"/>
      <c r="SO68" s="127"/>
      <c r="SP68" s="127"/>
      <c r="SQ68" s="127"/>
      <c r="SR68" s="127"/>
      <c r="SS68" s="127"/>
      <c r="ST68" s="127"/>
      <c r="SU68" s="127"/>
      <c r="SV68" s="127"/>
      <c r="SW68" s="127"/>
      <c r="SX68" s="127"/>
      <c r="SY68" s="127"/>
      <c r="SZ68" s="127"/>
      <c r="TA68" s="127"/>
      <c r="TB68" s="127"/>
      <c r="TC68" s="127"/>
      <c r="TD68" s="127"/>
      <c r="TE68" s="127"/>
      <c r="TF68" s="127"/>
      <c r="TG68" s="127"/>
      <c r="TH68" s="127"/>
      <c r="TI68" s="127"/>
      <c r="TJ68" s="127"/>
      <c r="TK68" s="127"/>
      <c r="TL68" s="127"/>
      <c r="TM68" s="127"/>
      <c r="TN68" s="127"/>
      <c r="TO68" s="127"/>
      <c r="TP68" s="127"/>
      <c r="TQ68" s="127"/>
      <c r="TR68" s="127"/>
      <c r="TS68" s="127"/>
      <c r="TT68" s="127"/>
      <c r="TU68" s="127"/>
      <c r="TV68" s="127"/>
      <c r="TW68" s="127"/>
      <c r="TX68" s="127"/>
      <c r="TY68" s="127"/>
      <c r="TZ68" s="127"/>
      <c r="UA68" s="127"/>
      <c r="UB68" s="127"/>
      <c r="UC68" s="127"/>
      <c r="UD68" s="127"/>
      <c r="UE68" s="127"/>
      <c r="UF68" s="127"/>
      <c r="UG68" s="127"/>
      <c r="UH68" s="127"/>
      <c r="UI68" s="127"/>
      <c r="UJ68" s="127"/>
      <c r="UK68" s="127"/>
      <c r="UL68" s="127"/>
      <c r="UM68" s="127"/>
      <c r="UN68" s="127"/>
      <c r="UO68" s="127"/>
      <c r="UP68" s="127"/>
      <c r="UQ68" s="127"/>
      <c r="UR68" s="127"/>
      <c r="US68" s="127"/>
      <c r="UT68" s="127"/>
      <c r="UU68" s="127"/>
      <c r="UV68" s="127"/>
      <c r="UW68" s="127"/>
      <c r="UX68" s="127"/>
      <c r="UY68" s="127"/>
      <c r="UZ68" s="127"/>
      <c r="VA68" s="127"/>
      <c r="VB68" s="127"/>
      <c r="VC68" s="127"/>
      <c r="VD68" s="127"/>
      <c r="VE68" s="127"/>
      <c r="VF68" s="127"/>
      <c r="VG68" s="127"/>
      <c r="VH68" s="127"/>
      <c r="VI68" s="127"/>
      <c r="VJ68" s="127"/>
      <c r="VK68" s="127"/>
      <c r="VL68" s="127"/>
      <c r="VM68" s="127"/>
      <c r="VN68" s="127"/>
      <c r="VO68" s="127"/>
      <c r="VP68" s="127"/>
      <c r="VQ68" s="127"/>
      <c r="VR68" s="127"/>
      <c r="VS68" s="127"/>
      <c r="VT68" s="127"/>
      <c r="VU68" s="127"/>
      <c r="VV68" s="127"/>
      <c r="VW68" s="127"/>
      <c r="VX68" s="127"/>
      <c r="VY68" s="127"/>
      <c r="VZ68" s="127"/>
      <c r="WA68" s="127"/>
      <c r="WB68" s="127"/>
      <c r="WC68" s="127"/>
      <c r="WD68" s="127"/>
      <c r="WE68" s="127"/>
      <c r="WF68" s="127"/>
      <c r="WG68" s="127"/>
      <c r="WH68" s="127"/>
      <c r="WI68" s="127"/>
      <c r="WJ68" s="127"/>
      <c r="WK68" s="127"/>
      <c r="WL68" s="127"/>
      <c r="WM68" s="127"/>
      <c r="WN68" s="127"/>
      <c r="WO68" s="127"/>
      <c r="WP68" s="127"/>
      <c r="WQ68" s="127"/>
      <c r="WR68" s="127"/>
      <c r="WS68" s="127"/>
      <c r="WT68" s="127"/>
      <c r="WU68" s="127"/>
      <c r="WV68" s="127"/>
      <c r="WW68" s="127"/>
      <c r="WX68" s="127"/>
      <c r="WY68" s="127"/>
      <c r="WZ68" s="127"/>
      <c r="XA68" s="127"/>
      <c r="XB68" s="127"/>
      <c r="XC68" s="127"/>
      <c r="XD68" s="127"/>
      <c r="XE68" s="127"/>
      <c r="XF68" s="127"/>
      <c r="XG68" s="127"/>
      <c r="XH68" s="127"/>
      <c r="XI68" s="127"/>
      <c r="XJ68" s="127"/>
      <c r="XK68" s="127"/>
      <c r="XL68" s="127"/>
      <c r="XM68" s="127"/>
      <c r="XN68" s="127"/>
      <c r="XO68" s="127"/>
      <c r="XP68" s="127"/>
      <c r="XQ68" s="127"/>
      <c r="XR68" s="127"/>
      <c r="XS68" s="127"/>
      <c r="XT68" s="127"/>
      <c r="XU68" s="127"/>
      <c r="XV68" s="127"/>
      <c r="XW68" s="127"/>
      <c r="XX68" s="127"/>
      <c r="XY68" s="127"/>
      <c r="XZ68" s="127"/>
      <c r="YA68" s="127"/>
      <c r="YB68" s="127"/>
      <c r="YC68" s="127"/>
      <c r="YD68" s="127"/>
      <c r="YE68" s="127"/>
      <c r="YF68" s="127"/>
      <c r="YG68" s="127"/>
      <c r="YH68" s="127"/>
      <c r="YI68" s="127"/>
      <c r="YJ68" s="127"/>
      <c r="YK68" s="127"/>
      <c r="YL68" s="127"/>
      <c r="YM68" s="127"/>
      <c r="YN68" s="127"/>
      <c r="YO68" s="127"/>
      <c r="YP68" s="127"/>
      <c r="YQ68" s="127"/>
      <c r="YR68" s="127"/>
      <c r="YS68" s="127"/>
      <c r="YT68" s="127"/>
      <c r="YU68" s="127"/>
      <c r="YV68" s="127"/>
      <c r="YW68" s="127"/>
      <c r="YX68" s="127"/>
      <c r="YY68" s="127"/>
      <c r="YZ68" s="127"/>
      <c r="ZA68" s="127"/>
      <c r="ZB68" s="127"/>
      <c r="ZC68" s="127"/>
      <c r="ZD68" s="127"/>
      <c r="ZE68" s="127"/>
      <c r="ZF68" s="127"/>
      <c r="ZG68" s="127"/>
      <c r="ZH68" s="127"/>
      <c r="ZI68" s="127"/>
      <c r="ZJ68" s="127"/>
      <c r="ZK68" s="127"/>
      <c r="ZL68" s="127"/>
      <c r="ZM68" s="127"/>
      <c r="ZN68" s="127"/>
      <c r="ZO68" s="127"/>
      <c r="ZP68" s="127"/>
      <c r="ZQ68" s="127"/>
      <c r="ZR68" s="127"/>
      <c r="ZS68" s="127"/>
      <c r="ZT68" s="127"/>
      <c r="ZU68" s="127"/>
      <c r="ZV68" s="127"/>
      <c r="ZW68" s="127"/>
      <c r="ZX68" s="127"/>
      <c r="ZY68" s="127"/>
      <c r="ZZ68" s="127"/>
      <c r="AAA68" s="127"/>
      <c r="AAB68" s="127"/>
      <c r="AAC68" s="127"/>
      <c r="AAD68" s="127"/>
      <c r="AAE68" s="127"/>
      <c r="AAF68" s="127"/>
      <c r="AAG68" s="127"/>
      <c r="AAH68" s="127"/>
      <c r="AAI68" s="127"/>
      <c r="AAJ68" s="127"/>
      <c r="AAK68" s="127"/>
      <c r="AAL68" s="127"/>
      <c r="AAM68" s="127"/>
      <c r="AAN68" s="127"/>
      <c r="AAO68" s="127"/>
      <c r="AAP68" s="127"/>
      <c r="AAQ68" s="127"/>
      <c r="AAR68" s="127"/>
      <c r="AAS68" s="127"/>
      <c r="AAT68" s="127"/>
      <c r="AAU68" s="127"/>
      <c r="AAV68" s="127"/>
      <c r="AAW68" s="127"/>
      <c r="AAX68" s="127"/>
      <c r="AAY68" s="127"/>
      <c r="AAZ68" s="127"/>
      <c r="ABA68" s="127"/>
      <c r="ABB68" s="127"/>
      <c r="ABC68" s="127"/>
      <c r="ABD68" s="127"/>
      <c r="ABE68" s="127"/>
      <c r="ABF68" s="127"/>
      <c r="ABG68" s="127"/>
      <c r="ABH68" s="127"/>
      <c r="ABI68" s="127"/>
      <c r="ABJ68" s="127"/>
      <c r="ABK68" s="127"/>
      <c r="ABL68" s="127"/>
      <c r="ABM68" s="127"/>
      <c r="ABN68" s="127"/>
      <c r="ABO68" s="127"/>
      <c r="ABP68" s="127"/>
      <c r="ABQ68" s="127"/>
      <c r="ABR68" s="127"/>
      <c r="ABS68" s="127"/>
      <c r="ABT68" s="127"/>
      <c r="ABU68" s="127"/>
      <c r="ABV68" s="127"/>
      <c r="ABW68" s="127"/>
      <c r="ABX68" s="127"/>
      <c r="ABY68" s="127"/>
      <c r="ABZ68" s="127"/>
      <c r="ACA68" s="127"/>
      <c r="ACB68" s="127"/>
      <c r="ACC68" s="127"/>
      <c r="ACD68" s="127"/>
      <c r="ACE68" s="127"/>
      <c r="ACF68" s="127"/>
      <c r="ACG68" s="127"/>
      <c r="ACH68" s="127"/>
      <c r="ACI68" s="127"/>
      <c r="ACJ68" s="127"/>
      <c r="ACK68" s="127"/>
      <c r="ACL68" s="127"/>
      <c r="ACM68" s="127"/>
      <c r="ACN68" s="127"/>
      <c r="ACO68" s="127"/>
      <c r="ACP68" s="127"/>
      <c r="ACQ68" s="127"/>
      <c r="ACR68" s="127"/>
      <c r="ACS68" s="127"/>
      <c r="ACT68" s="127"/>
      <c r="ACU68" s="127"/>
      <c r="ACV68" s="127"/>
      <c r="ACW68" s="127"/>
      <c r="ACX68" s="127"/>
      <c r="ACY68" s="127"/>
      <c r="ACZ68" s="127"/>
      <c r="ADA68" s="127"/>
      <c r="ADB68" s="127"/>
      <c r="ADC68" s="127"/>
      <c r="ADD68" s="127"/>
      <c r="ADE68" s="127"/>
      <c r="ADF68" s="127"/>
      <c r="ADG68" s="127"/>
      <c r="ADH68" s="127"/>
      <c r="ADI68" s="127"/>
      <c r="ADJ68" s="127"/>
      <c r="ADK68" s="127"/>
      <c r="ADL68" s="127"/>
      <c r="ADM68" s="127"/>
      <c r="ADN68" s="127"/>
      <c r="ADO68" s="127"/>
      <c r="ADP68" s="127"/>
      <c r="ADQ68" s="127"/>
      <c r="ADR68" s="127"/>
      <c r="ADS68" s="127"/>
      <c r="ADT68" s="127"/>
      <c r="ADU68" s="127"/>
      <c r="ADV68" s="127"/>
      <c r="ADW68" s="127"/>
      <c r="ADX68" s="127"/>
      <c r="ADY68" s="127"/>
      <c r="ADZ68" s="127"/>
      <c r="AEA68" s="127"/>
      <c r="AEB68" s="127"/>
      <c r="AEC68" s="127"/>
      <c r="AED68" s="127"/>
      <c r="AEE68" s="127"/>
      <c r="AEF68" s="127"/>
      <c r="AEG68" s="127"/>
      <c r="AEH68" s="127"/>
      <c r="AEI68" s="127"/>
      <c r="AEJ68" s="127"/>
      <c r="AEK68" s="127"/>
      <c r="AEL68" s="127"/>
      <c r="AEM68" s="127"/>
      <c r="AEN68" s="127"/>
      <c r="AEO68" s="127"/>
      <c r="AEP68" s="127"/>
      <c r="AEQ68" s="127"/>
      <c r="AER68" s="127"/>
      <c r="AES68" s="127"/>
      <c r="AET68" s="127"/>
      <c r="AEU68" s="127"/>
      <c r="AEV68" s="127"/>
      <c r="AEW68" s="127"/>
      <c r="AEX68" s="127"/>
      <c r="AEY68" s="127"/>
      <c r="AEZ68" s="127"/>
      <c r="AFA68" s="127"/>
      <c r="AFB68" s="127"/>
      <c r="AFC68" s="127"/>
      <c r="AFD68" s="127"/>
      <c r="AFE68" s="127"/>
      <c r="AFF68" s="127"/>
      <c r="AFG68" s="127"/>
      <c r="AFH68" s="127"/>
      <c r="AFI68" s="127"/>
      <c r="AFJ68" s="127"/>
      <c r="AFK68" s="127"/>
      <c r="AFL68" s="127"/>
      <c r="AFM68" s="127"/>
      <c r="AFN68" s="127"/>
      <c r="AFO68" s="127"/>
      <c r="AFP68" s="127"/>
      <c r="AFQ68" s="127"/>
      <c r="AFR68" s="127"/>
      <c r="AFS68" s="127"/>
      <c r="AFT68" s="127"/>
      <c r="AFU68" s="127"/>
      <c r="AFV68" s="127"/>
      <c r="AFW68" s="127"/>
      <c r="AFX68" s="127"/>
      <c r="AFY68" s="127"/>
      <c r="AFZ68" s="127"/>
      <c r="AGA68" s="127"/>
      <c r="AGB68" s="127"/>
      <c r="AGC68" s="127"/>
      <c r="AGD68" s="127"/>
      <c r="AGE68" s="127"/>
      <c r="AGF68" s="127"/>
      <c r="AGG68" s="127"/>
      <c r="AGH68" s="127"/>
      <c r="AGI68" s="127"/>
      <c r="AGJ68" s="127"/>
      <c r="AGK68" s="127"/>
      <c r="AGL68" s="127"/>
      <c r="AGM68" s="127"/>
      <c r="AGN68" s="127"/>
      <c r="AGO68" s="127"/>
      <c r="AGP68" s="127"/>
      <c r="AGQ68" s="127"/>
      <c r="AGR68" s="127"/>
      <c r="AGS68" s="127"/>
      <c r="AGT68" s="127"/>
      <c r="AGU68" s="127"/>
      <c r="AGV68" s="127"/>
      <c r="AGW68" s="127"/>
      <c r="AGX68" s="127"/>
      <c r="AGY68" s="127"/>
      <c r="AGZ68" s="127"/>
      <c r="AHA68" s="127"/>
      <c r="AHB68" s="127"/>
      <c r="AHC68" s="127"/>
      <c r="AHD68" s="127"/>
      <c r="AHE68" s="127"/>
      <c r="AHF68" s="127"/>
      <c r="AHG68" s="127"/>
      <c r="AHH68" s="127"/>
      <c r="AHI68" s="127"/>
      <c r="AHJ68" s="127"/>
      <c r="AHK68" s="127"/>
      <c r="AHL68" s="127"/>
      <c r="AHM68" s="127"/>
      <c r="AHN68" s="127"/>
      <c r="AHO68" s="127"/>
      <c r="AHP68" s="127"/>
      <c r="AHQ68" s="127"/>
      <c r="AHR68" s="127"/>
      <c r="AHS68" s="127"/>
      <c r="AHT68" s="127"/>
      <c r="AHU68" s="127"/>
      <c r="AHV68" s="127"/>
      <c r="AHW68" s="127"/>
      <c r="AHX68" s="127"/>
      <c r="AHY68" s="127"/>
      <c r="AHZ68" s="127"/>
      <c r="AIA68" s="127"/>
      <c r="AIB68" s="127"/>
      <c r="AIC68" s="127"/>
      <c r="AID68" s="127"/>
      <c r="AIE68" s="127"/>
      <c r="AIF68" s="127"/>
      <c r="AIG68" s="127"/>
      <c r="AIH68" s="127"/>
      <c r="AII68" s="127"/>
      <c r="AIJ68" s="127"/>
      <c r="AIK68" s="127"/>
      <c r="AIL68" s="127"/>
      <c r="AIM68" s="127"/>
      <c r="AIN68" s="127"/>
      <c r="AIO68" s="127"/>
      <c r="AIP68" s="127"/>
      <c r="AIQ68" s="127"/>
      <c r="AIR68" s="127"/>
      <c r="AIS68" s="127"/>
      <c r="AIT68" s="127"/>
      <c r="AIU68" s="127"/>
      <c r="AIV68" s="127"/>
      <c r="AIW68" s="127"/>
      <c r="AIX68" s="127"/>
      <c r="AIY68" s="127"/>
      <c r="AIZ68" s="127"/>
      <c r="AJA68" s="127"/>
      <c r="AJB68" s="127"/>
      <c r="AJC68" s="127"/>
      <c r="AJD68" s="127"/>
      <c r="AJE68" s="127"/>
      <c r="AJF68" s="127"/>
      <c r="AJG68" s="127"/>
      <c r="AJH68" s="127"/>
      <c r="AJI68" s="127"/>
      <c r="AJJ68" s="127"/>
      <c r="AJK68" s="127"/>
      <c r="AJL68" s="127"/>
      <c r="AJM68" s="127"/>
      <c r="AJN68" s="127"/>
      <c r="AJO68" s="127"/>
      <c r="AJP68" s="127"/>
      <c r="AJQ68" s="127"/>
      <c r="AJR68" s="127"/>
      <c r="AJS68" s="127"/>
      <c r="AJT68" s="127"/>
      <c r="AJU68" s="127"/>
      <c r="AJV68" s="127"/>
      <c r="AJW68" s="127"/>
      <c r="AJX68" s="127"/>
      <c r="AJY68" s="127"/>
      <c r="AJZ68" s="127"/>
      <c r="AKA68" s="127"/>
      <c r="AKB68" s="127"/>
      <c r="AKC68" s="127"/>
      <c r="AKD68" s="127"/>
      <c r="AKE68" s="127"/>
      <c r="AKF68" s="127"/>
      <c r="AKG68" s="127"/>
      <c r="AKH68" s="127"/>
      <c r="AKI68" s="127"/>
      <c r="AKJ68" s="127"/>
      <c r="AKK68" s="127"/>
      <c r="AKL68" s="127"/>
      <c r="AKM68" s="127"/>
      <c r="AKN68" s="127"/>
      <c r="AKO68" s="127"/>
    </row>
    <row r="69" spans="1:977" s="112" customFormat="1" ht="90" x14ac:dyDescent="0.3">
      <c r="A69" s="164"/>
      <c r="B69" s="132" t="s">
        <v>147</v>
      </c>
      <c r="C69" s="132" t="s">
        <v>364</v>
      </c>
      <c r="D69" s="279" t="s">
        <v>702</v>
      </c>
      <c r="E69" s="280"/>
      <c r="F69" s="132" t="s">
        <v>64</v>
      </c>
      <c r="G69" s="132" t="s">
        <v>595</v>
      </c>
      <c r="H69" s="86" t="s">
        <v>596</v>
      </c>
      <c r="I69" s="132" t="s">
        <v>68</v>
      </c>
      <c r="J69" s="139" t="s">
        <v>90</v>
      </c>
      <c r="K69" s="132" t="s">
        <v>69</v>
      </c>
      <c r="L69" s="132"/>
      <c r="M69" s="132"/>
      <c r="N69" s="86" t="s">
        <v>100</v>
      </c>
      <c r="O69" s="132" t="s">
        <v>101</v>
      </c>
      <c r="P69" s="132" t="s">
        <v>69</v>
      </c>
      <c r="Q69" s="132"/>
      <c r="R69" s="132" t="s">
        <v>71</v>
      </c>
      <c r="S69" s="132" t="s">
        <v>64</v>
      </c>
      <c r="T69" s="132" t="s">
        <v>64</v>
      </c>
      <c r="U69" s="132" t="s">
        <v>71</v>
      </c>
      <c r="V69" s="132" t="s">
        <v>71</v>
      </c>
      <c r="W69" s="87"/>
      <c r="X69" s="87"/>
      <c r="Y69" s="87" t="s">
        <v>69</v>
      </c>
      <c r="Z69" s="87"/>
      <c r="AA69" s="87" t="s">
        <v>69</v>
      </c>
      <c r="AB69" s="87"/>
      <c r="AC69" s="87"/>
      <c r="AD69" s="87" t="s">
        <v>69</v>
      </c>
      <c r="AE69" s="87"/>
      <c r="AF69" s="132" t="s">
        <v>125</v>
      </c>
      <c r="AG69" s="87" t="s">
        <v>276</v>
      </c>
      <c r="AH69" s="128" t="s">
        <v>423</v>
      </c>
      <c r="AI69" s="173" t="s">
        <v>597</v>
      </c>
      <c r="AJ69" s="132" t="s">
        <v>125</v>
      </c>
      <c r="AK69" s="87" t="s">
        <v>426</v>
      </c>
      <c r="AL69" s="164"/>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27"/>
      <c r="CW69" s="127"/>
      <c r="CX69" s="127"/>
      <c r="CY69" s="127"/>
      <c r="CZ69" s="127"/>
      <c r="DA69" s="127"/>
      <c r="DB69" s="127"/>
      <c r="DC69" s="127"/>
      <c r="DD69" s="127"/>
      <c r="DE69" s="127"/>
      <c r="DF69" s="127"/>
      <c r="DG69" s="127"/>
      <c r="DH69" s="127"/>
      <c r="DI69" s="127"/>
      <c r="DJ69" s="127"/>
      <c r="DK69" s="127"/>
      <c r="DL69" s="127"/>
      <c r="DM69" s="127"/>
      <c r="DN69" s="127"/>
      <c r="DO69" s="127"/>
      <c r="DP69" s="127"/>
      <c r="DQ69" s="127"/>
      <c r="DR69" s="127"/>
      <c r="DS69" s="127"/>
      <c r="DT69" s="127"/>
      <c r="DU69" s="127"/>
      <c r="DV69" s="127"/>
      <c r="DW69" s="127"/>
      <c r="DX69" s="127"/>
      <c r="DY69" s="127"/>
      <c r="DZ69" s="127"/>
      <c r="EA69" s="127"/>
      <c r="EB69" s="127"/>
      <c r="EC69" s="127"/>
      <c r="ED69" s="127"/>
      <c r="EE69" s="127"/>
      <c r="EF69" s="127"/>
      <c r="EG69" s="127"/>
      <c r="EH69" s="127"/>
      <c r="EI69" s="127"/>
      <c r="EJ69" s="127"/>
      <c r="EK69" s="127"/>
      <c r="EL69" s="127"/>
      <c r="EM69" s="127"/>
      <c r="EN69" s="127"/>
      <c r="EO69" s="127"/>
      <c r="EP69" s="127"/>
      <c r="EQ69" s="127"/>
      <c r="ER69" s="127"/>
      <c r="ES69" s="127"/>
      <c r="ET69" s="127"/>
      <c r="EU69" s="127"/>
      <c r="EV69" s="127"/>
      <c r="EW69" s="127"/>
      <c r="EX69" s="127"/>
      <c r="EY69" s="127"/>
      <c r="EZ69" s="127"/>
      <c r="FA69" s="127"/>
      <c r="FB69" s="127"/>
      <c r="FC69" s="127"/>
      <c r="FD69" s="127"/>
      <c r="FE69" s="127"/>
      <c r="FF69" s="127"/>
      <c r="FG69" s="127"/>
      <c r="FH69" s="127"/>
      <c r="FI69" s="127"/>
      <c r="FJ69" s="127"/>
      <c r="FK69" s="127"/>
      <c r="FL69" s="127"/>
      <c r="FM69" s="127"/>
      <c r="FN69" s="127"/>
      <c r="FO69" s="127"/>
      <c r="FP69" s="127"/>
      <c r="FQ69" s="127"/>
      <c r="FR69" s="127"/>
      <c r="FS69" s="127"/>
      <c r="FT69" s="127"/>
      <c r="FU69" s="127"/>
      <c r="FV69" s="127"/>
      <c r="FW69" s="127"/>
      <c r="FX69" s="127"/>
      <c r="FY69" s="127"/>
      <c r="FZ69" s="127"/>
      <c r="GA69" s="127"/>
      <c r="GB69" s="127"/>
      <c r="GC69" s="127"/>
      <c r="GD69" s="127"/>
      <c r="GE69" s="127"/>
      <c r="GF69" s="127"/>
      <c r="GG69" s="127"/>
      <c r="GH69" s="127"/>
      <c r="GI69" s="127"/>
      <c r="GJ69" s="127"/>
      <c r="GK69" s="127"/>
      <c r="GL69" s="127"/>
      <c r="GM69" s="127"/>
      <c r="GN69" s="127"/>
      <c r="GO69" s="127"/>
      <c r="GP69" s="127"/>
      <c r="GQ69" s="127"/>
      <c r="GR69" s="127"/>
      <c r="GS69" s="127"/>
      <c r="GT69" s="127"/>
      <c r="GU69" s="127"/>
      <c r="GV69" s="127"/>
      <c r="GW69" s="127"/>
      <c r="GX69" s="127"/>
      <c r="GY69" s="127"/>
      <c r="GZ69" s="127"/>
      <c r="HA69" s="127"/>
      <c r="HB69" s="127"/>
      <c r="HC69" s="127"/>
      <c r="HD69" s="127"/>
      <c r="HE69" s="127"/>
      <c r="HF69" s="127"/>
      <c r="HG69" s="127"/>
      <c r="HH69" s="127"/>
      <c r="HI69" s="127"/>
      <c r="HJ69" s="127"/>
      <c r="HK69" s="127"/>
      <c r="HL69" s="127"/>
      <c r="HM69" s="127"/>
      <c r="HN69" s="127"/>
      <c r="HO69" s="127"/>
      <c r="HP69" s="127"/>
      <c r="HQ69" s="127"/>
      <c r="HR69" s="127"/>
      <c r="HS69" s="127"/>
      <c r="HT69" s="127"/>
      <c r="HU69" s="127"/>
      <c r="HV69" s="127"/>
      <c r="HW69" s="127"/>
      <c r="HX69" s="127"/>
      <c r="HY69" s="127"/>
      <c r="HZ69" s="127"/>
      <c r="IA69" s="127"/>
      <c r="IB69" s="127"/>
      <c r="IC69" s="127"/>
      <c r="ID69" s="127"/>
      <c r="IE69" s="127"/>
      <c r="IF69" s="127"/>
      <c r="IG69" s="127"/>
      <c r="IH69" s="127"/>
      <c r="II69" s="127"/>
      <c r="IJ69" s="127"/>
      <c r="IK69" s="127"/>
      <c r="IL69" s="127"/>
      <c r="IM69" s="127"/>
      <c r="IN69" s="127"/>
      <c r="IO69" s="127"/>
      <c r="IP69" s="127"/>
      <c r="IQ69" s="127"/>
      <c r="IR69" s="127"/>
      <c r="IS69" s="127"/>
      <c r="IT69" s="127"/>
      <c r="IU69" s="127"/>
      <c r="IV69" s="127"/>
      <c r="IW69" s="127"/>
      <c r="IX69" s="127"/>
      <c r="IY69" s="127"/>
      <c r="IZ69" s="127"/>
      <c r="JA69" s="127"/>
      <c r="JB69" s="127"/>
      <c r="JC69" s="127"/>
      <c r="JD69" s="127"/>
      <c r="JE69" s="127"/>
      <c r="JF69" s="127"/>
      <c r="JG69" s="127"/>
      <c r="JH69" s="127"/>
      <c r="JI69" s="127"/>
      <c r="JJ69" s="127"/>
      <c r="JK69" s="127"/>
      <c r="JL69" s="127"/>
      <c r="JM69" s="127"/>
      <c r="JN69" s="127"/>
      <c r="JO69" s="127"/>
      <c r="JP69" s="127"/>
      <c r="JQ69" s="127"/>
      <c r="JR69" s="127"/>
      <c r="JS69" s="127"/>
      <c r="JT69" s="127"/>
      <c r="JU69" s="127"/>
      <c r="JV69" s="127"/>
      <c r="JW69" s="127"/>
      <c r="JX69" s="127"/>
      <c r="JY69" s="127"/>
      <c r="JZ69" s="127"/>
      <c r="KA69" s="127"/>
      <c r="KB69" s="127"/>
      <c r="KC69" s="127"/>
      <c r="KD69" s="127"/>
      <c r="KE69" s="127"/>
      <c r="KF69" s="127"/>
      <c r="KG69" s="127"/>
      <c r="KH69" s="127"/>
      <c r="KI69" s="127"/>
      <c r="KJ69" s="127"/>
      <c r="KK69" s="127"/>
      <c r="KL69" s="127"/>
      <c r="KM69" s="127"/>
      <c r="KN69" s="127"/>
      <c r="KO69" s="127"/>
      <c r="KP69" s="127"/>
      <c r="KQ69" s="127"/>
      <c r="KR69" s="127"/>
      <c r="KS69" s="127"/>
      <c r="KT69" s="127"/>
      <c r="KU69" s="127"/>
      <c r="KV69" s="127"/>
      <c r="KW69" s="127"/>
      <c r="KX69" s="127"/>
      <c r="KY69" s="127"/>
      <c r="KZ69" s="127"/>
      <c r="LA69" s="127"/>
      <c r="LB69" s="127"/>
      <c r="LC69" s="127"/>
      <c r="LD69" s="127"/>
      <c r="LE69" s="127"/>
      <c r="LF69" s="127"/>
      <c r="LG69" s="127"/>
      <c r="LH69" s="127"/>
      <c r="LI69" s="127"/>
      <c r="LJ69" s="127"/>
      <c r="LK69" s="127"/>
      <c r="LL69" s="127"/>
      <c r="LM69" s="127"/>
      <c r="LN69" s="127"/>
      <c r="LO69" s="127"/>
      <c r="LP69" s="127"/>
      <c r="LQ69" s="127"/>
      <c r="LR69" s="127"/>
      <c r="LS69" s="127"/>
      <c r="LT69" s="127"/>
      <c r="LU69" s="127"/>
      <c r="LV69" s="127"/>
      <c r="LW69" s="127"/>
      <c r="LX69" s="127"/>
      <c r="LY69" s="127"/>
      <c r="LZ69" s="127"/>
      <c r="MA69" s="127"/>
      <c r="MB69" s="127"/>
      <c r="MC69" s="127"/>
      <c r="MD69" s="127"/>
      <c r="ME69" s="127"/>
      <c r="MF69" s="127"/>
      <c r="MG69" s="127"/>
      <c r="MH69" s="127"/>
      <c r="MI69" s="127"/>
      <c r="MJ69" s="127"/>
      <c r="MK69" s="127"/>
      <c r="ML69" s="127"/>
      <c r="MM69" s="127"/>
      <c r="MN69" s="127"/>
      <c r="MO69" s="127"/>
      <c r="MP69" s="127"/>
      <c r="MQ69" s="127"/>
      <c r="MR69" s="127"/>
      <c r="MS69" s="127"/>
      <c r="MT69" s="127"/>
      <c r="MU69" s="127"/>
      <c r="MV69" s="127"/>
      <c r="MW69" s="127"/>
      <c r="MX69" s="127"/>
      <c r="MY69" s="127"/>
      <c r="MZ69" s="127"/>
      <c r="NA69" s="127"/>
      <c r="NB69" s="127"/>
      <c r="NC69" s="127"/>
      <c r="ND69" s="127"/>
      <c r="NE69" s="127"/>
      <c r="NF69" s="127"/>
      <c r="NG69" s="127"/>
      <c r="NH69" s="127"/>
      <c r="NI69" s="127"/>
      <c r="NJ69" s="127"/>
      <c r="NK69" s="127"/>
      <c r="NL69" s="127"/>
      <c r="NM69" s="127"/>
      <c r="NN69" s="127"/>
      <c r="NO69" s="127"/>
      <c r="NP69" s="127"/>
      <c r="NQ69" s="127"/>
      <c r="NR69" s="127"/>
      <c r="NS69" s="127"/>
      <c r="NT69" s="127"/>
      <c r="NU69" s="127"/>
      <c r="NV69" s="127"/>
      <c r="NW69" s="127"/>
      <c r="NX69" s="127"/>
      <c r="NY69" s="127"/>
      <c r="NZ69" s="127"/>
      <c r="OA69" s="127"/>
      <c r="OB69" s="127"/>
      <c r="OC69" s="127"/>
      <c r="OD69" s="127"/>
      <c r="OE69" s="127"/>
      <c r="OF69" s="127"/>
      <c r="OG69" s="127"/>
      <c r="OH69" s="127"/>
      <c r="OI69" s="127"/>
      <c r="OJ69" s="127"/>
      <c r="OK69" s="127"/>
      <c r="OL69" s="127"/>
      <c r="OM69" s="127"/>
      <c r="ON69" s="127"/>
      <c r="OO69" s="127"/>
      <c r="OP69" s="127"/>
      <c r="OQ69" s="127"/>
      <c r="OR69" s="127"/>
      <c r="OS69" s="127"/>
      <c r="OT69" s="127"/>
      <c r="OU69" s="127"/>
      <c r="OV69" s="127"/>
      <c r="OW69" s="127"/>
      <c r="OX69" s="127"/>
      <c r="OY69" s="127"/>
      <c r="OZ69" s="127"/>
      <c r="PA69" s="127"/>
      <c r="PB69" s="127"/>
      <c r="PC69" s="127"/>
      <c r="PD69" s="127"/>
      <c r="PE69" s="127"/>
      <c r="PF69" s="127"/>
      <c r="PG69" s="127"/>
      <c r="PH69" s="127"/>
      <c r="PI69" s="127"/>
      <c r="PJ69" s="127"/>
      <c r="PK69" s="127"/>
      <c r="PL69" s="127"/>
      <c r="PM69" s="127"/>
      <c r="PN69" s="127"/>
      <c r="PO69" s="127"/>
      <c r="PP69" s="127"/>
      <c r="PQ69" s="127"/>
      <c r="PR69" s="127"/>
      <c r="PS69" s="127"/>
      <c r="PT69" s="127"/>
      <c r="PU69" s="127"/>
      <c r="PV69" s="127"/>
      <c r="PW69" s="127"/>
      <c r="PX69" s="127"/>
      <c r="PY69" s="127"/>
      <c r="PZ69" s="127"/>
      <c r="QA69" s="127"/>
      <c r="QB69" s="127"/>
      <c r="QC69" s="127"/>
      <c r="QD69" s="127"/>
      <c r="QE69" s="127"/>
      <c r="QF69" s="127"/>
      <c r="QG69" s="127"/>
      <c r="QH69" s="127"/>
      <c r="QI69" s="127"/>
      <c r="QJ69" s="127"/>
      <c r="QK69" s="127"/>
      <c r="QL69" s="127"/>
      <c r="QM69" s="127"/>
      <c r="QN69" s="127"/>
      <c r="QO69" s="127"/>
      <c r="QP69" s="127"/>
      <c r="QQ69" s="127"/>
      <c r="QR69" s="127"/>
      <c r="QS69" s="127"/>
      <c r="QT69" s="127"/>
      <c r="QU69" s="127"/>
      <c r="QV69" s="127"/>
      <c r="QW69" s="127"/>
      <c r="QX69" s="127"/>
      <c r="QY69" s="127"/>
      <c r="QZ69" s="127"/>
      <c r="RA69" s="127"/>
      <c r="RB69" s="127"/>
      <c r="RC69" s="127"/>
      <c r="RD69" s="127"/>
      <c r="RE69" s="127"/>
      <c r="RF69" s="127"/>
      <c r="RG69" s="127"/>
      <c r="RH69" s="127"/>
      <c r="RI69" s="127"/>
      <c r="RJ69" s="127"/>
      <c r="RK69" s="127"/>
      <c r="RL69" s="127"/>
      <c r="RM69" s="127"/>
      <c r="RN69" s="127"/>
      <c r="RO69" s="127"/>
      <c r="RP69" s="127"/>
      <c r="RQ69" s="127"/>
      <c r="RR69" s="127"/>
      <c r="RS69" s="127"/>
      <c r="RT69" s="127"/>
      <c r="RU69" s="127"/>
      <c r="RV69" s="127"/>
      <c r="RW69" s="127"/>
      <c r="RX69" s="127"/>
      <c r="RY69" s="127"/>
      <c r="RZ69" s="127"/>
      <c r="SA69" s="127"/>
      <c r="SB69" s="127"/>
      <c r="SC69" s="127"/>
      <c r="SD69" s="127"/>
      <c r="SE69" s="127"/>
      <c r="SF69" s="127"/>
      <c r="SG69" s="127"/>
      <c r="SH69" s="127"/>
      <c r="SI69" s="127"/>
      <c r="SJ69" s="127"/>
      <c r="SK69" s="127"/>
      <c r="SL69" s="127"/>
      <c r="SM69" s="127"/>
      <c r="SN69" s="127"/>
      <c r="SO69" s="127"/>
      <c r="SP69" s="127"/>
      <c r="SQ69" s="127"/>
      <c r="SR69" s="127"/>
      <c r="SS69" s="127"/>
      <c r="ST69" s="127"/>
      <c r="SU69" s="127"/>
      <c r="SV69" s="127"/>
      <c r="SW69" s="127"/>
      <c r="SX69" s="127"/>
      <c r="SY69" s="127"/>
      <c r="SZ69" s="127"/>
      <c r="TA69" s="127"/>
      <c r="TB69" s="127"/>
      <c r="TC69" s="127"/>
      <c r="TD69" s="127"/>
      <c r="TE69" s="127"/>
      <c r="TF69" s="127"/>
      <c r="TG69" s="127"/>
      <c r="TH69" s="127"/>
      <c r="TI69" s="127"/>
      <c r="TJ69" s="127"/>
      <c r="TK69" s="127"/>
      <c r="TL69" s="127"/>
      <c r="TM69" s="127"/>
      <c r="TN69" s="127"/>
      <c r="TO69" s="127"/>
      <c r="TP69" s="127"/>
      <c r="TQ69" s="127"/>
      <c r="TR69" s="127"/>
      <c r="TS69" s="127"/>
      <c r="TT69" s="127"/>
      <c r="TU69" s="127"/>
      <c r="TV69" s="127"/>
      <c r="TW69" s="127"/>
      <c r="TX69" s="127"/>
      <c r="TY69" s="127"/>
      <c r="TZ69" s="127"/>
      <c r="UA69" s="127"/>
      <c r="UB69" s="127"/>
      <c r="UC69" s="127"/>
      <c r="UD69" s="127"/>
      <c r="UE69" s="127"/>
      <c r="UF69" s="127"/>
      <c r="UG69" s="127"/>
      <c r="UH69" s="127"/>
      <c r="UI69" s="127"/>
      <c r="UJ69" s="127"/>
      <c r="UK69" s="127"/>
      <c r="UL69" s="127"/>
      <c r="UM69" s="127"/>
      <c r="UN69" s="127"/>
      <c r="UO69" s="127"/>
      <c r="UP69" s="127"/>
      <c r="UQ69" s="127"/>
      <c r="UR69" s="127"/>
      <c r="US69" s="127"/>
      <c r="UT69" s="127"/>
      <c r="UU69" s="127"/>
      <c r="UV69" s="127"/>
      <c r="UW69" s="127"/>
      <c r="UX69" s="127"/>
      <c r="UY69" s="127"/>
      <c r="UZ69" s="127"/>
      <c r="VA69" s="127"/>
      <c r="VB69" s="127"/>
      <c r="VC69" s="127"/>
      <c r="VD69" s="127"/>
      <c r="VE69" s="127"/>
      <c r="VF69" s="127"/>
      <c r="VG69" s="127"/>
      <c r="VH69" s="127"/>
      <c r="VI69" s="127"/>
      <c r="VJ69" s="127"/>
      <c r="VK69" s="127"/>
      <c r="VL69" s="127"/>
      <c r="VM69" s="127"/>
      <c r="VN69" s="127"/>
      <c r="VO69" s="127"/>
      <c r="VP69" s="127"/>
      <c r="VQ69" s="127"/>
      <c r="VR69" s="127"/>
      <c r="VS69" s="127"/>
      <c r="VT69" s="127"/>
      <c r="VU69" s="127"/>
      <c r="VV69" s="127"/>
      <c r="VW69" s="127"/>
      <c r="VX69" s="127"/>
      <c r="VY69" s="127"/>
      <c r="VZ69" s="127"/>
      <c r="WA69" s="127"/>
      <c r="WB69" s="127"/>
      <c r="WC69" s="127"/>
      <c r="WD69" s="127"/>
      <c r="WE69" s="127"/>
      <c r="WF69" s="127"/>
      <c r="WG69" s="127"/>
      <c r="WH69" s="127"/>
      <c r="WI69" s="127"/>
      <c r="WJ69" s="127"/>
      <c r="WK69" s="127"/>
      <c r="WL69" s="127"/>
      <c r="WM69" s="127"/>
      <c r="WN69" s="127"/>
      <c r="WO69" s="127"/>
      <c r="WP69" s="127"/>
      <c r="WQ69" s="127"/>
      <c r="WR69" s="127"/>
      <c r="WS69" s="127"/>
      <c r="WT69" s="127"/>
      <c r="WU69" s="127"/>
      <c r="WV69" s="127"/>
      <c r="WW69" s="127"/>
      <c r="WX69" s="127"/>
      <c r="WY69" s="127"/>
      <c r="WZ69" s="127"/>
      <c r="XA69" s="127"/>
      <c r="XB69" s="127"/>
      <c r="XC69" s="127"/>
      <c r="XD69" s="127"/>
      <c r="XE69" s="127"/>
      <c r="XF69" s="127"/>
      <c r="XG69" s="127"/>
      <c r="XH69" s="127"/>
      <c r="XI69" s="127"/>
      <c r="XJ69" s="127"/>
      <c r="XK69" s="127"/>
      <c r="XL69" s="127"/>
      <c r="XM69" s="127"/>
      <c r="XN69" s="127"/>
      <c r="XO69" s="127"/>
      <c r="XP69" s="127"/>
      <c r="XQ69" s="127"/>
      <c r="XR69" s="127"/>
      <c r="XS69" s="127"/>
      <c r="XT69" s="127"/>
      <c r="XU69" s="127"/>
      <c r="XV69" s="127"/>
      <c r="XW69" s="127"/>
      <c r="XX69" s="127"/>
      <c r="XY69" s="127"/>
      <c r="XZ69" s="127"/>
      <c r="YA69" s="127"/>
      <c r="YB69" s="127"/>
      <c r="YC69" s="127"/>
      <c r="YD69" s="127"/>
      <c r="YE69" s="127"/>
      <c r="YF69" s="127"/>
      <c r="YG69" s="127"/>
      <c r="YH69" s="127"/>
      <c r="YI69" s="127"/>
      <c r="YJ69" s="127"/>
      <c r="YK69" s="127"/>
      <c r="YL69" s="127"/>
      <c r="YM69" s="127"/>
      <c r="YN69" s="127"/>
      <c r="YO69" s="127"/>
      <c r="YP69" s="127"/>
      <c r="YQ69" s="127"/>
      <c r="YR69" s="127"/>
      <c r="YS69" s="127"/>
      <c r="YT69" s="127"/>
      <c r="YU69" s="127"/>
      <c r="YV69" s="127"/>
      <c r="YW69" s="127"/>
      <c r="YX69" s="127"/>
      <c r="YY69" s="127"/>
      <c r="YZ69" s="127"/>
      <c r="ZA69" s="127"/>
      <c r="ZB69" s="127"/>
      <c r="ZC69" s="127"/>
      <c r="ZD69" s="127"/>
      <c r="ZE69" s="127"/>
      <c r="ZF69" s="127"/>
      <c r="ZG69" s="127"/>
      <c r="ZH69" s="127"/>
      <c r="ZI69" s="127"/>
      <c r="ZJ69" s="127"/>
      <c r="ZK69" s="127"/>
      <c r="ZL69" s="127"/>
      <c r="ZM69" s="127"/>
      <c r="ZN69" s="127"/>
      <c r="ZO69" s="127"/>
      <c r="ZP69" s="127"/>
      <c r="ZQ69" s="127"/>
      <c r="ZR69" s="127"/>
      <c r="ZS69" s="127"/>
      <c r="ZT69" s="127"/>
      <c r="ZU69" s="127"/>
      <c r="ZV69" s="127"/>
      <c r="ZW69" s="127"/>
      <c r="ZX69" s="127"/>
      <c r="ZY69" s="127"/>
      <c r="ZZ69" s="127"/>
      <c r="AAA69" s="127"/>
      <c r="AAB69" s="127"/>
      <c r="AAC69" s="127"/>
      <c r="AAD69" s="127"/>
      <c r="AAE69" s="127"/>
      <c r="AAF69" s="127"/>
      <c r="AAG69" s="127"/>
      <c r="AAH69" s="127"/>
      <c r="AAI69" s="127"/>
      <c r="AAJ69" s="127"/>
      <c r="AAK69" s="127"/>
      <c r="AAL69" s="127"/>
      <c r="AAM69" s="127"/>
      <c r="AAN69" s="127"/>
      <c r="AAO69" s="127"/>
      <c r="AAP69" s="127"/>
      <c r="AAQ69" s="127"/>
      <c r="AAR69" s="127"/>
      <c r="AAS69" s="127"/>
      <c r="AAT69" s="127"/>
      <c r="AAU69" s="127"/>
      <c r="AAV69" s="127"/>
      <c r="AAW69" s="127"/>
      <c r="AAX69" s="127"/>
      <c r="AAY69" s="127"/>
      <c r="AAZ69" s="127"/>
      <c r="ABA69" s="127"/>
      <c r="ABB69" s="127"/>
      <c r="ABC69" s="127"/>
      <c r="ABD69" s="127"/>
      <c r="ABE69" s="127"/>
      <c r="ABF69" s="127"/>
      <c r="ABG69" s="127"/>
      <c r="ABH69" s="127"/>
      <c r="ABI69" s="127"/>
      <c r="ABJ69" s="127"/>
      <c r="ABK69" s="127"/>
      <c r="ABL69" s="127"/>
      <c r="ABM69" s="127"/>
      <c r="ABN69" s="127"/>
      <c r="ABO69" s="127"/>
      <c r="ABP69" s="127"/>
      <c r="ABQ69" s="127"/>
      <c r="ABR69" s="127"/>
      <c r="ABS69" s="127"/>
      <c r="ABT69" s="127"/>
      <c r="ABU69" s="127"/>
      <c r="ABV69" s="127"/>
      <c r="ABW69" s="127"/>
      <c r="ABX69" s="127"/>
      <c r="ABY69" s="127"/>
      <c r="ABZ69" s="127"/>
      <c r="ACA69" s="127"/>
      <c r="ACB69" s="127"/>
      <c r="ACC69" s="127"/>
      <c r="ACD69" s="127"/>
      <c r="ACE69" s="127"/>
      <c r="ACF69" s="127"/>
      <c r="ACG69" s="127"/>
      <c r="ACH69" s="127"/>
      <c r="ACI69" s="127"/>
      <c r="ACJ69" s="127"/>
      <c r="ACK69" s="127"/>
      <c r="ACL69" s="127"/>
      <c r="ACM69" s="127"/>
      <c r="ACN69" s="127"/>
      <c r="ACO69" s="127"/>
      <c r="ACP69" s="127"/>
      <c r="ACQ69" s="127"/>
      <c r="ACR69" s="127"/>
      <c r="ACS69" s="127"/>
      <c r="ACT69" s="127"/>
      <c r="ACU69" s="127"/>
      <c r="ACV69" s="127"/>
      <c r="ACW69" s="127"/>
      <c r="ACX69" s="127"/>
      <c r="ACY69" s="127"/>
      <c r="ACZ69" s="127"/>
      <c r="ADA69" s="127"/>
      <c r="ADB69" s="127"/>
      <c r="ADC69" s="127"/>
      <c r="ADD69" s="127"/>
      <c r="ADE69" s="127"/>
      <c r="ADF69" s="127"/>
      <c r="ADG69" s="127"/>
      <c r="ADH69" s="127"/>
      <c r="ADI69" s="127"/>
      <c r="ADJ69" s="127"/>
      <c r="ADK69" s="127"/>
      <c r="ADL69" s="127"/>
      <c r="ADM69" s="127"/>
      <c r="ADN69" s="127"/>
      <c r="ADO69" s="127"/>
      <c r="ADP69" s="127"/>
      <c r="ADQ69" s="127"/>
      <c r="ADR69" s="127"/>
      <c r="ADS69" s="127"/>
      <c r="ADT69" s="127"/>
      <c r="ADU69" s="127"/>
      <c r="ADV69" s="127"/>
      <c r="ADW69" s="127"/>
      <c r="ADX69" s="127"/>
      <c r="ADY69" s="127"/>
      <c r="ADZ69" s="127"/>
      <c r="AEA69" s="127"/>
      <c r="AEB69" s="127"/>
      <c r="AEC69" s="127"/>
      <c r="AED69" s="127"/>
      <c r="AEE69" s="127"/>
      <c r="AEF69" s="127"/>
      <c r="AEG69" s="127"/>
      <c r="AEH69" s="127"/>
      <c r="AEI69" s="127"/>
      <c r="AEJ69" s="127"/>
      <c r="AEK69" s="127"/>
      <c r="AEL69" s="127"/>
      <c r="AEM69" s="127"/>
      <c r="AEN69" s="127"/>
      <c r="AEO69" s="127"/>
      <c r="AEP69" s="127"/>
      <c r="AEQ69" s="127"/>
      <c r="AER69" s="127"/>
      <c r="AES69" s="127"/>
      <c r="AET69" s="127"/>
      <c r="AEU69" s="127"/>
      <c r="AEV69" s="127"/>
      <c r="AEW69" s="127"/>
      <c r="AEX69" s="127"/>
      <c r="AEY69" s="127"/>
      <c r="AEZ69" s="127"/>
      <c r="AFA69" s="127"/>
      <c r="AFB69" s="127"/>
      <c r="AFC69" s="127"/>
      <c r="AFD69" s="127"/>
      <c r="AFE69" s="127"/>
      <c r="AFF69" s="127"/>
      <c r="AFG69" s="127"/>
      <c r="AFH69" s="127"/>
      <c r="AFI69" s="127"/>
      <c r="AFJ69" s="127"/>
      <c r="AFK69" s="127"/>
      <c r="AFL69" s="127"/>
      <c r="AFM69" s="127"/>
      <c r="AFN69" s="127"/>
      <c r="AFO69" s="127"/>
      <c r="AFP69" s="127"/>
      <c r="AFQ69" s="127"/>
      <c r="AFR69" s="127"/>
      <c r="AFS69" s="127"/>
      <c r="AFT69" s="127"/>
      <c r="AFU69" s="127"/>
      <c r="AFV69" s="127"/>
      <c r="AFW69" s="127"/>
      <c r="AFX69" s="127"/>
      <c r="AFY69" s="127"/>
      <c r="AFZ69" s="127"/>
      <c r="AGA69" s="127"/>
      <c r="AGB69" s="127"/>
      <c r="AGC69" s="127"/>
      <c r="AGD69" s="127"/>
      <c r="AGE69" s="127"/>
      <c r="AGF69" s="127"/>
      <c r="AGG69" s="127"/>
      <c r="AGH69" s="127"/>
      <c r="AGI69" s="127"/>
      <c r="AGJ69" s="127"/>
      <c r="AGK69" s="127"/>
      <c r="AGL69" s="127"/>
      <c r="AGM69" s="127"/>
      <c r="AGN69" s="127"/>
      <c r="AGO69" s="127"/>
      <c r="AGP69" s="127"/>
      <c r="AGQ69" s="127"/>
      <c r="AGR69" s="127"/>
      <c r="AGS69" s="127"/>
      <c r="AGT69" s="127"/>
      <c r="AGU69" s="127"/>
      <c r="AGV69" s="127"/>
      <c r="AGW69" s="127"/>
      <c r="AGX69" s="127"/>
      <c r="AGY69" s="127"/>
      <c r="AGZ69" s="127"/>
      <c r="AHA69" s="127"/>
      <c r="AHB69" s="127"/>
      <c r="AHC69" s="127"/>
      <c r="AHD69" s="127"/>
      <c r="AHE69" s="127"/>
      <c r="AHF69" s="127"/>
      <c r="AHG69" s="127"/>
      <c r="AHH69" s="127"/>
      <c r="AHI69" s="127"/>
      <c r="AHJ69" s="127"/>
      <c r="AHK69" s="127"/>
      <c r="AHL69" s="127"/>
      <c r="AHM69" s="127"/>
      <c r="AHN69" s="127"/>
      <c r="AHO69" s="127"/>
      <c r="AHP69" s="127"/>
      <c r="AHQ69" s="127"/>
      <c r="AHR69" s="127"/>
      <c r="AHS69" s="127"/>
      <c r="AHT69" s="127"/>
      <c r="AHU69" s="127"/>
      <c r="AHV69" s="127"/>
      <c r="AHW69" s="127"/>
      <c r="AHX69" s="127"/>
      <c r="AHY69" s="127"/>
      <c r="AHZ69" s="127"/>
      <c r="AIA69" s="127"/>
      <c r="AIB69" s="127"/>
      <c r="AIC69" s="127"/>
      <c r="AID69" s="127"/>
      <c r="AIE69" s="127"/>
      <c r="AIF69" s="127"/>
      <c r="AIG69" s="127"/>
      <c r="AIH69" s="127"/>
      <c r="AII69" s="127"/>
      <c r="AIJ69" s="127"/>
      <c r="AIK69" s="127"/>
      <c r="AIL69" s="127"/>
      <c r="AIM69" s="127"/>
      <c r="AIN69" s="127"/>
      <c r="AIO69" s="127"/>
      <c r="AIP69" s="127"/>
      <c r="AIQ69" s="127"/>
      <c r="AIR69" s="127"/>
      <c r="AIS69" s="127"/>
      <c r="AIT69" s="127"/>
      <c r="AIU69" s="127"/>
      <c r="AIV69" s="127"/>
      <c r="AIW69" s="127"/>
      <c r="AIX69" s="127"/>
      <c r="AIY69" s="127"/>
      <c r="AIZ69" s="127"/>
      <c r="AJA69" s="127"/>
      <c r="AJB69" s="127"/>
      <c r="AJC69" s="127"/>
      <c r="AJD69" s="127"/>
      <c r="AJE69" s="127"/>
      <c r="AJF69" s="127"/>
      <c r="AJG69" s="127"/>
      <c r="AJH69" s="127"/>
      <c r="AJI69" s="127"/>
      <c r="AJJ69" s="127"/>
      <c r="AJK69" s="127"/>
      <c r="AJL69" s="127"/>
      <c r="AJM69" s="127"/>
      <c r="AJN69" s="127"/>
      <c r="AJO69" s="127"/>
      <c r="AJP69" s="127"/>
      <c r="AJQ69" s="127"/>
      <c r="AJR69" s="127"/>
      <c r="AJS69" s="127"/>
      <c r="AJT69" s="127"/>
      <c r="AJU69" s="127"/>
      <c r="AJV69" s="127"/>
      <c r="AJW69" s="127"/>
      <c r="AJX69" s="127"/>
      <c r="AJY69" s="127"/>
      <c r="AJZ69" s="127"/>
      <c r="AKA69" s="127"/>
      <c r="AKB69" s="127"/>
      <c r="AKC69" s="127"/>
      <c r="AKD69" s="127"/>
      <c r="AKE69" s="127"/>
      <c r="AKF69" s="127"/>
      <c r="AKG69" s="127"/>
      <c r="AKH69" s="127"/>
      <c r="AKI69" s="127"/>
      <c r="AKJ69" s="127"/>
      <c r="AKK69" s="127"/>
      <c r="AKL69" s="127"/>
      <c r="AKM69" s="127"/>
      <c r="AKN69" s="127"/>
      <c r="AKO69" s="127"/>
    </row>
    <row r="70" spans="1:977" s="112" customFormat="1" ht="90" x14ac:dyDescent="0.3">
      <c r="A70" s="164"/>
      <c r="B70" s="132" t="s">
        <v>147</v>
      </c>
      <c r="C70" s="132" t="s">
        <v>364</v>
      </c>
      <c r="D70" s="279" t="s">
        <v>703</v>
      </c>
      <c r="E70" s="280"/>
      <c r="F70" s="132" t="s">
        <v>64</v>
      </c>
      <c r="G70" s="132" t="s">
        <v>704</v>
      </c>
      <c r="H70" s="86" t="s">
        <v>705</v>
      </c>
      <c r="I70" s="132" t="s">
        <v>68</v>
      </c>
      <c r="J70" s="139" t="s">
        <v>90</v>
      </c>
      <c r="K70" s="132" t="s">
        <v>69</v>
      </c>
      <c r="L70" s="132"/>
      <c r="M70" s="132"/>
      <c r="N70" s="86" t="s">
        <v>100</v>
      </c>
      <c r="O70" s="132" t="s">
        <v>101</v>
      </c>
      <c r="P70" s="132" t="s">
        <v>69</v>
      </c>
      <c r="Q70" s="132"/>
      <c r="R70" s="132" t="s">
        <v>71</v>
      </c>
      <c r="S70" s="132" t="s">
        <v>64</v>
      </c>
      <c r="T70" s="132" t="s">
        <v>64</v>
      </c>
      <c r="U70" s="132" t="s">
        <v>71</v>
      </c>
      <c r="V70" s="132" t="s">
        <v>71</v>
      </c>
      <c r="W70" s="87"/>
      <c r="X70" s="87"/>
      <c r="Y70" s="87" t="s">
        <v>69</v>
      </c>
      <c r="Z70" s="87"/>
      <c r="AA70" s="87" t="s">
        <v>69</v>
      </c>
      <c r="AB70" s="87"/>
      <c r="AC70" s="87"/>
      <c r="AD70" s="87" t="s">
        <v>69</v>
      </c>
      <c r="AE70" s="87"/>
      <c r="AF70" s="132" t="s">
        <v>125</v>
      </c>
      <c r="AG70" s="87" t="s">
        <v>123</v>
      </c>
      <c r="AH70" s="128" t="s">
        <v>423</v>
      </c>
      <c r="AI70" s="173" t="s">
        <v>71</v>
      </c>
      <c r="AJ70" s="132" t="s">
        <v>125</v>
      </c>
      <c r="AK70" s="87" t="s">
        <v>426</v>
      </c>
      <c r="AL70" s="164"/>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c r="CL70" s="127"/>
      <c r="CM70" s="127"/>
      <c r="CN70" s="127"/>
      <c r="CO70" s="127"/>
      <c r="CP70" s="127"/>
      <c r="CQ70" s="127"/>
      <c r="CR70" s="127"/>
      <c r="CS70" s="127"/>
      <c r="CT70" s="127"/>
      <c r="CU70" s="127"/>
      <c r="CV70" s="127"/>
      <c r="CW70" s="127"/>
      <c r="CX70" s="127"/>
      <c r="CY70" s="127"/>
      <c r="CZ70" s="127"/>
      <c r="DA70" s="127"/>
      <c r="DB70" s="127"/>
      <c r="DC70" s="127"/>
      <c r="DD70" s="127"/>
      <c r="DE70" s="127"/>
      <c r="DF70" s="127"/>
      <c r="DG70" s="127"/>
      <c r="DH70" s="127"/>
      <c r="DI70" s="127"/>
      <c r="DJ70" s="127"/>
      <c r="DK70" s="127"/>
      <c r="DL70" s="127"/>
      <c r="DM70" s="127"/>
      <c r="DN70" s="127"/>
      <c r="DO70" s="127"/>
      <c r="DP70" s="127"/>
      <c r="DQ70" s="127"/>
      <c r="DR70" s="127"/>
      <c r="DS70" s="127"/>
      <c r="DT70" s="127"/>
      <c r="DU70" s="127"/>
      <c r="DV70" s="127"/>
      <c r="DW70" s="127"/>
      <c r="DX70" s="127"/>
      <c r="DY70" s="127"/>
      <c r="DZ70" s="127"/>
      <c r="EA70" s="127"/>
      <c r="EB70" s="127"/>
      <c r="EC70" s="127"/>
      <c r="ED70" s="127"/>
      <c r="EE70" s="127"/>
      <c r="EF70" s="127"/>
      <c r="EG70" s="127"/>
      <c r="EH70" s="127"/>
      <c r="EI70" s="127"/>
      <c r="EJ70" s="127"/>
      <c r="EK70" s="127"/>
      <c r="EL70" s="127"/>
      <c r="EM70" s="127"/>
      <c r="EN70" s="127"/>
      <c r="EO70" s="127"/>
      <c r="EP70" s="127"/>
      <c r="EQ70" s="127"/>
      <c r="ER70" s="127"/>
      <c r="ES70" s="127"/>
      <c r="ET70" s="127"/>
      <c r="EU70" s="127"/>
      <c r="EV70" s="127"/>
      <c r="EW70" s="127"/>
      <c r="EX70" s="127"/>
      <c r="EY70" s="127"/>
      <c r="EZ70" s="127"/>
      <c r="FA70" s="127"/>
      <c r="FB70" s="127"/>
      <c r="FC70" s="127"/>
      <c r="FD70" s="127"/>
      <c r="FE70" s="127"/>
      <c r="FF70" s="127"/>
      <c r="FG70" s="127"/>
      <c r="FH70" s="127"/>
      <c r="FI70" s="127"/>
      <c r="FJ70" s="127"/>
      <c r="FK70" s="127"/>
      <c r="FL70" s="127"/>
      <c r="FM70" s="127"/>
      <c r="FN70" s="127"/>
      <c r="FO70" s="127"/>
      <c r="FP70" s="127"/>
      <c r="FQ70" s="127"/>
      <c r="FR70" s="127"/>
      <c r="FS70" s="127"/>
      <c r="FT70" s="127"/>
      <c r="FU70" s="127"/>
      <c r="FV70" s="127"/>
      <c r="FW70" s="127"/>
      <c r="FX70" s="127"/>
      <c r="FY70" s="127"/>
      <c r="FZ70" s="127"/>
      <c r="GA70" s="127"/>
      <c r="GB70" s="127"/>
      <c r="GC70" s="127"/>
      <c r="GD70" s="127"/>
      <c r="GE70" s="127"/>
      <c r="GF70" s="127"/>
      <c r="GG70" s="127"/>
      <c r="GH70" s="127"/>
      <c r="GI70" s="127"/>
      <c r="GJ70" s="127"/>
      <c r="GK70" s="127"/>
      <c r="GL70" s="127"/>
      <c r="GM70" s="127"/>
      <c r="GN70" s="127"/>
      <c r="GO70" s="127"/>
      <c r="GP70" s="127"/>
      <c r="GQ70" s="127"/>
      <c r="GR70" s="127"/>
      <c r="GS70" s="127"/>
      <c r="GT70" s="127"/>
      <c r="GU70" s="127"/>
      <c r="GV70" s="127"/>
      <c r="GW70" s="127"/>
      <c r="GX70" s="127"/>
      <c r="GY70" s="127"/>
      <c r="GZ70" s="127"/>
      <c r="HA70" s="127"/>
      <c r="HB70" s="127"/>
      <c r="HC70" s="127"/>
      <c r="HD70" s="127"/>
      <c r="HE70" s="127"/>
      <c r="HF70" s="127"/>
      <c r="HG70" s="127"/>
      <c r="HH70" s="127"/>
      <c r="HI70" s="127"/>
      <c r="HJ70" s="127"/>
      <c r="HK70" s="127"/>
      <c r="HL70" s="127"/>
      <c r="HM70" s="127"/>
      <c r="HN70" s="127"/>
      <c r="HO70" s="127"/>
      <c r="HP70" s="127"/>
      <c r="HQ70" s="127"/>
      <c r="HR70" s="127"/>
      <c r="HS70" s="127"/>
      <c r="HT70" s="127"/>
      <c r="HU70" s="127"/>
      <c r="HV70" s="127"/>
      <c r="HW70" s="127"/>
      <c r="HX70" s="127"/>
      <c r="HY70" s="127"/>
      <c r="HZ70" s="127"/>
      <c r="IA70" s="127"/>
      <c r="IB70" s="127"/>
      <c r="IC70" s="127"/>
      <c r="ID70" s="127"/>
      <c r="IE70" s="127"/>
      <c r="IF70" s="127"/>
      <c r="IG70" s="127"/>
      <c r="IH70" s="127"/>
      <c r="II70" s="127"/>
      <c r="IJ70" s="127"/>
      <c r="IK70" s="127"/>
      <c r="IL70" s="127"/>
      <c r="IM70" s="127"/>
      <c r="IN70" s="127"/>
      <c r="IO70" s="127"/>
      <c r="IP70" s="127"/>
      <c r="IQ70" s="127"/>
      <c r="IR70" s="127"/>
      <c r="IS70" s="127"/>
      <c r="IT70" s="127"/>
      <c r="IU70" s="127"/>
      <c r="IV70" s="127"/>
      <c r="IW70" s="127"/>
      <c r="IX70" s="127"/>
      <c r="IY70" s="127"/>
      <c r="IZ70" s="127"/>
      <c r="JA70" s="127"/>
      <c r="JB70" s="127"/>
      <c r="JC70" s="127"/>
      <c r="JD70" s="127"/>
      <c r="JE70" s="127"/>
      <c r="JF70" s="127"/>
      <c r="JG70" s="127"/>
      <c r="JH70" s="127"/>
      <c r="JI70" s="127"/>
      <c r="JJ70" s="127"/>
      <c r="JK70" s="127"/>
      <c r="JL70" s="127"/>
      <c r="JM70" s="127"/>
      <c r="JN70" s="127"/>
      <c r="JO70" s="127"/>
      <c r="JP70" s="127"/>
      <c r="JQ70" s="127"/>
      <c r="JR70" s="127"/>
      <c r="JS70" s="127"/>
      <c r="JT70" s="127"/>
      <c r="JU70" s="127"/>
      <c r="JV70" s="127"/>
      <c r="JW70" s="127"/>
      <c r="JX70" s="127"/>
      <c r="JY70" s="127"/>
      <c r="JZ70" s="127"/>
      <c r="KA70" s="127"/>
      <c r="KB70" s="127"/>
      <c r="KC70" s="127"/>
      <c r="KD70" s="127"/>
      <c r="KE70" s="127"/>
      <c r="KF70" s="127"/>
      <c r="KG70" s="127"/>
      <c r="KH70" s="127"/>
      <c r="KI70" s="127"/>
      <c r="KJ70" s="127"/>
      <c r="KK70" s="127"/>
      <c r="KL70" s="127"/>
      <c r="KM70" s="127"/>
      <c r="KN70" s="127"/>
      <c r="KO70" s="127"/>
      <c r="KP70" s="127"/>
      <c r="KQ70" s="127"/>
      <c r="KR70" s="127"/>
      <c r="KS70" s="127"/>
      <c r="KT70" s="127"/>
      <c r="KU70" s="127"/>
      <c r="KV70" s="127"/>
      <c r="KW70" s="127"/>
      <c r="KX70" s="127"/>
      <c r="KY70" s="127"/>
      <c r="KZ70" s="127"/>
      <c r="LA70" s="127"/>
      <c r="LB70" s="127"/>
      <c r="LC70" s="127"/>
      <c r="LD70" s="127"/>
      <c r="LE70" s="127"/>
      <c r="LF70" s="127"/>
      <c r="LG70" s="127"/>
      <c r="LH70" s="127"/>
      <c r="LI70" s="127"/>
      <c r="LJ70" s="127"/>
      <c r="LK70" s="127"/>
      <c r="LL70" s="127"/>
      <c r="LM70" s="127"/>
      <c r="LN70" s="127"/>
      <c r="LO70" s="127"/>
      <c r="LP70" s="127"/>
      <c r="LQ70" s="127"/>
      <c r="LR70" s="127"/>
      <c r="LS70" s="127"/>
      <c r="LT70" s="127"/>
      <c r="LU70" s="127"/>
      <c r="LV70" s="127"/>
      <c r="LW70" s="127"/>
      <c r="LX70" s="127"/>
      <c r="LY70" s="127"/>
      <c r="LZ70" s="127"/>
      <c r="MA70" s="127"/>
      <c r="MB70" s="127"/>
      <c r="MC70" s="127"/>
      <c r="MD70" s="127"/>
      <c r="ME70" s="127"/>
      <c r="MF70" s="127"/>
      <c r="MG70" s="127"/>
      <c r="MH70" s="127"/>
      <c r="MI70" s="127"/>
      <c r="MJ70" s="127"/>
      <c r="MK70" s="127"/>
      <c r="ML70" s="127"/>
      <c r="MM70" s="127"/>
      <c r="MN70" s="127"/>
      <c r="MO70" s="127"/>
      <c r="MP70" s="127"/>
      <c r="MQ70" s="127"/>
      <c r="MR70" s="127"/>
      <c r="MS70" s="127"/>
      <c r="MT70" s="127"/>
      <c r="MU70" s="127"/>
      <c r="MV70" s="127"/>
      <c r="MW70" s="127"/>
      <c r="MX70" s="127"/>
      <c r="MY70" s="127"/>
      <c r="MZ70" s="127"/>
      <c r="NA70" s="127"/>
      <c r="NB70" s="127"/>
      <c r="NC70" s="127"/>
      <c r="ND70" s="127"/>
      <c r="NE70" s="127"/>
      <c r="NF70" s="127"/>
      <c r="NG70" s="127"/>
      <c r="NH70" s="127"/>
      <c r="NI70" s="127"/>
      <c r="NJ70" s="127"/>
      <c r="NK70" s="127"/>
      <c r="NL70" s="127"/>
      <c r="NM70" s="127"/>
      <c r="NN70" s="127"/>
      <c r="NO70" s="127"/>
      <c r="NP70" s="127"/>
      <c r="NQ70" s="127"/>
      <c r="NR70" s="127"/>
      <c r="NS70" s="127"/>
      <c r="NT70" s="127"/>
      <c r="NU70" s="127"/>
      <c r="NV70" s="127"/>
      <c r="NW70" s="127"/>
      <c r="NX70" s="127"/>
      <c r="NY70" s="127"/>
      <c r="NZ70" s="127"/>
      <c r="OA70" s="127"/>
      <c r="OB70" s="127"/>
      <c r="OC70" s="127"/>
      <c r="OD70" s="127"/>
      <c r="OE70" s="127"/>
      <c r="OF70" s="127"/>
      <c r="OG70" s="127"/>
      <c r="OH70" s="127"/>
      <c r="OI70" s="127"/>
      <c r="OJ70" s="127"/>
      <c r="OK70" s="127"/>
      <c r="OL70" s="127"/>
      <c r="OM70" s="127"/>
      <c r="ON70" s="127"/>
      <c r="OO70" s="127"/>
      <c r="OP70" s="127"/>
      <c r="OQ70" s="127"/>
      <c r="OR70" s="127"/>
      <c r="OS70" s="127"/>
      <c r="OT70" s="127"/>
      <c r="OU70" s="127"/>
      <c r="OV70" s="127"/>
      <c r="OW70" s="127"/>
      <c r="OX70" s="127"/>
      <c r="OY70" s="127"/>
      <c r="OZ70" s="127"/>
      <c r="PA70" s="127"/>
      <c r="PB70" s="127"/>
      <c r="PC70" s="127"/>
      <c r="PD70" s="127"/>
      <c r="PE70" s="127"/>
      <c r="PF70" s="127"/>
      <c r="PG70" s="127"/>
      <c r="PH70" s="127"/>
      <c r="PI70" s="127"/>
      <c r="PJ70" s="127"/>
      <c r="PK70" s="127"/>
      <c r="PL70" s="127"/>
      <c r="PM70" s="127"/>
      <c r="PN70" s="127"/>
      <c r="PO70" s="127"/>
      <c r="PP70" s="127"/>
      <c r="PQ70" s="127"/>
      <c r="PR70" s="127"/>
      <c r="PS70" s="127"/>
      <c r="PT70" s="127"/>
      <c r="PU70" s="127"/>
      <c r="PV70" s="127"/>
      <c r="PW70" s="127"/>
      <c r="PX70" s="127"/>
      <c r="PY70" s="127"/>
      <c r="PZ70" s="127"/>
      <c r="QA70" s="127"/>
      <c r="QB70" s="127"/>
      <c r="QC70" s="127"/>
      <c r="QD70" s="127"/>
      <c r="QE70" s="127"/>
      <c r="QF70" s="127"/>
      <c r="QG70" s="127"/>
      <c r="QH70" s="127"/>
      <c r="QI70" s="127"/>
      <c r="QJ70" s="127"/>
      <c r="QK70" s="127"/>
      <c r="QL70" s="127"/>
      <c r="QM70" s="127"/>
      <c r="QN70" s="127"/>
      <c r="QO70" s="127"/>
      <c r="QP70" s="127"/>
      <c r="QQ70" s="127"/>
      <c r="QR70" s="127"/>
      <c r="QS70" s="127"/>
      <c r="QT70" s="127"/>
      <c r="QU70" s="127"/>
      <c r="QV70" s="127"/>
      <c r="QW70" s="127"/>
      <c r="QX70" s="127"/>
      <c r="QY70" s="127"/>
      <c r="QZ70" s="127"/>
      <c r="RA70" s="127"/>
      <c r="RB70" s="127"/>
      <c r="RC70" s="127"/>
      <c r="RD70" s="127"/>
      <c r="RE70" s="127"/>
      <c r="RF70" s="127"/>
      <c r="RG70" s="127"/>
      <c r="RH70" s="127"/>
      <c r="RI70" s="127"/>
      <c r="RJ70" s="127"/>
      <c r="RK70" s="127"/>
      <c r="RL70" s="127"/>
      <c r="RM70" s="127"/>
      <c r="RN70" s="127"/>
      <c r="RO70" s="127"/>
      <c r="RP70" s="127"/>
      <c r="RQ70" s="127"/>
      <c r="RR70" s="127"/>
      <c r="RS70" s="127"/>
      <c r="RT70" s="127"/>
      <c r="RU70" s="127"/>
      <c r="RV70" s="127"/>
      <c r="RW70" s="127"/>
      <c r="RX70" s="127"/>
      <c r="RY70" s="127"/>
      <c r="RZ70" s="127"/>
      <c r="SA70" s="127"/>
      <c r="SB70" s="127"/>
      <c r="SC70" s="127"/>
      <c r="SD70" s="127"/>
      <c r="SE70" s="127"/>
      <c r="SF70" s="127"/>
      <c r="SG70" s="127"/>
      <c r="SH70" s="127"/>
      <c r="SI70" s="127"/>
      <c r="SJ70" s="127"/>
      <c r="SK70" s="127"/>
      <c r="SL70" s="127"/>
      <c r="SM70" s="127"/>
      <c r="SN70" s="127"/>
      <c r="SO70" s="127"/>
      <c r="SP70" s="127"/>
      <c r="SQ70" s="127"/>
      <c r="SR70" s="127"/>
      <c r="SS70" s="127"/>
      <c r="ST70" s="127"/>
      <c r="SU70" s="127"/>
      <c r="SV70" s="127"/>
      <c r="SW70" s="127"/>
      <c r="SX70" s="127"/>
      <c r="SY70" s="127"/>
      <c r="SZ70" s="127"/>
      <c r="TA70" s="127"/>
      <c r="TB70" s="127"/>
      <c r="TC70" s="127"/>
      <c r="TD70" s="127"/>
      <c r="TE70" s="127"/>
      <c r="TF70" s="127"/>
      <c r="TG70" s="127"/>
      <c r="TH70" s="127"/>
      <c r="TI70" s="127"/>
      <c r="TJ70" s="127"/>
      <c r="TK70" s="127"/>
      <c r="TL70" s="127"/>
      <c r="TM70" s="127"/>
      <c r="TN70" s="127"/>
      <c r="TO70" s="127"/>
      <c r="TP70" s="127"/>
      <c r="TQ70" s="127"/>
      <c r="TR70" s="127"/>
      <c r="TS70" s="127"/>
      <c r="TT70" s="127"/>
      <c r="TU70" s="127"/>
      <c r="TV70" s="127"/>
      <c r="TW70" s="127"/>
      <c r="TX70" s="127"/>
      <c r="TY70" s="127"/>
      <c r="TZ70" s="127"/>
      <c r="UA70" s="127"/>
      <c r="UB70" s="127"/>
      <c r="UC70" s="127"/>
      <c r="UD70" s="127"/>
      <c r="UE70" s="127"/>
      <c r="UF70" s="127"/>
      <c r="UG70" s="127"/>
      <c r="UH70" s="127"/>
      <c r="UI70" s="127"/>
      <c r="UJ70" s="127"/>
      <c r="UK70" s="127"/>
      <c r="UL70" s="127"/>
      <c r="UM70" s="127"/>
      <c r="UN70" s="127"/>
      <c r="UO70" s="127"/>
      <c r="UP70" s="127"/>
      <c r="UQ70" s="127"/>
      <c r="UR70" s="127"/>
      <c r="US70" s="127"/>
      <c r="UT70" s="127"/>
      <c r="UU70" s="127"/>
      <c r="UV70" s="127"/>
      <c r="UW70" s="127"/>
      <c r="UX70" s="127"/>
      <c r="UY70" s="127"/>
      <c r="UZ70" s="127"/>
      <c r="VA70" s="127"/>
      <c r="VB70" s="127"/>
      <c r="VC70" s="127"/>
      <c r="VD70" s="127"/>
      <c r="VE70" s="127"/>
      <c r="VF70" s="127"/>
      <c r="VG70" s="127"/>
      <c r="VH70" s="127"/>
      <c r="VI70" s="127"/>
      <c r="VJ70" s="127"/>
      <c r="VK70" s="127"/>
      <c r="VL70" s="127"/>
      <c r="VM70" s="127"/>
      <c r="VN70" s="127"/>
      <c r="VO70" s="127"/>
      <c r="VP70" s="127"/>
      <c r="VQ70" s="127"/>
      <c r="VR70" s="127"/>
      <c r="VS70" s="127"/>
      <c r="VT70" s="127"/>
      <c r="VU70" s="127"/>
      <c r="VV70" s="127"/>
      <c r="VW70" s="127"/>
      <c r="VX70" s="127"/>
      <c r="VY70" s="127"/>
      <c r="VZ70" s="127"/>
      <c r="WA70" s="127"/>
      <c r="WB70" s="127"/>
      <c r="WC70" s="127"/>
      <c r="WD70" s="127"/>
      <c r="WE70" s="127"/>
      <c r="WF70" s="127"/>
      <c r="WG70" s="127"/>
      <c r="WH70" s="127"/>
      <c r="WI70" s="127"/>
      <c r="WJ70" s="127"/>
      <c r="WK70" s="127"/>
      <c r="WL70" s="127"/>
      <c r="WM70" s="127"/>
      <c r="WN70" s="127"/>
      <c r="WO70" s="127"/>
      <c r="WP70" s="127"/>
      <c r="WQ70" s="127"/>
      <c r="WR70" s="127"/>
      <c r="WS70" s="127"/>
      <c r="WT70" s="127"/>
      <c r="WU70" s="127"/>
      <c r="WV70" s="127"/>
      <c r="WW70" s="127"/>
      <c r="WX70" s="127"/>
      <c r="WY70" s="127"/>
      <c r="WZ70" s="127"/>
      <c r="XA70" s="127"/>
      <c r="XB70" s="127"/>
      <c r="XC70" s="127"/>
      <c r="XD70" s="127"/>
      <c r="XE70" s="127"/>
      <c r="XF70" s="127"/>
      <c r="XG70" s="127"/>
      <c r="XH70" s="127"/>
      <c r="XI70" s="127"/>
      <c r="XJ70" s="127"/>
      <c r="XK70" s="127"/>
      <c r="XL70" s="127"/>
      <c r="XM70" s="127"/>
      <c r="XN70" s="127"/>
      <c r="XO70" s="127"/>
      <c r="XP70" s="127"/>
      <c r="XQ70" s="127"/>
      <c r="XR70" s="127"/>
      <c r="XS70" s="127"/>
      <c r="XT70" s="127"/>
      <c r="XU70" s="127"/>
      <c r="XV70" s="127"/>
      <c r="XW70" s="127"/>
      <c r="XX70" s="127"/>
      <c r="XY70" s="127"/>
      <c r="XZ70" s="127"/>
      <c r="YA70" s="127"/>
      <c r="YB70" s="127"/>
      <c r="YC70" s="127"/>
      <c r="YD70" s="127"/>
      <c r="YE70" s="127"/>
      <c r="YF70" s="127"/>
      <c r="YG70" s="127"/>
      <c r="YH70" s="127"/>
      <c r="YI70" s="127"/>
      <c r="YJ70" s="127"/>
      <c r="YK70" s="127"/>
      <c r="YL70" s="127"/>
      <c r="YM70" s="127"/>
      <c r="YN70" s="127"/>
      <c r="YO70" s="127"/>
      <c r="YP70" s="127"/>
      <c r="YQ70" s="127"/>
      <c r="YR70" s="127"/>
      <c r="YS70" s="127"/>
      <c r="YT70" s="127"/>
      <c r="YU70" s="127"/>
      <c r="YV70" s="127"/>
      <c r="YW70" s="127"/>
      <c r="YX70" s="127"/>
      <c r="YY70" s="127"/>
      <c r="YZ70" s="127"/>
      <c r="ZA70" s="127"/>
      <c r="ZB70" s="127"/>
      <c r="ZC70" s="127"/>
      <c r="ZD70" s="127"/>
      <c r="ZE70" s="127"/>
      <c r="ZF70" s="127"/>
      <c r="ZG70" s="127"/>
      <c r="ZH70" s="127"/>
      <c r="ZI70" s="127"/>
      <c r="ZJ70" s="127"/>
      <c r="ZK70" s="127"/>
      <c r="ZL70" s="127"/>
      <c r="ZM70" s="127"/>
      <c r="ZN70" s="127"/>
      <c r="ZO70" s="127"/>
      <c r="ZP70" s="127"/>
      <c r="ZQ70" s="127"/>
      <c r="ZR70" s="127"/>
      <c r="ZS70" s="127"/>
      <c r="ZT70" s="127"/>
      <c r="ZU70" s="127"/>
      <c r="ZV70" s="127"/>
      <c r="ZW70" s="127"/>
      <c r="ZX70" s="127"/>
      <c r="ZY70" s="127"/>
      <c r="ZZ70" s="127"/>
      <c r="AAA70" s="127"/>
      <c r="AAB70" s="127"/>
      <c r="AAC70" s="127"/>
      <c r="AAD70" s="127"/>
      <c r="AAE70" s="127"/>
      <c r="AAF70" s="127"/>
      <c r="AAG70" s="127"/>
      <c r="AAH70" s="127"/>
      <c r="AAI70" s="127"/>
      <c r="AAJ70" s="127"/>
      <c r="AAK70" s="127"/>
      <c r="AAL70" s="127"/>
      <c r="AAM70" s="127"/>
      <c r="AAN70" s="127"/>
      <c r="AAO70" s="127"/>
      <c r="AAP70" s="127"/>
      <c r="AAQ70" s="127"/>
      <c r="AAR70" s="127"/>
      <c r="AAS70" s="127"/>
      <c r="AAT70" s="127"/>
      <c r="AAU70" s="127"/>
      <c r="AAV70" s="127"/>
      <c r="AAW70" s="127"/>
      <c r="AAX70" s="127"/>
      <c r="AAY70" s="127"/>
      <c r="AAZ70" s="127"/>
      <c r="ABA70" s="127"/>
      <c r="ABB70" s="127"/>
      <c r="ABC70" s="127"/>
      <c r="ABD70" s="127"/>
      <c r="ABE70" s="127"/>
      <c r="ABF70" s="127"/>
      <c r="ABG70" s="127"/>
      <c r="ABH70" s="127"/>
      <c r="ABI70" s="127"/>
      <c r="ABJ70" s="127"/>
      <c r="ABK70" s="127"/>
      <c r="ABL70" s="127"/>
      <c r="ABM70" s="127"/>
      <c r="ABN70" s="127"/>
      <c r="ABO70" s="127"/>
      <c r="ABP70" s="127"/>
      <c r="ABQ70" s="127"/>
      <c r="ABR70" s="127"/>
      <c r="ABS70" s="127"/>
      <c r="ABT70" s="127"/>
      <c r="ABU70" s="127"/>
      <c r="ABV70" s="127"/>
      <c r="ABW70" s="127"/>
      <c r="ABX70" s="127"/>
      <c r="ABY70" s="127"/>
      <c r="ABZ70" s="127"/>
      <c r="ACA70" s="127"/>
      <c r="ACB70" s="127"/>
      <c r="ACC70" s="127"/>
      <c r="ACD70" s="127"/>
      <c r="ACE70" s="127"/>
      <c r="ACF70" s="127"/>
      <c r="ACG70" s="127"/>
      <c r="ACH70" s="127"/>
      <c r="ACI70" s="127"/>
      <c r="ACJ70" s="127"/>
      <c r="ACK70" s="127"/>
      <c r="ACL70" s="127"/>
      <c r="ACM70" s="127"/>
      <c r="ACN70" s="127"/>
      <c r="ACO70" s="127"/>
      <c r="ACP70" s="127"/>
      <c r="ACQ70" s="127"/>
      <c r="ACR70" s="127"/>
      <c r="ACS70" s="127"/>
      <c r="ACT70" s="127"/>
      <c r="ACU70" s="127"/>
      <c r="ACV70" s="127"/>
      <c r="ACW70" s="127"/>
      <c r="ACX70" s="127"/>
      <c r="ACY70" s="127"/>
      <c r="ACZ70" s="127"/>
      <c r="ADA70" s="127"/>
      <c r="ADB70" s="127"/>
      <c r="ADC70" s="127"/>
      <c r="ADD70" s="127"/>
      <c r="ADE70" s="127"/>
      <c r="ADF70" s="127"/>
      <c r="ADG70" s="127"/>
      <c r="ADH70" s="127"/>
      <c r="ADI70" s="127"/>
      <c r="ADJ70" s="127"/>
      <c r="ADK70" s="127"/>
      <c r="ADL70" s="127"/>
      <c r="ADM70" s="127"/>
      <c r="ADN70" s="127"/>
      <c r="ADO70" s="127"/>
      <c r="ADP70" s="127"/>
      <c r="ADQ70" s="127"/>
      <c r="ADR70" s="127"/>
      <c r="ADS70" s="127"/>
      <c r="ADT70" s="127"/>
      <c r="ADU70" s="127"/>
      <c r="ADV70" s="127"/>
      <c r="ADW70" s="127"/>
      <c r="ADX70" s="127"/>
      <c r="ADY70" s="127"/>
      <c r="ADZ70" s="127"/>
      <c r="AEA70" s="127"/>
      <c r="AEB70" s="127"/>
      <c r="AEC70" s="127"/>
      <c r="AED70" s="127"/>
      <c r="AEE70" s="127"/>
      <c r="AEF70" s="127"/>
      <c r="AEG70" s="127"/>
      <c r="AEH70" s="127"/>
      <c r="AEI70" s="127"/>
      <c r="AEJ70" s="127"/>
      <c r="AEK70" s="127"/>
      <c r="AEL70" s="127"/>
      <c r="AEM70" s="127"/>
      <c r="AEN70" s="127"/>
      <c r="AEO70" s="127"/>
      <c r="AEP70" s="127"/>
      <c r="AEQ70" s="127"/>
      <c r="AER70" s="127"/>
      <c r="AES70" s="127"/>
      <c r="AET70" s="127"/>
      <c r="AEU70" s="127"/>
      <c r="AEV70" s="127"/>
      <c r="AEW70" s="127"/>
      <c r="AEX70" s="127"/>
      <c r="AEY70" s="127"/>
      <c r="AEZ70" s="127"/>
      <c r="AFA70" s="127"/>
      <c r="AFB70" s="127"/>
      <c r="AFC70" s="127"/>
      <c r="AFD70" s="127"/>
      <c r="AFE70" s="127"/>
      <c r="AFF70" s="127"/>
      <c r="AFG70" s="127"/>
      <c r="AFH70" s="127"/>
      <c r="AFI70" s="127"/>
      <c r="AFJ70" s="127"/>
      <c r="AFK70" s="127"/>
      <c r="AFL70" s="127"/>
      <c r="AFM70" s="127"/>
      <c r="AFN70" s="127"/>
      <c r="AFO70" s="127"/>
      <c r="AFP70" s="127"/>
      <c r="AFQ70" s="127"/>
      <c r="AFR70" s="127"/>
      <c r="AFS70" s="127"/>
      <c r="AFT70" s="127"/>
      <c r="AFU70" s="127"/>
      <c r="AFV70" s="127"/>
      <c r="AFW70" s="127"/>
      <c r="AFX70" s="127"/>
      <c r="AFY70" s="127"/>
      <c r="AFZ70" s="127"/>
      <c r="AGA70" s="127"/>
      <c r="AGB70" s="127"/>
      <c r="AGC70" s="127"/>
      <c r="AGD70" s="127"/>
      <c r="AGE70" s="127"/>
      <c r="AGF70" s="127"/>
      <c r="AGG70" s="127"/>
      <c r="AGH70" s="127"/>
      <c r="AGI70" s="127"/>
      <c r="AGJ70" s="127"/>
      <c r="AGK70" s="127"/>
      <c r="AGL70" s="127"/>
      <c r="AGM70" s="127"/>
      <c r="AGN70" s="127"/>
      <c r="AGO70" s="127"/>
      <c r="AGP70" s="127"/>
      <c r="AGQ70" s="127"/>
      <c r="AGR70" s="127"/>
      <c r="AGS70" s="127"/>
      <c r="AGT70" s="127"/>
      <c r="AGU70" s="127"/>
      <c r="AGV70" s="127"/>
      <c r="AGW70" s="127"/>
      <c r="AGX70" s="127"/>
      <c r="AGY70" s="127"/>
      <c r="AGZ70" s="127"/>
      <c r="AHA70" s="127"/>
      <c r="AHB70" s="127"/>
      <c r="AHC70" s="127"/>
      <c r="AHD70" s="127"/>
      <c r="AHE70" s="127"/>
      <c r="AHF70" s="127"/>
      <c r="AHG70" s="127"/>
      <c r="AHH70" s="127"/>
      <c r="AHI70" s="127"/>
      <c r="AHJ70" s="127"/>
      <c r="AHK70" s="127"/>
      <c r="AHL70" s="127"/>
      <c r="AHM70" s="127"/>
      <c r="AHN70" s="127"/>
      <c r="AHO70" s="127"/>
      <c r="AHP70" s="127"/>
      <c r="AHQ70" s="127"/>
      <c r="AHR70" s="127"/>
      <c r="AHS70" s="127"/>
      <c r="AHT70" s="127"/>
      <c r="AHU70" s="127"/>
      <c r="AHV70" s="127"/>
      <c r="AHW70" s="127"/>
      <c r="AHX70" s="127"/>
      <c r="AHY70" s="127"/>
      <c r="AHZ70" s="127"/>
      <c r="AIA70" s="127"/>
      <c r="AIB70" s="127"/>
      <c r="AIC70" s="127"/>
      <c r="AID70" s="127"/>
      <c r="AIE70" s="127"/>
      <c r="AIF70" s="127"/>
      <c r="AIG70" s="127"/>
      <c r="AIH70" s="127"/>
      <c r="AII70" s="127"/>
      <c r="AIJ70" s="127"/>
      <c r="AIK70" s="127"/>
      <c r="AIL70" s="127"/>
      <c r="AIM70" s="127"/>
      <c r="AIN70" s="127"/>
      <c r="AIO70" s="127"/>
      <c r="AIP70" s="127"/>
      <c r="AIQ70" s="127"/>
      <c r="AIR70" s="127"/>
      <c r="AIS70" s="127"/>
      <c r="AIT70" s="127"/>
      <c r="AIU70" s="127"/>
      <c r="AIV70" s="127"/>
      <c r="AIW70" s="127"/>
      <c r="AIX70" s="127"/>
      <c r="AIY70" s="127"/>
      <c r="AIZ70" s="127"/>
      <c r="AJA70" s="127"/>
      <c r="AJB70" s="127"/>
      <c r="AJC70" s="127"/>
      <c r="AJD70" s="127"/>
      <c r="AJE70" s="127"/>
      <c r="AJF70" s="127"/>
      <c r="AJG70" s="127"/>
      <c r="AJH70" s="127"/>
      <c r="AJI70" s="127"/>
      <c r="AJJ70" s="127"/>
      <c r="AJK70" s="127"/>
      <c r="AJL70" s="127"/>
      <c r="AJM70" s="127"/>
      <c r="AJN70" s="127"/>
      <c r="AJO70" s="127"/>
      <c r="AJP70" s="127"/>
      <c r="AJQ70" s="127"/>
      <c r="AJR70" s="127"/>
      <c r="AJS70" s="127"/>
      <c r="AJT70" s="127"/>
      <c r="AJU70" s="127"/>
      <c r="AJV70" s="127"/>
      <c r="AJW70" s="127"/>
      <c r="AJX70" s="127"/>
      <c r="AJY70" s="127"/>
      <c r="AJZ70" s="127"/>
      <c r="AKA70" s="127"/>
      <c r="AKB70" s="127"/>
      <c r="AKC70" s="127"/>
      <c r="AKD70" s="127"/>
      <c r="AKE70" s="127"/>
      <c r="AKF70" s="127"/>
      <c r="AKG70" s="127"/>
      <c r="AKH70" s="127"/>
      <c r="AKI70" s="127"/>
      <c r="AKJ70" s="127"/>
      <c r="AKK70" s="127"/>
      <c r="AKL70" s="127"/>
      <c r="AKM70" s="127"/>
      <c r="AKN70" s="127"/>
      <c r="AKO70" s="127"/>
    </row>
    <row r="71" spans="1:977" s="112" customFormat="1" ht="90" x14ac:dyDescent="0.3">
      <c r="A71" s="164"/>
      <c r="B71" s="132" t="s">
        <v>147</v>
      </c>
      <c r="C71" s="132" t="s">
        <v>364</v>
      </c>
      <c r="D71" s="279" t="s">
        <v>706</v>
      </c>
      <c r="E71" s="280"/>
      <c r="F71" s="132" t="s">
        <v>64</v>
      </c>
      <c r="G71" s="132" t="s">
        <v>497</v>
      </c>
      <c r="H71" s="86" t="s">
        <v>707</v>
      </c>
      <c r="I71" s="132" t="s">
        <v>68</v>
      </c>
      <c r="J71" s="139" t="s">
        <v>90</v>
      </c>
      <c r="K71" s="132"/>
      <c r="L71" s="132"/>
      <c r="M71" s="132" t="s">
        <v>69</v>
      </c>
      <c r="N71" s="86" t="s">
        <v>120</v>
      </c>
      <c r="O71" s="132" t="s">
        <v>101</v>
      </c>
      <c r="P71" s="132" t="s">
        <v>69</v>
      </c>
      <c r="Q71" s="132"/>
      <c r="R71" s="132" t="s">
        <v>71</v>
      </c>
      <c r="S71" s="132" t="s">
        <v>64</v>
      </c>
      <c r="T71" s="132" t="s">
        <v>64</v>
      </c>
      <c r="U71" s="132" t="s">
        <v>71</v>
      </c>
      <c r="V71" s="132" t="s">
        <v>71</v>
      </c>
      <c r="W71" s="87"/>
      <c r="X71" s="87"/>
      <c r="Y71" s="87" t="s">
        <v>69</v>
      </c>
      <c r="Z71" s="87"/>
      <c r="AA71" s="87" t="s">
        <v>69</v>
      </c>
      <c r="AB71" s="87"/>
      <c r="AC71" s="87"/>
      <c r="AD71" s="87" t="s">
        <v>69</v>
      </c>
      <c r="AE71" s="87"/>
      <c r="AF71" s="132" t="s">
        <v>125</v>
      </c>
      <c r="AG71" s="87" t="s">
        <v>123</v>
      </c>
      <c r="AH71" s="128" t="s">
        <v>423</v>
      </c>
      <c r="AI71" s="173" t="s">
        <v>71</v>
      </c>
      <c r="AJ71" s="132" t="s">
        <v>125</v>
      </c>
      <c r="AK71" s="87" t="s">
        <v>426</v>
      </c>
      <c r="AL71" s="164"/>
      <c r="AM71" s="127"/>
      <c r="AN71" s="127"/>
      <c r="AO71" s="127"/>
      <c r="AP71" s="127"/>
      <c r="AQ71" s="127"/>
      <c r="AR71" s="127"/>
      <c r="AS71" s="127"/>
      <c r="AT71" s="127"/>
      <c r="AU71" s="127"/>
      <c r="AV71" s="127"/>
      <c r="AW71" s="127"/>
      <c r="AX71" s="127"/>
      <c r="AY71" s="127"/>
      <c r="AZ71" s="127"/>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c r="CL71" s="127"/>
      <c r="CM71" s="127"/>
      <c r="CN71" s="127"/>
      <c r="CO71" s="127"/>
      <c r="CP71" s="127"/>
      <c r="CQ71" s="127"/>
      <c r="CR71" s="127"/>
      <c r="CS71" s="127"/>
      <c r="CT71" s="127"/>
      <c r="CU71" s="127"/>
      <c r="CV71" s="127"/>
      <c r="CW71" s="127"/>
      <c r="CX71" s="127"/>
      <c r="CY71" s="127"/>
      <c r="CZ71" s="127"/>
      <c r="DA71" s="127"/>
      <c r="DB71" s="127"/>
      <c r="DC71" s="127"/>
      <c r="DD71" s="127"/>
      <c r="DE71" s="127"/>
      <c r="DF71" s="127"/>
      <c r="DG71" s="127"/>
      <c r="DH71" s="127"/>
      <c r="DI71" s="127"/>
      <c r="DJ71" s="127"/>
      <c r="DK71" s="127"/>
      <c r="DL71" s="127"/>
      <c r="DM71" s="127"/>
      <c r="DN71" s="127"/>
      <c r="DO71" s="127"/>
      <c r="DP71" s="127"/>
      <c r="DQ71" s="127"/>
      <c r="DR71" s="127"/>
      <c r="DS71" s="127"/>
      <c r="DT71" s="127"/>
      <c r="DU71" s="127"/>
      <c r="DV71" s="127"/>
      <c r="DW71" s="127"/>
      <c r="DX71" s="127"/>
      <c r="DY71" s="127"/>
      <c r="DZ71" s="127"/>
      <c r="EA71" s="127"/>
      <c r="EB71" s="127"/>
      <c r="EC71" s="127"/>
      <c r="ED71" s="127"/>
      <c r="EE71" s="127"/>
      <c r="EF71" s="127"/>
      <c r="EG71" s="127"/>
      <c r="EH71" s="127"/>
      <c r="EI71" s="127"/>
      <c r="EJ71" s="127"/>
      <c r="EK71" s="127"/>
      <c r="EL71" s="127"/>
      <c r="EM71" s="127"/>
      <c r="EN71" s="127"/>
      <c r="EO71" s="127"/>
      <c r="EP71" s="127"/>
      <c r="EQ71" s="127"/>
      <c r="ER71" s="127"/>
      <c r="ES71" s="127"/>
      <c r="ET71" s="127"/>
      <c r="EU71" s="127"/>
      <c r="EV71" s="127"/>
      <c r="EW71" s="127"/>
      <c r="EX71" s="127"/>
      <c r="EY71" s="127"/>
      <c r="EZ71" s="127"/>
      <c r="FA71" s="127"/>
      <c r="FB71" s="127"/>
      <c r="FC71" s="127"/>
      <c r="FD71" s="127"/>
      <c r="FE71" s="127"/>
      <c r="FF71" s="127"/>
      <c r="FG71" s="127"/>
      <c r="FH71" s="127"/>
      <c r="FI71" s="127"/>
      <c r="FJ71" s="127"/>
      <c r="FK71" s="127"/>
      <c r="FL71" s="127"/>
      <c r="FM71" s="127"/>
      <c r="FN71" s="127"/>
      <c r="FO71" s="127"/>
      <c r="FP71" s="127"/>
      <c r="FQ71" s="127"/>
      <c r="FR71" s="127"/>
      <c r="FS71" s="127"/>
      <c r="FT71" s="127"/>
      <c r="FU71" s="127"/>
      <c r="FV71" s="127"/>
      <c r="FW71" s="127"/>
      <c r="FX71" s="127"/>
      <c r="FY71" s="127"/>
      <c r="FZ71" s="127"/>
      <c r="GA71" s="127"/>
      <c r="GB71" s="127"/>
      <c r="GC71" s="127"/>
      <c r="GD71" s="127"/>
      <c r="GE71" s="127"/>
      <c r="GF71" s="127"/>
      <c r="GG71" s="127"/>
      <c r="GH71" s="127"/>
      <c r="GI71" s="127"/>
      <c r="GJ71" s="127"/>
      <c r="GK71" s="127"/>
      <c r="GL71" s="127"/>
      <c r="GM71" s="127"/>
      <c r="GN71" s="127"/>
      <c r="GO71" s="127"/>
      <c r="GP71" s="127"/>
      <c r="GQ71" s="127"/>
      <c r="GR71" s="127"/>
      <c r="GS71" s="127"/>
      <c r="GT71" s="127"/>
      <c r="GU71" s="127"/>
      <c r="GV71" s="127"/>
      <c r="GW71" s="127"/>
      <c r="GX71" s="127"/>
      <c r="GY71" s="127"/>
      <c r="GZ71" s="127"/>
      <c r="HA71" s="127"/>
      <c r="HB71" s="127"/>
      <c r="HC71" s="127"/>
      <c r="HD71" s="127"/>
      <c r="HE71" s="127"/>
      <c r="HF71" s="127"/>
      <c r="HG71" s="127"/>
      <c r="HH71" s="127"/>
      <c r="HI71" s="127"/>
      <c r="HJ71" s="127"/>
      <c r="HK71" s="127"/>
      <c r="HL71" s="127"/>
      <c r="HM71" s="127"/>
      <c r="HN71" s="127"/>
      <c r="HO71" s="127"/>
      <c r="HP71" s="127"/>
      <c r="HQ71" s="127"/>
      <c r="HR71" s="127"/>
      <c r="HS71" s="127"/>
      <c r="HT71" s="127"/>
      <c r="HU71" s="127"/>
      <c r="HV71" s="127"/>
      <c r="HW71" s="127"/>
      <c r="HX71" s="127"/>
      <c r="HY71" s="127"/>
      <c r="HZ71" s="127"/>
      <c r="IA71" s="127"/>
      <c r="IB71" s="127"/>
      <c r="IC71" s="127"/>
      <c r="ID71" s="127"/>
      <c r="IE71" s="127"/>
      <c r="IF71" s="127"/>
      <c r="IG71" s="127"/>
      <c r="IH71" s="127"/>
      <c r="II71" s="127"/>
      <c r="IJ71" s="127"/>
      <c r="IK71" s="127"/>
      <c r="IL71" s="127"/>
      <c r="IM71" s="127"/>
      <c r="IN71" s="127"/>
      <c r="IO71" s="127"/>
      <c r="IP71" s="127"/>
      <c r="IQ71" s="127"/>
      <c r="IR71" s="127"/>
      <c r="IS71" s="127"/>
      <c r="IT71" s="127"/>
      <c r="IU71" s="127"/>
      <c r="IV71" s="127"/>
      <c r="IW71" s="127"/>
      <c r="IX71" s="127"/>
      <c r="IY71" s="127"/>
      <c r="IZ71" s="127"/>
      <c r="JA71" s="127"/>
      <c r="JB71" s="127"/>
      <c r="JC71" s="127"/>
      <c r="JD71" s="127"/>
      <c r="JE71" s="127"/>
      <c r="JF71" s="127"/>
      <c r="JG71" s="127"/>
      <c r="JH71" s="127"/>
      <c r="JI71" s="127"/>
      <c r="JJ71" s="127"/>
      <c r="JK71" s="127"/>
      <c r="JL71" s="127"/>
      <c r="JM71" s="127"/>
      <c r="JN71" s="127"/>
      <c r="JO71" s="127"/>
      <c r="JP71" s="127"/>
      <c r="JQ71" s="127"/>
      <c r="JR71" s="127"/>
      <c r="JS71" s="127"/>
      <c r="JT71" s="127"/>
      <c r="JU71" s="127"/>
      <c r="JV71" s="127"/>
      <c r="JW71" s="127"/>
      <c r="JX71" s="127"/>
      <c r="JY71" s="127"/>
      <c r="JZ71" s="127"/>
      <c r="KA71" s="127"/>
      <c r="KB71" s="127"/>
      <c r="KC71" s="127"/>
      <c r="KD71" s="127"/>
      <c r="KE71" s="127"/>
      <c r="KF71" s="127"/>
      <c r="KG71" s="127"/>
      <c r="KH71" s="127"/>
      <c r="KI71" s="127"/>
      <c r="KJ71" s="127"/>
      <c r="KK71" s="127"/>
      <c r="KL71" s="127"/>
      <c r="KM71" s="127"/>
      <c r="KN71" s="127"/>
      <c r="KO71" s="127"/>
      <c r="KP71" s="127"/>
      <c r="KQ71" s="127"/>
      <c r="KR71" s="127"/>
      <c r="KS71" s="127"/>
      <c r="KT71" s="127"/>
      <c r="KU71" s="127"/>
      <c r="KV71" s="127"/>
      <c r="KW71" s="127"/>
      <c r="KX71" s="127"/>
      <c r="KY71" s="127"/>
      <c r="KZ71" s="127"/>
      <c r="LA71" s="127"/>
      <c r="LB71" s="127"/>
      <c r="LC71" s="127"/>
      <c r="LD71" s="127"/>
      <c r="LE71" s="127"/>
      <c r="LF71" s="127"/>
      <c r="LG71" s="127"/>
      <c r="LH71" s="127"/>
      <c r="LI71" s="127"/>
      <c r="LJ71" s="127"/>
      <c r="LK71" s="127"/>
      <c r="LL71" s="127"/>
      <c r="LM71" s="127"/>
      <c r="LN71" s="127"/>
      <c r="LO71" s="127"/>
      <c r="LP71" s="127"/>
      <c r="LQ71" s="127"/>
      <c r="LR71" s="127"/>
      <c r="LS71" s="127"/>
      <c r="LT71" s="127"/>
      <c r="LU71" s="127"/>
      <c r="LV71" s="127"/>
      <c r="LW71" s="127"/>
      <c r="LX71" s="127"/>
      <c r="LY71" s="127"/>
      <c r="LZ71" s="127"/>
      <c r="MA71" s="127"/>
      <c r="MB71" s="127"/>
      <c r="MC71" s="127"/>
      <c r="MD71" s="127"/>
      <c r="ME71" s="127"/>
      <c r="MF71" s="127"/>
      <c r="MG71" s="127"/>
      <c r="MH71" s="127"/>
      <c r="MI71" s="127"/>
      <c r="MJ71" s="127"/>
      <c r="MK71" s="127"/>
      <c r="ML71" s="127"/>
      <c r="MM71" s="127"/>
      <c r="MN71" s="127"/>
      <c r="MO71" s="127"/>
      <c r="MP71" s="127"/>
      <c r="MQ71" s="127"/>
      <c r="MR71" s="127"/>
      <c r="MS71" s="127"/>
      <c r="MT71" s="127"/>
      <c r="MU71" s="127"/>
      <c r="MV71" s="127"/>
      <c r="MW71" s="127"/>
      <c r="MX71" s="127"/>
      <c r="MY71" s="127"/>
      <c r="MZ71" s="127"/>
      <c r="NA71" s="127"/>
      <c r="NB71" s="127"/>
      <c r="NC71" s="127"/>
      <c r="ND71" s="127"/>
      <c r="NE71" s="127"/>
      <c r="NF71" s="127"/>
      <c r="NG71" s="127"/>
      <c r="NH71" s="127"/>
      <c r="NI71" s="127"/>
      <c r="NJ71" s="127"/>
      <c r="NK71" s="127"/>
      <c r="NL71" s="127"/>
      <c r="NM71" s="127"/>
      <c r="NN71" s="127"/>
      <c r="NO71" s="127"/>
      <c r="NP71" s="127"/>
      <c r="NQ71" s="127"/>
      <c r="NR71" s="127"/>
      <c r="NS71" s="127"/>
      <c r="NT71" s="127"/>
      <c r="NU71" s="127"/>
      <c r="NV71" s="127"/>
      <c r="NW71" s="127"/>
      <c r="NX71" s="127"/>
      <c r="NY71" s="127"/>
      <c r="NZ71" s="127"/>
      <c r="OA71" s="127"/>
      <c r="OB71" s="127"/>
      <c r="OC71" s="127"/>
      <c r="OD71" s="127"/>
      <c r="OE71" s="127"/>
      <c r="OF71" s="127"/>
      <c r="OG71" s="127"/>
      <c r="OH71" s="127"/>
      <c r="OI71" s="127"/>
      <c r="OJ71" s="127"/>
      <c r="OK71" s="127"/>
      <c r="OL71" s="127"/>
      <c r="OM71" s="127"/>
      <c r="ON71" s="127"/>
      <c r="OO71" s="127"/>
      <c r="OP71" s="127"/>
      <c r="OQ71" s="127"/>
      <c r="OR71" s="127"/>
      <c r="OS71" s="127"/>
      <c r="OT71" s="127"/>
      <c r="OU71" s="127"/>
      <c r="OV71" s="127"/>
      <c r="OW71" s="127"/>
      <c r="OX71" s="127"/>
      <c r="OY71" s="127"/>
      <c r="OZ71" s="127"/>
      <c r="PA71" s="127"/>
      <c r="PB71" s="127"/>
      <c r="PC71" s="127"/>
      <c r="PD71" s="127"/>
      <c r="PE71" s="127"/>
      <c r="PF71" s="127"/>
      <c r="PG71" s="127"/>
      <c r="PH71" s="127"/>
      <c r="PI71" s="127"/>
      <c r="PJ71" s="127"/>
      <c r="PK71" s="127"/>
      <c r="PL71" s="127"/>
      <c r="PM71" s="127"/>
      <c r="PN71" s="127"/>
      <c r="PO71" s="127"/>
      <c r="PP71" s="127"/>
      <c r="PQ71" s="127"/>
      <c r="PR71" s="127"/>
      <c r="PS71" s="127"/>
      <c r="PT71" s="127"/>
      <c r="PU71" s="127"/>
      <c r="PV71" s="127"/>
      <c r="PW71" s="127"/>
      <c r="PX71" s="127"/>
      <c r="PY71" s="127"/>
      <c r="PZ71" s="127"/>
      <c r="QA71" s="127"/>
      <c r="QB71" s="127"/>
      <c r="QC71" s="127"/>
      <c r="QD71" s="127"/>
      <c r="QE71" s="127"/>
      <c r="QF71" s="127"/>
      <c r="QG71" s="127"/>
      <c r="QH71" s="127"/>
      <c r="QI71" s="127"/>
      <c r="QJ71" s="127"/>
      <c r="QK71" s="127"/>
      <c r="QL71" s="127"/>
      <c r="QM71" s="127"/>
      <c r="QN71" s="127"/>
      <c r="QO71" s="127"/>
      <c r="QP71" s="127"/>
      <c r="QQ71" s="127"/>
      <c r="QR71" s="127"/>
      <c r="QS71" s="127"/>
      <c r="QT71" s="127"/>
      <c r="QU71" s="127"/>
      <c r="QV71" s="127"/>
      <c r="QW71" s="127"/>
      <c r="QX71" s="127"/>
      <c r="QY71" s="127"/>
      <c r="QZ71" s="127"/>
      <c r="RA71" s="127"/>
      <c r="RB71" s="127"/>
      <c r="RC71" s="127"/>
      <c r="RD71" s="127"/>
      <c r="RE71" s="127"/>
      <c r="RF71" s="127"/>
      <c r="RG71" s="127"/>
      <c r="RH71" s="127"/>
      <c r="RI71" s="127"/>
      <c r="RJ71" s="127"/>
      <c r="RK71" s="127"/>
      <c r="RL71" s="127"/>
      <c r="RM71" s="127"/>
      <c r="RN71" s="127"/>
      <c r="RO71" s="127"/>
      <c r="RP71" s="127"/>
      <c r="RQ71" s="127"/>
      <c r="RR71" s="127"/>
      <c r="RS71" s="127"/>
      <c r="RT71" s="127"/>
      <c r="RU71" s="127"/>
      <c r="RV71" s="127"/>
      <c r="RW71" s="127"/>
      <c r="RX71" s="127"/>
      <c r="RY71" s="127"/>
      <c r="RZ71" s="127"/>
      <c r="SA71" s="127"/>
      <c r="SB71" s="127"/>
      <c r="SC71" s="127"/>
      <c r="SD71" s="127"/>
      <c r="SE71" s="127"/>
      <c r="SF71" s="127"/>
      <c r="SG71" s="127"/>
      <c r="SH71" s="127"/>
      <c r="SI71" s="127"/>
      <c r="SJ71" s="127"/>
      <c r="SK71" s="127"/>
      <c r="SL71" s="127"/>
      <c r="SM71" s="127"/>
      <c r="SN71" s="127"/>
      <c r="SO71" s="127"/>
      <c r="SP71" s="127"/>
      <c r="SQ71" s="127"/>
      <c r="SR71" s="127"/>
      <c r="SS71" s="127"/>
      <c r="ST71" s="127"/>
      <c r="SU71" s="127"/>
      <c r="SV71" s="127"/>
      <c r="SW71" s="127"/>
      <c r="SX71" s="127"/>
      <c r="SY71" s="127"/>
      <c r="SZ71" s="127"/>
      <c r="TA71" s="127"/>
      <c r="TB71" s="127"/>
      <c r="TC71" s="127"/>
      <c r="TD71" s="127"/>
      <c r="TE71" s="127"/>
      <c r="TF71" s="127"/>
      <c r="TG71" s="127"/>
      <c r="TH71" s="127"/>
      <c r="TI71" s="127"/>
      <c r="TJ71" s="127"/>
      <c r="TK71" s="127"/>
      <c r="TL71" s="127"/>
      <c r="TM71" s="127"/>
      <c r="TN71" s="127"/>
      <c r="TO71" s="127"/>
      <c r="TP71" s="127"/>
      <c r="TQ71" s="127"/>
      <c r="TR71" s="127"/>
      <c r="TS71" s="127"/>
      <c r="TT71" s="127"/>
      <c r="TU71" s="127"/>
      <c r="TV71" s="127"/>
      <c r="TW71" s="127"/>
      <c r="TX71" s="127"/>
      <c r="TY71" s="127"/>
      <c r="TZ71" s="127"/>
      <c r="UA71" s="127"/>
      <c r="UB71" s="127"/>
      <c r="UC71" s="127"/>
      <c r="UD71" s="127"/>
      <c r="UE71" s="127"/>
      <c r="UF71" s="127"/>
      <c r="UG71" s="127"/>
      <c r="UH71" s="127"/>
      <c r="UI71" s="127"/>
      <c r="UJ71" s="127"/>
      <c r="UK71" s="127"/>
      <c r="UL71" s="127"/>
      <c r="UM71" s="127"/>
      <c r="UN71" s="127"/>
      <c r="UO71" s="127"/>
      <c r="UP71" s="127"/>
      <c r="UQ71" s="127"/>
      <c r="UR71" s="127"/>
      <c r="US71" s="127"/>
      <c r="UT71" s="127"/>
      <c r="UU71" s="127"/>
      <c r="UV71" s="127"/>
      <c r="UW71" s="127"/>
      <c r="UX71" s="127"/>
      <c r="UY71" s="127"/>
      <c r="UZ71" s="127"/>
      <c r="VA71" s="127"/>
      <c r="VB71" s="127"/>
      <c r="VC71" s="127"/>
      <c r="VD71" s="127"/>
      <c r="VE71" s="127"/>
      <c r="VF71" s="127"/>
      <c r="VG71" s="127"/>
      <c r="VH71" s="127"/>
      <c r="VI71" s="127"/>
      <c r="VJ71" s="127"/>
      <c r="VK71" s="127"/>
      <c r="VL71" s="127"/>
      <c r="VM71" s="127"/>
      <c r="VN71" s="127"/>
      <c r="VO71" s="127"/>
      <c r="VP71" s="127"/>
      <c r="VQ71" s="127"/>
      <c r="VR71" s="127"/>
      <c r="VS71" s="127"/>
      <c r="VT71" s="127"/>
      <c r="VU71" s="127"/>
      <c r="VV71" s="127"/>
      <c r="VW71" s="127"/>
      <c r="VX71" s="127"/>
      <c r="VY71" s="127"/>
      <c r="VZ71" s="127"/>
      <c r="WA71" s="127"/>
      <c r="WB71" s="127"/>
      <c r="WC71" s="127"/>
      <c r="WD71" s="127"/>
      <c r="WE71" s="127"/>
      <c r="WF71" s="127"/>
      <c r="WG71" s="127"/>
      <c r="WH71" s="127"/>
      <c r="WI71" s="127"/>
      <c r="WJ71" s="127"/>
      <c r="WK71" s="127"/>
      <c r="WL71" s="127"/>
      <c r="WM71" s="127"/>
      <c r="WN71" s="127"/>
      <c r="WO71" s="127"/>
      <c r="WP71" s="127"/>
      <c r="WQ71" s="127"/>
      <c r="WR71" s="127"/>
      <c r="WS71" s="127"/>
      <c r="WT71" s="127"/>
      <c r="WU71" s="127"/>
      <c r="WV71" s="127"/>
      <c r="WW71" s="127"/>
      <c r="WX71" s="127"/>
      <c r="WY71" s="127"/>
      <c r="WZ71" s="127"/>
      <c r="XA71" s="127"/>
      <c r="XB71" s="127"/>
      <c r="XC71" s="127"/>
      <c r="XD71" s="127"/>
      <c r="XE71" s="127"/>
      <c r="XF71" s="127"/>
      <c r="XG71" s="127"/>
      <c r="XH71" s="127"/>
      <c r="XI71" s="127"/>
      <c r="XJ71" s="127"/>
      <c r="XK71" s="127"/>
      <c r="XL71" s="127"/>
      <c r="XM71" s="127"/>
      <c r="XN71" s="127"/>
      <c r="XO71" s="127"/>
      <c r="XP71" s="127"/>
      <c r="XQ71" s="127"/>
      <c r="XR71" s="127"/>
      <c r="XS71" s="127"/>
      <c r="XT71" s="127"/>
      <c r="XU71" s="127"/>
      <c r="XV71" s="127"/>
      <c r="XW71" s="127"/>
      <c r="XX71" s="127"/>
      <c r="XY71" s="127"/>
      <c r="XZ71" s="127"/>
      <c r="YA71" s="127"/>
      <c r="YB71" s="127"/>
      <c r="YC71" s="127"/>
      <c r="YD71" s="127"/>
      <c r="YE71" s="127"/>
      <c r="YF71" s="127"/>
      <c r="YG71" s="127"/>
      <c r="YH71" s="127"/>
      <c r="YI71" s="127"/>
      <c r="YJ71" s="127"/>
      <c r="YK71" s="127"/>
      <c r="YL71" s="127"/>
      <c r="YM71" s="127"/>
      <c r="YN71" s="127"/>
      <c r="YO71" s="127"/>
      <c r="YP71" s="127"/>
      <c r="YQ71" s="127"/>
      <c r="YR71" s="127"/>
      <c r="YS71" s="127"/>
      <c r="YT71" s="127"/>
      <c r="YU71" s="127"/>
      <c r="YV71" s="127"/>
      <c r="YW71" s="127"/>
      <c r="YX71" s="127"/>
      <c r="YY71" s="127"/>
      <c r="YZ71" s="127"/>
      <c r="ZA71" s="127"/>
      <c r="ZB71" s="127"/>
      <c r="ZC71" s="127"/>
      <c r="ZD71" s="127"/>
      <c r="ZE71" s="127"/>
      <c r="ZF71" s="127"/>
      <c r="ZG71" s="127"/>
      <c r="ZH71" s="127"/>
      <c r="ZI71" s="127"/>
      <c r="ZJ71" s="127"/>
      <c r="ZK71" s="127"/>
      <c r="ZL71" s="127"/>
      <c r="ZM71" s="127"/>
      <c r="ZN71" s="127"/>
      <c r="ZO71" s="127"/>
      <c r="ZP71" s="127"/>
      <c r="ZQ71" s="127"/>
      <c r="ZR71" s="127"/>
      <c r="ZS71" s="127"/>
      <c r="ZT71" s="127"/>
      <c r="ZU71" s="127"/>
      <c r="ZV71" s="127"/>
      <c r="ZW71" s="127"/>
      <c r="ZX71" s="127"/>
      <c r="ZY71" s="127"/>
      <c r="ZZ71" s="127"/>
      <c r="AAA71" s="127"/>
      <c r="AAB71" s="127"/>
      <c r="AAC71" s="127"/>
      <c r="AAD71" s="127"/>
      <c r="AAE71" s="127"/>
      <c r="AAF71" s="127"/>
      <c r="AAG71" s="127"/>
      <c r="AAH71" s="127"/>
      <c r="AAI71" s="127"/>
      <c r="AAJ71" s="127"/>
      <c r="AAK71" s="127"/>
      <c r="AAL71" s="127"/>
      <c r="AAM71" s="127"/>
      <c r="AAN71" s="127"/>
      <c r="AAO71" s="127"/>
      <c r="AAP71" s="127"/>
      <c r="AAQ71" s="127"/>
      <c r="AAR71" s="127"/>
      <c r="AAS71" s="127"/>
      <c r="AAT71" s="127"/>
      <c r="AAU71" s="127"/>
      <c r="AAV71" s="127"/>
      <c r="AAW71" s="127"/>
      <c r="AAX71" s="127"/>
      <c r="AAY71" s="127"/>
      <c r="AAZ71" s="127"/>
      <c r="ABA71" s="127"/>
      <c r="ABB71" s="127"/>
      <c r="ABC71" s="127"/>
      <c r="ABD71" s="127"/>
      <c r="ABE71" s="127"/>
      <c r="ABF71" s="127"/>
      <c r="ABG71" s="127"/>
      <c r="ABH71" s="127"/>
      <c r="ABI71" s="127"/>
      <c r="ABJ71" s="127"/>
      <c r="ABK71" s="127"/>
      <c r="ABL71" s="127"/>
      <c r="ABM71" s="127"/>
      <c r="ABN71" s="127"/>
      <c r="ABO71" s="127"/>
      <c r="ABP71" s="127"/>
      <c r="ABQ71" s="127"/>
      <c r="ABR71" s="127"/>
      <c r="ABS71" s="127"/>
      <c r="ABT71" s="127"/>
      <c r="ABU71" s="127"/>
      <c r="ABV71" s="127"/>
      <c r="ABW71" s="127"/>
      <c r="ABX71" s="127"/>
      <c r="ABY71" s="127"/>
      <c r="ABZ71" s="127"/>
      <c r="ACA71" s="127"/>
      <c r="ACB71" s="127"/>
      <c r="ACC71" s="127"/>
      <c r="ACD71" s="127"/>
      <c r="ACE71" s="127"/>
      <c r="ACF71" s="127"/>
      <c r="ACG71" s="127"/>
      <c r="ACH71" s="127"/>
      <c r="ACI71" s="127"/>
      <c r="ACJ71" s="127"/>
      <c r="ACK71" s="127"/>
      <c r="ACL71" s="127"/>
      <c r="ACM71" s="127"/>
      <c r="ACN71" s="127"/>
      <c r="ACO71" s="127"/>
      <c r="ACP71" s="127"/>
      <c r="ACQ71" s="127"/>
      <c r="ACR71" s="127"/>
      <c r="ACS71" s="127"/>
      <c r="ACT71" s="127"/>
      <c r="ACU71" s="127"/>
      <c r="ACV71" s="127"/>
      <c r="ACW71" s="127"/>
      <c r="ACX71" s="127"/>
      <c r="ACY71" s="127"/>
      <c r="ACZ71" s="127"/>
      <c r="ADA71" s="127"/>
      <c r="ADB71" s="127"/>
      <c r="ADC71" s="127"/>
      <c r="ADD71" s="127"/>
      <c r="ADE71" s="127"/>
      <c r="ADF71" s="127"/>
      <c r="ADG71" s="127"/>
      <c r="ADH71" s="127"/>
      <c r="ADI71" s="127"/>
      <c r="ADJ71" s="127"/>
      <c r="ADK71" s="127"/>
      <c r="ADL71" s="127"/>
      <c r="ADM71" s="127"/>
      <c r="ADN71" s="127"/>
      <c r="ADO71" s="127"/>
      <c r="ADP71" s="127"/>
      <c r="ADQ71" s="127"/>
      <c r="ADR71" s="127"/>
      <c r="ADS71" s="127"/>
      <c r="ADT71" s="127"/>
      <c r="ADU71" s="127"/>
      <c r="ADV71" s="127"/>
      <c r="ADW71" s="127"/>
      <c r="ADX71" s="127"/>
      <c r="ADY71" s="127"/>
      <c r="ADZ71" s="127"/>
      <c r="AEA71" s="127"/>
      <c r="AEB71" s="127"/>
      <c r="AEC71" s="127"/>
      <c r="AED71" s="127"/>
      <c r="AEE71" s="127"/>
      <c r="AEF71" s="127"/>
      <c r="AEG71" s="127"/>
      <c r="AEH71" s="127"/>
      <c r="AEI71" s="127"/>
      <c r="AEJ71" s="127"/>
      <c r="AEK71" s="127"/>
      <c r="AEL71" s="127"/>
      <c r="AEM71" s="127"/>
      <c r="AEN71" s="127"/>
      <c r="AEO71" s="127"/>
      <c r="AEP71" s="127"/>
      <c r="AEQ71" s="127"/>
      <c r="AER71" s="127"/>
      <c r="AES71" s="127"/>
      <c r="AET71" s="127"/>
      <c r="AEU71" s="127"/>
      <c r="AEV71" s="127"/>
      <c r="AEW71" s="127"/>
      <c r="AEX71" s="127"/>
      <c r="AEY71" s="127"/>
      <c r="AEZ71" s="127"/>
      <c r="AFA71" s="127"/>
      <c r="AFB71" s="127"/>
      <c r="AFC71" s="127"/>
      <c r="AFD71" s="127"/>
      <c r="AFE71" s="127"/>
      <c r="AFF71" s="127"/>
      <c r="AFG71" s="127"/>
      <c r="AFH71" s="127"/>
      <c r="AFI71" s="127"/>
      <c r="AFJ71" s="127"/>
      <c r="AFK71" s="127"/>
      <c r="AFL71" s="127"/>
      <c r="AFM71" s="127"/>
      <c r="AFN71" s="127"/>
      <c r="AFO71" s="127"/>
      <c r="AFP71" s="127"/>
      <c r="AFQ71" s="127"/>
      <c r="AFR71" s="127"/>
      <c r="AFS71" s="127"/>
      <c r="AFT71" s="127"/>
      <c r="AFU71" s="127"/>
      <c r="AFV71" s="127"/>
      <c r="AFW71" s="127"/>
      <c r="AFX71" s="127"/>
      <c r="AFY71" s="127"/>
      <c r="AFZ71" s="127"/>
      <c r="AGA71" s="127"/>
      <c r="AGB71" s="127"/>
      <c r="AGC71" s="127"/>
      <c r="AGD71" s="127"/>
      <c r="AGE71" s="127"/>
      <c r="AGF71" s="127"/>
      <c r="AGG71" s="127"/>
      <c r="AGH71" s="127"/>
      <c r="AGI71" s="127"/>
      <c r="AGJ71" s="127"/>
      <c r="AGK71" s="127"/>
      <c r="AGL71" s="127"/>
      <c r="AGM71" s="127"/>
      <c r="AGN71" s="127"/>
      <c r="AGO71" s="127"/>
      <c r="AGP71" s="127"/>
      <c r="AGQ71" s="127"/>
      <c r="AGR71" s="127"/>
      <c r="AGS71" s="127"/>
      <c r="AGT71" s="127"/>
      <c r="AGU71" s="127"/>
      <c r="AGV71" s="127"/>
      <c r="AGW71" s="127"/>
      <c r="AGX71" s="127"/>
      <c r="AGY71" s="127"/>
      <c r="AGZ71" s="127"/>
      <c r="AHA71" s="127"/>
      <c r="AHB71" s="127"/>
      <c r="AHC71" s="127"/>
      <c r="AHD71" s="127"/>
      <c r="AHE71" s="127"/>
      <c r="AHF71" s="127"/>
      <c r="AHG71" s="127"/>
      <c r="AHH71" s="127"/>
      <c r="AHI71" s="127"/>
      <c r="AHJ71" s="127"/>
      <c r="AHK71" s="127"/>
      <c r="AHL71" s="127"/>
      <c r="AHM71" s="127"/>
      <c r="AHN71" s="127"/>
      <c r="AHO71" s="127"/>
      <c r="AHP71" s="127"/>
      <c r="AHQ71" s="127"/>
      <c r="AHR71" s="127"/>
      <c r="AHS71" s="127"/>
      <c r="AHT71" s="127"/>
      <c r="AHU71" s="127"/>
      <c r="AHV71" s="127"/>
      <c r="AHW71" s="127"/>
      <c r="AHX71" s="127"/>
      <c r="AHY71" s="127"/>
      <c r="AHZ71" s="127"/>
      <c r="AIA71" s="127"/>
      <c r="AIB71" s="127"/>
      <c r="AIC71" s="127"/>
      <c r="AID71" s="127"/>
      <c r="AIE71" s="127"/>
      <c r="AIF71" s="127"/>
      <c r="AIG71" s="127"/>
      <c r="AIH71" s="127"/>
      <c r="AII71" s="127"/>
      <c r="AIJ71" s="127"/>
      <c r="AIK71" s="127"/>
      <c r="AIL71" s="127"/>
      <c r="AIM71" s="127"/>
      <c r="AIN71" s="127"/>
      <c r="AIO71" s="127"/>
      <c r="AIP71" s="127"/>
      <c r="AIQ71" s="127"/>
      <c r="AIR71" s="127"/>
      <c r="AIS71" s="127"/>
      <c r="AIT71" s="127"/>
      <c r="AIU71" s="127"/>
      <c r="AIV71" s="127"/>
      <c r="AIW71" s="127"/>
      <c r="AIX71" s="127"/>
      <c r="AIY71" s="127"/>
      <c r="AIZ71" s="127"/>
      <c r="AJA71" s="127"/>
      <c r="AJB71" s="127"/>
      <c r="AJC71" s="127"/>
      <c r="AJD71" s="127"/>
      <c r="AJE71" s="127"/>
      <c r="AJF71" s="127"/>
      <c r="AJG71" s="127"/>
      <c r="AJH71" s="127"/>
      <c r="AJI71" s="127"/>
      <c r="AJJ71" s="127"/>
      <c r="AJK71" s="127"/>
      <c r="AJL71" s="127"/>
      <c r="AJM71" s="127"/>
      <c r="AJN71" s="127"/>
      <c r="AJO71" s="127"/>
      <c r="AJP71" s="127"/>
      <c r="AJQ71" s="127"/>
      <c r="AJR71" s="127"/>
      <c r="AJS71" s="127"/>
      <c r="AJT71" s="127"/>
      <c r="AJU71" s="127"/>
      <c r="AJV71" s="127"/>
      <c r="AJW71" s="127"/>
      <c r="AJX71" s="127"/>
      <c r="AJY71" s="127"/>
      <c r="AJZ71" s="127"/>
      <c r="AKA71" s="127"/>
      <c r="AKB71" s="127"/>
      <c r="AKC71" s="127"/>
      <c r="AKD71" s="127"/>
      <c r="AKE71" s="127"/>
      <c r="AKF71" s="127"/>
      <c r="AKG71" s="127"/>
      <c r="AKH71" s="127"/>
      <c r="AKI71" s="127"/>
      <c r="AKJ71" s="127"/>
      <c r="AKK71" s="127"/>
      <c r="AKL71" s="127"/>
      <c r="AKM71" s="127"/>
      <c r="AKN71" s="127"/>
      <c r="AKO71" s="127"/>
    </row>
    <row r="72" spans="1:977" s="112" customFormat="1" ht="165" x14ac:dyDescent="0.3">
      <c r="A72" s="164"/>
      <c r="B72" s="132" t="s">
        <v>147</v>
      </c>
      <c r="C72" s="132" t="s">
        <v>364</v>
      </c>
      <c r="D72" s="279" t="s">
        <v>389</v>
      </c>
      <c r="E72" s="280"/>
      <c r="F72" s="132" t="s">
        <v>390</v>
      </c>
      <c r="G72" s="132" t="s">
        <v>708</v>
      </c>
      <c r="H72" s="86" t="s">
        <v>709</v>
      </c>
      <c r="I72" s="132" t="s">
        <v>68</v>
      </c>
      <c r="J72" s="139" t="s">
        <v>90</v>
      </c>
      <c r="K72" s="132" t="s">
        <v>69</v>
      </c>
      <c r="L72" s="132"/>
      <c r="M72" s="132"/>
      <c r="N72" s="86" t="s">
        <v>100</v>
      </c>
      <c r="O72" s="132" t="s">
        <v>199</v>
      </c>
      <c r="P72" s="132" t="s">
        <v>69</v>
      </c>
      <c r="Q72" s="132"/>
      <c r="R72" s="132" t="s">
        <v>79</v>
      </c>
      <c r="S72" s="132" t="s">
        <v>407</v>
      </c>
      <c r="T72" s="132" t="s">
        <v>64</v>
      </c>
      <c r="U72" s="132" t="s">
        <v>71</v>
      </c>
      <c r="V72" s="132" t="s">
        <v>71</v>
      </c>
      <c r="W72" s="87"/>
      <c r="X72" s="87"/>
      <c r="Y72" s="87" t="s">
        <v>69</v>
      </c>
      <c r="Z72" s="87"/>
      <c r="AA72" s="87" t="s">
        <v>69</v>
      </c>
      <c r="AB72" s="87"/>
      <c r="AC72" s="87"/>
      <c r="AD72" s="87" t="s">
        <v>69</v>
      </c>
      <c r="AE72" s="87"/>
      <c r="AF72" s="132" t="s">
        <v>125</v>
      </c>
      <c r="AG72" s="87" t="s">
        <v>123</v>
      </c>
      <c r="AH72" s="128" t="s">
        <v>423</v>
      </c>
      <c r="AI72" s="173" t="s">
        <v>71</v>
      </c>
      <c r="AJ72" s="132" t="s">
        <v>125</v>
      </c>
      <c r="AK72" s="87" t="s">
        <v>426</v>
      </c>
      <c r="AL72" s="164"/>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c r="CL72" s="127"/>
      <c r="CM72" s="127"/>
      <c r="CN72" s="127"/>
      <c r="CO72" s="127"/>
      <c r="CP72" s="127"/>
      <c r="CQ72" s="127"/>
      <c r="CR72" s="127"/>
      <c r="CS72" s="127"/>
      <c r="CT72" s="127"/>
      <c r="CU72" s="127"/>
      <c r="CV72" s="127"/>
      <c r="CW72" s="127"/>
      <c r="CX72" s="127"/>
      <c r="CY72" s="127"/>
      <c r="CZ72" s="127"/>
      <c r="DA72" s="127"/>
      <c r="DB72" s="127"/>
      <c r="DC72" s="127"/>
      <c r="DD72" s="127"/>
      <c r="DE72" s="127"/>
      <c r="DF72" s="127"/>
      <c r="DG72" s="127"/>
      <c r="DH72" s="127"/>
      <c r="DI72" s="127"/>
      <c r="DJ72" s="127"/>
      <c r="DK72" s="127"/>
      <c r="DL72" s="127"/>
      <c r="DM72" s="127"/>
      <c r="DN72" s="127"/>
      <c r="DO72" s="127"/>
      <c r="DP72" s="127"/>
      <c r="DQ72" s="127"/>
      <c r="DR72" s="127"/>
      <c r="DS72" s="127"/>
      <c r="DT72" s="127"/>
      <c r="DU72" s="127"/>
      <c r="DV72" s="127"/>
      <c r="DW72" s="127"/>
      <c r="DX72" s="127"/>
      <c r="DY72" s="127"/>
      <c r="DZ72" s="127"/>
      <c r="EA72" s="127"/>
      <c r="EB72" s="127"/>
      <c r="EC72" s="127"/>
      <c r="ED72" s="127"/>
      <c r="EE72" s="127"/>
      <c r="EF72" s="127"/>
      <c r="EG72" s="127"/>
      <c r="EH72" s="127"/>
      <c r="EI72" s="127"/>
      <c r="EJ72" s="127"/>
      <c r="EK72" s="127"/>
      <c r="EL72" s="127"/>
      <c r="EM72" s="127"/>
      <c r="EN72" s="127"/>
      <c r="EO72" s="127"/>
      <c r="EP72" s="127"/>
      <c r="EQ72" s="127"/>
      <c r="ER72" s="127"/>
      <c r="ES72" s="127"/>
      <c r="ET72" s="127"/>
      <c r="EU72" s="127"/>
      <c r="EV72" s="127"/>
      <c r="EW72" s="127"/>
      <c r="EX72" s="127"/>
      <c r="EY72" s="127"/>
      <c r="EZ72" s="127"/>
      <c r="FA72" s="127"/>
      <c r="FB72" s="127"/>
      <c r="FC72" s="127"/>
      <c r="FD72" s="127"/>
      <c r="FE72" s="127"/>
      <c r="FF72" s="127"/>
      <c r="FG72" s="127"/>
      <c r="FH72" s="127"/>
      <c r="FI72" s="127"/>
      <c r="FJ72" s="127"/>
      <c r="FK72" s="127"/>
      <c r="FL72" s="127"/>
      <c r="FM72" s="127"/>
      <c r="FN72" s="127"/>
      <c r="FO72" s="127"/>
      <c r="FP72" s="127"/>
      <c r="FQ72" s="127"/>
      <c r="FR72" s="127"/>
      <c r="FS72" s="127"/>
      <c r="FT72" s="127"/>
      <c r="FU72" s="127"/>
      <c r="FV72" s="127"/>
      <c r="FW72" s="127"/>
      <c r="FX72" s="127"/>
      <c r="FY72" s="127"/>
      <c r="FZ72" s="127"/>
      <c r="GA72" s="127"/>
      <c r="GB72" s="127"/>
      <c r="GC72" s="127"/>
      <c r="GD72" s="127"/>
      <c r="GE72" s="127"/>
      <c r="GF72" s="127"/>
      <c r="GG72" s="127"/>
      <c r="GH72" s="127"/>
      <c r="GI72" s="127"/>
      <c r="GJ72" s="127"/>
      <c r="GK72" s="127"/>
      <c r="GL72" s="127"/>
      <c r="GM72" s="127"/>
      <c r="GN72" s="127"/>
      <c r="GO72" s="127"/>
      <c r="GP72" s="127"/>
      <c r="GQ72" s="127"/>
      <c r="GR72" s="127"/>
      <c r="GS72" s="127"/>
      <c r="GT72" s="127"/>
      <c r="GU72" s="127"/>
      <c r="GV72" s="127"/>
      <c r="GW72" s="127"/>
      <c r="GX72" s="127"/>
      <c r="GY72" s="127"/>
      <c r="GZ72" s="127"/>
      <c r="HA72" s="127"/>
      <c r="HB72" s="127"/>
      <c r="HC72" s="127"/>
      <c r="HD72" s="127"/>
      <c r="HE72" s="127"/>
      <c r="HF72" s="127"/>
      <c r="HG72" s="127"/>
      <c r="HH72" s="127"/>
      <c r="HI72" s="127"/>
      <c r="HJ72" s="127"/>
      <c r="HK72" s="127"/>
      <c r="HL72" s="127"/>
      <c r="HM72" s="127"/>
      <c r="HN72" s="127"/>
      <c r="HO72" s="127"/>
      <c r="HP72" s="127"/>
      <c r="HQ72" s="127"/>
      <c r="HR72" s="127"/>
      <c r="HS72" s="127"/>
      <c r="HT72" s="127"/>
      <c r="HU72" s="127"/>
      <c r="HV72" s="127"/>
      <c r="HW72" s="127"/>
      <c r="HX72" s="127"/>
      <c r="HY72" s="127"/>
      <c r="HZ72" s="127"/>
      <c r="IA72" s="127"/>
      <c r="IB72" s="127"/>
      <c r="IC72" s="127"/>
      <c r="ID72" s="127"/>
      <c r="IE72" s="127"/>
      <c r="IF72" s="127"/>
      <c r="IG72" s="127"/>
      <c r="IH72" s="127"/>
      <c r="II72" s="127"/>
      <c r="IJ72" s="127"/>
      <c r="IK72" s="127"/>
      <c r="IL72" s="127"/>
      <c r="IM72" s="127"/>
      <c r="IN72" s="127"/>
      <c r="IO72" s="127"/>
      <c r="IP72" s="127"/>
      <c r="IQ72" s="127"/>
      <c r="IR72" s="127"/>
      <c r="IS72" s="127"/>
      <c r="IT72" s="127"/>
      <c r="IU72" s="127"/>
      <c r="IV72" s="127"/>
      <c r="IW72" s="127"/>
      <c r="IX72" s="127"/>
      <c r="IY72" s="127"/>
      <c r="IZ72" s="127"/>
      <c r="JA72" s="127"/>
      <c r="JB72" s="127"/>
      <c r="JC72" s="127"/>
      <c r="JD72" s="127"/>
      <c r="JE72" s="127"/>
      <c r="JF72" s="127"/>
      <c r="JG72" s="127"/>
      <c r="JH72" s="127"/>
      <c r="JI72" s="127"/>
      <c r="JJ72" s="127"/>
      <c r="JK72" s="127"/>
      <c r="JL72" s="127"/>
      <c r="JM72" s="127"/>
      <c r="JN72" s="127"/>
      <c r="JO72" s="127"/>
      <c r="JP72" s="127"/>
      <c r="JQ72" s="127"/>
      <c r="JR72" s="127"/>
      <c r="JS72" s="127"/>
      <c r="JT72" s="127"/>
      <c r="JU72" s="127"/>
      <c r="JV72" s="127"/>
      <c r="JW72" s="127"/>
      <c r="JX72" s="127"/>
      <c r="JY72" s="127"/>
      <c r="JZ72" s="127"/>
      <c r="KA72" s="127"/>
      <c r="KB72" s="127"/>
      <c r="KC72" s="127"/>
      <c r="KD72" s="127"/>
      <c r="KE72" s="127"/>
      <c r="KF72" s="127"/>
      <c r="KG72" s="127"/>
      <c r="KH72" s="127"/>
      <c r="KI72" s="127"/>
      <c r="KJ72" s="127"/>
      <c r="KK72" s="127"/>
      <c r="KL72" s="127"/>
      <c r="KM72" s="127"/>
      <c r="KN72" s="127"/>
      <c r="KO72" s="127"/>
      <c r="KP72" s="127"/>
      <c r="KQ72" s="127"/>
      <c r="KR72" s="127"/>
      <c r="KS72" s="127"/>
      <c r="KT72" s="127"/>
      <c r="KU72" s="127"/>
      <c r="KV72" s="127"/>
      <c r="KW72" s="127"/>
      <c r="KX72" s="127"/>
      <c r="KY72" s="127"/>
      <c r="KZ72" s="127"/>
      <c r="LA72" s="127"/>
      <c r="LB72" s="127"/>
      <c r="LC72" s="127"/>
      <c r="LD72" s="127"/>
      <c r="LE72" s="127"/>
      <c r="LF72" s="127"/>
      <c r="LG72" s="127"/>
      <c r="LH72" s="127"/>
      <c r="LI72" s="127"/>
      <c r="LJ72" s="127"/>
      <c r="LK72" s="127"/>
      <c r="LL72" s="127"/>
      <c r="LM72" s="127"/>
      <c r="LN72" s="127"/>
      <c r="LO72" s="127"/>
      <c r="LP72" s="127"/>
      <c r="LQ72" s="127"/>
      <c r="LR72" s="127"/>
      <c r="LS72" s="127"/>
      <c r="LT72" s="127"/>
      <c r="LU72" s="127"/>
      <c r="LV72" s="127"/>
      <c r="LW72" s="127"/>
      <c r="LX72" s="127"/>
      <c r="LY72" s="127"/>
      <c r="LZ72" s="127"/>
      <c r="MA72" s="127"/>
      <c r="MB72" s="127"/>
      <c r="MC72" s="127"/>
      <c r="MD72" s="127"/>
      <c r="ME72" s="127"/>
      <c r="MF72" s="127"/>
      <c r="MG72" s="127"/>
      <c r="MH72" s="127"/>
      <c r="MI72" s="127"/>
      <c r="MJ72" s="127"/>
      <c r="MK72" s="127"/>
      <c r="ML72" s="127"/>
      <c r="MM72" s="127"/>
      <c r="MN72" s="127"/>
      <c r="MO72" s="127"/>
      <c r="MP72" s="127"/>
      <c r="MQ72" s="127"/>
      <c r="MR72" s="127"/>
      <c r="MS72" s="127"/>
      <c r="MT72" s="127"/>
      <c r="MU72" s="127"/>
      <c r="MV72" s="127"/>
      <c r="MW72" s="127"/>
      <c r="MX72" s="127"/>
      <c r="MY72" s="127"/>
      <c r="MZ72" s="127"/>
      <c r="NA72" s="127"/>
      <c r="NB72" s="127"/>
      <c r="NC72" s="127"/>
      <c r="ND72" s="127"/>
      <c r="NE72" s="127"/>
      <c r="NF72" s="127"/>
      <c r="NG72" s="127"/>
      <c r="NH72" s="127"/>
      <c r="NI72" s="127"/>
      <c r="NJ72" s="127"/>
      <c r="NK72" s="127"/>
      <c r="NL72" s="127"/>
      <c r="NM72" s="127"/>
      <c r="NN72" s="127"/>
      <c r="NO72" s="127"/>
      <c r="NP72" s="127"/>
      <c r="NQ72" s="127"/>
      <c r="NR72" s="127"/>
      <c r="NS72" s="127"/>
      <c r="NT72" s="127"/>
      <c r="NU72" s="127"/>
      <c r="NV72" s="127"/>
      <c r="NW72" s="127"/>
      <c r="NX72" s="127"/>
      <c r="NY72" s="127"/>
      <c r="NZ72" s="127"/>
      <c r="OA72" s="127"/>
      <c r="OB72" s="127"/>
      <c r="OC72" s="127"/>
      <c r="OD72" s="127"/>
      <c r="OE72" s="127"/>
      <c r="OF72" s="127"/>
      <c r="OG72" s="127"/>
      <c r="OH72" s="127"/>
      <c r="OI72" s="127"/>
      <c r="OJ72" s="127"/>
      <c r="OK72" s="127"/>
      <c r="OL72" s="127"/>
      <c r="OM72" s="127"/>
      <c r="ON72" s="127"/>
      <c r="OO72" s="127"/>
      <c r="OP72" s="127"/>
      <c r="OQ72" s="127"/>
      <c r="OR72" s="127"/>
      <c r="OS72" s="127"/>
      <c r="OT72" s="127"/>
      <c r="OU72" s="127"/>
      <c r="OV72" s="127"/>
      <c r="OW72" s="127"/>
      <c r="OX72" s="127"/>
      <c r="OY72" s="127"/>
      <c r="OZ72" s="127"/>
      <c r="PA72" s="127"/>
      <c r="PB72" s="127"/>
      <c r="PC72" s="127"/>
      <c r="PD72" s="127"/>
      <c r="PE72" s="127"/>
      <c r="PF72" s="127"/>
      <c r="PG72" s="127"/>
      <c r="PH72" s="127"/>
      <c r="PI72" s="127"/>
      <c r="PJ72" s="127"/>
      <c r="PK72" s="127"/>
      <c r="PL72" s="127"/>
      <c r="PM72" s="127"/>
      <c r="PN72" s="127"/>
      <c r="PO72" s="127"/>
      <c r="PP72" s="127"/>
      <c r="PQ72" s="127"/>
      <c r="PR72" s="127"/>
      <c r="PS72" s="127"/>
      <c r="PT72" s="127"/>
      <c r="PU72" s="127"/>
      <c r="PV72" s="127"/>
      <c r="PW72" s="127"/>
      <c r="PX72" s="127"/>
      <c r="PY72" s="127"/>
      <c r="PZ72" s="127"/>
      <c r="QA72" s="127"/>
      <c r="QB72" s="127"/>
      <c r="QC72" s="127"/>
      <c r="QD72" s="127"/>
      <c r="QE72" s="127"/>
      <c r="QF72" s="127"/>
      <c r="QG72" s="127"/>
      <c r="QH72" s="127"/>
      <c r="QI72" s="127"/>
      <c r="QJ72" s="127"/>
      <c r="QK72" s="127"/>
      <c r="QL72" s="127"/>
      <c r="QM72" s="127"/>
      <c r="QN72" s="127"/>
      <c r="QO72" s="127"/>
      <c r="QP72" s="127"/>
      <c r="QQ72" s="127"/>
      <c r="QR72" s="127"/>
      <c r="QS72" s="127"/>
      <c r="QT72" s="127"/>
      <c r="QU72" s="127"/>
      <c r="QV72" s="127"/>
      <c r="QW72" s="127"/>
      <c r="QX72" s="127"/>
      <c r="QY72" s="127"/>
      <c r="QZ72" s="127"/>
      <c r="RA72" s="127"/>
      <c r="RB72" s="127"/>
      <c r="RC72" s="127"/>
      <c r="RD72" s="127"/>
      <c r="RE72" s="127"/>
      <c r="RF72" s="127"/>
      <c r="RG72" s="127"/>
      <c r="RH72" s="127"/>
      <c r="RI72" s="127"/>
      <c r="RJ72" s="127"/>
      <c r="RK72" s="127"/>
      <c r="RL72" s="127"/>
      <c r="RM72" s="127"/>
      <c r="RN72" s="127"/>
      <c r="RO72" s="127"/>
      <c r="RP72" s="127"/>
      <c r="RQ72" s="127"/>
      <c r="RR72" s="127"/>
      <c r="RS72" s="127"/>
      <c r="RT72" s="127"/>
      <c r="RU72" s="127"/>
      <c r="RV72" s="127"/>
      <c r="RW72" s="127"/>
      <c r="RX72" s="127"/>
      <c r="RY72" s="127"/>
      <c r="RZ72" s="127"/>
      <c r="SA72" s="127"/>
      <c r="SB72" s="127"/>
      <c r="SC72" s="127"/>
      <c r="SD72" s="127"/>
      <c r="SE72" s="127"/>
      <c r="SF72" s="127"/>
      <c r="SG72" s="127"/>
      <c r="SH72" s="127"/>
      <c r="SI72" s="127"/>
      <c r="SJ72" s="127"/>
      <c r="SK72" s="127"/>
      <c r="SL72" s="127"/>
      <c r="SM72" s="127"/>
      <c r="SN72" s="127"/>
      <c r="SO72" s="127"/>
      <c r="SP72" s="127"/>
      <c r="SQ72" s="127"/>
      <c r="SR72" s="127"/>
      <c r="SS72" s="127"/>
      <c r="ST72" s="127"/>
      <c r="SU72" s="127"/>
      <c r="SV72" s="127"/>
      <c r="SW72" s="127"/>
      <c r="SX72" s="127"/>
      <c r="SY72" s="127"/>
      <c r="SZ72" s="127"/>
      <c r="TA72" s="127"/>
      <c r="TB72" s="127"/>
      <c r="TC72" s="127"/>
      <c r="TD72" s="127"/>
      <c r="TE72" s="127"/>
      <c r="TF72" s="127"/>
      <c r="TG72" s="127"/>
      <c r="TH72" s="127"/>
      <c r="TI72" s="127"/>
      <c r="TJ72" s="127"/>
      <c r="TK72" s="127"/>
      <c r="TL72" s="127"/>
      <c r="TM72" s="127"/>
      <c r="TN72" s="127"/>
      <c r="TO72" s="127"/>
      <c r="TP72" s="127"/>
      <c r="TQ72" s="127"/>
      <c r="TR72" s="127"/>
      <c r="TS72" s="127"/>
      <c r="TT72" s="127"/>
      <c r="TU72" s="127"/>
      <c r="TV72" s="127"/>
      <c r="TW72" s="127"/>
      <c r="TX72" s="127"/>
      <c r="TY72" s="127"/>
      <c r="TZ72" s="127"/>
      <c r="UA72" s="127"/>
      <c r="UB72" s="127"/>
      <c r="UC72" s="127"/>
      <c r="UD72" s="127"/>
      <c r="UE72" s="127"/>
      <c r="UF72" s="127"/>
      <c r="UG72" s="127"/>
      <c r="UH72" s="127"/>
      <c r="UI72" s="127"/>
      <c r="UJ72" s="127"/>
      <c r="UK72" s="127"/>
      <c r="UL72" s="127"/>
      <c r="UM72" s="127"/>
      <c r="UN72" s="127"/>
      <c r="UO72" s="127"/>
      <c r="UP72" s="127"/>
      <c r="UQ72" s="127"/>
      <c r="UR72" s="127"/>
      <c r="US72" s="127"/>
      <c r="UT72" s="127"/>
      <c r="UU72" s="127"/>
      <c r="UV72" s="127"/>
      <c r="UW72" s="127"/>
      <c r="UX72" s="127"/>
      <c r="UY72" s="127"/>
      <c r="UZ72" s="127"/>
      <c r="VA72" s="127"/>
      <c r="VB72" s="127"/>
      <c r="VC72" s="127"/>
      <c r="VD72" s="127"/>
      <c r="VE72" s="127"/>
      <c r="VF72" s="127"/>
      <c r="VG72" s="127"/>
      <c r="VH72" s="127"/>
      <c r="VI72" s="127"/>
      <c r="VJ72" s="127"/>
      <c r="VK72" s="127"/>
      <c r="VL72" s="127"/>
      <c r="VM72" s="127"/>
      <c r="VN72" s="127"/>
      <c r="VO72" s="127"/>
      <c r="VP72" s="127"/>
      <c r="VQ72" s="127"/>
      <c r="VR72" s="127"/>
      <c r="VS72" s="127"/>
      <c r="VT72" s="127"/>
      <c r="VU72" s="127"/>
      <c r="VV72" s="127"/>
      <c r="VW72" s="127"/>
      <c r="VX72" s="127"/>
      <c r="VY72" s="127"/>
      <c r="VZ72" s="127"/>
      <c r="WA72" s="127"/>
      <c r="WB72" s="127"/>
      <c r="WC72" s="127"/>
      <c r="WD72" s="127"/>
      <c r="WE72" s="127"/>
      <c r="WF72" s="127"/>
      <c r="WG72" s="127"/>
      <c r="WH72" s="127"/>
      <c r="WI72" s="127"/>
      <c r="WJ72" s="127"/>
      <c r="WK72" s="127"/>
      <c r="WL72" s="127"/>
      <c r="WM72" s="127"/>
      <c r="WN72" s="127"/>
      <c r="WO72" s="127"/>
      <c r="WP72" s="127"/>
      <c r="WQ72" s="127"/>
      <c r="WR72" s="127"/>
      <c r="WS72" s="127"/>
      <c r="WT72" s="127"/>
      <c r="WU72" s="127"/>
      <c r="WV72" s="127"/>
      <c r="WW72" s="127"/>
      <c r="WX72" s="127"/>
      <c r="WY72" s="127"/>
      <c r="WZ72" s="127"/>
      <c r="XA72" s="127"/>
      <c r="XB72" s="127"/>
      <c r="XC72" s="127"/>
      <c r="XD72" s="127"/>
      <c r="XE72" s="127"/>
      <c r="XF72" s="127"/>
      <c r="XG72" s="127"/>
      <c r="XH72" s="127"/>
      <c r="XI72" s="127"/>
      <c r="XJ72" s="127"/>
      <c r="XK72" s="127"/>
      <c r="XL72" s="127"/>
      <c r="XM72" s="127"/>
      <c r="XN72" s="127"/>
      <c r="XO72" s="127"/>
      <c r="XP72" s="127"/>
      <c r="XQ72" s="127"/>
      <c r="XR72" s="127"/>
      <c r="XS72" s="127"/>
      <c r="XT72" s="127"/>
      <c r="XU72" s="127"/>
      <c r="XV72" s="127"/>
      <c r="XW72" s="127"/>
      <c r="XX72" s="127"/>
      <c r="XY72" s="127"/>
      <c r="XZ72" s="127"/>
      <c r="YA72" s="127"/>
      <c r="YB72" s="127"/>
      <c r="YC72" s="127"/>
      <c r="YD72" s="127"/>
      <c r="YE72" s="127"/>
      <c r="YF72" s="127"/>
      <c r="YG72" s="127"/>
      <c r="YH72" s="127"/>
      <c r="YI72" s="127"/>
      <c r="YJ72" s="127"/>
      <c r="YK72" s="127"/>
      <c r="YL72" s="127"/>
      <c r="YM72" s="127"/>
      <c r="YN72" s="127"/>
      <c r="YO72" s="127"/>
      <c r="YP72" s="127"/>
      <c r="YQ72" s="127"/>
      <c r="YR72" s="127"/>
      <c r="YS72" s="127"/>
      <c r="YT72" s="127"/>
      <c r="YU72" s="127"/>
      <c r="YV72" s="127"/>
      <c r="YW72" s="127"/>
      <c r="YX72" s="127"/>
      <c r="YY72" s="127"/>
      <c r="YZ72" s="127"/>
      <c r="ZA72" s="127"/>
      <c r="ZB72" s="127"/>
      <c r="ZC72" s="127"/>
      <c r="ZD72" s="127"/>
      <c r="ZE72" s="127"/>
      <c r="ZF72" s="127"/>
      <c r="ZG72" s="127"/>
      <c r="ZH72" s="127"/>
      <c r="ZI72" s="127"/>
      <c r="ZJ72" s="127"/>
      <c r="ZK72" s="127"/>
      <c r="ZL72" s="127"/>
      <c r="ZM72" s="127"/>
      <c r="ZN72" s="127"/>
      <c r="ZO72" s="127"/>
      <c r="ZP72" s="127"/>
      <c r="ZQ72" s="127"/>
      <c r="ZR72" s="127"/>
      <c r="ZS72" s="127"/>
      <c r="ZT72" s="127"/>
      <c r="ZU72" s="127"/>
      <c r="ZV72" s="127"/>
      <c r="ZW72" s="127"/>
      <c r="ZX72" s="127"/>
      <c r="ZY72" s="127"/>
      <c r="ZZ72" s="127"/>
      <c r="AAA72" s="127"/>
      <c r="AAB72" s="127"/>
      <c r="AAC72" s="127"/>
      <c r="AAD72" s="127"/>
      <c r="AAE72" s="127"/>
      <c r="AAF72" s="127"/>
      <c r="AAG72" s="127"/>
      <c r="AAH72" s="127"/>
      <c r="AAI72" s="127"/>
      <c r="AAJ72" s="127"/>
      <c r="AAK72" s="127"/>
      <c r="AAL72" s="127"/>
      <c r="AAM72" s="127"/>
      <c r="AAN72" s="127"/>
      <c r="AAO72" s="127"/>
      <c r="AAP72" s="127"/>
      <c r="AAQ72" s="127"/>
      <c r="AAR72" s="127"/>
      <c r="AAS72" s="127"/>
      <c r="AAT72" s="127"/>
      <c r="AAU72" s="127"/>
      <c r="AAV72" s="127"/>
      <c r="AAW72" s="127"/>
      <c r="AAX72" s="127"/>
      <c r="AAY72" s="127"/>
      <c r="AAZ72" s="127"/>
      <c r="ABA72" s="127"/>
      <c r="ABB72" s="127"/>
      <c r="ABC72" s="127"/>
      <c r="ABD72" s="127"/>
      <c r="ABE72" s="127"/>
      <c r="ABF72" s="127"/>
      <c r="ABG72" s="127"/>
      <c r="ABH72" s="127"/>
      <c r="ABI72" s="127"/>
      <c r="ABJ72" s="127"/>
      <c r="ABK72" s="127"/>
      <c r="ABL72" s="127"/>
      <c r="ABM72" s="127"/>
      <c r="ABN72" s="127"/>
      <c r="ABO72" s="127"/>
      <c r="ABP72" s="127"/>
      <c r="ABQ72" s="127"/>
      <c r="ABR72" s="127"/>
      <c r="ABS72" s="127"/>
      <c r="ABT72" s="127"/>
      <c r="ABU72" s="127"/>
      <c r="ABV72" s="127"/>
      <c r="ABW72" s="127"/>
      <c r="ABX72" s="127"/>
      <c r="ABY72" s="127"/>
      <c r="ABZ72" s="127"/>
      <c r="ACA72" s="127"/>
      <c r="ACB72" s="127"/>
      <c r="ACC72" s="127"/>
      <c r="ACD72" s="127"/>
      <c r="ACE72" s="127"/>
      <c r="ACF72" s="127"/>
      <c r="ACG72" s="127"/>
      <c r="ACH72" s="127"/>
      <c r="ACI72" s="127"/>
      <c r="ACJ72" s="127"/>
      <c r="ACK72" s="127"/>
      <c r="ACL72" s="127"/>
      <c r="ACM72" s="127"/>
      <c r="ACN72" s="127"/>
      <c r="ACO72" s="127"/>
      <c r="ACP72" s="127"/>
      <c r="ACQ72" s="127"/>
      <c r="ACR72" s="127"/>
      <c r="ACS72" s="127"/>
      <c r="ACT72" s="127"/>
      <c r="ACU72" s="127"/>
      <c r="ACV72" s="127"/>
      <c r="ACW72" s="127"/>
      <c r="ACX72" s="127"/>
      <c r="ACY72" s="127"/>
      <c r="ACZ72" s="127"/>
      <c r="ADA72" s="127"/>
      <c r="ADB72" s="127"/>
      <c r="ADC72" s="127"/>
      <c r="ADD72" s="127"/>
      <c r="ADE72" s="127"/>
      <c r="ADF72" s="127"/>
      <c r="ADG72" s="127"/>
      <c r="ADH72" s="127"/>
      <c r="ADI72" s="127"/>
      <c r="ADJ72" s="127"/>
      <c r="ADK72" s="127"/>
      <c r="ADL72" s="127"/>
      <c r="ADM72" s="127"/>
      <c r="ADN72" s="127"/>
      <c r="ADO72" s="127"/>
      <c r="ADP72" s="127"/>
      <c r="ADQ72" s="127"/>
      <c r="ADR72" s="127"/>
      <c r="ADS72" s="127"/>
      <c r="ADT72" s="127"/>
      <c r="ADU72" s="127"/>
      <c r="ADV72" s="127"/>
      <c r="ADW72" s="127"/>
      <c r="ADX72" s="127"/>
      <c r="ADY72" s="127"/>
      <c r="ADZ72" s="127"/>
      <c r="AEA72" s="127"/>
      <c r="AEB72" s="127"/>
      <c r="AEC72" s="127"/>
      <c r="AED72" s="127"/>
      <c r="AEE72" s="127"/>
      <c r="AEF72" s="127"/>
      <c r="AEG72" s="127"/>
      <c r="AEH72" s="127"/>
      <c r="AEI72" s="127"/>
      <c r="AEJ72" s="127"/>
      <c r="AEK72" s="127"/>
      <c r="AEL72" s="127"/>
      <c r="AEM72" s="127"/>
      <c r="AEN72" s="127"/>
      <c r="AEO72" s="127"/>
      <c r="AEP72" s="127"/>
      <c r="AEQ72" s="127"/>
      <c r="AER72" s="127"/>
      <c r="AES72" s="127"/>
      <c r="AET72" s="127"/>
      <c r="AEU72" s="127"/>
      <c r="AEV72" s="127"/>
      <c r="AEW72" s="127"/>
      <c r="AEX72" s="127"/>
      <c r="AEY72" s="127"/>
      <c r="AEZ72" s="127"/>
      <c r="AFA72" s="127"/>
      <c r="AFB72" s="127"/>
      <c r="AFC72" s="127"/>
      <c r="AFD72" s="127"/>
      <c r="AFE72" s="127"/>
      <c r="AFF72" s="127"/>
      <c r="AFG72" s="127"/>
      <c r="AFH72" s="127"/>
      <c r="AFI72" s="127"/>
      <c r="AFJ72" s="127"/>
      <c r="AFK72" s="127"/>
      <c r="AFL72" s="127"/>
      <c r="AFM72" s="127"/>
      <c r="AFN72" s="127"/>
      <c r="AFO72" s="127"/>
      <c r="AFP72" s="127"/>
      <c r="AFQ72" s="127"/>
      <c r="AFR72" s="127"/>
      <c r="AFS72" s="127"/>
      <c r="AFT72" s="127"/>
      <c r="AFU72" s="127"/>
      <c r="AFV72" s="127"/>
      <c r="AFW72" s="127"/>
      <c r="AFX72" s="127"/>
      <c r="AFY72" s="127"/>
      <c r="AFZ72" s="127"/>
      <c r="AGA72" s="127"/>
      <c r="AGB72" s="127"/>
      <c r="AGC72" s="127"/>
      <c r="AGD72" s="127"/>
      <c r="AGE72" s="127"/>
      <c r="AGF72" s="127"/>
      <c r="AGG72" s="127"/>
      <c r="AGH72" s="127"/>
      <c r="AGI72" s="127"/>
      <c r="AGJ72" s="127"/>
      <c r="AGK72" s="127"/>
      <c r="AGL72" s="127"/>
      <c r="AGM72" s="127"/>
      <c r="AGN72" s="127"/>
      <c r="AGO72" s="127"/>
      <c r="AGP72" s="127"/>
      <c r="AGQ72" s="127"/>
      <c r="AGR72" s="127"/>
      <c r="AGS72" s="127"/>
      <c r="AGT72" s="127"/>
      <c r="AGU72" s="127"/>
      <c r="AGV72" s="127"/>
      <c r="AGW72" s="127"/>
      <c r="AGX72" s="127"/>
      <c r="AGY72" s="127"/>
      <c r="AGZ72" s="127"/>
      <c r="AHA72" s="127"/>
      <c r="AHB72" s="127"/>
      <c r="AHC72" s="127"/>
      <c r="AHD72" s="127"/>
      <c r="AHE72" s="127"/>
      <c r="AHF72" s="127"/>
      <c r="AHG72" s="127"/>
      <c r="AHH72" s="127"/>
      <c r="AHI72" s="127"/>
      <c r="AHJ72" s="127"/>
      <c r="AHK72" s="127"/>
      <c r="AHL72" s="127"/>
      <c r="AHM72" s="127"/>
      <c r="AHN72" s="127"/>
      <c r="AHO72" s="127"/>
      <c r="AHP72" s="127"/>
      <c r="AHQ72" s="127"/>
      <c r="AHR72" s="127"/>
      <c r="AHS72" s="127"/>
      <c r="AHT72" s="127"/>
      <c r="AHU72" s="127"/>
      <c r="AHV72" s="127"/>
      <c r="AHW72" s="127"/>
      <c r="AHX72" s="127"/>
      <c r="AHY72" s="127"/>
      <c r="AHZ72" s="127"/>
      <c r="AIA72" s="127"/>
      <c r="AIB72" s="127"/>
      <c r="AIC72" s="127"/>
      <c r="AID72" s="127"/>
      <c r="AIE72" s="127"/>
      <c r="AIF72" s="127"/>
      <c r="AIG72" s="127"/>
      <c r="AIH72" s="127"/>
      <c r="AII72" s="127"/>
      <c r="AIJ72" s="127"/>
      <c r="AIK72" s="127"/>
      <c r="AIL72" s="127"/>
      <c r="AIM72" s="127"/>
      <c r="AIN72" s="127"/>
      <c r="AIO72" s="127"/>
      <c r="AIP72" s="127"/>
      <c r="AIQ72" s="127"/>
      <c r="AIR72" s="127"/>
      <c r="AIS72" s="127"/>
      <c r="AIT72" s="127"/>
      <c r="AIU72" s="127"/>
      <c r="AIV72" s="127"/>
      <c r="AIW72" s="127"/>
      <c r="AIX72" s="127"/>
      <c r="AIY72" s="127"/>
      <c r="AIZ72" s="127"/>
      <c r="AJA72" s="127"/>
      <c r="AJB72" s="127"/>
      <c r="AJC72" s="127"/>
      <c r="AJD72" s="127"/>
      <c r="AJE72" s="127"/>
      <c r="AJF72" s="127"/>
      <c r="AJG72" s="127"/>
      <c r="AJH72" s="127"/>
      <c r="AJI72" s="127"/>
      <c r="AJJ72" s="127"/>
      <c r="AJK72" s="127"/>
      <c r="AJL72" s="127"/>
      <c r="AJM72" s="127"/>
      <c r="AJN72" s="127"/>
      <c r="AJO72" s="127"/>
      <c r="AJP72" s="127"/>
      <c r="AJQ72" s="127"/>
      <c r="AJR72" s="127"/>
      <c r="AJS72" s="127"/>
      <c r="AJT72" s="127"/>
      <c r="AJU72" s="127"/>
      <c r="AJV72" s="127"/>
      <c r="AJW72" s="127"/>
      <c r="AJX72" s="127"/>
      <c r="AJY72" s="127"/>
      <c r="AJZ72" s="127"/>
      <c r="AKA72" s="127"/>
      <c r="AKB72" s="127"/>
      <c r="AKC72" s="127"/>
      <c r="AKD72" s="127"/>
      <c r="AKE72" s="127"/>
      <c r="AKF72" s="127"/>
      <c r="AKG72" s="127"/>
      <c r="AKH72" s="127"/>
      <c r="AKI72" s="127"/>
      <c r="AKJ72" s="127"/>
      <c r="AKK72" s="127"/>
      <c r="AKL72" s="127"/>
      <c r="AKM72" s="127"/>
      <c r="AKN72" s="127"/>
      <c r="AKO72" s="127"/>
    </row>
    <row r="73" spans="1:977" s="112" customFormat="1" ht="90" x14ac:dyDescent="0.3">
      <c r="A73" s="164"/>
      <c r="B73" s="132" t="s">
        <v>147</v>
      </c>
      <c r="C73" s="132" t="s">
        <v>364</v>
      </c>
      <c r="D73" s="279" t="s">
        <v>404</v>
      </c>
      <c r="E73" s="280"/>
      <c r="F73" s="132" t="s">
        <v>64</v>
      </c>
      <c r="G73" s="132" t="s">
        <v>405</v>
      </c>
      <c r="H73" s="86" t="s">
        <v>710</v>
      </c>
      <c r="I73" s="132" t="s">
        <v>68</v>
      </c>
      <c r="J73" s="139" t="s">
        <v>90</v>
      </c>
      <c r="K73" s="132" t="s">
        <v>69</v>
      </c>
      <c r="L73" s="132"/>
      <c r="M73" s="132"/>
      <c r="N73" s="86" t="s">
        <v>100</v>
      </c>
      <c r="O73" s="132" t="s">
        <v>101</v>
      </c>
      <c r="P73" s="132" t="s">
        <v>69</v>
      </c>
      <c r="Q73" s="132"/>
      <c r="R73" s="132" t="s">
        <v>79</v>
      </c>
      <c r="S73" s="132" t="s">
        <v>407</v>
      </c>
      <c r="T73" s="132" t="s">
        <v>64</v>
      </c>
      <c r="U73" s="132" t="s">
        <v>71</v>
      </c>
      <c r="V73" s="132" t="s">
        <v>71</v>
      </c>
      <c r="W73" s="87"/>
      <c r="X73" s="87"/>
      <c r="Y73" s="87" t="s">
        <v>69</v>
      </c>
      <c r="Z73" s="87"/>
      <c r="AA73" s="87" t="s">
        <v>69</v>
      </c>
      <c r="AB73" s="87"/>
      <c r="AC73" s="87"/>
      <c r="AD73" s="87" t="s">
        <v>69</v>
      </c>
      <c r="AE73" s="87"/>
      <c r="AF73" s="132" t="s">
        <v>125</v>
      </c>
      <c r="AG73" s="87" t="s">
        <v>123</v>
      </c>
      <c r="AH73" s="128" t="s">
        <v>423</v>
      </c>
      <c r="AI73" s="173" t="s">
        <v>71</v>
      </c>
      <c r="AJ73" s="132" t="s">
        <v>125</v>
      </c>
      <c r="AK73" s="87" t="s">
        <v>426</v>
      </c>
      <c r="AL73" s="164"/>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c r="CL73" s="127"/>
      <c r="CM73" s="127"/>
      <c r="CN73" s="127"/>
      <c r="CO73" s="127"/>
      <c r="CP73" s="127"/>
      <c r="CQ73" s="127"/>
      <c r="CR73" s="127"/>
      <c r="CS73" s="127"/>
      <c r="CT73" s="127"/>
      <c r="CU73" s="127"/>
      <c r="CV73" s="127"/>
      <c r="CW73" s="127"/>
      <c r="CX73" s="127"/>
      <c r="CY73" s="127"/>
      <c r="CZ73" s="127"/>
      <c r="DA73" s="127"/>
      <c r="DB73" s="127"/>
      <c r="DC73" s="127"/>
      <c r="DD73" s="127"/>
      <c r="DE73" s="127"/>
      <c r="DF73" s="127"/>
      <c r="DG73" s="127"/>
      <c r="DH73" s="127"/>
      <c r="DI73" s="127"/>
      <c r="DJ73" s="127"/>
      <c r="DK73" s="127"/>
      <c r="DL73" s="127"/>
      <c r="DM73" s="127"/>
      <c r="DN73" s="127"/>
      <c r="DO73" s="127"/>
      <c r="DP73" s="127"/>
      <c r="DQ73" s="127"/>
      <c r="DR73" s="127"/>
      <c r="DS73" s="127"/>
      <c r="DT73" s="127"/>
      <c r="DU73" s="127"/>
      <c r="DV73" s="127"/>
      <c r="DW73" s="127"/>
      <c r="DX73" s="127"/>
      <c r="DY73" s="127"/>
      <c r="DZ73" s="127"/>
      <c r="EA73" s="127"/>
      <c r="EB73" s="127"/>
      <c r="EC73" s="127"/>
      <c r="ED73" s="127"/>
      <c r="EE73" s="127"/>
      <c r="EF73" s="127"/>
      <c r="EG73" s="127"/>
      <c r="EH73" s="127"/>
      <c r="EI73" s="127"/>
      <c r="EJ73" s="127"/>
      <c r="EK73" s="127"/>
      <c r="EL73" s="127"/>
      <c r="EM73" s="127"/>
      <c r="EN73" s="127"/>
      <c r="EO73" s="127"/>
      <c r="EP73" s="127"/>
      <c r="EQ73" s="127"/>
      <c r="ER73" s="127"/>
      <c r="ES73" s="127"/>
      <c r="ET73" s="127"/>
      <c r="EU73" s="127"/>
      <c r="EV73" s="127"/>
      <c r="EW73" s="127"/>
      <c r="EX73" s="127"/>
      <c r="EY73" s="127"/>
      <c r="EZ73" s="127"/>
      <c r="FA73" s="127"/>
      <c r="FB73" s="127"/>
      <c r="FC73" s="127"/>
      <c r="FD73" s="127"/>
      <c r="FE73" s="127"/>
      <c r="FF73" s="127"/>
      <c r="FG73" s="127"/>
      <c r="FH73" s="127"/>
      <c r="FI73" s="127"/>
      <c r="FJ73" s="127"/>
      <c r="FK73" s="127"/>
      <c r="FL73" s="127"/>
      <c r="FM73" s="127"/>
      <c r="FN73" s="127"/>
      <c r="FO73" s="127"/>
      <c r="FP73" s="127"/>
      <c r="FQ73" s="127"/>
      <c r="FR73" s="127"/>
      <c r="FS73" s="127"/>
      <c r="FT73" s="127"/>
      <c r="FU73" s="127"/>
      <c r="FV73" s="127"/>
      <c r="FW73" s="127"/>
      <c r="FX73" s="127"/>
      <c r="FY73" s="127"/>
      <c r="FZ73" s="127"/>
      <c r="GA73" s="127"/>
      <c r="GB73" s="127"/>
      <c r="GC73" s="127"/>
      <c r="GD73" s="127"/>
      <c r="GE73" s="127"/>
      <c r="GF73" s="127"/>
      <c r="GG73" s="127"/>
      <c r="GH73" s="127"/>
      <c r="GI73" s="127"/>
      <c r="GJ73" s="127"/>
      <c r="GK73" s="127"/>
      <c r="GL73" s="127"/>
      <c r="GM73" s="127"/>
      <c r="GN73" s="127"/>
      <c r="GO73" s="127"/>
      <c r="GP73" s="127"/>
      <c r="GQ73" s="127"/>
      <c r="GR73" s="127"/>
      <c r="GS73" s="127"/>
      <c r="GT73" s="127"/>
      <c r="GU73" s="127"/>
      <c r="GV73" s="127"/>
      <c r="GW73" s="127"/>
      <c r="GX73" s="127"/>
      <c r="GY73" s="127"/>
      <c r="GZ73" s="127"/>
      <c r="HA73" s="127"/>
      <c r="HB73" s="127"/>
      <c r="HC73" s="127"/>
      <c r="HD73" s="127"/>
      <c r="HE73" s="127"/>
      <c r="HF73" s="127"/>
      <c r="HG73" s="127"/>
      <c r="HH73" s="127"/>
      <c r="HI73" s="127"/>
      <c r="HJ73" s="127"/>
      <c r="HK73" s="127"/>
      <c r="HL73" s="127"/>
      <c r="HM73" s="127"/>
      <c r="HN73" s="127"/>
      <c r="HO73" s="127"/>
      <c r="HP73" s="127"/>
      <c r="HQ73" s="127"/>
      <c r="HR73" s="127"/>
      <c r="HS73" s="127"/>
      <c r="HT73" s="127"/>
      <c r="HU73" s="127"/>
      <c r="HV73" s="127"/>
      <c r="HW73" s="127"/>
      <c r="HX73" s="127"/>
      <c r="HY73" s="127"/>
      <c r="HZ73" s="127"/>
      <c r="IA73" s="127"/>
      <c r="IB73" s="127"/>
      <c r="IC73" s="127"/>
      <c r="ID73" s="127"/>
      <c r="IE73" s="127"/>
      <c r="IF73" s="127"/>
      <c r="IG73" s="127"/>
      <c r="IH73" s="127"/>
      <c r="II73" s="127"/>
      <c r="IJ73" s="127"/>
      <c r="IK73" s="127"/>
      <c r="IL73" s="127"/>
      <c r="IM73" s="127"/>
      <c r="IN73" s="127"/>
      <c r="IO73" s="127"/>
      <c r="IP73" s="127"/>
      <c r="IQ73" s="127"/>
      <c r="IR73" s="127"/>
      <c r="IS73" s="127"/>
      <c r="IT73" s="127"/>
      <c r="IU73" s="127"/>
      <c r="IV73" s="127"/>
      <c r="IW73" s="127"/>
      <c r="IX73" s="127"/>
      <c r="IY73" s="127"/>
      <c r="IZ73" s="127"/>
      <c r="JA73" s="127"/>
      <c r="JB73" s="127"/>
      <c r="JC73" s="127"/>
      <c r="JD73" s="127"/>
      <c r="JE73" s="127"/>
      <c r="JF73" s="127"/>
      <c r="JG73" s="127"/>
      <c r="JH73" s="127"/>
      <c r="JI73" s="127"/>
      <c r="JJ73" s="127"/>
      <c r="JK73" s="127"/>
      <c r="JL73" s="127"/>
      <c r="JM73" s="127"/>
      <c r="JN73" s="127"/>
      <c r="JO73" s="127"/>
      <c r="JP73" s="127"/>
      <c r="JQ73" s="127"/>
      <c r="JR73" s="127"/>
      <c r="JS73" s="127"/>
      <c r="JT73" s="127"/>
      <c r="JU73" s="127"/>
      <c r="JV73" s="127"/>
      <c r="JW73" s="127"/>
      <c r="JX73" s="127"/>
      <c r="JY73" s="127"/>
      <c r="JZ73" s="127"/>
      <c r="KA73" s="127"/>
      <c r="KB73" s="127"/>
      <c r="KC73" s="127"/>
      <c r="KD73" s="127"/>
      <c r="KE73" s="127"/>
      <c r="KF73" s="127"/>
      <c r="KG73" s="127"/>
      <c r="KH73" s="127"/>
      <c r="KI73" s="127"/>
      <c r="KJ73" s="127"/>
      <c r="KK73" s="127"/>
      <c r="KL73" s="127"/>
      <c r="KM73" s="127"/>
      <c r="KN73" s="127"/>
      <c r="KO73" s="127"/>
      <c r="KP73" s="127"/>
      <c r="KQ73" s="127"/>
      <c r="KR73" s="127"/>
      <c r="KS73" s="127"/>
      <c r="KT73" s="127"/>
      <c r="KU73" s="127"/>
      <c r="KV73" s="127"/>
      <c r="KW73" s="127"/>
      <c r="KX73" s="127"/>
      <c r="KY73" s="127"/>
      <c r="KZ73" s="127"/>
      <c r="LA73" s="127"/>
      <c r="LB73" s="127"/>
      <c r="LC73" s="127"/>
      <c r="LD73" s="127"/>
      <c r="LE73" s="127"/>
      <c r="LF73" s="127"/>
      <c r="LG73" s="127"/>
      <c r="LH73" s="127"/>
      <c r="LI73" s="127"/>
      <c r="LJ73" s="127"/>
      <c r="LK73" s="127"/>
      <c r="LL73" s="127"/>
      <c r="LM73" s="127"/>
      <c r="LN73" s="127"/>
      <c r="LO73" s="127"/>
      <c r="LP73" s="127"/>
      <c r="LQ73" s="127"/>
      <c r="LR73" s="127"/>
      <c r="LS73" s="127"/>
      <c r="LT73" s="127"/>
      <c r="LU73" s="127"/>
      <c r="LV73" s="127"/>
      <c r="LW73" s="127"/>
      <c r="LX73" s="127"/>
      <c r="LY73" s="127"/>
      <c r="LZ73" s="127"/>
      <c r="MA73" s="127"/>
      <c r="MB73" s="127"/>
      <c r="MC73" s="127"/>
      <c r="MD73" s="127"/>
      <c r="ME73" s="127"/>
      <c r="MF73" s="127"/>
      <c r="MG73" s="127"/>
      <c r="MH73" s="127"/>
      <c r="MI73" s="127"/>
      <c r="MJ73" s="127"/>
      <c r="MK73" s="127"/>
      <c r="ML73" s="127"/>
      <c r="MM73" s="127"/>
      <c r="MN73" s="127"/>
      <c r="MO73" s="127"/>
      <c r="MP73" s="127"/>
      <c r="MQ73" s="127"/>
      <c r="MR73" s="127"/>
      <c r="MS73" s="127"/>
      <c r="MT73" s="127"/>
      <c r="MU73" s="127"/>
      <c r="MV73" s="127"/>
      <c r="MW73" s="127"/>
      <c r="MX73" s="127"/>
      <c r="MY73" s="127"/>
      <c r="MZ73" s="127"/>
      <c r="NA73" s="127"/>
      <c r="NB73" s="127"/>
      <c r="NC73" s="127"/>
      <c r="ND73" s="127"/>
      <c r="NE73" s="127"/>
      <c r="NF73" s="127"/>
      <c r="NG73" s="127"/>
      <c r="NH73" s="127"/>
      <c r="NI73" s="127"/>
      <c r="NJ73" s="127"/>
      <c r="NK73" s="127"/>
      <c r="NL73" s="127"/>
      <c r="NM73" s="127"/>
      <c r="NN73" s="127"/>
      <c r="NO73" s="127"/>
      <c r="NP73" s="127"/>
      <c r="NQ73" s="127"/>
      <c r="NR73" s="127"/>
      <c r="NS73" s="127"/>
      <c r="NT73" s="127"/>
      <c r="NU73" s="127"/>
      <c r="NV73" s="127"/>
      <c r="NW73" s="127"/>
      <c r="NX73" s="127"/>
      <c r="NY73" s="127"/>
      <c r="NZ73" s="127"/>
      <c r="OA73" s="127"/>
      <c r="OB73" s="127"/>
      <c r="OC73" s="127"/>
      <c r="OD73" s="127"/>
      <c r="OE73" s="127"/>
      <c r="OF73" s="127"/>
      <c r="OG73" s="127"/>
      <c r="OH73" s="127"/>
      <c r="OI73" s="127"/>
      <c r="OJ73" s="127"/>
      <c r="OK73" s="127"/>
      <c r="OL73" s="127"/>
      <c r="OM73" s="127"/>
      <c r="ON73" s="127"/>
      <c r="OO73" s="127"/>
      <c r="OP73" s="127"/>
      <c r="OQ73" s="127"/>
      <c r="OR73" s="127"/>
      <c r="OS73" s="127"/>
      <c r="OT73" s="127"/>
      <c r="OU73" s="127"/>
      <c r="OV73" s="127"/>
      <c r="OW73" s="127"/>
      <c r="OX73" s="127"/>
      <c r="OY73" s="127"/>
      <c r="OZ73" s="127"/>
      <c r="PA73" s="127"/>
      <c r="PB73" s="127"/>
      <c r="PC73" s="127"/>
      <c r="PD73" s="127"/>
      <c r="PE73" s="127"/>
      <c r="PF73" s="127"/>
      <c r="PG73" s="127"/>
      <c r="PH73" s="127"/>
      <c r="PI73" s="127"/>
      <c r="PJ73" s="127"/>
      <c r="PK73" s="127"/>
      <c r="PL73" s="127"/>
      <c r="PM73" s="127"/>
      <c r="PN73" s="127"/>
      <c r="PO73" s="127"/>
      <c r="PP73" s="127"/>
      <c r="PQ73" s="127"/>
      <c r="PR73" s="127"/>
      <c r="PS73" s="127"/>
      <c r="PT73" s="127"/>
      <c r="PU73" s="127"/>
      <c r="PV73" s="127"/>
      <c r="PW73" s="127"/>
      <c r="PX73" s="127"/>
      <c r="PY73" s="127"/>
      <c r="PZ73" s="127"/>
      <c r="QA73" s="127"/>
      <c r="QB73" s="127"/>
      <c r="QC73" s="127"/>
      <c r="QD73" s="127"/>
      <c r="QE73" s="127"/>
      <c r="QF73" s="127"/>
      <c r="QG73" s="127"/>
      <c r="QH73" s="127"/>
      <c r="QI73" s="127"/>
      <c r="QJ73" s="127"/>
      <c r="QK73" s="127"/>
      <c r="QL73" s="127"/>
      <c r="QM73" s="127"/>
      <c r="QN73" s="127"/>
      <c r="QO73" s="127"/>
      <c r="QP73" s="127"/>
      <c r="QQ73" s="127"/>
      <c r="QR73" s="127"/>
      <c r="QS73" s="127"/>
      <c r="QT73" s="127"/>
      <c r="QU73" s="127"/>
      <c r="QV73" s="127"/>
      <c r="QW73" s="127"/>
      <c r="QX73" s="127"/>
      <c r="QY73" s="127"/>
      <c r="QZ73" s="127"/>
      <c r="RA73" s="127"/>
      <c r="RB73" s="127"/>
      <c r="RC73" s="127"/>
      <c r="RD73" s="127"/>
      <c r="RE73" s="127"/>
      <c r="RF73" s="127"/>
      <c r="RG73" s="127"/>
      <c r="RH73" s="127"/>
      <c r="RI73" s="127"/>
      <c r="RJ73" s="127"/>
      <c r="RK73" s="127"/>
      <c r="RL73" s="127"/>
      <c r="RM73" s="127"/>
      <c r="RN73" s="127"/>
      <c r="RO73" s="127"/>
      <c r="RP73" s="127"/>
      <c r="RQ73" s="127"/>
      <c r="RR73" s="127"/>
      <c r="RS73" s="127"/>
      <c r="RT73" s="127"/>
      <c r="RU73" s="127"/>
      <c r="RV73" s="127"/>
      <c r="RW73" s="127"/>
      <c r="RX73" s="127"/>
      <c r="RY73" s="127"/>
      <c r="RZ73" s="127"/>
      <c r="SA73" s="127"/>
      <c r="SB73" s="127"/>
      <c r="SC73" s="127"/>
      <c r="SD73" s="127"/>
      <c r="SE73" s="127"/>
      <c r="SF73" s="127"/>
      <c r="SG73" s="127"/>
      <c r="SH73" s="127"/>
      <c r="SI73" s="127"/>
      <c r="SJ73" s="127"/>
      <c r="SK73" s="127"/>
      <c r="SL73" s="127"/>
      <c r="SM73" s="127"/>
      <c r="SN73" s="127"/>
      <c r="SO73" s="127"/>
      <c r="SP73" s="127"/>
      <c r="SQ73" s="127"/>
      <c r="SR73" s="127"/>
      <c r="SS73" s="127"/>
      <c r="ST73" s="127"/>
      <c r="SU73" s="127"/>
      <c r="SV73" s="127"/>
      <c r="SW73" s="127"/>
      <c r="SX73" s="127"/>
      <c r="SY73" s="127"/>
      <c r="SZ73" s="127"/>
      <c r="TA73" s="127"/>
      <c r="TB73" s="127"/>
      <c r="TC73" s="127"/>
      <c r="TD73" s="127"/>
      <c r="TE73" s="127"/>
      <c r="TF73" s="127"/>
      <c r="TG73" s="127"/>
      <c r="TH73" s="127"/>
      <c r="TI73" s="127"/>
      <c r="TJ73" s="127"/>
      <c r="TK73" s="127"/>
      <c r="TL73" s="127"/>
      <c r="TM73" s="127"/>
      <c r="TN73" s="127"/>
      <c r="TO73" s="127"/>
      <c r="TP73" s="127"/>
      <c r="TQ73" s="127"/>
      <c r="TR73" s="127"/>
      <c r="TS73" s="127"/>
      <c r="TT73" s="127"/>
      <c r="TU73" s="127"/>
      <c r="TV73" s="127"/>
      <c r="TW73" s="127"/>
      <c r="TX73" s="127"/>
      <c r="TY73" s="127"/>
      <c r="TZ73" s="127"/>
      <c r="UA73" s="127"/>
      <c r="UB73" s="127"/>
      <c r="UC73" s="127"/>
      <c r="UD73" s="127"/>
      <c r="UE73" s="127"/>
      <c r="UF73" s="127"/>
      <c r="UG73" s="127"/>
      <c r="UH73" s="127"/>
      <c r="UI73" s="127"/>
      <c r="UJ73" s="127"/>
      <c r="UK73" s="127"/>
      <c r="UL73" s="127"/>
      <c r="UM73" s="127"/>
      <c r="UN73" s="127"/>
      <c r="UO73" s="127"/>
      <c r="UP73" s="127"/>
      <c r="UQ73" s="127"/>
      <c r="UR73" s="127"/>
      <c r="US73" s="127"/>
      <c r="UT73" s="127"/>
      <c r="UU73" s="127"/>
      <c r="UV73" s="127"/>
      <c r="UW73" s="127"/>
      <c r="UX73" s="127"/>
      <c r="UY73" s="127"/>
      <c r="UZ73" s="127"/>
      <c r="VA73" s="127"/>
      <c r="VB73" s="127"/>
      <c r="VC73" s="127"/>
      <c r="VD73" s="127"/>
      <c r="VE73" s="127"/>
      <c r="VF73" s="127"/>
      <c r="VG73" s="127"/>
      <c r="VH73" s="127"/>
      <c r="VI73" s="127"/>
      <c r="VJ73" s="127"/>
      <c r="VK73" s="127"/>
      <c r="VL73" s="127"/>
      <c r="VM73" s="127"/>
      <c r="VN73" s="127"/>
      <c r="VO73" s="127"/>
      <c r="VP73" s="127"/>
      <c r="VQ73" s="127"/>
      <c r="VR73" s="127"/>
      <c r="VS73" s="127"/>
      <c r="VT73" s="127"/>
      <c r="VU73" s="127"/>
      <c r="VV73" s="127"/>
      <c r="VW73" s="127"/>
      <c r="VX73" s="127"/>
      <c r="VY73" s="127"/>
      <c r="VZ73" s="127"/>
      <c r="WA73" s="127"/>
      <c r="WB73" s="127"/>
      <c r="WC73" s="127"/>
      <c r="WD73" s="127"/>
      <c r="WE73" s="127"/>
      <c r="WF73" s="127"/>
      <c r="WG73" s="127"/>
      <c r="WH73" s="127"/>
      <c r="WI73" s="127"/>
      <c r="WJ73" s="127"/>
      <c r="WK73" s="127"/>
      <c r="WL73" s="127"/>
      <c r="WM73" s="127"/>
      <c r="WN73" s="127"/>
      <c r="WO73" s="127"/>
      <c r="WP73" s="127"/>
      <c r="WQ73" s="127"/>
      <c r="WR73" s="127"/>
      <c r="WS73" s="127"/>
      <c r="WT73" s="127"/>
      <c r="WU73" s="127"/>
      <c r="WV73" s="127"/>
      <c r="WW73" s="127"/>
      <c r="WX73" s="127"/>
      <c r="WY73" s="127"/>
      <c r="WZ73" s="127"/>
      <c r="XA73" s="127"/>
      <c r="XB73" s="127"/>
      <c r="XC73" s="127"/>
      <c r="XD73" s="127"/>
      <c r="XE73" s="127"/>
      <c r="XF73" s="127"/>
      <c r="XG73" s="127"/>
      <c r="XH73" s="127"/>
      <c r="XI73" s="127"/>
      <c r="XJ73" s="127"/>
      <c r="XK73" s="127"/>
      <c r="XL73" s="127"/>
      <c r="XM73" s="127"/>
      <c r="XN73" s="127"/>
      <c r="XO73" s="127"/>
      <c r="XP73" s="127"/>
      <c r="XQ73" s="127"/>
      <c r="XR73" s="127"/>
      <c r="XS73" s="127"/>
      <c r="XT73" s="127"/>
      <c r="XU73" s="127"/>
      <c r="XV73" s="127"/>
      <c r="XW73" s="127"/>
      <c r="XX73" s="127"/>
      <c r="XY73" s="127"/>
      <c r="XZ73" s="127"/>
      <c r="YA73" s="127"/>
      <c r="YB73" s="127"/>
      <c r="YC73" s="127"/>
      <c r="YD73" s="127"/>
      <c r="YE73" s="127"/>
      <c r="YF73" s="127"/>
      <c r="YG73" s="127"/>
      <c r="YH73" s="127"/>
      <c r="YI73" s="127"/>
      <c r="YJ73" s="127"/>
      <c r="YK73" s="127"/>
      <c r="YL73" s="127"/>
      <c r="YM73" s="127"/>
      <c r="YN73" s="127"/>
      <c r="YO73" s="127"/>
      <c r="YP73" s="127"/>
      <c r="YQ73" s="127"/>
      <c r="YR73" s="127"/>
      <c r="YS73" s="127"/>
      <c r="YT73" s="127"/>
      <c r="YU73" s="127"/>
      <c r="YV73" s="127"/>
      <c r="YW73" s="127"/>
      <c r="YX73" s="127"/>
      <c r="YY73" s="127"/>
      <c r="YZ73" s="127"/>
      <c r="ZA73" s="127"/>
      <c r="ZB73" s="127"/>
      <c r="ZC73" s="127"/>
      <c r="ZD73" s="127"/>
      <c r="ZE73" s="127"/>
      <c r="ZF73" s="127"/>
      <c r="ZG73" s="127"/>
      <c r="ZH73" s="127"/>
      <c r="ZI73" s="127"/>
      <c r="ZJ73" s="127"/>
      <c r="ZK73" s="127"/>
      <c r="ZL73" s="127"/>
      <c r="ZM73" s="127"/>
      <c r="ZN73" s="127"/>
      <c r="ZO73" s="127"/>
      <c r="ZP73" s="127"/>
      <c r="ZQ73" s="127"/>
      <c r="ZR73" s="127"/>
      <c r="ZS73" s="127"/>
      <c r="ZT73" s="127"/>
      <c r="ZU73" s="127"/>
      <c r="ZV73" s="127"/>
      <c r="ZW73" s="127"/>
      <c r="ZX73" s="127"/>
      <c r="ZY73" s="127"/>
      <c r="ZZ73" s="127"/>
      <c r="AAA73" s="127"/>
      <c r="AAB73" s="127"/>
      <c r="AAC73" s="127"/>
      <c r="AAD73" s="127"/>
      <c r="AAE73" s="127"/>
      <c r="AAF73" s="127"/>
      <c r="AAG73" s="127"/>
      <c r="AAH73" s="127"/>
      <c r="AAI73" s="127"/>
      <c r="AAJ73" s="127"/>
      <c r="AAK73" s="127"/>
      <c r="AAL73" s="127"/>
      <c r="AAM73" s="127"/>
      <c r="AAN73" s="127"/>
      <c r="AAO73" s="127"/>
      <c r="AAP73" s="127"/>
      <c r="AAQ73" s="127"/>
      <c r="AAR73" s="127"/>
      <c r="AAS73" s="127"/>
      <c r="AAT73" s="127"/>
      <c r="AAU73" s="127"/>
      <c r="AAV73" s="127"/>
      <c r="AAW73" s="127"/>
      <c r="AAX73" s="127"/>
      <c r="AAY73" s="127"/>
      <c r="AAZ73" s="127"/>
      <c r="ABA73" s="127"/>
      <c r="ABB73" s="127"/>
      <c r="ABC73" s="127"/>
      <c r="ABD73" s="127"/>
      <c r="ABE73" s="127"/>
      <c r="ABF73" s="127"/>
      <c r="ABG73" s="127"/>
      <c r="ABH73" s="127"/>
      <c r="ABI73" s="127"/>
      <c r="ABJ73" s="127"/>
      <c r="ABK73" s="127"/>
      <c r="ABL73" s="127"/>
      <c r="ABM73" s="127"/>
      <c r="ABN73" s="127"/>
      <c r="ABO73" s="127"/>
      <c r="ABP73" s="127"/>
      <c r="ABQ73" s="127"/>
      <c r="ABR73" s="127"/>
      <c r="ABS73" s="127"/>
      <c r="ABT73" s="127"/>
      <c r="ABU73" s="127"/>
      <c r="ABV73" s="127"/>
      <c r="ABW73" s="127"/>
      <c r="ABX73" s="127"/>
      <c r="ABY73" s="127"/>
      <c r="ABZ73" s="127"/>
      <c r="ACA73" s="127"/>
      <c r="ACB73" s="127"/>
      <c r="ACC73" s="127"/>
      <c r="ACD73" s="127"/>
      <c r="ACE73" s="127"/>
      <c r="ACF73" s="127"/>
      <c r="ACG73" s="127"/>
      <c r="ACH73" s="127"/>
      <c r="ACI73" s="127"/>
      <c r="ACJ73" s="127"/>
      <c r="ACK73" s="127"/>
      <c r="ACL73" s="127"/>
      <c r="ACM73" s="127"/>
      <c r="ACN73" s="127"/>
      <c r="ACO73" s="127"/>
      <c r="ACP73" s="127"/>
      <c r="ACQ73" s="127"/>
      <c r="ACR73" s="127"/>
      <c r="ACS73" s="127"/>
      <c r="ACT73" s="127"/>
      <c r="ACU73" s="127"/>
      <c r="ACV73" s="127"/>
      <c r="ACW73" s="127"/>
      <c r="ACX73" s="127"/>
      <c r="ACY73" s="127"/>
      <c r="ACZ73" s="127"/>
      <c r="ADA73" s="127"/>
      <c r="ADB73" s="127"/>
      <c r="ADC73" s="127"/>
      <c r="ADD73" s="127"/>
      <c r="ADE73" s="127"/>
      <c r="ADF73" s="127"/>
      <c r="ADG73" s="127"/>
      <c r="ADH73" s="127"/>
      <c r="ADI73" s="127"/>
      <c r="ADJ73" s="127"/>
      <c r="ADK73" s="127"/>
      <c r="ADL73" s="127"/>
      <c r="ADM73" s="127"/>
      <c r="ADN73" s="127"/>
      <c r="ADO73" s="127"/>
      <c r="ADP73" s="127"/>
      <c r="ADQ73" s="127"/>
      <c r="ADR73" s="127"/>
      <c r="ADS73" s="127"/>
      <c r="ADT73" s="127"/>
      <c r="ADU73" s="127"/>
      <c r="ADV73" s="127"/>
      <c r="ADW73" s="127"/>
      <c r="ADX73" s="127"/>
      <c r="ADY73" s="127"/>
      <c r="ADZ73" s="127"/>
      <c r="AEA73" s="127"/>
      <c r="AEB73" s="127"/>
      <c r="AEC73" s="127"/>
      <c r="AED73" s="127"/>
      <c r="AEE73" s="127"/>
      <c r="AEF73" s="127"/>
      <c r="AEG73" s="127"/>
      <c r="AEH73" s="127"/>
      <c r="AEI73" s="127"/>
      <c r="AEJ73" s="127"/>
      <c r="AEK73" s="127"/>
      <c r="AEL73" s="127"/>
      <c r="AEM73" s="127"/>
      <c r="AEN73" s="127"/>
      <c r="AEO73" s="127"/>
      <c r="AEP73" s="127"/>
      <c r="AEQ73" s="127"/>
      <c r="AER73" s="127"/>
      <c r="AES73" s="127"/>
      <c r="AET73" s="127"/>
      <c r="AEU73" s="127"/>
      <c r="AEV73" s="127"/>
      <c r="AEW73" s="127"/>
      <c r="AEX73" s="127"/>
      <c r="AEY73" s="127"/>
      <c r="AEZ73" s="127"/>
      <c r="AFA73" s="127"/>
      <c r="AFB73" s="127"/>
      <c r="AFC73" s="127"/>
      <c r="AFD73" s="127"/>
      <c r="AFE73" s="127"/>
      <c r="AFF73" s="127"/>
      <c r="AFG73" s="127"/>
      <c r="AFH73" s="127"/>
      <c r="AFI73" s="127"/>
      <c r="AFJ73" s="127"/>
      <c r="AFK73" s="127"/>
      <c r="AFL73" s="127"/>
      <c r="AFM73" s="127"/>
      <c r="AFN73" s="127"/>
      <c r="AFO73" s="127"/>
      <c r="AFP73" s="127"/>
      <c r="AFQ73" s="127"/>
      <c r="AFR73" s="127"/>
      <c r="AFS73" s="127"/>
      <c r="AFT73" s="127"/>
      <c r="AFU73" s="127"/>
      <c r="AFV73" s="127"/>
      <c r="AFW73" s="127"/>
      <c r="AFX73" s="127"/>
      <c r="AFY73" s="127"/>
      <c r="AFZ73" s="127"/>
      <c r="AGA73" s="127"/>
      <c r="AGB73" s="127"/>
      <c r="AGC73" s="127"/>
      <c r="AGD73" s="127"/>
      <c r="AGE73" s="127"/>
      <c r="AGF73" s="127"/>
      <c r="AGG73" s="127"/>
      <c r="AGH73" s="127"/>
      <c r="AGI73" s="127"/>
      <c r="AGJ73" s="127"/>
      <c r="AGK73" s="127"/>
      <c r="AGL73" s="127"/>
      <c r="AGM73" s="127"/>
      <c r="AGN73" s="127"/>
      <c r="AGO73" s="127"/>
      <c r="AGP73" s="127"/>
      <c r="AGQ73" s="127"/>
      <c r="AGR73" s="127"/>
      <c r="AGS73" s="127"/>
      <c r="AGT73" s="127"/>
      <c r="AGU73" s="127"/>
      <c r="AGV73" s="127"/>
      <c r="AGW73" s="127"/>
      <c r="AGX73" s="127"/>
      <c r="AGY73" s="127"/>
      <c r="AGZ73" s="127"/>
      <c r="AHA73" s="127"/>
      <c r="AHB73" s="127"/>
      <c r="AHC73" s="127"/>
      <c r="AHD73" s="127"/>
      <c r="AHE73" s="127"/>
      <c r="AHF73" s="127"/>
      <c r="AHG73" s="127"/>
      <c r="AHH73" s="127"/>
      <c r="AHI73" s="127"/>
      <c r="AHJ73" s="127"/>
      <c r="AHK73" s="127"/>
      <c r="AHL73" s="127"/>
      <c r="AHM73" s="127"/>
      <c r="AHN73" s="127"/>
      <c r="AHO73" s="127"/>
      <c r="AHP73" s="127"/>
      <c r="AHQ73" s="127"/>
      <c r="AHR73" s="127"/>
      <c r="AHS73" s="127"/>
      <c r="AHT73" s="127"/>
      <c r="AHU73" s="127"/>
      <c r="AHV73" s="127"/>
      <c r="AHW73" s="127"/>
      <c r="AHX73" s="127"/>
      <c r="AHY73" s="127"/>
      <c r="AHZ73" s="127"/>
      <c r="AIA73" s="127"/>
      <c r="AIB73" s="127"/>
      <c r="AIC73" s="127"/>
      <c r="AID73" s="127"/>
      <c r="AIE73" s="127"/>
      <c r="AIF73" s="127"/>
      <c r="AIG73" s="127"/>
      <c r="AIH73" s="127"/>
      <c r="AII73" s="127"/>
      <c r="AIJ73" s="127"/>
      <c r="AIK73" s="127"/>
      <c r="AIL73" s="127"/>
      <c r="AIM73" s="127"/>
      <c r="AIN73" s="127"/>
      <c r="AIO73" s="127"/>
      <c r="AIP73" s="127"/>
      <c r="AIQ73" s="127"/>
      <c r="AIR73" s="127"/>
      <c r="AIS73" s="127"/>
      <c r="AIT73" s="127"/>
      <c r="AIU73" s="127"/>
      <c r="AIV73" s="127"/>
      <c r="AIW73" s="127"/>
      <c r="AIX73" s="127"/>
      <c r="AIY73" s="127"/>
      <c r="AIZ73" s="127"/>
      <c r="AJA73" s="127"/>
      <c r="AJB73" s="127"/>
      <c r="AJC73" s="127"/>
      <c r="AJD73" s="127"/>
      <c r="AJE73" s="127"/>
      <c r="AJF73" s="127"/>
      <c r="AJG73" s="127"/>
      <c r="AJH73" s="127"/>
      <c r="AJI73" s="127"/>
      <c r="AJJ73" s="127"/>
      <c r="AJK73" s="127"/>
      <c r="AJL73" s="127"/>
      <c r="AJM73" s="127"/>
      <c r="AJN73" s="127"/>
      <c r="AJO73" s="127"/>
      <c r="AJP73" s="127"/>
      <c r="AJQ73" s="127"/>
      <c r="AJR73" s="127"/>
      <c r="AJS73" s="127"/>
      <c r="AJT73" s="127"/>
      <c r="AJU73" s="127"/>
      <c r="AJV73" s="127"/>
      <c r="AJW73" s="127"/>
      <c r="AJX73" s="127"/>
      <c r="AJY73" s="127"/>
      <c r="AJZ73" s="127"/>
      <c r="AKA73" s="127"/>
      <c r="AKB73" s="127"/>
      <c r="AKC73" s="127"/>
      <c r="AKD73" s="127"/>
      <c r="AKE73" s="127"/>
      <c r="AKF73" s="127"/>
      <c r="AKG73" s="127"/>
      <c r="AKH73" s="127"/>
      <c r="AKI73" s="127"/>
      <c r="AKJ73" s="127"/>
      <c r="AKK73" s="127"/>
      <c r="AKL73" s="127"/>
      <c r="AKM73" s="127"/>
      <c r="AKN73" s="127"/>
      <c r="AKO73" s="127"/>
    </row>
    <row r="74" spans="1:977" s="112" customFormat="1" ht="90" x14ac:dyDescent="0.3">
      <c r="A74" s="164"/>
      <c r="B74" s="132" t="s">
        <v>147</v>
      </c>
      <c r="C74" s="132" t="s">
        <v>364</v>
      </c>
      <c r="D74" s="279" t="s">
        <v>711</v>
      </c>
      <c r="E74" s="280"/>
      <c r="F74" s="132" t="s">
        <v>64</v>
      </c>
      <c r="G74" s="132" t="s">
        <v>507</v>
      </c>
      <c r="H74" s="86" t="s">
        <v>712</v>
      </c>
      <c r="I74" s="132" t="s">
        <v>68</v>
      </c>
      <c r="J74" s="139" t="s">
        <v>90</v>
      </c>
      <c r="K74" s="132" t="s">
        <v>69</v>
      </c>
      <c r="L74" s="132"/>
      <c r="M74" s="132"/>
      <c r="N74" s="86" t="s">
        <v>100</v>
      </c>
      <c r="O74" s="132" t="s">
        <v>101</v>
      </c>
      <c r="P74" s="132" t="s">
        <v>69</v>
      </c>
      <c r="Q74" s="132"/>
      <c r="R74" s="132" t="s">
        <v>71</v>
      </c>
      <c r="S74" s="132" t="s">
        <v>64</v>
      </c>
      <c r="T74" s="132" t="s">
        <v>64</v>
      </c>
      <c r="U74" s="132" t="s">
        <v>71</v>
      </c>
      <c r="V74" s="132" t="s">
        <v>71</v>
      </c>
      <c r="W74" s="87"/>
      <c r="X74" s="87"/>
      <c r="Y74" s="87" t="s">
        <v>69</v>
      </c>
      <c r="Z74" s="87"/>
      <c r="AA74" s="87" t="s">
        <v>69</v>
      </c>
      <c r="AB74" s="87"/>
      <c r="AC74" s="87"/>
      <c r="AD74" s="87" t="s">
        <v>69</v>
      </c>
      <c r="AE74" s="87"/>
      <c r="AF74" s="132" t="s">
        <v>125</v>
      </c>
      <c r="AG74" s="87" t="s">
        <v>123</v>
      </c>
      <c r="AH74" s="128" t="s">
        <v>423</v>
      </c>
      <c r="AI74" s="173" t="s">
        <v>71</v>
      </c>
      <c r="AJ74" s="132" t="s">
        <v>125</v>
      </c>
      <c r="AK74" s="87" t="s">
        <v>426</v>
      </c>
      <c r="AL74" s="164"/>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c r="CL74" s="127"/>
      <c r="CM74" s="127"/>
      <c r="CN74" s="127"/>
      <c r="CO74" s="127"/>
      <c r="CP74" s="127"/>
      <c r="CQ74" s="127"/>
      <c r="CR74" s="127"/>
      <c r="CS74" s="127"/>
      <c r="CT74" s="127"/>
      <c r="CU74" s="127"/>
      <c r="CV74" s="127"/>
      <c r="CW74" s="127"/>
      <c r="CX74" s="127"/>
      <c r="CY74" s="127"/>
      <c r="CZ74" s="127"/>
      <c r="DA74" s="127"/>
      <c r="DB74" s="127"/>
      <c r="DC74" s="127"/>
      <c r="DD74" s="127"/>
      <c r="DE74" s="127"/>
      <c r="DF74" s="127"/>
      <c r="DG74" s="127"/>
      <c r="DH74" s="127"/>
      <c r="DI74" s="127"/>
      <c r="DJ74" s="127"/>
      <c r="DK74" s="127"/>
      <c r="DL74" s="127"/>
      <c r="DM74" s="127"/>
      <c r="DN74" s="127"/>
      <c r="DO74" s="127"/>
      <c r="DP74" s="127"/>
      <c r="DQ74" s="127"/>
      <c r="DR74" s="127"/>
      <c r="DS74" s="127"/>
      <c r="DT74" s="127"/>
      <c r="DU74" s="127"/>
      <c r="DV74" s="127"/>
      <c r="DW74" s="127"/>
      <c r="DX74" s="127"/>
      <c r="DY74" s="127"/>
      <c r="DZ74" s="127"/>
      <c r="EA74" s="127"/>
      <c r="EB74" s="127"/>
      <c r="EC74" s="127"/>
      <c r="ED74" s="127"/>
      <c r="EE74" s="127"/>
      <c r="EF74" s="127"/>
      <c r="EG74" s="127"/>
      <c r="EH74" s="127"/>
      <c r="EI74" s="127"/>
      <c r="EJ74" s="127"/>
      <c r="EK74" s="127"/>
      <c r="EL74" s="127"/>
      <c r="EM74" s="127"/>
      <c r="EN74" s="127"/>
      <c r="EO74" s="127"/>
      <c r="EP74" s="127"/>
      <c r="EQ74" s="127"/>
      <c r="ER74" s="127"/>
      <c r="ES74" s="127"/>
      <c r="ET74" s="127"/>
      <c r="EU74" s="127"/>
      <c r="EV74" s="127"/>
      <c r="EW74" s="127"/>
      <c r="EX74" s="127"/>
      <c r="EY74" s="127"/>
      <c r="EZ74" s="127"/>
      <c r="FA74" s="127"/>
      <c r="FB74" s="127"/>
      <c r="FC74" s="127"/>
      <c r="FD74" s="127"/>
      <c r="FE74" s="127"/>
      <c r="FF74" s="127"/>
      <c r="FG74" s="127"/>
      <c r="FH74" s="127"/>
      <c r="FI74" s="127"/>
      <c r="FJ74" s="127"/>
      <c r="FK74" s="127"/>
      <c r="FL74" s="127"/>
      <c r="FM74" s="127"/>
      <c r="FN74" s="127"/>
      <c r="FO74" s="127"/>
      <c r="FP74" s="127"/>
      <c r="FQ74" s="127"/>
      <c r="FR74" s="127"/>
      <c r="FS74" s="127"/>
      <c r="FT74" s="127"/>
      <c r="FU74" s="127"/>
      <c r="FV74" s="127"/>
      <c r="FW74" s="127"/>
      <c r="FX74" s="127"/>
      <c r="FY74" s="127"/>
      <c r="FZ74" s="127"/>
      <c r="GA74" s="127"/>
      <c r="GB74" s="127"/>
      <c r="GC74" s="127"/>
      <c r="GD74" s="127"/>
      <c r="GE74" s="127"/>
      <c r="GF74" s="127"/>
      <c r="GG74" s="127"/>
      <c r="GH74" s="127"/>
      <c r="GI74" s="127"/>
      <c r="GJ74" s="127"/>
      <c r="GK74" s="127"/>
      <c r="GL74" s="127"/>
      <c r="GM74" s="127"/>
      <c r="GN74" s="127"/>
      <c r="GO74" s="127"/>
      <c r="GP74" s="127"/>
      <c r="GQ74" s="127"/>
      <c r="GR74" s="127"/>
      <c r="GS74" s="127"/>
      <c r="GT74" s="127"/>
      <c r="GU74" s="127"/>
      <c r="GV74" s="127"/>
      <c r="GW74" s="127"/>
      <c r="GX74" s="127"/>
      <c r="GY74" s="127"/>
      <c r="GZ74" s="127"/>
      <c r="HA74" s="127"/>
      <c r="HB74" s="127"/>
      <c r="HC74" s="127"/>
      <c r="HD74" s="127"/>
      <c r="HE74" s="127"/>
      <c r="HF74" s="127"/>
      <c r="HG74" s="127"/>
      <c r="HH74" s="127"/>
      <c r="HI74" s="127"/>
      <c r="HJ74" s="127"/>
      <c r="HK74" s="127"/>
      <c r="HL74" s="127"/>
      <c r="HM74" s="127"/>
      <c r="HN74" s="127"/>
      <c r="HO74" s="127"/>
      <c r="HP74" s="127"/>
      <c r="HQ74" s="127"/>
      <c r="HR74" s="127"/>
      <c r="HS74" s="127"/>
      <c r="HT74" s="127"/>
      <c r="HU74" s="127"/>
      <c r="HV74" s="127"/>
      <c r="HW74" s="127"/>
      <c r="HX74" s="127"/>
      <c r="HY74" s="127"/>
      <c r="HZ74" s="127"/>
      <c r="IA74" s="127"/>
      <c r="IB74" s="127"/>
      <c r="IC74" s="127"/>
      <c r="ID74" s="127"/>
      <c r="IE74" s="127"/>
      <c r="IF74" s="127"/>
      <c r="IG74" s="127"/>
      <c r="IH74" s="127"/>
      <c r="II74" s="127"/>
      <c r="IJ74" s="127"/>
      <c r="IK74" s="127"/>
      <c r="IL74" s="127"/>
      <c r="IM74" s="127"/>
      <c r="IN74" s="127"/>
      <c r="IO74" s="127"/>
      <c r="IP74" s="127"/>
      <c r="IQ74" s="127"/>
      <c r="IR74" s="127"/>
      <c r="IS74" s="127"/>
      <c r="IT74" s="127"/>
      <c r="IU74" s="127"/>
      <c r="IV74" s="127"/>
      <c r="IW74" s="127"/>
      <c r="IX74" s="127"/>
      <c r="IY74" s="127"/>
      <c r="IZ74" s="127"/>
      <c r="JA74" s="127"/>
      <c r="JB74" s="127"/>
      <c r="JC74" s="127"/>
      <c r="JD74" s="127"/>
      <c r="JE74" s="127"/>
      <c r="JF74" s="127"/>
      <c r="JG74" s="127"/>
      <c r="JH74" s="127"/>
      <c r="JI74" s="127"/>
      <c r="JJ74" s="127"/>
      <c r="JK74" s="127"/>
      <c r="JL74" s="127"/>
      <c r="JM74" s="127"/>
      <c r="JN74" s="127"/>
      <c r="JO74" s="127"/>
      <c r="JP74" s="127"/>
      <c r="JQ74" s="127"/>
      <c r="JR74" s="127"/>
      <c r="JS74" s="127"/>
      <c r="JT74" s="127"/>
      <c r="JU74" s="127"/>
      <c r="JV74" s="127"/>
      <c r="JW74" s="127"/>
      <c r="JX74" s="127"/>
      <c r="JY74" s="127"/>
      <c r="JZ74" s="127"/>
      <c r="KA74" s="127"/>
      <c r="KB74" s="127"/>
      <c r="KC74" s="127"/>
      <c r="KD74" s="127"/>
      <c r="KE74" s="127"/>
      <c r="KF74" s="127"/>
      <c r="KG74" s="127"/>
      <c r="KH74" s="127"/>
      <c r="KI74" s="127"/>
      <c r="KJ74" s="127"/>
      <c r="KK74" s="127"/>
      <c r="KL74" s="127"/>
      <c r="KM74" s="127"/>
      <c r="KN74" s="127"/>
      <c r="KO74" s="127"/>
      <c r="KP74" s="127"/>
      <c r="KQ74" s="127"/>
      <c r="KR74" s="127"/>
      <c r="KS74" s="127"/>
      <c r="KT74" s="127"/>
      <c r="KU74" s="127"/>
      <c r="KV74" s="127"/>
      <c r="KW74" s="127"/>
      <c r="KX74" s="127"/>
      <c r="KY74" s="127"/>
      <c r="KZ74" s="127"/>
      <c r="LA74" s="127"/>
      <c r="LB74" s="127"/>
      <c r="LC74" s="127"/>
      <c r="LD74" s="127"/>
      <c r="LE74" s="127"/>
      <c r="LF74" s="127"/>
      <c r="LG74" s="127"/>
      <c r="LH74" s="127"/>
      <c r="LI74" s="127"/>
      <c r="LJ74" s="127"/>
      <c r="LK74" s="127"/>
      <c r="LL74" s="127"/>
      <c r="LM74" s="127"/>
      <c r="LN74" s="127"/>
      <c r="LO74" s="127"/>
      <c r="LP74" s="127"/>
      <c r="LQ74" s="127"/>
      <c r="LR74" s="127"/>
      <c r="LS74" s="127"/>
      <c r="LT74" s="127"/>
      <c r="LU74" s="127"/>
      <c r="LV74" s="127"/>
      <c r="LW74" s="127"/>
      <c r="LX74" s="127"/>
      <c r="LY74" s="127"/>
      <c r="LZ74" s="127"/>
      <c r="MA74" s="127"/>
      <c r="MB74" s="127"/>
      <c r="MC74" s="127"/>
      <c r="MD74" s="127"/>
      <c r="ME74" s="127"/>
      <c r="MF74" s="127"/>
      <c r="MG74" s="127"/>
      <c r="MH74" s="127"/>
      <c r="MI74" s="127"/>
      <c r="MJ74" s="127"/>
      <c r="MK74" s="127"/>
      <c r="ML74" s="127"/>
      <c r="MM74" s="127"/>
      <c r="MN74" s="127"/>
      <c r="MO74" s="127"/>
      <c r="MP74" s="127"/>
      <c r="MQ74" s="127"/>
      <c r="MR74" s="127"/>
      <c r="MS74" s="127"/>
      <c r="MT74" s="127"/>
      <c r="MU74" s="127"/>
      <c r="MV74" s="127"/>
      <c r="MW74" s="127"/>
      <c r="MX74" s="127"/>
      <c r="MY74" s="127"/>
      <c r="MZ74" s="127"/>
      <c r="NA74" s="127"/>
      <c r="NB74" s="127"/>
      <c r="NC74" s="127"/>
      <c r="ND74" s="127"/>
      <c r="NE74" s="127"/>
      <c r="NF74" s="127"/>
      <c r="NG74" s="127"/>
      <c r="NH74" s="127"/>
      <c r="NI74" s="127"/>
      <c r="NJ74" s="127"/>
      <c r="NK74" s="127"/>
      <c r="NL74" s="127"/>
      <c r="NM74" s="127"/>
      <c r="NN74" s="127"/>
      <c r="NO74" s="127"/>
      <c r="NP74" s="127"/>
      <c r="NQ74" s="127"/>
      <c r="NR74" s="127"/>
      <c r="NS74" s="127"/>
      <c r="NT74" s="127"/>
      <c r="NU74" s="127"/>
      <c r="NV74" s="127"/>
      <c r="NW74" s="127"/>
      <c r="NX74" s="127"/>
      <c r="NY74" s="127"/>
      <c r="NZ74" s="127"/>
      <c r="OA74" s="127"/>
      <c r="OB74" s="127"/>
      <c r="OC74" s="127"/>
      <c r="OD74" s="127"/>
      <c r="OE74" s="127"/>
      <c r="OF74" s="127"/>
      <c r="OG74" s="127"/>
      <c r="OH74" s="127"/>
      <c r="OI74" s="127"/>
      <c r="OJ74" s="127"/>
      <c r="OK74" s="127"/>
      <c r="OL74" s="127"/>
      <c r="OM74" s="127"/>
      <c r="ON74" s="127"/>
      <c r="OO74" s="127"/>
      <c r="OP74" s="127"/>
      <c r="OQ74" s="127"/>
      <c r="OR74" s="127"/>
      <c r="OS74" s="127"/>
      <c r="OT74" s="127"/>
      <c r="OU74" s="127"/>
      <c r="OV74" s="127"/>
      <c r="OW74" s="127"/>
      <c r="OX74" s="127"/>
      <c r="OY74" s="127"/>
      <c r="OZ74" s="127"/>
      <c r="PA74" s="127"/>
      <c r="PB74" s="127"/>
      <c r="PC74" s="127"/>
      <c r="PD74" s="127"/>
      <c r="PE74" s="127"/>
      <c r="PF74" s="127"/>
      <c r="PG74" s="127"/>
      <c r="PH74" s="127"/>
      <c r="PI74" s="127"/>
      <c r="PJ74" s="127"/>
      <c r="PK74" s="127"/>
      <c r="PL74" s="127"/>
      <c r="PM74" s="127"/>
      <c r="PN74" s="127"/>
      <c r="PO74" s="127"/>
      <c r="PP74" s="127"/>
      <c r="PQ74" s="127"/>
      <c r="PR74" s="127"/>
      <c r="PS74" s="127"/>
      <c r="PT74" s="127"/>
      <c r="PU74" s="127"/>
      <c r="PV74" s="127"/>
      <c r="PW74" s="127"/>
      <c r="PX74" s="127"/>
      <c r="PY74" s="127"/>
      <c r="PZ74" s="127"/>
      <c r="QA74" s="127"/>
      <c r="QB74" s="127"/>
      <c r="QC74" s="127"/>
      <c r="QD74" s="127"/>
      <c r="QE74" s="127"/>
      <c r="QF74" s="127"/>
      <c r="QG74" s="127"/>
      <c r="QH74" s="127"/>
      <c r="QI74" s="127"/>
      <c r="QJ74" s="127"/>
      <c r="QK74" s="127"/>
      <c r="QL74" s="127"/>
      <c r="QM74" s="127"/>
      <c r="QN74" s="127"/>
      <c r="QO74" s="127"/>
      <c r="QP74" s="127"/>
      <c r="QQ74" s="127"/>
      <c r="QR74" s="127"/>
      <c r="QS74" s="127"/>
      <c r="QT74" s="127"/>
      <c r="QU74" s="127"/>
      <c r="QV74" s="127"/>
      <c r="QW74" s="127"/>
      <c r="QX74" s="127"/>
      <c r="QY74" s="127"/>
      <c r="QZ74" s="127"/>
      <c r="RA74" s="127"/>
      <c r="RB74" s="127"/>
      <c r="RC74" s="127"/>
      <c r="RD74" s="127"/>
      <c r="RE74" s="127"/>
      <c r="RF74" s="127"/>
      <c r="RG74" s="127"/>
      <c r="RH74" s="127"/>
      <c r="RI74" s="127"/>
      <c r="RJ74" s="127"/>
      <c r="RK74" s="127"/>
      <c r="RL74" s="127"/>
      <c r="RM74" s="127"/>
      <c r="RN74" s="127"/>
      <c r="RO74" s="127"/>
      <c r="RP74" s="127"/>
      <c r="RQ74" s="127"/>
      <c r="RR74" s="127"/>
      <c r="RS74" s="127"/>
      <c r="RT74" s="127"/>
      <c r="RU74" s="127"/>
      <c r="RV74" s="127"/>
      <c r="RW74" s="127"/>
      <c r="RX74" s="127"/>
      <c r="RY74" s="127"/>
      <c r="RZ74" s="127"/>
      <c r="SA74" s="127"/>
      <c r="SB74" s="127"/>
      <c r="SC74" s="127"/>
      <c r="SD74" s="127"/>
      <c r="SE74" s="127"/>
      <c r="SF74" s="127"/>
      <c r="SG74" s="127"/>
      <c r="SH74" s="127"/>
      <c r="SI74" s="127"/>
      <c r="SJ74" s="127"/>
      <c r="SK74" s="127"/>
      <c r="SL74" s="127"/>
      <c r="SM74" s="127"/>
      <c r="SN74" s="127"/>
      <c r="SO74" s="127"/>
      <c r="SP74" s="127"/>
      <c r="SQ74" s="127"/>
      <c r="SR74" s="127"/>
      <c r="SS74" s="127"/>
      <c r="ST74" s="127"/>
      <c r="SU74" s="127"/>
      <c r="SV74" s="127"/>
      <c r="SW74" s="127"/>
      <c r="SX74" s="127"/>
      <c r="SY74" s="127"/>
      <c r="SZ74" s="127"/>
      <c r="TA74" s="127"/>
      <c r="TB74" s="127"/>
      <c r="TC74" s="127"/>
      <c r="TD74" s="127"/>
      <c r="TE74" s="127"/>
      <c r="TF74" s="127"/>
      <c r="TG74" s="127"/>
      <c r="TH74" s="127"/>
      <c r="TI74" s="127"/>
      <c r="TJ74" s="127"/>
      <c r="TK74" s="127"/>
      <c r="TL74" s="127"/>
      <c r="TM74" s="127"/>
      <c r="TN74" s="127"/>
      <c r="TO74" s="127"/>
      <c r="TP74" s="127"/>
      <c r="TQ74" s="127"/>
      <c r="TR74" s="127"/>
      <c r="TS74" s="127"/>
      <c r="TT74" s="127"/>
      <c r="TU74" s="127"/>
      <c r="TV74" s="127"/>
      <c r="TW74" s="127"/>
      <c r="TX74" s="127"/>
      <c r="TY74" s="127"/>
      <c r="TZ74" s="127"/>
      <c r="UA74" s="127"/>
      <c r="UB74" s="127"/>
      <c r="UC74" s="127"/>
      <c r="UD74" s="127"/>
      <c r="UE74" s="127"/>
      <c r="UF74" s="127"/>
      <c r="UG74" s="127"/>
      <c r="UH74" s="127"/>
      <c r="UI74" s="127"/>
      <c r="UJ74" s="127"/>
      <c r="UK74" s="127"/>
      <c r="UL74" s="127"/>
      <c r="UM74" s="127"/>
      <c r="UN74" s="127"/>
      <c r="UO74" s="127"/>
      <c r="UP74" s="127"/>
      <c r="UQ74" s="127"/>
      <c r="UR74" s="127"/>
      <c r="US74" s="127"/>
      <c r="UT74" s="127"/>
      <c r="UU74" s="127"/>
      <c r="UV74" s="127"/>
      <c r="UW74" s="127"/>
      <c r="UX74" s="127"/>
      <c r="UY74" s="127"/>
      <c r="UZ74" s="127"/>
      <c r="VA74" s="127"/>
      <c r="VB74" s="127"/>
      <c r="VC74" s="127"/>
      <c r="VD74" s="127"/>
      <c r="VE74" s="127"/>
      <c r="VF74" s="127"/>
      <c r="VG74" s="127"/>
      <c r="VH74" s="127"/>
      <c r="VI74" s="127"/>
      <c r="VJ74" s="127"/>
      <c r="VK74" s="127"/>
      <c r="VL74" s="127"/>
      <c r="VM74" s="127"/>
      <c r="VN74" s="127"/>
      <c r="VO74" s="127"/>
      <c r="VP74" s="127"/>
      <c r="VQ74" s="127"/>
      <c r="VR74" s="127"/>
      <c r="VS74" s="127"/>
      <c r="VT74" s="127"/>
      <c r="VU74" s="127"/>
      <c r="VV74" s="127"/>
      <c r="VW74" s="127"/>
      <c r="VX74" s="127"/>
      <c r="VY74" s="127"/>
      <c r="VZ74" s="127"/>
      <c r="WA74" s="127"/>
      <c r="WB74" s="127"/>
      <c r="WC74" s="127"/>
      <c r="WD74" s="127"/>
      <c r="WE74" s="127"/>
      <c r="WF74" s="127"/>
      <c r="WG74" s="127"/>
      <c r="WH74" s="127"/>
      <c r="WI74" s="127"/>
      <c r="WJ74" s="127"/>
      <c r="WK74" s="127"/>
      <c r="WL74" s="127"/>
      <c r="WM74" s="127"/>
      <c r="WN74" s="127"/>
      <c r="WO74" s="127"/>
      <c r="WP74" s="127"/>
      <c r="WQ74" s="127"/>
      <c r="WR74" s="127"/>
      <c r="WS74" s="127"/>
      <c r="WT74" s="127"/>
      <c r="WU74" s="127"/>
      <c r="WV74" s="127"/>
      <c r="WW74" s="127"/>
      <c r="WX74" s="127"/>
      <c r="WY74" s="127"/>
      <c r="WZ74" s="127"/>
      <c r="XA74" s="127"/>
      <c r="XB74" s="127"/>
      <c r="XC74" s="127"/>
      <c r="XD74" s="127"/>
      <c r="XE74" s="127"/>
      <c r="XF74" s="127"/>
      <c r="XG74" s="127"/>
      <c r="XH74" s="127"/>
      <c r="XI74" s="127"/>
      <c r="XJ74" s="127"/>
      <c r="XK74" s="127"/>
      <c r="XL74" s="127"/>
      <c r="XM74" s="127"/>
      <c r="XN74" s="127"/>
      <c r="XO74" s="127"/>
      <c r="XP74" s="127"/>
      <c r="XQ74" s="127"/>
      <c r="XR74" s="127"/>
      <c r="XS74" s="127"/>
      <c r="XT74" s="127"/>
      <c r="XU74" s="127"/>
      <c r="XV74" s="127"/>
      <c r="XW74" s="127"/>
      <c r="XX74" s="127"/>
      <c r="XY74" s="127"/>
      <c r="XZ74" s="127"/>
      <c r="YA74" s="127"/>
      <c r="YB74" s="127"/>
      <c r="YC74" s="127"/>
      <c r="YD74" s="127"/>
      <c r="YE74" s="127"/>
      <c r="YF74" s="127"/>
      <c r="YG74" s="127"/>
      <c r="YH74" s="127"/>
      <c r="YI74" s="127"/>
      <c r="YJ74" s="127"/>
      <c r="YK74" s="127"/>
      <c r="YL74" s="127"/>
      <c r="YM74" s="127"/>
      <c r="YN74" s="127"/>
      <c r="YO74" s="127"/>
      <c r="YP74" s="127"/>
      <c r="YQ74" s="127"/>
      <c r="YR74" s="127"/>
      <c r="YS74" s="127"/>
      <c r="YT74" s="127"/>
      <c r="YU74" s="127"/>
      <c r="YV74" s="127"/>
      <c r="YW74" s="127"/>
      <c r="YX74" s="127"/>
      <c r="YY74" s="127"/>
      <c r="YZ74" s="127"/>
      <c r="ZA74" s="127"/>
      <c r="ZB74" s="127"/>
      <c r="ZC74" s="127"/>
      <c r="ZD74" s="127"/>
      <c r="ZE74" s="127"/>
      <c r="ZF74" s="127"/>
      <c r="ZG74" s="127"/>
      <c r="ZH74" s="127"/>
      <c r="ZI74" s="127"/>
      <c r="ZJ74" s="127"/>
      <c r="ZK74" s="127"/>
      <c r="ZL74" s="127"/>
      <c r="ZM74" s="127"/>
      <c r="ZN74" s="127"/>
      <c r="ZO74" s="127"/>
      <c r="ZP74" s="127"/>
      <c r="ZQ74" s="127"/>
      <c r="ZR74" s="127"/>
      <c r="ZS74" s="127"/>
      <c r="ZT74" s="127"/>
      <c r="ZU74" s="127"/>
      <c r="ZV74" s="127"/>
      <c r="ZW74" s="127"/>
      <c r="ZX74" s="127"/>
      <c r="ZY74" s="127"/>
      <c r="ZZ74" s="127"/>
      <c r="AAA74" s="127"/>
      <c r="AAB74" s="127"/>
      <c r="AAC74" s="127"/>
      <c r="AAD74" s="127"/>
      <c r="AAE74" s="127"/>
      <c r="AAF74" s="127"/>
      <c r="AAG74" s="127"/>
      <c r="AAH74" s="127"/>
      <c r="AAI74" s="127"/>
      <c r="AAJ74" s="127"/>
      <c r="AAK74" s="127"/>
      <c r="AAL74" s="127"/>
      <c r="AAM74" s="127"/>
      <c r="AAN74" s="127"/>
      <c r="AAO74" s="127"/>
      <c r="AAP74" s="127"/>
      <c r="AAQ74" s="127"/>
      <c r="AAR74" s="127"/>
      <c r="AAS74" s="127"/>
      <c r="AAT74" s="127"/>
      <c r="AAU74" s="127"/>
      <c r="AAV74" s="127"/>
      <c r="AAW74" s="127"/>
      <c r="AAX74" s="127"/>
      <c r="AAY74" s="127"/>
      <c r="AAZ74" s="127"/>
      <c r="ABA74" s="127"/>
      <c r="ABB74" s="127"/>
      <c r="ABC74" s="127"/>
      <c r="ABD74" s="127"/>
      <c r="ABE74" s="127"/>
      <c r="ABF74" s="127"/>
      <c r="ABG74" s="127"/>
      <c r="ABH74" s="127"/>
      <c r="ABI74" s="127"/>
      <c r="ABJ74" s="127"/>
      <c r="ABK74" s="127"/>
      <c r="ABL74" s="127"/>
      <c r="ABM74" s="127"/>
      <c r="ABN74" s="127"/>
      <c r="ABO74" s="127"/>
      <c r="ABP74" s="127"/>
      <c r="ABQ74" s="127"/>
      <c r="ABR74" s="127"/>
      <c r="ABS74" s="127"/>
      <c r="ABT74" s="127"/>
      <c r="ABU74" s="127"/>
      <c r="ABV74" s="127"/>
      <c r="ABW74" s="127"/>
      <c r="ABX74" s="127"/>
      <c r="ABY74" s="127"/>
      <c r="ABZ74" s="127"/>
      <c r="ACA74" s="127"/>
      <c r="ACB74" s="127"/>
      <c r="ACC74" s="127"/>
      <c r="ACD74" s="127"/>
      <c r="ACE74" s="127"/>
      <c r="ACF74" s="127"/>
      <c r="ACG74" s="127"/>
      <c r="ACH74" s="127"/>
      <c r="ACI74" s="127"/>
      <c r="ACJ74" s="127"/>
      <c r="ACK74" s="127"/>
      <c r="ACL74" s="127"/>
      <c r="ACM74" s="127"/>
      <c r="ACN74" s="127"/>
      <c r="ACO74" s="127"/>
      <c r="ACP74" s="127"/>
      <c r="ACQ74" s="127"/>
      <c r="ACR74" s="127"/>
      <c r="ACS74" s="127"/>
      <c r="ACT74" s="127"/>
      <c r="ACU74" s="127"/>
      <c r="ACV74" s="127"/>
      <c r="ACW74" s="127"/>
      <c r="ACX74" s="127"/>
      <c r="ACY74" s="127"/>
      <c r="ACZ74" s="127"/>
      <c r="ADA74" s="127"/>
      <c r="ADB74" s="127"/>
      <c r="ADC74" s="127"/>
      <c r="ADD74" s="127"/>
      <c r="ADE74" s="127"/>
      <c r="ADF74" s="127"/>
      <c r="ADG74" s="127"/>
      <c r="ADH74" s="127"/>
      <c r="ADI74" s="127"/>
      <c r="ADJ74" s="127"/>
      <c r="ADK74" s="127"/>
      <c r="ADL74" s="127"/>
      <c r="ADM74" s="127"/>
      <c r="ADN74" s="127"/>
      <c r="ADO74" s="127"/>
      <c r="ADP74" s="127"/>
      <c r="ADQ74" s="127"/>
      <c r="ADR74" s="127"/>
      <c r="ADS74" s="127"/>
      <c r="ADT74" s="127"/>
      <c r="ADU74" s="127"/>
      <c r="ADV74" s="127"/>
      <c r="ADW74" s="127"/>
      <c r="ADX74" s="127"/>
      <c r="ADY74" s="127"/>
      <c r="ADZ74" s="127"/>
      <c r="AEA74" s="127"/>
      <c r="AEB74" s="127"/>
      <c r="AEC74" s="127"/>
      <c r="AED74" s="127"/>
      <c r="AEE74" s="127"/>
      <c r="AEF74" s="127"/>
      <c r="AEG74" s="127"/>
      <c r="AEH74" s="127"/>
      <c r="AEI74" s="127"/>
      <c r="AEJ74" s="127"/>
      <c r="AEK74" s="127"/>
      <c r="AEL74" s="127"/>
      <c r="AEM74" s="127"/>
      <c r="AEN74" s="127"/>
      <c r="AEO74" s="127"/>
      <c r="AEP74" s="127"/>
      <c r="AEQ74" s="127"/>
      <c r="AER74" s="127"/>
      <c r="AES74" s="127"/>
      <c r="AET74" s="127"/>
      <c r="AEU74" s="127"/>
      <c r="AEV74" s="127"/>
      <c r="AEW74" s="127"/>
      <c r="AEX74" s="127"/>
      <c r="AEY74" s="127"/>
      <c r="AEZ74" s="127"/>
      <c r="AFA74" s="127"/>
      <c r="AFB74" s="127"/>
      <c r="AFC74" s="127"/>
      <c r="AFD74" s="127"/>
      <c r="AFE74" s="127"/>
      <c r="AFF74" s="127"/>
      <c r="AFG74" s="127"/>
      <c r="AFH74" s="127"/>
      <c r="AFI74" s="127"/>
      <c r="AFJ74" s="127"/>
      <c r="AFK74" s="127"/>
      <c r="AFL74" s="127"/>
      <c r="AFM74" s="127"/>
      <c r="AFN74" s="127"/>
      <c r="AFO74" s="127"/>
      <c r="AFP74" s="127"/>
      <c r="AFQ74" s="127"/>
      <c r="AFR74" s="127"/>
      <c r="AFS74" s="127"/>
      <c r="AFT74" s="127"/>
      <c r="AFU74" s="127"/>
      <c r="AFV74" s="127"/>
      <c r="AFW74" s="127"/>
      <c r="AFX74" s="127"/>
      <c r="AFY74" s="127"/>
      <c r="AFZ74" s="127"/>
      <c r="AGA74" s="127"/>
      <c r="AGB74" s="127"/>
      <c r="AGC74" s="127"/>
      <c r="AGD74" s="127"/>
      <c r="AGE74" s="127"/>
      <c r="AGF74" s="127"/>
      <c r="AGG74" s="127"/>
      <c r="AGH74" s="127"/>
      <c r="AGI74" s="127"/>
      <c r="AGJ74" s="127"/>
      <c r="AGK74" s="127"/>
      <c r="AGL74" s="127"/>
      <c r="AGM74" s="127"/>
      <c r="AGN74" s="127"/>
      <c r="AGO74" s="127"/>
      <c r="AGP74" s="127"/>
      <c r="AGQ74" s="127"/>
      <c r="AGR74" s="127"/>
      <c r="AGS74" s="127"/>
      <c r="AGT74" s="127"/>
      <c r="AGU74" s="127"/>
      <c r="AGV74" s="127"/>
      <c r="AGW74" s="127"/>
      <c r="AGX74" s="127"/>
      <c r="AGY74" s="127"/>
      <c r="AGZ74" s="127"/>
      <c r="AHA74" s="127"/>
      <c r="AHB74" s="127"/>
      <c r="AHC74" s="127"/>
      <c r="AHD74" s="127"/>
      <c r="AHE74" s="127"/>
      <c r="AHF74" s="127"/>
      <c r="AHG74" s="127"/>
      <c r="AHH74" s="127"/>
      <c r="AHI74" s="127"/>
      <c r="AHJ74" s="127"/>
      <c r="AHK74" s="127"/>
      <c r="AHL74" s="127"/>
      <c r="AHM74" s="127"/>
      <c r="AHN74" s="127"/>
      <c r="AHO74" s="127"/>
      <c r="AHP74" s="127"/>
      <c r="AHQ74" s="127"/>
      <c r="AHR74" s="127"/>
      <c r="AHS74" s="127"/>
      <c r="AHT74" s="127"/>
      <c r="AHU74" s="127"/>
      <c r="AHV74" s="127"/>
      <c r="AHW74" s="127"/>
      <c r="AHX74" s="127"/>
      <c r="AHY74" s="127"/>
      <c r="AHZ74" s="127"/>
      <c r="AIA74" s="127"/>
      <c r="AIB74" s="127"/>
      <c r="AIC74" s="127"/>
      <c r="AID74" s="127"/>
      <c r="AIE74" s="127"/>
      <c r="AIF74" s="127"/>
      <c r="AIG74" s="127"/>
      <c r="AIH74" s="127"/>
      <c r="AII74" s="127"/>
      <c r="AIJ74" s="127"/>
      <c r="AIK74" s="127"/>
      <c r="AIL74" s="127"/>
      <c r="AIM74" s="127"/>
      <c r="AIN74" s="127"/>
      <c r="AIO74" s="127"/>
      <c r="AIP74" s="127"/>
      <c r="AIQ74" s="127"/>
      <c r="AIR74" s="127"/>
      <c r="AIS74" s="127"/>
      <c r="AIT74" s="127"/>
      <c r="AIU74" s="127"/>
      <c r="AIV74" s="127"/>
      <c r="AIW74" s="127"/>
      <c r="AIX74" s="127"/>
      <c r="AIY74" s="127"/>
      <c r="AIZ74" s="127"/>
      <c r="AJA74" s="127"/>
      <c r="AJB74" s="127"/>
      <c r="AJC74" s="127"/>
      <c r="AJD74" s="127"/>
      <c r="AJE74" s="127"/>
      <c r="AJF74" s="127"/>
      <c r="AJG74" s="127"/>
      <c r="AJH74" s="127"/>
      <c r="AJI74" s="127"/>
      <c r="AJJ74" s="127"/>
      <c r="AJK74" s="127"/>
      <c r="AJL74" s="127"/>
      <c r="AJM74" s="127"/>
      <c r="AJN74" s="127"/>
      <c r="AJO74" s="127"/>
      <c r="AJP74" s="127"/>
      <c r="AJQ74" s="127"/>
      <c r="AJR74" s="127"/>
      <c r="AJS74" s="127"/>
      <c r="AJT74" s="127"/>
      <c r="AJU74" s="127"/>
      <c r="AJV74" s="127"/>
      <c r="AJW74" s="127"/>
      <c r="AJX74" s="127"/>
      <c r="AJY74" s="127"/>
      <c r="AJZ74" s="127"/>
      <c r="AKA74" s="127"/>
      <c r="AKB74" s="127"/>
      <c r="AKC74" s="127"/>
      <c r="AKD74" s="127"/>
      <c r="AKE74" s="127"/>
      <c r="AKF74" s="127"/>
      <c r="AKG74" s="127"/>
      <c r="AKH74" s="127"/>
      <c r="AKI74" s="127"/>
      <c r="AKJ74" s="127"/>
      <c r="AKK74" s="127"/>
      <c r="AKL74" s="127"/>
      <c r="AKM74" s="127"/>
      <c r="AKN74" s="127"/>
      <c r="AKO74" s="127"/>
    </row>
    <row r="75" spans="1:977" s="112" customFormat="1" ht="90" x14ac:dyDescent="0.3">
      <c r="A75" s="164"/>
      <c r="B75" s="132" t="s">
        <v>147</v>
      </c>
      <c r="C75" s="132" t="s">
        <v>364</v>
      </c>
      <c r="D75" s="279" t="s">
        <v>713</v>
      </c>
      <c r="E75" s="280"/>
      <c r="F75" s="132" t="s">
        <v>64</v>
      </c>
      <c r="G75" s="132" t="s">
        <v>714</v>
      </c>
      <c r="H75" s="86" t="s">
        <v>715</v>
      </c>
      <c r="I75" s="132" t="s">
        <v>68</v>
      </c>
      <c r="J75" s="139" t="s">
        <v>90</v>
      </c>
      <c r="K75" s="132" t="s">
        <v>69</v>
      </c>
      <c r="L75" s="132"/>
      <c r="M75" s="132"/>
      <c r="N75" s="86" t="s">
        <v>100</v>
      </c>
      <c r="O75" s="132" t="s">
        <v>101</v>
      </c>
      <c r="P75" s="132" t="s">
        <v>69</v>
      </c>
      <c r="Q75" s="132"/>
      <c r="R75" s="132" t="s">
        <v>79</v>
      </c>
      <c r="S75" s="132" t="s">
        <v>407</v>
      </c>
      <c r="T75" s="132" t="s">
        <v>64</v>
      </c>
      <c r="U75" s="132" t="s">
        <v>71</v>
      </c>
      <c r="V75" s="132" t="s">
        <v>71</v>
      </c>
      <c r="W75" s="87"/>
      <c r="X75" s="87"/>
      <c r="Y75" s="87" t="s">
        <v>69</v>
      </c>
      <c r="Z75" s="87"/>
      <c r="AA75" s="87" t="s">
        <v>69</v>
      </c>
      <c r="AB75" s="87"/>
      <c r="AC75" s="87"/>
      <c r="AD75" s="87" t="s">
        <v>69</v>
      </c>
      <c r="AE75" s="87"/>
      <c r="AF75" s="132" t="s">
        <v>125</v>
      </c>
      <c r="AG75" s="87" t="s">
        <v>123</v>
      </c>
      <c r="AH75" s="128" t="s">
        <v>423</v>
      </c>
      <c r="AI75" s="173" t="s">
        <v>71</v>
      </c>
      <c r="AJ75" s="132" t="s">
        <v>125</v>
      </c>
      <c r="AK75" s="87" t="s">
        <v>426</v>
      </c>
      <c r="AL75" s="164"/>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c r="CL75" s="127"/>
      <c r="CM75" s="127"/>
      <c r="CN75" s="127"/>
      <c r="CO75" s="127"/>
      <c r="CP75" s="127"/>
      <c r="CQ75" s="127"/>
      <c r="CR75" s="127"/>
      <c r="CS75" s="127"/>
      <c r="CT75" s="127"/>
      <c r="CU75" s="127"/>
      <c r="CV75" s="127"/>
      <c r="CW75" s="127"/>
      <c r="CX75" s="127"/>
      <c r="CY75" s="127"/>
      <c r="CZ75" s="127"/>
      <c r="DA75" s="127"/>
      <c r="DB75" s="127"/>
      <c r="DC75" s="127"/>
      <c r="DD75" s="127"/>
      <c r="DE75" s="127"/>
      <c r="DF75" s="127"/>
      <c r="DG75" s="127"/>
      <c r="DH75" s="127"/>
      <c r="DI75" s="127"/>
      <c r="DJ75" s="127"/>
      <c r="DK75" s="127"/>
      <c r="DL75" s="127"/>
      <c r="DM75" s="127"/>
      <c r="DN75" s="127"/>
      <c r="DO75" s="127"/>
      <c r="DP75" s="127"/>
      <c r="DQ75" s="127"/>
      <c r="DR75" s="127"/>
      <c r="DS75" s="127"/>
      <c r="DT75" s="127"/>
      <c r="DU75" s="127"/>
      <c r="DV75" s="127"/>
      <c r="DW75" s="127"/>
      <c r="DX75" s="127"/>
      <c r="DY75" s="127"/>
      <c r="DZ75" s="127"/>
      <c r="EA75" s="127"/>
      <c r="EB75" s="127"/>
      <c r="EC75" s="127"/>
      <c r="ED75" s="127"/>
      <c r="EE75" s="127"/>
      <c r="EF75" s="127"/>
      <c r="EG75" s="127"/>
      <c r="EH75" s="127"/>
      <c r="EI75" s="127"/>
      <c r="EJ75" s="127"/>
      <c r="EK75" s="127"/>
      <c r="EL75" s="127"/>
      <c r="EM75" s="127"/>
      <c r="EN75" s="127"/>
      <c r="EO75" s="127"/>
      <c r="EP75" s="127"/>
      <c r="EQ75" s="127"/>
      <c r="ER75" s="127"/>
      <c r="ES75" s="127"/>
      <c r="ET75" s="127"/>
      <c r="EU75" s="127"/>
      <c r="EV75" s="127"/>
      <c r="EW75" s="127"/>
      <c r="EX75" s="127"/>
      <c r="EY75" s="127"/>
      <c r="EZ75" s="127"/>
      <c r="FA75" s="127"/>
      <c r="FB75" s="127"/>
      <c r="FC75" s="127"/>
      <c r="FD75" s="127"/>
      <c r="FE75" s="127"/>
      <c r="FF75" s="127"/>
      <c r="FG75" s="127"/>
      <c r="FH75" s="127"/>
      <c r="FI75" s="127"/>
      <c r="FJ75" s="127"/>
      <c r="FK75" s="127"/>
      <c r="FL75" s="127"/>
      <c r="FM75" s="127"/>
      <c r="FN75" s="127"/>
      <c r="FO75" s="127"/>
      <c r="FP75" s="127"/>
      <c r="FQ75" s="127"/>
      <c r="FR75" s="127"/>
      <c r="FS75" s="127"/>
      <c r="FT75" s="127"/>
      <c r="FU75" s="127"/>
      <c r="FV75" s="127"/>
      <c r="FW75" s="127"/>
      <c r="FX75" s="127"/>
      <c r="FY75" s="127"/>
      <c r="FZ75" s="127"/>
      <c r="GA75" s="127"/>
      <c r="GB75" s="127"/>
      <c r="GC75" s="127"/>
      <c r="GD75" s="127"/>
      <c r="GE75" s="127"/>
      <c r="GF75" s="127"/>
      <c r="GG75" s="127"/>
      <c r="GH75" s="127"/>
      <c r="GI75" s="127"/>
      <c r="GJ75" s="127"/>
      <c r="GK75" s="127"/>
      <c r="GL75" s="127"/>
      <c r="GM75" s="127"/>
      <c r="GN75" s="127"/>
      <c r="GO75" s="127"/>
      <c r="GP75" s="127"/>
      <c r="GQ75" s="127"/>
      <c r="GR75" s="127"/>
      <c r="GS75" s="127"/>
      <c r="GT75" s="127"/>
      <c r="GU75" s="127"/>
      <c r="GV75" s="127"/>
      <c r="GW75" s="127"/>
      <c r="GX75" s="127"/>
      <c r="GY75" s="127"/>
      <c r="GZ75" s="127"/>
      <c r="HA75" s="127"/>
      <c r="HB75" s="127"/>
      <c r="HC75" s="127"/>
      <c r="HD75" s="127"/>
      <c r="HE75" s="127"/>
      <c r="HF75" s="127"/>
      <c r="HG75" s="127"/>
      <c r="HH75" s="127"/>
      <c r="HI75" s="127"/>
      <c r="HJ75" s="127"/>
      <c r="HK75" s="127"/>
      <c r="HL75" s="127"/>
      <c r="HM75" s="127"/>
      <c r="HN75" s="127"/>
      <c r="HO75" s="127"/>
      <c r="HP75" s="127"/>
      <c r="HQ75" s="127"/>
      <c r="HR75" s="127"/>
      <c r="HS75" s="127"/>
      <c r="HT75" s="127"/>
      <c r="HU75" s="127"/>
      <c r="HV75" s="127"/>
      <c r="HW75" s="127"/>
      <c r="HX75" s="127"/>
      <c r="HY75" s="127"/>
      <c r="HZ75" s="127"/>
      <c r="IA75" s="127"/>
      <c r="IB75" s="127"/>
      <c r="IC75" s="127"/>
      <c r="ID75" s="127"/>
      <c r="IE75" s="127"/>
      <c r="IF75" s="127"/>
      <c r="IG75" s="127"/>
      <c r="IH75" s="127"/>
      <c r="II75" s="127"/>
      <c r="IJ75" s="127"/>
      <c r="IK75" s="127"/>
      <c r="IL75" s="127"/>
      <c r="IM75" s="127"/>
      <c r="IN75" s="127"/>
      <c r="IO75" s="127"/>
      <c r="IP75" s="127"/>
      <c r="IQ75" s="127"/>
      <c r="IR75" s="127"/>
      <c r="IS75" s="127"/>
      <c r="IT75" s="127"/>
      <c r="IU75" s="127"/>
      <c r="IV75" s="127"/>
      <c r="IW75" s="127"/>
      <c r="IX75" s="127"/>
      <c r="IY75" s="127"/>
      <c r="IZ75" s="127"/>
      <c r="JA75" s="127"/>
      <c r="JB75" s="127"/>
      <c r="JC75" s="127"/>
      <c r="JD75" s="127"/>
      <c r="JE75" s="127"/>
      <c r="JF75" s="127"/>
      <c r="JG75" s="127"/>
      <c r="JH75" s="127"/>
      <c r="JI75" s="127"/>
      <c r="JJ75" s="127"/>
      <c r="JK75" s="127"/>
      <c r="JL75" s="127"/>
      <c r="JM75" s="127"/>
      <c r="JN75" s="127"/>
      <c r="JO75" s="127"/>
      <c r="JP75" s="127"/>
      <c r="JQ75" s="127"/>
      <c r="JR75" s="127"/>
      <c r="JS75" s="127"/>
      <c r="JT75" s="127"/>
      <c r="JU75" s="127"/>
      <c r="JV75" s="127"/>
      <c r="JW75" s="127"/>
      <c r="JX75" s="127"/>
      <c r="JY75" s="127"/>
      <c r="JZ75" s="127"/>
      <c r="KA75" s="127"/>
      <c r="KB75" s="127"/>
      <c r="KC75" s="127"/>
      <c r="KD75" s="127"/>
      <c r="KE75" s="127"/>
      <c r="KF75" s="127"/>
      <c r="KG75" s="127"/>
      <c r="KH75" s="127"/>
      <c r="KI75" s="127"/>
      <c r="KJ75" s="127"/>
      <c r="KK75" s="127"/>
      <c r="KL75" s="127"/>
      <c r="KM75" s="127"/>
      <c r="KN75" s="127"/>
      <c r="KO75" s="127"/>
      <c r="KP75" s="127"/>
      <c r="KQ75" s="127"/>
      <c r="KR75" s="127"/>
      <c r="KS75" s="127"/>
      <c r="KT75" s="127"/>
      <c r="KU75" s="127"/>
      <c r="KV75" s="127"/>
      <c r="KW75" s="127"/>
      <c r="KX75" s="127"/>
      <c r="KY75" s="127"/>
      <c r="KZ75" s="127"/>
      <c r="LA75" s="127"/>
      <c r="LB75" s="127"/>
      <c r="LC75" s="127"/>
      <c r="LD75" s="127"/>
      <c r="LE75" s="127"/>
      <c r="LF75" s="127"/>
      <c r="LG75" s="127"/>
      <c r="LH75" s="127"/>
      <c r="LI75" s="127"/>
      <c r="LJ75" s="127"/>
      <c r="LK75" s="127"/>
      <c r="LL75" s="127"/>
      <c r="LM75" s="127"/>
      <c r="LN75" s="127"/>
      <c r="LO75" s="127"/>
      <c r="LP75" s="127"/>
      <c r="LQ75" s="127"/>
      <c r="LR75" s="127"/>
      <c r="LS75" s="127"/>
      <c r="LT75" s="127"/>
      <c r="LU75" s="127"/>
      <c r="LV75" s="127"/>
      <c r="LW75" s="127"/>
      <c r="LX75" s="127"/>
      <c r="LY75" s="127"/>
      <c r="LZ75" s="127"/>
      <c r="MA75" s="127"/>
      <c r="MB75" s="127"/>
      <c r="MC75" s="127"/>
      <c r="MD75" s="127"/>
      <c r="ME75" s="127"/>
      <c r="MF75" s="127"/>
      <c r="MG75" s="127"/>
      <c r="MH75" s="127"/>
      <c r="MI75" s="127"/>
      <c r="MJ75" s="127"/>
      <c r="MK75" s="127"/>
      <c r="ML75" s="127"/>
      <c r="MM75" s="127"/>
      <c r="MN75" s="127"/>
      <c r="MO75" s="127"/>
      <c r="MP75" s="127"/>
      <c r="MQ75" s="127"/>
      <c r="MR75" s="127"/>
      <c r="MS75" s="127"/>
      <c r="MT75" s="127"/>
      <c r="MU75" s="127"/>
      <c r="MV75" s="127"/>
      <c r="MW75" s="127"/>
      <c r="MX75" s="127"/>
      <c r="MY75" s="127"/>
      <c r="MZ75" s="127"/>
      <c r="NA75" s="127"/>
      <c r="NB75" s="127"/>
      <c r="NC75" s="127"/>
      <c r="ND75" s="127"/>
      <c r="NE75" s="127"/>
      <c r="NF75" s="127"/>
      <c r="NG75" s="127"/>
      <c r="NH75" s="127"/>
      <c r="NI75" s="127"/>
      <c r="NJ75" s="127"/>
      <c r="NK75" s="127"/>
      <c r="NL75" s="127"/>
      <c r="NM75" s="127"/>
      <c r="NN75" s="127"/>
      <c r="NO75" s="127"/>
      <c r="NP75" s="127"/>
      <c r="NQ75" s="127"/>
      <c r="NR75" s="127"/>
      <c r="NS75" s="127"/>
      <c r="NT75" s="127"/>
      <c r="NU75" s="127"/>
      <c r="NV75" s="127"/>
      <c r="NW75" s="127"/>
      <c r="NX75" s="127"/>
      <c r="NY75" s="127"/>
      <c r="NZ75" s="127"/>
      <c r="OA75" s="127"/>
      <c r="OB75" s="127"/>
      <c r="OC75" s="127"/>
      <c r="OD75" s="127"/>
      <c r="OE75" s="127"/>
      <c r="OF75" s="127"/>
      <c r="OG75" s="127"/>
      <c r="OH75" s="127"/>
      <c r="OI75" s="127"/>
      <c r="OJ75" s="127"/>
      <c r="OK75" s="127"/>
      <c r="OL75" s="127"/>
      <c r="OM75" s="127"/>
      <c r="ON75" s="127"/>
      <c r="OO75" s="127"/>
      <c r="OP75" s="127"/>
      <c r="OQ75" s="127"/>
      <c r="OR75" s="127"/>
      <c r="OS75" s="127"/>
      <c r="OT75" s="127"/>
      <c r="OU75" s="127"/>
      <c r="OV75" s="127"/>
      <c r="OW75" s="127"/>
      <c r="OX75" s="127"/>
      <c r="OY75" s="127"/>
      <c r="OZ75" s="127"/>
      <c r="PA75" s="127"/>
      <c r="PB75" s="127"/>
      <c r="PC75" s="127"/>
      <c r="PD75" s="127"/>
      <c r="PE75" s="127"/>
      <c r="PF75" s="127"/>
      <c r="PG75" s="127"/>
      <c r="PH75" s="127"/>
      <c r="PI75" s="127"/>
      <c r="PJ75" s="127"/>
      <c r="PK75" s="127"/>
      <c r="PL75" s="127"/>
      <c r="PM75" s="127"/>
      <c r="PN75" s="127"/>
      <c r="PO75" s="127"/>
      <c r="PP75" s="127"/>
      <c r="PQ75" s="127"/>
      <c r="PR75" s="127"/>
      <c r="PS75" s="127"/>
      <c r="PT75" s="127"/>
      <c r="PU75" s="127"/>
      <c r="PV75" s="127"/>
      <c r="PW75" s="127"/>
      <c r="PX75" s="127"/>
      <c r="PY75" s="127"/>
      <c r="PZ75" s="127"/>
      <c r="QA75" s="127"/>
      <c r="QB75" s="127"/>
      <c r="QC75" s="127"/>
      <c r="QD75" s="127"/>
      <c r="QE75" s="127"/>
      <c r="QF75" s="127"/>
      <c r="QG75" s="127"/>
      <c r="QH75" s="127"/>
      <c r="QI75" s="127"/>
      <c r="QJ75" s="127"/>
      <c r="QK75" s="127"/>
      <c r="QL75" s="127"/>
      <c r="QM75" s="127"/>
      <c r="QN75" s="127"/>
      <c r="QO75" s="127"/>
      <c r="QP75" s="127"/>
      <c r="QQ75" s="127"/>
      <c r="QR75" s="127"/>
      <c r="QS75" s="127"/>
      <c r="QT75" s="127"/>
      <c r="QU75" s="127"/>
      <c r="QV75" s="127"/>
      <c r="QW75" s="127"/>
      <c r="QX75" s="127"/>
      <c r="QY75" s="127"/>
      <c r="QZ75" s="127"/>
      <c r="RA75" s="127"/>
      <c r="RB75" s="127"/>
      <c r="RC75" s="127"/>
      <c r="RD75" s="127"/>
      <c r="RE75" s="127"/>
      <c r="RF75" s="127"/>
      <c r="RG75" s="127"/>
      <c r="RH75" s="127"/>
      <c r="RI75" s="127"/>
      <c r="RJ75" s="127"/>
      <c r="RK75" s="127"/>
      <c r="RL75" s="127"/>
      <c r="RM75" s="127"/>
      <c r="RN75" s="127"/>
      <c r="RO75" s="127"/>
      <c r="RP75" s="127"/>
      <c r="RQ75" s="127"/>
      <c r="RR75" s="127"/>
      <c r="RS75" s="127"/>
      <c r="RT75" s="127"/>
      <c r="RU75" s="127"/>
      <c r="RV75" s="127"/>
      <c r="RW75" s="127"/>
      <c r="RX75" s="127"/>
      <c r="RY75" s="127"/>
      <c r="RZ75" s="127"/>
      <c r="SA75" s="127"/>
      <c r="SB75" s="127"/>
      <c r="SC75" s="127"/>
      <c r="SD75" s="127"/>
      <c r="SE75" s="127"/>
      <c r="SF75" s="127"/>
      <c r="SG75" s="127"/>
      <c r="SH75" s="127"/>
      <c r="SI75" s="127"/>
      <c r="SJ75" s="127"/>
      <c r="SK75" s="127"/>
      <c r="SL75" s="127"/>
      <c r="SM75" s="127"/>
      <c r="SN75" s="127"/>
      <c r="SO75" s="127"/>
      <c r="SP75" s="127"/>
      <c r="SQ75" s="127"/>
      <c r="SR75" s="127"/>
      <c r="SS75" s="127"/>
      <c r="ST75" s="127"/>
      <c r="SU75" s="127"/>
      <c r="SV75" s="127"/>
      <c r="SW75" s="127"/>
      <c r="SX75" s="127"/>
      <c r="SY75" s="127"/>
      <c r="SZ75" s="127"/>
      <c r="TA75" s="127"/>
      <c r="TB75" s="127"/>
      <c r="TC75" s="127"/>
      <c r="TD75" s="127"/>
      <c r="TE75" s="127"/>
      <c r="TF75" s="127"/>
      <c r="TG75" s="127"/>
      <c r="TH75" s="127"/>
      <c r="TI75" s="127"/>
      <c r="TJ75" s="127"/>
      <c r="TK75" s="127"/>
      <c r="TL75" s="127"/>
      <c r="TM75" s="127"/>
      <c r="TN75" s="127"/>
      <c r="TO75" s="127"/>
      <c r="TP75" s="127"/>
      <c r="TQ75" s="127"/>
      <c r="TR75" s="127"/>
      <c r="TS75" s="127"/>
      <c r="TT75" s="127"/>
      <c r="TU75" s="127"/>
      <c r="TV75" s="127"/>
      <c r="TW75" s="127"/>
      <c r="TX75" s="127"/>
      <c r="TY75" s="127"/>
      <c r="TZ75" s="127"/>
      <c r="UA75" s="127"/>
      <c r="UB75" s="127"/>
      <c r="UC75" s="127"/>
      <c r="UD75" s="127"/>
      <c r="UE75" s="127"/>
      <c r="UF75" s="127"/>
      <c r="UG75" s="127"/>
      <c r="UH75" s="127"/>
      <c r="UI75" s="127"/>
      <c r="UJ75" s="127"/>
      <c r="UK75" s="127"/>
      <c r="UL75" s="127"/>
      <c r="UM75" s="127"/>
      <c r="UN75" s="127"/>
      <c r="UO75" s="127"/>
      <c r="UP75" s="127"/>
      <c r="UQ75" s="127"/>
      <c r="UR75" s="127"/>
      <c r="US75" s="127"/>
      <c r="UT75" s="127"/>
      <c r="UU75" s="127"/>
      <c r="UV75" s="127"/>
      <c r="UW75" s="127"/>
      <c r="UX75" s="127"/>
      <c r="UY75" s="127"/>
      <c r="UZ75" s="127"/>
      <c r="VA75" s="127"/>
      <c r="VB75" s="127"/>
      <c r="VC75" s="127"/>
      <c r="VD75" s="127"/>
      <c r="VE75" s="127"/>
      <c r="VF75" s="127"/>
      <c r="VG75" s="127"/>
      <c r="VH75" s="127"/>
      <c r="VI75" s="127"/>
      <c r="VJ75" s="127"/>
      <c r="VK75" s="127"/>
      <c r="VL75" s="127"/>
      <c r="VM75" s="127"/>
      <c r="VN75" s="127"/>
      <c r="VO75" s="127"/>
      <c r="VP75" s="127"/>
      <c r="VQ75" s="127"/>
      <c r="VR75" s="127"/>
      <c r="VS75" s="127"/>
      <c r="VT75" s="127"/>
      <c r="VU75" s="127"/>
      <c r="VV75" s="127"/>
      <c r="VW75" s="127"/>
      <c r="VX75" s="127"/>
      <c r="VY75" s="127"/>
      <c r="VZ75" s="127"/>
      <c r="WA75" s="127"/>
      <c r="WB75" s="127"/>
      <c r="WC75" s="127"/>
      <c r="WD75" s="127"/>
      <c r="WE75" s="127"/>
      <c r="WF75" s="127"/>
      <c r="WG75" s="127"/>
      <c r="WH75" s="127"/>
      <c r="WI75" s="127"/>
      <c r="WJ75" s="127"/>
      <c r="WK75" s="127"/>
      <c r="WL75" s="127"/>
      <c r="WM75" s="127"/>
      <c r="WN75" s="127"/>
      <c r="WO75" s="127"/>
      <c r="WP75" s="127"/>
      <c r="WQ75" s="127"/>
      <c r="WR75" s="127"/>
      <c r="WS75" s="127"/>
      <c r="WT75" s="127"/>
      <c r="WU75" s="127"/>
      <c r="WV75" s="127"/>
      <c r="WW75" s="127"/>
      <c r="WX75" s="127"/>
      <c r="WY75" s="127"/>
      <c r="WZ75" s="127"/>
      <c r="XA75" s="127"/>
      <c r="XB75" s="127"/>
      <c r="XC75" s="127"/>
      <c r="XD75" s="127"/>
      <c r="XE75" s="127"/>
      <c r="XF75" s="127"/>
      <c r="XG75" s="127"/>
      <c r="XH75" s="127"/>
      <c r="XI75" s="127"/>
      <c r="XJ75" s="127"/>
      <c r="XK75" s="127"/>
      <c r="XL75" s="127"/>
      <c r="XM75" s="127"/>
      <c r="XN75" s="127"/>
      <c r="XO75" s="127"/>
      <c r="XP75" s="127"/>
      <c r="XQ75" s="127"/>
      <c r="XR75" s="127"/>
      <c r="XS75" s="127"/>
      <c r="XT75" s="127"/>
      <c r="XU75" s="127"/>
      <c r="XV75" s="127"/>
      <c r="XW75" s="127"/>
      <c r="XX75" s="127"/>
      <c r="XY75" s="127"/>
      <c r="XZ75" s="127"/>
      <c r="YA75" s="127"/>
      <c r="YB75" s="127"/>
      <c r="YC75" s="127"/>
      <c r="YD75" s="127"/>
      <c r="YE75" s="127"/>
      <c r="YF75" s="127"/>
      <c r="YG75" s="127"/>
      <c r="YH75" s="127"/>
      <c r="YI75" s="127"/>
      <c r="YJ75" s="127"/>
      <c r="YK75" s="127"/>
      <c r="YL75" s="127"/>
      <c r="YM75" s="127"/>
      <c r="YN75" s="127"/>
      <c r="YO75" s="127"/>
      <c r="YP75" s="127"/>
      <c r="YQ75" s="127"/>
      <c r="YR75" s="127"/>
      <c r="YS75" s="127"/>
      <c r="YT75" s="127"/>
      <c r="YU75" s="127"/>
      <c r="YV75" s="127"/>
      <c r="YW75" s="127"/>
      <c r="YX75" s="127"/>
      <c r="YY75" s="127"/>
      <c r="YZ75" s="127"/>
      <c r="ZA75" s="127"/>
      <c r="ZB75" s="127"/>
      <c r="ZC75" s="127"/>
      <c r="ZD75" s="127"/>
      <c r="ZE75" s="127"/>
      <c r="ZF75" s="127"/>
      <c r="ZG75" s="127"/>
      <c r="ZH75" s="127"/>
      <c r="ZI75" s="127"/>
      <c r="ZJ75" s="127"/>
      <c r="ZK75" s="127"/>
      <c r="ZL75" s="127"/>
      <c r="ZM75" s="127"/>
      <c r="ZN75" s="127"/>
      <c r="ZO75" s="127"/>
      <c r="ZP75" s="127"/>
      <c r="ZQ75" s="127"/>
      <c r="ZR75" s="127"/>
      <c r="ZS75" s="127"/>
      <c r="ZT75" s="127"/>
      <c r="ZU75" s="127"/>
      <c r="ZV75" s="127"/>
      <c r="ZW75" s="127"/>
      <c r="ZX75" s="127"/>
      <c r="ZY75" s="127"/>
      <c r="ZZ75" s="127"/>
      <c r="AAA75" s="127"/>
      <c r="AAB75" s="127"/>
      <c r="AAC75" s="127"/>
      <c r="AAD75" s="127"/>
      <c r="AAE75" s="127"/>
      <c r="AAF75" s="127"/>
      <c r="AAG75" s="127"/>
      <c r="AAH75" s="127"/>
      <c r="AAI75" s="127"/>
      <c r="AAJ75" s="127"/>
      <c r="AAK75" s="127"/>
      <c r="AAL75" s="127"/>
      <c r="AAM75" s="127"/>
      <c r="AAN75" s="127"/>
      <c r="AAO75" s="127"/>
      <c r="AAP75" s="127"/>
      <c r="AAQ75" s="127"/>
      <c r="AAR75" s="127"/>
      <c r="AAS75" s="127"/>
      <c r="AAT75" s="127"/>
      <c r="AAU75" s="127"/>
      <c r="AAV75" s="127"/>
      <c r="AAW75" s="127"/>
      <c r="AAX75" s="127"/>
      <c r="AAY75" s="127"/>
      <c r="AAZ75" s="127"/>
      <c r="ABA75" s="127"/>
      <c r="ABB75" s="127"/>
      <c r="ABC75" s="127"/>
      <c r="ABD75" s="127"/>
      <c r="ABE75" s="127"/>
      <c r="ABF75" s="127"/>
      <c r="ABG75" s="127"/>
      <c r="ABH75" s="127"/>
      <c r="ABI75" s="127"/>
      <c r="ABJ75" s="127"/>
      <c r="ABK75" s="127"/>
      <c r="ABL75" s="127"/>
      <c r="ABM75" s="127"/>
      <c r="ABN75" s="127"/>
      <c r="ABO75" s="127"/>
      <c r="ABP75" s="127"/>
      <c r="ABQ75" s="127"/>
      <c r="ABR75" s="127"/>
      <c r="ABS75" s="127"/>
      <c r="ABT75" s="127"/>
      <c r="ABU75" s="127"/>
      <c r="ABV75" s="127"/>
      <c r="ABW75" s="127"/>
      <c r="ABX75" s="127"/>
      <c r="ABY75" s="127"/>
      <c r="ABZ75" s="127"/>
      <c r="ACA75" s="127"/>
      <c r="ACB75" s="127"/>
      <c r="ACC75" s="127"/>
      <c r="ACD75" s="127"/>
      <c r="ACE75" s="127"/>
      <c r="ACF75" s="127"/>
      <c r="ACG75" s="127"/>
      <c r="ACH75" s="127"/>
      <c r="ACI75" s="127"/>
      <c r="ACJ75" s="127"/>
      <c r="ACK75" s="127"/>
      <c r="ACL75" s="127"/>
      <c r="ACM75" s="127"/>
      <c r="ACN75" s="127"/>
      <c r="ACO75" s="127"/>
      <c r="ACP75" s="127"/>
      <c r="ACQ75" s="127"/>
      <c r="ACR75" s="127"/>
      <c r="ACS75" s="127"/>
      <c r="ACT75" s="127"/>
      <c r="ACU75" s="127"/>
      <c r="ACV75" s="127"/>
      <c r="ACW75" s="127"/>
      <c r="ACX75" s="127"/>
      <c r="ACY75" s="127"/>
      <c r="ACZ75" s="127"/>
      <c r="ADA75" s="127"/>
      <c r="ADB75" s="127"/>
      <c r="ADC75" s="127"/>
      <c r="ADD75" s="127"/>
      <c r="ADE75" s="127"/>
      <c r="ADF75" s="127"/>
      <c r="ADG75" s="127"/>
      <c r="ADH75" s="127"/>
      <c r="ADI75" s="127"/>
      <c r="ADJ75" s="127"/>
      <c r="ADK75" s="127"/>
      <c r="ADL75" s="127"/>
      <c r="ADM75" s="127"/>
      <c r="ADN75" s="127"/>
      <c r="ADO75" s="127"/>
      <c r="ADP75" s="127"/>
      <c r="ADQ75" s="127"/>
      <c r="ADR75" s="127"/>
      <c r="ADS75" s="127"/>
      <c r="ADT75" s="127"/>
      <c r="ADU75" s="127"/>
      <c r="ADV75" s="127"/>
      <c r="ADW75" s="127"/>
      <c r="ADX75" s="127"/>
      <c r="ADY75" s="127"/>
      <c r="ADZ75" s="127"/>
      <c r="AEA75" s="127"/>
      <c r="AEB75" s="127"/>
      <c r="AEC75" s="127"/>
      <c r="AED75" s="127"/>
      <c r="AEE75" s="127"/>
      <c r="AEF75" s="127"/>
      <c r="AEG75" s="127"/>
      <c r="AEH75" s="127"/>
      <c r="AEI75" s="127"/>
      <c r="AEJ75" s="127"/>
      <c r="AEK75" s="127"/>
      <c r="AEL75" s="127"/>
      <c r="AEM75" s="127"/>
      <c r="AEN75" s="127"/>
      <c r="AEO75" s="127"/>
      <c r="AEP75" s="127"/>
      <c r="AEQ75" s="127"/>
      <c r="AER75" s="127"/>
      <c r="AES75" s="127"/>
      <c r="AET75" s="127"/>
      <c r="AEU75" s="127"/>
      <c r="AEV75" s="127"/>
      <c r="AEW75" s="127"/>
      <c r="AEX75" s="127"/>
      <c r="AEY75" s="127"/>
      <c r="AEZ75" s="127"/>
      <c r="AFA75" s="127"/>
      <c r="AFB75" s="127"/>
      <c r="AFC75" s="127"/>
      <c r="AFD75" s="127"/>
      <c r="AFE75" s="127"/>
      <c r="AFF75" s="127"/>
      <c r="AFG75" s="127"/>
      <c r="AFH75" s="127"/>
      <c r="AFI75" s="127"/>
      <c r="AFJ75" s="127"/>
      <c r="AFK75" s="127"/>
      <c r="AFL75" s="127"/>
      <c r="AFM75" s="127"/>
      <c r="AFN75" s="127"/>
      <c r="AFO75" s="127"/>
      <c r="AFP75" s="127"/>
      <c r="AFQ75" s="127"/>
      <c r="AFR75" s="127"/>
      <c r="AFS75" s="127"/>
      <c r="AFT75" s="127"/>
      <c r="AFU75" s="127"/>
      <c r="AFV75" s="127"/>
      <c r="AFW75" s="127"/>
      <c r="AFX75" s="127"/>
      <c r="AFY75" s="127"/>
      <c r="AFZ75" s="127"/>
      <c r="AGA75" s="127"/>
      <c r="AGB75" s="127"/>
      <c r="AGC75" s="127"/>
      <c r="AGD75" s="127"/>
      <c r="AGE75" s="127"/>
      <c r="AGF75" s="127"/>
      <c r="AGG75" s="127"/>
      <c r="AGH75" s="127"/>
      <c r="AGI75" s="127"/>
      <c r="AGJ75" s="127"/>
      <c r="AGK75" s="127"/>
      <c r="AGL75" s="127"/>
      <c r="AGM75" s="127"/>
      <c r="AGN75" s="127"/>
      <c r="AGO75" s="127"/>
      <c r="AGP75" s="127"/>
      <c r="AGQ75" s="127"/>
      <c r="AGR75" s="127"/>
      <c r="AGS75" s="127"/>
      <c r="AGT75" s="127"/>
      <c r="AGU75" s="127"/>
      <c r="AGV75" s="127"/>
      <c r="AGW75" s="127"/>
      <c r="AGX75" s="127"/>
      <c r="AGY75" s="127"/>
      <c r="AGZ75" s="127"/>
      <c r="AHA75" s="127"/>
      <c r="AHB75" s="127"/>
      <c r="AHC75" s="127"/>
      <c r="AHD75" s="127"/>
      <c r="AHE75" s="127"/>
      <c r="AHF75" s="127"/>
      <c r="AHG75" s="127"/>
      <c r="AHH75" s="127"/>
      <c r="AHI75" s="127"/>
      <c r="AHJ75" s="127"/>
      <c r="AHK75" s="127"/>
      <c r="AHL75" s="127"/>
      <c r="AHM75" s="127"/>
      <c r="AHN75" s="127"/>
      <c r="AHO75" s="127"/>
      <c r="AHP75" s="127"/>
      <c r="AHQ75" s="127"/>
      <c r="AHR75" s="127"/>
      <c r="AHS75" s="127"/>
      <c r="AHT75" s="127"/>
      <c r="AHU75" s="127"/>
      <c r="AHV75" s="127"/>
      <c r="AHW75" s="127"/>
      <c r="AHX75" s="127"/>
      <c r="AHY75" s="127"/>
      <c r="AHZ75" s="127"/>
      <c r="AIA75" s="127"/>
      <c r="AIB75" s="127"/>
      <c r="AIC75" s="127"/>
      <c r="AID75" s="127"/>
      <c r="AIE75" s="127"/>
      <c r="AIF75" s="127"/>
      <c r="AIG75" s="127"/>
      <c r="AIH75" s="127"/>
      <c r="AII75" s="127"/>
      <c r="AIJ75" s="127"/>
      <c r="AIK75" s="127"/>
      <c r="AIL75" s="127"/>
      <c r="AIM75" s="127"/>
      <c r="AIN75" s="127"/>
      <c r="AIO75" s="127"/>
      <c r="AIP75" s="127"/>
      <c r="AIQ75" s="127"/>
      <c r="AIR75" s="127"/>
      <c r="AIS75" s="127"/>
      <c r="AIT75" s="127"/>
      <c r="AIU75" s="127"/>
      <c r="AIV75" s="127"/>
      <c r="AIW75" s="127"/>
      <c r="AIX75" s="127"/>
      <c r="AIY75" s="127"/>
      <c r="AIZ75" s="127"/>
      <c r="AJA75" s="127"/>
      <c r="AJB75" s="127"/>
      <c r="AJC75" s="127"/>
      <c r="AJD75" s="127"/>
      <c r="AJE75" s="127"/>
      <c r="AJF75" s="127"/>
      <c r="AJG75" s="127"/>
      <c r="AJH75" s="127"/>
      <c r="AJI75" s="127"/>
      <c r="AJJ75" s="127"/>
      <c r="AJK75" s="127"/>
      <c r="AJL75" s="127"/>
      <c r="AJM75" s="127"/>
      <c r="AJN75" s="127"/>
      <c r="AJO75" s="127"/>
      <c r="AJP75" s="127"/>
      <c r="AJQ75" s="127"/>
      <c r="AJR75" s="127"/>
      <c r="AJS75" s="127"/>
      <c r="AJT75" s="127"/>
      <c r="AJU75" s="127"/>
      <c r="AJV75" s="127"/>
      <c r="AJW75" s="127"/>
      <c r="AJX75" s="127"/>
      <c r="AJY75" s="127"/>
      <c r="AJZ75" s="127"/>
      <c r="AKA75" s="127"/>
      <c r="AKB75" s="127"/>
      <c r="AKC75" s="127"/>
      <c r="AKD75" s="127"/>
      <c r="AKE75" s="127"/>
      <c r="AKF75" s="127"/>
      <c r="AKG75" s="127"/>
      <c r="AKH75" s="127"/>
      <c r="AKI75" s="127"/>
      <c r="AKJ75" s="127"/>
      <c r="AKK75" s="127"/>
      <c r="AKL75" s="127"/>
      <c r="AKM75" s="127"/>
      <c r="AKN75" s="127"/>
      <c r="AKO75" s="127"/>
    </row>
    <row r="76" spans="1:977" s="112" customFormat="1" ht="90" x14ac:dyDescent="0.3">
      <c r="A76" s="164"/>
      <c r="B76" s="132" t="s">
        <v>147</v>
      </c>
      <c r="C76" s="132" t="s">
        <v>364</v>
      </c>
      <c r="D76" s="279" t="s">
        <v>716</v>
      </c>
      <c r="E76" s="280"/>
      <c r="F76" s="132" t="s">
        <v>717</v>
      </c>
      <c r="G76" s="132" t="s">
        <v>718</v>
      </c>
      <c r="H76" s="86" t="s">
        <v>719</v>
      </c>
      <c r="I76" s="132" t="s">
        <v>68</v>
      </c>
      <c r="J76" s="139" t="s">
        <v>90</v>
      </c>
      <c r="K76" s="132" t="s">
        <v>69</v>
      </c>
      <c r="L76" s="132"/>
      <c r="M76" s="132"/>
      <c r="N76" s="86" t="s">
        <v>100</v>
      </c>
      <c r="O76" s="132" t="s">
        <v>199</v>
      </c>
      <c r="P76" s="132" t="s">
        <v>69</v>
      </c>
      <c r="Q76" s="132"/>
      <c r="R76" s="132" t="s">
        <v>79</v>
      </c>
      <c r="S76" s="132" t="s">
        <v>407</v>
      </c>
      <c r="T76" s="132" t="s">
        <v>64</v>
      </c>
      <c r="U76" s="132" t="s">
        <v>71</v>
      </c>
      <c r="V76" s="132" t="s">
        <v>71</v>
      </c>
      <c r="W76" s="87"/>
      <c r="X76" s="87"/>
      <c r="Y76" s="87" t="s">
        <v>69</v>
      </c>
      <c r="Z76" s="87"/>
      <c r="AA76" s="87" t="s">
        <v>69</v>
      </c>
      <c r="AB76" s="87"/>
      <c r="AC76" s="87"/>
      <c r="AD76" s="87" t="s">
        <v>69</v>
      </c>
      <c r="AE76" s="87"/>
      <c r="AF76" s="132" t="s">
        <v>125</v>
      </c>
      <c r="AG76" s="87" t="s">
        <v>123</v>
      </c>
      <c r="AH76" s="128" t="s">
        <v>423</v>
      </c>
      <c r="AI76" s="173" t="s">
        <v>71</v>
      </c>
      <c r="AJ76" s="132" t="s">
        <v>125</v>
      </c>
      <c r="AK76" s="87" t="s">
        <v>426</v>
      </c>
      <c r="AL76" s="164"/>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c r="CL76" s="127"/>
      <c r="CM76" s="127"/>
      <c r="CN76" s="127"/>
      <c r="CO76" s="127"/>
      <c r="CP76" s="127"/>
      <c r="CQ76" s="127"/>
      <c r="CR76" s="127"/>
      <c r="CS76" s="127"/>
      <c r="CT76" s="127"/>
      <c r="CU76" s="127"/>
      <c r="CV76" s="127"/>
      <c r="CW76" s="127"/>
      <c r="CX76" s="127"/>
      <c r="CY76" s="127"/>
      <c r="CZ76" s="127"/>
      <c r="DA76" s="127"/>
      <c r="DB76" s="127"/>
      <c r="DC76" s="127"/>
      <c r="DD76" s="127"/>
      <c r="DE76" s="127"/>
      <c r="DF76" s="127"/>
      <c r="DG76" s="127"/>
      <c r="DH76" s="127"/>
      <c r="DI76" s="127"/>
      <c r="DJ76" s="127"/>
      <c r="DK76" s="127"/>
      <c r="DL76" s="127"/>
      <c r="DM76" s="127"/>
      <c r="DN76" s="127"/>
      <c r="DO76" s="127"/>
      <c r="DP76" s="127"/>
      <c r="DQ76" s="127"/>
      <c r="DR76" s="127"/>
      <c r="DS76" s="127"/>
      <c r="DT76" s="127"/>
      <c r="DU76" s="127"/>
      <c r="DV76" s="127"/>
      <c r="DW76" s="127"/>
      <c r="DX76" s="127"/>
      <c r="DY76" s="127"/>
      <c r="DZ76" s="127"/>
      <c r="EA76" s="127"/>
      <c r="EB76" s="127"/>
      <c r="EC76" s="127"/>
      <c r="ED76" s="127"/>
      <c r="EE76" s="127"/>
      <c r="EF76" s="127"/>
      <c r="EG76" s="127"/>
      <c r="EH76" s="127"/>
      <c r="EI76" s="127"/>
      <c r="EJ76" s="127"/>
      <c r="EK76" s="127"/>
      <c r="EL76" s="127"/>
      <c r="EM76" s="127"/>
      <c r="EN76" s="127"/>
      <c r="EO76" s="127"/>
      <c r="EP76" s="127"/>
      <c r="EQ76" s="127"/>
      <c r="ER76" s="127"/>
      <c r="ES76" s="127"/>
      <c r="ET76" s="127"/>
      <c r="EU76" s="127"/>
      <c r="EV76" s="127"/>
      <c r="EW76" s="127"/>
      <c r="EX76" s="127"/>
      <c r="EY76" s="127"/>
      <c r="EZ76" s="127"/>
      <c r="FA76" s="127"/>
      <c r="FB76" s="127"/>
      <c r="FC76" s="127"/>
      <c r="FD76" s="127"/>
      <c r="FE76" s="127"/>
      <c r="FF76" s="127"/>
      <c r="FG76" s="127"/>
      <c r="FH76" s="127"/>
      <c r="FI76" s="127"/>
      <c r="FJ76" s="127"/>
      <c r="FK76" s="127"/>
      <c r="FL76" s="127"/>
      <c r="FM76" s="127"/>
      <c r="FN76" s="127"/>
      <c r="FO76" s="127"/>
      <c r="FP76" s="127"/>
      <c r="FQ76" s="127"/>
      <c r="FR76" s="127"/>
      <c r="FS76" s="127"/>
      <c r="FT76" s="127"/>
      <c r="FU76" s="127"/>
      <c r="FV76" s="127"/>
      <c r="FW76" s="127"/>
      <c r="FX76" s="127"/>
      <c r="FY76" s="127"/>
      <c r="FZ76" s="127"/>
      <c r="GA76" s="127"/>
      <c r="GB76" s="127"/>
      <c r="GC76" s="127"/>
      <c r="GD76" s="127"/>
      <c r="GE76" s="127"/>
      <c r="GF76" s="127"/>
      <c r="GG76" s="127"/>
      <c r="GH76" s="127"/>
      <c r="GI76" s="127"/>
      <c r="GJ76" s="127"/>
      <c r="GK76" s="127"/>
      <c r="GL76" s="127"/>
      <c r="GM76" s="127"/>
      <c r="GN76" s="127"/>
      <c r="GO76" s="127"/>
      <c r="GP76" s="127"/>
      <c r="GQ76" s="127"/>
      <c r="GR76" s="127"/>
      <c r="GS76" s="127"/>
      <c r="GT76" s="127"/>
      <c r="GU76" s="127"/>
      <c r="GV76" s="127"/>
      <c r="GW76" s="127"/>
      <c r="GX76" s="127"/>
      <c r="GY76" s="127"/>
      <c r="GZ76" s="127"/>
      <c r="HA76" s="127"/>
      <c r="HB76" s="127"/>
      <c r="HC76" s="127"/>
      <c r="HD76" s="127"/>
      <c r="HE76" s="127"/>
      <c r="HF76" s="127"/>
      <c r="HG76" s="127"/>
      <c r="HH76" s="127"/>
      <c r="HI76" s="127"/>
      <c r="HJ76" s="127"/>
      <c r="HK76" s="127"/>
      <c r="HL76" s="127"/>
      <c r="HM76" s="127"/>
      <c r="HN76" s="127"/>
      <c r="HO76" s="127"/>
      <c r="HP76" s="127"/>
      <c r="HQ76" s="127"/>
      <c r="HR76" s="127"/>
      <c r="HS76" s="127"/>
      <c r="HT76" s="127"/>
      <c r="HU76" s="127"/>
      <c r="HV76" s="127"/>
      <c r="HW76" s="127"/>
      <c r="HX76" s="127"/>
      <c r="HY76" s="127"/>
      <c r="HZ76" s="127"/>
      <c r="IA76" s="127"/>
      <c r="IB76" s="127"/>
      <c r="IC76" s="127"/>
      <c r="ID76" s="127"/>
      <c r="IE76" s="127"/>
      <c r="IF76" s="127"/>
      <c r="IG76" s="127"/>
      <c r="IH76" s="127"/>
      <c r="II76" s="127"/>
      <c r="IJ76" s="127"/>
      <c r="IK76" s="127"/>
      <c r="IL76" s="127"/>
      <c r="IM76" s="127"/>
      <c r="IN76" s="127"/>
      <c r="IO76" s="127"/>
      <c r="IP76" s="127"/>
      <c r="IQ76" s="127"/>
      <c r="IR76" s="127"/>
      <c r="IS76" s="127"/>
      <c r="IT76" s="127"/>
      <c r="IU76" s="127"/>
      <c r="IV76" s="127"/>
      <c r="IW76" s="127"/>
      <c r="IX76" s="127"/>
      <c r="IY76" s="127"/>
      <c r="IZ76" s="127"/>
      <c r="JA76" s="127"/>
      <c r="JB76" s="127"/>
      <c r="JC76" s="127"/>
      <c r="JD76" s="127"/>
      <c r="JE76" s="127"/>
      <c r="JF76" s="127"/>
      <c r="JG76" s="127"/>
      <c r="JH76" s="127"/>
      <c r="JI76" s="127"/>
      <c r="JJ76" s="127"/>
      <c r="JK76" s="127"/>
      <c r="JL76" s="127"/>
      <c r="JM76" s="127"/>
      <c r="JN76" s="127"/>
      <c r="JO76" s="127"/>
      <c r="JP76" s="127"/>
      <c r="JQ76" s="127"/>
      <c r="JR76" s="127"/>
      <c r="JS76" s="127"/>
      <c r="JT76" s="127"/>
      <c r="JU76" s="127"/>
      <c r="JV76" s="127"/>
      <c r="JW76" s="127"/>
      <c r="JX76" s="127"/>
      <c r="JY76" s="127"/>
      <c r="JZ76" s="127"/>
      <c r="KA76" s="127"/>
      <c r="KB76" s="127"/>
      <c r="KC76" s="127"/>
      <c r="KD76" s="127"/>
      <c r="KE76" s="127"/>
      <c r="KF76" s="127"/>
      <c r="KG76" s="127"/>
      <c r="KH76" s="127"/>
      <c r="KI76" s="127"/>
      <c r="KJ76" s="127"/>
      <c r="KK76" s="127"/>
      <c r="KL76" s="127"/>
      <c r="KM76" s="127"/>
      <c r="KN76" s="127"/>
      <c r="KO76" s="127"/>
      <c r="KP76" s="127"/>
      <c r="KQ76" s="127"/>
      <c r="KR76" s="127"/>
      <c r="KS76" s="127"/>
      <c r="KT76" s="127"/>
      <c r="KU76" s="127"/>
      <c r="KV76" s="127"/>
      <c r="KW76" s="127"/>
      <c r="KX76" s="127"/>
      <c r="KY76" s="127"/>
      <c r="KZ76" s="127"/>
      <c r="LA76" s="127"/>
      <c r="LB76" s="127"/>
      <c r="LC76" s="127"/>
      <c r="LD76" s="127"/>
      <c r="LE76" s="127"/>
      <c r="LF76" s="127"/>
      <c r="LG76" s="127"/>
      <c r="LH76" s="127"/>
      <c r="LI76" s="127"/>
      <c r="LJ76" s="127"/>
      <c r="LK76" s="127"/>
      <c r="LL76" s="127"/>
      <c r="LM76" s="127"/>
      <c r="LN76" s="127"/>
      <c r="LO76" s="127"/>
      <c r="LP76" s="127"/>
      <c r="LQ76" s="127"/>
      <c r="LR76" s="127"/>
      <c r="LS76" s="127"/>
      <c r="LT76" s="127"/>
      <c r="LU76" s="127"/>
      <c r="LV76" s="127"/>
      <c r="LW76" s="127"/>
      <c r="LX76" s="127"/>
      <c r="LY76" s="127"/>
      <c r="LZ76" s="127"/>
      <c r="MA76" s="127"/>
      <c r="MB76" s="127"/>
      <c r="MC76" s="127"/>
      <c r="MD76" s="127"/>
      <c r="ME76" s="127"/>
      <c r="MF76" s="127"/>
      <c r="MG76" s="127"/>
      <c r="MH76" s="127"/>
      <c r="MI76" s="127"/>
      <c r="MJ76" s="127"/>
      <c r="MK76" s="127"/>
      <c r="ML76" s="127"/>
      <c r="MM76" s="127"/>
      <c r="MN76" s="127"/>
      <c r="MO76" s="127"/>
      <c r="MP76" s="127"/>
      <c r="MQ76" s="127"/>
      <c r="MR76" s="127"/>
      <c r="MS76" s="127"/>
      <c r="MT76" s="127"/>
      <c r="MU76" s="127"/>
      <c r="MV76" s="127"/>
      <c r="MW76" s="127"/>
      <c r="MX76" s="127"/>
      <c r="MY76" s="127"/>
      <c r="MZ76" s="127"/>
      <c r="NA76" s="127"/>
      <c r="NB76" s="127"/>
      <c r="NC76" s="127"/>
      <c r="ND76" s="127"/>
      <c r="NE76" s="127"/>
      <c r="NF76" s="127"/>
      <c r="NG76" s="127"/>
      <c r="NH76" s="127"/>
      <c r="NI76" s="127"/>
      <c r="NJ76" s="127"/>
      <c r="NK76" s="127"/>
      <c r="NL76" s="127"/>
      <c r="NM76" s="127"/>
      <c r="NN76" s="127"/>
      <c r="NO76" s="127"/>
      <c r="NP76" s="127"/>
      <c r="NQ76" s="127"/>
      <c r="NR76" s="127"/>
      <c r="NS76" s="127"/>
      <c r="NT76" s="127"/>
      <c r="NU76" s="127"/>
      <c r="NV76" s="127"/>
      <c r="NW76" s="127"/>
      <c r="NX76" s="127"/>
      <c r="NY76" s="127"/>
      <c r="NZ76" s="127"/>
      <c r="OA76" s="127"/>
      <c r="OB76" s="127"/>
      <c r="OC76" s="127"/>
      <c r="OD76" s="127"/>
      <c r="OE76" s="127"/>
      <c r="OF76" s="127"/>
      <c r="OG76" s="127"/>
      <c r="OH76" s="127"/>
      <c r="OI76" s="127"/>
      <c r="OJ76" s="127"/>
      <c r="OK76" s="127"/>
      <c r="OL76" s="127"/>
      <c r="OM76" s="127"/>
      <c r="ON76" s="127"/>
      <c r="OO76" s="127"/>
      <c r="OP76" s="127"/>
      <c r="OQ76" s="127"/>
      <c r="OR76" s="127"/>
      <c r="OS76" s="127"/>
      <c r="OT76" s="127"/>
      <c r="OU76" s="127"/>
      <c r="OV76" s="127"/>
      <c r="OW76" s="127"/>
      <c r="OX76" s="127"/>
      <c r="OY76" s="127"/>
      <c r="OZ76" s="127"/>
      <c r="PA76" s="127"/>
      <c r="PB76" s="127"/>
      <c r="PC76" s="127"/>
      <c r="PD76" s="127"/>
      <c r="PE76" s="127"/>
      <c r="PF76" s="127"/>
      <c r="PG76" s="127"/>
      <c r="PH76" s="127"/>
      <c r="PI76" s="127"/>
      <c r="PJ76" s="127"/>
      <c r="PK76" s="127"/>
      <c r="PL76" s="127"/>
      <c r="PM76" s="127"/>
      <c r="PN76" s="127"/>
      <c r="PO76" s="127"/>
      <c r="PP76" s="127"/>
      <c r="PQ76" s="127"/>
      <c r="PR76" s="127"/>
      <c r="PS76" s="127"/>
      <c r="PT76" s="127"/>
      <c r="PU76" s="127"/>
      <c r="PV76" s="127"/>
      <c r="PW76" s="127"/>
      <c r="PX76" s="127"/>
      <c r="PY76" s="127"/>
      <c r="PZ76" s="127"/>
      <c r="QA76" s="127"/>
      <c r="QB76" s="127"/>
      <c r="QC76" s="127"/>
      <c r="QD76" s="127"/>
      <c r="QE76" s="127"/>
      <c r="QF76" s="127"/>
      <c r="QG76" s="127"/>
      <c r="QH76" s="127"/>
      <c r="QI76" s="127"/>
      <c r="QJ76" s="127"/>
      <c r="QK76" s="127"/>
      <c r="QL76" s="127"/>
      <c r="QM76" s="127"/>
      <c r="QN76" s="127"/>
      <c r="QO76" s="127"/>
      <c r="QP76" s="127"/>
      <c r="QQ76" s="127"/>
      <c r="QR76" s="127"/>
      <c r="QS76" s="127"/>
      <c r="QT76" s="127"/>
      <c r="QU76" s="127"/>
      <c r="QV76" s="127"/>
      <c r="QW76" s="127"/>
      <c r="QX76" s="127"/>
      <c r="QY76" s="127"/>
      <c r="QZ76" s="127"/>
      <c r="RA76" s="127"/>
      <c r="RB76" s="127"/>
      <c r="RC76" s="127"/>
      <c r="RD76" s="127"/>
      <c r="RE76" s="127"/>
      <c r="RF76" s="127"/>
      <c r="RG76" s="127"/>
      <c r="RH76" s="127"/>
      <c r="RI76" s="127"/>
      <c r="RJ76" s="127"/>
      <c r="RK76" s="127"/>
      <c r="RL76" s="127"/>
      <c r="RM76" s="127"/>
      <c r="RN76" s="127"/>
      <c r="RO76" s="127"/>
      <c r="RP76" s="127"/>
      <c r="RQ76" s="127"/>
      <c r="RR76" s="127"/>
      <c r="RS76" s="127"/>
      <c r="RT76" s="127"/>
      <c r="RU76" s="127"/>
      <c r="RV76" s="127"/>
      <c r="RW76" s="127"/>
      <c r="RX76" s="127"/>
      <c r="RY76" s="127"/>
      <c r="RZ76" s="127"/>
      <c r="SA76" s="127"/>
      <c r="SB76" s="127"/>
      <c r="SC76" s="127"/>
      <c r="SD76" s="127"/>
      <c r="SE76" s="127"/>
      <c r="SF76" s="127"/>
      <c r="SG76" s="127"/>
      <c r="SH76" s="127"/>
      <c r="SI76" s="127"/>
      <c r="SJ76" s="127"/>
      <c r="SK76" s="127"/>
      <c r="SL76" s="127"/>
      <c r="SM76" s="127"/>
      <c r="SN76" s="127"/>
      <c r="SO76" s="127"/>
      <c r="SP76" s="127"/>
      <c r="SQ76" s="127"/>
      <c r="SR76" s="127"/>
      <c r="SS76" s="127"/>
      <c r="ST76" s="127"/>
      <c r="SU76" s="127"/>
      <c r="SV76" s="127"/>
      <c r="SW76" s="127"/>
      <c r="SX76" s="127"/>
      <c r="SY76" s="127"/>
      <c r="SZ76" s="127"/>
      <c r="TA76" s="127"/>
      <c r="TB76" s="127"/>
      <c r="TC76" s="127"/>
      <c r="TD76" s="127"/>
      <c r="TE76" s="127"/>
      <c r="TF76" s="127"/>
      <c r="TG76" s="127"/>
      <c r="TH76" s="127"/>
      <c r="TI76" s="127"/>
      <c r="TJ76" s="127"/>
      <c r="TK76" s="127"/>
      <c r="TL76" s="127"/>
      <c r="TM76" s="127"/>
      <c r="TN76" s="127"/>
      <c r="TO76" s="127"/>
      <c r="TP76" s="127"/>
      <c r="TQ76" s="127"/>
      <c r="TR76" s="127"/>
      <c r="TS76" s="127"/>
      <c r="TT76" s="127"/>
      <c r="TU76" s="127"/>
      <c r="TV76" s="127"/>
      <c r="TW76" s="127"/>
      <c r="TX76" s="127"/>
      <c r="TY76" s="127"/>
      <c r="TZ76" s="127"/>
      <c r="UA76" s="127"/>
      <c r="UB76" s="127"/>
      <c r="UC76" s="127"/>
      <c r="UD76" s="127"/>
      <c r="UE76" s="127"/>
      <c r="UF76" s="127"/>
      <c r="UG76" s="127"/>
      <c r="UH76" s="127"/>
      <c r="UI76" s="127"/>
      <c r="UJ76" s="127"/>
      <c r="UK76" s="127"/>
      <c r="UL76" s="127"/>
      <c r="UM76" s="127"/>
      <c r="UN76" s="127"/>
      <c r="UO76" s="127"/>
      <c r="UP76" s="127"/>
      <c r="UQ76" s="127"/>
      <c r="UR76" s="127"/>
      <c r="US76" s="127"/>
      <c r="UT76" s="127"/>
      <c r="UU76" s="127"/>
      <c r="UV76" s="127"/>
      <c r="UW76" s="127"/>
      <c r="UX76" s="127"/>
      <c r="UY76" s="127"/>
      <c r="UZ76" s="127"/>
      <c r="VA76" s="127"/>
      <c r="VB76" s="127"/>
      <c r="VC76" s="127"/>
      <c r="VD76" s="127"/>
      <c r="VE76" s="127"/>
      <c r="VF76" s="127"/>
      <c r="VG76" s="127"/>
      <c r="VH76" s="127"/>
      <c r="VI76" s="127"/>
      <c r="VJ76" s="127"/>
      <c r="VK76" s="127"/>
      <c r="VL76" s="127"/>
      <c r="VM76" s="127"/>
      <c r="VN76" s="127"/>
      <c r="VO76" s="127"/>
      <c r="VP76" s="127"/>
      <c r="VQ76" s="127"/>
      <c r="VR76" s="127"/>
      <c r="VS76" s="127"/>
      <c r="VT76" s="127"/>
      <c r="VU76" s="127"/>
      <c r="VV76" s="127"/>
      <c r="VW76" s="127"/>
      <c r="VX76" s="127"/>
      <c r="VY76" s="127"/>
      <c r="VZ76" s="127"/>
      <c r="WA76" s="127"/>
      <c r="WB76" s="127"/>
      <c r="WC76" s="127"/>
      <c r="WD76" s="127"/>
      <c r="WE76" s="127"/>
      <c r="WF76" s="127"/>
      <c r="WG76" s="127"/>
      <c r="WH76" s="127"/>
      <c r="WI76" s="127"/>
      <c r="WJ76" s="127"/>
      <c r="WK76" s="127"/>
      <c r="WL76" s="127"/>
      <c r="WM76" s="127"/>
      <c r="WN76" s="127"/>
      <c r="WO76" s="127"/>
      <c r="WP76" s="127"/>
      <c r="WQ76" s="127"/>
      <c r="WR76" s="127"/>
      <c r="WS76" s="127"/>
      <c r="WT76" s="127"/>
      <c r="WU76" s="127"/>
      <c r="WV76" s="127"/>
      <c r="WW76" s="127"/>
      <c r="WX76" s="127"/>
      <c r="WY76" s="127"/>
      <c r="WZ76" s="127"/>
      <c r="XA76" s="127"/>
      <c r="XB76" s="127"/>
      <c r="XC76" s="127"/>
      <c r="XD76" s="127"/>
      <c r="XE76" s="127"/>
      <c r="XF76" s="127"/>
      <c r="XG76" s="127"/>
      <c r="XH76" s="127"/>
      <c r="XI76" s="127"/>
      <c r="XJ76" s="127"/>
      <c r="XK76" s="127"/>
      <c r="XL76" s="127"/>
      <c r="XM76" s="127"/>
      <c r="XN76" s="127"/>
      <c r="XO76" s="127"/>
      <c r="XP76" s="127"/>
      <c r="XQ76" s="127"/>
      <c r="XR76" s="127"/>
      <c r="XS76" s="127"/>
      <c r="XT76" s="127"/>
      <c r="XU76" s="127"/>
      <c r="XV76" s="127"/>
      <c r="XW76" s="127"/>
      <c r="XX76" s="127"/>
      <c r="XY76" s="127"/>
      <c r="XZ76" s="127"/>
      <c r="YA76" s="127"/>
      <c r="YB76" s="127"/>
      <c r="YC76" s="127"/>
      <c r="YD76" s="127"/>
      <c r="YE76" s="127"/>
      <c r="YF76" s="127"/>
      <c r="YG76" s="127"/>
      <c r="YH76" s="127"/>
      <c r="YI76" s="127"/>
      <c r="YJ76" s="127"/>
      <c r="YK76" s="127"/>
      <c r="YL76" s="127"/>
      <c r="YM76" s="127"/>
      <c r="YN76" s="127"/>
      <c r="YO76" s="127"/>
      <c r="YP76" s="127"/>
      <c r="YQ76" s="127"/>
      <c r="YR76" s="127"/>
      <c r="YS76" s="127"/>
      <c r="YT76" s="127"/>
      <c r="YU76" s="127"/>
      <c r="YV76" s="127"/>
      <c r="YW76" s="127"/>
      <c r="YX76" s="127"/>
      <c r="YY76" s="127"/>
      <c r="YZ76" s="127"/>
      <c r="ZA76" s="127"/>
      <c r="ZB76" s="127"/>
      <c r="ZC76" s="127"/>
      <c r="ZD76" s="127"/>
      <c r="ZE76" s="127"/>
      <c r="ZF76" s="127"/>
      <c r="ZG76" s="127"/>
      <c r="ZH76" s="127"/>
      <c r="ZI76" s="127"/>
      <c r="ZJ76" s="127"/>
      <c r="ZK76" s="127"/>
      <c r="ZL76" s="127"/>
      <c r="ZM76" s="127"/>
      <c r="ZN76" s="127"/>
      <c r="ZO76" s="127"/>
      <c r="ZP76" s="127"/>
      <c r="ZQ76" s="127"/>
      <c r="ZR76" s="127"/>
      <c r="ZS76" s="127"/>
      <c r="ZT76" s="127"/>
      <c r="ZU76" s="127"/>
      <c r="ZV76" s="127"/>
      <c r="ZW76" s="127"/>
      <c r="ZX76" s="127"/>
      <c r="ZY76" s="127"/>
      <c r="ZZ76" s="127"/>
      <c r="AAA76" s="127"/>
      <c r="AAB76" s="127"/>
      <c r="AAC76" s="127"/>
      <c r="AAD76" s="127"/>
      <c r="AAE76" s="127"/>
      <c r="AAF76" s="127"/>
      <c r="AAG76" s="127"/>
      <c r="AAH76" s="127"/>
      <c r="AAI76" s="127"/>
      <c r="AAJ76" s="127"/>
      <c r="AAK76" s="127"/>
      <c r="AAL76" s="127"/>
      <c r="AAM76" s="127"/>
      <c r="AAN76" s="127"/>
      <c r="AAO76" s="127"/>
      <c r="AAP76" s="127"/>
      <c r="AAQ76" s="127"/>
      <c r="AAR76" s="127"/>
      <c r="AAS76" s="127"/>
      <c r="AAT76" s="127"/>
      <c r="AAU76" s="127"/>
      <c r="AAV76" s="127"/>
      <c r="AAW76" s="127"/>
      <c r="AAX76" s="127"/>
      <c r="AAY76" s="127"/>
      <c r="AAZ76" s="127"/>
      <c r="ABA76" s="127"/>
      <c r="ABB76" s="127"/>
      <c r="ABC76" s="127"/>
      <c r="ABD76" s="127"/>
      <c r="ABE76" s="127"/>
      <c r="ABF76" s="127"/>
      <c r="ABG76" s="127"/>
      <c r="ABH76" s="127"/>
      <c r="ABI76" s="127"/>
      <c r="ABJ76" s="127"/>
      <c r="ABK76" s="127"/>
      <c r="ABL76" s="127"/>
      <c r="ABM76" s="127"/>
      <c r="ABN76" s="127"/>
      <c r="ABO76" s="127"/>
      <c r="ABP76" s="127"/>
      <c r="ABQ76" s="127"/>
      <c r="ABR76" s="127"/>
      <c r="ABS76" s="127"/>
      <c r="ABT76" s="127"/>
      <c r="ABU76" s="127"/>
      <c r="ABV76" s="127"/>
      <c r="ABW76" s="127"/>
      <c r="ABX76" s="127"/>
      <c r="ABY76" s="127"/>
      <c r="ABZ76" s="127"/>
      <c r="ACA76" s="127"/>
      <c r="ACB76" s="127"/>
      <c r="ACC76" s="127"/>
      <c r="ACD76" s="127"/>
      <c r="ACE76" s="127"/>
      <c r="ACF76" s="127"/>
      <c r="ACG76" s="127"/>
      <c r="ACH76" s="127"/>
      <c r="ACI76" s="127"/>
      <c r="ACJ76" s="127"/>
      <c r="ACK76" s="127"/>
      <c r="ACL76" s="127"/>
      <c r="ACM76" s="127"/>
      <c r="ACN76" s="127"/>
      <c r="ACO76" s="127"/>
      <c r="ACP76" s="127"/>
      <c r="ACQ76" s="127"/>
      <c r="ACR76" s="127"/>
      <c r="ACS76" s="127"/>
      <c r="ACT76" s="127"/>
      <c r="ACU76" s="127"/>
      <c r="ACV76" s="127"/>
      <c r="ACW76" s="127"/>
      <c r="ACX76" s="127"/>
      <c r="ACY76" s="127"/>
      <c r="ACZ76" s="127"/>
      <c r="ADA76" s="127"/>
      <c r="ADB76" s="127"/>
      <c r="ADC76" s="127"/>
      <c r="ADD76" s="127"/>
      <c r="ADE76" s="127"/>
      <c r="ADF76" s="127"/>
      <c r="ADG76" s="127"/>
      <c r="ADH76" s="127"/>
      <c r="ADI76" s="127"/>
      <c r="ADJ76" s="127"/>
      <c r="ADK76" s="127"/>
      <c r="ADL76" s="127"/>
      <c r="ADM76" s="127"/>
      <c r="ADN76" s="127"/>
      <c r="ADO76" s="127"/>
      <c r="ADP76" s="127"/>
      <c r="ADQ76" s="127"/>
      <c r="ADR76" s="127"/>
      <c r="ADS76" s="127"/>
      <c r="ADT76" s="127"/>
      <c r="ADU76" s="127"/>
      <c r="ADV76" s="127"/>
      <c r="ADW76" s="127"/>
      <c r="ADX76" s="127"/>
      <c r="ADY76" s="127"/>
      <c r="ADZ76" s="127"/>
      <c r="AEA76" s="127"/>
      <c r="AEB76" s="127"/>
      <c r="AEC76" s="127"/>
      <c r="AED76" s="127"/>
      <c r="AEE76" s="127"/>
      <c r="AEF76" s="127"/>
      <c r="AEG76" s="127"/>
      <c r="AEH76" s="127"/>
      <c r="AEI76" s="127"/>
      <c r="AEJ76" s="127"/>
      <c r="AEK76" s="127"/>
      <c r="AEL76" s="127"/>
      <c r="AEM76" s="127"/>
      <c r="AEN76" s="127"/>
      <c r="AEO76" s="127"/>
      <c r="AEP76" s="127"/>
      <c r="AEQ76" s="127"/>
      <c r="AER76" s="127"/>
      <c r="AES76" s="127"/>
      <c r="AET76" s="127"/>
      <c r="AEU76" s="127"/>
      <c r="AEV76" s="127"/>
      <c r="AEW76" s="127"/>
      <c r="AEX76" s="127"/>
      <c r="AEY76" s="127"/>
      <c r="AEZ76" s="127"/>
      <c r="AFA76" s="127"/>
      <c r="AFB76" s="127"/>
      <c r="AFC76" s="127"/>
      <c r="AFD76" s="127"/>
      <c r="AFE76" s="127"/>
      <c r="AFF76" s="127"/>
      <c r="AFG76" s="127"/>
      <c r="AFH76" s="127"/>
      <c r="AFI76" s="127"/>
      <c r="AFJ76" s="127"/>
      <c r="AFK76" s="127"/>
      <c r="AFL76" s="127"/>
      <c r="AFM76" s="127"/>
      <c r="AFN76" s="127"/>
      <c r="AFO76" s="127"/>
      <c r="AFP76" s="127"/>
      <c r="AFQ76" s="127"/>
      <c r="AFR76" s="127"/>
      <c r="AFS76" s="127"/>
      <c r="AFT76" s="127"/>
      <c r="AFU76" s="127"/>
      <c r="AFV76" s="127"/>
      <c r="AFW76" s="127"/>
      <c r="AFX76" s="127"/>
      <c r="AFY76" s="127"/>
      <c r="AFZ76" s="127"/>
      <c r="AGA76" s="127"/>
      <c r="AGB76" s="127"/>
      <c r="AGC76" s="127"/>
      <c r="AGD76" s="127"/>
      <c r="AGE76" s="127"/>
      <c r="AGF76" s="127"/>
      <c r="AGG76" s="127"/>
      <c r="AGH76" s="127"/>
      <c r="AGI76" s="127"/>
      <c r="AGJ76" s="127"/>
      <c r="AGK76" s="127"/>
      <c r="AGL76" s="127"/>
      <c r="AGM76" s="127"/>
      <c r="AGN76" s="127"/>
      <c r="AGO76" s="127"/>
      <c r="AGP76" s="127"/>
      <c r="AGQ76" s="127"/>
      <c r="AGR76" s="127"/>
      <c r="AGS76" s="127"/>
      <c r="AGT76" s="127"/>
      <c r="AGU76" s="127"/>
      <c r="AGV76" s="127"/>
      <c r="AGW76" s="127"/>
      <c r="AGX76" s="127"/>
      <c r="AGY76" s="127"/>
      <c r="AGZ76" s="127"/>
      <c r="AHA76" s="127"/>
      <c r="AHB76" s="127"/>
      <c r="AHC76" s="127"/>
      <c r="AHD76" s="127"/>
      <c r="AHE76" s="127"/>
      <c r="AHF76" s="127"/>
      <c r="AHG76" s="127"/>
      <c r="AHH76" s="127"/>
      <c r="AHI76" s="127"/>
      <c r="AHJ76" s="127"/>
      <c r="AHK76" s="127"/>
      <c r="AHL76" s="127"/>
      <c r="AHM76" s="127"/>
      <c r="AHN76" s="127"/>
      <c r="AHO76" s="127"/>
      <c r="AHP76" s="127"/>
      <c r="AHQ76" s="127"/>
      <c r="AHR76" s="127"/>
      <c r="AHS76" s="127"/>
      <c r="AHT76" s="127"/>
      <c r="AHU76" s="127"/>
      <c r="AHV76" s="127"/>
      <c r="AHW76" s="127"/>
      <c r="AHX76" s="127"/>
      <c r="AHY76" s="127"/>
      <c r="AHZ76" s="127"/>
      <c r="AIA76" s="127"/>
      <c r="AIB76" s="127"/>
      <c r="AIC76" s="127"/>
      <c r="AID76" s="127"/>
      <c r="AIE76" s="127"/>
      <c r="AIF76" s="127"/>
      <c r="AIG76" s="127"/>
      <c r="AIH76" s="127"/>
      <c r="AII76" s="127"/>
      <c r="AIJ76" s="127"/>
      <c r="AIK76" s="127"/>
      <c r="AIL76" s="127"/>
      <c r="AIM76" s="127"/>
      <c r="AIN76" s="127"/>
      <c r="AIO76" s="127"/>
      <c r="AIP76" s="127"/>
      <c r="AIQ76" s="127"/>
      <c r="AIR76" s="127"/>
      <c r="AIS76" s="127"/>
      <c r="AIT76" s="127"/>
      <c r="AIU76" s="127"/>
      <c r="AIV76" s="127"/>
      <c r="AIW76" s="127"/>
      <c r="AIX76" s="127"/>
      <c r="AIY76" s="127"/>
      <c r="AIZ76" s="127"/>
      <c r="AJA76" s="127"/>
      <c r="AJB76" s="127"/>
      <c r="AJC76" s="127"/>
      <c r="AJD76" s="127"/>
      <c r="AJE76" s="127"/>
      <c r="AJF76" s="127"/>
      <c r="AJG76" s="127"/>
      <c r="AJH76" s="127"/>
      <c r="AJI76" s="127"/>
      <c r="AJJ76" s="127"/>
      <c r="AJK76" s="127"/>
      <c r="AJL76" s="127"/>
      <c r="AJM76" s="127"/>
      <c r="AJN76" s="127"/>
      <c r="AJO76" s="127"/>
      <c r="AJP76" s="127"/>
      <c r="AJQ76" s="127"/>
      <c r="AJR76" s="127"/>
      <c r="AJS76" s="127"/>
      <c r="AJT76" s="127"/>
      <c r="AJU76" s="127"/>
      <c r="AJV76" s="127"/>
      <c r="AJW76" s="127"/>
      <c r="AJX76" s="127"/>
      <c r="AJY76" s="127"/>
      <c r="AJZ76" s="127"/>
      <c r="AKA76" s="127"/>
      <c r="AKB76" s="127"/>
      <c r="AKC76" s="127"/>
      <c r="AKD76" s="127"/>
      <c r="AKE76" s="127"/>
      <c r="AKF76" s="127"/>
      <c r="AKG76" s="127"/>
      <c r="AKH76" s="127"/>
      <c r="AKI76" s="127"/>
      <c r="AKJ76" s="127"/>
      <c r="AKK76" s="127"/>
      <c r="AKL76" s="127"/>
      <c r="AKM76" s="127"/>
      <c r="AKN76" s="127"/>
      <c r="AKO76" s="127"/>
    </row>
    <row r="77" spans="1:977" s="112" customFormat="1" ht="90" x14ac:dyDescent="0.3">
      <c r="A77" s="164"/>
      <c r="B77" s="132" t="s">
        <v>147</v>
      </c>
      <c r="C77" s="132" t="s">
        <v>364</v>
      </c>
      <c r="D77" s="279" t="s">
        <v>720</v>
      </c>
      <c r="E77" s="280"/>
      <c r="F77" s="132" t="s">
        <v>64</v>
      </c>
      <c r="G77" s="132" t="s">
        <v>721</v>
      </c>
      <c r="H77" s="86" t="s">
        <v>722</v>
      </c>
      <c r="I77" s="132" t="s">
        <v>68</v>
      </c>
      <c r="J77" s="139" t="s">
        <v>90</v>
      </c>
      <c r="K77" s="132" t="s">
        <v>69</v>
      </c>
      <c r="L77" s="132"/>
      <c r="M77" s="132"/>
      <c r="N77" s="86" t="s">
        <v>100</v>
      </c>
      <c r="O77" s="132" t="s">
        <v>457</v>
      </c>
      <c r="P77" s="132" t="s">
        <v>69</v>
      </c>
      <c r="Q77" s="132"/>
      <c r="R77" s="132" t="s">
        <v>71</v>
      </c>
      <c r="S77" s="132" t="s">
        <v>64</v>
      </c>
      <c r="T77" s="132" t="s">
        <v>64</v>
      </c>
      <c r="U77" s="132" t="s">
        <v>71</v>
      </c>
      <c r="V77" s="132" t="s">
        <v>71</v>
      </c>
      <c r="W77" s="87"/>
      <c r="X77" s="87"/>
      <c r="Y77" s="87" t="s">
        <v>69</v>
      </c>
      <c r="Z77" s="87"/>
      <c r="AA77" s="87" t="s">
        <v>69</v>
      </c>
      <c r="AB77" s="87"/>
      <c r="AC77" s="87"/>
      <c r="AD77" s="87" t="s">
        <v>69</v>
      </c>
      <c r="AE77" s="87"/>
      <c r="AF77" s="132" t="s">
        <v>125</v>
      </c>
      <c r="AG77" s="87" t="s">
        <v>123</v>
      </c>
      <c r="AH77" s="128" t="s">
        <v>423</v>
      </c>
      <c r="AI77" s="173" t="s">
        <v>71</v>
      </c>
      <c r="AJ77" s="132" t="s">
        <v>125</v>
      </c>
      <c r="AK77" s="87" t="s">
        <v>426</v>
      </c>
      <c r="AL77" s="164"/>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c r="CL77" s="127"/>
      <c r="CM77" s="127"/>
      <c r="CN77" s="127"/>
      <c r="CO77" s="127"/>
      <c r="CP77" s="127"/>
      <c r="CQ77" s="127"/>
      <c r="CR77" s="127"/>
      <c r="CS77" s="127"/>
      <c r="CT77" s="127"/>
      <c r="CU77" s="127"/>
      <c r="CV77" s="127"/>
      <c r="CW77" s="127"/>
      <c r="CX77" s="127"/>
      <c r="CY77" s="127"/>
      <c r="CZ77" s="127"/>
      <c r="DA77" s="127"/>
      <c r="DB77" s="127"/>
      <c r="DC77" s="127"/>
      <c r="DD77" s="127"/>
      <c r="DE77" s="127"/>
      <c r="DF77" s="127"/>
      <c r="DG77" s="127"/>
      <c r="DH77" s="127"/>
      <c r="DI77" s="127"/>
      <c r="DJ77" s="127"/>
      <c r="DK77" s="127"/>
      <c r="DL77" s="127"/>
      <c r="DM77" s="127"/>
      <c r="DN77" s="127"/>
      <c r="DO77" s="127"/>
      <c r="DP77" s="127"/>
      <c r="DQ77" s="127"/>
      <c r="DR77" s="127"/>
      <c r="DS77" s="127"/>
      <c r="DT77" s="127"/>
      <c r="DU77" s="127"/>
      <c r="DV77" s="127"/>
      <c r="DW77" s="127"/>
      <c r="DX77" s="127"/>
      <c r="DY77" s="127"/>
      <c r="DZ77" s="127"/>
      <c r="EA77" s="127"/>
      <c r="EB77" s="127"/>
      <c r="EC77" s="127"/>
      <c r="ED77" s="127"/>
      <c r="EE77" s="127"/>
      <c r="EF77" s="127"/>
      <c r="EG77" s="127"/>
      <c r="EH77" s="127"/>
      <c r="EI77" s="127"/>
      <c r="EJ77" s="127"/>
      <c r="EK77" s="127"/>
      <c r="EL77" s="127"/>
      <c r="EM77" s="127"/>
      <c r="EN77" s="127"/>
      <c r="EO77" s="127"/>
      <c r="EP77" s="127"/>
      <c r="EQ77" s="127"/>
      <c r="ER77" s="127"/>
      <c r="ES77" s="127"/>
      <c r="ET77" s="127"/>
      <c r="EU77" s="127"/>
      <c r="EV77" s="127"/>
      <c r="EW77" s="127"/>
      <c r="EX77" s="127"/>
      <c r="EY77" s="127"/>
      <c r="EZ77" s="127"/>
      <c r="FA77" s="127"/>
      <c r="FB77" s="127"/>
      <c r="FC77" s="127"/>
      <c r="FD77" s="127"/>
      <c r="FE77" s="127"/>
      <c r="FF77" s="127"/>
      <c r="FG77" s="127"/>
      <c r="FH77" s="127"/>
      <c r="FI77" s="127"/>
      <c r="FJ77" s="127"/>
      <c r="FK77" s="127"/>
      <c r="FL77" s="127"/>
      <c r="FM77" s="127"/>
      <c r="FN77" s="127"/>
      <c r="FO77" s="127"/>
      <c r="FP77" s="127"/>
      <c r="FQ77" s="127"/>
      <c r="FR77" s="127"/>
      <c r="FS77" s="127"/>
      <c r="FT77" s="127"/>
      <c r="FU77" s="127"/>
      <c r="FV77" s="127"/>
      <c r="FW77" s="127"/>
      <c r="FX77" s="127"/>
      <c r="FY77" s="127"/>
      <c r="FZ77" s="127"/>
      <c r="GA77" s="127"/>
      <c r="GB77" s="127"/>
      <c r="GC77" s="127"/>
      <c r="GD77" s="127"/>
      <c r="GE77" s="127"/>
      <c r="GF77" s="127"/>
      <c r="GG77" s="127"/>
      <c r="GH77" s="127"/>
      <c r="GI77" s="127"/>
      <c r="GJ77" s="127"/>
      <c r="GK77" s="127"/>
      <c r="GL77" s="127"/>
      <c r="GM77" s="127"/>
      <c r="GN77" s="127"/>
      <c r="GO77" s="127"/>
      <c r="GP77" s="127"/>
      <c r="GQ77" s="127"/>
      <c r="GR77" s="127"/>
      <c r="GS77" s="127"/>
      <c r="GT77" s="127"/>
      <c r="GU77" s="127"/>
      <c r="GV77" s="127"/>
      <c r="GW77" s="127"/>
      <c r="GX77" s="127"/>
      <c r="GY77" s="127"/>
      <c r="GZ77" s="127"/>
      <c r="HA77" s="127"/>
      <c r="HB77" s="127"/>
      <c r="HC77" s="127"/>
      <c r="HD77" s="127"/>
      <c r="HE77" s="127"/>
      <c r="HF77" s="127"/>
      <c r="HG77" s="127"/>
      <c r="HH77" s="127"/>
      <c r="HI77" s="127"/>
      <c r="HJ77" s="127"/>
      <c r="HK77" s="127"/>
      <c r="HL77" s="127"/>
      <c r="HM77" s="127"/>
      <c r="HN77" s="127"/>
      <c r="HO77" s="127"/>
      <c r="HP77" s="127"/>
      <c r="HQ77" s="127"/>
      <c r="HR77" s="127"/>
      <c r="HS77" s="127"/>
      <c r="HT77" s="127"/>
      <c r="HU77" s="127"/>
      <c r="HV77" s="127"/>
      <c r="HW77" s="127"/>
      <c r="HX77" s="127"/>
      <c r="HY77" s="127"/>
      <c r="HZ77" s="127"/>
      <c r="IA77" s="127"/>
      <c r="IB77" s="127"/>
      <c r="IC77" s="127"/>
      <c r="ID77" s="127"/>
      <c r="IE77" s="127"/>
      <c r="IF77" s="127"/>
      <c r="IG77" s="127"/>
      <c r="IH77" s="127"/>
      <c r="II77" s="127"/>
      <c r="IJ77" s="127"/>
      <c r="IK77" s="127"/>
      <c r="IL77" s="127"/>
      <c r="IM77" s="127"/>
      <c r="IN77" s="127"/>
      <c r="IO77" s="127"/>
      <c r="IP77" s="127"/>
      <c r="IQ77" s="127"/>
      <c r="IR77" s="127"/>
      <c r="IS77" s="127"/>
      <c r="IT77" s="127"/>
      <c r="IU77" s="127"/>
      <c r="IV77" s="127"/>
      <c r="IW77" s="127"/>
      <c r="IX77" s="127"/>
      <c r="IY77" s="127"/>
      <c r="IZ77" s="127"/>
      <c r="JA77" s="127"/>
      <c r="JB77" s="127"/>
      <c r="JC77" s="127"/>
      <c r="JD77" s="127"/>
      <c r="JE77" s="127"/>
      <c r="JF77" s="127"/>
      <c r="JG77" s="127"/>
      <c r="JH77" s="127"/>
      <c r="JI77" s="127"/>
      <c r="JJ77" s="127"/>
      <c r="JK77" s="127"/>
      <c r="JL77" s="127"/>
      <c r="JM77" s="127"/>
      <c r="JN77" s="127"/>
      <c r="JO77" s="127"/>
      <c r="JP77" s="127"/>
      <c r="JQ77" s="127"/>
      <c r="JR77" s="127"/>
      <c r="JS77" s="127"/>
      <c r="JT77" s="127"/>
      <c r="JU77" s="127"/>
      <c r="JV77" s="127"/>
      <c r="JW77" s="127"/>
      <c r="JX77" s="127"/>
      <c r="JY77" s="127"/>
      <c r="JZ77" s="127"/>
      <c r="KA77" s="127"/>
      <c r="KB77" s="127"/>
      <c r="KC77" s="127"/>
      <c r="KD77" s="127"/>
      <c r="KE77" s="127"/>
      <c r="KF77" s="127"/>
      <c r="KG77" s="127"/>
      <c r="KH77" s="127"/>
      <c r="KI77" s="127"/>
      <c r="KJ77" s="127"/>
      <c r="KK77" s="127"/>
      <c r="KL77" s="127"/>
      <c r="KM77" s="127"/>
      <c r="KN77" s="127"/>
      <c r="KO77" s="127"/>
      <c r="KP77" s="127"/>
      <c r="KQ77" s="127"/>
      <c r="KR77" s="127"/>
      <c r="KS77" s="127"/>
      <c r="KT77" s="127"/>
      <c r="KU77" s="127"/>
      <c r="KV77" s="127"/>
      <c r="KW77" s="127"/>
      <c r="KX77" s="127"/>
      <c r="KY77" s="127"/>
      <c r="KZ77" s="127"/>
      <c r="LA77" s="127"/>
      <c r="LB77" s="127"/>
      <c r="LC77" s="127"/>
      <c r="LD77" s="127"/>
      <c r="LE77" s="127"/>
      <c r="LF77" s="127"/>
      <c r="LG77" s="127"/>
      <c r="LH77" s="127"/>
      <c r="LI77" s="127"/>
      <c r="LJ77" s="127"/>
      <c r="LK77" s="127"/>
      <c r="LL77" s="127"/>
      <c r="LM77" s="127"/>
      <c r="LN77" s="127"/>
      <c r="LO77" s="127"/>
      <c r="LP77" s="127"/>
      <c r="LQ77" s="127"/>
      <c r="LR77" s="127"/>
      <c r="LS77" s="127"/>
      <c r="LT77" s="127"/>
      <c r="LU77" s="127"/>
      <c r="LV77" s="127"/>
      <c r="LW77" s="127"/>
      <c r="LX77" s="127"/>
      <c r="LY77" s="127"/>
      <c r="LZ77" s="127"/>
      <c r="MA77" s="127"/>
      <c r="MB77" s="127"/>
      <c r="MC77" s="127"/>
      <c r="MD77" s="127"/>
      <c r="ME77" s="127"/>
      <c r="MF77" s="127"/>
      <c r="MG77" s="127"/>
      <c r="MH77" s="127"/>
      <c r="MI77" s="127"/>
      <c r="MJ77" s="127"/>
      <c r="MK77" s="127"/>
      <c r="ML77" s="127"/>
      <c r="MM77" s="127"/>
      <c r="MN77" s="127"/>
      <c r="MO77" s="127"/>
      <c r="MP77" s="127"/>
      <c r="MQ77" s="127"/>
      <c r="MR77" s="127"/>
      <c r="MS77" s="127"/>
      <c r="MT77" s="127"/>
      <c r="MU77" s="127"/>
      <c r="MV77" s="127"/>
      <c r="MW77" s="127"/>
      <c r="MX77" s="127"/>
      <c r="MY77" s="127"/>
      <c r="MZ77" s="127"/>
      <c r="NA77" s="127"/>
      <c r="NB77" s="127"/>
      <c r="NC77" s="127"/>
      <c r="ND77" s="127"/>
      <c r="NE77" s="127"/>
      <c r="NF77" s="127"/>
      <c r="NG77" s="127"/>
      <c r="NH77" s="127"/>
      <c r="NI77" s="127"/>
      <c r="NJ77" s="127"/>
      <c r="NK77" s="127"/>
      <c r="NL77" s="127"/>
      <c r="NM77" s="127"/>
      <c r="NN77" s="127"/>
      <c r="NO77" s="127"/>
      <c r="NP77" s="127"/>
      <c r="NQ77" s="127"/>
      <c r="NR77" s="127"/>
      <c r="NS77" s="127"/>
      <c r="NT77" s="127"/>
      <c r="NU77" s="127"/>
      <c r="NV77" s="127"/>
      <c r="NW77" s="127"/>
      <c r="NX77" s="127"/>
      <c r="NY77" s="127"/>
      <c r="NZ77" s="127"/>
      <c r="OA77" s="127"/>
      <c r="OB77" s="127"/>
      <c r="OC77" s="127"/>
      <c r="OD77" s="127"/>
      <c r="OE77" s="127"/>
      <c r="OF77" s="127"/>
      <c r="OG77" s="127"/>
      <c r="OH77" s="127"/>
      <c r="OI77" s="127"/>
      <c r="OJ77" s="127"/>
      <c r="OK77" s="127"/>
      <c r="OL77" s="127"/>
      <c r="OM77" s="127"/>
      <c r="ON77" s="127"/>
      <c r="OO77" s="127"/>
      <c r="OP77" s="127"/>
      <c r="OQ77" s="127"/>
      <c r="OR77" s="127"/>
      <c r="OS77" s="127"/>
      <c r="OT77" s="127"/>
      <c r="OU77" s="127"/>
      <c r="OV77" s="127"/>
      <c r="OW77" s="127"/>
      <c r="OX77" s="127"/>
      <c r="OY77" s="127"/>
      <c r="OZ77" s="127"/>
      <c r="PA77" s="127"/>
      <c r="PB77" s="127"/>
      <c r="PC77" s="127"/>
      <c r="PD77" s="127"/>
      <c r="PE77" s="127"/>
      <c r="PF77" s="127"/>
      <c r="PG77" s="127"/>
      <c r="PH77" s="127"/>
      <c r="PI77" s="127"/>
      <c r="PJ77" s="127"/>
      <c r="PK77" s="127"/>
      <c r="PL77" s="127"/>
      <c r="PM77" s="127"/>
      <c r="PN77" s="127"/>
      <c r="PO77" s="127"/>
      <c r="PP77" s="127"/>
      <c r="PQ77" s="127"/>
      <c r="PR77" s="127"/>
      <c r="PS77" s="127"/>
      <c r="PT77" s="127"/>
      <c r="PU77" s="127"/>
      <c r="PV77" s="127"/>
      <c r="PW77" s="127"/>
      <c r="PX77" s="127"/>
      <c r="PY77" s="127"/>
      <c r="PZ77" s="127"/>
      <c r="QA77" s="127"/>
      <c r="QB77" s="127"/>
      <c r="QC77" s="127"/>
      <c r="QD77" s="127"/>
      <c r="QE77" s="127"/>
      <c r="QF77" s="127"/>
      <c r="QG77" s="127"/>
      <c r="QH77" s="127"/>
      <c r="QI77" s="127"/>
      <c r="QJ77" s="127"/>
      <c r="QK77" s="127"/>
      <c r="QL77" s="127"/>
      <c r="QM77" s="127"/>
      <c r="QN77" s="127"/>
      <c r="QO77" s="127"/>
      <c r="QP77" s="127"/>
      <c r="QQ77" s="127"/>
      <c r="QR77" s="127"/>
      <c r="QS77" s="127"/>
      <c r="QT77" s="127"/>
      <c r="QU77" s="127"/>
      <c r="QV77" s="127"/>
      <c r="QW77" s="127"/>
      <c r="QX77" s="127"/>
      <c r="QY77" s="127"/>
      <c r="QZ77" s="127"/>
      <c r="RA77" s="127"/>
      <c r="RB77" s="127"/>
      <c r="RC77" s="127"/>
      <c r="RD77" s="127"/>
      <c r="RE77" s="127"/>
      <c r="RF77" s="127"/>
      <c r="RG77" s="127"/>
      <c r="RH77" s="127"/>
      <c r="RI77" s="127"/>
      <c r="RJ77" s="127"/>
      <c r="RK77" s="127"/>
      <c r="RL77" s="127"/>
      <c r="RM77" s="127"/>
      <c r="RN77" s="127"/>
      <c r="RO77" s="127"/>
      <c r="RP77" s="127"/>
      <c r="RQ77" s="127"/>
      <c r="RR77" s="127"/>
      <c r="RS77" s="127"/>
      <c r="RT77" s="127"/>
      <c r="RU77" s="127"/>
      <c r="RV77" s="127"/>
      <c r="RW77" s="127"/>
      <c r="RX77" s="127"/>
      <c r="RY77" s="127"/>
      <c r="RZ77" s="127"/>
      <c r="SA77" s="127"/>
      <c r="SB77" s="127"/>
      <c r="SC77" s="127"/>
      <c r="SD77" s="127"/>
      <c r="SE77" s="127"/>
      <c r="SF77" s="127"/>
      <c r="SG77" s="127"/>
      <c r="SH77" s="127"/>
      <c r="SI77" s="127"/>
      <c r="SJ77" s="127"/>
      <c r="SK77" s="127"/>
      <c r="SL77" s="127"/>
      <c r="SM77" s="127"/>
      <c r="SN77" s="127"/>
      <c r="SO77" s="127"/>
      <c r="SP77" s="127"/>
      <c r="SQ77" s="127"/>
      <c r="SR77" s="127"/>
      <c r="SS77" s="127"/>
      <c r="ST77" s="127"/>
      <c r="SU77" s="127"/>
      <c r="SV77" s="127"/>
      <c r="SW77" s="127"/>
      <c r="SX77" s="127"/>
      <c r="SY77" s="127"/>
      <c r="SZ77" s="127"/>
      <c r="TA77" s="127"/>
      <c r="TB77" s="127"/>
      <c r="TC77" s="127"/>
      <c r="TD77" s="127"/>
      <c r="TE77" s="127"/>
      <c r="TF77" s="127"/>
      <c r="TG77" s="127"/>
      <c r="TH77" s="127"/>
      <c r="TI77" s="127"/>
      <c r="TJ77" s="127"/>
      <c r="TK77" s="127"/>
      <c r="TL77" s="127"/>
      <c r="TM77" s="127"/>
      <c r="TN77" s="127"/>
      <c r="TO77" s="127"/>
      <c r="TP77" s="127"/>
      <c r="TQ77" s="127"/>
      <c r="TR77" s="127"/>
      <c r="TS77" s="127"/>
      <c r="TT77" s="127"/>
      <c r="TU77" s="127"/>
      <c r="TV77" s="127"/>
      <c r="TW77" s="127"/>
      <c r="TX77" s="127"/>
      <c r="TY77" s="127"/>
      <c r="TZ77" s="127"/>
      <c r="UA77" s="127"/>
      <c r="UB77" s="127"/>
      <c r="UC77" s="127"/>
      <c r="UD77" s="127"/>
      <c r="UE77" s="127"/>
      <c r="UF77" s="127"/>
      <c r="UG77" s="127"/>
      <c r="UH77" s="127"/>
      <c r="UI77" s="127"/>
      <c r="UJ77" s="127"/>
      <c r="UK77" s="127"/>
      <c r="UL77" s="127"/>
      <c r="UM77" s="127"/>
      <c r="UN77" s="127"/>
      <c r="UO77" s="127"/>
      <c r="UP77" s="127"/>
      <c r="UQ77" s="127"/>
      <c r="UR77" s="127"/>
      <c r="US77" s="127"/>
      <c r="UT77" s="127"/>
      <c r="UU77" s="127"/>
      <c r="UV77" s="127"/>
      <c r="UW77" s="127"/>
      <c r="UX77" s="127"/>
      <c r="UY77" s="127"/>
      <c r="UZ77" s="127"/>
      <c r="VA77" s="127"/>
      <c r="VB77" s="127"/>
      <c r="VC77" s="127"/>
      <c r="VD77" s="127"/>
      <c r="VE77" s="127"/>
      <c r="VF77" s="127"/>
      <c r="VG77" s="127"/>
      <c r="VH77" s="127"/>
      <c r="VI77" s="127"/>
      <c r="VJ77" s="127"/>
      <c r="VK77" s="127"/>
      <c r="VL77" s="127"/>
      <c r="VM77" s="127"/>
      <c r="VN77" s="127"/>
      <c r="VO77" s="127"/>
      <c r="VP77" s="127"/>
      <c r="VQ77" s="127"/>
      <c r="VR77" s="127"/>
      <c r="VS77" s="127"/>
      <c r="VT77" s="127"/>
      <c r="VU77" s="127"/>
      <c r="VV77" s="127"/>
      <c r="VW77" s="127"/>
      <c r="VX77" s="127"/>
      <c r="VY77" s="127"/>
      <c r="VZ77" s="127"/>
      <c r="WA77" s="127"/>
      <c r="WB77" s="127"/>
      <c r="WC77" s="127"/>
      <c r="WD77" s="127"/>
      <c r="WE77" s="127"/>
      <c r="WF77" s="127"/>
      <c r="WG77" s="127"/>
      <c r="WH77" s="127"/>
      <c r="WI77" s="127"/>
      <c r="WJ77" s="127"/>
      <c r="WK77" s="127"/>
      <c r="WL77" s="127"/>
      <c r="WM77" s="127"/>
      <c r="WN77" s="127"/>
      <c r="WO77" s="127"/>
      <c r="WP77" s="127"/>
      <c r="WQ77" s="127"/>
      <c r="WR77" s="127"/>
      <c r="WS77" s="127"/>
      <c r="WT77" s="127"/>
      <c r="WU77" s="127"/>
      <c r="WV77" s="127"/>
      <c r="WW77" s="127"/>
      <c r="WX77" s="127"/>
      <c r="WY77" s="127"/>
      <c r="WZ77" s="127"/>
      <c r="XA77" s="127"/>
      <c r="XB77" s="127"/>
      <c r="XC77" s="127"/>
      <c r="XD77" s="127"/>
      <c r="XE77" s="127"/>
      <c r="XF77" s="127"/>
      <c r="XG77" s="127"/>
      <c r="XH77" s="127"/>
      <c r="XI77" s="127"/>
      <c r="XJ77" s="127"/>
      <c r="XK77" s="127"/>
      <c r="XL77" s="127"/>
      <c r="XM77" s="127"/>
      <c r="XN77" s="127"/>
      <c r="XO77" s="127"/>
      <c r="XP77" s="127"/>
      <c r="XQ77" s="127"/>
      <c r="XR77" s="127"/>
      <c r="XS77" s="127"/>
      <c r="XT77" s="127"/>
      <c r="XU77" s="127"/>
      <c r="XV77" s="127"/>
      <c r="XW77" s="127"/>
      <c r="XX77" s="127"/>
      <c r="XY77" s="127"/>
      <c r="XZ77" s="127"/>
      <c r="YA77" s="127"/>
      <c r="YB77" s="127"/>
      <c r="YC77" s="127"/>
      <c r="YD77" s="127"/>
      <c r="YE77" s="127"/>
      <c r="YF77" s="127"/>
      <c r="YG77" s="127"/>
      <c r="YH77" s="127"/>
      <c r="YI77" s="127"/>
      <c r="YJ77" s="127"/>
      <c r="YK77" s="127"/>
      <c r="YL77" s="127"/>
      <c r="YM77" s="127"/>
      <c r="YN77" s="127"/>
      <c r="YO77" s="127"/>
      <c r="YP77" s="127"/>
      <c r="YQ77" s="127"/>
      <c r="YR77" s="127"/>
      <c r="YS77" s="127"/>
      <c r="YT77" s="127"/>
      <c r="YU77" s="127"/>
      <c r="YV77" s="127"/>
      <c r="YW77" s="127"/>
      <c r="YX77" s="127"/>
      <c r="YY77" s="127"/>
      <c r="YZ77" s="127"/>
      <c r="ZA77" s="127"/>
      <c r="ZB77" s="127"/>
      <c r="ZC77" s="127"/>
      <c r="ZD77" s="127"/>
      <c r="ZE77" s="127"/>
      <c r="ZF77" s="127"/>
      <c r="ZG77" s="127"/>
      <c r="ZH77" s="127"/>
      <c r="ZI77" s="127"/>
      <c r="ZJ77" s="127"/>
      <c r="ZK77" s="127"/>
      <c r="ZL77" s="127"/>
      <c r="ZM77" s="127"/>
      <c r="ZN77" s="127"/>
      <c r="ZO77" s="127"/>
      <c r="ZP77" s="127"/>
      <c r="ZQ77" s="127"/>
      <c r="ZR77" s="127"/>
      <c r="ZS77" s="127"/>
      <c r="ZT77" s="127"/>
      <c r="ZU77" s="127"/>
      <c r="ZV77" s="127"/>
      <c r="ZW77" s="127"/>
      <c r="ZX77" s="127"/>
      <c r="ZY77" s="127"/>
      <c r="ZZ77" s="127"/>
      <c r="AAA77" s="127"/>
      <c r="AAB77" s="127"/>
      <c r="AAC77" s="127"/>
      <c r="AAD77" s="127"/>
      <c r="AAE77" s="127"/>
      <c r="AAF77" s="127"/>
      <c r="AAG77" s="127"/>
      <c r="AAH77" s="127"/>
      <c r="AAI77" s="127"/>
      <c r="AAJ77" s="127"/>
      <c r="AAK77" s="127"/>
      <c r="AAL77" s="127"/>
      <c r="AAM77" s="127"/>
      <c r="AAN77" s="127"/>
      <c r="AAO77" s="127"/>
      <c r="AAP77" s="127"/>
      <c r="AAQ77" s="127"/>
      <c r="AAR77" s="127"/>
      <c r="AAS77" s="127"/>
      <c r="AAT77" s="127"/>
      <c r="AAU77" s="127"/>
      <c r="AAV77" s="127"/>
      <c r="AAW77" s="127"/>
      <c r="AAX77" s="127"/>
      <c r="AAY77" s="127"/>
      <c r="AAZ77" s="127"/>
      <c r="ABA77" s="127"/>
      <c r="ABB77" s="127"/>
      <c r="ABC77" s="127"/>
      <c r="ABD77" s="127"/>
      <c r="ABE77" s="127"/>
      <c r="ABF77" s="127"/>
      <c r="ABG77" s="127"/>
      <c r="ABH77" s="127"/>
      <c r="ABI77" s="127"/>
      <c r="ABJ77" s="127"/>
      <c r="ABK77" s="127"/>
      <c r="ABL77" s="127"/>
      <c r="ABM77" s="127"/>
      <c r="ABN77" s="127"/>
      <c r="ABO77" s="127"/>
      <c r="ABP77" s="127"/>
      <c r="ABQ77" s="127"/>
      <c r="ABR77" s="127"/>
      <c r="ABS77" s="127"/>
      <c r="ABT77" s="127"/>
      <c r="ABU77" s="127"/>
      <c r="ABV77" s="127"/>
      <c r="ABW77" s="127"/>
      <c r="ABX77" s="127"/>
      <c r="ABY77" s="127"/>
      <c r="ABZ77" s="127"/>
      <c r="ACA77" s="127"/>
      <c r="ACB77" s="127"/>
      <c r="ACC77" s="127"/>
      <c r="ACD77" s="127"/>
      <c r="ACE77" s="127"/>
      <c r="ACF77" s="127"/>
      <c r="ACG77" s="127"/>
      <c r="ACH77" s="127"/>
      <c r="ACI77" s="127"/>
      <c r="ACJ77" s="127"/>
      <c r="ACK77" s="127"/>
      <c r="ACL77" s="127"/>
      <c r="ACM77" s="127"/>
      <c r="ACN77" s="127"/>
      <c r="ACO77" s="127"/>
      <c r="ACP77" s="127"/>
      <c r="ACQ77" s="127"/>
      <c r="ACR77" s="127"/>
      <c r="ACS77" s="127"/>
      <c r="ACT77" s="127"/>
      <c r="ACU77" s="127"/>
      <c r="ACV77" s="127"/>
      <c r="ACW77" s="127"/>
      <c r="ACX77" s="127"/>
      <c r="ACY77" s="127"/>
      <c r="ACZ77" s="127"/>
      <c r="ADA77" s="127"/>
      <c r="ADB77" s="127"/>
      <c r="ADC77" s="127"/>
      <c r="ADD77" s="127"/>
      <c r="ADE77" s="127"/>
      <c r="ADF77" s="127"/>
      <c r="ADG77" s="127"/>
      <c r="ADH77" s="127"/>
      <c r="ADI77" s="127"/>
      <c r="ADJ77" s="127"/>
      <c r="ADK77" s="127"/>
      <c r="ADL77" s="127"/>
      <c r="ADM77" s="127"/>
      <c r="ADN77" s="127"/>
      <c r="ADO77" s="127"/>
      <c r="ADP77" s="127"/>
      <c r="ADQ77" s="127"/>
      <c r="ADR77" s="127"/>
      <c r="ADS77" s="127"/>
      <c r="ADT77" s="127"/>
      <c r="ADU77" s="127"/>
      <c r="ADV77" s="127"/>
      <c r="ADW77" s="127"/>
      <c r="ADX77" s="127"/>
      <c r="ADY77" s="127"/>
      <c r="ADZ77" s="127"/>
      <c r="AEA77" s="127"/>
      <c r="AEB77" s="127"/>
      <c r="AEC77" s="127"/>
      <c r="AED77" s="127"/>
      <c r="AEE77" s="127"/>
      <c r="AEF77" s="127"/>
      <c r="AEG77" s="127"/>
      <c r="AEH77" s="127"/>
      <c r="AEI77" s="127"/>
      <c r="AEJ77" s="127"/>
      <c r="AEK77" s="127"/>
      <c r="AEL77" s="127"/>
      <c r="AEM77" s="127"/>
      <c r="AEN77" s="127"/>
      <c r="AEO77" s="127"/>
      <c r="AEP77" s="127"/>
      <c r="AEQ77" s="127"/>
      <c r="AER77" s="127"/>
      <c r="AES77" s="127"/>
      <c r="AET77" s="127"/>
      <c r="AEU77" s="127"/>
      <c r="AEV77" s="127"/>
      <c r="AEW77" s="127"/>
      <c r="AEX77" s="127"/>
      <c r="AEY77" s="127"/>
      <c r="AEZ77" s="127"/>
      <c r="AFA77" s="127"/>
      <c r="AFB77" s="127"/>
      <c r="AFC77" s="127"/>
      <c r="AFD77" s="127"/>
      <c r="AFE77" s="127"/>
      <c r="AFF77" s="127"/>
      <c r="AFG77" s="127"/>
      <c r="AFH77" s="127"/>
      <c r="AFI77" s="127"/>
      <c r="AFJ77" s="127"/>
      <c r="AFK77" s="127"/>
      <c r="AFL77" s="127"/>
      <c r="AFM77" s="127"/>
      <c r="AFN77" s="127"/>
      <c r="AFO77" s="127"/>
      <c r="AFP77" s="127"/>
      <c r="AFQ77" s="127"/>
      <c r="AFR77" s="127"/>
      <c r="AFS77" s="127"/>
      <c r="AFT77" s="127"/>
      <c r="AFU77" s="127"/>
      <c r="AFV77" s="127"/>
      <c r="AFW77" s="127"/>
      <c r="AFX77" s="127"/>
      <c r="AFY77" s="127"/>
      <c r="AFZ77" s="127"/>
      <c r="AGA77" s="127"/>
      <c r="AGB77" s="127"/>
      <c r="AGC77" s="127"/>
      <c r="AGD77" s="127"/>
      <c r="AGE77" s="127"/>
      <c r="AGF77" s="127"/>
      <c r="AGG77" s="127"/>
      <c r="AGH77" s="127"/>
      <c r="AGI77" s="127"/>
      <c r="AGJ77" s="127"/>
      <c r="AGK77" s="127"/>
      <c r="AGL77" s="127"/>
      <c r="AGM77" s="127"/>
      <c r="AGN77" s="127"/>
      <c r="AGO77" s="127"/>
      <c r="AGP77" s="127"/>
      <c r="AGQ77" s="127"/>
      <c r="AGR77" s="127"/>
      <c r="AGS77" s="127"/>
      <c r="AGT77" s="127"/>
      <c r="AGU77" s="127"/>
      <c r="AGV77" s="127"/>
      <c r="AGW77" s="127"/>
      <c r="AGX77" s="127"/>
      <c r="AGY77" s="127"/>
      <c r="AGZ77" s="127"/>
      <c r="AHA77" s="127"/>
      <c r="AHB77" s="127"/>
      <c r="AHC77" s="127"/>
      <c r="AHD77" s="127"/>
      <c r="AHE77" s="127"/>
      <c r="AHF77" s="127"/>
      <c r="AHG77" s="127"/>
      <c r="AHH77" s="127"/>
      <c r="AHI77" s="127"/>
      <c r="AHJ77" s="127"/>
      <c r="AHK77" s="127"/>
      <c r="AHL77" s="127"/>
      <c r="AHM77" s="127"/>
      <c r="AHN77" s="127"/>
      <c r="AHO77" s="127"/>
      <c r="AHP77" s="127"/>
      <c r="AHQ77" s="127"/>
      <c r="AHR77" s="127"/>
      <c r="AHS77" s="127"/>
      <c r="AHT77" s="127"/>
      <c r="AHU77" s="127"/>
      <c r="AHV77" s="127"/>
      <c r="AHW77" s="127"/>
      <c r="AHX77" s="127"/>
      <c r="AHY77" s="127"/>
      <c r="AHZ77" s="127"/>
      <c r="AIA77" s="127"/>
      <c r="AIB77" s="127"/>
      <c r="AIC77" s="127"/>
      <c r="AID77" s="127"/>
      <c r="AIE77" s="127"/>
      <c r="AIF77" s="127"/>
      <c r="AIG77" s="127"/>
      <c r="AIH77" s="127"/>
      <c r="AII77" s="127"/>
      <c r="AIJ77" s="127"/>
      <c r="AIK77" s="127"/>
      <c r="AIL77" s="127"/>
      <c r="AIM77" s="127"/>
      <c r="AIN77" s="127"/>
      <c r="AIO77" s="127"/>
      <c r="AIP77" s="127"/>
      <c r="AIQ77" s="127"/>
      <c r="AIR77" s="127"/>
      <c r="AIS77" s="127"/>
      <c r="AIT77" s="127"/>
      <c r="AIU77" s="127"/>
      <c r="AIV77" s="127"/>
      <c r="AIW77" s="127"/>
      <c r="AIX77" s="127"/>
      <c r="AIY77" s="127"/>
      <c r="AIZ77" s="127"/>
      <c r="AJA77" s="127"/>
      <c r="AJB77" s="127"/>
      <c r="AJC77" s="127"/>
      <c r="AJD77" s="127"/>
      <c r="AJE77" s="127"/>
      <c r="AJF77" s="127"/>
      <c r="AJG77" s="127"/>
      <c r="AJH77" s="127"/>
      <c r="AJI77" s="127"/>
      <c r="AJJ77" s="127"/>
      <c r="AJK77" s="127"/>
      <c r="AJL77" s="127"/>
      <c r="AJM77" s="127"/>
      <c r="AJN77" s="127"/>
      <c r="AJO77" s="127"/>
      <c r="AJP77" s="127"/>
      <c r="AJQ77" s="127"/>
      <c r="AJR77" s="127"/>
      <c r="AJS77" s="127"/>
      <c r="AJT77" s="127"/>
      <c r="AJU77" s="127"/>
      <c r="AJV77" s="127"/>
      <c r="AJW77" s="127"/>
      <c r="AJX77" s="127"/>
      <c r="AJY77" s="127"/>
      <c r="AJZ77" s="127"/>
      <c r="AKA77" s="127"/>
      <c r="AKB77" s="127"/>
      <c r="AKC77" s="127"/>
      <c r="AKD77" s="127"/>
      <c r="AKE77" s="127"/>
      <c r="AKF77" s="127"/>
      <c r="AKG77" s="127"/>
      <c r="AKH77" s="127"/>
      <c r="AKI77" s="127"/>
      <c r="AKJ77" s="127"/>
      <c r="AKK77" s="127"/>
      <c r="AKL77" s="127"/>
      <c r="AKM77" s="127"/>
      <c r="AKN77" s="127"/>
      <c r="AKO77" s="127"/>
    </row>
    <row r="78" spans="1:977" s="112" customFormat="1" ht="90" x14ac:dyDescent="0.3">
      <c r="A78" s="164"/>
      <c r="B78" s="132" t="s">
        <v>147</v>
      </c>
      <c r="C78" s="132" t="s">
        <v>364</v>
      </c>
      <c r="D78" s="279" t="s">
        <v>723</v>
      </c>
      <c r="E78" s="280"/>
      <c r="F78" s="132" t="s">
        <v>64</v>
      </c>
      <c r="G78" s="132" t="s">
        <v>724</v>
      </c>
      <c r="H78" s="86" t="s">
        <v>725</v>
      </c>
      <c r="I78" s="132" t="s">
        <v>68</v>
      </c>
      <c r="J78" s="139" t="s">
        <v>90</v>
      </c>
      <c r="K78" s="132" t="s">
        <v>69</v>
      </c>
      <c r="L78" s="132"/>
      <c r="M78" s="132"/>
      <c r="N78" s="86" t="s">
        <v>100</v>
      </c>
      <c r="O78" s="132" t="s">
        <v>101</v>
      </c>
      <c r="P78" s="132" t="s">
        <v>69</v>
      </c>
      <c r="Q78" s="132"/>
      <c r="R78" s="132" t="s">
        <v>79</v>
      </c>
      <c r="S78" s="132" t="s">
        <v>407</v>
      </c>
      <c r="T78" s="132" t="s">
        <v>64</v>
      </c>
      <c r="U78" s="132" t="s">
        <v>71</v>
      </c>
      <c r="V78" s="132" t="s">
        <v>71</v>
      </c>
      <c r="W78" s="87"/>
      <c r="X78" s="87"/>
      <c r="Y78" s="87" t="s">
        <v>69</v>
      </c>
      <c r="Z78" s="87"/>
      <c r="AA78" s="87" t="s">
        <v>69</v>
      </c>
      <c r="AB78" s="87"/>
      <c r="AC78" s="87"/>
      <c r="AD78" s="87" t="s">
        <v>69</v>
      </c>
      <c r="AE78" s="87"/>
      <c r="AF78" s="132" t="s">
        <v>125</v>
      </c>
      <c r="AG78" s="87" t="s">
        <v>123</v>
      </c>
      <c r="AH78" s="128" t="s">
        <v>423</v>
      </c>
      <c r="AI78" s="173" t="s">
        <v>71</v>
      </c>
      <c r="AJ78" s="132" t="s">
        <v>125</v>
      </c>
      <c r="AK78" s="87" t="s">
        <v>426</v>
      </c>
      <c r="AL78" s="164"/>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c r="CL78" s="127"/>
      <c r="CM78" s="127"/>
      <c r="CN78" s="127"/>
      <c r="CO78" s="127"/>
      <c r="CP78" s="127"/>
      <c r="CQ78" s="127"/>
      <c r="CR78" s="127"/>
      <c r="CS78" s="127"/>
      <c r="CT78" s="127"/>
      <c r="CU78" s="127"/>
      <c r="CV78" s="127"/>
      <c r="CW78" s="127"/>
      <c r="CX78" s="127"/>
      <c r="CY78" s="127"/>
      <c r="CZ78" s="127"/>
      <c r="DA78" s="127"/>
      <c r="DB78" s="127"/>
      <c r="DC78" s="127"/>
      <c r="DD78" s="127"/>
      <c r="DE78" s="127"/>
      <c r="DF78" s="127"/>
      <c r="DG78" s="127"/>
      <c r="DH78" s="127"/>
      <c r="DI78" s="127"/>
      <c r="DJ78" s="127"/>
      <c r="DK78" s="127"/>
      <c r="DL78" s="127"/>
      <c r="DM78" s="127"/>
      <c r="DN78" s="127"/>
      <c r="DO78" s="127"/>
      <c r="DP78" s="127"/>
      <c r="DQ78" s="127"/>
      <c r="DR78" s="127"/>
      <c r="DS78" s="127"/>
      <c r="DT78" s="127"/>
      <c r="DU78" s="127"/>
      <c r="DV78" s="127"/>
      <c r="DW78" s="127"/>
      <c r="DX78" s="127"/>
      <c r="DY78" s="127"/>
      <c r="DZ78" s="127"/>
      <c r="EA78" s="127"/>
      <c r="EB78" s="127"/>
      <c r="EC78" s="127"/>
      <c r="ED78" s="127"/>
      <c r="EE78" s="127"/>
      <c r="EF78" s="127"/>
      <c r="EG78" s="127"/>
      <c r="EH78" s="127"/>
      <c r="EI78" s="127"/>
      <c r="EJ78" s="127"/>
      <c r="EK78" s="127"/>
      <c r="EL78" s="127"/>
      <c r="EM78" s="127"/>
      <c r="EN78" s="127"/>
      <c r="EO78" s="127"/>
      <c r="EP78" s="127"/>
      <c r="EQ78" s="127"/>
      <c r="ER78" s="127"/>
      <c r="ES78" s="127"/>
      <c r="ET78" s="127"/>
      <c r="EU78" s="127"/>
      <c r="EV78" s="127"/>
      <c r="EW78" s="127"/>
      <c r="EX78" s="127"/>
      <c r="EY78" s="127"/>
      <c r="EZ78" s="127"/>
      <c r="FA78" s="127"/>
      <c r="FB78" s="127"/>
      <c r="FC78" s="127"/>
      <c r="FD78" s="127"/>
      <c r="FE78" s="127"/>
      <c r="FF78" s="127"/>
      <c r="FG78" s="127"/>
      <c r="FH78" s="127"/>
      <c r="FI78" s="127"/>
      <c r="FJ78" s="127"/>
      <c r="FK78" s="127"/>
      <c r="FL78" s="127"/>
      <c r="FM78" s="127"/>
      <c r="FN78" s="127"/>
      <c r="FO78" s="127"/>
      <c r="FP78" s="127"/>
      <c r="FQ78" s="127"/>
      <c r="FR78" s="127"/>
      <c r="FS78" s="127"/>
      <c r="FT78" s="127"/>
      <c r="FU78" s="127"/>
      <c r="FV78" s="127"/>
      <c r="FW78" s="127"/>
      <c r="FX78" s="127"/>
      <c r="FY78" s="127"/>
      <c r="FZ78" s="127"/>
      <c r="GA78" s="127"/>
      <c r="GB78" s="127"/>
      <c r="GC78" s="127"/>
      <c r="GD78" s="127"/>
      <c r="GE78" s="127"/>
      <c r="GF78" s="127"/>
      <c r="GG78" s="127"/>
      <c r="GH78" s="127"/>
      <c r="GI78" s="127"/>
      <c r="GJ78" s="127"/>
      <c r="GK78" s="127"/>
      <c r="GL78" s="127"/>
      <c r="GM78" s="127"/>
      <c r="GN78" s="127"/>
      <c r="GO78" s="127"/>
      <c r="GP78" s="127"/>
      <c r="GQ78" s="127"/>
      <c r="GR78" s="127"/>
      <c r="GS78" s="127"/>
      <c r="GT78" s="127"/>
      <c r="GU78" s="127"/>
      <c r="GV78" s="127"/>
      <c r="GW78" s="127"/>
      <c r="GX78" s="127"/>
      <c r="GY78" s="127"/>
      <c r="GZ78" s="127"/>
      <c r="HA78" s="127"/>
      <c r="HB78" s="127"/>
      <c r="HC78" s="127"/>
      <c r="HD78" s="127"/>
      <c r="HE78" s="127"/>
      <c r="HF78" s="127"/>
      <c r="HG78" s="127"/>
      <c r="HH78" s="127"/>
      <c r="HI78" s="127"/>
      <c r="HJ78" s="127"/>
      <c r="HK78" s="127"/>
      <c r="HL78" s="127"/>
      <c r="HM78" s="127"/>
      <c r="HN78" s="127"/>
      <c r="HO78" s="127"/>
      <c r="HP78" s="127"/>
      <c r="HQ78" s="127"/>
      <c r="HR78" s="127"/>
      <c r="HS78" s="127"/>
      <c r="HT78" s="127"/>
      <c r="HU78" s="127"/>
      <c r="HV78" s="127"/>
      <c r="HW78" s="127"/>
      <c r="HX78" s="127"/>
      <c r="HY78" s="127"/>
      <c r="HZ78" s="127"/>
      <c r="IA78" s="127"/>
      <c r="IB78" s="127"/>
      <c r="IC78" s="127"/>
      <c r="ID78" s="127"/>
      <c r="IE78" s="127"/>
      <c r="IF78" s="127"/>
      <c r="IG78" s="127"/>
      <c r="IH78" s="127"/>
      <c r="II78" s="127"/>
      <c r="IJ78" s="127"/>
      <c r="IK78" s="127"/>
      <c r="IL78" s="127"/>
      <c r="IM78" s="127"/>
      <c r="IN78" s="127"/>
      <c r="IO78" s="127"/>
      <c r="IP78" s="127"/>
      <c r="IQ78" s="127"/>
      <c r="IR78" s="127"/>
      <c r="IS78" s="127"/>
      <c r="IT78" s="127"/>
      <c r="IU78" s="127"/>
      <c r="IV78" s="127"/>
      <c r="IW78" s="127"/>
      <c r="IX78" s="127"/>
      <c r="IY78" s="127"/>
      <c r="IZ78" s="127"/>
      <c r="JA78" s="127"/>
      <c r="JB78" s="127"/>
      <c r="JC78" s="127"/>
      <c r="JD78" s="127"/>
      <c r="JE78" s="127"/>
      <c r="JF78" s="127"/>
      <c r="JG78" s="127"/>
      <c r="JH78" s="127"/>
      <c r="JI78" s="127"/>
      <c r="JJ78" s="127"/>
      <c r="JK78" s="127"/>
      <c r="JL78" s="127"/>
      <c r="JM78" s="127"/>
      <c r="JN78" s="127"/>
      <c r="JO78" s="127"/>
      <c r="JP78" s="127"/>
      <c r="JQ78" s="127"/>
      <c r="JR78" s="127"/>
      <c r="JS78" s="127"/>
      <c r="JT78" s="127"/>
      <c r="JU78" s="127"/>
      <c r="JV78" s="127"/>
      <c r="JW78" s="127"/>
      <c r="JX78" s="127"/>
      <c r="JY78" s="127"/>
      <c r="JZ78" s="127"/>
      <c r="KA78" s="127"/>
      <c r="KB78" s="127"/>
      <c r="KC78" s="127"/>
      <c r="KD78" s="127"/>
      <c r="KE78" s="127"/>
      <c r="KF78" s="127"/>
      <c r="KG78" s="127"/>
      <c r="KH78" s="127"/>
      <c r="KI78" s="127"/>
      <c r="KJ78" s="127"/>
      <c r="KK78" s="127"/>
      <c r="KL78" s="127"/>
      <c r="KM78" s="127"/>
      <c r="KN78" s="127"/>
      <c r="KO78" s="127"/>
      <c r="KP78" s="127"/>
      <c r="KQ78" s="127"/>
      <c r="KR78" s="127"/>
      <c r="KS78" s="127"/>
      <c r="KT78" s="127"/>
      <c r="KU78" s="127"/>
      <c r="KV78" s="127"/>
      <c r="KW78" s="127"/>
      <c r="KX78" s="127"/>
      <c r="KY78" s="127"/>
      <c r="KZ78" s="127"/>
      <c r="LA78" s="127"/>
      <c r="LB78" s="127"/>
      <c r="LC78" s="127"/>
      <c r="LD78" s="127"/>
      <c r="LE78" s="127"/>
      <c r="LF78" s="127"/>
      <c r="LG78" s="127"/>
      <c r="LH78" s="127"/>
      <c r="LI78" s="127"/>
      <c r="LJ78" s="127"/>
      <c r="LK78" s="127"/>
      <c r="LL78" s="127"/>
      <c r="LM78" s="127"/>
      <c r="LN78" s="127"/>
      <c r="LO78" s="127"/>
      <c r="LP78" s="127"/>
      <c r="LQ78" s="127"/>
      <c r="LR78" s="127"/>
      <c r="LS78" s="127"/>
      <c r="LT78" s="127"/>
      <c r="LU78" s="127"/>
      <c r="LV78" s="127"/>
      <c r="LW78" s="127"/>
      <c r="LX78" s="127"/>
      <c r="LY78" s="127"/>
      <c r="LZ78" s="127"/>
      <c r="MA78" s="127"/>
      <c r="MB78" s="127"/>
      <c r="MC78" s="127"/>
      <c r="MD78" s="127"/>
      <c r="ME78" s="127"/>
      <c r="MF78" s="127"/>
      <c r="MG78" s="127"/>
      <c r="MH78" s="127"/>
      <c r="MI78" s="127"/>
      <c r="MJ78" s="127"/>
      <c r="MK78" s="127"/>
      <c r="ML78" s="127"/>
      <c r="MM78" s="127"/>
      <c r="MN78" s="127"/>
      <c r="MO78" s="127"/>
      <c r="MP78" s="127"/>
      <c r="MQ78" s="127"/>
      <c r="MR78" s="127"/>
      <c r="MS78" s="127"/>
      <c r="MT78" s="127"/>
      <c r="MU78" s="127"/>
      <c r="MV78" s="127"/>
      <c r="MW78" s="127"/>
      <c r="MX78" s="127"/>
      <c r="MY78" s="127"/>
      <c r="MZ78" s="127"/>
      <c r="NA78" s="127"/>
      <c r="NB78" s="127"/>
      <c r="NC78" s="127"/>
      <c r="ND78" s="127"/>
      <c r="NE78" s="127"/>
      <c r="NF78" s="127"/>
      <c r="NG78" s="127"/>
      <c r="NH78" s="127"/>
      <c r="NI78" s="127"/>
      <c r="NJ78" s="127"/>
      <c r="NK78" s="127"/>
      <c r="NL78" s="127"/>
      <c r="NM78" s="127"/>
      <c r="NN78" s="127"/>
      <c r="NO78" s="127"/>
      <c r="NP78" s="127"/>
      <c r="NQ78" s="127"/>
      <c r="NR78" s="127"/>
      <c r="NS78" s="127"/>
      <c r="NT78" s="127"/>
      <c r="NU78" s="127"/>
      <c r="NV78" s="127"/>
      <c r="NW78" s="127"/>
      <c r="NX78" s="127"/>
      <c r="NY78" s="127"/>
      <c r="NZ78" s="127"/>
      <c r="OA78" s="127"/>
      <c r="OB78" s="127"/>
      <c r="OC78" s="127"/>
      <c r="OD78" s="127"/>
      <c r="OE78" s="127"/>
      <c r="OF78" s="127"/>
      <c r="OG78" s="127"/>
      <c r="OH78" s="127"/>
      <c r="OI78" s="127"/>
      <c r="OJ78" s="127"/>
      <c r="OK78" s="127"/>
      <c r="OL78" s="127"/>
      <c r="OM78" s="127"/>
      <c r="ON78" s="127"/>
      <c r="OO78" s="127"/>
      <c r="OP78" s="127"/>
      <c r="OQ78" s="127"/>
      <c r="OR78" s="127"/>
      <c r="OS78" s="127"/>
      <c r="OT78" s="127"/>
      <c r="OU78" s="127"/>
      <c r="OV78" s="127"/>
      <c r="OW78" s="127"/>
      <c r="OX78" s="127"/>
      <c r="OY78" s="127"/>
      <c r="OZ78" s="127"/>
      <c r="PA78" s="127"/>
      <c r="PB78" s="127"/>
      <c r="PC78" s="127"/>
      <c r="PD78" s="127"/>
      <c r="PE78" s="127"/>
      <c r="PF78" s="127"/>
      <c r="PG78" s="127"/>
      <c r="PH78" s="127"/>
      <c r="PI78" s="127"/>
      <c r="PJ78" s="127"/>
      <c r="PK78" s="127"/>
      <c r="PL78" s="127"/>
      <c r="PM78" s="127"/>
      <c r="PN78" s="127"/>
      <c r="PO78" s="127"/>
      <c r="PP78" s="127"/>
      <c r="PQ78" s="127"/>
      <c r="PR78" s="127"/>
      <c r="PS78" s="127"/>
      <c r="PT78" s="127"/>
      <c r="PU78" s="127"/>
      <c r="PV78" s="127"/>
      <c r="PW78" s="127"/>
      <c r="PX78" s="127"/>
      <c r="PY78" s="127"/>
      <c r="PZ78" s="127"/>
      <c r="QA78" s="127"/>
      <c r="QB78" s="127"/>
      <c r="QC78" s="127"/>
      <c r="QD78" s="127"/>
      <c r="QE78" s="127"/>
      <c r="QF78" s="127"/>
      <c r="QG78" s="127"/>
      <c r="QH78" s="127"/>
      <c r="QI78" s="127"/>
      <c r="QJ78" s="127"/>
      <c r="QK78" s="127"/>
      <c r="QL78" s="127"/>
      <c r="QM78" s="127"/>
      <c r="QN78" s="127"/>
      <c r="QO78" s="127"/>
      <c r="QP78" s="127"/>
      <c r="QQ78" s="127"/>
      <c r="QR78" s="127"/>
      <c r="QS78" s="127"/>
      <c r="QT78" s="127"/>
      <c r="QU78" s="127"/>
      <c r="QV78" s="127"/>
      <c r="QW78" s="127"/>
      <c r="QX78" s="127"/>
      <c r="QY78" s="127"/>
      <c r="QZ78" s="127"/>
      <c r="RA78" s="127"/>
      <c r="RB78" s="127"/>
      <c r="RC78" s="127"/>
      <c r="RD78" s="127"/>
      <c r="RE78" s="127"/>
      <c r="RF78" s="127"/>
      <c r="RG78" s="127"/>
      <c r="RH78" s="127"/>
      <c r="RI78" s="127"/>
      <c r="RJ78" s="127"/>
      <c r="RK78" s="127"/>
      <c r="RL78" s="127"/>
      <c r="RM78" s="127"/>
      <c r="RN78" s="127"/>
      <c r="RO78" s="127"/>
      <c r="RP78" s="127"/>
      <c r="RQ78" s="127"/>
      <c r="RR78" s="127"/>
      <c r="RS78" s="127"/>
      <c r="RT78" s="127"/>
      <c r="RU78" s="127"/>
      <c r="RV78" s="127"/>
      <c r="RW78" s="127"/>
      <c r="RX78" s="127"/>
      <c r="RY78" s="127"/>
      <c r="RZ78" s="127"/>
      <c r="SA78" s="127"/>
      <c r="SB78" s="127"/>
      <c r="SC78" s="127"/>
      <c r="SD78" s="127"/>
      <c r="SE78" s="127"/>
      <c r="SF78" s="127"/>
      <c r="SG78" s="127"/>
      <c r="SH78" s="127"/>
      <c r="SI78" s="127"/>
      <c r="SJ78" s="127"/>
      <c r="SK78" s="127"/>
      <c r="SL78" s="127"/>
      <c r="SM78" s="127"/>
      <c r="SN78" s="127"/>
      <c r="SO78" s="127"/>
      <c r="SP78" s="127"/>
      <c r="SQ78" s="127"/>
      <c r="SR78" s="127"/>
      <c r="SS78" s="127"/>
      <c r="ST78" s="127"/>
      <c r="SU78" s="127"/>
      <c r="SV78" s="127"/>
      <c r="SW78" s="127"/>
      <c r="SX78" s="127"/>
      <c r="SY78" s="127"/>
      <c r="SZ78" s="127"/>
      <c r="TA78" s="127"/>
      <c r="TB78" s="127"/>
      <c r="TC78" s="127"/>
      <c r="TD78" s="127"/>
      <c r="TE78" s="127"/>
      <c r="TF78" s="127"/>
      <c r="TG78" s="127"/>
      <c r="TH78" s="127"/>
      <c r="TI78" s="127"/>
      <c r="TJ78" s="127"/>
      <c r="TK78" s="127"/>
      <c r="TL78" s="127"/>
      <c r="TM78" s="127"/>
      <c r="TN78" s="127"/>
      <c r="TO78" s="127"/>
      <c r="TP78" s="127"/>
      <c r="TQ78" s="127"/>
      <c r="TR78" s="127"/>
      <c r="TS78" s="127"/>
      <c r="TT78" s="127"/>
      <c r="TU78" s="127"/>
      <c r="TV78" s="127"/>
      <c r="TW78" s="127"/>
      <c r="TX78" s="127"/>
      <c r="TY78" s="127"/>
      <c r="TZ78" s="127"/>
      <c r="UA78" s="127"/>
      <c r="UB78" s="127"/>
      <c r="UC78" s="127"/>
      <c r="UD78" s="127"/>
      <c r="UE78" s="127"/>
      <c r="UF78" s="127"/>
      <c r="UG78" s="127"/>
      <c r="UH78" s="127"/>
      <c r="UI78" s="127"/>
      <c r="UJ78" s="127"/>
      <c r="UK78" s="127"/>
      <c r="UL78" s="127"/>
      <c r="UM78" s="127"/>
      <c r="UN78" s="127"/>
      <c r="UO78" s="127"/>
      <c r="UP78" s="127"/>
      <c r="UQ78" s="127"/>
      <c r="UR78" s="127"/>
      <c r="US78" s="127"/>
      <c r="UT78" s="127"/>
      <c r="UU78" s="127"/>
      <c r="UV78" s="127"/>
      <c r="UW78" s="127"/>
      <c r="UX78" s="127"/>
      <c r="UY78" s="127"/>
      <c r="UZ78" s="127"/>
      <c r="VA78" s="127"/>
      <c r="VB78" s="127"/>
      <c r="VC78" s="127"/>
      <c r="VD78" s="127"/>
      <c r="VE78" s="127"/>
      <c r="VF78" s="127"/>
      <c r="VG78" s="127"/>
      <c r="VH78" s="127"/>
      <c r="VI78" s="127"/>
      <c r="VJ78" s="127"/>
      <c r="VK78" s="127"/>
      <c r="VL78" s="127"/>
      <c r="VM78" s="127"/>
      <c r="VN78" s="127"/>
      <c r="VO78" s="127"/>
      <c r="VP78" s="127"/>
      <c r="VQ78" s="127"/>
      <c r="VR78" s="127"/>
      <c r="VS78" s="127"/>
      <c r="VT78" s="127"/>
      <c r="VU78" s="127"/>
      <c r="VV78" s="127"/>
      <c r="VW78" s="127"/>
      <c r="VX78" s="127"/>
      <c r="VY78" s="127"/>
      <c r="VZ78" s="127"/>
      <c r="WA78" s="127"/>
      <c r="WB78" s="127"/>
      <c r="WC78" s="127"/>
      <c r="WD78" s="127"/>
      <c r="WE78" s="127"/>
      <c r="WF78" s="127"/>
      <c r="WG78" s="127"/>
      <c r="WH78" s="127"/>
      <c r="WI78" s="127"/>
      <c r="WJ78" s="127"/>
      <c r="WK78" s="127"/>
      <c r="WL78" s="127"/>
      <c r="WM78" s="127"/>
      <c r="WN78" s="127"/>
      <c r="WO78" s="127"/>
      <c r="WP78" s="127"/>
      <c r="WQ78" s="127"/>
      <c r="WR78" s="127"/>
      <c r="WS78" s="127"/>
      <c r="WT78" s="127"/>
      <c r="WU78" s="127"/>
      <c r="WV78" s="127"/>
      <c r="WW78" s="127"/>
      <c r="WX78" s="127"/>
      <c r="WY78" s="127"/>
      <c r="WZ78" s="127"/>
      <c r="XA78" s="127"/>
      <c r="XB78" s="127"/>
      <c r="XC78" s="127"/>
      <c r="XD78" s="127"/>
      <c r="XE78" s="127"/>
      <c r="XF78" s="127"/>
      <c r="XG78" s="127"/>
      <c r="XH78" s="127"/>
      <c r="XI78" s="127"/>
      <c r="XJ78" s="127"/>
      <c r="XK78" s="127"/>
      <c r="XL78" s="127"/>
      <c r="XM78" s="127"/>
      <c r="XN78" s="127"/>
      <c r="XO78" s="127"/>
      <c r="XP78" s="127"/>
      <c r="XQ78" s="127"/>
      <c r="XR78" s="127"/>
      <c r="XS78" s="127"/>
      <c r="XT78" s="127"/>
      <c r="XU78" s="127"/>
      <c r="XV78" s="127"/>
      <c r="XW78" s="127"/>
      <c r="XX78" s="127"/>
      <c r="XY78" s="127"/>
      <c r="XZ78" s="127"/>
      <c r="YA78" s="127"/>
      <c r="YB78" s="127"/>
      <c r="YC78" s="127"/>
      <c r="YD78" s="127"/>
      <c r="YE78" s="127"/>
      <c r="YF78" s="127"/>
      <c r="YG78" s="127"/>
      <c r="YH78" s="127"/>
      <c r="YI78" s="127"/>
      <c r="YJ78" s="127"/>
      <c r="YK78" s="127"/>
      <c r="YL78" s="127"/>
      <c r="YM78" s="127"/>
      <c r="YN78" s="127"/>
      <c r="YO78" s="127"/>
      <c r="YP78" s="127"/>
      <c r="YQ78" s="127"/>
      <c r="YR78" s="127"/>
      <c r="YS78" s="127"/>
      <c r="YT78" s="127"/>
      <c r="YU78" s="127"/>
      <c r="YV78" s="127"/>
      <c r="YW78" s="127"/>
      <c r="YX78" s="127"/>
      <c r="YY78" s="127"/>
      <c r="YZ78" s="127"/>
      <c r="ZA78" s="127"/>
      <c r="ZB78" s="127"/>
      <c r="ZC78" s="127"/>
      <c r="ZD78" s="127"/>
      <c r="ZE78" s="127"/>
      <c r="ZF78" s="127"/>
      <c r="ZG78" s="127"/>
      <c r="ZH78" s="127"/>
      <c r="ZI78" s="127"/>
      <c r="ZJ78" s="127"/>
      <c r="ZK78" s="127"/>
      <c r="ZL78" s="127"/>
      <c r="ZM78" s="127"/>
      <c r="ZN78" s="127"/>
      <c r="ZO78" s="127"/>
      <c r="ZP78" s="127"/>
      <c r="ZQ78" s="127"/>
      <c r="ZR78" s="127"/>
      <c r="ZS78" s="127"/>
      <c r="ZT78" s="127"/>
      <c r="ZU78" s="127"/>
      <c r="ZV78" s="127"/>
      <c r="ZW78" s="127"/>
      <c r="ZX78" s="127"/>
      <c r="ZY78" s="127"/>
      <c r="ZZ78" s="127"/>
      <c r="AAA78" s="127"/>
      <c r="AAB78" s="127"/>
      <c r="AAC78" s="127"/>
      <c r="AAD78" s="127"/>
      <c r="AAE78" s="127"/>
      <c r="AAF78" s="127"/>
      <c r="AAG78" s="127"/>
      <c r="AAH78" s="127"/>
      <c r="AAI78" s="127"/>
      <c r="AAJ78" s="127"/>
      <c r="AAK78" s="127"/>
      <c r="AAL78" s="127"/>
      <c r="AAM78" s="127"/>
      <c r="AAN78" s="127"/>
      <c r="AAO78" s="127"/>
      <c r="AAP78" s="127"/>
      <c r="AAQ78" s="127"/>
      <c r="AAR78" s="127"/>
      <c r="AAS78" s="127"/>
      <c r="AAT78" s="127"/>
      <c r="AAU78" s="127"/>
      <c r="AAV78" s="127"/>
      <c r="AAW78" s="127"/>
      <c r="AAX78" s="127"/>
      <c r="AAY78" s="127"/>
      <c r="AAZ78" s="127"/>
      <c r="ABA78" s="127"/>
      <c r="ABB78" s="127"/>
      <c r="ABC78" s="127"/>
      <c r="ABD78" s="127"/>
      <c r="ABE78" s="127"/>
      <c r="ABF78" s="127"/>
      <c r="ABG78" s="127"/>
      <c r="ABH78" s="127"/>
      <c r="ABI78" s="127"/>
      <c r="ABJ78" s="127"/>
      <c r="ABK78" s="127"/>
      <c r="ABL78" s="127"/>
      <c r="ABM78" s="127"/>
      <c r="ABN78" s="127"/>
      <c r="ABO78" s="127"/>
      <c r="ABP78" s="127"/>
      <c r="ABQ78" s="127"/>
      <c r="ABR78" s="127"/>
      <c r="ABS78" s="127"/>
      <c r="ABT78" s="127"/>
      <c r="ABU78" s="127"/>
      <c r="ABV78" s="127"/>
      <c r="ABW78" s="127"/>
      <c r="ABX78" s="127"/>
      <c r="ABY78" s="127"/>
      <c r="ABZ78" s="127"/>
      <c r="ACA78" s="127"/>
      <c r="ACB78" s="127"/>
      <c r="ACC78" s="127"/>
      <c r="ACD78" s="127"/>
      <c r="ACE78" s="127"/>
      <c r="ACF78" s="127"/>
      <c r="ACG78" s="127"/>
      <c r="ACH78" s="127"/>
      <c r="ACI78" s="127"/>
      <c r="ACJ78" s="127"/>
      <c r="ACK78" s="127"/>
      <c r="ACL78" s="127"/>
      <c r="ACM78" s="127"/>
      <c r="ACN78" s="127"/>
      <c r="ACO78" s="127"/>
      <c r="ACP78" s="127"/>
      <c r="ACQ78" s="127"/>
      <c r="ACR78" s="127"/>
      <c r="ACS78" s="127"/>
      <c r="ACT78" s="127"/>
      <c r="ACU78" s="127"/>
      <c r="ACV78" s="127"/>
      <c r="ACW78" s="127"/>
      <c r="ACX78" s="127"/>
      <c r="ACY78" s="127"/>
      <c r="ACZ78" s="127"/>
      <c r="ADA78" s="127"/>
      <c r="ADB78" s="127"/>
      <c r="ADC78" s="127"/>
      <c r="ADD78" s="127"/>
      <c r="ADE78" s="127"/>
      <c r="ADF78" s="127"/>
      <c r="ADG78" s="127"/>
      <c r="ADH78" s="127"/>
      <c r="ADI78" s="127"/>
      <c r="ADJ78" s="127"/>
      <c r="ADK78" s="127"/>
      <c r="ADL78" s="127"/>
      <c r="ADM78" s="127"/>
      <c r="ADN78" s="127"/>
      <c r="ADO78" s="127"/>
      <c r="ADP78" s="127"/>
      <c r="ADQ78" s="127"/>
      <c r="ADR78" s="127"/>
      <c r="ADS78" s="127"/>
      <c r="ADT78" s="127"/>
      <c r="ADU78" s="127"/>
      <c r="ADV78" s="127"/>
      <c r="ADW78" s="127"/>
      <c r="ADX78" s="127"/>
      <c r="ADY78" s="127"/>
      <c r="ADZ78" s="127"/>
      <c r="AEA78" s="127"/>
      <c r="AEB78" s="127"/>
      <c r="AEC78" s="127"/>
      <c r="AED78" s="127"/>
      <c r="AEE78" s="127"/>
      <c r="AEF78" s="127"/>
      <c r="AEG78" s="127"/>
      <c r="AEH78" s="127"/>
      <c r="AEI78" s="127"/>
      <c r="AEJ78" s="127"/>
      <c r="AEK78" s="127"/>
      <c r="AEL78" s="127"/>
      <c r="AEM78" s="127"/>
      <c r="AEN78" s="127"/>
      <c r="AEO78" s="127"/>
      <c r="AEP78" s="127"/>
      <c r="AEQ78" s="127"/>
      <c r="AER78" s="127"/>
      <c r="AES78" s="127"/>
      <c r="AET78" s="127"/>
      <c r="AEU78" s="127"/>
      <c r="AEV78" s="127"/>
      <c r="AEW78" s="127"/>
      <c r="AEX78" s="127"/>
      <c r="AEY78" s="127"/>
      <c r="AEZ78" s="127"/>
      <c r="AFA78" s="127"/>
      <c r="AFB78" s="127"/>
      <c r="AFC78" s="127"/>
      <c r="AFD78" s="127"/>
      <c r="AFE78" s="127"/>
      <c r="AFF78" s="127"/>
      <c r="AFG78" s="127"/>
      <c r="AFH78" s="127"/>
      <c r="AFI78" s="127"/>
      <c r="AFJ78" s="127"/>
      <c r="AFK78" s="127"/>
      <c r="AFL78" s="127"/>
      <c r="AFM78" s="127"/>
      <c r="AFN78" s="127"/>
      <c r="AFO78" s="127"/>
      <c r="AFP78" s="127"/>
      <c r="AFQ78" s="127"/>
      <c r="AFR78" s="127"/>
      <c r="AFS78" s="127"/>
      <c r="AFT78" s="127"/>
      <c r="AFU78" s="127"/>
      <c r="AFV78" s="127"/>
      <c r="AFW78" s="127"/>
      <c r="AFX78" s="127"/>
      <c r="AFY78" s="127"/>
      <c r="AFZ78" s="127"/>
      <c r="AGA78" s="127"/>
      <c r="AGB78" s="127"/>
      <c r="AGC78" s="127"/>
      <c r="AGD78" s="127"/>
      <c r="AGE78" s="127"/>
      <c r="AGF78" s="127"/>
      <c r="AGG78" s="127"/>
      <c r="AGH78" s="127"/>
      <c r="AGI78" s="127"/>
      <c r="AGJ78" s="127"/>
      <c r="AGK78" s="127"/>
      <c r="AGL78" s="127"/>
      <c r="AGM78" s="127"/>
      <c r="AGN78" s="127"/>
      <c r="AGO78" s="127"/>
      <c r="AGP78" s="127"/>
      <c r="AGQ78" s="127"/>
      <c r="AGR78" s="127"/>
      <c r="AGS78" s="127"/>
      <c r="AGT78" s="127"/>
      <c r="AGU78" s="127"/>
      <c r="AGV78" s="127"/>
      <c r="AGW78" s="127"/>
      <c r="AGX78" s="127"/>
      <c r="AGY78" s="127"/>
      <c r="AGZ78" s="127"/>
      <c r="AHA78" s="127"/>
      <c r="AHB78" s="127"/>
      <c r="AHC78" s="127"/>
      <c r="AHD78" s="127"/>
      <c r="AHE78" s="127"/>
      <c r="AHF78" s="127"/>
      <c r="AHG78" s="127"/>
      <c r="AHH78" s="127"/>
      <c r="AHI78" s="127"/>
      <c r="AHJ78" s="127"/>
      <c r="AHK78" s="127"/>
      <c r="AHL78" s="127"/>
      <c r="AHM78" s="127"/>
      <c r="AHN78" s="127"/>
      <c r="AHO78" s="127"/>
      <c r="AHP78" s="127"/>
      <c r="AHQ78" s="127"/>
      <c r="AHR78" s="127"/>
      <c r="AHS78" s="127"/>
      <c r="AHT78" s="127"/>
      <c r="AHU78" s="127"/>
      <c r="AHV78" s="127"/>
      <c r="AHW78" s="127"/>
      <c r="AHX78" s="127"/>
      <c r="AHY78" s="127"/>
      <c r="AHZ78" s="127"/>
      <c r="AIA78" s="127"/>
      <c r="AIB78" s="127"/>
      <c r="AIC78" s="127"/>
      <c r="AID78" s="127"/>
      <c r="AIE78" s="127"/>
      <c r="AIF78" s="127"/>
      <c r="AIG78" s="127"/>
      <c r="AIH78" s="127"/>
      <c r="AII78" s="127"/>
      <c r="AIJ78" s="127"/>
      <c r="AIK78" s="127"/>
      <c r="AIL78" s="127"/>
      <c r="AIM78" s="127"/>
      <c r="AIN78" s="127"/>
      <c r="AIO78" s="127"/>
      <c r="AIP78" s="127"/>
      <c r="AIQ78" s="127"/>
      <c r="AIR78" s="127"/>
      <c r="AIS78" s="127"/>
      <c r="AIT78" s="127"/>
      <c r="AIU78" s="127"/>
      <c r="AIV78" s="127"/>
      <c r="AIW78" s="127"/>
      <c r="AIX78" s="127"/>
      <c r="AIY78" s="127"/>
      <c r="AIZ78" s="127"/>
      <c r="AJA78" s="127"/>
      <c r="AJB78" s="127"/>
      <c r="AJC78" s="127"/>
      <c r="AJD78" s="127"/>
      <c r="AJE78" s="127"/>
      <c r="AJF78" s="127"/>
      <c r="AJG78" s="127"/>
      <c r="AJH78" s="127"/>
      <c r="AJI78" s="127"/>
      <c r="AJJ78" s="127"/>
      <c r="AJK78" s="127"/>
      <c r="AJL78" s="127"/>
      <c r="AJM78" s="127"/>
      <c r="AJN78" s="127"/>
      <c r="AJO78" s="127"/>
      <c r="AJP78" s="127"/>
      <c r="AJQ78" s="127"/>
      <c r="AJR78" s="127"/>
      <c r="AJS78" s="127"/>
      <c r="AJT78" s="127"/>
      <c r="AJU78" s="127"/>
      <c r="AJV78" s="127"/>
      <c r="AJW78" s="127"/>
      <c r="AJX78" s="127"/>
      <c r="AJY78" s="127"/>
      <c r="AJZ78" s="127"/>
      <c r="AKA78" s="127"/>
      <c r="AKB78" s="127"/>
      <c r="AKC78" s="127"/>
      <c r="AKD78" s="127"/>
      <c r="AKE78" s="127"/>
      <c r="AKF78" s="127"/>
      <c r="AKG78" s="127"/>
      <c r="AKH78" s="127"/>
      <c r="AKI78" s="127"/>
      <c r="AKJ78" s="127"/>
      <c r="AKK78" s="127"/>
      <c r="AKL78" s="127"/>
      <c r="AKM78" s="127"/>
      <c r="AKN78" s="127"/>
      <c r="AKO78" s="127"/>
    </row>
    <row r="79" spans="1:977" s="112" customFormat="1" ht="90" x14ac:dyDescent="0.3">
      <c r="A79" s="164"/>
      <c r="B79" s="132" t="s">
        <v>147</v>
      </c>
      <c r="C79" s="132" t="s">
        <v>364</v>
      </c>
      <c r="D79" s="279" t="s">
        <v>726</v>
      </c>
      <c r="E79" s="280"/>
      <c r="F79" s="132" t="s">
        <v>64</v>
      </c>
      <c r="G79" s="132" t="s">
        <v>223</v>
      </c>
      <c r="H79" s="86" t="s">
        <v>727</v>
      </c>
      <c r="I79" s="132" t="s">
        <v>68</v>
      </c>
      <c r="J79" s="139" t="s">
        <v>90</v>
      </c>
      <c r="K79" s="132" t="s">
        <v>69</v>
      </c>
      <c r="L79" s="132"/>
      <c r="M79" s="132"/>
      <c r="N79" s="86" t="s">
        <v>100</v>
      </c>
      <c r="O79" s="132" t="s">
        <v>101</v>
      </c>
      <c r="P79" s="132" t="s">
        <v>69</v>
      </c>
      <c r="Q79" s="132"/>
      <c r="R79" s="132" t="s">
        <v>79</v>
      </c>
      <c r="S79" s="132" t="s">
        <v>216</v>
      </c>
      <c r="T79" s="132" t="s">
        <v>64</v>
      </c>
      <c r="U79" s="132" t="s">
        <v>71</v>
      </c>
      <c r="V79" s="132" t="s">
        <v>71</v>
      </c>
      <c r="W79" s="87"/>
      <c r="X79" s="87"/>
      <c r="Y79" s="87" t="s">
        <v>69</v>
      </c>
      <c r="Z79" s="87"/>
      <c r="AA79" s="87" t="s">
        <v>69</v>
      </c>
      <c r="AB79" s="87"/>
      <c r="AC79" s="87"/>
      <c r="AD79" s="87" t="s">
        <v>69</v>
      </c>
      <c r="AE79" s="87"/>
      <c r="AF79" s="132" t="s">
        <v>125</v>
      </c>
      <c r="AG79" s="87" t="s">
        <v>123</v>
      </c>
      <c r="AH79" s="128" t="s">
        <v>423</v>
      </c>
      <c r="AI79" s="173" t="s">
        <v>71</v>
      </c>
      <c r="AJ79" s="132" t="s">
        <v>125</v>
      </c>
      <c r="AK79" s="87" t="s">
        <v>426</v>
      </c>
      <c r="AL79" s="164"/>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c r="CL79" s="127"/>
      <c r="CM79" s="127"/>
      <c r="CN79" s="127"/>
      <c r="CO79" s="127"/>
      <c r="CP79" s="127"/>
      <c r="CQ79" s="127"/>
      <c r="CR79" s="127"/>
      <c r="CS79" s="127"/>
      <c r="CT79" s="127"/>
      <c r="CU79" s="127"/>
      <c r="CV79" s="127"/>
      <c r="CW79" s="127"/>
      <c r="CX79" s="127"/>
      <c r="CY79" s="127"/>
      <c r="CZ79" s="127"/>
      <c r="DA79" s="127"/>
      <c r="DB79" s="127"/>
      <c r="DC79" s="127"/>
      <c r="DD79" s="127"/>
      <c r="DE79" s="127"/>
      <c r="DF79" s="127"/>
      <c r="DG79" s="127"/>
      <c r="DH79" s="127"/>
      <c r="DI79" s="127"/>
      <c r="DJ79" s="127"/>
      <c r="DK79" s="127"/>
      <c r="DL79" s="127"/>
      <c r="DM79" s="127"/>
      <c r="DN79" s="127"/>
      <c r="DO79" s="127"/>
      <c r="DP79" s="127"/>
      <c r="DQ79" s="127"/>
      <c r="DR79" s="127"/>
      <c r="DS79" s="127"/>
      <c r="DT79" s="127"/>
      <c r="DU79" s="127"/>
      <c r="DV79" s="127"/>
      <c r="DW79" s="127"/>
      <c r="DX79" s="127"/>
      <c r="DY79" s="127"/>
      <c r="DZ79" s="127"/>
      <c r="EA79" s="127"/>
      <c r="EB79" s="127"/>
      <c r="EC79" s="127"/>
      <c r="ED79" s="127"/>
      <c r="EE79" s="127"/>
      <c r="EF79" s="127"/>
      <c r="EG79" s="127"/>
      <c r="EH79" s="127"/>
      <c r="EI79" s="127"/>
      <c r="EJ79" s="127"/>
      <c r="EK79" s="127"/>
      <c r="EL79" s="127"/>
      <c r="EM79" s="127"/>
      <c r="EN79" s="127"/>
      <c r="EO79" s="127"/>
      <c r="EP79" s="127"/>
      <c r="EQ79" s="127"/>
      <c r="ER79" s="127"/>
      <c r="ES79" s="127"/>
      <c r="ET79" s="127"/>
      <c r="EU79" s="127"/>
      <c r="EV79" s="127"/>
      <c r="EW79" s="127"/>
      <c r="EX79" s="127"/>
      <c r="EY79" s="127"/>
      <c r="EZ79" s="127"/>
      <c r="FA79" s="127"/>
      <c r="FB79" s="127"/>
      <c r="FC79" s="127"/>
      <c r="FD79" s="127"/>
      <c r="FE79" s="127"/>
      <c r="FF79" s="127"/>
      <c r="FG79" s="127"/>
      <c r="FH79" s="127"/>
      <c r="FI79" s="127"/>
      <c r="FJ79" s="127"/>
      <c r="FK79" s="127"/>
      <c r="FL79" s="127"/>
      <c r="FM79" s="127"/>
      <c r="FN79" s="127"/>
      <c r="FO79" s="127"/>
      <c r="FP79" s="127"/>
      <c r="FQ79" s="127"/>
      <c r="FR79" s="127"/>
      <c r="FS79" s="127"/>
      <c r="FT79" s="127"/>
      <c r="FU79" s="127"/>
      <c r="FV79" s="127"/>
      <c r="FW79" s="127"/>
      <c r="FX79" s="127"/>
      <c r="FY79" s="127"/>
      <c r="FZ79" s="127"/>
      <c r="GA79" s="127"/>
      <c r="GB79" s="127"/>
      <c r="GC79" s="127"/>
      <c r="GD79" s="127"/>
      <c r="GE79" s="127"/>
      <c r="GF79" s="127"/>
      <c r="GG79" s="127"/>
      <c r="GH79" s="127"/>
      <c r="GI79" s="127"/>
      <c r="GJ79" s="127"/>
      <c r="GK79" s="127"/>
      <c r="GL79" s="127"/>
      <c r="GM79" s="127"/>
      <c r="GN79" s="127"/>
      <c r="GO79" s="127"/>
      <c r="GP79" s="127"/>
      <c r="GQ79" s="127"/>
      <c r="GR79" s="127"/>
      <c r="GS79" s="127"/>
      <c r="GT79" s="127"/>
      <c r="GU79" s="127"/>
      <c r="GV79" s="127"/>
      <c r="GW79" s="127"/>
      <c r="GX79" s="127"/>
      <c r="GY79" s="127"/>
      <c r="GZ79" s="127"/>
      <c r="HA79" s="127"/>
      <c r="HB79" s="127"/>
      <c r="HC79" s="127"/>
      <c r="HD79" s="127"/>
      <c r="HE79" s="127"/>
      <c r="HF79" s="127"/>
      <c r="HG79" s="127"/>
      <c r="HH79" s="127"/>
      <c r="HI79" s="127"/>
      <c r="HJ79" s="127"/>
      <c r="HK79" s="127"/>
      <c r="HL79" s="127"/>
      <c r="HM79" s="127"/>
      <c r="HN79" s="127"/>
      <c r="HO79" s="127"/>
      <c r="HP79" s="127"/>
      <c r="HQ79" s="127"/>
      <c r="HR79" s="127"/>
      <c r="HS79" s="127"/>
      <c r="HT79" s="127"/>
      <c r="HU79" s="127"/>
      <c r="HV79" s="127"/>
      <c r="HW79" s="127"/>
      <c r="HX79" s="127"/>
      <c r="HY79" s="127"/>
      <c r="HZ79" s="127"/>
      <c r="IA79" s="127"/>
      <c r="IB79" s="127"/>
      <c r="IC79" s="127"/>
      <c r="ID79" s="127"/>
      <c r="IE79" s="127"/>
      <c r="IF79" s="127"/>
      <c r="IG79" s="127"/>
      <c r="IH79" s="127"/>
      <c r="II79" s="127"/>
      <c r="IJ79" s="127"/>
      <c r="IK79" s="127"/>
      <c r="IL79" s="127"/>
      <c r="IM79" s="127"/>
      <c r="IN79" s="127"/>
      <c r="IO79" s="127"/>
      <c r="IP79" s="127"/>
      <c r="IQ79" s="127"/>
      <c r="IR79" s="127"/>
      <c r="IS79" s="127"/>
      <c r="IT79" s="127"/>
      <c r="IU79" s="127"/>
      <c r="IV79" s="127"/>
      <c r="IW79" s="127"/>
      <c r="IX79" s="127"/>
      <c r="IY79" s="127"/>
      <c r="IZ79" s="127"/>
      <c r="JA79" s="127"/>
      <c r="JB79" s="127"/>
      <c r="JC79" s="127"/>
      <c r="JD79" s="127"/>
      <c r="JE79" s="127"/>
      <c r="JF79" s="127"/>
      <c r="JG79" s="127"/>
      <c r="JH79" s="127"/>
      <c r="JI79" s="127"/>
      <c r="JJ79" s="127"/>
      <c r="JK79" s="127"/>
      <c r="JL79" s="127"/>
      <c r="JM79" s="127"/>
      <c r="JN79" s="127"/>
      <c r="JO79" s="127"/>
      <c r="JP79" s="127"/>
      <c r="JQ79" s="127"/>
      <c r="JR79" s="127"/>
      <c r="JS79" s="127"/>
      <c r="JT79" s="127"/>
      <c r="JU79" s="127"/>
      <c r="JV79" s="127"/>
      <c r="JW79" s="127"/>
      <c r="JX79" s="127"/>
      <c r="JY79" s="127"/>
      <c r="JZ79" s="127"/>
      <c r="KA79" s="127"/>
      <c r="KB79" s="127"/>
      <c r="KC79" s="127"/>
      <c r="KD79" s="127"/>
      <c r="KE79" s="127"/>
      <c r="KF79" s="127"/>
      <c r="KG79" s="127"/>
      <c r="KH79" s="127"/>
      <c r="KI79" s="127"/>
      <c r="KJ79" s="127"/>
      <c r="KK79" s="127"/>
      <c r="KL79" s="127"/>
      <c r="KM79" s="127"/>
      <c r="KN79" s="127"/>
      <c r="KO79" s="127"/>
      <c r="KP79" s="127"/>
      <c r="KQ79" s="127"/>
      <c r="KR79" s="127"/>
      <c r="KS79" s="127"/>
      <c r="KT79" s="127"/>
      <c r="KU79" s="127"/>
      <c r="KV79" s="127"/>
      <c r="KW79" s="127"/>
      <c r="KX79" s="127"/>
      <c r="KY79" s="127"/>
      <c r="KZ79" s="127"/>
      <c r="LA79" s="127"/>
      <c r="LB79" s="127"/>
      <c r="LC79" s="127"/>
      <c r="LD79" s="127"/>
      <c r="LE79" s="127"/>
      <c r="LF79" s="127"/>
      <c r="LG79" s="127"/>
      <c r="LH79" s="127"/>
      <c r="LI79" s="127"/>
      <c r="LJ79" s="127"/>
      <c r="LK79" s="127"/>
      <c r="LL79" s="127"/>
      <c r="LM79" s="127"/>
      <c r="LN79" s="127"/>
      <c r="LO79" s="127"/>
      <c r="LP79" s="127"/>
      <c r="LQ79" s="127"/>
      <c r="LR79" s="127"/>
      <c r="LS79" s="127"/>
      <c r="LT79" s="127"/>
      <c r="LU79" s="127"/>
      <c r="LV79" s="127"/>
      <c r="LW79" s="127"/>
      <c r="LX79" s="127"/>
      <c r="LY79" s="127"/>
      <c r="LZ79" s="127"/>
      <c r="MA79" s="127"/>
      <c r="MB79" s="127"/>
      <c r="MC79" s="127"/>
      <c r="MD79" s="127"/>
      <c r="ME79" s="127"/>
      <c r="MF79" s="127"/>
      <c r="MG79" s="127"/>
      <c r="MH79" s="127"/>
      <c r="MI79" s="127"/>
      <c r="MJ79" s="127"/>
      <c r="MK79" s="127"/>
      <c r="ML79" s="127"/>
      <c r="MM79" s="127"/>
      <c r="MN79" s="127"/>
      <c r="MO79" s="127"/>
      <c r="MP79" s="127"/>
      <c r="MQ79" s="127"/>
      <c r="MR79" s="127"/>
      <c r="MS79" s="127"/>
      <c r="MT79" s="127"/>
      <c r="MU79" s="127"/>
      <c r="MV79" s="127"/>
      <c r="MW79" s="127"/>
      <c r="MX79" s="127"/>
      <c r="MY79" s="127"/>
      <c r="MZ79" s="127"/>
      <c r="NA79" s="127"/>
      <c r="NB79" s="127"/>
      <c r="NC79" s="127"/>
      <c r="ND79" s="127"/>
      <c r="NE79" s="127"/>
      <c r="NF79" s="127"/>
      <c r="NG79" s="127"/>
      <c r="NH79" s="127"/>
      <c r="NI79" s="127"/>
      <c r="NJ79" s="127"/>
      <c r="NK79" s="127"/>
      <c r="NL79" s="127"/>
      <c r="NM79" s="127"/>
      <c r="NN79" s="127"/>
      <c r="NO79" s="127"/>
      <c r="NP79" s="127"/>
      <c r="NQ79" s="127"/>
      <c r="NR79" s="127"/>
      <c r="NS79" s="127"/>
      <c r="NT79" s="127"/>
      <c r="NU79" s="127"/>
      <c r="NV79" s="127"/>
      <c r="NW79" s="127"/>
      <c r="NX79" s="127"/>
      <c r="NY79" s="127"/>
      <c r="NZ79" s="127"/>
      <c r="OA79" s="127"/>
      <c r="OB79" s="127"/>
      <c r="OC79" s="127"/>
      <c r="OD79" s="127"/>
      <c r="OE79" s="127"/>
      <c r="OF79" s="127"/>
      <c r="OG79" s="127"/>
      <c r="OH79" s="127"/>
      <c r="OI79" s="127"/>
      <c r="OJ79" s="127"/>
      <c r="OK79" s="127"/>
      <c r="OL79" s="127"/>
      <c r="OM79" s="127"/>
      <c r="ON79" s="127"/>
      <c r="OO79" s="127"/>
      <c r="OP79" s="127"/>
      <c r="OQ79" s="127"/>
      <c r="OR79" s="127"/>
      <c r="OS79" s="127"/>
      <c r="OT79" s="127"/>
      <c r="OU79" s="127"/>
      <c r="OV79" s="127"/>
      <c r="OW79" s="127"/>
      <c r="OX79" s="127"/>
      <c r="OY79" s="127"/>
      <c r="OZ79" s="127"/>
      <c r="PA79" s="127"/>
      <c r="PB79" s="127"/>
      <c r="PC79" s="127"/>
      <c r="PD79" s="127"/>
      <c r="PE79" s="127"/>
      <c r="PF79" s="127"/>
      <c r="PG79" s="127"/>
      <c r="PH79" s="127"/>
      <c r="PI79" s="127"/>
      <c r="PJ79" s="127"/>
      <c r="PK79" s="127"/>
      <c r="PL79" s="127"/>
      <c r="PM79" s="127"/>
      <c r="PN79" s="127"/>
      <c r="PO79" s="127"/>
      <c r="PP79" s="127"/>
      <c r="PQ79" s="127"/>
      <c r="PR79" s="127"/>
      <c r="PS79" s="127"/>
      <c r="PT79" s="127"/>
      <c r="PU79" s="127"/>
      <c r="PV79" s="127"/>
      <c r="PW79" s="127"/>
      <c r="PX79" s="127"/>
      <c r="PY79" s="127"/>
      <c r="PZ79" s="127"/>
      <c r="QA79" s="127"/>
      <c r="QB79" s="127"/>
      <c r="QC79" s="127"/>
      <c r="QD79" s="127"/>
      <c r="QE79" s="127"/>
      <c r="QF79" s="127"/>
      <c r="QG79" s="127"/>
      <c r="QH79" s="127"/>
      <c r="QI79" s="127"/>
      <c r="QJ79" s="127"/>
      <c r="QK79" s="127"/>
      <c r="QL79" s="127"/>
      <c r="QM79" s="127"/>
      <c r="QN79" s="127"/>
      <c r="QO79" s="127"/>
      <c r="QP79" s="127"/>
      <c r="QQ79" s="127"/>
      <c r="QR79" s="127"/>
      <c r="QS79" s="127"/>
      <c r="QT79" s="127"/>
      <c r="QU79" s="127"/>
      <c r="QV79" s="127"/>
      <c r="QW79" s="127"/>
      <c r="QX79" s="127"/>
      <c r="QY79" s="127"/>
      <c r="QZ79" s="127"/>
      <c r="RA79" s="127"/>
      <c r="RB79" s="127"/>
      <c r="RC79" s="127"/>
      <c r="RD79" s="127"/>
      <c r="RE79" s="127"/>
      <c r="RF79" s="127"/>
      <c r="RG79" s="127"/>
      <c r="RH79" s="127"/>
      <c r="RI79" s="127"/>
      <c r="RJ79" s="127"/>
      <c r="RK79" s="127"/>
      <c r="RL79" s="127"/>
      <c r="RM79" s="127"/>
      <c r="RN79" s="127"/>
      <c r="RO79" s="127"/>
      <c r="RP79" s="127"/>
      <c r="RQ79" s="127"/>
      <c r="RR79" s="127"/>
      <c r="RS79" s="127"/>
      <c r="RT79" s="127"/>
      <c r="RU79" s="127"/>
      <c r="RV79" s="127"/>
      <c r="RW79" s="127"/>
      <c r="RX79" s="127"/>
      <c r="RY79" s="127"/>
      <c r="RZ79" s="127"/>
      <c r="SA79" s="127"/>
      <c r="SB79" s="127"/>
      <c r="SC79" s="127"/>
      <c r="SD79" s="127"/>
      <c r="SE79" s="127"/>
      <c r="SF79" s="127"/>
      <c r="SG79" s="127"/>
      <c r="SH79" s="127"/>
      <c r="SI79" s="127"/>
      <c r="SJ79" s="127"/>
      <c r="SK79" s="127"/>
      <c r="SL79" s="127"/>
      <c r="SM79" s="127"/>
      <c r="SN79" s="127"/>
      <c r="SO79" s="127"/>
      <c r="SP79" s="127"/>
      <c r="SQ79" s="127"/>
      <c r="SR79" s="127"/>
      <c r="SS79" s="127"/>
      <c r="ST79" s="127"/>
      <c r="SU79" s="127"/>
      <c r="SV79" s="127"/>
      <c r="SW79" s="127"/>
      <c r="SX79" s="127"/>
      <c r="SY79" s="127"/>
      <c r="SZ79" s="127"/>
      <c r="TA79" s="127"/>
      <c r="TB79" s="127"/>
      <c r="TC79" s="127"/>
      <c r="TD79" s="127"/>
      <c r="TE79" s="127"/>
      <c r="TF79" s="127"/>
      <c r="TG79" s="127"/>
      <c r="TH79" s="127"/>
      <c r="TI79" s="127"/>
      <c r="TJ79" s="127"/>
      <c r="TK79" s="127"/>
      <c r="TL79" s="127"/>
      <c r="TM79" s="127"/>
      <c r="TN79" s="127"/>
      <c r="TO79" s="127"/>
      <c r="TP79" s="127"/>
      <c r="TQ79" s="127"/>
      <c r="TR79" s="127"/>
      <c r="TS79" s="127"/>
      <c r="TT79" s="127"/>
      <c r="TU79" s="127"/>
      <c r="TV79" s="127"/>
      <c r="TW79" s="127"/>
      <c r="TX79" s="127"/>
      <c r="TY79" s="127"/>
      <c r="TZ79" s="127"/>
      <c r="UA79" s="127"/>
      <c r="UB79" s="127"/>
      <c r="UC79" s="127"/>
      <c r="UD79" s="127"/>
      <c r="UE79" s="127"/>
      <c r="UF79" s="127"/>
      <c r="UG79" s="127"/>
      <c r="UH79" s="127"/>
      <c r="UI79" s="127"/>
      <c r="UJ79" s="127"/>
      <c r="UK79" s="127"/>
      <c r="UL79" s="127"/>
      <c r="UM79" s="127"/>
      <c r="UN79" s="127"/>
      <c r="UO79" s="127"/>
      <c r="UP79" s="127"/>
      <c r="UQ79" s="127"/>
      <c r="UR79" s="127"/>
      <c r="US79" s="127"/>
      <c r="UT79" s="127"/>
      <c r="UU79" s="127"/>
      <c r="UV79" s="127"/>
      <c r="UW79" s="127"/>
      <c r="UX79" s="127"/>
      <c r="UY79" s="127"/>
      <c r="UZ79" s="127"/>
      <c r="VA79" s="127"/>
      <c r="VB79" s="127"/>
      <c r="VC79" s="127"/>
      <c r="VD79" s="127"/>
      <c r="VE79" s="127"/>
      <c r="VF79" s="127"/>
      <c r="VG79" s="127"/>
      <c r="VH79" s="127"/>
      <c r="VI79" s="127"/>
      <c r="VJ79" s="127"/>
      <c r="VK79" s="127"/>
      <c r="VL79" s="127"/>
      <c r="VM79" s="127"/>
      <c r="VN79" s="127"/>
      <c r="VO79" s="127"/>
      <c r="VP79" s="127"/>
      <c r="VQ79" s="127"/>
      <c r="VR79" s="127"/>
      <c r="VS79" s="127"/>
      <c r="VT79" s="127"/>
      <c r="VU79" s="127"/>
      <c r="VV79" s="127"/>
      <c r="VW79" s="127"/>
      <c r="VX79" s="127"/>
      <c r="VY79" s="127"/>
      <c r="VZ79" s="127"/>
      <c r="WA79" s="127"/>
      <c r="WB79" s="127"/>
      <c r="WC79" s="127"/>
      <c r="WD79" s="127"/>
      <c r="WE79" s="127"/>
      <c r="WF79" s="127"/>
      <c r="WG79" s="127"/>
      <c r="WH79" s="127"/>
      <c r="WI79" s="127"/>
      <c r="WJ79" s="127"/>
      <c r="WK79" s="127"/>
      <c r="WL79" s="127"/>
      <c r="WM79" s="127"/>
      <c r="WN79" s="127"/>
      <c r="WO79" s="127"/>
      <c r="WP79" s="127"/>
      <c r="WQ79" s="127"/>
      <c r="WR79" s="127"/>
      <c r="WS79" s="127"/>
      <c r="WT79" s="127"/>
      <c r="WU79" s="127"/>
      <c r="WV79" s="127"/>
      <c r="WW79" s="127"/>
      <c r="WX79" s="127"/>
      <c r="WY79" s="127"/>
      <c r="WZ79" s="127"/>
      <c r="XA79" s="127"/>
      <c r="XB79" s="127"/>
      <c r="XC79" s="127"/>
      <c r="XD79" s="127"/>
      <c r="XE79" s="127"/>
      <c r="XF79" s="127"/>
      <c r="XG79" s="127"/>
      <c r="XH79" s="127"/>
      <c r="XI79" s="127"/>
      <c r="XJ79" s="127"/>
      <c r="XK79" s="127"/>
      <c r="XL79" s="127"/>
      <c r="XM79" s="127"/>
      <c r="XN79" s="127"/>
      <c r="XO79" s="127"/>
      <c r="XP79" s="127"/>
      <c r="XQ79" s="127"/>
      <c r="XR79" s="127"/>
      <c r="XS79" s="127"/>
      <c r="XT79" s="127"/>
      <c r="XU79" s="127"/>
      <c r="XV79" s="127"/>
      <c r="XW79" s="127"/>
      <c r="XX79" s="127"/>
      <c r="XY79" s="127"/>
      <c r="XZ79" s="127"/>
      <c r="YA79" s="127"/>
      <c r="YB79" s="127"/>
      <c r="YC79" s="127"/>
      <c r="YD79" s="127"/>
      <c r="YE79" s="127"/>
      <c r="YF79" s="127"/>
      <c r="YG79" s="127"/>
      <c r="YH79" s="127"/>
      <c r="YI79" s="127"/>
      <c r="YJ79" s="127"/>
      <c r="YK79" s="127"/>
      <c r="YL79" s="127"/>
      <c r="YM79" s="127"/>
      <c r="YN79" s="127"/>
      <c r="YO79" s="127"/>
      <c r="YP79" s="127"/>
      <c r="YQ79" s="127"/>
      <c r="YR79" s="127"/>
      <c r="YS79" s="127"/>
      <c r="YT79" s="127"/>
      <c r="YU79" s="127"/>
      <c r="YV79" s="127"/>
      <c r="YW79" s="127"/>
      <c r="YX79" s="127"/>
      <c r="YY79" s="127"/>
      <c r="YZ79" s="127"/>
      <c r="ZA79" s="127"/>
      <c r="ZB79" s="127"/>
      <c r="ZC79" s="127"/>
      <c r="ZD79" s="127"/>
      <c r="ZE79" s="127"/>
      <c r="ZF79" s="127"/>
      <c r="ZG79" s="127"/>
      <c r="ZH79" s="127"/>
      <c r="ZI79" s="127"/>
      <c r="ZJ79" s="127"/>
      <c r="ZK79" s="127"/>
      <c r="ZL79" s="127"/>
      <c r="ZM79" s="127"/>
      <c r="ZN79" s="127"/>
      <c r="ZO79" s="127"/>
      <c r="ZP79" s="127"/>
      <c r="ZQ79" s="127"/>
      <c r="ZR79" s="127"/>
      <c r="ZS79" s="127"/>
      <c r="ZT79" s="127"/>
      <c r="ZU79" s="127"/>
      <c r="ZV79" s="127"/>
      <c r="ZW79" s="127"/>
      <c r="ZX79" s="127"/>
      <c r="ZY79" s="127"/>
      <c r="ZZ79" s="127"/>
      <c r="AAA79" s="127"/>
      <c r="AAB79" s="127"/>
      <c r="AAC79" s="127"/>
      <c r="AAD79" s="127"/>
      <c r="AAE79" s="127"/>
      <c r="AAF79" s="127"/>
      <c r="AAG79" s="127"/>
      <c r="AAH79" s="127"/>
      <c r="AAI79" s="127"/>
      <c r="AAJ79" s="127"/>
      <c r="AAK79" s="127"/>
      <c r="AAL79" s="127"/>
      <c r="AAM79" s="127"/>
      <c r="AAN79" s="127"/>
      <c r="AAO79" s="127"/>
      <c r="AAP79" s="127"/>
      <c r="AAQ79" s="127"/>
      <c r="AAR79" s="127"/>
      <c r="AAS79" s="127"/>
      <c r="AAT79" s="127"/>
      <c r="AAU79" s="127"/>
      <c r="AAV79" s="127"/>
      <c r="AAW79" s="127"/>
      <c r="AAX79" s="127"/>
      <c r="AAY79" s="127"/>
      <c r="AAZ79" s="127"/>
      <c r="ABA79" s="127"/>
      <c r="ABB79" s="127"/>
      <c r="ABC79" s="127"/>
      <c r="ABD79" s="127"/>
      <c r="ABE79" s="127"/>
      <c r="ABF79" s="127"/>
      <c r="ABG79" s="127"/>
      <c r="ABH79" s="127"/>
      <c r="ABI79" s="127"/>
      <c r="ABJ79" s="127"/>
      <c r="ABK79" s="127"/>
      <c r="ABL79" s="127"/>
      <c r="ABM79" s="127"/>
      <c r="ABN79" s="127"/>
      <c r="ABO79" s="127"/>
      <c r="ABP79" s="127"/>
      <c r="ABQ79" s="127"/>
      <c r="ABR79" s="127"/>
      <c r="ABS79" s="127"/>
      <c r="ABT79" s="127"/>
      <c r="ABU79" s="127"/>
      <c r="ABV79" s="127"/>
      <c r="ABW79" s="127"/>
      <c r="ABX79" s="127"/>
      <c r="ABY79" s="127"/>
      <c r="ABZ79" s="127"/>
      <c r="ACA79" s="127"/>
      <c r="ACB79" s="127"/>
      <c r="ACC79" s="127"/>
      <c r="ACD79" s="127"/>
      <c r="ACE79" s="127"/>
      <c r="ACF79" s="127"/>
      <c r="ACG79" s="127"/>
      <c r="ACH79" s="127"/>
      <c r="ACI79" s="127"/>
      <c r="ACJ79" s="127"/>
      <c r="ACK79" s="127"/>
      <c r="ACL79" s="127"/>
      <c r="ACM79" s="127"/>
      <c r="ACN79" s="127"/>
      <c r="ACO79" s="127"/>
      <c r="ACP79" s="127"/>
      <c r="ACQ79" s="127"/>
      <c r="ACR79" s="127"/>
      <c r="ACS79" s="127"/>
      <c r="ACT79" s="127"/>
      <c r="ACU79" s="127"/>
      <c r="ACV79" s="127"/>
      <c r="ACW79" s="127"/>
      <c r="ACX79" s="127"/>
      <c r="ACY79" s="127"/>
      <c r="ACZ79" s="127"/>
      <c r="ADA79" s="127"/>
      <c r="ADB79" s="127"/>
      <c r="ADC79" s="127"/>
      <c r="ADD79" s="127"/>
      <c r="ADE79" s="127"/>
      <c r="ADF79" s="127"/>
      <c r="ADG79" s="127"/>
      <c r="ADH79" s="127"/>
      <c r="ADI79" s="127"/>
      <c r="ADJ79" s="127"/>
      <c r="ADK79" s="127"/>
      <c r="ADL79" s="127"/>
      <c r="ADM79" s="127"/>
      <c r="ADN79" s="127"/>
      <c r="ADO79" s="127"/>
      <c r="ADP79" s="127"/>
      <c r="ADQ79" s="127"/>
      <c r="ADR79" s="127"/>
      <c r="ADS79" s="127"/>
      <c r="ADT79" s="127"/>
      <c r="ADU79" s="127"/>
      <c r="ADV79" s="127"/>
      <c r="ADW79" s="127"/>
      <c r="ADX79" s="127"/>
      <c r="ADY79" s="127"/>
      <c r="ADZ79" s="127"/>
      <c r="AEA79" s="127"/>
      <c r="AEB79" s="127"/>
      <c r="AEC79" s="127"/>
      <c r="AED79" s="127"/>
      <c r="AEE79" s="127"/>
      <c r="AEF79" s="127"/>
      <c r="AEG79" s="127"/>
      <c r="AEH79" s="127"/>
      <c r="AEI79" s="127"/>
      <c r="AEJ79" s="127"/>
      <c r="AEK79" s="127"/>
      <c r="AEL79" s="127"/>
      <c r="AEM79" s="127"/>
      <c r="AEN79" s="127"/>
      <c r="AEO79" s="127"/>
      <c r="AEP79" s="127"/>
      <c r="AEQ79" s="127"/>
      <c r="AER79" s="127"/>
      <c r="AES79" s="127"/>
      <c r="AET79" s="127"/>
      <c r="AEU79" s="127"/>
      <c r="AEV79" s="127"/>
      <c r="AEW79" s="127"/>
      <c r="AEX79" s="127"/>
      <c r="AEY79" s="127"/>
      <c r="AEZ79" s="127"/>
      <c r="AFA79" s="127"/>
      <c r="AFB79" s="127"/>
      <c r="AFC79" s="127"/>
      <c r="AFD79" s="127"/>
      <c r="AFE79" s="127"/>
      <c r="AFF79" s="127"/>
      <c r="AFG79" s="127"/>
      <c r="AFH79" s="127"/>
      <c r="AFI79" s="127"/>
      <c r="AFJ79" s="127"/>
      <c r="AFK79" s="127"/>
      <c r="AFL79" s="127"/>
      <c r="AFM79" s="127"/>
      <c r="AFN79" s="127"/>
      <c r="AFO79" s="127"/>
      <c r="AFP79" s="127"/>
      <c r="AFQ79" s="127"/>
      <c r="AFR79" s="127"/>
      <c r="AFS79" s="127"/>
      <c r="AFT79" s="127"/>
      <c r="AFU79" s="127"/>
      <c r="AFV79" s="127"/>
      <c r="AFW79" s="127"/>
      <c r="AFX79" s="127"/>
      <c r="AFY79" s="127"/>
      <c r="AFZ79" s="127"/>
      <c r="AGA79" s="127"/>
      <c r="AGB79" s="127"/>
      <c r="AGC79" s="127"/>
      <c r="AGD79" s="127"/>
      <c r="AGE79" s="127"/>
      <c r="AGF79" s="127"/>
      <c r="AGG79" s="127"/>
      <c r="AGH79" s="127"/>
      <c r="AGI79" s="127"/>
      <c r="AGJ79" s="127"/>
      <c r="AGK79" s="127"/>
      <c r="AGL79" s="127"/>
      <c r="AGM79" s="127"/>
      <c r="AGN79" s="127"/>
      <c r="AGO79" s="127"/>
      <c r="AGP79" s="127"/>
      <c r="AGQ79" s="127"/>
      <c r="AGR79" s="127"/>
      <c r="AGS79" s="127"/>
      <c r="AGT79" s="127"/>
      <c r="AGU79" s="127"/>
      <c r="AGV79" s="127"/>
      <c r="AGW79" s="127"/>
      <c r="AGX79" s="127"/>
      <c r="AGY79" s="127"/>
      <c r="AGZ79" s="127"/>
      <c r="AHA79" s="127"/>
      <c r="AHB79" s="127"/>
      <c r="AHC79" s="127"/>
      <c r="AHD79" s="127"/>
      <c r="AHE79" s="127"/>
      <c r="AHF79" s="127"/>
      <c r="AHG79" s="127"/>
      <c r="AHH79" s="127"/>
      <c r="AHI79" s="127"/>
      <c r="AHJ79" s="127"/>
      <c r="AHK79" s="127"/>
      <c r="AHL79" s="127"/>
      <c r="AHM79" s="127"/>
      <c r="AHN79" s="127"/>
      <c r="AHO79" s="127"/>
      <c r="AHP79" s="127"/>
      <c r="AHQ79" s="127"/>
      <c r="AHR79" s="127"/>
      <c r="AHS79" s="127"/>
      <c r="AHT79" s="127"/>
      <c r="AHU79" s="127"/>
      <c r="AHV79" s="127"/>
      <c r="AHW79" s="127"/>
      <c r="AHX79" s="127"/>
      <c r="AHY79" s="127"/>
      <c r="AHZ79" s="127"/>
      <c r="AIA79" s="127"/>
      <c r="AIB79" s="127"/>
      <c r="AIC79" s="127"/>
      <c r="AID79" s="127"/>
      <c r="AIE79" s="127"/>
      <c r="AIF79" s="127"/>
      <c r="AIG79" s="127"/>
      <c r="AIH79" s="127"/>
      <c r="AII79" s="127"/>
      <c r="AIJ79" s="127"/>
      <c r="AIK79" s="127"/>
      <c r="AIL79" s="127"/>
      <c r="AIM79" s="127"/>
      <c r="AIN79" s="127"/>
      <c r="AIO79" s="127"/>
      <c r="AIP79" s="127"/>
      <c r="AIQ79" s="127"/>
      <c r="AIR79" s="127"/>
      <c r="AIS79" s="127"/>
      <c r="AIT79" s="127"/>
      <c r="AIU79" s="127"/>
      <c r="AIV79" s="127"/>
      <c r="AIW79" s="127"/>
      <c r="AIX79" s="127"/>
      <c r="AIY79" s="127"/>
      <c r="AIZ79" s="127"/>
      <c r="AJA79" s="127"/>
      <c r="AJB79" s="127"/>
      <c r="AJC79" s="127"/>
      <c r="AJD79" s="127"/>
      <c r="AJE79" s="127"/>
      <c r="AJF79" s="127"/>
      <c r="AJG79" s="127"/>
      <c r="AJH79" s="127"/>
      <c r="AJI79" s="127"/>
      <c r="AJJ79" s="127"/>
      <c r="AJK79" s="127"/>
      <c r="AJL79" s="127"/>
      <c r="AJM79" s="127"/>
      <c r="AJN79" s="127"/>
      <c r="AJO79" s="127"/>
      <c r="AJP79" s="127"/>
      <c r="AJQ79" s="127"/>
      <c r="AJR79" s="127"/>
      <c r="AJS79" s="127"/>
      <c r="AJT79" s="127"/>
      <c r="AJU79" s="127"/>
      <c r="AJV79" s="127"/>
      <c r="AJW79" s="127"/>
      <c r="AJX79" s="127"/>
      <c r="AJY79" s="127"/>
      <c r="AJZ79" s="127"/>
      <c r="AKA79" s="127"/>
      <c r="AKB79" s="127"/>
      <c r="AKC79" s="127"/>
      <c r="AKD79" s="127"/>
      <c r="AKE79" s="127"/>
      <c r="AKF79" s="127"/>
      <c r="AKG79" s="127"/>
      <c r="AKH79" s="127"/>
      <c r="AKI79" s="127"/>
      <c r="AKJ79" s="127"/>
      <c r="AKK79" s="127"/>
      <c r="AKL79" s="127"/>
      <c r="AKM79" s="127"/>
      <c r="AKN79" s="127"/>
      <c r="AKO79" s="127"/>
    </row>
    <row r="80" spans="1:977" s="112" customFormat="1" ht="90" x14ac:dyDescent="0.3">
      <c r="A80" s="164"/>
      <c r="B80" s="132" t="s">
        <v>147</v>
      </c>
      <c r="C80" s="132" t="s">
        <v>364</v>
      </c>
      <c r="D80" s="279" t="s">
        <v>728</v>
      </c>
      <c r="E80" s="280"/>
      <c r="F80" s="132" t="s">
        <v>729</v>
      </c>
      <c r="G80" s="132" t="s">
        <v>730</v>
      </c>
      <c r="H80" s="86" t="s">
        <v>731</v>
      </c>
      <c r="I80" s="132" t="s">
        <v>68</v>
      </c>
      <c r="J80" s="139" t="s">
        <v>90</v>
      </c>
      <c r="K80" s="132" t="s">
        <v>69</v>
      </c>
      <c r="L80" s="132"/>
      <c r="M80" s="132"/>
      <c r="N80" s="86" t="s">
        <v>100</v>
      </c>
      <c r="O80" s="132" t="s">
        <v>101</v>
      </c>
      <c r="P80" s="132" t="s">
        <v>69</v>
      </c>
      <c r="Q80" s="132"/>
      <c r="R80" s="132" t="s">
        <v>79</v>
      </c>
      <c r="S80" s="132" t="s">
        <v>407</v>
      </c>
      <c r="T80" s="132" t="s">
        <v>64</v>
      </c>
      <c r="U80" s="132" t="s">
        <v>71</v>
      </c>
      <c r="V80" s="132" t="s">
        <v>71</v>
      </c>
      <c r="W80" s="87"/>
      <c r="X80" s="87"/>
      <c r="Y80" s="87" t="s">
        <v>69</v>
      </c>
      <c r="Z80" s="87"/>
      <c r="AA80" s="87" t="s">
        <v>69</v>
      </c>
      <c r="AB80" s="87"/>
      <c r="AC80" s="87"/>
      <c r="AD80" s="87" t="s">
        <v>69</v>
      </c>
      <c r="AE80" s="87"/>
      <c r="AF80" s="132" t="s">
        <v>125</v>
      </c>
      <c r="AG80" s="87" t="s">
        <v>123</v>
      </c>
      <c r="AH80" s="128" t="s">
        <v>423</v>
      </c>
      <c r="AI80" s="173" t="s">
        <v>71</v>
      </c>
      <c r="AJ80" s="132" t="s">
        <v>125</v>
      </c>
      <c r="AK80" s="87" t="s">
        <v>426</v>
      </c>
      <c r="AL80" s="164"/>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c r="CL80" s="127"/>
      <c r="CM80" s="127"/>
      <c r="CN80" s="127"/>
      <c r="CO80" s="127"/>
      <c r="CP80" s="127"/>
      <c r="CQ80" s="127"/>
      <c r="CR80" s="127"/>
      <c r="CS80" s="127"/>
      <c r="CT80" s="127"/>
      <c r="CU80" s="127"/>
      <c r="CV80" s="127"/>
      <c r="CW80" s="127"/>
      <c r="CX80" s="127"/>
      <c r="CY80" s="127"/>
      <c r="CZ80" s="127"/>
      <c r="DA80" s="127"/>
      <c r="DB80" s="127"/>
      <c r="DC80" s="127"/>
      <c r="DD80" s="127"/>
      <c r="DE80" s="127"/>
      <c r="DF80" s="127"/>
      <c r="DG80" s="127"/>
      <c r="DH80" s="127"/>
      <c r="DI80" s="127"/>
      <c r="DJ80" s="127"/>
      <c r="DK80" s="127"/>
      <c r="DL80" s="127"/>
      <c r="DM80" s="127"/>
      <c r="DN80" s="127"/>
      <c r="DO80" s="127"/>
      <c r="DP80" s="127"/>
      <c r="DQ80" s="127"/>
      <c r="DR80" s="127"/>
      <c r="DS80" s="127"/>
      <c r="DT80" s="127"/>
      <c r="DU80" s="127"/>
      <c r="DV80" s="127"/>
      <c r="DW80" s="127"/>
      <c r="DX80" s="127"/>
      <c r="DY80" s="127"/>
      <c r="DZ80" s="127"/>
      <c r="EA80" s="127"/>
      <c r="EB80" s="127"/>
      <c r="EC80" s="127"/>
      <c r="ED80" s="127"/>
      <c r="EE80" s="127"/>
      <c r="EF80" s="127"/>
      <c r="EG80" s="127"/>
      <c r="EH80" s="127"/>
      <c r="EI80" s="127"/>
      <c r="EJ80" s="127"/>
      <c r="EK80" s="127"/>
      <c r="EL80" s="127"/>
      <c r="EM80" s="127"/>
      <c r="EN80" s="127"/>
      <c r="EO80" s="127"/>
      <c r="EP80" s="127"/>
      <c r="EQ80" s="127"/>
      <c r="ER80" s="127"/>
      <c r="ES80" s="127"/>
      <c r="ET80" s="127"/>
      <c r="EU80" s="127"/>
      <c r="EV80" s="127"/>
      <c r="EW80" s="127"/>
      <c r="EX80" s="127"/>
      <c r="EY80" s="127"/>
      <c r="EZ80" s="127"/>
      <c r="FA80" s="127"/>
      <c r="FB80" s="127"/>
      <c r="FC80" s="127"/>
      <c r="FD80" s="127"/>
      <c r="FE80" s="127"/>
      <c r="FF80" s="127"/>
      <c r="FG80" s="127"/>
      <c r="FH80" s="127"/>
      <c r="FI80" s="127"/>
      <c r="FJ80" s="127"/>
      <c r="FK80" s="127"/>
      <c r="FL80" s="127"/>
      <c r="FM80" s="127"/>
      <c r="FN80" s="127"/>
      <c r="FO80" s="127"/>
      <c r="FP80" s="127"/>
      <c r="FQ80" s="127"/>
      <c r="FR80" s="127"/>
      <c r="FS80" s="127"/>
      <c r="FT80" s="127"/>
      <c r="FU80" s="127"/>
      <c r="FV80" s="127"/>
      <c r="FW80" s="127"/>
      <c r="FX80" s="127"/>
      <c r="FY80" s="127"/>
      <c r="FZ80" s="127"/>
      <c r="GA80" s="127"/>
      <c r="GB80" s="127"/>
      <c r="GC80" s="127"/>
      <c r="GD80" s="127"/>
      <c r="GE80" s="127"/>
      <c r="GF80" s="127"/>
      <c r="GG80" s="127"/>
      <c r="GH80" s="127"/>
      <c r="GI80" s="127"/>
      <c r="GJ80" s="127"/>
      <c r="GK80" s="127"/>
      <c r="GL80" s="127"/>
      <c r="GM80" s="127"/>
      <c r="GN80" s="127"/>
      <c r="GO80" s="127"/>
      <c r="GP80" s="127"/>
      <c r="GQ80" s="127"/>
      <c r="GR80" s="127"/>
      <c r="GS80" s="127"/>
      <c r="GT80" s="127"/>
      <c r="GU80" s="127"/>
      <c r="GV80" s="127"/>
      <c r="GW80" s="127"/>
      <c r="GX80" s="127"/>
      <c r="GY80" s="127"/>
      <c r="GZ80" s="127"/>
      <c r="HA80" s="127"/>
      <c r="HB80" s="127"/>
      <c r="HC80" s="127"/>
      <c r="HD80" s="127"/>
      <c r="HE80" s="127"/>
      <c r="HF80" s="127"/>
      <c r="HG80" s="127"/>
      <c r="HH80" s="127"/>
      <c r="HI80" s="127"/>
      <c r="HJ80" s="127"/>
      <c r="HK80" s="127"/>
      <c r="HL80" s="127"/>
      <c r="HM80" s="127"/>
      <c r="HN80" s="127"/>
      <c r="HO80" s="127"/>
      <c r="HP80" s="127"/>
      <c r="HQ80" s="127"/>
      <c r="HR80" s="127"/>
      <c r="HS80" s="127"/>
      <c r="HT80" s="127"/>
      <c r="HU80" s="127"/>
      <c r="HV80" s="127"/>
      <c r="HW80" s="127"/>
      <c r="HX80" s="127"/>
      <c r="HY80" s="127"/>
      <c r="HZ80" s="127"/>
      <c r="IA80" s="127"/>
      <c r="IB80" s="127"/>
      <c r="IC80" s="127"/>
      <c r="ID80" s="127"/>
      <c r="IE80" s="127"/>
      <c r="IF80" s="127"/>
      <c r="IG80" s="127"/>
      <c r="IH80" s="127"/>
      <c r="II80" s="127"/>
      <c r="IJ80" s="127"/>
      <c r="IK80" s="127"/>
      <c r="IL80" s="127"/>
      <c r="IM80" s="127"/>
      <c r="IN80" s="127"/>
      <c r="IO80" s="127"/>
      <c r="IP80" s="127"/>
      <c r="IQ80" s="127"/>
      <c r="IR80" s="127"/>
      <c r="IS80" s="127"/>
      <c r="IT80" s="127"/>
      <c r="IU80" s="127"/>
      <c r="IV80" s="127"/>
      <c r="IW80" s="127"/>
      <c r="IX80" s="127"/>
      <c r="IY80" s="127"/>
      <c r="IZ80" s="127"/>
      <c r="JA80" s="127"/>
      <c r="JB80" s="127"/>
      <c r="JC80" s="127"/>
      <c r="JD80" s="127"/>
      <c r="JE80" s="127"/>
      <c r="JF80" s="127"/>
      <c r="JG80" s="127"/>
      <c r="JH80" s="127"/>
      <c r="JI80" s="127"/>
      <c r="JJ80" s="127"/>
      <c r="JK80" s="127"/>
      <c r="JL80" s="127"/>
      <c r="JM80" s="127"/>
      <c r="JN80" s="127"/>
      <c r="JO80" s="127"/>
      <c r="JP80" s="127"/>
      <c r="JQ80" s="127"/>
      <c r="JR80" s="127"/>
      <c r="JS80" s="127"/>
      <c r="JT80" s="127"/>
      <c r="JU80" s="127"/>
      <c r="JV80" s="127"/>
      <c r="JW80" s="127"/>
      <c r="JX80" s="127"/>
      <c r="JY80" s="127"/>
      <c r="JZ80" s="127"/>
      <c r="KA80" s="127"/>
      <c r="KB80" s="127"/>
      <c r="KC80" s="127"/>
      <c r="KD80" s="127"/>
      <c r="KE80" s="127"/>
      <c r="KF80" s="127"/>
      <c r="KG80" s="127"/>
      <c r="KH80" s="127"/>
      <c r="KI80" s="127"/>
      <c r="KJ80" s="127"/>
      <c r="KK80" s="127"/>
      <c r="KL80" s="127"/>
      <c r="KM80" s="127"/>
      <c r="KN80" s="127"/>
      <c r="KO80" s="127"/>
      <c r="KP80" s="127"/>
      <c r="KQ80" s="127"/>
      <c r="KR80" s="127"/>
      <c r="KS80" s="127"/>
      <c r="KT80" s="127"/>
      <c r="KU80" s="127"/>
      <c r="KV80" s="127"/>
      <c r="KW80" s="127"/>
      <c r="KX80" s="127"/>
      <c r="KY80" s="127"/>
      <c r="KZ80" s="127"/>
      <c r="LA80" s="127"/>
      <c r="LB80" s="127"/>
      <c r="LC80" s="127"/>
      <c r="LD80" s="127"/>
      <c r="LE80" s="127"/>
      <c r="LF80" s="127"/>
      <c r="LG80" s="127"/>
      <c r="LH80" s="127"/>
      <c r="LI80" s="127"/>
      <c r="LJ80" s="127"/>
      <c r="LK80" s="127"/>
      <c r="LL80" s="127"/>
      <c r="LM80" s="127"/>
      <c r="LN80" s="127"/>
      <c r="LO80" s="127"/>
      <c r="LP80" s="127"/>
      <c r="LQ80" s="127"/>
      <c r="LR80" s="127"/>
      <c r="LS80" s="127"/>
      <c r="LT80" s="127"/>
      <c r="LU80" s="127"/>
      <c r="LV80" s="127"/>
      <c r="LW80" s="127"/>
      <c r="LX80" s="127"/>
      <c r="LY80" s="127"/>
      <c r="LZ80" s="127"/>
      <c r="MA80" s="127"/>
      <c r="MB80" s="127"/>
      <c r="MC80" s="127"/>
      <c r="MD80" s="127"/>
      <c r="ME80" s="127"/>
      <c r="MF80" s="127"/>
      <c r="MG80" s="127"/>
      <c r="MH80" s="127"/>
      <c r="MI80" s="127"/>
      <c r="MJ80" s="127"/>
      <c r="MK80" s="127"/>
      <c r="ML80" s="127"/>
      <c r="MM80" s="127"/>
      <c r="MN80" s="127"/>
      <c r="MO80" s="127"/>
      <c r="MP80" s="127"/>
      <c r="MQ80" s="127"/>
      <c r="MR80" s="127"/>
      <c r="MS80" s="127"/>
      <c r="MT80" s="127"/>
      <c r="MU80" s="127"/>
      <c r="MV80" s="127"/>
      <c r="MW80" s="127"/>
      <c r="MX80" s="127"/>
      <c r="MY80" s="127"/>
      <c r="MZ80" s="127"/>
      <c r="NA80" s="127"/>
      <c r="NB80" s="127"/>
      <c r="NC80" s="127"/>
      <c r="ND80" s="127"/>
      <c r="NE80" s="127"/>
      <c r="NF80" s="127"/>
      <c r="NG80" s="127"/>
      <c r="NH80" s="127"/>
      <c r="NI80" s="127"/>
      <c r="NJ80" s="127"/>
      <c r="NK80" s="127"/>
      <c r="NL80" s="127"/>
      <c r="NM80" s="127"/>
      <c r="NN80" s="127"/>
      <c r="NO80" s="127"/>
      <c r="NP80" s="127"/>
      <c r="NQ80" s="127"/>
      <c r="NR80" s="127"/>
      <c r="NS80" s="127"/>
      <c r="NT80" s="127"/>
      <c r="NU80" s="127"/>
      <c r="NV80" s="127"/>
      <c r="NW80" s="127"/>
      <c r="NX80" s="127"/>
      <c r="NY80" s="127"/>
      <c r="NZ80" s="127"/>
      <c r="OA80" s="127"/>
      <c r="OB80" s="127"/>
      <c r="OC80" s="127"/>
      <c r="OD80" s="127"/>
      <c r="OE80" s="127"/>
      <c r="OF80" s="127"/>
      <c r="OG80" s="127"/>
      <c r="OH80" s="127"/>
      <c r="OI80" s="127"/>
      <c r="OJ80" s="127"/>
      <c r="OK80" s="127"/>
      <c r="OL80" s="127"/>
      <c r="OM80" s="127"/>
      <c r="ON80" s="127"/>
      <c r="OO80" s="127"/>
      <c r="OP80" s="127"/>
      <c r="OQ80" s="127"/>
      <c r="OR80" s="127"/>
      <c r="OS80" s="127"/>
      <c r="OT80" s="127"/>
      <c r="OU80" s="127"/>
      <c r="OV80" s="127"/>
      <c r="OW80" s="127"/>
      <c r="OX80" s="127"/>
      <c r="OY80" s="127"/>
      <c r="OZ80" s="127"/>
      <c r="PA80" s="127"/>
      <c r="PB80" s="127"/>
      <c r="PC80" s="127"/>
      <c r="PD80" s="127"/>
      <c r="PE80" s="127"/>
      <c r="PF80" s="127"/>
      <c r="PG80" s="127"/>
      <c r="PH80" s="127"/>
      <c r="PI80" s="127"/>
      <c r="PJ80" s="127"/>
      <c r="PK80" s="127"/>
      <c r="PL80" s="127"/>
      <c r="PM80" s="127"/>
      <c r="PN80" s="127"/>
      <c r="PO80" s="127"/>
      <c r="PP80" s="127"/>
      <c r="PQ80" s="127"/>
      <c r="PR80" s="127"/>
      <c r="PS80" s="127"/>
      <c r="PT80" s="127"/>
      <c r="PU80" s="127"/>
      <c r="PV80" s="127"/>
      <c r="PW80" s="127"/>
      <c r="PX80" s="127"/>
      <c r="PY80" s="127"/>
      <c r="PZ80" s="127"/>
      <c r="QA80" s="127"/>
      <c r="QB80" s="127"/>
      <c r="QC80" s="127"/>
      <c r="QD80" s="127"/>
      <c r="QE80" s="127"/>
      <c r="QF80" s="127"/>
      <c r="QG80" s="127"/>
      <c r="QH80" s="127"/>
      <c r="QI80" s="127"/>
      <c r="QJ80" s="127"/>
      <c r="QK80" s="127"/>
      <c r="QL80" s="127"/>
      <c r="QM80" s="127"/>
      <c r="QN80" s="127"/>
      <c r="QO80" s="127"/>
      <c r="QP80" s="127"/>
      <c r="QQ80" s="127"/>
      <c r="QR80" s="127"/>
      <c r="QS80" s="127"/>
      <c r="QT80" s="127"/>
      <c r="QU80" s="127"/>
      <c r="QV80" s="127"/>
      <c r="QW80" s="127"/>
      <c r="QX80" s="127"/>
      <c r="QY80" s="127"/>
      <c r="QZ80" s="127"/>
      <c r="RA80" s="127"/>
      <c r="RB80" s="127"/>
      <c r="RC80" s="127"/>
      <c r="RD80" s="127"/>
      <c r="RE80" s="127"/>
      <c r="RF80" s="127"/>
      <c r="RG80" s="127"/>
      <c r="RH80" s="127"/>
      <c r="RI80" s="127"/>
      <c r="RJ80" s="127"/>
      <c r="RK80" s="127"/>
      <c r="RL80" s="127"/>
      <c r="RM80" s="127"/>
      <c r="RN80" s="127"/>
      <c r="RO80" s="127"/>
      <c r="RP80" s="127"/>
      <c r="RQ80" s="127"/>
      <c r="RR80" s="127"/>
      <c r="RS80" s="127"/>
      <c r="RT80" s="127"/>
      <c r="RU80" s="127"/>
      <c r="RV80" s="127"/>
      <c r="RW80" s="127"/>
      <c r="RX80" s="127"/>
      <c r="RY80" s="127"/>
      <c r="RZ80" s="127"/>
      <c r="SA80" s="127"/>
      <c r="SB80" s="127"/>
      <c r="SC80" s="127"/>
      <c r="SD80" s="127"/>
      <c r="SE80" s="127"/>
      <c r="SF80" s="127"/>
      <c r="SG80" s="127"/>
      <c r="SH80" s="127"/>
      <c r="SI80" s="127"/>
      <c r="SJ80" s="127"/>
      <c r="SK80" s="127"/>
      <c r="SL80" s="127"/>
      <c r="SM80" s="127"/>
      <c r="SN80" s="127"/>
      <c r="SO80" s="127"/>
      <c r="SP80" s="127"/>
      <c r="SQ80" s="127"/>
      <c r="SR80" s="127"/>
      <c r="SS80" s="127"/>
      <c r="ST80" s="127"/>
      <c r="SU80" s="127"/>
      <c r="SV80" s="127"/>
      <c r="SW80" s="127"/>
      <c r="SX80" s="127"/>
      <c r="SY80" s="127"/>
      <c r="SZ80" s="127"/>
      <c r="TA80" s="127"/>
      <c r="TB80" s="127"/>
      <c r="TC80" s="127"/>
      <c r="TD80" s="127"/>
      <c r="TE80" s="127"/>
      <c r="TF80" s="127"/>
      <c r="TG80" s="127"/>
      <c r="TH80" s="127"/>
      <c r="TI80" s="127"/>
      <c r="TJ80" s="127"/>
      <c r="TK80" s="127"/>
      <c r="TL80" s="127"/>
      <c r="TM80" s="127"/>
      <c r="TN80" s="127"/>
      <c r="TO80" s="127"/>
      <c r="TP80" s="127"/>
      <c r="TQ80" s="127"/>
      <c r="TR80" s="127"/>
      <c r="TS80" s="127"/>
      <c r="TT80" s="127"/>
      <c r="TU80" s="127"/>
      <c r="TV80" s="127"/>
      <c r="TW80" s="127"/>
      <c r="TX80" s="127"/>
      <c r="TY80" s="127"/>
      <c r="TZ80" s="127"/>
      <c r="UA80" s="127"/>
      <c r="UB80" s="127"/>
      <c r="UC80" s="127"/>
      <c r="UD80" s="127"/>
      <c r="UE80" s="127"/>
      <c r="UF80" s="127"/>
      <c r="UG80" s="127"/>
      <c r="UH80" s="127"/>
      <c r="UI80" s="127"/>
      <c r="UJ80" s="127"/>
      <c r="UK80" s="127"/>
      <c r="UL80" s="127"/>
      <c r="UM80" s="127"/>
      <c r="UN80" s="127"/>
      <c r="UO80" s="127"/>
      <c r="UP80" s="127"/>
      <c r="UQ80" s="127"/>
      <c r="UR80" s="127"/>
      <c r="US80" s="127"/>
      <c r="UT80" s="127"/>
      <c r="UU80" s="127"/>
      <c r="UV80" s="127"/>
      <c r="UW80" s="127"/>
      <c r="UX80" s="127"/>
      <c r="UY80" s="127"/>
      <c r="UZ80" s="127"/>
      <c r="VA80" s="127"/>
      <c r="VB80" s="127"/>
      <c r="VC80" s="127"/>
      <c r="VD80" s="127"/>
      <c r="VE80" s="127"/>
      <c r="VF80" s="127"/>
      <c r="VG80" s="127"/>
      <c r="VH80" s="127"/>
      <c r="VI80" s="127"/>
      <c r="VJ80" s="127"/>
      <c r="VK80" s="127"/>
      <c r="VL80" s="127"/>
      <c r="VM80" s="127"/>
      <c r="VN80" s="127"/>
      <c r="VO80" s="127"/>
      <c r="VP80" s="127"/>
      <c r="VQ80" s="127"/>
      <c r="VR80" s="127"/>
      <c r="VS80" s="127"/>
      <c r="VT80" s="127"/>
      <c r="VU80" s="127"/>
      <c r="VV80" s="127"/>
      <c r="VW80" s="127"/>
      <c r="VX80" s="127"/>
      <c r="VY80" s="127"/>
      <c r="VZ80" s="127"/>
      <c r="WA80" s="127"/>
      <c r="WB80" s="127"/>
      <c r="WC80" s="127"/>
      <c r="WD80" s="127"/>
      <c r="WE80" s="127"/>
      <c r="WF80" s="127"/>
      <c r="WG80" s="127"/>
      <c r="WH80" s="127"/>
      <c r="WI80" s="127"/>
      <c r="WJ80" s="127"/>
      <c r="WK80" s="127"/>
      <c r="WL80" s="127"/>
      <c r="WM80" s="127"/>
      <c r="WN80" s="127"/>
      <c r="WO80" s="127"/>
      <c r="WP80" s="127"/>
      <c r="WQ80" s="127"/>
      <c r="WR80" s="127"/>
      <c r="WS80" s="127"/>
      <c r="WT80" s="127"/>
      <c r="WU80" s="127"/>
      <c r="WV80" s="127"/>
      <c r="WW80" s="127"/>
      <c r="WX80" s="127"/>
      <c r="WY80" s="127"/>
      <c r="WZ80" s="127"/>
      <c r="XA80" s="127"/>
      <c r="XB80" s="127"/>
      <c r="XC80" s="127"/>
      <c r="XD80" s="127"/>
      <c r="XE80" s="127"/>
      <c r="XF80" s="127"/>
      <c r="XG80" s="127"/>
      <c r="XH80" s="127"/>
      <c r="XI80" s="127"/>
      <c r="XJ80" s="127"/>
      <c r="XK80" s="127"/>
      <c r="XL80" s="127"/>
      <c r="XM80" s="127"/>
      <c r="XN80" s="127"/>
      <c r="XO80" s="127"/>
      <c r="XP80" s="127"/>
      <c r="XQ80" s="127"/>
      <c r="XR80" s="127"/>
      <c r="XS80" s="127"/>
      <c r="XT80" s="127"/>
      <c r="XU80" s="127"/>
      <c r="XV80" s="127"/>
      <c r="XW80" s="127"/>
      <c r="XX80" s="127"/>
      <c r="XY80" s="127"/>
      <c r="XZ80" s="127"/>
      <c r="YA80" s="127"/>
      <c r="YB80" s="127"/>
      <c r="YC80" s="127"/>
      <c r="YD80" s="127"/>
      <c r="YE80" s="127"/>
      <c r="YF80" s="127"/>
      <c r="YG80" s="127"/>
      <c r="YH80" s="127"/>
      <c r="YI80" s="127"/>
      <c r="YJ80" s="127"/>
      <c r="YK80" s="127"/>
      <c r="YL80" s="127"/>
      <c r="YM80" s="127"/>
      <c r="YN80" s="127"/>
      <c r="YO80" s="127"/>
      <c r="YP80" s="127"/>
      <c r="YQ80" s="127"/>
      <c r="YR80" s="127"/>
      <c r="YS80" s="127"/>
      <c r="YT80" s="127"/>
      <c r="YU80" s="127"/>
      <c r="YV80" s="127"/>
      <c r="YW80" s="127"/>
      <c r="YX80" s="127"/>
      <c r="YY80" s="127"/>
      <c r="YZ80" s="127"/>
      <c r="ZA80" s="127"/>
      <c r="ZB80" s="127"/>
      <c r="ZC80" s="127"/>
      <c r="ZD80" s="127"/>
      <c r="ZE80" s="127"/>
      <c r="ZF80" s="127"/>
      <c r="ZG80" s="127"/>
      <c r="ZH80" s="127"/>
      <c r="ZI80" s="127"/>
      <c r="ZJ80" s="127"/>
      <c r="ZK80" s="127"/>
      <c r="ZL80" s="127"/>
      <c r="ZM80" s="127"/>
      <c r="ZN80" s="127"/>
      <c r="ZO80" s="127"/>
      <c r="ZP80" s="127"/>
      <c r="ZQ80" s="127"/>
      <c r="ZR80" s="127"/>
      <c r="ZS80" s="127"/>
      <c r="ZT80" s="127"/>
      <c r="ZU80" s="127"/>
      <c r="ZV80" s="127"/>
      <c r="ZW80" s="127"/>
      <c r="ZX80" s="127"/>
      <c r="ZY80" s="127"/>
      <c r="ZZ80" s="127"/>
      <c r="AAA80" s="127"/>
      <c r="AAB80" s="127"/>
      <c r="AAC80" s="127"/>
      <c r="AAD80" s="127"/>
      <c r="AAE80" s="127"/>
      <c r="AAF80" s="127"/>
      <c r="AAG80" s="127"/>
      <c r="AAH80" s="127"/>
      <c r="AAI80" s="127"/>
      <c r="AAJ80" s="127"/>
      <c r="AAK80" s="127"/>
      <c r="AAL80" s="127"/>
      <c r="AAM80" s="127"/>
      <c r="AAN80" s="127"/>
      <c r="AAO80" s="127"/>
      <c r="AAP80" s="127"/>
      <c r="AAQ80" s="127"/>
      <c r="AAR80" s="127"/>
      <c r="AAS80" s="127"/>
      <c r="AAT80" s="127"/>
      <c r="AAU80" s="127"/>
      <c r="AAV80" s="127"/>
      <c r="AAW80" s="127"/>
      <c r="AAX80" s="127"/>
      <c r="AAY80" s="127"/>
      <c r="AAZ80" s="127"/>
      <c r="ABA80" s="127"/>
      <c r="ABB80" s="127"/>
      <c r="ABC80" s="127"/>
      <c r="ABD80" s="127"/>
      <c r="ABE80" s="127"/>
      <c r="ABF80" s="127"/>
      <c r="ABG80" s="127"/>
      <c r="ABH80" s="127"/>
      <c r="ABI80" s="127"/>
      <c r="ABJ80" s="127"/>
      <c r="ABK80" s="127"/>
      <c r="ABL80" s="127"/>
      <c r="ABM80" s="127"/>
      <c r="ABN80" s="127"/>
      <c r="ABO80" s="127"/>
      <c r="ABP80" s="127"/>
      <c r="ABQ80" s="127"/>
      <c r="ABR80" s="127"/>
      <c r="ABS80" s="127"/>
      <c r="ABT80" s="127"/>
      <c r="ABU80" s="127"/>
      <c r="ABV80" s="127"/>
      <c r="ABW80" s="127"/>
      <c r="ABX80" s="127"/>
      <c r="ABY80" s="127"/>
      <c r="ABZ80" s="127"/>
      <c r="ACA80" s="127"/>
      <c r="ACB80" s="127"/>
      <c r="ACC80" s="127"/>
      <c r="ACD80" s="127"/>
      <c r="ACE80" s="127"/>
      <c r="ACF80" s="127"/>
      <c r="ACG80" s="127"/>
      <c r="ACH80" s="127"/>
      <c r="ACI80" s="127"/>
      <c r="ACJ80" s="127"/>
      <c r="ACK80" s="127"/>
      <c r="ACL80" s="127"/>
      <c r="ACM80" s="127"/>
      <c r="ACN80" s="127"/>
      <c r="ACO80" s="127"/>
      <c r="ACP80" s="127"/>
      <c r="ACQ80" s="127"/>
      <c r="ACR80" s="127"/>
      <c r="ACS80" s="127"/>
      <c r="ACT80" s="127"/>
      <c r="ACU80" s="127"/>
      <c r="ACV80" s="127"/>
      <c r="ACW80" s="127"/>
      <c r="ACX80" s="127"/>
      <c r="ACY80" s="127"/>
      <c r="ACZ80" s="127"/>
      <c r="ADA80" s="127"/>
      <c r="ADB80" s="127"/>
      <c r="ADC80" s="127"/>
      <c r="ADD80" s="127"/>
      <c r="ADE80" s="127"/>
      <c r="ADF80" s="127"/>
      <c r="ADG80" s="127"/>
      <c r="ADH80" s="127"/>
      <c r="ADI80" s="127"/>
      <c r="ADJ80" s="127"/>
      <c r="ADK80" s="127"/>
      <c r="ADL80" s="127"/>
      <c r="ADM80" s="127"/>
      <c r="ADN80" s="127"/>
      <c r="ADO80" s="127"/>
      <c r="ADP80" s="127"/>
      <c r="ADQ80" s="127"/>
      <c r="ADR80" s="127"/>
      <c r="ADS80" s="127"/>
      <c r="ADT80" s="127"/>
      <c r="ADU80" s="127"/>
      <c r="ADV80" s="127"/>
      <c r="ADW80" s="127"/>
      <c r="ADX80" s="127"/>
      <c r="ADY80" s="127"/>
      <c r="ADZ80" s="127"/>
      <c r="AEA80" s="127"/>
      <c r="AEB80" s="127"/>
      <c r="AEC80" s="127"/>
      <c r="AED80" s="127"/>
      <c r="AEE80" s="127"/>
      <c r="AEF80" s="127"/>
      <c r="AEG80" s="127"/>
      <c r="AEH80" s="127"/>
      <c r="AEI80" s="127"/>
      <c r="AEJ80" s="127"/>
      <c r="AEK80" s="127"/>
      <c r="AEL80" s="127"/>
      <c r="AEM80" s="127"/>
      <c r="AEN80" s="127"/>
      <c r="AEO80" s="127"/>
      <c r="AEP80" s="127"/>
      <c r="AEQ80" s="127"/>
      <c r="AER80" s="127"/>
      <c r="AES80" s="127"/>
      <c r="AET80" s="127"/>
      <c r="AEU80" s="127"/>
      <c r="AEV80" s="127"/>
      <c r="AEW80" s="127"/>
      <c r="AEX80" s="127"/>
      <c r="AEY80" s="127"/>
      <c r="AEZ80" s="127"/>
      <c r="AFA80" s="127"/>
      <c r="AFB80" s="127"/>
      <c r="AFC80" s="127"/>
      <c r="AFD80" s="127"/>
      <c r="AFE80" s="127"/>
      <c r="AFF80" s="127"/>
      <c r="AFG80" s="127"/>
      <c r="AFH80" s="127"/>
      <c r="AFI80" s="127"/>
      <c r="AFJ80" s="127"/>
      <c r="AFK80" s="127"/>
      <c r="AFL80" s="127"/>
      <c r="AFM80" s="127"/>
      <c r="AFN80" s="127"/>
      <c r="AFO80" s="127"/>
      <c r="AFP80" s="127"/>
      <c r="AFQ80" s="127"/>
      <c r="AFR80" s="127"/>
      <c r="AFS80" s="127"/>
      <c r="AFT80" s="127"/>
      <c r="AFU80" s="127"/>
      <c r="AFV80" s="127"/>
      <c r="AFW80" s="127"/>
      <c r="AFX80" s="127"/>
      <c r="AFY80" s="127"/>
      <c r="AFZ80" s="127"/>
      <c r="AGA80" s="127"/>
      <c r="AGB80" s="127"/>
      <c r="AGC80" s="127"/>
      <c r="AGD80" s="127"/>
      <c r="AGE80" s="127"/>
      <c r="AGF80" s="127"/>
      <c r="AGG80" s="127"/>
      <c r="AGH80" s="127"/>
      <c r="AGI80" s="127"/>
      <c r="AGJ80" s="127"/>
      <c r="AGK80" s="127"/>
      <c r="AGL80" s="127"/>
      <c r="AGM80" s="127"/>
      <c r="AGN80" s="127"/>
      <c r="AGO80" s="127"/>
      <c r="AGP80" s="127"/>
      <c r="AGQ80" s="127"/>
      <c r="AGR80" s="127"/>
      <c r="AGS80" s="127"/>
      <c r="AGT80" s="127"/>
      <c r="AGU80" s="127"/>
      <c r="AGV80" s="127"/>
      <c r="AGW80" s="127"/>
      <c r="AGX80" s="127"/>
      <c r="AGY80" s="127"/>
      <c r="AGZ80" s="127"/>
      <c r="AHA80" s="127"/>
      <c r="AHB80" s="127"/>
      <c r="AHC80" s="127"/>
      <c r="AHD80" s="127"/>
      <c r="AHE80" s="127"/>
      <c r="AHF80" s="127"/>
      <c r="AHG80" s="127"/>
      <c r="AHH80" s="127"/>
      <c r="AHI80" s="127"/>
      <c r="AHJ80" s="127"/>
      <c r="AHK80" s="127"/>
      <c r="AHL80" s="127"/>
      <c r="AHM80" s="127"/>
      <c r="AHN80" s="127"/>
      <c r="AHO80" s="127"/>
      <c r="AHP80" s="127"/>
      <c r="AHQ80" s="127"/>
      <c r="AHR80" s="127"/>
      <c r="AHS80" s="127"/>
      <c r="AHT80" s="127"/>
      <c r="AHU80" s="127"/>
      <c r="AHV80" s="127"/>
      <c r="AHW80" s="127"/>
      <c r="AHX80" s="127"/>
      <c r="AHY80" s="127"/>
      <c r="AHZ80" s="127"/>
      <c r="AIA80" s="127"/>
      <c r="AIB80" s="127"/>
      <c r="AIC80" s="127"/>
      <c r="AID80" s="127"/>
      <c r="AIE80" s="127"/>
      <c r="AIF80" s="127"/>
      <c r="AIG80" s="127"/>
      <c r="AIH80" s="127"/>
      <c r="AII80" s="127"/>
      <c r="AIJ80" s="127"/>
      <c r="AIK80" s="127"/>
      <c r="AIL80" s="127"/>
      <c r="AIM80" s="127"/>
      <c r="AIN80" s="127"/>
      <c r="AIO80" s="127"/>
      <c r="AIP80" s="127"/>
      <c r="AIQ80" s="127"/>
      <c r="AIR80" s="127"/>
      <c r="AIS80" s="127"/>
      <c r="AIT80" s="127"/>
      <c r="AIU80" s="127"/>
      <c r="AIV80" s="127"/>
      <c r="AIW80" s="127"/>
      <c r="AIX80" s="127"/>
      <c r="AIY80" s="127"/>
      <c r="AIZ80" s="127"/>
      <c r="AJA80" s="127"/>
      <c r="AJB80" s="127"/>
      <c r="AJC80" s="127"/>
      <c r="AJD80" s="127"/>
      <c r="AJE80" s="127"/>
      <c r="AJF80" s="127"/>
      <c r="AJG80" s="127"/>
      <c r="AJH80" s="127"/>
      <c r="AJI80" s="127"/>
      <c r="AJJ80" s="127"/>
      <c r="AJK80" s="127"/>
      <c r="AJL80" s="127"/>
      <c r="AJM80" s="127"/>
      <c r="AJN80" s="127"/>
      <c r="AJO80" s="127"/>
      <c r="AJP80" s="127"/>
      <c r="AJQ80" s="127"/>
      <c r="AJR80" s="127"/>
      <c r="AJS80" s="127"/>
      <c r="AJT80" s="127"/>
      <c r="AJU80" s="127"/>
      <c r="AJV80" s="127"/>
      <c r="AJW80" s="127"/>
      <c r="AJX80" s="127"/>
      <c r="AJY80" s="127"/>
      <c r="AJZ80" s="127"/>
      <c r="AKA80" s="127"/>
      <c r="AKB80" s="127"/>
      <c r="AKC80" s="127"/>
      <c r="AKD80" s="127"/>
      <c r="AKE80" s="127"/>
      <c r="AKF80" s="127"/>
      <c r="AKG80" s="127"/>
      <c r="AKH80" s="127"/>
      <c r="AKI80" s="127"/>
      <c r="AKJ80" s="127"/>
      <c r="AKK80" s="127"/>
      <c r="AKL80" s="127"/>
      <c r="AKM80" s="127"/>
      <c r="AKN80" s="127"/>
      <c r="AKO80" s="127"/>
    </row>
    <row r="81" spans="1:977" s="112" customFormat="1" ht="90" x14ac:dyDescent="0.3">
      <c r="A81" s="164"/>
      <c r="B81" s="87" t="s">
        <v>732</v>
      </c>
      <c r="C81" s="87" t="s">
        <v>733</v>
      </c>
      <c r="D81" s="279" t="s">
        <v>734</v>
      </c>
      <c r="E81" s="280"/>
      <c r="F81" s="87" t="s">
        <v>735</v>
      </c>
      <c r="G81" s="87" t="s">
        <v>736</v>
      </c>
      <c r="H81" s="90" t="s">
        <v>737</v>
      </c>
      <c r="I81" s="132" t="s">
        <v>68</v>
      </c>
      <c r="J81" s="139" t="s">
        <v>90</v>
      </c>
      <c r="K81" s="87"/>
      <c r="L81" s="87" t="s">
        <v>69</v>
      </c>
      <c r="M81" s="87"/>
      <c r="N81" s="86" t="s">
        <v>738</v>
      </c>
      <c r="O81" s="132" t="s">
        <v>101</v>
      </c>
      <c r="P81" s="132" t="s">
        <v>69</v>
      </c>
      <c r="Q81" s="132"/>
      <c r="R81" s="132" t="s">
        <v>79</v>
      </c>
      <c r="S81" s="87">
        <v>30</v>
      </c>
      <c r="T81" s="87">
        <v>10</v>
      </c>
      <c r="U81" s="132" t="s">
        <v>71</v>
      </c>
      <c r="V81" s="132" t="s">
        <v>71</v>
      </c>
      <c r="W81" s="87" t="s">
        <v>69</v>
      </c>
      <c r="X81" s="87"/>
      <c r="Y81" s="87"/>
      <c r="Z81" s="87"/>
      <c r="AA81" s="87" t="s">
        <v>69</v>
      </c>
      <c r="AB81" s="87"/>
      <c r="AC81" s="87"/>
      <c r="AD81" s="87" t="s">
        <v>69</v>
      </c>
      <c r="AE81" s="87"/>
      <c r="AF81" s="87" t="s">
        <v>194</v>
      </c>
      <c r="AG81" s="87" t="s">
        <v>123</v>
      </c>
      <c r="AH81" s="128" t="s">
        <v>423</v>
      </c>
      <c r="AI81" s="173" t="s">
        <v>71</v>
      </c>
      <c r="AJ81" s="132" t="s">
        <v>423</v>
      </c>
      <c r="AK81" s="87" t="s">
        <v>426</v>
      </c>
      <c r="AL81" s="164"/>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c r="CL81" s="127"/>
      <c r="CM81" s="127"/>
      <c r="CN81" s="127"/>
      <c r="CO81" s="127"/>
      <c r="CP81" s="127"/>
      <c r="CQ81" s="127"/>
      <c r="CR81" s="127"/>
      <c r="CS81" s="127"/>
      <c r="CT81" s="127"/>
      <c r="CU81" s="127"/>
      <c r="CV81" s="127"/>
      <c r="CW81" s="127"/>
      <c r="CX81" s="127"/>
      <c r="CY81" s="127"/>
      <c r="CZ81" s="127"/>
      <c r="DA81" s="127"/>
      <c r="DB81" s="127"/>
      <c r="DC81" s="127"/>
      <c r="DD81" s="127"/>
      <c r="DE81" s="127"/>
      <c r="DF81" s="127"/>
      <c r="DG81" s="127"/>
      <c r="DH81" s="127"/>
      <c r="DI81" s="127"/>
      <c r="DJ81" s="127"/>
      <c r="DK81" s="127"/>
      <c r="DL81" s="127"/>
      <c r="DM81" s="127"/>
      <c r="DN81" s="127"/>
      <c r="DO81" s="127"/>
      <c r="DP81" s="127"/>
      <c r="DQ81" s="127"/>
      <c r="DR81" s="127"/>
      <c r="DS81" s="127"/>
      <c r="DT81" s="127"/>
      <c r="DU81" s="127"/>
      <c r="DV81" s="127"/>
      <c r="DW81" s="127"/>
      <c r="DX81" s="127"/>
      <c r="DY81" s="127"/>
      <c r="DZ81" s="127"/>
      <c r="EA81" s="127"/>
      <c r="EB81" s="127"/>
      <c r="EC81" s="127"/>
      <c r="ED81" s="127"/>
      <c r="EE81" s="127"/>
      <c r="EF81" s="127"/>
      <c r="EG81" s="127"/>
      <c r="EH81" s="127"/>
      <c r="EI81" s="127"/>
      <c r="EJ81" s="127"/>
      <c r="EK81" s="127"/>
      <c r="EL81" s="127"/>
      <c r="EM81" s="127"/>
      <c r="EN81" s="127"/>
      <c r="EO81" s="127"/>
      <c r="EP81" s="127"/>
      <c r="EQ81" s="127"/>
      <c r="ER81" s="127"/>
      <c r="ES81" s="127"/>
      <c r="ET81" s="127"/>
      <c r="EU81" s="127"/>
      <c r="EV81" s="127"/>
      <c r="EW81" s="127"/>
      <c r="EX81" s="127"/>
      <c r="EY81" s="127"/>
      <c r="EZ81" s="127"/>
      <c r="FA81" s="127"/>
      <c r="FB81" s="127"/>
      <c r="FC81" s="127"/>
      <c r="FD81" s="127"/>
      <c r="FE81" s="127"/>
      <c r="FF81" s="127"/>
      <c r="FG81" s="127"/>
      <c r="FH81" s="127"/>
      <c r="FI81" s="127"/>
      <c r="FJ81" s="127"/>
      <c r="FK81" s="127"/>
      <c r="FL81" s="127"/>
      <c r="FM81" s="127"/>
      <c r="FN81" s="127"/>
      <c r="FO81" s="127"/>
      <c r="FP81" s="127"/>
      <c r="FQ81" s="127"/>
      <c r="FR81" s="127"/>
      <c r="FS81" s="127"/>
      <c r="FT81" s="127"/>
      <c r="FU81" s="127"/>
      <c r="FV81" s="127"/>
      <c r="FW81" s="127"/>
      <c r="FX81" s="127"/>
      <c r="FY81" s="127"/>
      <c r="FZ81" s="127"/>
      <c r="GA81" s="127"/>
      <c r="GB81" s="127"/>
      <c r="GC81" s="127"/>
      <c r="GD81" s="127"/>
      <c r="GE81" s="127"/>
      <c r="GF81" s="127"/>
      <c r="GG81" s="127"/>
      <c r="GH81" s="127"/>
      <c r="GI81" s="127"/>
      <c r="GJ81" s="127"/>
      <c r="GK81" s="127"/>
      <c r="GL81" s="127"/>
      <c r="GM81" s="127"/>
      <c r="GN81" s="127"/>
      <c r="GO81" s="127"/>
      <c r="GP81" s="127"/>
      <c r="GQ81" s="127"/>
      <c r="GR81" s="127"/>
      <c r="GS81" s="127"/>
      <c r="GT81" s="127"/>
      <c r="GU81" s="127"/>
      <c r="GV81" s="127"/>
      <c r="GW81" s="127"/>
      <c r="GX81" s="127"/>
      <c r="GY81" s="127"/>
      <c r="GZ81" s="127"/>
      <c r="HA81" s="127"/>
      <c r="HB81" s="127"/>
      <c r="HC81" s="127"/>
      <c r="HD81" s="127"/>
      <c r="HE81" s="127"/>
      <c r="HF81" s="127"/>
      <c r="HG81" s="127"/>
      <c r="HH81" s="127"/>
      <c r="HI81" s="127"/>
      <c r="HJ81" s="127"/>
      <c r="HK81" s="127"/>
      <c r="HL81" s="127"/>
      <c r="HM81" s="127"/>
      <c r="HN81" s="127"/>
      <c r="HO81" s="127"/>
      <c r="HP81" s="127"/>
      <c r="HQ81" s="127"/>
      <c r="HR81" s="127"/>
      <c r="HS81" s="127"/>
      <c r="HT81" s="127"/>
      <c r="HU81" s="127"/>
      <c r="HV81" s="127"/>
      <c r="HW81" s="127"/>
      <c r="HX81" s="127"/>
      <c r="HY81" s="127"/>
      <c r="HZ81" s="127"/>
      <c r="IA81" s="127"/>
      <c r="IB81" s="127"/>
      <c r="IC81" s="127"/>
      <c r="ID81" s="127"/>
      <c r="IE81" s="127"/>
      <c r="IF81" s="127"/>
      <c r="IG81" s="127"/>
      <c r="IH81" s="127"/>
      <c r="II81" s="127"/>
      <c r="IJ81" s="127"/>
      <c r="IK81" s="127"/>
      <c r="IL81" s="127"/>
      <c r="IM81" s="127"/>
      <c r="IN81" s="127"/>
      <c r="IO81" s="127"/>
      <c r="IP81" s="127"/>
      <c r="IQ81" s="127"/>
      <c r="IR81" s="127"/>
      <c r="IS81" s="127"/>
      <c r="IT81" s="127"/>
      <c r="IU81" s="127"/>
      <c r="IV81" s="127"/>
      <c r="IW81" s="127"/>
      <c r="IX81" s="127"/>
      <c r="IY81" s="127"/>
      <c r="IZ81" s="127"/>
      <c r="JA81" s="127"/>
      <c r="JB81" s="127"/>
      <c r="JC81" s="127"/>
      <c r="JD81" s="127"/>
      <c r="JE81" s="127"/>
      <c r="JF81" s="127"/>
      <c r="JG81" s="127"/>
      <c r="JH81" s="127"/>
      <c r="JI81" s="127"/>
      <c r="JJ81" s="127"/>
      <c r="JK81" s="127"/>
      <c r="JL81" s="127"/>
      <c r="JM81" s="127"/>
      <c r="JN81" s="127"/>
      <c r="JO81" s="127"/>
      <c r="JP81" s="127"/>
      <c r="JQ81" s="127"/>
      <c r="JR81" s="127"/>
      <c r="JS81" s="127"/>
      <c r="JT81" s="127"/>
      <c r="JU81" s="127"/>
      <c r="JV81" s="127"/>
      <c r="JW81" s="127"/>
      <c r="JX81" s="127"/>
      <c r="JY81" s="127"/>
      <c r="JZ81" s="127"/>
      <c r="KA81" s="127"/>
      <c r="KB81" s="127"/>
      <c r="KC81" s="127"/>
      <c r="KD81" s="127"/>
      <c r="KE81" s="127"/>
      <c r="KF81" s="127"/>
      <c r="KG81" s="127"/>
      <c r="KH81" s="127"/>
      <c r="KI81" s="127"/>
      <c r="KJ81" s="127"/>
      <c r="KK81" s="127"/>
      <c r="KL81" s="127"/>
      <c r="KM81" s="127"/>
      <c r="KN81" s="127"/>
      <c r="KO81" s="127"/>
      <c r="KP81" s="127"/>
      <c r="KQ81" s="127"/>
      <c r="KR81" s="127"/>
      <c r="KS81" s="127"/>
      <c r="KT81" s="127"/>
      <c r="KU81" s="127"/>
      <c r="KV81" s="127"/>
      <c r="KW81" s="127"/>
      <c r="KX81" s="127"/>
      <c r="KY81" s="127"/>
      <c r="KZ81" s="127"/>
      <c r="LA81" s="127"/>
      <c r="LB81" s="127"/>
      <c r="LC81" s="127"/>
      <c r="LD81" s="127"/>
      <c r="LE81" s="127"/>
      <c r="LF81" s="127"/>
      <c r="LG81" s="127"/>
      <c r="LH81" s="127"/>
      <c r="LI81" s="127"/>
      <c r="LJ81" s="127"/>
      <c r="LK81" s="127"/>
      <c r="LL81" s="127"/>
      <c r="LM81" s="127"/>
      <c r="LN81" s="127"/>
      <c r="LO81" s="127"/>
      <c r="LP81" s="127"/>
      <c r="LQ81" s="127"/>
      <c r="LR81" s="127"/>
      <c r="LS81" s="127"/>
      <c r="LT81" s="127"/>
      <c r="LU81" s="127"/>
      <c r="LV81" s="127"/>
      <c r="LW81" s="127"/>
      <c r="LX81" s="127"/>
      <c r="LY81" s="127"/>
      <c r="LZ81" s="127"/>
      <c r="MA81" s="127"/>
      <c r="MB81" s="127"/>
      <c r="MC81" s="127"/>
      <c r="MD81" s="127"/>
      <c r="ME81" s="127"/>
      <c r="MF81" s="127"/>
      <c r="MG81" s="127"/>
      <c r="MH81" s="127"/>
      <c r="MI81" s="127"/>
      <c r="MJ81" s="127"/>
      <c r="MK81" s="127"/>
      <c r="ML81" s="127"/>
      <c r="MM81" s="127"/>
      <c r="MN81" s="127"/>
      <c r="MO81" s="127"/>
      <c r="MP81" s="127"/>
      <c r="MQ81" s="127"/>
      <c r="MR81" s="127"/>
      <c r="MS81" s="127"/>
      <c r="MT81" s="127"/>
      <c r="MU81" s="127"/>
      <c r="MV81" s="127"/>
      <c r="MW81" s="127"/>
      <c r="MX81" s="127"/>
      <c r="MY81" s="127"/>
      <c r="MZ81" s="127"/>
      <c r="NA81" s="127"/>
      <c r="NB81" s="127"/>
      <c r="NC81" s="127"/>
      <c r="ND81" s="127"/>
      <c r="NE81" s="127"/>
      <c r="NF81" s="127"/>
      <c r="NG81" s="127"/>
      <c r="NH81" s="127"/>
      <c r="NI81" s="127"/>
      <c r="NJ81" s="127"/>
      <c r="NK81" s="127"/>
      <c r="NL81" s="127"/>
      <c r="NM81" s="127"/>
      <c r="NN81" s="127"/>
      <c r="NO81" s="127"/>
      <c r="NP81" s="127"/>
      <c r="NQ81" s="127"/>
      <c r="NR81" s="127"/>
      <c r="NS81" s="127"/>
      <c r="NT81" s="127"/>
      <c r="NU81" s="127"/>
      <c r="NV81" s="127"/>
      <c r="NW81" s="127"/>
      <c r="NX81" s="127"/>
      <c r="NY81" s="127"/>
      <c r="NZ81" s="127"/>
      <c r="OA81" s="127"/>
      <c r="OB81" s="127"/>
      <c r="OC81" s="127"/>
      <c r="OD81" s="127"/>
      <c r="OE81" s="127"/>
      <c r="OF81" s="127"/>
      <c r="OG81" s="127"/>
      <c r="OH81" s="127"/>
      <c r="OI81" s="127"/>
      <c r="OJ81" s="127"/>
      <c r="OK81" s="127"/>
      <c r="OL81" s="127"/>
      <c r="OM81" s="127"/>
      <c r="ON81" s="127"/>
      <c r="OO81" s="127"/>
      <c r="OP81" s="127"/>
      <c r="OQ81" s="127"/>
      <c r="OR81" s="127"/>
      <c r="OS81" s="127"/>
      <c r="OT81" s="127"/>
      <c r="OU81" s="127"/>
      <c r="OV81" s="127"/>
      <c r="OW81" s="127"/>
      <c r="OX81" s="127"/>
      <c r="OY81" s="127"/>
      <c r="OZ81" s="127"/>
      <c r="PA81" s="127"/>
      <c r="PB81" s="127"/>
      <c r="PC81" s="127"/>
      <c r="PD81" s="127"/>
      <c r="PE81" s="127"/>
      <c r="PF81" s="127"/>
      <c r="PG81" s="127"/>
      <c r="PH81" s="127"/>
      <c r="PI81" s="127"/>
      <c r="PJ81" s="127"/>
      <c r="PK81" s="127"/>
      <c r="PL81" s="127"/>
      <c r="PM81" s="127"/>
      <c r="PN81" s="127"/>
      <c r="PO81" s="127"/>
      <c r="PP81" s="127"/>
      <c r="PQ81" s="127"/>
      <c r="PR81" s="127"/>
      <c r="PS81" s="127"/>
      <c r="PT81" s="127"/>
      <c r="PU81" s="127"/>
      <c r="PV81" s="127"/>
      <c r="PW81" s="127"/>
      <c r="PX81" s="127"/>
      <c r="PY81" s="127"/>
      <c r="PZ81" s="127"/>
      <c r="QA81" s="127"/>
      <c r="QB81" s="127"/>
      <c r="QC81" s="127"/>
      <c r="QD81" s="127"/>
      <c r="QE81" s="127"/>
      <c r="QF81" s="127"/>
      <c r="QG81" s="127"/>
      <c r="QH81" s="127"/>
      <c r="QI81" s="127"/>
      <c r="QJ81" s="127"/>
      <c r="QK81" s="127"/>
      <c r="QL81" s="127"/>
      <c r="QM81" s="127"/>
      <c r="QN81" s="127"/>
      <c r="QO81" s="127"/>
      <c r="QP81" s="127"/>
      <c r="QQ81" s="127"/>
      <c r="QR81" s="127"/>
      <c r="QS81" s="127"/>
      <c r="QT81" s="127"/>
      <c r="QU81" s="127"/>
      <c r="QV81" s="127"/>
      <c r="QW81" s="127"/>
      <c r="QX81" s="127"/>
      <c r="QY81" s="127"/>
      <c r="QZ81" s="127"/>
      <c r="RA81" s="127"/>
      <c r="RB81" s="127"/>
      <c r="RC81" s="127"/>
      <c r="RD81" s="127"/>
      <c r="RE81" s="127"/>
      <c r="RF81" s="127"/>
      <c r="RG81" s="127"/>
      <c r="RH81" s="127"/>
      <c r="RI81" s="127"/>
      <c r="RJ81" s="127"/>
      <c r="RK81" s="127"/>
      <c r="RL81" s="127"/>
      <c r="RM81" s="127"/>
      <c r="RN81" s="127"/>
      <c r="RO81" s="127"/>
      <c r="RP81" s="127"/>
      <c r="RQ81" s="127"/>
      <c r="RR81" s="127"/>
      <c r="RS81" s="127"/>
      <c r="RT81" s="127"/>
      <c r="RU81" s="127"/>
      <c r="RV81" s="127"/>
      <c r="RW81" s="127"/>
      <c r="RX81" s="127"/>
      <c r="RY81" s="127"/>
      <c r="RZ81" s="127"/>
      <c r="SA81" s="127"/>
      <c r="SB81" s="127"/>
      <c r="SC81" s="127"/>
      <c r="SD81" s="127"/>
      <c r="SE81" s="127"/>
      <c r="SF81" s="127"/>
      <c r="SG81" s="127"/>
      <c r="SH81" s="127"/>
      <c r="SI81" s="127"/>
      <c r="SJ81" s="127"/>
      <c r="SK81" s="127"/>
      <c r="SL81" s="127"/>
      <c r="SM81" s="127"/>
      <c r="SN81" s="127"/>
      <c r="SO81" s="127"/>
      <c r="SP81" s="127"/>
      <c r="SQ81" s="127"/>
      <c r="SR81" s="127"/>
      <c r="SS81" s="127"/>
      <c r="ST81" s="127"/>
      <c r="SU81" s="127"/>
      <c r="SV81" s="127"/>
      <c r="SW81" s="127"/>
      <c r="SX81" s="127"/>
      <c r="SY81" s="127"/>
      <c r="SZ81" s="127"/>
      <c r="TA81" s="127"/>
      <c r="TB81" s="127"/>
      <c r="TC81" s="127"/>
      <c r="TD81" s="127"/>
      <c r="TE81" s="127"/>
      <c r="TF81" s="127"/>
      <c r="TG81" s="127"/>
      <c r="TH81" s="127"/>
      <c r="TI81" s="127"/>
      <c r="TJ81" s="127"/>
      <c r="TK81" s="127"/>
      <c r="TL81" s="127"/>
      <c r="TM81" s="127"/>
      <c r="TN81" s="127"/>
      <c r="TO81" s="127"/>
      <c r="TP81" s="127"/>
      <c r="TQ81" s="127"/>
      <c r="TR81" s="127"/>
      <c r="TS81" s="127"/>
      <c r="TT81" s="127"/>
      <c r="TU81" s="127"/>
      <c r="TV81" s="127"/>
      <c r="TW81" s="127"/>
      <c r="TX81" s="127"/>
      <c r="TY81" s="127"/>
      <c r="TZ81" s="127"/>
      <c r="UA81" s="127"/>
      <c r="UB81" s="127"/>
      <c r="UC81" s="127"/>
      <c r="UD81" s="127"/>
      <c r="UE81" s="127"/>
      <c r="UF81" s="127"/>
      <c r="UG81" s="127"/>
      <c r="UH81" s="127"/>
      <c r="UI81" s="127"/>
      <c r="UJ81" s="127"/>
      <c r="UK81" s="127"/>
      <c r="UL81" s="127"/>
      <c r="UM81" s="127"/>
      <c r="UN81" s="127"/>
      <c r="UO81" s="127"/>
      <c r="UP81" s="127"/>
      <c r="UQ81" s="127"/>
      <c r="UR81" s="127"/>
      <c r="US81" s="127"/>
      <c r="UT81" s="127"/>
      <c r="UU81" s="127"/>
      <c r="UV81" s="127"/>
      <c r="UW81" s="127"/>
      <c r="UX81" s="127"/>
      <c r="UY81" s="127"/>
      <c r="UZ81" s="127"/>
      <c r="VA81" s="127"/>
      <c r="VB81" s="127"/>
      <c r="VC81" s="127"/>
      <c r="VD81" s="127"/>
      <c r="VE81" s="127"/>
      <c r="VF81" s="127"/>
      <c r="VG81" s="127"/>
      <c r="VH81" s="127"/>
      <c r="VI81" s="127"/>
      <c r="VJ81" s="127"/>
      <c r="VK81" s="127"/>
      <c r="VL81" s="127"/>
      <c r="VM81" s="127"/>
      <c r="VN81" s="127"/>
      <c r="VO81" s="127"/>
      <c r="VP81" s="127"/>
      <c r="VQ81" s="127"/>
      <c r="VR81" s="127"/>
      <c r="VS81" s="127"/>
      <c r="VT81" s="127"/>
      <c r="VU81" s="127"/>
      <c r="VV81" s="127"/>
      <c r="VW81" s="127"/>
      <c r="VX81" s="127"/>
      <c r="VY81" s="127"/>
      <c r="VZ81" s="127"/>
      <c r="WA81" s="127"/>
      <c r="WB81" s="127"/>
      <c r="WC81" s="127"/>
      <c r="WD81" s="127"/>
      <c r="WE81" s="127"/>
      <c r="WF81" s="127"/>
      <c r="WG81" s="127"/>
      <c r="WH81" s="127"/>
      <c r="WI81" s="127"/>
      <c r="WJ81" s="127"/>
      <c r="WK81" s="127"/>
      <c r="WL81" s="127"/>
      <c r="WM81" s="127"/>
      <c r="WN81" s="127"/>
      <c r="WO81" s="127"/>
      <c r="WP81" s="127"/>
      <c r="WQ81" s="127"/>
      <c r="WR81" s="127"/>
      <c r="WS81" s="127"/>
      <c r="WT81" s="127"/>
      <c r="WU81" s="127"/>
      <c r="WV81" s="127"/>
      <c r="WW81" s="127"/>
      <c r="WX81" s="127"/>
      <c r="WY81" s="127"/>
      <c r="WZ81" s="127"/>
      <c r="XA81" s="127"/>
      <c r="XB81" s="127"/>
      <c r="XC81" s="127"/>
      <c r="XD81" s="127"/>
      <c r="XE81" s="127"/>
      <c r="XF81" s="127"/>
      <c r="XG81" s="127"/>
      <c r="XH81" s="127"/>
      <c r="XI81" s="127"/>
      <c r="XJ81" s="127"/>
      <c r="XK81" s="127"/>
      <c r="XL81" s="127"/>
      <c r="XM81" s="127"/>
      <c r="XN81" s="127"/>
      <c r="XO81" s="127"/>
      <c r="XP81" s="127"/>
      <c r="XQ81" s="127"/>
      <c r="XR81" s="127"/>
      <c r="XS81" s="127"/>
      <c r="XT81" s="127"/>
      <c r="XU81" s="127"/>
      <c r="XV81" s="127"/>
      <c r="XW81" s="127"/>
      <c r="XX81" s="127"/>
      <c r="XY81" s="127"/>
      <c r="XZ81" s="127"/>
      <c r="YA81" s="127"/>
      <c r="YB81" s="127"/>
      <c r="YC81" s="127"/>
      <c r="YD81" s="127"/>
      <c r="YE81" s="127"/>
      <c r="YF81" s="127"/>
      <c r="YG81" s="127"/>
      <c r="YH81" s="127"/>
      <c r="YI81" s="127"/>
      <c r="YJ81" s="127"/>
      <c r="YK81" s="127"/>
      <c r="YL81" s="127"/>
      <c r="YM81" s="127"/>
      <c r="YN81" s="127"/>
      <c r="YO81" s="127"/>
      <c r="YP81" s="127"/>
      <c r="YQ81" s="127"/>
      <c r="YR81" s="127"/>
      <c r="YS81" s="127"/>
      <c r="YT81" s="127"/>
      <c r="YU81" s="127"/>
      <c r="YV81" s="127"/>
      <c r="YW81" s="127"/>
      <c r="YX81" s="127"/>
      <c r="YY81" s="127"/>
      <c r="YZ81" s="127"/>
      <c r="ZA81" s="127"/>
      <c r="ZB81" s="127"/>
      <c r="ZC81" s="127"/>
      <c r="ZD81" s="127"/>
      <c r="ZE81" s="127"/>
      <c r="ZF81" s="127"/>
      <c r="ZG81" s="127"/>
      <c r="ZH81" s="127"/>
      <c r="ZI81" s="127"/>
      <c r="ZJ81" s="127"/>
      <c r="ZK81" s="127"/>
      <c r="ZL81" s="127"/>
      <c r="ZM81" s="127"/>
      <c r="ZN81" s="127"/>
      <c r="ZO81" s="127"/>
      <c r="ZP81" s="127"/>
      <c r="ZQ81" s="127"/>
      <c r="ZR81" s="127"/>
      <c r="ZS81" s="127"/>
      <c r="ZT81" s="127"/>
      <c r="ZU81" s="127"/>
      <c r="ZV81" s="127"/>
      <c r="ZW81" s="127"/>
      <c r="ZX81" s="127"/>
      <c r="ZY81" s="127"/>
      <c r="ZZ81" s="127"/>
      <c r="AAA81" s="127"/>
      <c r="AAB81" s="127"/>
      <c r="AAC81" s="127"/>
      <c r="AAD81" s="127"/>
      <c r="AAE81" s="127"/>
      <c r="AAF81" s="127"/>
      <c r="AAG81" s="127"/>
      <c r="AAH81" s="127"/>
      <c r="AAI81" s="127"/>
      <c r="AAJ81" s="127"/>
      <c r="AAK81" s="127"/>
      <c r="AAL81" s="127"/>
      <c r="AAM81" s="127"/>
      <c r="AAN81" s="127"/>
      <c r="AAO81" s="127"/>
      <c r="AAP81" s="127"/>
      <c r="AAQ81" s="127"/>
      <c r="AAR81" s="127"/>
      <c r="AAS81" s="127"/>
      <c r="AAT81" s="127"/>
      <c r="AAU81" s="127"/>
      <c r="AAV81" s="127"/>
      <c r="AAW81" s="127"/>
      <c r="AAX81" s="127"/>
      <c r="AAY81" s="127"/>
      <c r="AAZ81" s="127"/>
      <c r="ABA81" s="127"/>
      <c r="ABB81" s="127"/>
      <c r="ABC81" s="127"/>
      <c r="ABD81" s="127"/>
      <c r="ABE81" s="127"/>
      <c r="ABF81" s="127"/>
      <c r="ABG81" s="127"/>
      <c r="ABH81" s="127"/>
      <c r="ABI81" s="127"/>
      <c r="ABJ81" s="127"/>
      <c r="ABK81" s="127"/>
      <c r="ABL81" s="127"/>
      <c r="ABM81" s="127"/>
      <c r="ABN81" s="127"/>
      <c r="ABO81" s="127"/>
      <c r="ABP81" s="127"/>
      <c r="ABQ81" s="127"/>
      <c r="ABR81" s="127"/>
      <c r="ABS81" s="127"/>
      <c r="ABT81" s="127"/>
      <c r="ABU81" s="127"/>
      <c r="ABV81" s="127"/>
      <c r="ABW81" s="127"/>
      <c r="ABX81" s="127"/>
      <c r="ABY81" s="127"/>
      <c r="ABZ81" s="127"/>
      <c r="ACA81" s="127"/>
      <c r="ACB81" s="127"/>
      <c r="ACC81" s="127"/>
      <c r="ACD81" s="127"/>
      <c r="ACE81" s="127"/>
      <c r="ACF81" s="127"/>
      <c r="ACG81" s="127"/>
      <c r="ACH81" s="127"/>
      <c r="ACI81" s="127"/>
      <c r="ACJ81" s="127"/>
      <c r="ACK81" s="127"/>
      <c r="ACL81" s="127"/>
      <c r="ACM81" s="127"/>
      <c r="ACN81" s="127"/>
      <c r="ACO81" s="127"/>
      <c r="ACP81" s="127"/>
      <c r="ACQ81" s="127"/>
      <c r="ACR81" s="127"/>
      <c r="ACS81" s="127"/>
      <c r="ACT81" s="127"/>
      <c r="ACU81" s="127"/>
      <c r="ACV81" s="127"/>
      <c r="ACW81" s="127"/>
      <c r="ACX81" s="127"/>
      <c r="ACY81" s="127"/>
      <c r="ACZ81" s="127"/>
      <c r="ADA81" s="127"/>
      <c r="ADB81" s="127"/>
      <c r="ADC81" s="127"/>
      <c r="ADD81" s="127"/>
      <c r="ADE81" s="127"/>
      <c r="ADF81" s="127"/>
      <c r="ADG81" s="127"/>
      <c r="ADH81" s="127"/>
      <c r="ADI81" s="127"/>
      <c r="ADJ81" s="127"/>
      <c r="ADK81" s="127"/>
      <c r="ADL81" s="127"/>
      <c r="ADM81" s="127"/>
      <c r="ADN81" s="127"/>
      <c r="ADO81" s="127"/>
      <c r="ADP81" s="127"/>
      <c r="ADQ81" s="127"/>
      <c r="ADR81" s="127"/>
      <c r="ADS81" s="127"/>
      <c r="ADT81" s="127"/>
      <c r="ADU81" s="127"/>
      <c r="ADV81" s="127"/>
      <c r="ADW81" s="127"/>
      <c r="ADX81" s="127"/>
      <c r="ADY81" s="127"/>
      <c r="ADZ81" s="127"/>
      <c r="AEA81" s="127"/>
      <c r="AEB81" s="127"/>
      <c r="AEC81" s="127"/>
      <c r="AED81" s="127"/>
      <c r="AEE81" s="127"/>
      <c r="AEF81" s="127"/>
      <c r="AEG81" s="127"/>
      <c r="AEH81" s="127"/>
      <c r="AEI81" s="127"/>
      <c r="AEJ81" s="127"/>
      <c r="AEK81" s="127"/>
      <c r="AEL81" s="127"/>
      <c r="AEM81" s="127"/>
      <c r="AEN81" s="127"/>
      <c r="AEO81" s="127"/>
      <c r="AEP81" s="127"/>
      <c r="AEQ81" s="127"/>
      <c r="AER81" s="127"/>
      <c r="AES81" s="127"/>
      <c r="AET81" s="127"/>
      <c r="AEU81" s="127"/>
      <c r="AEV81" s="127"/>
      <c r="AEW81" s="127"/>
      <c r="AEX81" s="127"/>
      <c r="AEY81" s="127"/>
      <c r="AEZ81" s="127"/>
      <c r="AFA81" s="127"/>
      <c r="AFB81" s="127"/>
      <c r="AFC81" s="127"/>
      <c r="AFD81" s="127"/>
      <c r="AFE81" s="127"/>
      <c r="AFF81" s="127"/>
      <c r="AFG81" s="127"/>
      <c r="AFH81" s="127"/>
      <c r="AFI81" s="127"/>
      <c r="AFJ81" s="127"/>
      <c r="AFK81" s="127"/>
      <c r="AFL81" s="127"/>
      <c r="AFM81" s="127"/>
      <c r="AFN81" s="127"/>
      <c r="AFO81" s="127"/>
      <c r="AFP81" s="127"/>
      <c r="AFQ81" s="127"/>
      <c r="AFR81" s="127"/>
      <c r="AFS81" s="127"/>
      <c r="AFT81" s="127"/>
      <c r="AFU81" s="127"/>
      <c r="AFV81" s="127"/>
      <c r="AFW81" s="127"/>
      <c r="AFX81" s="127"/>
      <c r="AFY81" s="127"/>
      <c r="AFZ81" s="127"/>
      <c r="AGA81" s="127"/>
      <c r="AGB81" s="127"/>
      <c r="AGC81" s="127"/>
      <c r="AGD81" s="127"/>
      <c r="AGE81" s="127"/>
      <c r="AGF81" s="127"/>
      <c r="AGG81" s="127"/>
      <c r="AGH81" s="127"/>
      <c r="AGI81" s="127"/>
      <c r="AGJ81" s="127"/>
      <c r="AGK81" s="127"/>
      <c r="AGL81" s="127"/>
      <c r="AGM81" s="127"/>
      <c r="AGN81" s="127"/>
      <c r="AGO81" s="127"/>
      <c r="AGP81" s="127"/>
      <c r="AGQ81" s="127"/>
      <c r="AGR81" s="127"/>
      <c r="AGS81" s="127"/>
      <c r="AGT81" s="127"/>
      <c r="AGU81" s="127"/>
      <c r="AGV81" s="127"/>
      <c r="AGW81" s="127"/>
      <c r="AGX81" s="127"/>
      <c r="AGY81" s="127"/>
      <c r="AGZ81" s="127"/>
      <c r="AHA81" s="127"/>
      <c r="AHB81" s="127"/>
      <c r="AHC81" s="127"/>
      <c r="AHD81" s="127"/>
      <c r="AHE81" s="127"/>
      <c r="AHF81" s="127"/>
      <c r="AHG81" s="127"/>
      <c r="AHH81" s="127"/>
      <c r="AHI81" s="127"/>
      <c r="AHJ81" s="127"/>
      <c r="AHK81" s="127"/>
      <c r="AHL81" s="127"/>
      <c r="AHM81" s="127"/>
      <c r="AHN81" s="127"/>
      <c r="AHO81" s="127"/>
      <c r="AHP81" s="127"/>
      <c r="AHQ81" s="127"/>
      <c r="AHR81" s="127"/>
      <c r="AHS81" s="127"/>
      <c r="AHT81" s="127"/>
      <c r="AHU81" s="127"/>
      <c r="AHV81" s="127"/>
      <c r="AHW81" s="127"/>
      <c r="AHX81" s="127"/>
      <c r="AHY81" s="127"/>
      <c r="AHZ81" s="127"/>
      <c r="AIA81" s="127"/>
      <c r="AIB81" s="127"/>
      <c r="AIC81" s="127"/>
      <c r="AID81" s="127"/>
      <c r="AIE81" s="127"/>
      <c r="AIF81" s="127"/>
      <c r="AIG81" s="127"/>
      <c r="AIH81" s="127"/>
      <c r="AII81" s="127"/>
      <c r="AIJ81" s="127"/>
      <c r="AIK81" s="127"/>
      <c r="AIL81" s="127"/>
      <c r="AIM81" s="127"/>
      <c r="AIN81" s="127"/>
      <c r="AIO81" s="127"/>
      <c r="AIP81" s="127"/>
      <c r="AIQ81" s="127"/>
      <c r="AIR81" s="127"/>
      <c r="AIS81" s="127"/>
      <c r="AIT81" s="127"/>
      <c r="AIU81" s="127"/>
      <c r="AIV81" s="127"/>
      <c r="AIW81" s="127"/>
      <c r="AIX81" s="127"/>
      <c r="AIY81" s="127"/>
      <c r="AIZ81" s="127"/>
      <c r="AJA81" s="127"/>
      <c r="AJB81" s="127"/>
      <c r="AJC81" s="127"/>
      <c r="AJD81" s="127"/>
      <c r="AJE81" s="127"/>
      <c r="AJF81" s="127"/>
      <c r="AJG81" s="127"/>
      <c r="AJH81" s="127"/>
      <c r="AJI81" s="127"/>
      <c r="AJJ81" s="127"/>
      <c r="AJK81" s="127"/>
      <c r="AJL81" s="127"/>
      <c r="AJM81" s="127"/>
      <c r="AJN81" s="127"/>
      <c r="AJO81" s="127"/>
      <c r="AJP81" s="127"/>
      <c r="AJQ81" s="127"/>
      <c r="AJR81" s="127"/>
      <c r="AJS81" s="127"/>
      <c r="AJT81" s="127"/>
      <c r="AJU81" s="127"/>
      <c r="AJV81" s="127"/>
      <c r="AJW81" s="127"/>
      <c r="AJX81" s="127"/>
      <c r="AJY81" s="127"/>
      <c r="AJZ81" s="127"/>
      <c r="AKA81" s="127"/>
      <c r="AKB81" s="127"/>
      <c r="AKC81" s="127"/>
      <c r="AKD81" s="127"/>
      <c r="AKE81" s="127"/>
      <c r="AKF81" s="127"/>
      <c r="AKG81" s="127"/>
      <c r="AKH81" s="127"/>
      <c r="AKI81" s="127"/>
      <c r="AKJ81" s="127"/>
      <c r="AKK81" s="127"/>
      <c r="AKL81" s="127"/>
      <c r="AKM81" s="127"/>
      <c r="AKN81" s="127"/>
      <c r="AKO81" s="127"/>
    </row>
    <row r="82" spans="1:977" s="112" customFormat="1" ht="255" x14ac:dyDescent="0.3">
      <c r="A82" s="164"/>
      <c r="B82" s="87" t="s">
        <v>732</v>
      </c>
      <c r="C82" s="87" t="s">
        <v>733</v>
      </c>
      <c r="D82" s="279" t="s">
        <v>739</v>
      </c>
      <c r="E82" s="280"/>
      <c r="F82" s="87" t="s">
        <v>740</v>
      </c>
      <c r="G82" s="87" t="s">
        <v>741</v>
      </c>
      <c r="H82" s="90" t="s">
        <v>742</v>
      </c>
      <c r="I82" s="132" t="s">
        <v>68</v>
      </c>
      <c r="J82" s="139" t="s">
        <v>90</v>
      </c>
      <c r="K82" s="87"/>
      <c r="L82" s="87" t="s">
        <v>69</v>
      </c>
      <c r="M82" s="87" t="s">
        <v>69</v>
      </c>
      <c r="N82" s="86" t="s">
        <v>738</v>
      </c>
      <c r="O82" s="132" t="s">
        <v>101</v>
      </c>
      <c r="P82" s="132" t="s">
        <v>69</v>
      </c>
      <c r="Q82" s="132"/>
      <c r="R82" s="132" t="s">
        <v>71</v>
      </c>
      <c r="S82" s="87" t="s">
        <v>64</v>
      </c>
      <c r="T82" s="87" t="s">
        <v>64</v>
      </c>
      <c r="U82" s="132" t="s">
        <v>71</v>
      </c>
      <c r="V82" s="132" t="s">
        <v>71</v>
      </c>
      <c r="W82" s="87" t="s">
        <v>69</v>
      </c>
      <c r="X82" s="87"/>
      <c r="Y82" s="87"/>
      <c r="Z82" s="87"/>
      <c r="AA82" s="87" t="s">
        <v>69</v>
      </c>
      <c r="AB82" s="87"/>
      <c r="AC82" s="87"/>
      <c r="AD82" s="87" t="s">
        <v>69</v>
      </c>
      <c r="AE82" s="87"/>
      <c r="AF82" s="87" t="s">
        <v>194</v>
      </c>
      <c r="AG82" s="87" t="s">
        <v>123</v>
      </c>
      <c r="AH82" s="128" t="s">
        <v>423</v>
      </c>
      <c r="AI82" s="173" t="s">
        <v>71</v>
      </c>
      <c r="AJ82" s="132" t="s">
        <v>423</v>
      </c>
      <c r="AK82" s="87" t="s">
        <v>426</v>
      </c>
      <c r="AL82" s="164"/>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c r="CL82" s="127"/>
      <c r="CM82" s="127"/>
      <c r="CN82" s="127"/>
      <c r="CO82" s="127"/>
      <c r="CP82" s="127"/>
      <c r="CQ82" s="127"/>
      <c r="CR82" s="127"/>
      <c r="CS82" s="127"/>
      <c r="CT82" s="127"/>
      <c r="CU82" s="127"/>
      <c r="CV82" s="127"/>
      <c r="CW82" s="127"/>
      <c r="CX82" s="127"/>
      <c r="CY82" s="127"/>
      <c r="CZ82" s="127"/>
      <c r="DA82" s="127"/>
      <c r="DB82" s="127"/>
      <c r="DC82" s="127"/>
      <c r="DD82" s="127"/>
      <c r="DE82" s="127"/>
      <c r="DF82" s="127"/>
      <c r="DG82" s="127"/>
      <c r="DH82" s="127"/>
      <c r="DI82" s="127"/>
      <c r="DJ82" s="127"/>
      <c r="DK82" s="127"/>
      <c r="DL82" s="127"/>
      <c r="DM82" s="127"/>
      <c r="DN82" s="127"/>
      <c r="DO82" s="127"/>
      <c r="DP82" s="127"/>
      <c r="DQ82" s="127"/>
      <c r="DR82" s="127"/>
      <c r="DS82" s="127"/>
      <c r="DT82" s="127"/>
      <c r="DU82" s="127"/>
      <c r="DV82" s="127"/>
      <c r="DW82" s="127"/>
      <c r="DX82" s="127"/>
      <c r="DY82" s="127"/>
      <c r="DZ82" s="127"/>
      <c r="EA82" s="127"/>
      <c r="EB82" s="127"/>
      <c r="EC82" s="127"/>
      <c r="ED82" s="127"/>
      <c r="EE82" s="127"/>
      <c r="EF82" s="127"/>
      <c r="EG82" s="127"/>
      <c r="EH82" s="127"/>
      <c r="EI82" s="127"/>
      <c r="EJ82" s="127"/>
      <c r="EK82" s="127"/>
      <c r="EL82" s="127"/>
      <c r="EM82" s="127"/>
      <c r="EN82" s="127"/>
      <c r="EO82" s="127"/>
      <c r="EP82" s="127"/>
      <c r="EQ82" s="127"/>
      <c r="ER82" s="127"/>
      <c r="ES82" s="127"/>
      <c r="ET82" s="127"/>
      <c r="EU82" s="127"/>
      <c r="EV82" s="127"/>
      <c r="EW82" s="127"/>
      <c r="EX82" s="127"/>
      <c r="EY82" s="127"/>
      <c r="EZ82" s="127"/>
      <c r="FA82" s="127"/>
      <c r="FB82" s="127"/>
      <c r="FC82" s="127"/>
      <c r="FD82" s="127"/>
      <c r="FE82" s="127"/>
      <c r="FF82" s="127"/>
      <c r="FG82" s="127"/>
      <c r="FH82" s="127"/>
      <c r="FI82" s="127"/>
      <c r="FJ82" s="127"/>
      <c r="FK82" s="127"/>
      <c r="FL82" s="127"/>
      <c r="FM82" s="127"/>
      <c r="FN82" s="127"/>
      <c r="FO82" s="127"/>
      <c r="FP82" s="127"/>
      <c r="FQ82" s="127"/>
      <c r="FR82" s="127"/>
      <c r="FS82" s="127"/>
      <c r="FT82" s="127"/>
      <c r="FU82" s="127"/>
      <c r="FV82" s="127"/>
      <c r="FW82" s="127"/>
      <c r="FX82" s="127"/>
      <c r="FY82" s="127"/>
      <c r="FZ82" s="127"/>
      <c r="GA82" s="127"/>
      <c r="GB82" s="127"/>
      <c r="GC82" s="127"/>
      <c r="GD82" s="127"/>
      <c r="GE82" s="127"/>
      <c r="GF82" s="127"/>
      <c r="GG82" s="127"/>
      <c r="GH82" s="127"/>
      <c r="GI82" s="127"/>
      <c r="GJ82" s="127"/>
      <c r="GK82" s="127"/>
      <c r="GL82" s="127"/>
      <c r="GM82" s="127"/>
      <c r="GN82" s="127"/>
      <c r="GO82" s="127"/>
      <c r="GP82" s="127"/>
      <c r="GQ82" s="127"/>
      <c r="GR82" s="127"/>
      <c r="GS82" s="127"/>
      <c r="GT82" s="127"/>
      <c r="GU82" s="127"/>
      <c r="GV82" s="127"/>
      <c r="GW82" s="127"/>
      <c r="GX82" s="127"/>
      <c r="GY82" s="127"/>
      <c r="GZ82" s="127"/>
      <c r="HA82" s="127"/>
      <c r="HB82" s="127"/>
      <c r="HC82" s="127"/>
      <c r="HD82" s="127"/>
      <c r="HE82" s="127"/>
      <c r="HF82" s="127"/>
      <c r="HG82" s="127"/>
      <c r="HH82" s="127"/>
      <c r="HI82" s="127"/>
      <c r="HJ82" s="127"/>
      <c r="HK82" s="127"/>
      <c r="HL82" s="127"/>
      <c r="HM82" s="127"/>
      <c r="HN82" s="127"/>
      <c r="HO82" s="127"/>
      <c r="HP82" s="127"/>
      <c r="HQ82" s="127"/>
      <c r="HR82" s="127"/>
      <c r="HS82" s="127"/>
      <c r="HT82" s="127"/>
      <c r="HU82" s="127"/>
      <c r="HV82" s="127"/>
      <c r="HW82" s="127"/>
      <c r="HX82" s="127"/>
      <c r="HY82" s="127"/>
      <c r="HZ82" s="127"/>
      <c r="IA82" s="127"/>
      <c r="IB82" s="127"/>
      <c r="IC82" s="127"/>
      <c r="ID82" s="127"/>
      <c r="IE82" s="127"/>
      <c r="IF82" s="127"/>
      <c r="IG82" s="127"/>
      <c r="IH82" s="127"/>
      <c r="II82" s="127"/>
      <c r="IJ82" s="127"/>
      <c r="IK82" s="127"/>
      <c r="IL82" s="127"/>
      <c r="IM82" s="127"/>
      <c r="IN82" s="127"/>
      <c r="IO82" s="127"/>
      <c r="IP82" s="127"/>
      <c r="IQ82" s="127"/>
      <c r="IR82" s="127"/>
      <c r="IS82" s="127"/>
      <c r="IT82" s="127"/>
      <c r="IU82" s="127"/>
      <c r="IV82" s="127"/>
      <c r="IW82" s="127"/>
      <c r="IX82" s="127"/>
      <c r="IY82" s="127"/>
      <c r="IZ82" s="127"/>
      <c r="JA82" s="127"/>
      <c r="JB82" s="127"/>
      <c r="JC82" s="127"/>
      <c r="JD82" s="127"/>
      <c r="JE82" s="127"/>
      <c r="JF82" s="127"/>
      <c r="JG82" s="127"/>
      <c r="JH82" s="127"/>
      <c r="JI82" s="127"/>
      <c r="JJ82" s="127"/>
      <c r="JK82" s="127"/>
      <c r="JL82" s="127"/>
      <c r="JM82" s="127"/>
      <c r="JN82" s="127"/>
      <c r="JO82" s="127"/>
      <c r="JP82" s="127"/>
      <c r="JQ82" s="127"/>
      <c r="JR82" s="127"/>
      <c r="JS82" s="127"/>
      <c r="JT82" s="127"/>
      <c r="JU82" s="127"/>
      <c r="JV82" s="127"/>
      <c r="JW82" s="127"/>
      <c r="JX82" s="127"/>
      <c r="JY82" s="127"/>
      <c r="JZ82" s="127"/>
      <c r="KA82" s="127"/>
      <c r="KB82" s="127"/>
      <c r="KC82" s="127"/>
      <c r="KD82" s="127"/>
      <c r="KE82" s="127"/>
      <c r="KF82" s="127"/>
      <c r="KG82" s="127"/>
      <c r="KH82" s="127"/>
      <c r="KI82" s="127"/>
      <c r="KJ82" s="127"/>
      <c r="KK82" s="127"/>
      <c r="KL82" s="127"/>
      <c r="KM82" s="127"/>
      <c r="KN82" s="127"/>
      <c r="KO82" s="127"/>
      <c r="KP82" s="127"/>
      <c r="KQ82" s="127"/>
      <c r="KR82" s="127"/>
      <c r="KS82" s="127"/>
      <c r="KT82" s="127"/>
      <c r="KU82" s="127"/>
      <c r="KV82" s="127"/>
      <c r="KW82" s="127"/>
      <c r="KX82" s="127"/>
      <c r="KY82" s="127"/>
      <c r="KZ82" s="127"/>
      <c r="LA82" s="127"/>
      <c r="LB82" s="127"/>
      <c r="LC82" s="127"/>
      <c r="LD82" s="127"/>
      <c r="LE82" s="127"/>
      <c r="LF82" s="127"/>
      <c r="LG82" s="127"/>
      <c r="LH82" s="127"/>
      <c r="LI82" s="127"/>
      <c r="LJ82" s="127"/>
      <c r="LK82" s="127"/>
      <c r="LL82" s="127"/>
      <c r="LM82" s="127"/>
      <c r="LN82" s="127"/>
      <c r="LO82" s="127"/>
      <c r="LP82" s="127"/>
      <c r="LQ82" s="127"/>
      <c r="LR82" s="127"/>
      <c r="LS82" s="127"/>
      <c r="LT82" s="127"/>
      <c r="LU82" s="127"/>
      <c r="LV82" s="127"/>
      <c r="LW82" s="127"/>
      <c r="LX82" s="127"/>
      <c r="LY82" s="127"/>
      <c r="LZ82" s="127"/>
      <c r="MA82" s="127"/>
      <c r="MB82" s="127"/>
      <c r="MC82" s="127"/>
      <c r="MD82" s="127"/>
      <c r="ME82" s="127"/>
      <c r="MF82" s="127"/>
      <c r="MG82" s="127"/>
      <c r="MH82" s="127"/>
      <c r="MI82" s="127"/>
      <c r="MJ82" s="127"/>
      <c r="MK82" s="127"/>
      <c r="ML82" s="127"/>
      <c r="MM82" s="127"/>
      <c r="MN82" s="127"/>
      <c r="MO82" s="127"/>
      <c r="MP82" s="127"/>
      <c r="MQ82" s="127"/>
      <c r="MR82" s="127"/>
      <c r="MS82" s="127"/>
      <c r="MT82" s="127"/>
      <c r="MU82" s="127"/>
      <c r="MV82" s="127"/>
      <c r="MW82" s="127"/>
      <c r="MX82" s="127"/>
      <c r="MY82" s="127"/>
      <c r="MZ82" s="127"/>
      <c r="NA82" s="127"/>
      <c r="NB82" s="127"/>
      <c r="NC82" s="127"/>
      <c r="ND82" s="127"/>
      <c r="NE82" s="127"/>
      <c r="NF82" s="127"/>
      <c r="NG82" s="127"/>
      <c r="NH82" s="127"/>
      <c r="NI82" s="127"/>
      <c r="NJ82" s="127"/>
      <c r="NK82" s="127"/>
      <c r="NL82" s="127"/>
      <c r="NM82" s="127"/>
      <c r="NN82" s="127"/>
      <c r="NO82" s="127"/>
      <c r="NP82" s="127"/>
      <c r="NQ82" s="127"/>
      <c r="NR82" s="127"/>
      <c r="NS82" s="127"/>
      <c r="NT82" s="127"/>
      <c r="NU82" s="127"/>
      <c r="NV82" s="127"/>
      <c r="NW82" s="127"/>
      <c r="NX82" s="127"/>
      <c r="NY82" s="127"/>
      <c r="NZ82" s="127"/>
      <c r="OA82" s="127"/>
      <c r="OB82" s="127"/>
      <c r="OC82" s="127"/>
      <c r="OD82" s="127"/>
      <c r="OE82" s="127"/>
      <c r="OF82" s="127"/>
      <c r="OG82" s="127"/>
      <c r="OH82" s="127"/>
      <c r="OI82" s="127"/>
      <c r="OJ82" s="127"/>
      <c r="OK82" s="127"/>
      <c r="OL82" s="127"/>
      <c r="OM82" s="127"/>
      <c r="ON82" s="127"/>
      <c r="OO82" s="127"/>
      <c r="OP82" s="127"/>
      <c r="OQ82" s="127"/>
      <c r="OR82" s="127"/>
      <c r="OS82" s="127"/>
      <c r="OT82" s="127"/>
      <c r="OU82" s="127"/>
      <c r="OV82" s="127"/>
      <c r="OW82" s="127"/>
      <c r="OX82" s="127"/>
      <c r="OY82" s="127"/>
      <c r="OZ82" s="127"/>
      <c r="PA82" s="127"/>
      <c r="PB82" s="127"/>
      <c r="PC82" s="127"/>
      <c r="PD82" s="127"/>
      <c r="PE82" s="127"/>
      <c r="PF82" s="127"/>
      <c r="PG82" s="127"/>
      <c r="PH82" s="127"/>
      <c r="PI82" s="127"/>
      <c r="PJ82" s="127"/>
      <c r="PK82" s="127"/>
      <c r="PL82" s="127"/>
      <c r="PM82" s="127"/>
      <c r="PN82" s="127"/>
      <c r="PO82" s="127"/>
      <c r="PP82" s="127"/>
      <c r="PQ82" s="127"/>
      <c r="PR82" s="127"/>
      <c r="PS82" s="127"/>
      <c r="PT82" s="127"/>
      <c r="PU82" s="127"/>
      <c r="PV82" s="127"/>
      <c r="PW82" s="127"/>
      <c r="PX82" s="127"/>
      <c r="PY82" s="127"/>
      <c r="PZ82" s="127"/>
      <c r="QA82" s="127"/>
      <c r="QB82" s="127"/>
      <c r="QC82" s="127"/>
      <c r="QD82" s="127"/>
      <c r="QE82" s="127"/>
      <c r="QF82" s="127"/>
      <c r="QG82" s="127"/>
      <c r="QH82" s="127"/>
      <c r="QI82" s="127"/>
      <c r="QJ82" s="127"/>
      <c r="QK82" s="127"/>
      <c r="QL82" s="127"/>
      <c r="QM82" s="127"/>
      <c r="QN82" s="127"/>
      <c r="QO82" s="127"/>
      <c r="QP82" s="127"/>
      <c r="QQ82" s="127"/>
      <c r="QR82" s="127"/>
      <c r="QS82" s="127"/>
      <c r="QT82" s="127"/>
      <c r="QU82" s="127"/>
      <c r="QV82" s="127"/>
      <c r="QW82" s="127"/>
      <c r="QX82" s="127"/>
      <c r="QY82" s="127"/>
      <c r="QZ82" s="127"/>
      <c r="RA82" s="127"/>
      <c r="RB82" s="127"/>
      <c r="RC82" s="127"/>
      <c r="RD82" s="127"/>
      <c r="RE82" s="127"/>
      <c r="RF82" s="127"/>
      <c r="RG82" s="127"/>
      <c r="RH82" s="127"/>
      <c r="RI82" s="127"/>
      <c r="RJ82" s="127"/>
      <c r="RK82" s="127"/>
      <c r="RL82" s="127"/>
      <c r="RM82" s="127"/>
      <c r="RN82" s="127"/>
      <c r="RO82" s="127"/>
      <c r="RP82" s="127"/>
      <c r="RQ82" s="127"/>
      <c r="RR82" s="127"/>
      <c r="RS82" s="127"/>
      <c r="RT82" s="127"/>
      <c r="RU82" s="127"/>
      <c r="RV82" s="127"/>
      <c r="RW82" s="127"/>
      <c r="RX82" s="127"/>
      <c r="RY82" s="127"/>
      <c r="RZ82" s="127"/>
      <c r="SA82" s="127"/>
      <c r="SB82" s="127"/>
      <c r="SC82" s="127"/>
      <c r="SD82" s="127"/>
      <c r="SE82" s="127"/>
      <c r="SF82" s="127"/>
      <c r="SG82" s="127"/>
      <c r="SH82" s="127"/>
      <c r="SI82" s="127"/>
      <c r="SJ82" s="127"/>
      <c r="SK82" s="127"/>
      <c r="SL82" s="127"/>
      <c r="SM82" s="127"/>
      <c r="SN82" s="127"/>
      <c r="SO82" s="127"/>
      <c r="SP82" s="127"/>
      <c r="SQ82" s="127"/>
      <c r="SR82" s="127"/>
      <c r="SS82" s="127"/>
      <c r="ST82" s="127"/>
      <c r="SU82" s="127"/>
      <c r="SV82" s="127"/>
      <c r="SW82" s="127"/>
      <c r="SX82" s="127"/>
      <c r="SY82" s="127"/>
      <c r="SZ82" s="127"/>
      <c r="TA82" s="127"/>
      <c r="TB82" s="127"/>
      <c r="TC82" s="127"/>
      <c r="TD82" s="127"/>
      <c r="TE82" s="127"/>
      <c r="TF82" s="127"/>
      <c r="TG82" s="127"/>
      <c r="TH82" s="127"/>
      <c r="TI82" s="127"/>
      <c r="TJ82" s="127"/>
      <c r="TK82" s="127"/>
      <c r="TL82" s="127"/>
      <c r="TM82" s="127"/>
      <c r="TN82" s="127"/>
      <c r="TO82" s="127"/>
      <c r="TP82" s="127"/>
      <c r="TQ82" s="127"/>
      <c r="TR82" s="127"/>
      <c r="TS82" s="127"/>
      <c r="TT82" s="127"/>
      <c r="TU82" s="127"/>
      <c r="TV82" s="127"/>
      <c r="TW82" s="127"/>
      <c r="TX82" s="127"/>
      <c r="TY82" s="127"/>
      <c r="TZ82" s="127"/>
      <c r="UA82" s="127"/>
      <c r="UB82" s="127"/>
      <c r="UC82" s="127"/>
      <c r="UD82" s="127"/>
      <c r="UE82" s="127"/>
      <c r="UF82" s="127"/>
      <c r="UG82" s="127"/>
      <c r="UH82" s="127"/>
      <c r="UI82" s="127"/>
      <c r="UJ82" s="127"/>
      <c r="UK82" s="127"/>
      <c r="UL82" s="127"/>
      <c r="UM82" s="127"/>
      <c r="UN82" s="127"/>
      <c r="UO82" s="127"/>
      <c r="UP82" s="127"/>
      <c r="UQ82" s="127"/>
      <c r="UR82" s="127"/>
      <c r="US82" s="127"/>
      <c r="UT82" s="127"/>
      <c r="UU82" s="127"/>
      <c r="UV82" s="127"/>
      <c r="UW82" s="127"/>
      <c r="UX82" s="127"/>
      <c r="UY82" s="127"/>
      <c r="UZ82" s="127"/>
      <c r="VA82" s="127"/>
      <c r="VB82" s="127"/>
      <c r="VC82" s="127"/>
      <c r="VD82" s="127"/>
      <c r="VE82" s="127"/>
      <c r="VF82" s="127"/>
      <c r="VG82" s="127"/>
      <c r="VH82" s="127"/>
      <c r="VI82" s="127"/>
      <c r="VJ82" s="127"/>
      <c r="VK82" s="127"/>
      <c r="VL82" s="127"/>
      <c r="VM82" s="127"/>
      <c r="VN82" s="127"/>
      <c r="VO82" s="127"/>
      <c r="VP82" s="127"/>
      <c r="VQ82" s="127"/>
      <c r="VR82" s="127"/>
      <c r="VS82" s="127"/>
      <c r="VT82" s="127"/>
      <c r="VU82" s="127"/>
      <c r="VV82" s="127"/>
      <c r="VW82" s="127"/>
      <c r="VX82" s="127"/>
      <c r="VY82" s="127"/>
      <c r="VZ82" s="127"/>
      <c r="WA82" s="127"/>
      <c r="WB82" s="127"/>
      <c r="WC82" s="127"/>
      <c r="WD82" s="127"/>
      <c r="WE82" s="127"/>
      <c r="WF82" s="127"/>
      <c r="WG82" s="127"/>
      <c r="WH82" s="127"/>
      <c r="WI82" s="127"/>
      <c r="WJ82" s="127"/>
      <c r="WK82" s="127"/>
      <c r="WL82" s="127"/>
      <c r="WM82" s="127"/>
      <c r="WN82" s="127"/>
      <c r="WO82" s="127"/>
      <c r="WP82" s="127"/>
      <c r="WQ82" s="127"/>
      <c r="WR82" s="127"/>
      <c r="WS82" s="127"/>
      <c r="WT82" s="127"/>
      <c r="WU82" s="127"/>
      <c r="WV82" s="127"/>
      <c r="WW82" s="127"/>
      <c r="WX82" s="127"/>
      <c r="WY82" s="127"/>
      <c r="WZ82" s="127"/>
      <c r="XA82" s="127"/>
      <c r="XB82" s="127"/>
      <c r="XC82" s="127"/>
      <c r="XD82" s="127"/>
      <c r="XE82" s="127"/>
      <c r="XF82" s="127"/>
      <c r="XG82" s="127"/>
      <c r="XH82" s="127"/>
      <c r="XI82" s="127"/>
      <c r="XJ82" s="127"/>
      <c r="XK82" s="127"/>
      <c r="XL82" s="127"/>
      <c r="XM82" s="127"/>
      <c r="XN82" s="127"/>
      <c r="XO82" s="127"/>
      <c r="XP82" s="127"/>
      <c r="XQ82" s="127"/>
      <c r="XR82" s="127"/>
      <c r="XS82" s="127"/>
      <c r="XT82" s="127"/>
      <c r="XU82" s="127"/>
      <c r="XV82" s="127"/>
      <c r="XW82" s="127"/>
      <c r="XX82" s="127"/>
      <c r="XY82" s="127"/>
      <c r="XZ82" s="127"/>
      <c r="YA82" s="127"/>
      <c r="YB82" s="127"/>
      <c r="YC82" s="127"/>
      <c r="YD82" s="127"/>
      <c r="YE82" s="127"/>
      <c r="YF82" s="127"/>
      <c r="YG82" s="127"/>
      <c r="YH82" s="127"/>
      <c r="YI82" s="127"/>
      <c r="YJ82" s="127"/>
      <c r="YK82" s="127"/>
      <c r="YL82" s="127"/>
      <c r="YM82" s="127"/>
      <c r="YN82" s="127"/>
      <c r="YO82" s="127"/>
      <c r="YP82" s="127"/>
      <c r="YQ82" s="127"/>
      <c r="YR82" s="127"/>
      <c r="YS82" s="127"/>
      <c r="YT82" s="127"/>
      <c r="YU82" s="127"/>
      <c r="YV82" s="127"/>
      <c r="YW82" s="127"/>
      <c r="YX82" s="127"/>
      <c r="YY82" s="127"/>
      <c r="YZ82" s="127"/>
      <c r="ZA82" s="127"/>
      <c r="ZB82" s="127"/>
      <c r="ZC82" s="127"/>
      <c r="ZD82" s="127"/>
      <c r="ZE82" s="127"/>
      <c r="ZF82" s="127"/>
      <c r="ZG82" s="127"/>
      <c r="ZH82" s="127"/>
      <c r="ZI82" s="127"/>
      <c r="ZJ82" s="127"/>
      <c r="ZK82" s="127"/>
      <c r="ZL82" s="127"/>
      <c r="ZM82" s="127"/>
      <c r="ZN82" s="127"/>
      <c r="ZO82" s="127"/>
      <c r="ZP82" s="127"/>
      <c r="ZQ82" s="127"/>
      <c r="ZR82" s="127"/>
      <c r="ZS82" s="127"/>
      <c r="ZT82" s="127"/>
      <c r="ZU82" s="127"/>
      <c r="ZV82" s="127"/>
      <c r="ZW82" s="127"/>
      <c r="ZX82" s="127"/>
      <c r="ZY82" s="127"/>
      <c r="ZZ82" s="127"/>
      <c r="AAA82" s="127"/>
      <c r="AAB82" s="127"/>
      <c r="AAC82" s="127"/>
      <c r="AAD82" s="127"/>
      <c r="AAE82" s="127"/>
      <c r="AAF82" s="127"/>
      <c r="AAG82" s="127"/>
      <c r="AAH82" s="127"/>
      <c r="AAI82" s="127"/>
      <c r="AAJ82" s="127"/>
      <c r="AAK82" s="127"/>
      <c r="AAL82" s="127"/>
      <c r="AAM82" s="127"/>
      <c r="AAN82" s="127"/>
      <c r="AAO82" s="127"/>
      <c r="AAP82" s="127"/>
      <c r="AAQ82" s="127"/>
      <c r="AAR82" s="127"/>
      <c r="AAS82" s="127"/>
      <c r="AAT82" s="127"/>
      <c r="AAU82" s="127"/>
      <c r="AAV82" s="127"/>
      <c r="AAW82" s="127"/>
      <c r="AAX82" s="127"/>
      <c r="AAY82" s="127"/>
      <c r="AAZ82" s="127"/>
      <c r="ABA82" s="127"/>
      <c r="ABB82" s="127"/>
      <c r="ABC82" s="127"/>
      <c r="ABD82" s="127"/>
      <c r="ABE82" s="127"/>
      <c r="ABF82" s="127"/>
      <c r="ABG82" s="127"/>
      <c r="ABH82" s="127"/>
      <c r="ABI82" s="127"/>
      <c r="ABJ82" s="127"/>
      <c r="ABK82" s="127"/>
      <c r="ABL82" s="127"/>
      <c r="ABM82" s="127"/>
      <c r="ABN82" s="127"/>
      <c r="ABO82" s="127"/>
      <c r="ABP82" s="127"/>
      <c r="ABQ82" s="127"/>
      <c r="ABR82" s="127"/>
      <c r="ABS82" s="127"/>
      <c r="ABT82" s="127"/>
      <c r="ABU82" s="127"/>
      <c r="ABV82" s="127"/>
      <c r="ABW82" s="127"/>
      <c r="ABX82" s="127"/>
      <c r="ABY82" s="127"/>
      <c r="ABZ82" s="127"/>
      <c r="ACA82" s="127"/>
      <c r="ACB82" s="127"/>
      <c r="ACC82" s="127"/>
      <c r="ACD82" s="127"/>
      <c r="ACE82" s="127"/>
      <c r="ACF82" s="127"/>
      <c r="ACG82" s="127"/>
      <c r="ACH82" s="127"/>
      <c r="ACI82" s="127"/>
      <c r="ACJ82" s="127"/>
      <c r="ACK82" s="127"/>
      <c r="ACL82" s="127"/>
      <c r="ACM82" s="127"/>
      <c r="ACN82" s="127"/>
      <c r="ACO82" s="127"/>
      <c r="ACP82" s="127"/>
      <c r="ACQ82" s="127"/>
      <c r="ACR82" s="127"/>
      <c r="ACS82" s="127"/>
      <c r="ACT82" s="127"/>
      <c r="ACU82" s="127"/>
      <c r="ACV82" s="127"/>
      <c r="ACW82" s="127"/>
      <c r="ACX82" s="127"/>
      <c r="ACY82" s="127"/>
      <c r="ACZ82" s="127"/>
      <c r="ADA82" s="127"/>
      <c r="ADB82" s="127"/>
      <c r="ADC82" s="127"/>
      <c r="ADD82" s="127"/>
      <c r="ADE82" s="127"/>
      <c r="ADF82" s="127"/>
      <c r="ADG82" s="127"/>
      <c r="ADH82" s="127"/>
      <c r="ADI82" s="127"/>
      <c r="ADJ82" s="127"/>
      <c r="ADK82" s="127"/>
      <c r="ADL82" s="127"/>
      <c r="ADM82" s="127"/>
      <c r="ADN82" s="127"/>
      <c r="ADO82" s="127"/>
      <c r="ADP82" s="127"/>
      <c r="ADQ82" s="127"/>
      <c r="ADR82" s="127"/>
      <c r="ADS82" s="127"/>
      <c r="ADT82" s="127"/>
      <c r="ADU82" s="127"/>
      <c r="ADV82" s="127"/>
      <c r="ADW82" s="127"/>
      <c r="ADX82" s="127"/>
      <c r="ADY82" s="127"/>
      <c r="ADZ82" s="127"/>
      <c r="AEA82" s="127"/>
      <c r="AEB82" s="127"/>
      <c r="AEC82" s="127"/>
      <c r="AED82" s="127"/>
      <c r="AEE82" s="127"/>
      <c r="AEF82" s="127"/>
      <c r="AEG82" s="127"/>
      <c r="AEH82" s="127"/>
      <c r="AEI82" s="127"/>
      <c r="AEJ82" s="127"/>
      <c r="AEK82" s="127"/>
      <c r="AEL82" s="127"/>
      <c r="AEM82" s="127"/>
      <c r="AEN82" s="127"/>
      <c r="AEO82" s="127"/>
      <c r="AEP82" s="127"/>
      <c r="AEQ82" s="127"/>
      <c r="AER82" s="127"/>
      <c r="AES82" s="127"/>
      <c r="AET82" s="127"/>
      <c r="AEU82" s="127"/>
      <c r="AEV82" s="127"/>
      <c r="AEW82" s="127"/>
      <c r="AEX82" s="127"/>
      <c r="AEY82" s="127"/>
      <c r="AEZ82" s="127"/>
      <c r="AFA82" s="127"/>
      <c r="AFB82" s="127"/>
      <c r="AFC82" s="127"/>
      <c r="AFD82" s="127"/>
      <c r="AFE82" s="127"/>
      <c r="AFF82" s="127"/>
      <c r="AFG82" s="127"/>
      <c r="AFH82" s="127"/>
      <c r="AFI82" s="127"/>
      <c r="AFJ82" s="127"/>
      <c r="AFK82" s="127"/>
      <c r="AFL82" s="127"/>
      <c r="AFM82" s="127"/>
      <c r="AFN82" s="127"/>
      <c r="AFO82" s="127"/>
      <c r="AFP82" s="127"/>
      <c r="AFQ82" s="127"/>
      <c r="AFR82" s="127"/>
      <c r="AFS82" s="127"/>
      <c r="AFT82" s="127"/>
      <c r="AFU82" s="127"/>
      <c r="AFV82" s="127"/>
      <c r="AFW82" s="127"/>
      <c r="AFX82" s="127"/>
      <c r="AFY82" s="127"/>
      <c r="AFZ82" s="127"/>
      <c r="AGA82" s="127"/>
      <c r="AGB82" s="127"/>
      <c r="AGC82" s="127"/>
      <c r="AGD82" s="127"/>
      <c r="AGE82" s="127"/>
      <c r="AGF82" s="127"/>
      <c r="AGG82" s="127"/>
      <c r="AGH82" s="127"/>
      <c r="AGI82" s="127"/>
      <c r="AGJ82" s="127"/>
      <c r="AGK82" s="127"/>
      <c r="AGL82" s="127"/>
      <c r="AGM82" s="127"/>
      <c r="AGN82" s="127"/>
      <c r="AGO82" s="127"/>
      <c r="AGP82" s="127"/>
      <c r="AGQ82" s="127"/>
      <c r="AGR82" s="127"/>
      <c r="AGS82" s="127"/>
      <c r="AGT82" s="127"/>
      <c r="AGU82" s="127"/>
      <c r="AGV82" s="127"/>
      <c r="AGW82" s="127"/>
      <c r="AGX82" s="127"/>
      <c r="AGY82" s="127"/>
      <c r="AGZ82" s="127"/>
      <c r="AHA82" s="127"/>
      <c r="AHB82" s="127"/>
      <c r="AHC82" s="127"/>
      <c r="AHD82" s="127"/>
      <c r="AHE82" s="127"/>
      <c r="AHF82" s="127"/>
      <c r="AHG82" s="127"/>
      <c r="AHH82" s="127"/>
      <c r="AHI82" s="127"/>
      <c r="AHJ82" s="127"/>
      <c r="AHK82" s="127"/>
      <c r="AHL82" s="127"/>
      <c r="AHM82" s="127"/>
      <c r="AHN82" s="127"/>
      <c r="AHO82" s="127"/>
      <c r="AHP82" s="127"/>
      <c r="AHQ82" s="127"/>
      <c r="AHR82" s="127"/>
      <c r="AHS82" s="127"/>
      <c r="AHT82" s="127"/>
      <c r="AHU82" s="127"/>
      <c r="AHV82" s="127"/>
      <c r="AHW82" s="127"/>
      <c r="AHX82" s="127"/>
      <c r="AHY82" s="127"/>
      <c r="AHZ82" s="127"/>
      <c r="AIA82" s="127"/>
      <c r="AIB82" s="127"/>
      <c r="AIC82" s="127"/>
      <c r="AID82" s="127"/>
      <c r="AIE82" s="127"/>
      <c r="AIF82" s="127"/>
      <c r="AIG82" s="127"/>
      <c r="AIH82" s="127"/>
      <c r="AII82" s="127"/>
      <c r="AIJ82" s="127"/>
      <c r="AIK82" s="127"/>
      <c r="AIL82" s="127"/>
      <c r="AIM82" s="127"/>
      <c r="AIN82" s="127"/>
      <c r="AIO82" s="127"/>
      <c r="AIP82" s="127"/>
      <c r="AIQ82" s="127"/>
      <c r="AIR82" s="127"/>
      <c r="AIS82" s="127"/>
      <c r="AIT82" s="127"/>
      <c r="AIU82" s="127"/>
      <c r="AIV82" s="127"/>
      <c r="AIW82" s="127"/>
      <c r="AIX82" s="127"/>
      <c r="AIY82" s="127"/>
      <c r="AIZ82" s="127"/>
      <c r="AJA82" s="127"/>
      <c r="AJB82" s="127"/>
      <c r="AJC82" s="127"/>
      <c r="AJD82" s="127"/>
      <c r="AJE82" s="127"/>
      <c r="AJF82" s="127"/>
      <c r="AJG82" s="127"/>
      <c r="AJH82" s="127"/>
      <c r="AJI82" s="127"/>
      <c r="AJJ82" s="127"/>
      <c r="AJK82" s="127"/>
      <c r="AJL82" s="127"/>
      <c r="AJM82" s="127"/>
      <c r="AJN82" s="127"/>
      <c r="AJO82" s="127"/>
      <c r="AJP82" s="127"/>
      <c r="AJQ82" s="127"/>
      <c r="AJR82" s="127"/>
      <c r="AJS82" s="127"/>
      <c r="AJT82" s="127"/>
      <c r="AJU82" s="127"/>
      <c r="AJV82" s="127"/>
      <c r="AJW82" s="127"/>
      <c r="AJX82" s="127"/>
      <c r="AJY82" s="127"/>
      <c r="AJZ82" s="127"/>
      <c r="AKA82" s="127"/>
      <c r="AKB82" s="127"/>
      <c r="AKC82" s="127"/>
      <c r="AKD82" s="127"/>
      <c r="AKE82" s="127"/>
      <c r="AKF82" s="127"/>
      <c r="AKG82" s="127"/>
      <c r="AKH82" s="127"/>
      <c r="AKI82" s="127"/>
      <c r="AKJ82" s="127"/>
      <c r="AKK82" s="127"/>
      <c r="AKL82" s="127"/>
      <c r="AKM82" s="127"/>
      <c r="AKN82" s="127"/>
      <c r="AKO82" s="127"/>
    </row>
    <row r="83" spans="1:977" s="112" customFormat="1" ht="120" x14ac:dyDescent="0.3">
      <c r="A83" s="164"/>
      <c r="B83" s="87" t="s">
        <v>732</v>
      </c>
      <c r="C83" s="87" t="s">
        <v>733</v>
      </c>
      <c r="D83" s="279" t="s">
        <v>743</v>
      </c>
      <c r="E83" s="280"/>
      <c r="F83" s="87" t="s">
        <v>744</v>
      </c>
      <c r="G83" s="87" t="s">
        <v>745</v>
      </c>
      <c r="H83" s="90" t="s">
        <v>746</v>
      </c>
      <c r="I83" s="132" t="s">
        <v>68</v>
      </c>
      <c r="J83" s="139" t="s">
        <v>90</v>
      </c>
      <c r="K83" s="87"/>
      <c r="L83" s="87"/>
      <c r="M83" s="87" t="s">
        <v>69</v>
      </c>
      <c r="N83" s="86" t="s">
        <v>738</v>
      </c>
      <c r="O83" s="132" t="s">
        <v>101</v>
      </c>
      <c r="P83" s="132" t="s">
        <v>69</v>
      </c>
      <c r="Q83" s="132"/>
      <c r="R83" s="132" t="s">
        <v>71</v>
      </c>
      <c r="S83" s="87" t="s">
        <v>64</v>
      </c>
      <c r="T83" s="87" t="s">
        <v>64</v>
      </c>
      <c r="U83" s="132" t="s">
        <v>71</v>
      </c>
      <c r="V83" s="132" t="s">
        <v>71</v>
      </c>
      <c r="W83" s="87" t="s">
        <v>69</v>
      </c>
      <c r="X83" s="87"/>
      <c r="Y83" s="87"/>
      <c r="Z83" s="87"/>
      <c r="AA83" s="87" t="s">
        <v>69</v>
      </c>
      <c r="AB83" s="87"/>
      <c r="AC83" s="87"/>
      <c r="AD83" s="87" t="s">
        <v>69</v>
      </c>
      <c r="AE83" s="87"/>
      <c r="AF83" s="87" t="s">
        <v>194</v>
      </c>
      <c r="AG83" s="87" t="s">
        <v>123</v>
      </c>
      <c r="AH83" s="128" t="s">
        <v>423</v>
      </c>
      <c r="AI83" s="173" t="s">
        <v>71</v>
      </c>
      <c r="AJ83" s="132" t="s">
        <v>423</v>
      </c>
      <c r="AK83" s="87" t="s">
        <v>426</v>
      </c>
      <c r="AL83" s="164"/>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c r="CL83" s="127"/>
      <c r="CM83" s="127"/>
      <c r="CN83" s="127"/>
      <c r="CO83" s="127"/>
      <c r="CP83" s="127"/>
      <c r="CQ83" s="127"/>
      <c r="CR83" s="127"/>
      <c r="CS83" s="127"/>
      <c r="CT83" s="127"/>
      <c r="CU83" s="127"/>
      <c r="CV83" s="127"/>
      <c r="CW83" s="127"/>
      <c r="CX83" s="127"/>
      <c r="CY83" s="127"/>
      <c r="CZ83" s="127"/>
      <c r="DA83" s="127"/>
      <c r="DB83" s="127"/>
      <c r="DC83" s="127"/>
      <c r="DD83" s="127"/>
      <c r="DE83" s="127"/>
      <c r="DF83" s="127"/>
      <c r="DG83" s="127"/>
      <c r="DH83" s="127"/>
      <c r="DI83" s="127"/>
      <c r="DJ83" s="127"/>
      <c r="DK83" s="127"/>
      <c r="DL83" s="127"/>
      <c r="DM83" s="127"/>
      <c r="DN83" s="127"/>
      <c r="DO83" s="127"/>
      <c r="DP83" s="127"/>
      <c r="DQ83" s="127"/>
      <c r="DR83" s="127"/>
      <c r="DS83" s="127"/>
      <c r="DT83" s="127"/>
      <c r="DU83" s="127"/>
      <c r="DV83" s="127"/>
      <c r="DW83" s="127"/>
      <c r="DX83" s="127"/>
      <c r="DY83" s="127"/>
      <c r="DZ83" s="127"/>
      <c r="EA83" s="127"/>
      <c r="EB83" s="127"/>
      <c r="EC83" s="127"/>
      <c r="ED83" s="127"/>
      <c r="EE83" s="127"/>
      <c r="EF83" s="127"/>
      <c r="EG83" s="127"/>
      <c r="EH83" s="127"/>
      <c r="EI83" s="127"/>
      <c r="EJ83" s="127"/>
      <c r="EK83" s="127"/>
      <c r="EL83" s="127"/>
      <c r="EM83" s="127"/>
      <c r="EN83" s="127"/>
      <c r="EO83" s="127"/>
      <c r="EP83" s="127"/>
      <c r="EQ83" s="127"/>
      <c r="ER83" s="127"/>
      <c r="ES83" s="127"/>
      <c r="ET83" s="127"/>
      <c r="EU83" s="127"/>
      <c r="EV83" s="127"/>
      <c r="EW83" s="127"/>
      <c r="EX83" s="127"/>
      <c r="EY83" s="127"/>
      <c r="EZ83" s="127"/>
      <c r="FA83" s="127"/>
      <c r="FB83" s="127"/>
      <c r="FC83" s="127"/>
      <c r="FD83" s="127"/>
      <c r="FE83" s="127"/>
      <c r="FF83" s="127"/>
      <c r="FG83" s="127"/>
      <c r="FH83" s="127"/>
      <c r="FI83" s="127"/>
      <c r="FJ83" s="127"/>
      <c r="FK83" s="127"/>
      <c r="FL83" s="127"/>
      <c r="FM83" s="127"/>
      <c r="FN83" s="127"/>
      <c r="FO83" s="127"/>
      <c r="FP83" s="127"/>
      <c r="FQ83" s="127"/>
      <c r="FR83" s="127"/>
      <c r="FS83" s="127"/>
      <c r="FT83" s="127"/>
      <c r="FU83" s="127"/>
      <c r="FV83" s="127"/>
      <c r="FW83" s="127"/>
      <c r="FX83" s="127"/>
      <c r="FY83" s="127"/>
      <c r="FZ83" s="127"/>
      <c r="GA83" s="127"/>
      <c r="GB83" s="127"/>
      <c r="GC83" s="127"/>
      <c r="GD83" s="127"/>
      <c r="GE83" s="127"/>
      <c r="GF83" s="127"/>
      <c r="GG83" s="127"/>
      <c r="GH83" s="127"/>
      <c r="GI83" s="127"/>
      <c r="GJ83" s="127"/>
      <c r="GK83" s="127"/>
      <c r="GL83" s="127"/>
      <c r="GM83" s="127"/>
      <c r="GN83" s="127"/>
      <c r="GO83" s="127"/>
      <c r="GP83" s="127"/>
      <c r="GQ83" s="127"/>
      <c r="GR83" s="127"/>
      <c r="GS83" s="127"/>
      <c r="GT83" s="127"/>
      <c r="GU83" s="127"/>
      <c r="GV83" s="127"/>
      <c r="GW83" s="127"/>
      <c r="GX83" s="127"/>
      <c r="GY83" s="127"/>
      <c r="GZ83" s="127"/>
      <c r="HA83" s="127"/>
      <c r="HB83" s="127"/>
      <c r="HC83" s="127"/>
      <c r="HD83" s="127"/>
      <c r="HE83" s="127"/>
      <c r="HF83" s="127"/>
      <c r="HG83" s="127"/>
      <c r="HH83" s="127"/>
      <c r="HI83" s="127"/>
      <c r="HJ83" s="127"/>
      <c r="HK83" s="127"/>
      <c r="HL83" s="127"/>
      <c r="HM83" s="127"/>
      <c r="HN83" s="127"/>
      <c r="HO83" s="127"/>
      <c r="HP83" s="127"/>
      <c r="HQ83" s="127"/>
      <c r="HR83" s="127"/>
      <c r="HS83" s="127"/>
      <c r="HT83" s="127"/>
      <c r="HU83" s="127"/>
      <c r="HV83" s="127"/>
      <c r="HW83" s="127"/>
      <c r="HX83" s="127"/>
      <c r="HY83" s="127"/>
      <c r="HZ83" s="127"/>
      <c r="IA83" s="127"/>
      <c r="IB83" s="127"/>
      <c r="IC83" s="127"/>
      <c r="ID83" s="127"/>
      <c r="IE83" s="127"/>
      <c r="IF83" s="127"/>
      <c r="IG83" s="127"/>
      <c r="IH83" s="127"/>
      <c r="II83" s="127"/>
      <c r="IJ83" s="127"/>
      <c r="IK83" s="127"/>
      <c r="IL83" s="127"/>
      <c r="IM83" s="127"/>
      <c r="IN83" s="127"/>
      <c r="IO83" s="127"/>
      <c r="IP83" s="127"/>
      <c r="IQ83" s="127"/>
      <c r="IR83" s="127"/>
      <c r="IS83" s="127"/>
      <c r="IT83" s="127"/>
      <c r="IU83" s="127"/>
      <c r="IV83" s="127"/>
      <c r="IW83" s="127"/>
      <c r="IX83" s="127"/>
      <c r="IY83" s="127"/>
      <c r="IZ83" s="127"/>
      <c r="JA83" s="127"/>
      <c r="JB83" s="127"/>
      <c r="JC83" s="127"/>
      <c r="JD83" s="127"/>
      <c r="JE83" s="127"/>
      <c r="JF83" s="127"/>
      <c r="JG83" s="127"/>
      <c r="JH83" s="127"/>
      <c r="JI83" s="127"/>
      <c r="JJ83" s="127"/>
      <c r="JK83" s="127"/>
      <c r="JL83" s="127"/>
      <c r="JM83" s="127"/>
      <c r="JN83" s="127"/>
      <c r="JO83" s="127"/>
      <c r="JP83" s="127"/>
      <c r="JQ83" s="127"/>
      <c r="JR83" s="127"/>
      <c r="JS83" s="127"/>
      <c r="JT83" s="127"/>
      <c r="JU83" s="127"/>
      <c r="JV83" s="127"/>
      <c r="JW83" s="127"/>
      <c r="JX83" s="127"/>
      <c r="JY83" s="127"/>
      <c r="JZ83" s="127"/>
      <c r="KA83" s="127"/>
      <c r="KB83" s="127"/>
      <c r="KC83" s="127"/>
      <c r="KD83" s="127"/>
      <c r="KE83" s="127"/>
      <c r="KF83" s="127"/>
      <c r="KG83" s="127"/>
      <c r="KH83" s="127"/>
      <c r="KI83" s="127"/>
      <c r="KJ83" s="127"/>
      <c r="KK83" s="127"/>
      <c r="KL83" s="127"/>
      <c r="KM83" s="127"/>
      <c r="KN83" s="127"/>
      <c r="KO83" s="127"/>
      <c r="KP83" s="127"/>
      <c r="KQ83" s="127"/>
      <c r="KR83" s="127"/>
      <c r="KS83" s="127"/>
      <c r="KT83" s="127"/>
      <c r="KU83" s="127"/>
      <c r="KV83" s="127"/>
      <c r="KW83" s="127"/>
      <c r="KX83" s="127"/>
      <c r="KY83" s="127"/>
      <c r="KZ83" s="127"/>
      <c r="LA83" s="127"/>
      <c r="LB83" s="127"/>
      <c r="LC83" s="127"/>
      <c r="LD83" s="127"/>
      <c r="LE83" s="127"/>
      <c r="LF83" s="127"/>
      <c r="LG83" s="127"/>
      <c r="LH83" s="127"/>
      <c r="LI83" s="127"/>
      <c r="LJ83" s="127"/>
      <c r="LK83" s="127"/>
      <c r="LL83" s="127"/>
      <c r="LM83" s="127"/>
      <c r="LN83" s="127"/>
      <c r="LO83" s="127"/>
      <c r="LP83" s="127"/>
      <c r="LQ83" s="127"/>
      <c r="LR83" s="127"/>
      <c r="LS83" s="127"/>
      <c r="LT83" s="127"/>
      <c r="LU83" s="127"/>
      <c r="LV83" s="127"/>
      <c r="LW83" s="127"/>
      <c r="LX83" s="127"/>
      <c r="LY83" s="127"/>
      <c r="LZ83" s="127"/>
      <c r="MA83" s="127"/>
      <c r="MB83" s="127"/>
      <c r="MC83" s="127"/>
      <c r="MD83" s="127"/>
      <c r="ME83" s="127"/>
      <c r="MF83" s="127"/>
      <c r="MG83" s="127"/>
      <c r="MH83" s="127"/>
      <c r="MI83" s="127"/>
      <c r="MJ83" s="127"/>
      <c r="MK83" s="127"/>
      <c r="ML83" s="127"/>
      <c r="MM83" s="127"/>
      <c r="MN83" s="127"/>
      <c r="MO83" s="127"/>
      <c r="MP83" s="127"/>
      <c r="MQ83" s="127"/>
      <c r="MR83" s="127"/>
      <c r="MS83" s="127"/>
      <c r="MT83" s="127"/>
      <c r="MU83" s="127"/>
      <c r="MV83" s="127"/>
      <c r="MW83" s="127"/>
      <c r="MX83" s="127"/>
      <c r="MY83" s="127"/>
      <c r="MZ83" s="127"/>
      <c r="NA83" s="127"/>
      <c r="NB83" s="127"/>
      <c r="NC83" s="127"/>
      <c r="ND83" s="127"/>
      <c r="NE83" s="127"/>
      <c r="NF83" s="127"/>
      <c r="NG83" s="127"/>
      <c r="NH83" s="127"/>
      <c r="NI83" s="127"/>
      <c r="NJ83" s="127"/>
      <c r="NK83" s="127"/>
      <c r="NL83" s="127"/>
      <c r="NM83" s="127"/>
      <c r="NN83" s="127"/>
      <c r="NO83" s="127"/>
      <c r="NP83" s="127"/>
      <c r="NQ83" s="127"/>
      <c r="NR83" s="127"/>
      <c r="NS83" s="127"/>
      <c r="NT83" s="127"/>
      <c r="NU83" s="127"/>
      <c r="NV83" s="127"/>
      <c r="NW83" s="127"/>
      <c r="NX83" s="127"/>
      <c r="NY83" s="127"/>
      <c r="NZ83" s="127"/>
      <c r="OA83" s="127"/>
      <c r="OB83" s="127"/>
      <c r="OC83" s="127"/>
      <c r="OD83" s="127"/>
      <c r="OE83" s="127"/>
      <c r="OF83" s="127"/>
      <c r="OG83" s="127"/>
      <c r="OH83" s="127"/>
      <c r="OI83" s="127"/>
      <c r="OJ83" s="127"/>
      <c r="OK83" s="127"/>
      <c r="OL83" s="127"/>
      <c r="OM83" s="127"/>
      <c r="ON83" s="127"/>
      <c r="OO83" s="127"/>
      <c r="OP83" s="127"/>
      <c r="OQ83" s="127"/>
      <c r="OR83" s="127"/>
      <c r="OS83" s="127"/>
      <c r="OT83" s="127"/>
      <c r="OU83" s="127"/>
      <c r="OV83" s="127"/>
      <c r="OW83" s="127"/>
      <c r="OX83" s="127"/>
      <c r="OY83" s="127"/>
      <c r="OZ83" s="127"/>
      <c r="PA83" s="127"/>
      <c r="PB83" s="127"/>
      <c r="PC83" s="127"/>
      <c r="PD83" s="127"/>
      <c r="PE83" s="127"/>
      <c r="PF83" s="127"/>
      <c r="PG83" s="127"/>
      <c r="PH83" s="127"/>
      <c r="PI83" s="127"/>
      <c r="PJ83" s="127"/>
      <c r="PK83" s="127"/>
      <c r="PL83" s="127"/>
      <c r="PM83" s="127"/>
      <c r="PN83" s="127"/>
      <c r="PO83" s="127"/>
      <c r="PP83" s="127"/>
      <c r="PQ83" s="127"/>
      <c r="PR83" s="127"/>
      <c r="PS83" s="127"/>
      <c r="PT83" s="127"/>
      <c r="PU83" s="127"/>
      <c r="PV83" s="127"/>
      <c r="PW83" s="127"/>
      <c r="PX83" s="127"/>
      <c r="PY83" s="127"/>
      <c r="PZ83" s="127"/>
      <c r="QA83" s="127"/>
      <c r="QB83" s="127"/>
      <c r="QC83" s="127"/>
      <c r="QD83" s="127"/>
      <c r="QE83" s="127"/>
      <c r="QF83" s="127"/>
      <c r="QG83" s="127"/>
      <c r="QH83" s="127"/>
      <c r="QI83" s="127"/>
      <c r="QJ83" s="127"/>
      <c r="QK83" s="127"/>
      <c r="QL83" s="127"/>
      <c r="QM83" s="127"/>
      <c r="QN83" s="127"/>
      <c r="QO83" s="127"/>
      <c r="QP83" s="127"/>
      <c r="QQ83" s="127"/>
      <c r="QR83" s="127"/>
      <c r="QS83" s="127"/>
      <c r="QT83" s="127"/>
      <c r="QU83" s="127"/>
      <c r="QV83" s="127"/>
      <c r="QW83" s="127"/>
      <c r="QX83" s="127"/>
      <c r="QY83" s="127"/>
      <c r="QZ83" s="127"/>
      <c r="RA83" s="127"/>
      <c r="RB83" s="127"/>
      <c r="RC83" s="127"/>
      <c r="RD83" s="127"/>
      <c r="RE83" s="127"/>
      <c r="RF83" s="127"/>
      <c r="RG83" s="127"/>
      <c r="RH83" s="127"/>
      <c r="RI83" s="127"/>
      <c r="RJ83" s="127"/>
      <c r="RK83" s="127"/>
      <c r="RL83" s="127"/>
      <c r="RM83" s="127"/>
      <c r="RN83" s="127"/>
      <c r="RO83" s="127"/>
      <c r="RP83" s="127"/>
      <c r="RQ83" s="127"/>
      <c r="RR83" s="127"/>
      <c r="RS83" s="127"/>
      <c r="RT83" s="127"/>
      <c r="RU83" s="127"/>
      <c r="RV83" s="127"/>
      <c r="RW83" s="127"/>
      <c r="RX83" s="127"/>
      <c r="RY83" s="127"/>
      <c r="RZ83" s="127"/>
      <c r="SA83" s="127"/>
      <c r="SB83" s="127"/>
      <c r="SC83" s="127"/>
      <c r="SD83" s="127"/>
      <c r="SE83" s="127"/>
      <c r="SF83" s="127"/>
      <c r="SG83" s="127"/>
      <c r="SH83" s="127"/>
      <c r="SI83" s="127"/>
      <c r="SJ83" s="127"/>
      <c r="SK83" s="127"/>
      <c r="SL83" s="127"/>
      <c r="SM83" s="127"/>
      <c r="SN83" s="127"/>
      <c r="SO83" s="127"/>
      <c r="SP83" s="127"/>
      <c r="SQ83" s="127"/>
      <c r="SR83" s="127"/>
      <c r="SS83" s="127"/>
      <c r="ST83" s="127"/>
      <c r="SU83" s="127"/>
      <c r="SV83" s="127"/>
      <c r="SW83" s="127"/>
      <c r="SX83" s="127"/>
      <c r="SY83" s="127"/>
      <c r="SZ83" s="127"/>
      <c r="TA83" s="127"/>
      <c r="TB83" s="127"/>
      <c r="TC83" s="127"/>
      <c r="TD83" s="127"/>
      <c r="TE83" s="127"/>
      <c r="TF83" s="127"/>
      <c r="TG83" s="127"/>
      <c r="TH83" s="127"/>
      <c r="TI83" s="127"/>
      <c r="TJ83" s="127"/>
      <c r="TK83" s="127"/>
      <c r="TL83" s="127"/>
      <c r="TM83" s="127"/>
      <c r="TN83" s="127"/>
      <c r="TO83" s="127"/>
      <c r="TP83" s="127"/>
      <c r="TQ83" s="127"/>
      <c r="TR83" s="127"/>
      <c r="TS83" s="127"/>
      <c r="TT83" s="127"/>
      <c r="TU83" s="127"/>
      <c r="TV83" s="127"/>
      <c r="TW83" s="127"/>
      <c r="TX83" s="127"/>
      <c r="TY83" s="127"/>
      <c r="TZ83" s="127"/>
      <c r="UA83" s="127"/>
      <c r="UB83" s="127"/>
      <c r="UC83" s="127"/>
      <c r="UD83" s="127"/>
      <c r="UE83" s="127"/>
      <c r="UF83" s="127"/>
      <c r="UG83" s="127"/>
      <c r="UH83" s="127"/>
      <c r="UI83" s="127"/>
      <c r="UJ83" s="127"/>
      <c r="UK83" s="127"/>
      <c r="UL83" s="127"/>
      <c r="UM83" s="127"/>
      <c r="UN83" s="127"/>
      <c r="UO83" s="127"/>
      <c r="UP83" s="127"/>
      <c r="UQ83" s="127"/>
      <c r="UR83" s="127"/>
      <c r="US83" s="127"/>
      <c r="UT83" s="127"/>
      <c r="UU83" s="127"/>
      <c r="UV83" s="127"/>
      <c r="UW83" s="127"/>
      <c r="UX83" s="127"/>
      <c r="UY83" s="127"/>
      <c r="UZ83" s="127"/>
      <c r="VA83" s="127"/>
      <c r="VB83" s="127"/>
      <c r="VC83" s="127"/>
      <c r="VD83" s="127"/>
      <c r="VE83" s="127"/>
      <c r="VF83" s="127"/>
      <c r="VG83" s="127"/>
      <c r="VH83" s="127"/>
      <c r="VI83" s="127"/>
      <c r="VJ83" s="127"/>
      <c r="VK83" s="127"/>
      <c r="VL83" s="127"/>
      <c r="VM83" s="127"/>
      <c r="VN83" s="127"/>
      <c r="VO83" s="127"/>
      <c r="VP83" s="127"/>
      <c r="VQ83" s="127"/>
      <c r="VR83" s="127"/>
      <c r="VS83" s="127"/>
      <c r="VT83" s="127"/>
      <c r="VU83" s="127"/>
      <c r="VV83" s="127"/>
      <c r="VW83" s="127"/>
      <c r="VX83" s="127"/>
      <c r="VY83" s="127"/>
      <c r="VZ83" s="127"/>
      <c r="WA83" s="127"/>
      <c r="WB83" s="127"/>
      <c r="WC83" s="127"/>
      <c r="WD83" s="127"/>
      <c r="WE83" s="127"/>
      <c r="WF83" s="127"/>
      <c r="WG83" s="127"/>
      <c r="WH83" s="127"/>
      <c r="WI83" s="127"/>
      <c r="WJ83" s="127"/>
      <c r="WK83" s="127"/>
      <c r="WL83" s="127"/>
      <c r="WM83" s="127"/>
      <c r="WN83" s="127"/>
      <c r="WO83" s="127"/>
      <c r="WP83" s="127"/>
      <c r="WQ83" s="127"/>
      <c r="WR83" s="127"/>
      <c r="WS83" s="127"/>
      <c r="WT83" s="127"/>
      <c r="WU83" s="127"/>
      <c r="WV83" s="127"/>
      <c r="WW83" s="127"/>
      <c r="WX83" s="127"/>
      <c r="WY83" s="127"/>
      <c r="WZ83" s="127"/>
      <c r="XA83" s="127"/>
      <c r="XB83" s="127"/>
      <c r="XC83" s="127"/>
      <c r="XD83" s="127"/>
      <c r="XE83" s="127"/>
      <c r="XF83" s="127"/>
      <c r="XG83" s="127"/>
      <c r="XH83" s="127"/>
      <c r="XI83" s="127"/>
      <c r="XJ83" s="127"/>
      <c r="XK83" s="127"/>
      <c r="XL83" s="127"/>
      <c r="XM83" s="127"/>
      <c r="XN83" s="127"/>
      <c r="XO83" s="127"/>
      <c r="XP83" s="127"/>
      <c r="XQ83" s="127"/>
      <c r="XR83" s="127"/>
      <c r="XS83" s="127"/>
      <c r="XT83" s="127"/>
      <c r="XU83" s="127"/>
      <c r="XV83" s="127"/>
      <c r="XW83" s="127"/>
      <c r="XX83" s="127"/>
      <c r="XY83" s="127"/>
      <c r="XZ83" s="127"/>
      <c r="YA83" s="127"/>
      <c r="YB83" s="127"/>
      <c r="YC83" s="127"/>
      <c r="YD83" s="127"/>
      <c r="YE83" s="127"/>
      <c r="YF83" s="127"/>
      <c r="YG83" s="127"/>
      <c r="YH83" s="127"/>
      <c r="YI83" s="127"/>
      <c r="YJ83" s="127"/>
      <c r="YK83" s="127"/>
      <c r="YL83" s="127"/>
      <c r="YM83" s="127"/>
      <c r="YN83" s="127"/>
      <c r="YO83" s="127"/>
      <c r="YP83" s="127"/>
      <c r="YQ83" s="127"/>
      <c r="YR83" s="127"/>
      <c r="YS83" s="127"/>
      <c r="YT83" s="127"/>
      <c r="YU83" s="127"/>
      <c r="YV83" s="127"/>
      <c r="YW83" s="127"/>
      <c r="YX83" s="127"/>
      <c r="YY83" s="127"/>
      <c r="YZ83" s="127"/>
      <c r="ZA83" s="127"/>
      <c r="ZB83" s="127"/>
      <c r="ZC83" s="127"/>
      <c r="ZD83" s="127"/>
      <c r="ZE83" s="127"/>
      <c r="ZF83" s="127"/>
      <c r="ZG83" s="127"/>
      <c r="ZH83" s="127"/>
      <c r="ZI83" s="127"/>
      <c r="ZJ83" s="127"/>
      <c r="ZK83" s="127"/>
      <c r="ZL83" s="127"/>
      <c r="ZM83" s="127"/>
      <c r="ZN83" s="127"/>
      <c r="ZO83" s="127"/>
      <c r="ZP83" s="127"/>
      <c r="ZQ83" s="127"/>
      <c r="ZR83" s="127"/>
      <c r="ZS83" s="127"/>
      <c r="ZT83" s="127"/>
      <c r="ZU83" s="127"/>
      <c r="ZV83" s="127"/>
      <c r="ZW83" s="127"/>
      <c r="ZX83" s="127"/>
      <c r="ZY83" s="127"/>
      <c r="ZZ83" s="127"/>
      <c r="AAA83" s="127"/>
      <c r="AAB83" s="127"/>
      <c r="AAC83" s="127"/>
      <c r="AAD83" s="127"/>
      <c r="AAE83" s="127"/>
      <c r="AAF83" s="127"/>
      <c r="AAG83" s="127"/>
      <c r="AAH83" s="127"/>
      <c r="AAI83" s="127"/>
      <c r="AAJ83" s="127"/>
      <c r="AAK83" s="127"/>
      <c r="AAL83" s="127"/>
      <c r="AAM83" s="127"/>
      <c r="AAN83" s="127"/>
      <c r="AAO83" s="127"/>
      <c r="AAP83" s="127"/>
      <c r="AAQ83" s="127"/>
      <c r="AAR83" s="127"/>
      <c r="AAS83" s="127"/>
      <c r="AAT83" s="127"/>
      <c r="AAU83" s="127"/>
      <c r="AAV83" s="127"/>
      <c r="AAW83" s="127"/>
      <c r="AAX83" s="127"/>
      <c r="AAY83" s="127"/>
      <c r="AAZ83" s="127"/>
      <c r="ABA83" s="127"/>
      <c r="ABB83" s="127"/>
      <c r="ABC83" s="127"/>
      <c r="ABD83" s="127"/>
      <c r="ABE83" s="127"/>
      <c r="ABF83" s="127"/>
      <c r="ABG83" s="127"/>
      <c r="ABH83" s="127"/>
      <c r="ABI83" s="127"/>
      <c r="ABJ83" s="127"/>
      <c r="ABK83" s="127"/>
      <c r="ABL83" s="127"/>
      <c r="ABM83" s="127"/>
      <c r="ABN83" s="127"/>
      <c r="ABO83" s="127"/>
      <c r="ABP83" s="127"/>
      <c r="ABQ83" s="127"/>
      <c r="ABR83" s="127"/>
      <c r="ABS83" s="127"/>
      <c r="ABT83" s="127"/>
      <c r="ABU83" s="127"/>
      <c r="ABV83" s="127"/>
      <c r="ABW83" s="127"/>
      <c r="ABX83" s="127"/>
      <c r="ABY83" s="127"/>
      <c r="ABZ83" s="127"/>
      <c r="ACA83" s="127"/>
      <c r="ACB83" s="127"/>
      <c r="ACC83" s="127"/>
      <c r="ACD83" s="127"/>
      <c r="ACE83" s="127"/>
      <c r="ACF83" s="127"/>
      <c r="ACG83" s="127"/>
      <c r="ACH83" s="127"/>
      <c r="ACI83" s="127"/>
      <c r="ACJ83" s="127"/>
      <c r="ACK83" s="127"/>
      <c r="ACL83" s="127"/>
      <c r="ACM83" s="127"/>
      <c r="ACN83" s="127"/>
      <c r="ACO83" s="127"/>
      <c r="ACP83" s="127"/>
      <c r="ACQ83" s="127"/>
      <c r="ACR83" s="127"/>
      <c r="ACS83" s="127"/>
      <c r="ACT83" s="127"/>
      <c r="ACU83" s="127"/>
      <c r="ACV83" s="127"/>
      <c r="ACW83" s="127"/>
      <c r="ACX83" s="127"/>
      <c r="ACY83" s="127"/>
      <c r="ACZ83" s="127"/>
      <c r="ADA83" s="127"/>
      <c r="ADB83" s="127"/>
      <c r="ADC83" s="127"/>
      <c r="ADD83" s="127"/>
      <c r="ADE83" s="127"/>
      <c r="ADF83" s="127"/>
      <c r="ADG83" s="127"/>
      <c r="ADH83" s="127"/>
      <c r="ADI83" s="127"/>
      <c r="ADJ83" s="127"/>
      <c r="ADK83" s="127"/>
      <c r="ADL83" s="127"/>
      <c r="ADM83" s="127"/>
      <c r="ADN83" s="127"/>
      <c r="ADO83" s="127"/>
      <c r="ADP83" s="127"/>
      <c r="ADQ83" s="127"/>
      <c r="ADR83" s="127"/>
      <c r="ADS83" s="127"/>
      <c r="ADT83" s="127"/>
      <c r="ADU83" s="127"/>
      <c r="ADV83" s="127"/>
      <c r="ADW83" s="127"/>
      <c r="ADX83" s="127"/>
      <c r="ADY83" s="127"/>
      <c r="ADZ83" s="127"/>
      <c r="AEA83" s="127"/>
      <c r="AEB83" s="127"/>
      <c r="AEC83" s="127"/>
      <c r="AED83" s="127"/>
      <c r="AEE83" s="127"/>
      <c r="AEF83" s="127"/>
      <c r="AEG83" s="127"/>
      <c r="AEH83" s="127"/>
      <c r="AEI83" s="127"/>
      <c r="AEJ83" s="127"/>
      <c r="AEK83" s="127"/>
      <c r="AEL83" s="127"/>
      <c r="AEM83" s="127"/>
      <c r="AEN83" s="127"/>
      <c r="AEO83" s="127"/>
      <c r="AEP83" s="127"/>
      <c r="AEQ83" s="127"/>
      <c r="AER83" s="127"/>
      <c r="AES83" s="127"/>
      <c r="AET83" s="127"/>
      <c r="AEU83" s="127"/>
      <c r="AEV83" s="127"/>
      <c r="AEW83" s="127"/>
      <c r="AEX83" s="127"/>
      <c r="AEY83" s="127"/>
      <c r="AEZ83" s="127"/>
      <c r="AFA83" s="127"/>
      <c r="AFB83" s="127"/>
      <c r="AFC83" s="127"/>
      <c r="AFD83" s="127"/>
      <c r="AFE83" s="127"/>
      <c r="AFF83" s="127"/>
      <c r="AFG83" s="127"/>
      <c r="AFH83" s="127"/>
      <c r="AFI83" s="127"/>
      <c r="AFJ83" s="127"/>
      <c r="AFK83" s="127"/>
      <c r="AFL83" s="127"/>
      <c r="AFM83" s="127"/>
      <c r="AFN83" s="127"/>
      <c r="AFO83" s="127"/>
      <c r="AFP83" s="127"/>
      <c r="AFQ83" s="127"/>
      <c r="AFR83" s="127"/>
      <c r="AFS83" s="127"/>
      <c r="AFT83" s="127"/>
      <c r="AFU83" s="127"/>
      <c r="AFV83" s="127"/>
      <c r="AFW83" s="127"/>
      <c r="AFX83" s="127"/>
      <c r="AFY83" s="127"/>
      <c r="AFZ83" s="127"/>
      <c r="AGA83" s="127"/>
      <c r="AGB83" s="127"/>
      <c r="AGC83" s="127"/>
      <c r="AGD83" s="127"/>
      <c r="AGE83" s="127"/>
      <c r="AGF83" s="127"/>
      <c r="AGG83" s="127"/>
      <c r="AGH83" s="127"/>
      <c r="AGI83" s="127"/>
      <c r="AGJ83" s="127"/>
      <c r="AGK83" s="127"/>
      <c r="AGL83" s="127"/>
      <c r="AGM83" s="127"/>
      <c r="AGN83" s="127"/>
      <c r="AGO83" s="127"/>
      <c r="AGP83" s="127"/>
      <c r="AGQ83" s="127"/>
      <c r="AGR83" s="127"/>
      <c r="AGS83" s="127"/>
      <c r="AGT83" s="127"/>
      <c r="AGU83" s="127"/>
      <c r="AGV83" s="127"/>
      <c r="AGW83" s="127"/>
      <c r="AGX83" s="127"/>
      <c r="AGY83" s="127"/>
      <c r="AGZ83" s="127"/>
      <c r="AHA83" s="127"/>
      <c r="AHB83" s="127"/>
      <c r="AHC83" s="127"/>
      <c r="AHD83" s="127"/>
      <c r="AHE83" s="127"/>
      <c r="AHF83" s="127"/>
      <c r="AHG83" s="127"/>
      <c r="AHH83" s="127"/>
      <c r="AHI83" s="127"/>
      <c r="AHJ83" s="127"/>
      <c r="AHK83" s="127"/>
      <c r="AHL83" s="127"/>
      <c r="AHM83" s="127"/>
      <c r="AHN83" s="127"/>
      <c r="AHO83" s="127"/>
      <c r="AHP83" s="127"/>
      <c r="AHQ83" s="127"/>
      <c r="AHR83" s="127"/>
      <c r="AHS83" s="127"/>
      <c r="AHT83" s="127"/>
      <c r="AHU83" s="127"/>
      <c r="AHV83" s="127"/>
      <c r="AHW83" s="127"/>
      <c r="AHX83" s="127"/>
      <c r="AHY83" s="127"/>
      <c r="AHZ83" s="127"/>
      <c r="AIA83" s="127"/>
      <c r="AIB83" s="127"/>
      <c r="AIC83" s="127"/>
      <c r="AID83" s="127"/>
      <c r="AIE83" s="127"/>
      <c r="AIF83" s="127"/>
      <c r="AIG83" s="127"/>
      <c r="AIH83" s="127"/>
      <c r="AII83" s="127"/>
      <c r="AIJ83" s="127"/>
      <c r="AIK83" s="127"/>
      <c r="AIL83" s="127"/>
      <c r="AIM83" s="127"/>
      <c r="AIN83" s="127"/>
      <c r="AIO83" s="127"/>
      <c r="AIP83" s="127"/>
      <c r="AIQ83" s="127"/>
      <c r="AIR83" s="127"/>
      <c r="AIS83" s="127"/>
      <c r="AIT83" s="127"/>
      <c r="AIU83" s="127"/>
      <c r="AIV83" s="127"/>
      <c r="AIW83" s="127"/>
      <c r="AIX83" s="127"/>
      <c r="AIY83" s="127"/>
      <c r="AIZ83" s="127"/>
      <c r="AJA83" s="127"/>
      <c r="AJB83" s="127"/>
      <c r="AJC83" s="127"/>
      <c r="AJD83" s="127"/>
      <c r="AJE83" s="127"/>
      <c r="AJF83" s="127"/>
      <c r="AJG83" s="127"/>
      <c r="AJH83" s="127"/>
      <c r="AJI83" s="127"/>
      <c r="AJJ83" s="127"/>
      <c r="AJK83" s="127"/>
      <c r="AJL83" s="127"/>
      <c r="AJM83" s="127"/>
      <c r="AJN83" s="127"/>
      <c r="AJO83" s="127"/>
      <c r="AJP83" s="127"/>
      <c r="AJQ83" s="127"/>
      <c r="AJR83" s="127"/>
      <c r="AJS83" s="127"/>
      <c r="AJT83" s="127"/>
      <c r="AJU83" s="127"/>
      <c r="AJV83" s="127"/>
      <c r="AJW83" s="127"/>
      <c r="AJX83" s="127"/>
      <c r="AJY83" s="127"/>
      <c r="AJZ83" s="127"/>
      <c r="AKA83" s="127"/>
      <c r="AKB83" s="127"/>
      <c r="AKC83" s="127"/>
      <c r="AKD83" s="127"/>
      <c r="AKE83" s="127"/>
      <c r="AKF83" s="127"/>
      <c r="AKG83" s="127"/>
      <c r="AKH83" s="127"/>
      <c r="AKI83" s="127"/>
      <c r="AKJ83" s="127"/>
      <c r="AKK83" s="127"/>
      <c r="AKL83" s="127"/>
      <c r="AKM83" s="127"/>
      <c r="AKN83" s="127"/>
      <c r="AKO83" s="127"/>
    </row>
    <row r="84" spans="1:977" s="112" customFormat="1" ht="90" x14ac:dyDescent="0.3">
      <c r="A84" s="164"/>
      <c r="B84" s="87" t="s">
        <v>732</v>
      </c>
      <c r="C84" s="87" t="s">
        <v>733</v>
      </c>
      <c r="D84" s="279" t="s">
        <v>747</v>
      </c>
      <c r="E84" s="280"/>
      <c r="F84" s="87" t="s">
        <v>735</v>
      </c>
      <c r="G84" s="87" t="s">
        <v>748</v>
      </c>
      <c r="H84" s="90" t="s">
        <v>749</v>
      </c>
      <c r="I84" s="132" t="s">
        <v>68</v>
      </c>
      <c r="J84" s="139" t="s">
        <v>90</v>
      </c>
      <c r="K84" s="87"/>
      <c r="L84" s="87" t="s">
        <v>69</v>
      </c>
      <c r="M84" s="87"/>
      <c r="N84" s="86" t="s">
        <v>738</v>
      </c>
      <c r="O84" s="132" t="s">
        <v>101</v>
      </c>
      <c r="P84" s="132" t="s">
        <v>69</v>
      </c>
      <c r="Q84" s="132"/>
      <c r="R84" s="132" t="s">
        <v>79</v>
      </c>
      <c r="S84" s="87">
        <v>30</v>
      </c>
      <c r="T84" s="87">
        <v>15</v>
      </c>
      <c r="U84" s="132" t="s">
        <v>71</v>
      </c>
      <c r="V84" s="132" t="s">
        <v>71</v>
      </c>
      <c r="W84" s="87" t="s">
        <v>69</v>
      </c>
      <c r="X84" s="87"/>
      <c r="Y84" s="87"/>
      <c r="Z84" s="87"/>
      <c r="AA84" s="87" t="s">
        <v>69</v>
      </c>
      <c r="AB84" s="87"/>
      <c r="AC84" s="87"/>
      <c r="AD84" s="87" t="s">
        <v>69</v>
      </c>
      <c r="AE84" s="87"/>
      <c r="AF84" s="87" t="s">
        <v>194</v>
      </c>
      <c r="AG84" s="87" t="s">
        <v>123</v>
      </c>
      <c r="AH84" s="128" t="s">
        <v>423</v>
      </c>
      <c r="AI84" s="173" t="s">
        <v>71</v>
      </c>
      <c r="AJ84" s="132" t="s">
        <v>423</v>
      </c>
      <c r="AK84" s="87" t="s">
        <v>426</v>
      </c>
      <c r="AL84" s="164"/>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c r="CL84" s="127"/>
      <c r="CM84" s="127"/>
      <c r="CN84" s="127"/>
      <c r="CO84" s="127"/>
      <c r="CP84" s="127"/>
      <c r="CQ84" s="127"/>
      <c r="CR84" s="127"/>
      <c r="CS84" s="127"/>
      <c r="CT84" s="127"/>
      <c r="CU84" s="127"/>
      <c r="CV84" s="127"/>
      <c r="CW84" s="127"/>
      <c r="CX84" s="127"/>
      <c r="CY84" s="127"/>
      <c r="CZ84" s="127"/>
      <c r="DA84" s="127"/>
      <c r="DB84" s="127"/>
      <c r="DC84" s="127"/>
      <c r="DD84" s="127"/>
      <c r="DE84" s="127"/>
      <c r="DF84" s="127"/>
      <c r="DG84" s="127"/>
      <c r="DH84" s="127"/>
      <c r="DI84" s="127"/>
      <c r="DJ84" s="127"/>
      <c r="DK84" s="127"/>
      <c r="DL84" s="127"/>
      <c r="DM84" s="127"/>
      <c r="DN84" s="127"/>
      <c r="DO84" s="127"/>
      <c r="DP84" s="127"/>
      <c r="DQ84" s="127"/>
      <c r="DR84" s="127"/>
      <c r="DS84" s="127"/>
      <c r="DT84" s="127"/>
      <c r="DU84" s="127"/>
      <c r="DV84" s="127"/>
      <c r="DW84" s="127"/>
      <c r="DX84" s="127"/>
      <c r="DY84" s="127"/>
      <c r="DZ84" s="127"/>
      <c r="EA84" s="127"/>
      <c r="EB84" s="127"/>
      <c r="EC84" s="127"/>
      <c r="ED84" s="127"/>
      <c r="EE84" s="127"/>
      <c r="EF84" s="127"/>
      <c r="EG84" s="127"/>
      <c r="EH84" s="127"/>
      <c r="EI84" s="127"/>
      <c r="EJ84" s="127"/>
      <c r="EK84" s="127"/>
      <c r="EL84" s="127"/>
      <c r="EM84" s="127"/>
      <c r="EN84" s="127"/>
      <c r="EO84" s="127"/>
      <c r="EP84" s="127"/>
      <c r="EQ84" s="127"/>
      <c r="ER84" s="127"/>
      <c r="ES84" s="127"/>
      <c r="ET84" s="127"/>
      <c r="EU84" s="127"/>
      <c r="EV84" s="127"/>
      <c r="EW84" s="127"/>
      <c r="EX84" s="127"/>
      <c r="EY84" s="127"/>
      <c r="EZ84" s="127"/>
      <c r="FA84" s="127"/>
      <c r="FB84" s="127"/>
      <c r="FC84" s="127"/>
      <c r="FD84" s="127"/>
      <c r="FE84" s="127"/>
      <c r="FF84" s="127"/>
      <c r="FG84" s="127"/>
      <c r="FH84" s="127"/>
      <c r="FI84" s="127"/>
      <c r="FJ84" s="127"/>
      <c r="FK84" s="127"/>
      <c r="FL84" s="127"/>
      <c r="FM84" s="127"/>
      <c r="FN84" s="127"/>
      <c r="FO84" s="127"/>
      <c r="FP84" s="127"/>
      <c r="FQ84" s="127"/>
      <c r="FR84" s="127"/>
      <c r="FS84" s="127"/>
      <c r="FT84" s="127"/>
      <c r="FU84" s="127"/>
      <c r="FV84" s="127"/>
      <c r="FW84" s="127"/>
      <c r="FX84" s="127"/>
      <c r="FY84" s="127"/>
      <c r="FZ84" s="127"/>
      <c r="GA84" s="127"/>
      <c r="GB84" s="127"/>
      <c r="GC84" s="127"/>
      <c r="GD84" s="127"/>
      <c r="GE84" s="127"/>
      <c r="GF84" s="127"/>
      <c r="GG84" s="127"/>
      <c r="GH84" s="127"/>
      <c r="GI84" s="127"/>
      <c r="GJ84" s="127"/>
      <c r="GK84" s="127"/>
      <c r="GL84" s="127"/>
      <c r="GM84" s="127"/>
      <c r="GN84" s="127"/>
      <c r="GO84" s="127"/>
      <c r="GP84" s="127"/>
      <c r="GQ84" s="127"/>
      <c r="GR84" s="127"/>
      <c r="GS84" s="127"/>
      <c r="GT84" s="127"/>
      <c r="GU84" s="127"/>
      <c r="GV84" s="127"/>
      <c r="GW84" s="127"/>
      <c r="GX84" s="127"/>
      <c r="GY84" s="127"/>
      <c r="GZ84" s="127"/>
      <c r="HA84" s="127"/>
      <c r="HB84" s="127"/>
      <c r="HC84" s="127"/>
      <c r="HD84" s="127"/>
      <c r="HE84" s="127"/>
      <c r="HF84" s="127"/>
      <c r="HG84" s="127"/>
      <c r="HH84" s="127"/>
      <c r="HI84" s="127"/>
      <c r="HJ84" s="127"/>
      <c r="HK84" s="127"/>
      <c r="HL84" s="127"/>
      <c r="HM84" s="127"/>
      <c r="HN84" s="127"/>
      <c r="HO84" s="127"/>
      <c r="HP84" s="127"/>
      <c r="HQ84" s="127"/>
      <c r="HR84" s="127"/>
      <c r="HS84" s="127"/>
      <c r="HT84" s="127"/>
      <c r="HU84" s="127"/>
      <c r="HV84" s="127"/>
      <c r="HW84" s="127"/>
      <c r="HX84" s="127"/>
      <c r="HY84" s="127"/>
      <c r="HZ84" s="127"/>
      <c r="IA84" s="127"/>
      <c r="IB84" s="127"/>
      <c r="IC84" s="127"/>
      <c r="ID84" s="127"/>
      <c r="IE84" s="127"/>
      <c r="IF84" s="127"/>
      <c r="IG84" s="127"/>
      <c r="IH84" s="127"/>
      <c r="II84" s="127"/>
      <c r="IJ84" s="127"/>
      <c r="IK84" s="127"/>
      <c r="IL84" s="127"/>
      <c r="IM84" s="127"/>
      <c r="IN84" s="127"/>
      <c r="IO84" s="127"/>
      <c r="IP84" s="127"/>
      <c r="IQ84" s="127"/>
      <c r="IR84" s="127"/>
      <c r="IS84" s="127"/>
      <c r="IT84" s="127"/>
      <c r="IU84" s="127"/>
      <c r="IV84" s="127"/>
      <c r="IW84" s="127"/>
      <c r="IX84" s="127"/>
      <c r="IY84" s="127"/>
      <c r="IZ84" s="127"/>
      <c r="JA84" s="127"/>
      <c r="JB84" s="127"/>
      <c r="JC84" s="127"/>
      <c r="JD84" s="127"/>
      <c r="JE84" s="127"/>
      <c r="JF84" s="127"/>
      <c r="JG84" s="127"/>
      <c r="JH84" s="127"/>
      <c r="JI84" s="127"/>
      <c r="JJ84" s="127"/>
      <c r="JK84" s="127"/>
      <c r="JL84" s="127"/>
      <c r="JM84" s="127"/>
      <c r="JN84" s="127"/>
      <c r="JO84" s="127"/>
      <c r="JP84" s="127"/>
      <c r="JQ84" s="127"/>
      <c r="JR84" s="127"/>
      <c r="JS84" s="127"/>
      <c r="JT84" s="127"/>
      <c r="JU84" s="127"/>
      <c r="JV84" s="127"/>
      <c r="JW84" s="127"/>
      <c r="JX84" s="127"/>
      <c r="JY84" s="127"/>
      <c r="JZ84" s="127"/>
      <c r="KA84" s="127"/>
      <c r="KB84" s="127"/>
      <c r="KC84" s="127"/>
      <c r="KD84" s="127"/>
      <c r="KE84" s="127"/>
      <c r="KF84" s="127"/>
      <c r="KG84" s="127"/>
      <c r="KH84" s="127"/>
      <c r="KI84" s="127"/>
      <c r="KJ84" s="127"/>
      <c r="KK84" s="127"/>
      <c r="KL84" s="127"/>
      <c r="KM84" s="127"/>
      <c r="KN84" s="127"/>
      <c r="KO84" s="127"/>
      <c r="KP84" s="127"/>
      <c r="KQ84" s="127"/>
      <c r="KR84" s="127"/>
      <c r="KS84" s="127"/>
      <c r="KT84" s="127"/>
      <c r="KU84" s="127"/>
      <c r="KV84" s="127"/>
      <c r="KW84" s="127"/>
      <c r="KX84" s="127"/>
      <c r="KY84" s="127"/>
      <c r="KZ84" s="127"/>
      <c r="LA84" s="127"/>
      <c r="LB84" s="127"/>
      <c r="LC84" s="127"/>
      <c r="LD84" s="127"/>
      <c r="LE84" s="127"/>
      <c r="LF84" s="127"/>
      <c r="LG84" s="127"/>
      <c r="LH84" s="127"/>
      <c r="LI84" s="127"/>
      <c r="LJ84" s="127"/>
      <c r="LK84" s="127"/>
      <c r="LL84" s="127"/>
      <c r="LM84" s="127"/>
      <c r="LN84" s="127"/>
      <c r="LO84" s="127"/>
      <c r="LP84" s="127"/>
      <c r="LQ84" s="127"/>
      <c r="LR84" s="127"/>
      <c r="LS84" s="127"/>
      <c r="LT84" s="127"/>
      <c r="LU84" s="127"/>
      <c r="LV84" s="127"/>
      <c r="LW84" s="127"/>
      <c r="LX84" s="127"/>
      <c r="LY84" s="127"/>
      <c r="LZ84" s="127"/>
      <c r="MA84" s="127"/>
      <c r="MB84" s="127"/>
      <c r="MC84" s="127"/>
      <c r="MD84" s="127"/>
      <c r="ME84" s="127"/>
      <c r="MF84" s="127"/>
      <c r="MG84" s="127"/>
      <c r="MH84" s="127"/>
      <c r="MI84" s="127"/>
      <c r="MJ84" s="127"/>
      <c r="MK84" s="127"/>
      <c r="ML84" s="127"/>
      <c r="MM84" s="127"/>
      <c r="MN84" s="127"/>
      <c r="MO84" s="127"/>
      <c r="MP84" s="127"/>
      <c r="MQ84" s="127"/>
      <c r="MR84" s="127"/>
      <c r="MS84" s="127"/>
      <c r="MT84" s="127"/>
      <c r="MU84" s="127"/>
      <c r="MV84" s="127"/>
      <c r="MW84" s="127"/>
      <c r="MX84" s="127"/>
      <c r="MY84" s="127"/>
      <c r="MZ84" s="127"/>
      <c r="NA84" s="127"/>
      <c r="NB84" s="127"/>
      <c r="NC84" s="127"/>
      <c r="ND84" s="127"/>
      <c r="NE84" s="127"/>
      <c r="NF84" s="127"/>
      <c r="NG84" s="127"/>
      <c r="NH84" s="127"/>
      <c r="NI84" s="127"/>
      <c r="NJ84" s="127"/>
      <c r="NK84" s="127"/>
      <c r="NL84" s="127"/>
      <c r="NM84" s="127"/>
      <c r="NN84" s="127"/>
      <c r="NO84" s="127"/>
      <c r="NP84" s="127"/>
      <c r="NQ84" s="127"/>
      <c r="NR84" s="127"/>
      <c r="NS84" s="127"/>
      <c r="NT84" s="127"/>
      <c r="NU84" s="127"/>
      <c r="NV84" s="127"/>
      <c r="NW84" s="127"/>
      <c r="NX84" s="127"/>
      <c r="NY84" s="127"/>
      <c r="NZ84" s="127"/>
      <c r="OA84" s="127"/>
      <c r="OB84" s="127"/>
      <c r="OC84" s="127"/>
      <c r="OD84" s="127"/>
      <c r="OE84" s="127"/>
      <c r="OF84" s="127"/>
      <c r="OG84" s="127"/>
      <c r="OH84" s="127"/>
      <c r="OI84" s="127"/>
      <c r="OJ84" s="127"/>
      <c r="OK84" s="127"/>
      <c r="OL84" s="127"/>
      <c r="OM84" s="127"/>
      <c r="ON84" s="127"/>
      <c r="OO84" s="127"/>
      <c r="OP84" s="127"/>
      <c r="OQ84" s="127"/>
      <c r="OR84" s="127"/>
      <c r="OS84" s="127"/>
      <c r="OT84" s="127"/>
      <c r="OU84" s="127"/>
      <c r="OV84" s="127"/>
      <c r="OW84" s="127"/>
      <c r="OX84" s="127"/>
      <c r="OY84" s="127"/>
      <c r="OZ84" s="127"/>
      <c r="PA84" s="127"/>
      <c r="PB84" s="127"/>
      <c r="PC84" s="127"/>
      <c r="PD84" s="127"/>
      <c r="PE84" s="127"/>
      <c r="PF84" s="127"/>
      <c r="PG84" s="127"/>
      <c r="PH84" s="127"/>
      <c r="PI84" s="127"/>
      <c r="PJ84" s="127"/>
      <c r="PK84" s="127"/>
      <c r="PL84" s="127"/>
      <c r="PM84" s="127"/>
      <c r="PN84" s="127"/>
      <c r="PO84" s="127"/>
      <c r="PP84" s="127"/>
      <c r="PQ84" s="127"/>
      <c r="PR84" s="127"/>
      <c r="PS84" s="127"/>
      <c r="PT84" s="127"/>
      <c r="PU84" s="127"/>
      <c r="PV84" s="127"/>
      <c r="PW84" s="127"/>
      <c r="PX84" s="127"/>
      <c r="PY84" s="127"/>
      <c r="PZ84" s="127"/>
      <c r="QA84" s="127"/>
      <c r="QB84" s="127"/>
      <c r="QC84" s="127"/>
      <c r="QD84" s="127"/>
      <c r="QE84" s="127"/>
      <c r="QF84" s="127"/>
      <c r="QG84" s="127"/>
      <c r="QH84" s="127"/>
      <c r="QI84" s="127"/>
      <c r="QJ84" s="127"/>
      <c r="QK84" s="127"/>
      <c r="QL84" s="127"/>
      <c r="QM84" s="127"/>
      <c r="QN84" s="127"/>
      <c r="QO84" s="127"/>
      <c r="QP84" s="127"/>
      <c r="QQ84" s="127"/>
      <c r="QR84" s="127"/>
      <c r="QS84" s="127"/>
      <c r="QT84" s="127"/>
      <c r="QU84" s="127"/>
      <c r="QV84" s="127"/>
      <c r="QW84" s="127"/>
      <c r="QX84" s="127"/>
      <c r="QY84" s="127"/>
      <c r="QZ84" s="127"/>
      <c r="RA84" s="127"/>
      <c r="RB84" s="127"/>
      <c r="RC84" s="127"/>
      <c r="RD84" s="127"/>
      <c r="RE84" s="127"/>
      <c r="RF84" s="127"/>
      <c r="RG84" s="127"/>
      <c r="RH84" s="127"/>
      <c r="RI84" s="127"/>
      <c r="RJ84" s="127"/>
      <c r="RK84" s="127"/>
      <c r="RL84" s="127"/>
      <c r="RM84" s="127"/>
      <c r="RN84" s="127"/>
      <c r="RO84" s="127"/>
      <c r="RP84" s="127"/>
      <c r="RQ84" s="127"/>
      <c r="RR84" s="127"/>
      <c r="RS84" s="127"/>
      <c r="RT84" s="127"/>
      <c r="RU84" s="127"/>
      <c r="RV84" s="127"/>
      <c r="RW84" s="127"/>
      <c r="RX84" s="127"/>
      <c r="RY84" s="127"/>
      <c r="RZ84" s="127"/>
      <c r="SA84" s="127"/>
      <c r="SB84" s="127"/>
      <c r="SC84" s="127"/>
      <c r="SD84" s="127"/>
      <c r="SE84" s="127"/>
      <c r="SF84" s="127"/>
      <c r="SG84" s="127"/>
      <c r="SH84" s="127"/>
      <c r="SI84" s="127"/>
      <c r="SJ84" s="127"/>
      <c r="SK84" s="127"/>
      <c r="SL84" s="127"/>
      <c r="SM84" s="127"/>
      <c r="SN84" s="127"/>
      <c r="SO84" s="127"/>
      <c r="SP84" s="127"/>
      <c r="SQ84" s="127"/>
      <c r="SR84" s="127"/>
      <c r="SS84" s="127"/>
      <c r="ST84" s="127"/>
      <c r="SU84" s="127"/>
      <c r="SV84" s="127"/>
      <c r="SW84" s="127"/>
      <c r="SX84" s="127"/>
      <c r="SY84" s="127"/>
      <c r="SZ84" s="127"/>
      <c r="TA84" s="127"/>
      <c r="TB84" s="127"/>
      <c r="TC84" s="127"/>
      <c r="TD84" s="127"/>
      <c r="TE84" s="127"/>
      <c r="TF84" s="127"/>
      <c r="TG84" s="127"/>
      <c r="TH84" s="127"/>
      <c r="TI84" s="127"/>
      <c r="TJ84" s="127"/>
      <c r="TK84" s="127"/>
      <c r="TL84" s="127"/>
      <c r="TM84" s="127"/>
      <c r="TN84" s="127"/>
      <c r="TO84" s="127"/>
      <c r="TP84" s="127"/>
      <c r="TQ84" s="127"/>
      <c r="TR84" s="127"/>
      <c r="TS84" s="127"/>
      <c r="TT84" s="127"/>
      <c r="TU84" s="127"/>
      <c r="TV84" s="127"/>
      <c r="TW84" s="127"/>
      <c r="TX84" s="127"/>
      <c r="TY84" s="127"/>
      <c r="TZ84" s="127"/>
      <c r="UA84" s="127"/>
      <c r="UB84" s="127"/>
      <c r="UC84" s="127"/>
      <c r="UD84" s="127"/>
      <c r="UE84" s="127"/>
      <c r="UF84" s="127"/>
      <c r="UG84" s="127"/>
      <c r="UH84" s="127"/>
      <c r="UI84" s="127"/>
      <c r="UJ84" s="127"/>
      <c r="UK84" s="127"/>
      <c r="UL84" s="127"/>
      <c r="UM84" s="127"/>
      <c r="UN84" s="127"/>
      <c r="UO84" s="127"/>
      <c r="UP84" s="127"/>
      <c r="UQ84" s="127"/>
      <c r="UR84" s="127"/>
      <c r="US84" s="127"/>
      <c r="UT84" s="127"/>
      <c r="UU84" s="127"/>
      <c r="UV84" s="127"/>
      <c r="UW84" s="127"/>
      <c r="UX84" s="127"/>
      <c r="UY84" s="127"/>
      <c r="UZ84" s="127"/>
      <c r="VA84" s="127"/>
      <c r="VB84" s="127"/>
      <c r="VC84" s="127"/>
      <c r="VD84" s="127"/>
      <c r="VE84" s="127"/>
      <c r="VF84" s="127"/>
      <c r="VG84" s="127"/>
      <c r="VH84" s="127"/>
      <c r="VI84" s="127"/>
      <c r="VJ84" s="127"/>
      <c r="VK84" s="127"/>
      <c r="VL84" s="127"/>
      <c r="VM84" s="127"/>
      <c r="VN84" s="127"/>
      <c r="VO84" s="127"/>
      <c r="VP84" s="127"/>
      <c r="VQ84" s="127"/>
      <c r="VR84" s="127"/>
      <c r="VS84" s="127"/>
      <c r="VT84" s="127"/>
      <c r="VU84" s="127"/>
      <c r="VV84" s="127"/>
      <c r="VW84" s="127"/>
      <c r="VX84" s="127"/>
      <c r="VY84" s="127"/>
      <c r="VZ84" s="127"/>
      <c r="WA84" s="127"/>
      <c r="WB84" s="127"/>
      <c r="WC84" s="127"/>
      <c r="WD84" s="127"/>
      <c r="WE84" s="127"/>
      <c r="WF84" s="127"/>
      <c r="WG84" s="127"/>
      <c r="WH84" s="127"/>
      <c r="WI84" s="127"/>
      <c r="WJ84" s="127"/>
      <c r="WK84" s="127"/>
      <c r="WL84" s="127"/>
      <c r="WM84" s="127"/>
      <c r="WN84" s="127"/>
      <c r="WO84" s="127"/>
      <c r="WP84" s="127"/>
      <c r="WQ84" s="127"/>
      <c r="WR84" s="127"/>
      <c r="WS84" s="127"/>
      <c r="WT84" s="127"/>
      <c r="WU84" s="127"/>
      <c r="WV84" s="127"/>
      <c r="WW84" s="127"/>
      <c r="WX84" s="127"/>
      <c r="WY84" s="127"/>
      <c r="WZ84" s="127"/>
      <c r="XA84" s="127"/>
      <c r="XB84" s="127"/>
      <c r="XC84" s="127"/>
      <c r="XD84" s="127"/>
      <c r="XE84" s="127"/>
      <c r="XF84" s="127"/>
      <c r="XG84" s="127"/>
      <c r="XH84" s="127"/>
      <c r="XI84" s="127"/>
      <c r="XJ84" s="127"/>
      <c r="XK84" s="127"/>
      <c r="XL84" s="127"/>
      <c r="XM84" s="127"/>
      <c r="XN84" s="127"/>
      <c r="XO84" s="127"/>
      <c r="XP84" s="127"/>
      <c r="XQ84" s="127"/>
      <c r="XR84" s="127"/>
      <c r="XS84" s="127"/>
      <c r="XT84" s="127"/>
      <c r="XU84" s="127"/>
      <c r="XV84" s="127"/>
      <c r="XW84" s="127"/>
      <c r="XX84" s="127"/>
      <c r="XY84" s="127"/>
      <c r="XZ84" s="127"/>
      <c r="YA84" s="127"/>
      <c r="YB84" s="127"/>
      <c r="YC84" s="127"/>
      <c r="YD84" s="127"/>
      <c r="YE84" s="127"/>
      <c r="YF84" s="127"/>
      <c r="YG84" s="127"/>
      <c r="YH84" s="127"/>
      <c r="YI84" s="127"/>
      <c r="YJ84" s="127"/>
      <c r="YK84" s="127"/>
      <c r="YL84" s="127"/>
      <c r="YM84" s="127"/>
      <c r="YN84" s="127"/>
      <c r="YO84" s="127"/>
      <c r="YP84" s="127"/>
      <c r="YQ84" s="127"/>
      <c r="YR84" s="127"/>
      <c r="YS84" s="127"/>
      <c r="YT84" s="127"/>
      <c r="YU84" s="127"/>
      <c r="YV84" s="127"/>
      <c r="YW84" s="127"/>
      <c r="YX84" s="127"/>
      <c r="YY84" s="127"/>
      <c r="YZ84" s="127"/>
      <c r="ZA84" s="127"/>
      <c r="ZB84" s="127"/>
      <c r="ZC84" s="127"/>
      <c r="ZD84" s="127"/>
      <c r="ZE84" s="127"/>
      <c r="ZF84" s="127"/>
      <c r="ZG84" s="127"/>
      <c r="ZH84" s="127"/>
      <c r="ZI84" s="127"/>
      <c r="ZJ84" s="127"/>
      <c r="ZK84" s="127"/>
      <c r="ZL84" s="127"/>
      <c r="ZM84" s="127"/>
      <c r="ZN84" s="127"/>
      <c r="ZO84" s="127"/>
      <c r="ZP84" s="127"/>
      <c r="ZQ84" s="127"/>
      <c r="ZR84" s="127"/>
      <c r="ZS84" s="127"/>
      <c r="ZT84" s="127"/>
      <c r="ZU84" s="127"/>
      <c r="ZV84" s="127"/>
      <c r="ZW84" s="127"/>
      <c r="ZX84" s="127"/>
      <c r="ZY84" s="127"/>
      <c r="ZZ84" s="127"/>
      <c r="AAA84" s="127"/>
      <c r="AAB84" s="127"/>
      <c r="AAC84" s="127"/>
      <c r="AAD84" s="127"/>
      <c r="AAE84" s="127"/>
      <c r="AAF84" s="127"/>
      <c r="AAG84" s="127"/>
      <c r="AAH84" s="127"/>
      <c r="AAI84" s="127"/>
      <c r="AAJ84" s="127"/>
      <c r="AAK84" s="127"/>
      <c r="AAL84" s="127"/>
      <c r="AAM84" s="127"/>
      <c r="AAN84" s="127"/>
      <c r="AAO84" s="127"/>
      <c r="AAP84" s="127"/>
      <c r="AAQ84" s="127"/>
      <c r="AAR84" s="127"/>
      <c r="AAS84" s="127"/>
      <c r="AAT84" s="127"/>
      <c r="AAU84" s="127"/>
      <c r="AAV84" s="127"/>
      <c r="AAW84" s="127"/>
      <c r="AAX84" s="127"/>
      <c r="AAY84" s="127"/>
      <c r="AAZ84" s="127"/>
      <c r="ABA84" s="127"/>
      <c r="ABB84" s="127"/>
      <c r="ABC84" s="127"/>
      <c r="ABD84" s="127"/>
      <c r="ABE84" s="127"/>
      <c r="ABF84" s="127"/>
      <c r="ABG84" s="127"/>
      <c r="ABH84" s="127"/>
      <c r="ABI84" s="127"/>
      <c r="ABJ84" s="127"/>
      <c r="ABK84" s="127"/>
      <c r="ABL84" s="127"/>
      <c r="ABM84" s="127"/>
      <c r="ABN84" s="127"/>
      <c r="ABO84" s="127"/>
      <c r="ABP84" s="127"/>
      <c r="ABQ84" s="127"/>
      <c r="ABR84" s="127"/>
      <c r="ABS84" s="127"/>
      <c r="ABT84" s="127"/>
      <c r="ABU84" s="127"/>
      <c r="ABV84" s="127"/>
      <c r="ABW84" s="127"/>
      <c r="ABX84" s="127"/>
      <c r="ABY84" s="127"/>
      <c r="ABZ84" s="127"/>
      <c r="ACA84" s="127"/>
      <c r="ACB84" s="127"/>
      <c r="ACC84" s="127"/>
      <c r="ACD84" s="127"/>
      <c r="ACE84" s="127"/>
      <c r="ACF84" s="127"/>
      <c r="ACG84" s="127"/>
      <c r="ACH84" s="127"/>
      <c r="ACI84" s="127"/>
      <c r="ACJ84" s="127"/>
      <c r="ACK84" s="127"/>
      <c r="ACL84" s="127"/>
      <c r="ACM84" s="127"/>
      <c r="ACN84" s="127"/>
      <c r="ACO84" s="127"/>
      <c r="ACP84" s="127"/>
      <c r="ACQ84" s="127"/>
      <c r="ACR84" s="127"/>
      <c r="ACS84" s="127"/>
      <c r="ACT84" s="127"/>
      <c r="ACU84" s="127"/>
      <c r="ACV84" s="127"/>
      <c r="ACW84" s="127"/>
      <c r="ACX84" s="127"/>
      <c r="ACY84" s="127"/>
      <c r="ACZ84" s="127"/>
      <c r="ADA84" s="127"/>
      <c r="ADB84" s="127"/>
      <c r="ADC84" s="127"/>
      <c r="ADD84" s="127"/>
      <c r="ADE84" s="127"/>
      <c r="ADF84" s="127"/>
      <c r="ADG84" s="127"/>
      <c r="ADH84" s="127"/>
      <c r="ADI84" s="127"/>
      <c r="ADJ84" s="127"/>
      <c r="ADK84" s="127"/>
      <c r="ADL84" s="127"/>
      <c r="ADM84" s="127"/>
      <c r="ADN84" s="127"/>
      <c r="ADO84" s="127"/>
      <c r="ADP84" s="127"/>
      <c r="ADQ84" s="127"/>
      <c r="ADR84" s="127"/>
      <c r="ADS84" s="127"/>
      <c r="ADT84" s="127"/>
      <c r="ADU84" s="127"/>
      <c r="ADV84" s="127"/>
      <c r="ADW84" s="127"/>
      <c r="ADX84" s="127"/>
      <c r="ADY84" s="127"/>
      <c r="ADZ84" s="127"/>
      <c r="AEA84" s="127"/>
      <c r="AEB84" s="127"/>
      <c r="AEC84" s="127"/>
      <c r="AED84" s="127"/>
      <c r="AEE84" s="127"/>
      <c r="AEF84" s="127"/>
      <c r="AEG84" s="127"/>
      <c r="AEH84" s="127"/>
      <c r="AEI84" s="127"/>
      <c r="AEJ84" s="127"/>
      <c r="AEK84" s="127"/>
      <c r="AEL84" s="127"/>
      <c r="AEM84" s="127"/>
      <c r="AEN84" s="127"/>
      <c r="AEO84" s="127"/>
      <c r="AEP84" s="127"/>
      <c r="AEQ84" s="127"/>
      <c r="AER84" s="127"/>
      <c r="AES84" s="127"/>
      <c r="AET84" s="127"/>
      <c r="AEU84" s="127"/>
      <c r="AEV84" s="127"/>
      <c r="AEW84" s="127"/>
      <c r="AEX84" s="127"/>
      <c r="AEY84" s="127"/>
      <c r="AEZ84" s="127"/>
      <c r="AFA84" s="127"/>
      <c r="AFB84" s="127"/>
      <c r="AFC84" s="127"/>
      <c r="AFD84" s="127"/>
      <c r="AFE84" s="127"/>
      <c r="AFF84" s="127"/>
      <c r="AFG84" s="127"/>
      <c r="AFH84" s="127"/>
      <c r="AFI84" s="127"/>
      <c r="AFJ84" s="127"/>
      <c r="AFK84" s="127"/>
      <c r="AFL84" s="127"/>
      <c r="AFM84" s="127"/>
      <c r="AFN84" s="127"/>
      <c r="AFO84" s="127"/>
      <c r="AFP84" s="127"/>
      <c r="AFQ84" s="127"/>
      <c r="AFR84" s="127"/>
      <c r="AFS84" s="127"/>
      <c r="AFT84" s="127"/>
      <c r="AFU84" s="127"/>
      <c r="AFV84" s="127"/>
      <c r="AFW84" s="127"/>
      <c r="AFX84" s="127"/>
      <c r="AFY84" s="127"/>
      <c r="AFZ84" s="127"/>
      <c r="AGA84" s="127"/>
      <c r="AGB84" s="127"/>
      <c r="AGC84" s="127"/>
      <c r="AGD84" s="127"/>
      <c r="AGE84" s="127"/>
      <c r="AGF84" s="127"/>
      <c r="AGG84" s="127"/>
      <c r="AGH84" s="127"/>
      <c r="AGI84" s="127"/>
      <c r="AGJ84" s="127"/>
      <c r="AGK84" s="127"/>
      <c r="AGL84" s="127"/>
      <c r="AGM84" s="127"/>
      <c r="AGN84" s="127"/>
      <c r="AGO84" s="127"/>
      <c r="AGP84" s="127"/>
      <c r="AGQ84" s="127"/>
      <c r="AGR84" s="127"/>
      <c r="AGS84" s="127"/>
      <c r="AGT84" s="127"/>
      <c r="AGU84" s="127"/>
      <c r="AGV84" s="127"/>
      <c r="AGW84" s="127"/>
      <c r="AGX84" s="127"/>
      <c r="AGY84" s="127"/>
      <c r="AGZ84" s="127"/>
      <c r="AHA84" s="127"/>
      <c r="AHB84" s="127"/>
      <c r="AHC84" s="127"/>
      <c r="AHD84" s="127"/>
      <c r="AHE84" s="127"/>
      <c r="AHF84" s="127"/>
      <c r="AHG84" s="127"/>
      <c r="AHH84" s="127"/>
      <c r="AHI84" s="127"/>
      <c r="AHJ84" s="127"/>
      <c r="AHK84" s="127"/>
      <c r="AHL84" s="127"/>
      <c r="AHM84" s="127"/>
      <c r="AHN84" s="127"/>
      <c r="AHO84" s="127"/>
      <c r="AHP84" s="127"/>
      <c r="AHQ84" s="127"/>
      <c r="AHR84" s="127"/>
      <c r="AHS84" s="127"/>
      <c r="AHT84" s="127"/>
      <c r="AHU84" s="127"/>
      <c r="AHV84" s="127"/>
      <c r="AHW84" s="127"/>
      <c r="AHX84" s="127"/>
      <c r="AHY84" s="127"/>
      <c r="AHZ84" s="127"/>
      <c r="AIA84" s="127"/>
      <c r="AIB84" s="127"/>
      <c r="AIC84" s="127"/>
      <c r="AID84" s="127"/>
      <c r="AIE84" s="127"/>
      <c r="AIF84" s="127"/>
      <c r="AIG84" s="127"/>
      <c r="AIH84" s="127"/>
      <c r="AII84" s="127"/>
      <c r="AIJ84" s="127"/>
      <c r="AIK84" s="127"/>
      <c r="AIL84" s="127"/>
      <c r="AIM84" s="127"/>
      <c r="AIN84" s="127"/>
      <c r="AIO84" s="127"/>
      <c r="AIP84" s="127"/>
      <c r="AIQ84" s="127"/>
      <c r="AIR84" s="127"/>
      <c r="AIS84" s="127"/>
      <c r="AIT84" s="127"/>
      <c r="AIU84" s="127"/>
      <c r="AIV84" s="127"/>
      <c r="AIW84" s="127"/>
      <c r="AIX84" s="127"/>
      <c r="AIY84" s="127"/>
      <c r="AIZ84" s="127"/>
      <c r="AJA84" s="127"/>
      <c r="AJB84" s="127"/>
      <c r="AJC84" s="127"/>
      <c r="AJD84" s="127"/>
      <c r="AJE84" s="127"/>
      <c r="AJF84" s="127"/>
      <c r="AJG84" s="127"/>
      <c r="AJH84" s="127"/>
      <c r="AJI84" s="127"/>
      <c r="AJJ84" s="127"/>
      <c r="AJK84" s="127"/>
      <c r="AJL84" s="127"/>
      <c r="AJM84" s="127"/>
      <c r="AJN84" s="127"/>
      <c r="AJO84" s="127"/>
      <c r="AJP84" s="127"/>
      <c r="AJQ84" s="127"/>
      <c r="AJR84" s="127"/>
      <c r="AJS84" s="127"/>
      <c r="AJT84" s="127"/>
      <c r="AJU84" s="127"/>
      <c r="AJV84" s="127"/>
      <c r="AJW84" s="127"/>
      <c r="AJX84" s="127"/>
      <c r="AJY84" s="127"/>
      <c r="AJZ84" s="127"/>
      <c r="AKA84" s="127"/>
      <c r="AKB84" s="127"/>
      <c r="AKC84" s="127"/>
      <c r="AKD84" s="127"/>
      <c r="AKE84" s="127"/>
      <c r="AKF84" s="127"/>
      <c r="AKG84" s="127"/>
      <c r="AKH84" s="127"/>
      <c r="AKI84" s="127"/>
      <c r="AKJ84" s="127"/>
      <c r="AKK84" s="127"/>
      <c r="AKL84" s="127"/>
      <c r="AKM84" s="127"/>
      <c r="AKN84" s="127"/>
      <c r="AKO84" s="127"/>
    </row>
    <row r="85" spans="1:977" s="112" customFormat="1" ht="90" x14ac:dyDescent="0.3">
      <c r="A85" s="164"/>
      <c r="B85" s="87" t="s">
        <v>732</v>
      </c>
      <c r="C85" s="87" t="s">
        <v>733</v>
      </c>
      <c r="D85" s="279" t="s">
        <v>750</v>
      </c>
      <c r="E85" s="280"/>
      <c r="F85" s="87" t="s">
        <v>735</v>
      </c>
      <c r="G85" s="87" t="s">
        <v>751</v>
      </c>
      <c r="H85" s="90" t="s">
        <v>752</v>
      </c>
      <c r="I85" s="132" t="s">
        <v>68</v>
      </c>
      <c r="J85" s="139" t="s">
        <v>90</v>
      </c>
      <c r="K85" s="87"/>
      <c r="L85" s="87" t="s">
        <v>69</v>
      </c>
      <c r="M85" s="87"/>
      <c r="N85" s="86" t="s">
        <v>738</v>
      </c>
      <c r="O85" s="132" t="s">
        <v>101</v>
      </c>
      <c r="P85" s="132" t="s">
        <v>69</v>
      </c>
      <c r="Q85" s="132"/>
      <c r="R85" s="132" t="s">
        <v>79</v>
      </c>
      <c r="S85" s="87">
        <v>30</v>
      </c>
      <c r="T85" s="87">
        <v>15</v>
      </c>
      <c r="U85" s="132" t="s">
        <v>71</v>
      </c>
      <c r="V85" s="132" t="s">
        <v>71</v>
      </c>
      <c r="W85" s="87" t="s">
        <v>69</v>
      </c>
      <c r="X85" s="87"/>
      <c r="Y85" s="87"/>
      <c r="Z85" s="87"/>
      <c r="AA85" s="87" t="s">
        <v>69</v>
      </c>
      <c r="AB85" s="87"/>
      <c r="AC85" s="87"/>
      <c r="AD85" s="87" t="s">
        <v>69</v>
      </c>
      <c r="AE85" s="87"/>
      <c r="AF85" s="87" t="s">
        <v>194</v>
      </c>
      <c r="AG85" s="87" t="s">
        <v>123</v>
      </c>
      <c r="AH85" s="128" t="s">
        <v>423</v>
      </c>
      <c r="AI85" s="173" t="s">
        <v>71</v>
      </c>
      <c r="AJ85" s="132" t="s">
        <v>423</v>
      </c>
      <c r="AK85" s="87" t="s">
        <v>426</v>
      </c>
      <c r="AL85" s="164"/>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c r="CL85" s="127"/>
      <c r="CM85" s="127"/>
      <c r="CN85" s="127"/>
      <c r="CO85" s="127"/>
      <c r="CP85" s="127"/>
      <c r="CQ85" s="127"/>
      <c r="CR85" s="127"/>
      <c r="CS85" s="127"/>
      <c r="CT85" s="127"/>
      <c r="CU85" s="127"/>
      <c r="CV85" s="127"/>
      <c r="CW85" s="127"/>
      <c r="CX85" s="127"/>
      <c r="CY85" s="127"/>
      <c r="CZ85" s="127"/>
      <c r="DA85" s="127"/>
      <c r="DB85" s="127"/>
      <c r="DC85" s="127"/>
      <c r="DD85" s="127"/>
      <c r="DE85" s="127"/>
      <c r="DF85" s="127"/>
      <c r="DG85" s="127"/>
      <c r="DH85" s="127"/>
      <c r="DI85" s="127"/>
      <c r="DJ85" s="127"/>
      <c r="DK85" s="127"/>
      <c r="DL85" s="127"/>
      <c r="DM85" s="127"/>
      <c r="DN85" s="127"/>
      <c r="DO85" s="127"/>
      <c r="DP85" s="127"/>
      <c r="DQ85" s="127"/>
      <c r="DR85" s="127"/>
      <c r="DS85" s="127"/>
      <c r="DT85" s="127"/>
      <c r="DU85" s="127"/>
      <c r="DV85" s="127"/>
      <c r="DW85" s="127"/>
      <c r="DX85" s="127"/>
      <c r="DY85" s="127"/>
      <c r="DZ85" s="127"/>
      <c r="EA85" s="127"/>
      <c r="EB85" s="127"/>
      <c r="EC85" s="127"/>
      <c r="ED85" s="127"/>
      <c r="EE85" s="127"/>
      <c r="EF85" s="127"/>
      <c r="EG85" s="127"/>
      <c r="EH85" s="127"/>
      <c r="EI85" s="127"/>
      <c r="EJ85" s="127"/>
      <c r="EK85" s="127"/>
      <c r="EL85" s="127"/>
      <c r="EM85" s="127"/>
      <c r="EN85" s="127"/>
      <c r="EO85" s="127"/>
      <c r="EP85" s="127"/>
      <c r="EQ85" s="127"/>
      <c r="ER85" s="127"/>
      <c r="ES85" s="127"/>
      <c r="ET85" s="127"/>
      <c r="EU85" s="127"/>
      <c r="EV85" s="127"/>
      <c r="EW85" s="127"/>
      <c r="EX85" s="127"/>
      <c r="EY85" s="127"/>
      <c r="EZ85" s="127"/>
      <c r="FA85" s="127"/>
      <c r="FB85" s="127"/>
      <c r="FC85" s="127"/>
      <c r="FD85" s="127"/>
      <c r="FE85" s="127"/>
      <c r="FF85" s="127"/>
      <c r="FG85" s="127"/>
      <c r="FH85" s="127"/>
      <c r="FI85" s="127"/>
      <c r="FJ85" s="127"/>
      <c r="FK85" s="127"/>
      <c r="FL85" s="127"/>
      <c r="FM85" s="127"/>
      <c r="FN85" s="127"/>
      <c r="FO85" s="127"/>
      <c r="FP85" s="127"/>
      <c r="FQ85" s="127"/>
      <c r="FR85" s="127"/>
      <c r="FS85" s="127"/>
      <c r="FT85" s="127"/>
      <c r="FU85" s="127"/>
      <c r="FV85" s="127"/>
      <c r="FW85" s="127"/>
      <c r="FX85" s="127"/>
      <c r="FY85" s="127"/>
      <c r="FZ85" s="127"/>
      <c r="GA85" s="127"/>
      <c r="GB85" s="127"/>
      <c r="GC85" s="127"/>
      <c r="GD85" s="127"/>
      <c r="GE85" s="127"/>
      <c r="GF85" s="127"/>
      <c r="GG85" s="127"/>
      <c r="GH85" s="127"/>
      <c r="GI85" s="127"/>
      <c r="GJ85" s="127"/>
      <c r="GK85" s="127"/>
      <c r="GL85" s="127"/>
      <c r="GM85" s="127"/>
      <c r="GN85" s="127"/>
      <c r="GO85" s="127"/>
      <c r="GP85" s="127"/>
      <c r="GQ85" s="127"/>
      <c r="GR85" s="127"/>
      <c r="GS85" s="127"/>
      <c r="GT85" s="127"/>
      <c r="GU85" s="127"/>
      <c r="GV85" s="127"/>
      <c r="GW85" s="127"/>
      <c r="GX85" s="127"/>
      <c r="GY85" s="127"/>
      <c r="GZ85" s="127"/>
      <c r="HA85" s="127"/>
      <c r="HB85" s="127"/>
      <c r="HC85" s="127"/>
      <c r="HD85" s="127"/>
      <c r="HE85" s="127"/>
      <c r="HF85" s="127"/>
      <c r="HG85" s="127"/>
      <c r="HH85" s="127"/>
      <c r="HI85" s="127"/>
      <c r="HJ85" s="127"/>
      <c r="HK85" s="127"/>
      <c r="HL85" s="127"/>
      <c r="HM85" s="127"/>
      <c r="HN85" s="127"/>
      <c r="HO85" s="127"/>
      <c r="HP85" s="127"/>
      <c r="HQ85" s="127"/>
      <c r="HR85" s="127"/>
      <c r="HS85" s="127"/>
      <c r="HT85" s="127"/>
      <c r="HU85" s="127"/>
      <c r="HV85" s="127"/>
      <c r="HW85" s="127"/>
      <c r="HX85" s="127"/>
      <c r="HY85" s="127"/>
      <c r="HZ85" s="127"/>
      <c r="IA85" s="127"/>
      <c r="IB85" s="127"/>
      <c r="IC85" s="127"/>
      <c r="ID85" s="127"/>
      <c r="IE85" s="127"/>
      <c r="IF85" s="127"/>
      <c r="IG85" s="127"/>
      <c r="IH85" s="127"/>
      <c r="II85" s="127"/>
      <c r="IJ85" s="127"/>
      <c r="IK85" s="127"/>
      <c r="IL85" s="127"/>
      <c r="IM85" s="127"/>
      <c r="IN85" s="127"/>
      <c r="IO85" s="127"/>
      <c r="IP85" s="127"/>
      <c r="IQ85" s="127"/>
      <c r="IR85" s="127"/>
      <c r="IS85" s="127"/>
      <c r="IT85" s="127"/>
      <c r="IU85" s="127"/>
      <c r="IV85" s="127"/>
      <c r="IW85" s="127"/>
      <c r="IX85" s="127"/>
      <c r="IY85" s="127"/>
      <c r="IZ85" s="127"/>
      <c r="JA85" s="127"/>
      <c r="JB85" s="127"/>
      <c r="JC85" s="127"/>
      <c r="JD85" s="127"/>
      <c r="JE85" s="127"/>
      <c r="JF85" s="127"/>
      <c r="JG85" s="127"/>
      <c r="JH85" s="127"/>
      <c r="JI85" s="127"/>
      <c r="JJ85" s="127"/>
      <c r="JK85" s="127"/>
      <c r="JL85" s="127"/>
      <c r="JM85" s="127"/>
      <c r="JN85" s="127"/>
      <c r="JO85" s="127"/>
      <c r="JP85" s="127"/>
      <c r="JQ85" s="127"/>
      <c r="JR85" s="127"/>
      <c r="JS85" s="127"/>
      <c r="JT85" s="127"/>
      <c r="JU85" s="127"/>
      <c r="JV85" s="127"/>
      <c r="JW85" s="127"/>
      <c r="JX85" s="127"/>
      <c r="JY85" s="127"/>
      <c r="JZ85" s="127"/>
      <c r="KA85" s="127"/>
      <c r="KB85" s="127"/>
      <c r="KC85" s="127"/>
      <c r="KD85" s="127"/>
      <c r="KE85" s="127"/>
      <c r="KF85" s="127"/>
      <c r="KG85" s="127"/>
      <c r="KH85" s="127"/>
      <c r="KI85" s="127"/>
      <c r="KJ85" s="127"/>
      <c r="KK85" s="127"/>
      <c r="KL85" s="127"/>
      <c r="KM85" s="127"/>
      <c r="KN85" s="127"/>
      <c r="KO85" s="127"/>
      <c r="KP85" s="127"/>
      <c r="KQ85" s="127"/>
      <c r="KR85" s="127"/>
      <c r="KS85" s="127"/>
      <c r="KT85" s="127"/>
      <c r="KU85" s="127"/>
      <c r="KV85" s="127"/>
      <c r="KW85" s="127"/>
      <c r="KX85" s="127"/>
      <c r="KY85" s="127"/>
      <c r="KZ85" s="127"/>
      <c r="LA85" s="127"/>
      <c r="LB85" s="127"/>
      <c r="LC85" s="127"/>
      <c r="LD85" s="127"/>
      <c r="LE85" s="127"/>
      <c r="LF85" s="127"/>
      <c r="LG85" s="127"/>
      <c r="LH85" s="127"/>
      <c r="LI85" s="127"/>
      <c r="LJ85" s="127"/>
      <c r="LK85" s="127"/>
      <c r="LL85" s="127"/>
      <c r="LM85" s="127"/>
      <c r="LN85" s="127"/>
      <c r="LO85" s="127"/>
      <c r="LP85" s="127"/>
      <c r="LQ85" s="127"/>
      <c r="LR85" s="127"/>
      <c r="LS85" s="127"/>
      <c r="LT85" s="127"/>
      <c r="LU85" s="127"/>
      <c r="LV85" s="127"/>
      <c r="LW85" s="127"/>
      <c r="LX85" s="127"/>
      <c r="LY85" s="127"/>
      <c r="LZ85" s="127"/>
      <c r="MA85" s="127"/>
      <c r="MB85" s="127"/>
      <c r="MC85" s="127"/>
      <c r="MD85" s="127"/>
      <c r="ME85" s="127"/>
      <c r="MF85" s="127"/>
      <c r="MG85" s="127"/>
      <c r="MH85" s="127"/>
      <c r="MI85" s="127"/>
      <c r="MJ85" s="127"/>
      <c r="MK85" s="127"/>
      <c r="ML85" s="127"/>
      <c r="MM85" s="127"/>
      <c r="MN85" s="127"/>
      <c r="MO85" s="127"/>
      <c r="MP85" s="127"/>
      <c r="MQ85" s="127"/>
      <c r="MR85" s="127"/>
      <c r="MS85" s="127"/>
      <c r="MT85" s="127"/>
      <c r="MU85" s="127"/>
      <c r="MV85" s="127"/>
      <c r="MW85" s="127"/>
      <c r="MX85" s="127"/>
      <c r="MY85" s="127"/>
      <c r="MZ85" s="127"/>
      <c r="NA85" s="127"/>
      <c r="NB85" s="127"/>
      <c r="NC85" s="127"/>
      <c r="ND85" s="127"/>
      <c r="NE85" s="127"/>
      <c r="NF85" s="127"/>
      <c r="NG85" s="127"/>
      <c r="NH85" s="127"/>
      <c r="NI85" s="127"/>
      <c r="NJ85" s="127"/>
      <c r="NK85" s="127"/>
      <c r="NL85" s="127"/>
      <c r="NM85" s="127"/>
      <c r="NN85" s="127"/>
      <c r="NO85" s="127"/>
      <c r="NP85" s="127"/>
      <c r="NQ85" s="127"/>
      <c r="NR85" s="127"/>
      <c r="NS85" s="127"/>
      <c r="NT85" s="127"/>
      <c r="NU85" s="127"/>
      <c r="NV85" s="127"/>
      <c r="NW85" s="127"/>
      <c r="NX85" s="127"/>
      <c r="NY85" s="127"/>
      <c r="NZ85" s="127"/>
      <c r="OA85" s="127"/>
      <c r="OB85" s="127"/>
      <c r="OC85" s="127"/>
      <c r="OD85" s="127"/>
      <c r="OE85" s="127"/>
      <c r="OF85" s="127"/>
      <c r="OG85" s="127"/>
      <c r="OH85" s="127"/>
      <c r="OI85" s="127"/>
      <c r="OJ85" s="127"/>
      <c r="OK85" s="127"/>
      <c r="OL85" s="127"/>
      <c r="OM85" s="127"/>
      <c r="ON85" s="127"/>
      <c r="OO85" s="127"/>
      <c r="OP85" s="127"/>
      <c r="OQ85" s="127"/>
      <c r="OR85" s="127"/>
      <c r="OS85" s="127"/>
      <c r="OT85" s="127"/>
      <c r="OU85" s="127"/>
      <c r="OV85" s="127"/>
      <c r="OW85" s="127"/>
      <c r="OX85" s="127"/>
      <c r="OY85" s="127"/>
      <c r="OZ85" s="127"/>
      <c r="PA85" s="127"/>
      <c r="PB85" s="127"/>
      <c r="PC85" s="127"/>
      <c r="PD85" s="127"/>
      <c r="PE85" s="127"/>
      <c r="PF85" s="127"/>
      <c r="PG85" s="127"/>
      <c r="PH85" s="127"/>
      <c r="PI85" s="127"/>
      <c r="PJ85" s="127"/>
      <c r="PK85" s="127"/>
      <c r="PL85" s="127"/>
      <c r="PM85" s="127"/>
      <c r="PN85" s="127"/>
      <c r="PO85" s="127"/>
      <c r="PP85" s="127"/>
      <c r="PQ85" s="127"/>
      <c r="PR85" s="127"/>
      <c r="PS85" s="127"/>
      <c r="PT85" s="127"/>
      <c r="PU85" s="127"/>
      <c r="PV85" s="127"/>
      <c r="PW85" s="127"/>
      <c r="PX85" s="127"/>
      <c r="PY85" s="127"/>
      <c r="PZ85" s="127"/>
      <c r="QA85" s="127"/>
      <c r="QB85" s="127"/>
      <c r="QC85" s="127"/>
      <c r="QD85" s="127"/>
      <c r="QE85" s="127"/>
      <c r="QF85" s="127"/>
      <c r="QG85" s="127"/>
      <c r="QH85" s="127"/>
      <c r="QI85" s="127"/>
      <c r="QJ85" s="127"/>
      <c r="QK85" s="127"/>
      <c r="QL85" s="127"/>
      <c r="QM85" s="127"/>
      <c r="QN85" s="127"/>
      <c r="QO85" s="127"/>
      <c r="QP85" s="127"/>
      <c r="QQ85" s="127"/>
      <c r="QR85" s="127"/>
      <c r="QS85" s="127"/>
      <c r="QT85" s="127"/>
      <c r="QU85" s="127"/>
      <c r="QV85" s="127"/>
      <c r="QW85" s="127"/>
      <c r="QX85" s="127"/>
      <c r="QY85" s="127"/>
      <c r="QZ85" s="127"/>
      <c r="RA85" s="127"/>
      <c r="RB85" s="127"/>
      <c r="RC85" s="127"/>
      <c r="RD85" s="127"/>
      <c r="RE85" s="127"/>
      <c r="RF85" s="127"/>
      <c r="RG85" s="127"/>
      <c r="RH85" s="127"/>
      <c r="RI85" s="127"/>
      <c r="RJ85" s="127"/>
      <c r="RK85" s="127"/>
      <c r="RL85" s="127"/>
      <c r="RM85" s="127"/>
      <c r="RN85" s="127"/>
      <c r="RO85" s="127"/>
      <c r="RP85" s="127"/>
      <c r="RQ85" s="127"/>
      <c r="RR85" s="127"/>
      <c r="RS85" s="127"/>
      <c r="RT85" s="127"/>
      <c r="RU85" s="127"/>
      <c r="RV85" s="127"/>
      <c r="RW85" s="127"/>
      <c r="RX85" s="127"/>
      <c r="RY85" s="127"/>
      <c r="RZ85" s="127"/>
      <c r="SA85" s="127"/>
      <c r="SB85" s="127"/>
      <c r="SC85" s="127"/>
      <c r="SD85" s="127"/>
      <c r="SE85" s="127"/>
      <c r="SF85" s="127"/>
      <c r="SG85" s="127"/>
      <c r="SH85" s="127"/>
      <c r="SI85" s="127"/>
      <c r="SJ85" s="127"/>
      <c r="SK85" s="127"/>
      <c r="SL85" s="127"/>
      <c r="SM85" s="127"/>
      <c r="SN85" s="127"/>
      <c r="SO85" s="127"/>
      <c r="SP85" s="127"/>
      <c r="SQ85" s="127"/>
      <c r="SR85" s="127"/>
      <c r="SS85" s="127"/>
      <c r="ST85" s="127"/>
      <c r="SU85" s="127"/>
      <c r="SV85" s="127"/>
      <c r="SW85" s="127"/>
      <c r="SX85" s="127"/>
      <c r="SY85" s="127"/>
      <c r="SZ85" s="127"/>
      <c r="TA85" s="127"/>
      <c r="TB85" s="127"/>
      <c r="TC85" s="127"/>
      <c r="TD85" s="127"/>
      <c r="TE85" s="127"/>
      <c r="TF85" s="127"/>
      <c r="TG85" s="127"/>
      <c r="TH85" s="127"/>
      <c r="TI85" s="127"/>
      <c r="TJ85" s="127"/>
      <c r="TK85" s="127"/>
      <c r="TL85" s="127"/>
      <c r="TM85" s="127"/>
      <c r="TN85" s="127"/>
      <c r="TO85" s="127"/>
      <c r="TP85" s="127"/>
      <c r="TQ85" s="127"/>
      <c r="TR85" s="127"/>
      <c r="TS85" s="127"/>
      <c r="TT85" s="127"/>
      <c r="TU85" s="127"/>
      <c r="TV85" s="127"/>
      <c r="TW85" s="127"/>
      <c r="TX85" s="127"/>
      <c r="TY85" s="127"/>
      <c r="TZ85" s="127"/>
      <c r="UA85" s="127"/>
      <c r="UB85" s="127"/>
      <c r="UC85" s="127"/>
      <c r="UD85" s="127"/>
      <c r="UE85" s="127"/>
      <c r="UF85" s="127"/>
      <c r="UG85" s="127"/>
      <c r="UH85" s="127"/>
      <c r="UI85" s="127"/>
      <c r="UJ85" s="127"/>
      <c r="UK85" s="127"/>
      <c r="UL85" s="127"/>
      <c r="UM85" s="127"/>
      <c r="UN85" s="127"/>
      <c r="UO85" s="127"/>
      <c r="UP85" s="127"/>
      <c r="UQ85" s="127"/>
      <c r="UR85" s="127"/>
      <c r="US85" s="127"/>
      <c r="UT85" s="127"/>
      <c r="UU85" s="127"/>
      <c r="UV85" s="127"/>
      <c r="UW85" s="127"/>
      <c r="UX85" s="127"/>
      <c r="UY85" s="127"/>
      <c r="UZ85" s="127"/>
      <c r="VA85" s="127"/>
      <c r="VB85" s="127"/>
      <c r="VC85" s="127"/>
      <c r="VD85" s="127"/>
      <c r="VE85" s="127"/>
      <c r="VF85" s="127"/>
      <c r="VG85" s="127"/>
      <c r="VH85" s="127"/>
      <c r="VI85" s="127"/>
      <c r="VJ85" s="127"/>
      <c r="VK85" s="127"/>
      <c r="VL85" s="127"/>
      <c r="VM85" s="127"/>
      <c r="VN85" s="127"/>
      <c r="VO85" s="127"/>
      <c r="VP85" s="127"/>
      <c r="VQ85" s="127"/>
      <c r="VR85" s="127"/>
      <c r="VS85" s="127"/>
      <c r="VT85" s="127"/>
      <c r="VU85" s="127"/>
      <c r="VV85" s="127"/>
      <c r="VW85" s="127"/>
      <c r="VX85" s="127"/>
      <c r="VY85" s="127"/>
      <c r="VZ85" s="127"/>
      <c r="WA85" s="127"/>
      <c r="WB85" s="127"/>
      <c r="WC85" s="127"/>
      <c r="WD85" s="127"/>
      <c r="WE85" s="127"/>
      <c r="WF85" s="127"/>
      <c r="WG85" s="127"/>
      <c r="WH85" s="127"/>
      <c r="WI85" s="127"/>
      <c r="WJ85" s="127"/>
      <c r="WK85" s="127"/>
      <c r="WL85" s="127"/>
      <c r="WM85" s="127"/>
      <c r="WN85" s="127"/>
      <c r="WO85" s="127"/>
      <c r="WP85" s="127"/>
      <c r="WQ85" s="127"/>
      <c r="WR85" s="127"/>
      <c r="WS85" s="127"/>
      <c r="WT85" s="127"/>
      <c r="WU85" s="127"/>
      <c r="WV85" s="127"/>
      <c r="WW85" s="127"/>
      <c r="WX85" s="127"/>
      <c r="WY85" s="127"/>
      <c r="WZ85" s="127"/>
      <c r="XA85" s="127"/>
      <c r="XB85" s="127"/>
      <c r="XC85" s="127"/>
      <c r="XD85" s="127"/>
      <c r="XE85" s="127"/>
      <c r="XF85" s="127"/>
      <c r="XG85" s="127"/>
      <c r="XH85" s="127"/>
      <c r="XI85" s="127"/>
      <c r="XJ85" s="127"/>
      <c r="XK85" s="127"/>
      <c r="XL85" s="127"/>
      <c r="XM85" s="127"/>
      <c r="XN85" s="127"/>
      <c r="XO85" s="127"/>
      <c r="XP85" s="127"/>
      <c r="XQ85" s="127"/>
      <c r="XR85" s="127"/>
      <c r="XS85" s="127"/>
      <c r="XT85" s="127"/>
      <c r="XU85" s="127"/>
      <c r="XV85" s="127"/>
      <c r="XW85" s="127"/>
      <c r="XX85" s="127"/>
      <c r="XY85" s="127"/>
      <c r="XZ85" s="127"/>
      <c r="YA85" s="127"/>
      <c r="YB85" s="127"/>
      <c r="YC85" s="127"/>
      <c r="YD85" s="127"/>
      <c r="YE85" s="127"/>
      <c r="YF85" s="127"/>
      <c r="YG85" s="127"/>
      <c r="YH85" s="127"/>
      <c r="YI85" s="127"/>
      <c r="YJ85" s="127"/>
      <c r="YK85" s="127"/>
      <c r="YL85" s="127"/>
      <c r="YM85" s="127"/>
      <c r="YN85" s="127"/>
      <c r="YO85" s="127"/>
      <c r="YP85" s="127"/>
      <c r="YQ85" s="127"/>
      <c r="YR85" s="127"/>
      <c r="YS85" s="127"/>
      <c r="YT85" s="127"/>
      <c r="YU85" s="127"/>
      <c r="YV85" s="127"/>
      <c r="YW85" s="127"/>
      <c r="YX85" s="127"/>
      <c r="YY85" s="127"/>
      <c r="YZ85" s="127"/>
      <c r="ZA85" s="127"/>
      <c r="ZB85" s="127"/>
      <c r="ZC85" s="127"/>
      <c r="ZD85" s="127"/>
      <c r="ZE85" s="127"/>
      <c r="ZF85" s="127"/>
      <c r="ZG85" s="127"/>
      <c r="ZH85" s="127"/>
      <c r="ZI85" s="127"/>
      <c r="ZJ85" s="127"/>
      <c r="ZK85" s="127"/>
      <c r="ZL85" s="127"/>
      <c r="ZM85" s="127"/>
      <c r="ZN85" s="127"/>
      <c r="ZO85" s="127"/>
      <c r="ZP85" s="127"/>
      <c r="ZQ85" s="127"/>
      <c r="ZR85" s="127"/>
      <c r="ZS85" s="127"/>
      <c r="ZT85" s="127"/>
      <c r="ZU85" s="127"/>
      <c r="ZV85" s="127"/>
      <c r="ZW85" s="127"/>
      <c r="ZX85" s="127"/>
      <c r="ZY85" s="127"/>
      <c r="ZZ85" s="127"/>
      <c r="AAA85" s="127"/>
      <c r="AAB85" s="127"/>
      <c r="AAC85" s="127"/>
      <c r="AAD85" s="127"/>
      <c r="AAE85" s="127"/>
      <c r="AAF85" s="127"/>
      <c r="AAG85" s="127"/>
      <c r="AAH85" s="127"/>
      <c r="AAI85" s="127"/>
      <c r="AAJ85" s="127"/>
      <c r="AAK85" s="127"/>
      <c r="AAL85" s="127"/>
      <c r="AAM85" s="127"/>
      <c r="AAN85" s="127"/>
      <c r="AAO85" s="127"/>
      <c r="AAP85" s="127"/>
      <c r="AAQ85" s="127"/>
      <c r="AAR85" s="127"/>
      <c r="AAS85" s="127"/>
      <c r="AAT85" s="127"/>
      <c r="AAU85" s="127"/>
      <c r="AAV85" s="127"/>
      <c r="AAW85" s="127"/>
      <c r="AAX85" s="127"/>
      <c r="AAY85" s="127"/>
      <c r="AAZ85" s="127"/>
      <c r="ABA85" s="127"/>
      <c r="ABB85" s="127"/>
      <c r="ABC85" s="127"/>
      <c r="ABD85" s="127"/>
      <c r="ABE85" s="127"/>
      <c r="ABF85" s="127"/>
      <c r="ABG85" s="127"/>
      <c r="ABH85" s="127"/>
      <c r="ABI85" s="127"/>
      <c r="ABJ85" s="127"/>
      <c r="ABK85" s="127"/>
      <c r="ABL85" s="127"/>
      <c r="ABM85" s="127"/>
      <c r="ABN85" s="127"/>
      <c r="ABO85" s="127"/>
      <c r="ABP85" s="127"/>
      <c r="ABQ85" s="127"/>
      <c r="ABR85" s="127"/>
      <c r="ABS85" s="127"/>
      <c r="ABT85" s="127"/>
      <c r="ABU85" s="127"/>
      <c r="ABV85" s="127"/>
      <c r="ABW85" s="127"/>
      <c r="ABX85" s="127"/>
      <c r="ABY85" s="127"/>
      <c r="ABZ85" s="127"/>
      <c r="ACA85" s="127"/>
      <c r="ACB85" s="127"/>
      <c r="ACC85" s="127"/>
      <c r="ACD85" s="127"/>
      <c r="ACE85" s="127"/>
      <c r="ACF85" s="127"/>
      <c r="ACG85" s="127"/>
      <c r="ACH85" s="127"/>
      <c r="ACI85" s="127"/>
      <c r="ACJ85" s="127"/>
      <c r="ACK85" s="127"/>
      <c r="ACL85" s="127"/>
      <c r="ACM85" s="127"/>
      <c r="ACN85" s="127"/>
      <c r="ACO85" s="127"/>
      <c r="ACP85" s="127"/>
      <c r="ACQ85" s="127"/>
      <c r="ACR85" s="127"/>
      <c r="ACS85" s="127"/>
      <c r="ACT85" s="127"/>
      <c r="ACU85" s="127"/>
      <c r="ACV85" s="127"/>
      <c r="ACW85" s="127"/>
      <c r="ACX85" s="127"/>
      <c r="ACY85" s="127"/>
      <c r="ACZ85" s="127"/>
      <c r="ADA85" s="127"/>
      <c r="ADB85" s="127"/>
      <c r="ADC85" s="127"/>
      <c r="ADD85" s="127"/>
      <c r="ADE85" s="127"/>
      <c r="ADF85" s="127"/>
      <c r="ADG85" s="127"/>
      <c r="ADH85" s="127"/>
      <c r="ADI85" s="127"/>
      <c r="ADJ85" s="127"/>
      <c r="ADK85" s="127"/>
      <c r="ADL85" s="127"/>
      <c r="ADM85" s="127"/>
      <c r="ADN85" s="127"/>
      <c r="ADO85" s="127"/>
      <c r="ADP85" s="127"/>
      <c r="ADQ85" s="127"/>
      <c r="ADR85" s="127"/>
      <c r="ADS85" s="127"/>
      <c r="ADT85" s="127"/>
      <c r="ADU85" s="127"/>
      <c r="ADV85" s="127"/>
      <c r="ADW85" s="127"/>
      <c r="ADX85" s="127"/>
      <c r="ADY85" s="127"/>
      <c r="ADZ85" s="127"/>
      <c r="AEA85" s="127"/>
      <c r="AEB85" s="127"/>
      <c r="AEC85" s="127"/>
      <c r="AED85" s="127"/>
      <c r="AEE85" s="127"/>
      <c r="AEF85" s="127"/>
      <c r="AEG85" s="127"/>
      <c r="AEH85" s="127"/>
      <c r="AEI85" s="127"/>
      <c r="AEJ85" s="127"/>
      <c r="AEK85" s="127"/>
      <c r="AEL85" s="127"/>
      <c r="AEM85" s="127"/>
      <c r="AEN85" s="127"/>
      <c r="AEO85" s="127"/>
      <c r="AEP85" s="127"/>
      <c r="AEQ85" s="127"/>
      <c r="AER85" s="127"/>
      <c r="AES85" s="127"/>
      <c r="AET85" s="127"/>
      <c r="AEU85" s="127"/>
      <c r="AEV85" s="127"/>
      <c r="AEW85" s="127"/>
      <c r="AEX85" s="127"/>
      <c r="AEY85" s="127"/>
      <c r="AEZ85" s="127"/>
      <c r="AFA85" s="127"/>
      <c r="AFB85" s="127"/>
      <c r="AFC85" s="127"/>
      <c r="AFD85" s="127"/>
      <c r="AFE85" s="127"/>
      <c r="AFF85" s="127"/>
      <c r="AFG85" s="127"/>
      <c r="AFH85" s="127"/>
      <c r="AFI85" s="127"/>
      <c r="AFJ85" s="127"/>
      <c r="AFK85" s="127"/>
      <c r="AFL85" s="127"/>
      <c r="AFM85" s="127"/>
      <c r="AFN85" s="127"/>
      <c r="AFO85" s="127"/>
      <c r="AFP85" s="127"/>
      <c r="AFQ85" s="127"/>
      <c r="AFR85" s="127"/>
      <c r="AFS85" s="127"/>
      <c r="AFT85" s="127"/>
      <c r="AFU85" s="127"/>
      <c r="AFV85" s="127"/>
      <c r="AFW85" s="127"/>
      <c r="AFX85" s="127"/>
      <c r="AFY85" s="127"/>
      <c r="AFZ85" s="127"/>
      <c r="AGA85" s="127"/>
      <c r="AGB85" s="127"/>
      <c r="AGC85" s="127"/>
      <c r="AGD85" s="127"/>
      <c r="AGE85" s="127"/>
      <c r="AGF85" s="127"/>
      <c r="AGG85" s="127"/>
      <c r="AGH85" s="127"/>
      <c r="AGI85" s="127"/>
      <c r="AGJ85" s="127"/>
      <c r="AGK85" s="127"/>
      <c r="AGL85" s="127"/>
      <c r="AGM85" s="127"/>
      <c r="AGN85" s="127"/>
      <c r="AGO85" s="127"/>
      <c r="AGP85" s="127"/>
      <c r="AGQ85" s="127"/>
      <c r="AGR85" s="127"/>
      <c r="AGS85" s="127"/>
      <c r="AGT85" s="127"/>
      <c r="AGU85" s="127"/>
      <c r="AGV85" s="127"/>
      <c r="AGW85" s="127"/>
      <c r="AGX85" s="127"/>
      <c r="AGY85" s="127"/>
      <c r="AGZ85" s="127"/>
      <c r="AHA85" s="127"/>
      <c r="AHB85" s="127"/>
      <c r="AHC85" s="127"/>
      <c r="AHD85" s="127"/>
      <c r="AHE85" s="127"/>
      <c r="AHF85" s="127"/>
      <c r="AHG85" s="127"/>
      <c r="AHH85" s="127"/>
      <c r="AHI85" s="127"/>
      <c r="AHJ85" s="127"/>
      <c r="AHK85" s="127"/>
      <c r="AHL85" s="127"/>
      <c r="AHM85" s="127"/>
      <c r="AHN85" s="127"/>
      <c r="AHO85" s="127"/>
      <c r="AHP85" s="127"/>
      <c r="AHQ85" s="127"/>
      <c r="AHR85" s="127"/>
      <c r="AHS85" s="127"/>
      <c r="AHT85" s="127"/>
      <c r="AHU85" s="127"/>
      <c r="AHV85" s="127"/>
      <c r="AHW85" s="127"/>
      <c r="AHX85" s="127"/>
      <c r="AHY85" s="127"/>
      <c r="AHZ85" s="127"/>
      <c r="AIA85" s="127"/>
      <c r="AIB85" s="127"/>
      <c r="AIC85" s="127"/>
      <c r="AID85" s="127"/>
      <c r="AIE85" s="127"/>
      <c r="AIF85" s="127"/>
      <c r="AIG85" s="127"/>
      <c r="AIH85" s="127"/>
      <c r="AII85" s="127"/>
      <c r="AIJ85" s="127"/>
      <c r="AIK85" s="127"/>
      <c r="AIL85" s="127"/>
      <c r="AIM85" s="127"/>
      <c r="AIN85" s="127"/>
      <c r="AIO85" s="127"/>
      <c r="AIP85" s="127"/>
      <c r="AIQ85" s="127"/>
      <c r="AIR85" s="127"/>
      <c r="AIS85" s="127"/>
      <c r="AIT85" s="127"/>
      <c r="AIU85" s="127"/>
      <c r="AIV85" s="127"/>
      <c r="AIW85" s="127"/>
      <c r="AIX85" s="127"/>
      <c r="AIY85" s="127"/>
      <c r="AIZ85" s="127"/>
      <c r="AJA85" s="127"/>
      <c r="AJB85" s="127"/>
      <c r="AJC85" s="127"/>
      <c r="AJD85" s="127"/>
      <c r="AJE85" s="127"/>
      <c r="AJF85" s="127"/>
      <c r="AJG85" s="127"/>
      <c r="AJH85" s="127"/>
      <c r="AJI85" s="127"/>
      <c r="AJJ85" s="127"/>
      <c r="AJK85" s="127"/>
      <c r="AJL85" s="127"/>
      <c r="AJM85" s="127"/>
      <c r="AJN85" s="127"/>
      <c r="AJO85" s="127"/>
      <c r="AJP85" s="127"/>
      <c r="AJQ85" s="127"/>
      <c r="AJR85" s="127"/>
      <c r="AJS85" s="127"/>
      <c r="AJT85" s="127"/>
      <c r="AJU85" s="127"/>
      <c r="AJV85" s="127"/>
      <c r="AJW85" s="127"/>
      <c r="AJX85" s="127"/>
      <c r="AJY85" s="127"/>
      <c r="AJZ85" s="127"/>
      <c r="AKA85" s="127"/>
      <c r="AKB85" s="127"/>
      <c r="AKC85" s="127"/>
      <c r="AKD85" s="127"/>
      <c r="AKE85" s="127"/>
      <c r="AKF85" s="127"/>
      <c r="AKG85" s="127"/>
      <c r="AKH85" s="127"/>
      <c r="AKI85" s="127"/>
      <c r="AKJ85" s="127"/>
      <c r="AKK85" s="127"/>
      <c r="AKL85" s="127"/>
      <c r="AKM85" s="127"/>
      <c r="AKN85" s="127"/>
      <c r="AKO85" s="127"/>
    </row>
    <row r="86" spans="1:977" s="112" customFormat="1" ht="180" x14ac:dyDescent="0.3">
      <c r="A86" s="164"/>
      <c r="B86" s="87" t="s">
        <v>732</v>
      </c>
      <c r="C86" s="87" t="s">
        <v>733</v>
      </c>
      <c r="D86" s="279" t="s">
        <v>753</v>
      </c>
      <c r="E86" s="280"/>
      <c r="F86" s="87" t="s">
        <v>754</v>
      </c>
      <c r="G86" s="87" t="s">
        <v>755</v>
      </c>
      <c r="H86" s="90" t="s">
        <v>756</v>
      </c>
      <c r="I86" s="132" t="s">
        <v>68</v>
      </c>
      <c r="J86" s="139" t="s">
        <v>90</v>
      </c>
      <c r="K86" s="87"/>
      <c r="L86" s="87" t="s">
        <v>69</v>
      </c>
      <c r="M86" s="87" t="s">
        <v>69</v>
      </c>
      <c r="N86" s="86" t="s">
        <v>738</v>
      </c>
      <c r="O86" s="132" t="s">
        <v>101</v>
      </c>
      <c r="P86" s="132" t="s">
        <v>69</v>
      </c>
      <c r="Q86" s="132"/>
      <c r="R86" s="132" t="s">
        <v>79</v>
      </c>
      <c r="S86" s="87">
        <v>30</v>
      </c>
      <c r="T86" s="87">
        <v>5</v>
      </c>
      <c r="U86" s="132" t="s">
        <v>71</v>
      </c>
      <c r="V86" s="132" t="s">
        <v>71</v>
      </c>
      <c r="W86" s="87" t="s">
        <v>69</v>
      </c>
      <c r="X86" s="87"/>
      <c r="Y86" s="87"/>
      <c r="Z86" s="87"/>
      <c r="AA86" s="87" t="s">
        <v>69</v>
      </c>
      <c r="AB86" s="87"/>
      <c r="AC86" s="87"/>
      <c r="AD86" s="87" t="s">
        <v>69</v>
      </c>
      <c r="AE86" s="87"/>
      <c r="AF86" s="87" t="s">
        <v>194</v>
      </c>
      <c r="AG86" s="87" t="s">
        <v>123</v>
      </c>
      <c r="AH86" s="128" t="s">
        <v>423</v>
      </c>
      <c r="AI86" s="173" t="s">
        <v>71</v>
      </c>
      <c r="AJ86" s="132" t="s">
        <v>423</v>
      </c>
      <c r="AK86" s="87" t="s">
        <v>426</v>
      </c>
      <c r="AL86" s="164"/>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c r="CL86" s="127"/>
      <c r="CM86" s="127"/>
      <c r="CN86" s="127"/>
      <c r="CO86" s="127"/>
      <c r="CP86" s="127"/>
      <c r="CQ86" s="127"/>
      <c r="CR86" s="127"/>
      <c r="CS86" s="127"/>
      <c r="CT86" s="127"/>
      <c r="CU86" s="127"/>
      <c r="CV86" s="127"/>
      <c r="CW86" s="127"/>
      <c r="CX86" s="127"/>
      <c r="CY86" s="127"/>
      <c r="CZ86" s="127"/>
      <c r="DA86" s="127"/>
      <c r="DB86" s="127"/>
      <c r="DC86" s="127"/>
      <c r="DD86" s="127"/>
      <c r="DE86" s="127"/>
      <c r="DF86" s="127"/>
      <c r="DG86" s="127"/>
      <c r="DH86" s="127"/>
      <c r="DI86" s="127"/>
      <c r="DJ86" s="127"/>
      <c r="DK86" s="127"/>
      <c r="DL86" s="127"/>
      <c r="DM86" s="127"/>
      <c r="DN86" s="127"/>
      <c r="DO86" s="127"/>
      <c r="DP86" s="127"/>
      <c r="DQ86" s="127"/>
      <c r="DR86" s="127"/>
      <c r="DS86" s="127"/>
      <c r="DT86" s="127"/>
      <c r="DU86" s="127"/>
      <c r="DV86" s="127"/>
      <c r="DW86" s="127"/>
      <c r="DX86" s="127"/>
      <c r="DY86" s="127"/>
      <c r="DZ86" s="127"/>
      <c r="EA86" s="127"/>
      <c r="EB86" s="127"/>
      <c r="EC86" s="127"/>
      <c r="ED86" s="127"/>
      <c r="EE86" s="127"/>
      <c r="EF86" s="127"/>
      <c r="EG86" s="127"/>
      <c r="EH86" s="127"/>
      <c r="EI86" s="127"/>
      <c r="EJ86" s="127"/>
      <c r="EK86" s="127"/>
      <c r="EL86" s="127"/>
      <c r="EM86" s="127"/>
      <c r="EN86" s="127"/>
      <c r="EO86" s="127"/>
      <c r="EP86" s="127"/>
      <c r="EQ86" s="127"/>
      <c r="ER86" s="127"/>
      <c r="ES86" s="127"/>
      <c r="ET86" s="127"/>
      <c r="EU86" s="127"/>
      <c r="EV86" s="127"/>
      <c r="EW86" s="127"/>
      <c r="EX86" s="127"/>
      <c r="EY86" s="127"/>
      <c r="EZ86" s="127"/>
      <c r="FA86" s="127"/>
      <c r="FB86" s="127"/>
      <c r="FC86" s="127"/>
      <c r="FD86" s="127"/>
      <c r="FE86" s="127"/>
      <c r="FF86" s="127"/>
      <c r="FG86" s="127"/>
      <c r="FH86" s="127"/>
      <c r="FI86" s="127"/>
      <c r="FJ86" s="127"/>
      <c r="FK86" s="127"/>
      <c r="FL86" s="127"/>
      <c r="FM86" s="127"/>
      <c r="FN86" s="127"/>
      <c r="FO86" s="127"/>
      <c r="FP86" s="127"/>
      <c r="FQ86" s="127"/>
      <c r="FR86" s="127"/>
      <c r="FS86" s="127"/>
      <c r="FT86" s="127"/>
      <c r="FU86" s="127"/>
      <c r="FV86" s="127"/>
      <c r="FW86" s="127"/>
      <c r="FX86" s="127"/>
      <c r="FY86" s="127"/>
      <c r="FZ86" s="127"/>
      <c r="GA86" s="127"/>
      <c r="GB86" s="127"/>
      <c r="GC86" s="127"/>
      <c r="GD86" s="127"/>
      <c r="GE86" s="127"/>
      <c r="GF86" s="127"/>
      <c r="GG86" s="127"/>
      <c r="GH86" s="127"/>
      <c r="GI86" s="127"/>
      <c r="GJ86" s="127"/>
      <c r="GK86" s="127"/>
      <c r="GL86" s="127"/>
      <c r="GM86" s="127"/>
      <c r="GN86" s="127"/>
      <c r="GO86" s="127"/>
      <c r="GP86" s="127"/>
      <c r="GQ86" s="127"/>
      <c r="GR86" s="127"/>
      <c r="GS86" s="127"/>
      <c r="GT86" s="127"/>
      <c r="GU86" s="127"/>
      <c r="GV86" s="127"/>
      <c r="GW86" s="127"/>
      <c r="GX86" s="127"/>
      <c r="GY86" s="127"/>
      <c r="GZ86" s="127"/>
      <c r="HA86" s="127"/>
      <c r="HB86" s="127"/>
      <c r="HC86" s="127"/>
      <c r="HD86" s="127"/>
      <c r="HE86" s="127"/>
      <c r="HF86" s="127"/>
      <c r="HG86" s="127"/>
      <c r="HH86" s="127"/>
      <c r="HI86" s="127"/>
      <c r="HJ86" s="127"/>
      <c r="HK86" s="127"/>
      <c r="HL86" s="127"/>
      <c r="HM86" s="127"/>
      <c r="HN86" s="127"/>
      <c r="HO86" s="127"/>
      <c r="HP86" s="127"/>
      <c r="HQ86" s="127"/>
      <c r="HR86" s="127"/>
      <c r="HS86" s="127"/>
      <c r="HT86" s="127"/>
      <c r="HU86" s="127"/>
      <c r="HV86" s="127"/>
      <c r="HW86" s="127"/>
      <c r="HX86" s="127"/>
      <c r="HY86" s="127"/>
      <c r="HZ86" s="127"/>
      <c r="IA86" s="127"/>
      <c r="IB86" s="127"/>
      <c r="IC86" s="127"/>
      <c r="ID86" s="127"/>
      <c r="IE86" s="127"/>
      <c r="IF86" s="127"/>
      <c r="IG86" s="127"/>
      <c r="IH86" s="127"/>
      <c r="II86" s="127"/>
      <c r="IJ86" s="127"/>
      <c r="IK86" s="127"/>
      <c r="IL86" s="127"/>
      <c r="IM86" s="127"/>
      <c r="IN86" s="127"/>
      <c r="IO86" s="127"/>
      <c r="IP86" s="127"/>
      <c r="IQ86" s="127"/>
      <c r="IR86" s="127"/>
      <c r="IS86" s="127"/>
      <c r="IT86" s="127"/>
      <c r="IU86" s="127"/>
      <c r="IV86" s="127"/>
      <c r="IW86" s="127"/>
      <c r="IX86" s="127"/>
      <c r="IY86" s="127"/>
      <c r="IZ86" s="127"/>
      <c r="JA86" s="127"/>
      <c r="JB86" s="127"/>
      <c r="JC86" s="127"/>
      <c r="JD86" s="127"/>
      <c r="JE86" s="127"/>
      <c r="JF86" s="127"/>
      <c r="JG86" s="127"/>
      <c r="JH86" s="127"/>
      <c r="JI86" s="127"/>
      <c r="JJ86" s="127"/>
      <c r="JK86" s="127"/>
      <c r="JL86" s="127"/>
      <c r="JM86" s="127"/>
      <c r="JN86" s="127"/>
      <c r="JO86" s="127"/>
      <c r="JP86" s="127"/>
      <c r="JQ86" s="127"/>
      <c r="JR86" s="127"/>
      <c r="JS86" s="127"/>
      <c r="JT86" s="127"/>
      <c r="JU86" s="127"/>
      <c r="JV86" s="127"/>
      <c r="JW86" s="127"/>
      <c r="JX86" s="127"/>
      <c r="JY86" s="127"/>
      <c r="JZ86" s="127"/>
      <c r="KA86" s="127"/>
      <c r="KB86" s="127"/>
      <c r="KC86" s="127"/>
      <c r="KD86" s="127"/>
      <c r="KE86" s="127"/>
      <c r="KF86" s="127"/>
      <c r="KG86" s="127"/>
      <c r="KH86" s="127"/>
      <c r="KI86" s="127"/>
      <c r="KJ86" s="127"/>
      <c r="KK86" s="127"/>
      <c r="KL86" s="127"/>
      <c r="KM86" s="127"/>
      <c r="KN86" s="127"/>
      <c r="KO86" s="127"/>
      <c r="KP86" s="127"/>
      <c r="KQ86" s="127"/>
      <c r="KR86" s="127"/>
      <c r="KS86" s="127"/>
      <c r="KT86" s="127"/>
      <c r="KU86" s="127"/>
      <c r="KV86" s="127"/>
      <c r="KW86" s="127"/>
      <c r="KX86" s="127"/>
      <c r="KY86" s="127"/>
      <c r="KZ86" s="127"/>
      <c r="LA86" s="127"/>
      <c r="LB86" s="127"/>
      <c r="LC86" s="127"/>
      <c r="LD86" s="127"/>
      <c r="LE86" s="127"/>
      <c r="LF86" s="127"/>
      <c r="LG86" s="127"/>
      <c r="LH86" s="127"/>
      <c r="LI86" s="127"/>
      <c r="LJ86" s="127"/>
      <c r="LK86" s="127"/>
      <c r="LL86" s="127"/>
      <c r="LM86" s="127"/>
      <c r="LN86" s="127"/>
      <c r="LO86" s="127"/>
      <c r="LP86" s="127"/>
      <c r="LQ86" s="127"/>
      <c r="LR86" s="127"/>
      <c r="LS86" s="127"/>
      <c r="LT86" s="127"/>
      <c r="LU86" s="127"/>
      <c r="LV86" s="127"/>
      <c r="LW86" s="127"/>
      <c r="LX86" s="127"/>
      <c r="LY86" s="127"/>
      <c r="LZ86" s="127"/>
      <c r="MA86" s="127"/>
      <c r="MB86" s="127"/>
      <c r="MC86" s="127"/>
      <c r="MD86" s="127"/>
      <c r="ME86" s="127"/>
      <c r="MF86" s="127"/>
      <c r="MG86" s="127"/>
      <c r="MH86" s="127"/>
      <c r="MI86" s="127"/>
      <c r="MJ86" s="127"/>
      <c r="MK86" s="127"/>
      <c r="ML86" s="127"/>
      <c r="MM86" s="127"/>
      <c r="MN86" s="127"/>
      <c r="MO86" s="127"/>
      <c r="MP86" s="127"/>
      <c r="MQ86" s="127"/>
      <c r="MR86" s="127"/>
      <c r="MS86" s="127"/>
      <c r="MT86" s="127"/>
      <c r="MU86" s="127"/>
      <c r="MV86" s="127"/>
      <c r="MW86" s="127"/>
      <c r="MX86" s="127"/>
      <c r="MY86" s="127"/>
      <c r="MZ86" s="127"/>
      <c r="NA86" s="127"/>
      <c r="NB86" s="127"/>
      <c r="NC86" s="127"/>
      <c r="ND86" s="127"/>
      <c r="NE86" s="127"/>
      <c r="NF86" s="127"/>
      <c r="NG86" s="127"/>
      <c r="NH86" s="127"/>
      <c r="NI86" s="127"/>
      <c r="NJ86" s="127"/>
      <c r="NK86" s="127"/>
      <c r="NL86" s="127"/>
      <c r="NM86" s="127"/>
      <c r="NN86" s="127"/>
      <c r="NO86" s="127"/>
      <c r="NP86" s="127"/>
      <c r="NQ86" s="127"/>
      <c r="NR86" s="127"/>
      <c r="NS86" s="127"/>
      <c r="NT86" s="127"/>
      <c r="NU86" s="127"/>
      <c r="NV86" s="127"/>
      <c r="NW86" s="127"/>
      <c r="NX86" s="127"/>
      <c r="NY86" s="127"/>
      <c r="NZ86" s="127"/>
      <c r="OA86" s="127"/>
      <c r="OB86" s="127"/>
      <c r="OC86" s="127"/>
      <c r="OD86" s="127"/>
      <c r="OE86" s="127"/>
      <c r="OF86" s="127"/>
      <c r="OG86" s="127"/>
      <c r="OH86" s="127"/>
      <c r="OI86" s="127"/>
      <c r="OJ86" s="127"/>
      <c r="OK86" s="127"/>
      <c r="OL86" s="127"/>
      <c r="OM86" s="127"/>
      <c r="ON86" s="127"/>
      <c r="OO86" s="127"/>
      <c r="OP86" s="127"/>
      <c r="OQ86" s="127"/>
      <c r="OR86" s="127"/>
      <c r="OS86" s="127"/>
      <c r="OT86" s="127"/>
      <c r="OU86" s="127"/>
      <c r="OV86" s="127"/>
      <c r="OW86" s="127"/>
      <c r="OX86" s="127"/>
      <c r="OY86" s="127"/>
      <c r="OZ86" s="127"/>
      <c r="PA86" s="127"/>
      <c r="PB86" s="127"/>
      <c r="PC86" s="127"/>
      <c r="PD86" s="127"/>
      <c r="PE86" s="127"/>
      <c r="PF86" s="127"/>
      <c r="PG86" s="127"/>
      <c r="PH86" s="127"/>
      <c r="PI86" s="127"/>
      <c r="PJ86" s="127"/>
      <c r="PK86" s="127"/>
      <c r="PL86" s="127"/>
      <c r="PM86" s="127"/>
      <c r="PN86" s="127"/>
      <c r="PO86" s="127"/>
      <c r="PP86" s="127"/>
      <c r="PQ86" s="127"/>
      <c r="PR86" s="127"/>
      <c r="PS86" s="127"/>
      <c r="PT86" s="127"/>
      <c r="PU86" s="127"/>
      <c r="PV86" s="127"/>
      <c r="PW86" s="127"/>
      <c r="PX86" s="127"/>
      <c r="PY86" s="127"/>
      <c r="PZ86" s="127"/>
      <c r="QA86" s="127"/>
      <c r="QB86" s="127"/>
      <c r="QC86" s="127"/>
      <c r="QD86" s="127"/>
      <c r="QE86" s="127"/>
      <c r="QF86" s="127"/>
      <c r="QG86" s="127"/>
      <c r="QH86" s="127"/>
      <c r="QI86" s="127"/>
      <c r="QJ86" s="127"/>
      <c r="QK86" s="127"/>
      <c r="QL86" s="127"/>
      <c r="QM86" s="127"/>
      <c r="QN86" s="127"/>
      <c r="QO86" s="127"/>
      <c r="QP86" s="127"/>
      <c r="QQ86" s="127"/>
      <c r="QR86" s="127"/>
      <c r="QS86" s="127"/>
      <c r="QT86" s="127"/>
      <c r="QU86" s="127"/>
      <c r="QV86" s="127"/>
      <c r="QW86" s="127"/>
      <c r="QX86" s="127"/>
      <c r="QY86" s="127"/>
      <c r="QZ86" s="127"/>
      <c r="RA86" s="127"/>
      <c r="RB86" s="127"/>
      <c r="RC86" s="127"/>
      <c r="RD86" s="127"/>
      <c r="RE86" s="127"/>
      <c r="RF86" s="127"/>
      <c r="RG86" s="127"/>
      <c r="RH86" s="127"/>
      <c r="RI86" s="127"/>
      <c r="RJ86" s="127"/>
      <c r="RK86" s="127"/>
      <c r="RL86" s="127"/>
      <c r="RM86" s="127"/>
      <c r="RN86" s="127"/>
      <c r="RO86" s="127"/>
      <c r="RP86" s="127"/>
      <c r="RQ86" s="127"/>
      <c r="RR86" s="127"/>
      <c r="RS86" s="127"/>
      <c r="RT86" s="127"/>
      <c r="RU86" s="127"/>
      <c r="RV86" s="127"/>
      <c r="RW86" s="127"/>
      <c r="RX86" s="127"/>
      <c r="RY86" s="127"/>
      <c r="RZ86" s="127"/>
      <c r="SA86" s="127"/>
      <c r="SB86" s="127"/>
      <c r="SC86" s="127"/>
      <c r="SD86" s="127"/>
      <c r="SE86" s="127"/>
      <c r="SF86" s="127"/>
      <c r="SG86" s="127"/>
      <c r="SH86" s="127"/>
      <c r="SI86" s="127"/>
      <c r="SJ86" s="127"/>
      <c r="SK86" s="127"/>
      <c r="SL86" s="127"/>
      <c r="SM86" s="127"/>
      <c r="SN86" s="127"/>
      <c r="SO86" s="127"/>
      <c r="SP86" s="127"/>
      <c r="SQ86" s="127"/>
      <c r="SR86" s="127"/>
      <c r="SS86" s="127"/>
      <c r="ST86" s="127"/>
      <c r="SU86" s="127"/>
      <c r="SV86" s="127"/>
      <c r="SW86" s="127"/>
      <c r="SX86" s="127"/>
      <c r="SY86" s="127"/>
      <c r="SZ86" s="127"/>
      <c r="TA86" s="127"/>
      <c r="TB86" s="127"/>
      <c r="TC86" s="127"/>
      <c r="TD86" s="127"/>
      <c r="TE86" s="127"/>
      <c r="TF86" s="127"/>
      <c r="TG86" s="127"/>
      <c r="TH86" s="127"/>
      <c r="TI86" s="127"/>
      <c r="TJ86" s="127"/>
      <c r="TK86" s="127"/>
      <c r="TL86" s="127"/>
      <c r="TM86" s="127"/>
      <c r="TN86" s="127"/>
      <c r="TO86" s="127"/>
      <c r="TP86" s="127"/>
      <c r="TQ86" s="127"/>
      <c r="TR86" s="127"/>
      <c r="TS86" s="127"/>
      <c r="TT86" s="127"/>
      <c r="TU86" s="127"/>
      <c r="TV86" s="127"/>
      <c r="TW86" s="127"/>
      <c r="TX86" s="127"/>
      <c r="TY86" s="127"/>
      <c r="TZ86" s="127"/>
      <c r="UA86" s="127"/>
      <c r="UB86" s="127"/>
      <c r="UC86" s="127"/>
      <c r="UD86" s="127"/>
      <c r="UE86" s="127"/>
      <c r="UF86" s="127"/>
      <c r="UG86" s="127"/>
      <c r="UH86" s="127"/>
      <c r="UI86" s="127"/>
      <c r="UJ86" s="127"/>
      <c r="UK86" s="127"/>
      <c r="UL86" s="127"/>
      <c r="UM86" s="127"/>
      <c r="UN86" s="127"/>
      <c r="UO86" s="127"/>
      <c r="UP86" s="127"/>
      <c r="UQ86" s="127"/>
      <c r="UR86" s="127"/>
      <c r="US86" s="127"/>
      <c r="UT86" s="127"/>
      <c r="UU86" s="127"/>
      <c r="UV86" s="127"/>
      <c r="UW86" s="127"/>
      <c r="UX86" s="127"/>
      <c r="UY86" s="127"/>
      <c r="UZ86" s="127"/>
      <c r="VA86" s="127"/>
      <c r="VB86" s="127"/>
      <c r="VC86" s="127"/>
      <c r="VD86" s="127"/>
      <c r="VE86" s="127"/>
      <c r="VF86" s="127"/>
      <c r="VG86" s="127"/>
      <c r="VH86" s="127"/>
      <c r="VI86" s="127"/>
      <c r="VJ86" s="127"/>
      <c r="VK86" s="127"/>
      <c r="VL86" s="127"/>
      <c r="VM86" s="127"/>
      <c r="VN86" s="127"/>
      <c r="VO86" s="127"/>
      <c r="VP86" s="127"/>
      <c r="VQ86" s="127"/>
      <c r="VR86" s="127"/>
      <c r="VS86" s="127"/>
      <c r="VT86" s="127"/>
      <c r="VU86" s="127"/>
      <c r="VV86" s="127"/>
      <c r="VW86" s="127"/>
      <c r="VX86" s="127"/>
      <c r="VY86" s="127"/>
      <c r="VZ86" s="127"/>
      <c r="WA86" s="127"/>
      <c r="WB86" s="127"/>
      <c r="WC86" s="127"/>
      <c r="WD86" s="127"/>
      <c r="WE86" s="127"/>
      <c r="WF86" s="127"/>
      <c r="WG86" s="127"/>
      <c r="WH86" s="127"/>
      <c r="WI86" s="127"/>
      <c r="WJ86" s="127"/>
      <c r="WK86" s="127"/>
      <c r="WL86" s="127"/>
      <c r="WM86" s="127"/>
      <c r="WN86" s="127"/>
      <c r="WO86" s="127"/>
      <c r="WP86" s="127"/>
      <c r="WQ86" s="127"/>
      <c r="WR86" s="127"/>
      <c r="WS86" s="127"/>
      <c r="WT86" s="127"/>
      <c r="WU86" s="127"/>
      <c r="WV86" s="127"/>
      <c r="WW86" s="127"/>
      <c r="WX86" s="127"/>
      <c r="WY86" s="127"/>
      <c r="WZ86" s="127"/>
      <c r="XA86" s="127"/>
      <c r="XB86" s="127"/>
      <c r="XC86" s="127"/>
      <c r="XD86" s="127"/>
      <c r="XE86" s="127"/>
      <c r="XF86" s="127"/>
      <c r="XG86" s="127"/>
      <c r="XH86" s="127"/>
      <c r="XI86" s="127"/>
      <c r="XJ86" s="127"/>
      <c r="XK86" s="127"/>
      <c r="XL86" s="127"/>
      <c r="XM86" s="127"/>
      <c r="XN86" s="127"/>
      <c r="XO86" s="127"/>
      <c r="XP86" s="127"/>
      <c r="XQ86" s="127"/>
      <c r="XR86" s="127"/>
      <c r="XS86" s="127"/>
      <c r="XT86" s="127"/>
      <c r="XU86" s="127"/>
      <c r="XV86" s="127"/>
      <c r="XW86" s="127"/>
      <c r="XX86" s="127"/>
      <c r="XY86" s="127"/>
      <c r="XZ86" s="127"/>
      <c r="YA86" s="127"/>
      <c r="YB86" s="127"/>
      <c r="YC86" s="127"/>
      <c r="YD86" s="127"/>
      <c r="YE86" s="127"/>
      <c r="YF86" s="127"/>
      <c r="YG86" s="127"/>
      <c r="YH86" s="127"/>
      <c r="YI86" s="127"/>
      <c r="YJ86" s="127"/>
      <c r="YK86" s="127"/>
      <c r="YL86" s="127"/>
      <c r="YM86" s="127"/>
      <c r="YN86" s="127"/>
      <c r="YO86" s="127"/>
      <c r="YP86" s="127"/>
      <c r="YQ86" s="127"/>
      <c r="YR86" s="127"/>
      <c r="YS86" s="127"/>
      <c r="YT86" s="127"/>
      <c r="YU86" s="127"/>
      <c r="YV86" s="127"/>
      <c r="YW86" s="127"/>
      <c r="YX86" s="127"/>
      <c r="YY86" s="127"/>
      <c r="YZ86" s="127"/>
      <c r="ZA86" s="127"/>
      <c r="ZB86" s="127"/>
      <c r="ZC86" s="127"/>
      <c r="ZD86" s="127"/>
      <c r="ZE86" s="127"/>
      <c r="ZF86" s="127"/>
      <c r="ZG86" s="127"/>
      <c r="ZH86" s="127"/>
      <c r="ZI86" s="127"/>
      <c r="ZJ86" s="127"/>
      <c r="ZK86" s="127"/>
      <c r="ZL86" s="127"/>
      <c r="ZM86" s="127"/>
      <c r="ZN86" s="127"/>
      <c r="ZO86" s="127"/>
      <c r="ZP86" s="127"/>
      <c r="ZQ86" s="127"/>
      <c r="ZR86" s="127"/>
      <c r="ZS86" s="127"/>
      <c r="ZT86" s="127"/>
      <c r="ZU86" s="127"/>
      <c r="ZV86" s="127"/>
      <c r="ZW86" s="127"/>
      <c r="ZX86" s="127"/>
      <c r="ZY86" s="127"/>
      <c r="ZZ86" s="127"/>
      <c r="AAA86" s="127"/>
      <c r="AAB86" s="127"/>
      <c r="AAC86" s="127"/>
      <c r="AAD86" s="127"/>
      <c r="AAE86" s="127"/>
      <c r="AAF86" s="127"/>
      <c r="AAG86" s="127"/>
      <c r="AAH86" s="127"/>
      <c r="AAI86" s="127"/>
      <c r="AAJ86" s="127"/>
      <c r="AAK86" s="127"/>
      <c r="AAL86" s="127"/>
      <c r="AAM86" s="127"/>
      <c r="AAN86" s="127"/>
      <c r="AAO86" s="127"/>
      <c r="AAP86" s="127"/>
      <c r="AAQ86" s="127"/>
      <c r="AAR86" s="127"/>
      <c r="AAS86" s="127"/>
      <c r="AAT86" s="127"/>
      <c r="AAU86" s="127"/>
      <c r="AAV86" s="127"/>
      <c r="AAW86" s="127"/>
      <c r="AAX86" s="127"/>
      <c r="AAY86" s="127"/>
      <c r="AAZ86" s="127"/>
      <c r="ABA86" s="127"/>
      <c r="ABB86" s="127"/>
      <c r="ABC86" s="127"/>
      <c r="ABD86" s="127"/>
      <c r="ABE86" s="127"/>
      <c r="ABF86" s="127"/>
      <c r="ABG86" s="127"/>
      <c r="ABH86" s="127"/>
      <c r="ABI86" s="127"/>
      <c r="ABJ86" s="127"/>
      <c r="ABK86" s="127"/>
      <c r="ABL86" s="127"/>
      <c r="ABM86" s="127"/>
      <c r="ABN86" s="127"/>
      <c r="ABO86" s="127"/>
      <c r="ABP86" s="127"/>
      <c r="ABQ86" s="127"/>
      <c r="ABR86" s="127"/>
      <c r="ABS86" s="127"/>
      <c r="ABT86" s="127"/>
      <c r="ABU86" s="127"/>
      <c r="ABV86" s="127"/>
      <c r="ABW86" s="127"/>
      <c r="ABX86" s="127"/>
      <c r="ABY86" s="127"/>
      <c r="ABZ86" s="127"/>
      <c r="ACA86" s="127"/>
      <c r="ACB86" s="127"/>
      <c r="ACC86" s="127"/>
      <c r="ACD86" s="127"/>
      <c r="ACE86" s="127"/>
      <c r="ACF86" s="127"/>
      <c r="ACG86" s="127"/>
      <c r="ACH86" s="127"/>
      <c r="ACI86" s="127"/>
      <c r="ACJ86" s="127"/>
      <c r="ACK86" s="127"/>
      <c r="ACL86" s="127"/>
      <c r="ACM86" s="127"/>
      <c r="ACN86" s="127"/>
      <c r="ACO86" s="127"/>
      <c r="ACP86" s="127"/>
      <c r="ACQ86" s="127"/>
      <c r="ACR86" s="127"/>
      <c r="ACS86" s="127"/>
      <c r="ACT86" s="127"/>
      <c r="ACU86" s="127"/>
      <c r="ACV86" s="127"/>
      <c r="ACW86" s="127"/>
      <c r="ACX86" s="127"/>
      <c r="ACY86" s="127"/>
      <c r="ACZ86" s="127"/>
      <c r="ADA86" s="127"/>
      <c r="ADB86" s="127"/>
      <c r="ADC86" s="127"/>
      <c r="ADD86" s="127"/>
      <c r="ADE86" s="127"/>
      <c r="ADF86" s="127"/>
      <c r="ADG86" s="127"/>
      <c r="ADH86" s="127"/>
      <c r="ADI86" s="127"/>
      <c r="ADJ86" s="127"/>
      <c r="ADK86" s="127"/>
      <c r="ADL86" s="127"/>
      <c r="ADM86" s="127"/>
      <c r="ADN86" s="127"/>
      <c r="ADO86" s="127"/>
      <c r="ADP86" s="127"/>
      <c r="ADQ86" s="127"/>
      <c r="ADR86" s="127"/>
      <c r="ADS86" s="127"/>
      <c r="ADT86" s="127"/>
      <c r="ADU86" s="127"/>
      <c r="ADV86" s="127"/>
      <c r="ADW86" s="127"/>
      <c r="ADX86" s="127"/>
      <c r="ADY86" s="127"/>
      <c r="ADZ86" s="127"/>
      <c r="AEA86" s="127"/>
      <c r="AEB86" s="127"/>
      <c r="AEC86" s="127"/>
      <c r="AED86" s="127"/>
      <c r="AEE86" s="127"/>
      <c r="AEF86" s="127"/>
      <c r="AEG86" s="127"/>
      <c r="AEH86" s="127"/>
      <c r="AEI86" s="127"/>
      <c r="AEJ86" s="127"/>
      <c r="AEK86" s="127"/>
      <c r="AEL86" s="127"/>
      <c r="AEM86" s="127"/>
      <c r="AEN86" s="127"/>
      <c r="AEO86" s="127"/>
      <c r="AEP86" s="127"/>
      <c r="AEQ86" s="127"/>
      <c r="AER86" s="127"/>
      <c r="AES86" s="127"/>
      <c r="AET86" s="127"/>
      <c r="AEU86" s="127"/>
      <c r="AEV86" s="127"/>
      <c r="AEW86" s="127"/>
      <c r="AEX86" s="127"/>
      <c r="AEY86" s="127"/>
      <c r="AEZ86" s="127"/>
      <c r="AFA86" s="127"/>
      <c r="AFB86" s="127"/>
      <c r="AFC86" s="127"/>
      <c r="AFD86" s="127"/>
      <c r="AFE86" s="127"/>
      <c r="AFF86" s="127"/>
      <c r="AFG86" s="127"/>
      <c r="AFH86" s="127"/>
      <c r="AFI86" s="127"/>
      <c r="AFJ86" s="127"/>
      <c r="AFK86" s="127"/>
      <c r="AFL86" s="127"/>
      <c r="AFM86" s="127"/>
      <c r="AFN86" s="127"/>
      <c r="AFO86" s="127"/>
      <c r="AFP86" s="127"/>
      <c r="AFQ86" s="127"/>
      <c r="AFR86" s="127"/>
      <c r="AFS86" s="127"/>
      <c r="AFT86" s="127"/>
      <c r="AFU86" s="127"/>
      <c r="AFV86" s="127"/>
      <c r="AFW86" s="127"/>
      <c r="AFX86" s="127"/>
      <c r="AFY86" s="127"/>
      <c r="AFZ86" s="127"/>
      <c r="AGA86" s="127"/>
      <c r="AGB86" s="127"/>
      <c r="AGC86" s="127"/>
      <c r="AGD86" s="127"/>
      <c r="AGE86" s="127"/>
      <c r="AGF86" s="127"/>
      <c r="AGG86" s="127"/>
      <c r="AGH86" s="127"/>
      <c r="AGI86" s="127"/>
      <c r="AGJ86" s="127"/>
      <c r="AGK86" s="127"/>
      <c r="AGL86" s="127"/>
      <c r="AGM86" s="127"/>
      <c r="AGN86" s="127"/>
      <c r="AGO86" s="127"/>
      <c r="AGP86" s="127"/>
      <c r="AGQ86" s="127"/>
      <c r="AGR86" s="127"/>
      <c r="AGS86" s="127"/>
      <c r="AGT86" s="127"/>
      <c r="AGU86" s="127"/>
      <c r="AGV86" s="127"/>
      <c r="AGW86" s="127"/>
      <c r="AGX86" s="127"/>
      <c r="AGY86" s="127"/>
      <c r="AGZ86" s="127"/>
      <c r="AHA86" s="127"/>
      <c r="AHB86" s="127"/>
      <c r="AHC86" s="127"/>
      <c r="AHD86" s="127"/>
      <c r="AHE86" s="127"/>
      <c r="AHF86" s="127"/>
      <c r="AHG86" s="127"/>
      <c r="AHH86" s="127"/>
      <c r="AHI86" s="127"/>
      <c r="AHJ86" s="127"/>
      <c r="AHK86" s="127"/>
      <c r="AHL86" s="127"/>
      <c r="AHM86" s="127"/>
      <c r="AHN86" s="127"/>
      <c r="AHO86" s="127"/>
      <c r="AHP86" s="127"/>
      <c r="AHQ86" s="127"/>
      <c r="AHR86" s="127"/>
      <c r="AHS86" s="127"/>
      <c r="AHT86" s="127"/>
      <c r="AHU86" s="127"/>
      <c r="AHV86" s="127"/>
      <c r="AHW86" s="127"/>
      <c r="AHX86" s="127"/>
      <c r="AHY86" s="127"/>
      <c r="AHZ86" s="127"/>
      <c r="AIA86" s="127"/>
      <c r="AIB86" s="127"/>
      <c r="AIC86" s="127"/>
      <c r="AID86" s="127"/>
      <c r="AIE86" s="127"/>
      <c r="AIF86" s="127"/>
      <c r="AIG86" s="127"/>
      <c r="AIH86" s="127"/>
      <c r="AII86" s="127"/>
      <c r="AIJ86" s="127"/>
      <c r="AIK86" s="127"/>
      <c r="AIL86" s="127"/>
      <c r="AIM86" s="127"/>
      <c r="AIN86" s="127"/>
      <c r="AIO86" s="127"/>
      <c r="AIP86" s="127"/>
      <c r="AIQ86" s="127"/>
      <c r="AIR86" s="127"/>
      <c r="AIS86" s="127"/>
      <c r="AIT86" s="127"/>
      <c r="AIU86" s="127"/>
      <c r="AIV86" s="127"/>
      <c r="AIW86" s="127"/>
      <c r="AIX86" s="127"/>
      <c r="AIY86" s="127"/>
      <c r="AIZ86" s="127"/>
      <c r="AJA86" s="127"/>
      <c r="AJB86" s="127"/>
      <c r="AJC86" s="127"/>
      <c r="AJD86" s="127"/>
      <c r="AJE86" s="127"/>
      <c r="AJF86" s="127"/>
      <c r="AJG86" s="127"/>
      <c r="AJH86" s="127"/>
      <c r="AJI86" s="127"/>
      <c r="AJJ86" s="127"/>
      <c r="AJK86" s="127"/>
      <c r="AJL86" s="127"/>
      <c r="AJM86" s="127"/>
      <c r="AJN86" s="127"/>
      <c r="AJO86" s="127"/>
      <c r="AJP86" s="127"/>
      <c r="AJQ86" s="127"/>
      <c r="AJR86" s="127"/>
      <c r="AJS86" s="127"/>
      <c r="AJT86" s="127"/>
      <c r="AJU86" s="127"/>
      <c r="AJV86" s="127"/>
      <c r="AJW86" s="127"/>
      <c r="AJX86" s="127"/>
      <c r="AJY86" s="127"/>
      <c r="AJZ86" s="127"/>
      <c r="AKA86" s="127"/>
      <c r="AKB86" s="127"/>
      <c r="AKC86" s="127"/>
      <c r="AKD86" s="127"/>
      <c r="AKE86" s="127"/>
      <c r="AKF86" s="127"/>
      <c r="AKG86" s="127"/>
      <c r="AKH86" s="127"/>
      <c r="AKI86" s="127"/>
      <c r="AKJ86" s="127"/>
      <c r="AKK86" s="127"/>
      <c r="AKL86" s="127"/>
      <c r="AKM86" s="127"/>
      <c r="AKN86" s="127"/>
      <c r="AKO86" s="127"/>
    </row>
    <row r="87" spans="1:977" s="112" customFormat="1" ht="90" x14ac:dyDescent="0.3">
      <c r="A87" s="164"/>
      <c r="B87" s="87" t="s">
        <v>732</v>
      </c>
      <c r="C87" s="87" t="s">
        <v>733</v>
      </c>
      <c r="D87" s="279" t="s">
        <v>757</v>
      </c>
      <c r="E87" s="280"/>
      <c r="F87" s="117" t="s">
        <v>758</v>
      </c>
      <c r="G87" s="87" t="s">
        <v>759</v>
      </c>
      <c r="H87" s="90" t="s">
        <v>760</v>
      </c>
      <c r="I87" s="132" t="s">
        <v>68</v>
      </c>
      <c r="J87" s="139" t="s">
        <v>90</v>
      </c>
      <c r="K87" s="87"/>
      <c r="L87" s="87" t="s">
        <v>69</v>
      </c>
      <c r="M87" s="87" t="s">
        <v>69</v>
      </c>
      <c r="N87" s="86" t="s">
        <v>738</v>
      </c>
      <c r="O87" s="132" t="s">
        <v>101</v>
      </c>
      <c r="P87" s="132" t="s">
        <v>69</v>
      </c>
      <c r="Q87" s="132"/>
      <c r="R87" s="132" t="s">
        <v>79</v>
      </c>
      <c r="S87" s="87">
        <v>30</v>
      </c>
      <c r="T87" s="87">
        <v>5</v>
      </c>
      <c r="U87" s="132" t="s">
        <v>71</v>
      </c>
      <c r="V87" s="132" t="s">
        <v>71</v>
      </c>
      <c r="W87" s="87" t="s">
        <v>69</v>
      </c>
      <c r="X87" s="87"/>
      <c r="Y87" s="87"/>
      <c r="Z87" s="87"/>
      <c r="AA87" s="87" t="s">
        <v>69</v>
      </c>
      <c r="AB87" s="87"/>
      <c r="AC87" s="87"/>
      <c r="AD87" s="87" t="s">
        <v>69</v>
      </c>
      <c r="AE87" s="87"/>
      <c r="AF87" s="87" t="s">
        <v>194</v>
      </c>
      <c r="AG87" s="87" t="s">
        <v>123</v>
      </c>
      <c r="AH87" s="128" t="s">
        <v>423</v>
      </c>
      <c r="AI87" s="173" t="s">
        <v>71</v>
      </c>
      <c r="AJ87" s="132" t="s">
        <v>423</v>
      </c>
      <c r="AK87" s="87" t="s">
        <v>426</v>
      </c>
      <c r="AL87" s="164"/>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c r="CL87" s="127"/>
      <c r="CM87" s="127"/>
      <c r="CN87" s="127"/>
      <c r="CO87" s="127"/>
      <c r="CP87" s="127"/>
      <c r="CQ87" s="127"/>
      <c r="CR87" s="127"/>
      <c r="CS87" s="127"/>
      <c r="CT87" s="127"/>
      <c r="CU87" s="127"/>
      <c r="CV87" s="127"/>
      <c r="CW87" s="127"/>
      <c r="CX87" s="127"/>
      <c r="CY87" s="127"/>
      <c r="CZ87" s="127"/>
      <c r="DA87" s="127"/>
      <c r="DB87" s="127"/>
      <c r="DC87" s="127"/>
      <c r="DD87" s="127"/>
      <c r="DE87" s="127"/>
      <c r="DF87" s="127"/>
      <c r="DG87" s="127"/>
      <c r="DH87" s="127"/>
      <c r="DI87" s="127"/>
      <c r="DJ87" s="127"/>
      <c r="DK87" s="127"/>
      <c r="DL87" s="127"/>
      <c r="DM87" s="127"/>
      <c r="DN87" s="127"/>
      <c r="DO87" s="127"/>
      <c r="DP87" s="127"/>
      <c r="DQ87" s="127"/>
      <c r="DR87" s="127"/>
      <c r="DS87" s="127"/>
      <c r="DT87" s="127"/>
      <c r="DU87" s="127"/>
      <c r="DV87" s="127"/>
      <c r="DW87" s="127"/>
      <c r="DX87" s="127"/>
      <c r="DY87" s="127"/>
      <c r="DZ87" s="127"/>
      <c r="EA87" s="127"/>
      <c r="EB87" s="127"/>
      <c r="EC87" s="127"/>
      <c r="ED87" s="127"/>
      <c r="EE87" s="127"/>
      <c r="EF87" s="127"/>
      <c r="EG87" s="127"/>
      <c r="EH87" s="127"/>
      <c r="EI87" s="127"/>
      <c r="EJ87" s="127"/>
      <c r="EK87" s="127"/>
      <c r="EL87" s="127"/>
      <c r="EM87" s="127"/>
      <c r="EN87" s="127"/>
      <c r="EO87" s="127"/>
      <c r="EP87" s="127"/>
      <c r="EQ87" s="127"/>
      <c r="ER87" s="127"/>
      <c r="ES87" s="127"/>
      <c r="ET87" s="127"/>
      <c r="EU87" s="127"/>
      <c r="EV87" s="127"/>
      <c r="EW87" s="127"/>
      <c r="EX87" s="127"/>
      <c r="EY87" s="127"/>
      <c r="EZ87" s="127"/>
      <c r="FA87" s="127"/>
      <c r="FB87" s="127"/>
      <c r="FC87" s="127"/>
      <c r="FD87" s="127"/>
      <c r="FE87" s="127"/>
      <c r="FF87" s="127"/>
      <c r="FG87" s="127"/>
      <c r="FH87" s="127"/>
      <c r="FI87" s="127"/>
      <c r="FJ87" s="127"/>
      <c r="FK87" s="127"/>
      <c r="FL87" s="127"/>
      <c r="FM87" s="127"/>
      <c r="FN87" s="127"/>
      <c r="FO87" s="127"/>
      <c r="FP87" s="127"/>
      <c r="FQ87" s="127"/>
      <c r="FR87" s="127"/>
      <c r="FS87" s="127"/>
      <c r="FT87" s="127"/>
      <c r="FU87" s="127"/>
      <c r="FV87" s="127"/>
      <c r="FW87" s="127"/>
      <c r="FX87" s="127"/>
      <c r="FY87" s="127"/>
      <c r="FZ87" s="127"/>
      <c r="GA87" s="127"/>
      <c r="GB87" s="127"/>
      <c r="GC87" s="127"/>
      <c r="GD87" s="127"/>
      <c r="GE87" s="127"/>
      <c r="GF87" s="127"/>
      <c r="GG87" s="127"/>
      <c r="GH87" s="127"/>
      <c r="GI87" s="127"/>
      <c r="GJ87" s="127"/>
      <c r="GK87" s="127"/>
      <c r="GL87" s="127"/>
      <c r="GM87" s="127"/>
      <c r="GN87" s="127"/>
      <c r="GO87" s="127"/>
      <c r="GP87" s="127"/>
      <c r="GQ87" s="127"/>
      <c r="GR87" s="127"/>
      <c r="GS87" s="127"/>
      <c r="GT87" s="127"/>
      <c r="GU87" s="127"/>
      <c r="GV87" s="127"/>
      <c r="GW87" s="127"/>
      <c r="GX87" s="127"/>
      <c r="GY87" s="127"/>
      <c r="GZ87" s="127"/>
      <c r="HA87" s="127"/>
      <c r="HB87" s="127"/>
      <c r="HC87" s="127"/>
      <c r="HD87" s="127"/>
      <c r="HE87" s="127"/>
      <c r="HF87" s="127"/>
      <c r="HG87" s="127"/>
      <c r="HH87" s="127"/>
      <c r="HI87" s="127"/>
      <c r="HJ87" s="127"/>
      <c r="HK87" s="127"/>
      <c r="HL87" s="127"/>
      <c r="HM87" s="127"/>
      <c r="HN87" s="127"/>
      <c r="HO87" s="127"/>
      <c r="HP87" s="127"/>
      <c r="HQ87" s="127"/>
      <c r="HR87" s="127"/>
      <c r="HS87" s="127"/>
      <c r="HT87" s="127"/>
      <c r="HU87" s="127"/>
      <c r="HV87" s="127"/>
      <c r="HW87" s="127"/>
      <c r="HX87" s="127"/>
      <c r="HY87" s="127"/>
      <c r="HZ87" s="127"/>
      <c r="IA87" s="127"/>
      <c r="IB87" s="127"/>
      <c r="IC87" s="127"/>
      <c r="ID87" s="127"/>
      <c r="IE87" s="127"/>
      <c r="IF87" s="127"/>
      <c r="IG87" s="127"/>
      <c r="IH87" s="127"/>
      <c r="II87" s="127"/>
      <c r="IJ87" s="127"/>
      <c r="IK87" s="127"/>
      <c r="IL87" s="127"/>
      <c r="IM87" s="127"/>
      <c r="IN87" s="127"/>
      <c r="IO87" s="127"/>
      <c r="IP87" s="127"/>
      <c r="IQ87" s="127"/>
      <c r="IR87" s="127"/>
      <c r="IS87" s="127"/>
      <c r="IT87" s="127"/>
      <c r="IU87" s="127"/>
      <c r="IV87" s="127"/>
      <c r="IW87" s="127"/>
      <c r="IX87" s="127"/>
      <c r="IY87" s="127"/>
      <c r="IZ87" s="127"/>
      <c r="JA87" s="127"/>
      <c r="JB87" s="127"/>
      <c r="JC87" s="127"/>
      <c r="JD87" s="127"/>
      <c r="JE87" s="127"/>
      <c r="JF87" s="127"/>
      <c r="JG87" s="127"/>
      <c r="JH87" s="127"/>
      <c r="JI87" s="127"/>
      <c r="JJ87" s="127"/>
      <c r="JK87" s="127"/>
      <c r="JL87" s="127"/>
      <c r="JM87" s="127"/>
      <c r="JN87" s="127"/>
      <c r="JO87" s="127"/>
      <c r="JP87" s="127"/>
      <c r="JQ87" s="127"/>
      <c r="JR87" s="127"/>
      <c r="JS87" s="127"/>
      <c r="JT87" s="127"/>
      <c r="JU87" s="127"/>
      <c r="JV87" s="127"/>
      <c r="JW87" s="127"/>
      <c r="JX87" s="127"/>
      <c r="JY87" s="127"/>
      <c r="JZ87" s="127"/>
      <c r="KA87" s="127"/>
      <c r="KB87" s="127"/>
      <c r="KC87" s="127"/>
      <c r="KD87" s="127"/>
      <c r="KE87" s="127"/>
      <c r="KF87" s="127"/>
      <c r="KG87" s="127"/>
      <c r="KH87" s="127"/>
      <c r="KI87" s="127"/>
      <c r="KJ87" s="127"/>
      <c r="KK87" s="127"/>
      <c r="KL87" s="127"/>
      <c r="KM87" s="127"/>
      <c r="KN87" s="127"/>
      <c r="KO87" s="127"/>
      <c r="KP87" s="127"/>
      <c r="KQ87" s="127"/>
      <c r="KR87" s="127"/>
      <c r="KS87" s="127"/>
      <c r="KT87" s="127"/>
      <c r="KU87" s="127"/>
      <c r="KV87" s="127"/>
      <c r="KW87" s="127"/>
      <c r="KX87" s="127"/>
      <c r="KY87" s="127"/>
      <c r="KZ87" s="127"/>
      <c r="LA87" s="127"/>
      <c r="LB87" s="127"/>
      <c r="LC87" s="127"/>
      <c r="LD87" s="127"/>
      <c r="LE87" s="127"/>
      <c r="LF87" s="127"/>
      <c r="LG87" s="127"/>
      <c r="LH87" s="127"/>
      <c r="LI87" s="127"/>
      <c r="LJ87" s="127"/>
      <c r="LK87" s="127"/>
      <c r="LL87" s="127"/>
      <c r="LM87" s="127"/>
      <c r="LN87" s="127"/>
      <c r="LO87" s="127"/>
      <c r="LP87" s="127"/>
      <c r="LQ87" s="127"/>
      <c r="LR87" s="127"/>
      <c r="LS87" s="127"/>
      <c r="LT87" s="127"/>
      <c r="LU87" s="127"/>
      <c r="LV87" s="127"/>
      <c r="LW87" s="127"/>
      <c r="LX87" s="127"/>
      <c r="LY87" s="127"/>
      <c r="LZ87" s="127"/>
      <c r="MA87" s="127"/>
      <c r="MB87" s="127"/>
      <c r="MC87" s="127"/>
      <c r="MD87" s="127"/>
      <c r="ME87" s="127"/>
      <c r="MF87" s="127"/>
      <c r="MG87" s="127"/>
      <c r="MH87" s="127"/>
      <c r="MI87" s="127"/>
      <c r="MJ87" s="127"/>
      <c r="MK87" s="127"/>
      <c r="ML87" s="127"/>
      <c r="MM87" s="127"/>
      <c r="MN87" s="127"/>
      <c r="MO87" s="127"/>
      <c r="MP87" s="127"/>
      <c r="MQ87" s="127"/>
      <c r="MR87" s="127"/>
      <c r="MS87" s="127"/>
      <c r="MT87" s="127"/>
      <c r="MU87" s="127"/>
      <c r="MV87" s="127"/>
      <c r="MW87" s="127"/>
      <c r="MX87" s="127"/>
      <c r="MY87" s="127"/>
      <c r="MZ87" s="127"/>
      <c r="NA87" s="127"/>
      <c r="NB87" s="127"/>
      <c r="NC87" s="127"/>
      <c r="ND87" s="127"/>
      <c r="NE87" s="127"/>
      <c r="NF87" s="127"/>
      <c r="NG87" s="127"/>
      <c r="NH87" s="127"/>
      <c r="NI87" s="127"/>
      <c r="NJ87" s="127"/>
      <c r="NK87" s="127"/>
      <c r="NL87" s="127"/>
      <c r="NM87" s="127"/>
      <c r="NN87" s="127"/>
      <c r="NO87" s="127"/>
      <c r="NP87" s="127"/>
      <c r="NQ87" s="127"/>
      <c r="NR87" s="127"/>
      <c r="NS87" s="127"/>
      <c r="NT87" s="127"/>
      <c r="NU87" s="127"/>
      <c r="NV87" s="127"/>
      <c r="NW87" s="127"/>
      <c r="NX87" s="127"/>
      <c r="NY87" s="127"/>
      <c r="NZ87" s="127"/>
      <c r="OA87" s="127"/>
      <c r="OB87" s="127"/>
      <c r="OC87" s="127"/>
      <c r="OD87" s="127"/>
      <c r="OE87" s="127"/>
      <c r="OF87" s="127"/>
      <c r="OG87" s="127"/>
      <c r="OH87" s="127"/>
      <c r="OI87" s="127"/>
      <c r="OJ87" s="127"/>
      <c r="OK87" s="127"/>
      <c r="OL87" s="127"/>
      <c r="OM87" s="127"/>
      <c r="ON87" s="127"/>
      <c r="OO87" s="127"/>
      <c r="OP87" s="127"/>
      <c r="OQ87" s="127"/>
      <c r="OR87" s="127"/>
      <c r="OS87" s="127"/>
      <c r="OT87" s="127"/>
      <c r="OU87" s="127"/>
      <c r="OV87" s="127"/>
      <c r="OW87" s="127"/>
      <c r="OX87" s="127"/>
      <c r="OY87" s="127"/>
      <c r="OZ87" s="127"/>
      <c r="PA87" s="127"/>
      <c r="PB87" s="127"/>
      <c r="PC87" s="127"/>
      <c r="PD87" s="127"/>
      <c r="PE87" s="127"/>
      <c r="PF87" s="127"/>
      <c r="PG87" s="127"/>
      <c r="PH87" s="127"/>
      <c r="PI87" s="127"/>
      <c r="PJ87" s="127"/>
      <c r="PK87" s="127"/>
      <c r="PL87" s="127"/>
      <c r="PM87" s="127"/>
      <c r="PN87" s="127"/>
      <c r="PO87" s="127"/>
      <c r="PP87" s="127"/>
      <c r="PQ87" s="127"/>
      <c r="PR87" s="127"/>
      <c r="PS87" s="127"/>
      <c r="PT87" s="127"/>
      <c r="PU87" s="127"/>
      <c r="PV87" s="127"/>
      <c r="PW87" s="127"/>
      <c r="PX87" s="127"/>
      <c r="PY87" s="127"/>
      <c r="PZ87" s="127"/>
      <c r="QA87" s="127"/>
      <c r="QB87" s="127"/>
      <c r="QC87" s="127"/>
      <c r="QD87" s="127"/>
      <c r="QE87" s="127"/>
      <c r="QF87" s="127"/>
      <c r="QG87" s="127"/>
      <c r="QH87" s="127"/>
      <c r="QI87" s="127"/>
      <c r="QJ87" s="127"/>
      <c r="QK87" s="127"/>
      <c r="QL87" s="127"/>
      <c r="QM87" s="127"/>
      <c r="QN87" s="127"/>
      <c r="QO87" s="127"/>
      <c r="QP87" s="127"/>
      <c r="QQ87" s="127"/>
      <c r="QR87" s="127"/>
      <c r="QS87" s="127"/>
      <c r="QT87" s="127"/>
      <c r="QU87" s="127"/>
      <c r="QV87" s="127"/>
      <c r="QW87" s="127"/>
      <c r="QX87" s="127"/>
      <c r="QY87" s="127"/>
      <c r="QZ87" s="127"/>
      <c r="RA87" s="127"/>
      <c r="RB87" s="127"/>
      <c r="RC87" s="127"/>
      <c r="RD87" s="127"/>
      <c r="RE87" s="127"/>
      <c r="RF87" s="127"/>
      <c r="RG87" s="127"/>
      <c r="RH87" s="127"/>
      <c r="RI87" s="127"/>
      <c r="RJ87" s="127"/>
      <c r="RK87" s="127"/>
      <c r="RL87" s="127"/>
      <c r="RM87" s="127"/>
      <c r="RN87" s="127"/>
      <c r="RO87" s="127"/>
      <c r="RP87" s="127"/>
      <c r="RQ87" s="127"/>
      <c r="RR87" s="127"/>
      <c r="RS87" s="127"/>
      <c r="RT87" s="127"/>
      <c r="RU87" s="127"/>
      <c r="RV87" s="127"/>
      <c r="RW87" s="127"/>
      <c r="RX87" s="127"/>
      <c r="RY87" s="127"/>
      <c r="RZ87" s="127"/>
      <c r="SA87" s="127"/>
      <c r="SB87" s="127"/>
      <c r="SC87" s="127"/>
      <c r="SD87" s="127"/>
      <c r="SE87" s="127"/>
      <c r="SF87" s="127"/>
      <c r="SG87" s="127"/>
      <c r="SH87" s="127"/>
      <c r="SI87" s="127"/>
      <c r="SJ87" s="127"/>
      <c r="SK87" s="127"/>
      <c r="SL87" s="127"/>
      <c r="SM87" s="127"/>
      <c r="SN87" s="127"/>
      <c r="SO87" s="127"/>
      <c r="SP87" s="127"/>
      <c r="SQ87" s="127"/>
      <c r="SR87" s="127"/>
      <c r="SS87" s="127"/>
      <c r="ST87" s="127"/>
      <c r="SU87" s="127"/>
      <c r="SV87" s="127"/>
      <c r="SW87" s="127"/>
      <c r="SX87" s="127"/>
      <c r="SY87" s="127"/>
      <c r="SZ87" s="127"/>
      <c r="TA87" s="127"/>
      <c r="TB87" s="127"/>
      <c r="TC87" s="127"/>
      <c r="TD87" s="127"/>
      <c r="TE87" s="127"/>
      <c r="TF87" s="127"/>
      <c r="TG87" s="127"/>
      <c r="TH87" s="127"/>
      <c r="TI87" s="127"/>
      <c r="TJ87" s="127"/>
      <c r="TK87" s="127"/>
      <c r="TL87" s="127"/>
      <c r="TM87" s="127"/>
      <c r="TN87" s="127"/>
      <c r="TO87" s="127"/>
      <c r="TP87" s="127"/>
      <c r="TQ87" s="127"/>
      <c r="TR87" s="127"/>
      <c r="TS87" s="127"/>
      <c r="TT87" s="127"/>
      <c r="TU87" s="127"/>
      <c r="TV87" s="127"/>
      <c r="TW87" s="127"/>
      <c r="TX87" s="127"/>
      <c r="TY87" s="127"/>
      <c r="TZ87" s="127"/>
      <c r="UA87" s="127"/>
      <c r="UB87" s="127"/>
      <c r="UC87" s="127"/>
      <c r="UD87" s="127"/>
      <c r="UE87" s="127"/>
      <c r="UF87" s="127"/>
      <c r="UG87" s="127"/>
      <c r="UH87" s="127"/>
      <c r="UI87" s="127"/>
      <c r="UJ87" s="127"/>
      <c r="UK87" s="127"/>
      <c r="UL87" s="127"/>
      <c r="UM87" s="127"/>
      <c r="UN87" s="127"/>
      <c r="UO87" s="127"/>
      <c r="UP87" s="127"/>
      <c r="UQ87" s="127"/>
      <c r="UR87" s="127"/>
      <c r="US87" s="127"/>
      <c r="UT87" s="127"/>
      <c r="UU87" s="127"/>
      <c r="UV87" s="127"/>
      <c r="UW87" s="127"/>
      <c r="UX87" s="127"/>
      <c r="UY87" s="127"/>
      <c r="UZ87" s="127"/>
      <c r="VA87" s="127"/>
      <c r="VB87" s="127"/>
      <c r="VC87" s="127"/>
      <c r="VD87" s="127"/>
      <c r="VE87" s="127"/>
      <c r="VF87" s="127"/>
      <c r="VG87" s="127"/>
      <c r="VH87" s="127"/>
      <c r="VI87" s="127"/>
      <c r="VJ87" s="127"/>
      <c r="VK87" s="127"/>
      <c r="VL87" s="127"/>
      <c r="VM87" s="127"/>
      <c r="VN87" s="127"/>
      <c r="VO87" s="127"/>
      <c r="VP87" s="127"/>
      <c r="VQ87" s="127"/>
      <c r="VR87" s="127"/>
      <c r="VS87" s="127"/>
      <c r="VT87" s="127"/>
      <c r="VU87" s="127"/>
      <c r="VV87" s="127"/>
      <c r="VW87" s="127"/>
      <c r="VX87" s="127"/>
      <c r="VY87" s="127"/>
      <c r="VZ87" s="127"/>
      <c r="WA87" s="127"/>
      <c r="WB87" s="127"/>
      <c r="WC87" s="127"/>
      <c r="WD87" s="127"/>
      <c r="WE87" s="127"/>
      <c r="WF87" s="127"/>
      <c r="WG87" s="127"/>
      <c r="WH87" s="127"/>
      <c r="WI87" s="127"/>
      <c r="WJ87" s="127"/>
      <c r="WK87" s="127"/>
      <c r="WL87" s="127"/>
      <c r="WM87" s="127"/>
      <c r="WN87" s="127"/>
      <c r="WO87" s="127"/>
      <c r="WP87" s="127"/>
      <c r="WQ87" s="127"/>
      <c r="WR87" s="127"/>
      <c r="WS87" s="127"/>
      <c r="WT87" s="127"/>
      <c r="WU87" s="127"/>
      <c r="WV87" s="127"/>
      <c r="WW87" s="127"/>
      <c r="WX87" s="127"/>
      <c r="WY87" s="127"/>
      <c r="WZ87" s="127"/>
      <c r="XA87" s="127"/>
      <c r="XB87" s="127"/>
      <c r="XC87" s="127"/>
      <c r="XD87" s="127"/>
      <c r="XE87" s="127"/>
      <c r="XF87" s="127"/>
      <c r="XG87" s="127"/>
      <c r="XH87" s="127"/>
      <c r="XI87" s="127"/>
      <c r="XJ87" s="127"/>
      <c r="XK87" s="127"/>
      <c r="XL87" s="127"/>
      <c r="XM87" s="127"/>
      <c r="XN87" s="127"/>
      <c r="XO87" s="127"/>
      <c r="XP87" s="127"/>
      <c r="XQ87" s="127"/>
      <c r="XR87" s="127"/>
      <c r="XS87" s="127"/>
      <c r="XT87" s="127"/>
      <c r="XU87" s="127"/>
      <c r="XV87" s="127"/>
      <c r="XW87" s="127"/>
      <c r="XX87" s="127"/>
      <c r="XY87" s="127"/>
      <c r="XZ87" s="127"/>
      <c r="YA87" s="127"/>
      <c r="YB87" s="127"/>
      <c r="YC87" s="127"/>
      <c r="YD87" s="127"/>
      <c r="YE87" s="127"/>
      <c r="YF87" s="127"/>
      <c r="YG87" s="127"/>
      <c r="YH87" s="127"/>
      <c r="YI87" s="127"/>
      <c r="YJ87" s="127"/>
      <c r="YK87" s="127"/>
      <c r="YL87" s="127"/>
      <c r="YM87" s="127"/>
      <c r="YN87" s="127"/>
      <c r="YO87" s="127"/>
      <c r="YP87" s="127"/>
      <c r="YQ87" s="127"/>
      <c r="YR87" s="127"/>
      <c r="YS87" s="127"/>
      <c r="YT87" s="127"/>
      <c r="YU87" s="127"/>
      <c r="YV87" s="127"/>
      <c r="YW87" s="127"/>
      <c r="YX87" s="127"/>
      <c r="YY87" s="127"/>
      <c r="YZ87" s="127"/>
      <c r="ZA87" s="127"/>
      <c r="ZB87" s="127"/>
      <c r="ZC87" s="127"/>
      <c r="ZD87" s="127"/>
      <c r="ZE87" s="127"/>
      <c r="ZF87" s="127"/>
      <c r="ZG87" s="127"/>
      <c r="ZH87" s="127"/>
      <c r="ZI87" s="127"/>
      <c r="ZJ87" s="127"/>
      <c r="ZK87" s="127"/>
      <c r="ZL87" s="127"/>
      <c r="ZM87" s="127"/>
      <c r="ZN87" s="127"/>
      <c r="ZO87" s="127"/>
      <c r="ZP87" s="127"/>
      <c r="ZQ87" s="127"/>
      <c r="ZR87" s="127"/>
      <c r="ZS87" s="127"/>
      <c r="ZT87" s="127"/>
      <c r="ZU87" s="127"/>
      <c r="ZV87" s="127"/>
      <c r="ZW87" s="127"/>
      <c r="ZX87" s="127"/>
      <c r="ZY87" s="127"/>
      <c r="ZZ87" s="127"/>
      <c r="AAA87" s="127"/>
      <c r="AAB87" s="127"/>
      <c r="AAC87" s="127"/>
      <c r="AAD87" s="127"/>
      <c r="AAE87" s="127"/>
      <c r="AAF87" s="127"/>
      <c r="AAG87" s="127"/>
      <c r="AAH87" s="127"/>
      <c r="AAI87" s="127"/>
      <c r="AAJ87" s="127"/>
      <c r="AAK87" s="127"/>
      <c r="AAL87" s="127"/>
      <c r="AAM87" s="127"/>
      <c r="AAN87" s="127"/>
      <c r="AAO87" s="127"/>
      <c r="AAP87" s="127"/>
      <c r="AAQ87" s="127"/>
      <c r="AAR87" s="127"/>
      <c r="AAS87" s="127"/>
      <c r="AAT87" s="127"/>
      <c r="AAU87" s="127"/>
      <c r="AAV87" s="127"/>
      <c r="AAW87" s="127"/>
      <c r="AAX87" s="127"/>
      <c r="AAY87" s="127"/>
      <c r="AAZ87" s="127"/>
      <c r="ABA87" s="127"/>
      <c r="ABB87" s="127"/>
      <c r="ABC87" s="127"/>
      <c r="ABD87" s="127"/>
      <c r="ABE87" s="127"/>
      <c r="ABF87" s="127"/>
      <c r="ABG87" s="127"/>
      <c r="ABH87" s="127"/>
      <c r="ABI87" s="127"/>
      <c r="ABJ87" s="127"/>
      <c r="ABK87" s="127"/>
      <c r="ABL87" s="127"/>
      <c r="ABM87" s="127"/>
      <c r="ABN87" s="127"/>
      <c r="ABO87" s="127"/>
      <c r="ABP87" s="127"/>
      <c r="ABQ87" s="127"/>
      <c r="ABR87" s="127"/>
      <c r="ABS87" s="127"/>
      <c r="ABT87" s="127"/>
      <c r="ABU87" s="127"/>
      <c r="ABV87" s="127"/>
      <c r="ABW87" s="127"/>
      <c r="ABX87" s="127"/>
      <c r="ABY87" s="127"/>
      <c r="ABZ87" s="127"/>
      <c r="ACA87" s="127"/>
      <c r="ACB87" s="127"/>
      <c r="ACC87" s="127"/>
      <c r="ACD87" s="127"/>
      <c r="ACE87" s="127"/>
      <c r="ACF87" s="127"/>
      <c r="ACG87" s="127"/>
      <c r="ACH87" s="127"/>
      <c r="ACI87" s="127"/>
      <c r="ACJ87" s="127"/>
      <c r="ACK87" s="127"/>
      <c r="ACL87" s="127"/>
      <c r="ACM87" s="127"/>
      <c r="ACN87" s="127"/>
      <c r="ACO87" s="127"/>
      <c r="ACP87" s="127"/>
      <c r="ACQ87" s="127"/>
      <c r="ACR87" s="127"/>
      <c r="ACS87" s="127"/>
      <c r="ACT87" s="127"/>
      <c r="ACU87" s="127"/>
      <c r="ACV87" s="127"/>
      <c r="ACW87" s="127"/>
      <c r="ACX87" s="127"/>
      <c r="ACY87" s="127"/>
      <c r="ACZ87" s="127"/>
      <c r="ADA87" s="127"/>
      <c r="ADB87" s="127"/>
      <c r="ADC87" s="127"/>
      <c r="ADD87" s="127"/>
      <c r="ADE87" s="127"/>
      <c r="ADF87" s="127"/>
      <c r="ADG87" s="127"/>
      <c r="ADH87" s="127"/>
      <c r="ADI87" s="127"/>
      <c r="ADJ87" s="127"/>
      <c r="ADK87" s="127"/>
      <c r="ADL87" s="127"/>
      <c r="ADM87" s="127"/>
      <c r="ADN87" s="127"/>
      <c r="ADO87" s="127"/>
      <c r="ADP87" s="127"/>
      <c r="ADQ87" s="127"/>
      <c r="ADR87" s="127"/>
      <c r="ADS87" s="127"/>
      <c r="ADT87" s="127"/>
      <c r="ADU87" s="127"/>
      <c r="ADV87" s="127"/>
      <c r="ADW87" s="127"/>
      <c r="ADX87" s="127"/>
      <c r="ADY87" s="127"/>
      <c r="ADZ87" s="127"/>
      <c r="AEA87" s="127"/>
      <c r="AEB87" s="127"/>
      <c r="AEC87" s="127"/>
      <c r="AED87" s="127"/>
      <c r="AEE87" s="127"/>
      <c r="AEF87" s="127"/>
      <c r="AEG87" s="127"/>
      <c r="AEH87" s="127"/>
      <c r="AEI87" s="127"/>
      <c r="AEJ87" s="127"/>
      <c r="AEK87" s="127"/>
      <c r="AEL87" s="127"/>
      <c r="AEM87" s="127"/>
      <c r="AEN87" s="127"/>
      <c r="AEO87" s="127"/>
      <c r="AEP87" s="127"/>
      <c r="AEQ87" s="127"/>
      <c r="AER87" s="127"/>
      <c r="AES87" s="127"/>
      <c r="AET87" s="127"/>
      <c r="AEU87" s="127"/>
      <c r="AEV87" s="127"/>
      <c r="AEW87" s="127"/>
      <c r="AEX87" s="127"/>
      <c r="AEY87" s="127"/>
      <c r="AEZ87" s="127"/>
      <c r="AFA87" s="127"/>
      <c r="AFB87" s="127"/>
      <c r="AFC87" s="127"/>
      <c r="AFD87" s="127"/>
      <c r="AFE87" s="127"/>
      <c r="AFF87" s="127"/>
      <c r="AFG87" s="127"/>
      <c r="AFH87" s="127"/>
      <c r="AFI87" s="127"/>
      <c r="AFJ87" s="127"/>
      <c r="AFK87" s="127"/>
      <c r="AFL87" s="127"/>
      <c r="AFM87" s="127"/>
      <c r="AFN87" s="127"/>
      <c r="AFO87" s="127"/>
      <c r="AFP87" s="127"/>
      <c r="AFQ87" s="127"/>
      <c r="AFR87" s="127"/>
      <c r="AFS87" s="127"/>
      <c r="AFT87" s="127"/>
      <c r="AFU87" s="127"/>
      <c r="AFV87" s="127"/>
      <c r="AFW87" s="127"/>
      <c r="AFX87" s="127"/>
      <c r="AFY87" s="127"/>
      <c r="AFZ87" s="127"/>
      <c r="AGA87" s="127"/>
      <c r="AGB87" s="127"/>
      <c r="AGC87" s="127"/>
      <c r="AGD87" s="127"/>
      <c r="AGE87" s="127"/>
      <c r="AGF87" s="127"/>
      <c r="AGG87" s="127"/>
      <c r="AGH87" s="127"/>
      <c r="AGI87" s="127"/>
      <c r="AGJ87" s="127"/>
      <c r="AGK87" s="127"/>
      <c r="AGL87" s="127"/>
      <c r="AGM87" s="127"/>
      <c r="AGN87" s="127"/>
      <c r="AGO87" s="127"/>
      <c r="AGP87" s="127"/>
      <c r="AGQ87" s="127"/>
      <c r="AGR87" s="127"/>
      <c r="AGS87" s="127"/>
      <c r="AGT87" s="127"/>
      <c r="AGU87" s="127"/>
      <c r="AGV87" s="127"/>
      <c r="AGW87" s="127"/>
      <c r="AGX87" s="127"/>
      <c r="AGY87" s="127"/>
      <c r="AGZ87" s="127"/>
      <c r="AHA87" s="127"/>
      <c r="AHB87" s="127"/>
      <c r="AHC87" s="127"/>
      <c r="AHD87" s="127"/>
      <c r="AHE87" s="127"/>
      <c r="AHF87" s="127"/>
      <c r="AHG87" s="127"/>
      <c r="AHH87" s="127"/>
      <c r="AHI87" s="127"/>
      <c r="AHJ87" s="127"/>
      <c r="AHK87" s="127"/>
      <c r="AHL87" s="127"/>
      <c r="AHM87" s="127"/>
      <c r="AHN87" s="127"/>
      <c r="AHO87" s="127"/>
      <c r="AHP87" s="127"/>
      <c r="AHQ87" s="127"/>
      <c r="AHR87" s="127"/>
      <c r="AHS87" s="127"/>
      <c r="AHT87" s="127"/>
      <c r="AHU87" s="127"/>
      <c r="AHV87" s="127"/>
      <c r="AHW87" s="127"/>
      <c r="AHX87" s="127"/>
      <c r="AHY87" s="127"/>
      <c r="AHZ87" s="127"/>
      <c r="AIA87" s="127"/>
      <c r="AIB87" s="127"/>
      <c r="AIC87" s="127"/>
      <c r="AID87" s="127"/>
      <c r="AIE87" s="127"/>
      <c r="AIF87" s="127"/>
      <c r="AIG87" s="127"/>
      <c r="AIH87" s="127"/>
      <c r="AII87" s="127"/>
      <c r="AIJ87" s="127"/>
      <c r="AIK87" s="127"/>
      <c r="AIL87" s="127"/>
      <c r="AIM87" s="127"/>
      <c r="AIN87" s="127"/>
      <c r="AIO87" s="127"/>
      <c r="AIP87" s="127"/>
      <c r="AIQ87" s="127"/>
      <c r="AIR87" s="127"/>
      <c r="AIS87" s="127"/>
      <c r="AIT87" s="127"/>
      <c r="AIU87" s="127"/>
      <c r="AIV87" s="127"/>
      <c r="AIW87" s="127"/>
      <c r="AIX87" s="127"/>
      <c r="AIY87" s="127"/>
      <c r="AIZ87" s="127"/>
      <c r="AJA87" s="127"/>
      <c r="AJB87" s="127"/>
      <c r="AJC87" s="127"/>
      <c r="AJD87" s="127"/>
      <c r="AJE87" s="127"/>
      <c r="AJF87" s="127"/>
      <c r="AJG87" s="127"/>
      <c r="AJH87" s="127"/>
      <c r="AJI87" s="127"/>
      <c r="AJJ87" s="127"/>
      <c r="AJK87" s="127"/>
      <c r="AJL87" s="127"/>
      <c r="AJM87" s="127"/>
      <c r="AJN87" s="127"/>
      <c r="AJO87" s="127"/>
      <c r="AJP87" s="127"/>
      <c r="AJQ87" s="127"/>
      <c r="AJR87" s="127"/>
      <c r="AJS87" s="127"/>
      <c r="AJT87" s="127"/>
      <c r="AJU87" s="127"/>
      <c r="AJV87" s="127"/>
      <c r="AJW87" s="127"/>
      <c r="AJX87" s="127"/>
      <c r="AJY87" s="127"/>
      <c r="AJZ87" s="127"/>
      <c r="AKA87" s="127"/>
      <c r="AKB87" s="127"/>
      <c r="AKC87" s="127"/>
      <c r="AKD87" s="127"/>
      <c r="AKE87" s="127"/>
      <c r="AKF87" s="127"/>
      <c r="AKG87" s="127"/>
      <c r="AKH87" s="127"/>
      <c r="AKI87" s="127"/>
      <c r="AKJ87" s="127"/>
      <c r="AKK87" s="127"/>
      <c r="AKL87" s="127"/>
      <c r="AKM87" s="127"/>
      <c r="AKN87" s="127"/>
      <c r="AKO87" s="127"/>
    </row>
    <row r="88" spans="1:977" s="112" customFormat="1" ht="120" x14ac:dyDescent="0.3">
      <c r="A88" s="164"/>
      <c r="B88" s="87" t="s">
        <v>732</v>
      </c>
      <c r="C88" s="87" t="s">
        <v>733</v>
      </c>
      <c r="D88" s="279" t="s">
        <v>761</v>
      </c>
      <c r="E88" s="280"/>
      <c r="F88" s="87" t="s">
        <v>762</v>
      </c>
      <c r="G88" s="87" t="s">
        <v>763</v>
      </c>
      <c r="H88" s="90" t="s">
        <v>764</v>
      </c>
      <c r="I88" s="132" t="s">
        <v>68</v>
      </c>
      <c r="J88" s="139" t="s">
        <v>90</v>
      </c>
      <c r="K88" s="87"/>
      <c r="L88" s="87" t="s">
        <v>69</v>
      </c>
      <c r="M88" s="87" t="s">
        <v>69</v>
      </c>
      <c r="N88" s="86" t="s">
        <v>738</v>
      </c>
      <c r="O88" s="132" t="s">
        <v>101</v>
      </c>
      <c r="P88" s="132" t="s">
        <v>69</v>
      </c>
      <c r="Q88" s="132"/>
      <c r="R88" s="132" t="s">
        <v>71</v>
      </c>
      <c r="S88" s="87" t="s">
        <v>64</v>
      </c>
      <c r="T88" s="87" t="s">
        <v>64</v>
      </c>
      <c r="U88" s="132" t="s">
        <v>71</v>
      </c>
      <c r="V88" s="132" t="s">
        <v>71</v>
      </c>
      <c r="W88" s="87" t="s">
        <v>69</v>
      </c>
      <c r="X88" s="87"/>
      <c r="Y88" s="87"/>
      <c r="Z88" s="87"/>
      <c r="AA88" s="87" t="s">
        <v>69</v>
      </c>
      <c r="AB88" s="87"/>
      <c r="AC88" s="87"/>
      <c r="AD88" s="87" t="s">
        <v>69</v>
      </c>
      <c r="AE88" s="87"/>
      <c r="AF88" s="87" t="s">
        <v>194</v>
      </c>
      <c r="AG88" s="87" t="s">
        <v>123</v>
      </c>
      <c r="AH88" s="128" t="s">
        <v>423</v>
      </c>
      <c r="AI88" s="173" t="s">
        <v>71</v>
      </c>
      <c r="AJ88" s="132" t="s">
        <v>423</v>
      </c>
      <c r="AK88" s="87" t="s">
        <v>426</v>
      </c>
      <c r="AL88" s="164"/>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c r="CL88" s="127"/>
      <c r="CM88" s="127"/>
      <c r="CN88" s="127"/>
      <c r="CO88" s="127"/>
      <c r="CP88" s="127"/>
      <c r="CQ88" s="127"/>
      <c r="CR88" s="127"/>
      <c r="CS88" s="127"/>
      <c r="CT88" s="127"/>
      <c r="CU88" s="127"/>
      <c r="CV88" s="127"/>
      <c r="CW88" s="127"/>
      <c r="CX88" s="127"/>
      <c r="CY88" s="127"/>
      <c r="CZ88" s="127"/>
      <c r="DA88" s="127"/>
      <c r="DB88" s="127"/>
      <c r="DC88" s="127"/>
      <c r="DD88" s="127"/>
      <c r="DE88" s="127"/>
      <c r="DF88" s="127"/>
      <c r="DG88" s="127"/>
      <c r="DH88" s="127"/>
      <c r="DI88" s="127"/>
      <c r="DJ88" s="127"/>
      <c r="DK88" s="127"/>
      <c r="DL88" s="127"/>
      <c r="DM88" s="127"/>
      <c r="DN88" s="127"/>
      <c r="DO88" s="127"/>
      <c r="DP88" s="127"/>
      <c r="DQ88" s="127"/>
      <c r="DR88" s="127"/>
      <c r="DS88" s="127"/>
      <c r="DT88" s="127"/>
      <c r="DU88" s="127"/>
      <c r="DV88" s="127"/>
      <c r="DW88" s="127"/>
      <c r="DX88" s="127"/>
      <c r="DY88" s="127"/>
      <c r="DZ88" s="127"/>
      <c r="EA88" s="127"/>
      <c r="EB88" s="127"/>
      <c r="EC88" s="127"/>
      <c r="ED88" s="127"/>
      <c r="EE88" s="127"/>
      <c r="EF88" s="127"/>
      <c r="EG88" s="127"/>
      <c r="EH88" s="127"/>
      <c r="EI88" s="127"/>
      <c r="EJ88" s="127"/>
      <c r="EK88" s="127"/>
      <c r="EL88" s="127"/>
      <c r="EM88" s="127"/>
      <c r="EN88" s="127"/>
      <c r="EO88" s="127"/>
      <c r="EP88" s="127"/>
      <c r="EQ88" s="127"/>
      <c r="ER88" s="127"/>
      <c r="ES88" s="127"/>
      <c r="ET88" s="127"/>
      <c r="EU88" s="127"/>
      <c r="EV88" s="127"/>
      <c r="EW88" s="127"/>
      <c r="EX88" s="127"/>
      <c r="EY88" s="127"/>
      <c r="EZ88" s="127"/>
      <c r="FA88" s="127"/>
      <c r="FB88" s="127"/>
      <c r="FC88" s="127"/>
      <c r="FD88" s="127"/>
      <c r="FE88" s="127"/>
      <c r="FF88" s="127"/>
      <c r="FG88" s="127"/>
      <c r="FH88" s="127"/>
      <c r="FI88" s="127"/>
      <c r="FJ88" s="127"/>
      <c r="FK88" s="127"/>
      <c r="FL88" s="127"/>
      <c r="FM88" s="127"/>
      <c r="FN88" s="127"/>
      <c r="FO88" s="127"/>
      <c r="FP88" s="127"/>
      <c r="FQ88" s="127"/>
      <c r="FR88" s="127"/>
      <c r="FS88" s="127"/>
      <c r="FT88" s="127"/>
      <c r="FU88" s="127"/>
      <c r="FV88" s="127"/>
      <c r="FW88" s="127"/>
      <c r="FX88" s="127"/>
      <c r="FY88" s="127"/>
      <c r="FZ88" s="127"/>
      <c r="GA88" s="127"/>
      <c r="GB88" s="127"/>
      <c r="GC88" s="127"/>
      <c r="GD88" s="127"/>
      <c r="GE88" s="127"/>
      <c r="GF88" s="127"/>
      <c r="GG88" s="127"/>
      <c r="GH88" s="127"/>
      <c r="GI88" s="127"/>
      <c r="GJ88" s="127"/>
      <c r="GK88" s="127"/>
      <c r="GL88" s="127"/>
      <c r="GM88" s="127"/>
      <c r="GN88" s="127"/>
      <c r="GO88" s="127"/>
      <c r="GP88" s="127"/>
      <c r="GQ88" s="127"/>
      <c r="GR88" s="127"/>
      <c r="GS88" s="127"/>
      <c r="GT88" s="127"/>
      <c r="GU88" s="127"/>
      <c r="GV88" s="127"/>
      <c r="GW88" s="127"/>
      <c r="GX88" s="127"/>
      <c r="GY88" s="127"/>
      <c r="GZ88" s="127"/>
      <c r="HA88" s="127"/>
      <c r="HB88" s="127"/>
      <c r="HC88" s="127"/>
      <c r="HD88" s="127"/>
      <c r="HE88" s="127"/>
      <c r="HF88" s="127"/>
      <c r="HG88" s="127"/>
      <c r="HH88" s="127"/>
      <c r="HI88" s="127"/>
      <c r="HJ88" s="127"/>
      <c r="HK88" s="127"/>
      <c r="HL88" s="127"/>
      <c r="HM88" s="127"/>
      <c r="HN88" s="127"/>
      <c r="HO88" s="127"/>
      <c r="HP88" s="127"/>
      <c r="HQ88" s="127"/>
      <c r="HR88" s="127"/>
      <c r="HS88" s="127"/>
      <c r="HT88" s="127"/>
      <c r="HU88" s="127"/>
      <c r="HV88" s="127"/>
      <c r="HW88" s="127"/>
      <c r="HX88" s="127"/>
      <c r="HY88" s="127"/>
      <c r="HZ88" s="127"/>
      <c r="IA88" s="127"/>
      <c r="IB88" s="127"/>
      <c r="IC88" s="127"/>
      <c r="ID88" s="127"/>
      <c r="IE88" s="127"/>
      <c r="IF88" s="127"/>
      <c r="IG88" s="127"/>
      <c r="IH88" s="127"/>
      <c r="II88" s="127"/>
      <c r="IJ88" s="127"/>
      <c r="IK88" s="127"/>
      <c r="IL88" s="127"/>
      <c r="IM88" s="127"/>
      <c r="IN88" s="127"/>
      <c r="IO88" s="127"/>
      <c r="IP88" s="127"/>
      <c r="IQ88" s="127"/>
      <c r="IR88" s="127"/>
      <c r="IS88" s="127"/>
      <c r="IT88" s="127"/>
      <c r="IU88" s="127"/>
      <c r="IV88" s="127"/>
      <c r="IW88" s="127"/>
      <c r="IX88" s="127"/>
      <c r="IY88" s="127"/>
      <c r="IZ88" s="127"/>
      <c r="JA88" s="127"/>
      <c r="JB88" s="127"/>
      <c r="JC88" s="127"/>
      <c r="JD88" s="127"/>
      <c r="JE88" s="127"/>
      <c r="JF88" s="127"/>
      <c r="JG88" s="127"/>
      <c r="JH88" s="127"/>
      <c r="JI88" s="127"/>
      <c r="JJ88" s="127"/>
      <c r="JK88" s="127"/>
      <c r="JL88" s="127"/>
      <c r="JM88" s="127"/>
      <c r="JN88" s="127"/>
      <c r="JO88" s="127"/>
      <c r="JP88" s="127"/>
      <c r="JQ88" s="127"/>
      <c r="JR88" s="127"/>
      <c r="JS88" s="127"/>
      <c r="JT88" s="127"/>
      <c r="JU88" s="127"/>
      <c r="JV88" s="127"/>
      <c r="JW88" s="127"/>
      <c r="JX88" s="127"/>
      <c r="JY88" s="127"/>
      <c r="JZ88" s="127"/>
      <c r="KA88" s="127"/>
      <c r="KB88" s="127"/>
      <c r="KC88" s="127"/>
      <c r="KD88" s="127"/>
      <c r="KE88" s="127"/>
      <c r="KF88" s="127"/>
      <c r="KG88" s="127"/>
      <c r="KH88" s="127"/>
      <c r="KI88" s="127"/>
      <c r="KJ88" s="127"/>
      <c r="KK88" s="127"/>
      <c r="KL88" s="127"/>
      <c r="KM88" s="127"/>
      <c r="KN88" s="127"/>
      <c r="KO88" s="127"/>
      <c r="KP88" s="127"/>
      <c r="KQ88" s="127"/>
      <c r="KR88" s="127"/>
      <c r="KS88" s="127"/>
      <c r="KT88" s="127"/>
      <c r="KU88" s="127"/>
      <c r="KV88" s="127"/>
      <c r="KW88" s="127"/>
      <c r="KX88" s="127"/>
      <c r="KY88" s="127"/>
      <c r="KZ88" s="127"/>
      <c r="LA88" s="127"/>
      <c r="LB88" s="127"/>
      <c r="LC88" s="127"/>
      <c r="LD88" s="127"/>
      <c r="LE88" s="127"/>
      <c r="LF88" s="127"/>
      <c r="LG88" s="127"/>
      <c r="LH88" s="127"/>
      <c r="LI88" s="127"/>
      <c r="LJ88" s="127"/>
      <c r="LK88" s="127"/>
      <c r="LL88" s="127"/>
      <c r="LM88" s="127"/>
      <c r="LN88" s="127"/>
      <c r="LO88" s="127"/>
      <c r="LP88" s="127"/>
      <c r="LQ88" s="127"/>
      <c r="LR88" s="127"/>
      <c r="LS88" s="127"/>
      <c r="LT88" s="127"/>
      <c r="LU88" s="127"/>
      <c r="LV88" s="127"/>
      <c r="LW88" s="127"/>
      <c r="LX88" s="127"/>
      <c r="LY88" s="127"/>
      <c r="LZ88" s="127"/>
      <c r="MA88" s="127"/>
      <c r="MB88" s="127"/>
      <c r="MC88" s="127"/>
      <c r="MD88" s="127"/>
      <c r="ME88" s="127"/>
      <c r="MF88" s="127"/>
      <c r="MG88" s="127"/>
      <c r="MH88" s="127"/>
      <c r="MI88" s="127"/>
      <c r="MJ88" s="127"/>
      <c r="MK88" s="127"/>
      <c r="ML88" s="127"/>
      <c r="MM88" s="127"/>
      <c r="MN88" s="127"/>
      <c r="MO88" s="127"/>
      <c r="MP88" s="127"/>
      <c r="MQ88" s="127"/>
      <c r="MR88" s="127"/>
      <c r="MS88" s="127"/>
      <c r="MT88" s="127"/>
      <c r="MU88" s="127"/>
      <c r="MV88" s="127"/>
      <c r="MW88" s="127"/>
      <c r="MX88" s="127"/>
      <c r="MY88" s="127"/>
      <c r="MZ88" s="127"/>
      <c r="NA88" s="127"/>
      <c r="NB88" s="127"/>
      <c r="NC88" s="127"/>
      <c r="ND88" s="127"/>
      <c r="NE88" s="127"/>
      <c r="NF88" s="127"/>
      <c r="NG88" s="127"/>
      <c r="NH88" s="127"/>
      <c r="NI88" s="127"/>
      <c r="NJ88" s="127"/>
      <c r="NK88" s="127"/>
      <c r="NL88" s="127"/>
      <c r="NM88" s="127"/>
      <c r="NN88" s="127"/>
      <c r="NO88" s="127"/>
      <c r="NP88" s="127"/>
      <c r="NQ88" s="127"/>
      <c r="NR88" s="127"/>
      <c r="NS88" s="127"/>
      <c r="NT88" s="127"/>
      <c r="NU88" s="127"/>
      <c r="NV88" s="127"/>
      <c r="NW88" s="127"/>
      <c r="NX88" s="127"/>
      <c r="NY88" s="127"/>
      <c r="NZ88" s="127"/>
      <c r="OA88" s="127"/>
      <c r="OB88" s="127"/>
      <c r="OC88" s="127"/>
      <c r="OD88" s="127"/>
      <c r="OE88" s="127"/>
      <c r="OF88" s="127"/>
      <c r="OG88" s="127"/>
      <c r="OH88" s="127"/>
      <c r="OI88" s="127"/>
      <c r="OJ88" s="127"/>
      <c r="OK88" s="127"/>
      <c r="OL88" s="127"/>
      <c r="OM88" s="127"/>
      <c r="ON88" s="127"/>
      <c r="OO88" s="127"/>
      <c r="OP88" s="127"/>
      <c r="OQ88" s="127"/>
      <c r="OR88" s="127"/>
      <c r="OS88" s="127"/>
      <c r="OT88" s="127"/>
      <c r="OU88" s="127"/>
      <c r="OV88" s="127"/>
      <c r="OW88" s="127"/>
      <c r="OX88" s="127"/>
      <c r="OY88" s="127"/>
      <c r="OZ88" s="127"/>
      <c r="PA88" s="127"/>
      <c r="PB88" s="127"/>
      <c r="PC88" s="127"/>
      <c r="PD88" s="127"/>
      <c r="PE88" s="127"/>
      <c r="PF88" s="127"/>
      <c r="PG88" s="127"/>
      <c r="PH88" s="127"/>
      <c r="PI88" s="127"/>
      <c r="PJ88" s="127"/>
      <c r="PK88" s="127"/>
      <c r="PL88" s="127"/>
      <c r="PM88" s="127"/>
      <c r="PN88" s="127"/>
      <c r="PO88" s="127"/>
      <c r="PP88" s="127"/>
      <c r="PQ88" s="127"/>
      <c r="PR88" s="127"/>
      <c r="PS88" s="127"/>
      <c r="PT88" s="127"/>
      <c r="PU88" s="127"/>
      <c r="PV88" s="127"/>
      <c r="PW88" s="127"/>
      <c r="PX88" s="127"/>
      <c r="PY88" s="127"/>
      <c r="PZ88" s="127"/>
      <c r="QA88" s="127"/>
      <c r="QB88" s="127"/>
      <c r="QC88" s="127"/>
      <c r="QD88" s="127"/>
      <c r="QE88" s="127"/>
      <c r="QF88" s="127"/>
      <c r="QG88" s="127"/>
      <c r="QH88" s="127"/>
      <c r="QI88" s="127"/>
      <c r="QJ88" s="127"/>
      <c r="QK88" s="127"/>
      <c r="QL88" s="127"/>
      <c r="QM88" s="127"/>
      <c r="QN88" s="127"/>
      <c r="QO88" s="127"/>
      <c r="QP88" s="127"/>
      <c r="QQ88" s="127"/>
      <c r="QR88" s="127"/>
      <c r="QS88" s="127"/>
      <c r="QT88" s="127"/>
      <c r="QU88" s="127"/>
      <c r="QV88" s="127"/>
      <c r="QW88" s="127"/>
      <c r="QX88" s="127"/>
      <c r="QY88" s="127"/>
      <c r="QZ88" s="127"/>
      <c r="RA88" s="127"/>
      <c r="RB88" s="127"/>
      <c r="RC88" s="127"/>
      <c r="RD88" s="127"/>
      <c r="RE88" s="127"/>
      <c r="RF88" s="127"/>
      <c r="RG88" s="127"/>
      <c r="RH88" s="127"/>
      <c r="RI88" s="127"/>
      <c r="RJ88" s="127"/>
      <c r="RK88" s="127"/>
      <c r="RL88" s="127"/>
      <c r="RM88" s="127"/>
      <c r="RN88" s="127"/>
      <c r="RO88" s="127"/>
      <c r="RP88" s="127"/>
      <c r="RQ88" s="127"/>
      <c r="RR88" s="127"/>
      <c r="RS88" s="127"/>
      <c r="RT88" s="127"/>
      <c r="RU88" s="127"/>
      <c r="RV88" s="127"/>
      <c r="RW88" s="127"/>
      <c r="RX88" s="127"/>
      <c r="RY88" s="127"/>
      <c r="RZ88" s="127"/>
      <c r="SA88" s="127"/>
      <c r="SB88" s="127"/>
      <c r="SC88" s="127"/>
      <c r="SD88" s="127"/>
      <c r="SE88" s="127"/>
      <c r="SF88" s="127"/>
      <c r="SG88" s="127"/>
      <c r="SH88" s="127"/>
      <c r="SI88" s="127"/>
      <c r="SJ88" s="127"/>
      <c r="SK88" s="127"/>
      <c r="SL88" s="127"/>
      <c r="SM88" s="127"/>
      <c r="SN88" s="127"/>
      <c r="SO88" s="127"/>
      <c r="SP88" s="127"/>
      <c r="SQ88" s="127"/>
      <c r="SR88" s="127"/>
      <c r="SS88" s="127"/>
      <c r="ST88" s="127"/>
      <c r="SU88" s="127"/>
      <c r="SV88" s="127"/>
      <c r="SW88" s="127"/>
      <c r="SX88" s="127"/>
      <c r="SY88" s="127"/>
      <c r="SZ88" s="127"/>
      <c r="TA88" s="127"/>
      <c r="TB88" s="127"/>
      <c r="TC88" s="127"/>
      <c r="TD88" s="127"/>
      <c r="TE88" s="127"/>
      <c r="TF88" s="127"/>
      <c r="TG88" s="127"/>
      <c r="TH88" s="127"/>
      <c r="TI88" s="127"/>
      <c r="TJ88" s="127"/>
      <c r="TK88" s="127"/>
      <c r="TL88" s="127"/>
      <c r="TM88" s="127"/>
      <c r="TN88" s="127"/>
      <c r="TO88" s="127"/>
      <c r="TP88" s="127"/>
      <c r="TQ88" s="127"/>
      <c r="TR88" s="127"/>
      <c r="TS88" s="127"/>
      <c r="TT88" s="127"/>
      <c r="TU88" s="127"/>
      <c r="TV88" s="127"/>
      <c r="TW88" s="127"/>
      <c r="TX88" s="127"/>
      <c r="TY88" s="127"/>
      <c r="TZ88" s="127"/>
      <c r="UA88" s="127"/>
      <c r="UB88" s="127"/>
      <c r="UC88" s="127"/>
      <c r="UD88" s="127"/>
      <c r="UE88" s="127"/>
      <c r="UF88" s="127"/>
      <c r="UG88" s="127"/>
      <c r="UH88" s="127"/>
      <c r="UI88" s="127"/>
      <c r="UJ88" s="127"/>
      <c r="UK88" s="127"/>
      <c r="UL88" s="127"/>
      <c r="UM88" s="127"/>
      <c r="UN88" s="127"/>
      <c r="UO88" s="127"/>
      <c r="UP88" s="127"/>
      <c r="UQ88" s="127"/>
      <c r="UR88" s="127"/>
      <c r="US88" s="127"/>
      <c r="UT88" s="127"/>
      <c r="UU88" s="127"/>
      <c r="UV88" s="127"/>
      <c r="UW88" s="127"/>
      <c r="UX88" s="127"/>
      <c r="UY88" s="127"/>
      <c r="UZ88" s="127"/>
      <c r="VA88" s="127"/>
      <c r="VB88" s="127"/>
      <c r="VC88" s="127"/>
      <c r="VD88" s="127"/>
      <c r="VE88" s="127"/>
      <c r="VF88" s="127"/>
      <c r="VG88" s="127"/>
      <c r="VH88" s="127"/>
      <c r="VI88" s="127"/>
      <c r="VJ88" s="127"/>
      <c r="VK88" s="127"/>
      <c r="VL88" s="127"/>
      <c r="VM88" s="127"/>
      <c r="VN88" s="127"/>
      <c r="VO88" s="127"/>
      <c r="VP88" s="127"/>
      <c r="VQ88" s="127"/>
      <c r="VR88" s="127"/>
      <c r="VS88" s="127"/>
      <c r="VT88" s="127"/>
      <c r="VU88" s="127"/>
      <c r="VV88" s="127"/>
      <c r="VW88" s="127"/>
      <c r="VX88" s="127"/>
      <c r="VY88" s="127"/>
      <c r="VZ88" s="127"/>
      <c r="WA88" s="127"/>
      <c r="WB88" s="127"/>
      <c r="WC88" s="127"/>
      <c r="WD88" s="127"/>
      <c r="WE88" s="127"/>
      <c r="WF88" s="127"/>
      <c r="WG88" s="127"/>
      <c r="WH88" s="127"/>
      <c r="WI88" s="127"/>
      <c r="WJ88" s="127"/>
      <c r="WK88" s="127"/>
      <c r="WL88" s="127"/>
      <c r="WM88" s="127"/>
      <c r="WN88" s="127"/>
      <c r="WO88" s="127"/>
      <c r="WP88" s="127"/>
      <c r="WQ88" s="127"/>
      <c r="WR88" s="127"/>
      <c r="WS88" s="127"/>
      <c r="WT88" s="127"/>
      <c r="WU88" s="127"/>
      <c r="WV88" s="127"/>
      <c r="WW88" s="127"/>
      <c r="WX88" s="127"/>
      <c r="WY88" s="127"/>
      <c r="WZ88" s="127"/>
      <c r="XA88" s="127"/>
      <c r="XB88" s="127"/>
      <c r="XC88" s="127"/>
      <c r="XD88" s="127"/>
      <c r="XE88" s="127"/>
      <c r="XF88" s="127"/>
      <c r="XG88" s="127"/>
      <c r="XH88" s="127"/>
      <c r="XI88" s="127"/>
      <c r="XJ88" s="127"/>
      <c r="XK88" s="127"/>
      <c r="XL88" s="127"/>
      <c r="XM88" s="127"/>
      <c r="XN88" s="127"/>
      <c r="XO88" s="127"/>
      <c r="XP88" s="127"/>
      <c r="XQ88" s="127"/>
      <c r="XR88" s="127"/>
      <c r="XS88" s="127"/>
      <c r="XT88" s="127"/>
      <c r="XU88" s="127"/>
      <c r="XV88" s="127"/>
      <c r="XW88" s="127"/>
      <c r="XX88" s="127"/>
      <c r="XY88" s="127"/>
      <c r="XZ88" s="127"/>
      <c r="YA88" s="127"/>
      <c r="YB88" s="127"/>
      <c r="YC88" s="127"/>
      <c r="YD88" s="127"/>
      <c r="YE88" s="127"/>
      <c r="YF88" s="127"/>
      <c r="YG88" s="127"/>
      <c r="YH88" s="127"/>
      <c r="YI88" s="127"/>
      <c r="YJ88" s="127"/>
      <c r="YK88" s="127"/>
      <c r="YL88" s="127"/>
      <c r="YM88" s="127"/>
      <c r="YN88" s="127"/>
      <c r="YO88" s="127"/>
      <c r="YP88" s="127"/>
      <c r="YQ88" s="127"/>
      <c r="YR88" s="127"/>
      <c r="YS88" s="127"/>
      <c r="YT88" s="127"/>
      <c r="YU88" s="127"/>
      <c r="YV88" s="127"/>
      <c r="YW88" s="127"/>
      <c r="YX88" s="127"/>
      <c r="YY88" s="127"/>
      <c r="YZ88" s="127"/>
      <c r="ZA88" s="127"/>
      <c r="ZB88" s="127"/>
      <c r="ZC88" s="127"/>
      <c r="ZD88" s="127"/>
      <c r="ZE88" s="127"/>
      <c r="ZF88" s="127"/>
      <c r="ZG88" s="127"/>
      <c r="ZH88" s="127"/>
      <c r="ZI88" s="127"/>
      <c r="ZJ88" s="127"/>
      <c r="ZK88" s="127"/>
      <c r="ZL88" s="127"/>
      <c r="ZM88" s="127"/>
      <c r="ZN88" s="127"/>
      <c r="ZO88" s="127"/>
      <c r="ZP88" s="127"/>
      <c r="ZQ88" s="127"/>
      <c r="ZR88" s="127"/>
      <c r="ZS88" s="127"/>
      <c r="ZT88" s="127"/>
      <c r="ZU88" s="127"/>
      <c r="ZV88" s="127"/>
      <c r="ZW88" s="127"/>
      <c r="ZX88" s="127"/>
      <c r="ZY88" s="127"/>
      <c r="ZZ88" s="127"/>
      <c r="AAA88" s="127"/>
      <c r="AAB88" s="127"/>
      <c r="AAC88" s="127"/>
      <c r="AAD88" s="127"/>
      <c r="AAE88" s="127"/>
      <c r="AAF88" s="127"/>
      <c r="AAG88" s="127"/>
      <c r="AAH88" s="127"/>
      <c r="AAI88" s="127"/>
      <c r="AAJ88" s="127"/>
      <c r="AAK88" s="127"/>
      <c r="AAL88" s="127"/>
      <c r="AAM88" s="127"/>
      <c r="AAN88" s="127"/>
      <c r="AAO88" s="127"/>
      <c r="AAP88" s="127"/>
      <c r="AAQ88" s="127"/>
      <c r="AAR88" s="127"/>
      <c r="AAS88" s="127"/>
      <c r="AAT88" s="127"/>
      <c r="AAU88" s="127"/>
      <c r="AAV88" s="127"/>
      <c r="AAW88" s="127"/>
      <c r="AAX88" s="127"/>
      <c r="AAY88" s="127"/>
      <c r="AAZ88" s="127"/>
      <c r="ABA88" s="127"/>
      <c r="ABB88" s="127"/>
      <c r="ABC88" s="127"/>
      <c r="ABD88" s="127"/>
      <c r="ABE88" s="127"/>
      <c r="ABF88" s="127"/>
      <c r="ABG88" s="127"/>
      <c r="ABH88" s="127"/>
      <c r="ABI88" s="127"/>
      <c r="ABJ88" s="127"/>
      <c r="ABK88" s="127"/>
      <c r="ABL88" s="127"/>
      <c r="ABM88" s="127"/>
      <c r="ABN88" s="127"/>
      <c r="ABO88" s="127"/>
      <c r="ABP88" s="127"/>
      <c r="ABQ88" s="127"/>
      <c r="ABR88" s="127"/>
      <c r="ABS88" s="127"/>
      <c r="ABT88" s="127"/>
      <c r="ABU88" s="127"/>
      <c r="ABV88" s="127"/>
      <c r="ABW88" s="127"/>
      <c r="ABX88" s="127"/>
      <c r="ABY88" s="127"/>
      <c r="ABZ88" s="127"/>
      <c r="ACA88" s="127"/>
      <c r="ACB88" s="127"/>
      <c r="ACC88" s="127"/>
      <c r="ACD88" s="127"/>
      <c r="ACE88" s="127"/>
      <c r="ACF88" s="127"/>
      <c r="ACG88" s="127"/>
      <c r="ACH88" s="127"/>
      <c r="ACI88" s="127"/>
      <c r="ACJ88" s="127"/>
      <c r="ACK88" s="127"/>
      <c r="ACL88" s="127"/>
      <c r="ACM88" s="127"/>
      <c r="ACN88" s="127"/>
      <c r="ACO88" s="127"/>
      <c r="ACP88" s="127"/>
      <c r="ACQ88" s="127"/>
      <c r="ACR88" s="127"/>
      <c r="ACS88" s="127"/>
      <c r="ACT88" s="127"/>
      <c r="ACU88" s="127"/>
      <c r="ACV88" s="127"/>
      <c r="ACW88" s="127"/>
      <c r="ACX88" s="127"/>
      <c r="ACY88" s="127"/>
      <c r="ACZ88" s="127"/>
      <c r="ADA88" s="127"/>
      <c r="ADB88" s="127"/>
      <c r="ADC88" s="127"/>
      <c r="ADD88" s="127"/>
      <c r="ADE88" s="127"/>
      <c r="ADF88" s="127"/>
      <c r="ADG88" s="127"/>
      <c r="ADH88" s="127"/>
      <c r="ADI88" s="127"/>
      <c r="ADJ88" s="127"/>
      <c r="ADK88" s="127"/>
      <c r="ADL88" s="127"/>
      <c r="ADM88" s="127"/>
      <c r="ADN88" s="127"/>
      <c r="ADO88" s="127"/>
      <c r="ADP88" s="127"/>
      <c r="ADQ88" s="127"/>
      <c r="ADR88" s="127"/>
      <c r="ADS88" s="127"/>
      <c r="ADT88" s="127"/>
      <c r="ADU88" s="127"/>
      <c r="ADV88" s="127"/>
      <c r="ADW88" s="127"/>
      <c r="ADX88" s="127"/>
      <c r="ADY88" s="127"/>
      <c r="ADZ88" s="127"/>
      <c r="AEA88" s="127"/>
      <c r="AEB88" s="127"/>
      <c r="AEC88" s="127"/>
      <c r="AED88" s="127"/>
      <c r="AEE88" s="127"/>
      <c r="AEF88" s="127"/>
      <c r="AEG88" s="127"/>
      <c r="AEH88" s="127"/>
      <c r="AEI88" s="127"/>
      <c r="AEJ88" s="127"/>
      <c r="AEK88" s="127"/>
      <c r="AEL88" s="127"/>
      <c r="AEM88" s="127"/>
      <c r="AEN88" s="127"/>
      <c r="AEO88" s="127"/>
      <c r="AEP88" s="127"/>
      <c r="AEQ88" s="127"/>
      <c r="AER88" s="127"/>
      <c r="AES88" s="127"/>
      <c r="AET88" s="127"/>
      <c r="AEU88" s="127"/>
      <c r="AEV88" s="127"/>
      <c r="AEW88" s="127"/>
      <c r="AEX88" s="127"/>
      <c r="AEY88" s="127"/>
      <c r="AEZ88" s="127"/>
      <c r="AFA88" s="127"/>
      <c r="AFB88" s="127"/>
      <c r="AFC88" s="127"/>
      <c r="AFD88" s="127"/>
      <c r="AFE88" s="127"/>
      <c r="AFF88" s="127"/>
      <c r="AFG88" s="127"/>
      <c r="AFH88" s="127"/>
      <c r="AFI88" s="127"/>
      <c r="AFJ88" s="127"/>
      <c r="AFK88" s="127"/>
      <c r="AFL88" s="127"/>
      <c r="AFM88" s="127"/>
      <c r="AFN88" s="127"/>
      <c r="AFO88" s="127"/>
      <c r="AFP88" s="127"/>
      <c r="AFQ88" s="127"/>
      <c r="AFR88" s="127"/>
      <c r="AFS88" s="127"/>
      <c r="AFT88" s="127"/>
      <c r="AFU88" s="127"/>
      <c r="AFV88" s="127"/>
      <c r="AFW88" s="127"/>
      <c r="AFX88" s="127"/>
      <c r="AFY88" s="127"/>
      <c r="AFZ88" s="127"/>
      <c r="AGA88" s="127"/>
      <c r="AGB88" s="127"/>
      <c r="AGC88" s="127"/>
      <c r="AGD88" s="127"/>
      <c r="AGE88" s="127"/>
      <c r="AGF88" s="127"/>
      <c r="AGG88" s="127"/>
      <c r="AGH88" s="127"/>
      <c r="AGI88" s="127"/>
      <c r="AGJ88" s="127"/>
      <c r="AGK88" s="127"/>
      <c r="AGL88" s="127"/>
      <c r="AGM88" s="127"/>
      <c r="AGN88" s="127"/>
      <c r="AGO88" s="127"/>
      <c r="AGP88" s="127"/>
      <c r="AGQ88" s="127"/>
      <c r="AGR88" s="127"/>
      <c r="AGS88" s="127"/>
      <c r="AGT88" s="127"/>
      <c r="AGU88" s="127"/>
      <c r="AGV88" s="127"/>
      <c r="AGW88" s="127"/>
      <c r="AGX88" s="127"/>
      <c r="AGY88" s="127"/>
      <c r="AGZ88" s="127"/>
      <c r="AHA88" s="127"/>
      <c r="AHB88" s="127"/>
      <c r="AHC88" s="127"/>
      <c r="AHD88" s="127"/>
      <c r="AHE88" s="127"/>
      <c r="AHF88" s="127"/>
      <c r="AHG88" s="127"/>
      <c r="AHH88" s="127"/>
      <c r="AHI88" s="127"/>
      <c r="AHJ88" s="127"/>
      <c r="AHK88" s="127"/>
      <c r="AHL88" s="127"/>
      <c r="AHM88" s="127"/>
      <c r="AHN88" s="127"/>
      <c r="AHO88" s="127"/>
      <c r="AHP88" s="127"/>
      <c r="AHQ88" s="127"/>
      <c r="AHR88" s="127"/>
      <c r="AHS88" s="127"/>
      <c r="AHT88" s="127"/>
      <c r="AHU88" s="127"/>
      <c r="AHV88" s="127"/>
      <c r="AHW88" s="127"/>
      <c r="AHX88" s="127"/>
      <c r="AHY88" s="127"/>
      <c r="AHZ88" s="127"/>
      <c r="AIA88" s="127"/>
      <c r="AIB88" s="127"/>
      <c r="AIC88" s="127"/>
      <c r="AID88" s="127"/>
      <c r="AIE88" s="127"/>
      <c r="AIF88" s="127"/>
      <c r="AIG88" s="127"/>
      <c r="AIH88" s="127"/>
      <c r="AII88" s="127"/>
      <c r="AIJ88" s="127"/>
      <c r="AIK88" s="127"/>
      <c r="AIL88" s="127"/>
      <c r="AIM88" s="127"/>
      <c r="AIN88" s="127"/>
      <c r="AIO88" s="127"/>
      <c r="AIP88" s="127"/>
      <c r="AIQ88" s="127"/>
      <c r="AIR88" s="127"/>
      <c r="AIS88" s="127"/>
      <c r="AIT88" s="127"/>
      <c r="AIU88" s="127"/>
      <c r="AIV88" s="127"/>
      <c r="AIW88" s="127"/>
      <c r="AIX88" s="127"/>
      <c r="AIY88" s="127"/>
      <c r="AIZ88" s="127"/>
      <c r="AJA88" s="127"/>
      <c r="AJB88" s="127"/>
      <c r="AJC88" s="127"/>
      <c r="AJD88" s="127"/>
      <c r="AJE88" s="127"/>
      <c r="AJF88" s="127"/>
      <c r="AJG88" s="127"/>
      <c r="AJH88" s="127"/>
      <c r="AJI88" s="127"/>
      <c r="AJJ88" s="127"/>
      <c r="AJK88" s="127"/>
      <c r="AJL88" s="127"/>
      <c r="AJM88" s="127"/>
      <c r="AJN88" s="127"/>
      <c r="AJO88" s="127"/>
      <c r="AJP88" s="127"/>
      <c r="AJQ88" s="127"/>
      <c r="AJR88" s="127"/>
      <c r="AJS88" s="127"/>
      <c r="AJT88" s="127"/>
      <c r="AJU88" s="127"/>
      <c r="AJV88" s="127"/>
      <c r="AJW88" s="127"/>
      <c r="AJX88" s="127"/>
      <c r="AJY88" s="127"/>
      <c r="AJZ88" s="127"/>
      <c r="AKA88" s="127"/>
      <c r="AKB88" s="127"/>
      <c r="AKC88" s="127"/>
      <c r="AKD88" s="127"/>
      <c r="AKE88" s="127"/>
      <c r="AKF88" s="127"/>
      <c r="AKG88" s="127"/>
      <c r="AKH88" s="127"/>
      <c r="AKI88" s="127"/>
      <c r="AKJ88" s="127"/>
      <c r="AKK88" s="127"/>
      <c r="AKL88" s="127"/>
      <c r="AKM88" s="127"/>
      <c r="AKN88" s="127"/>
      <c r="AKO88" s="127"/>
    </row>
    <row r="89" spans="1:977" s="112" customFormat="1" ht="105" x14ac:dyDescent="0.3">
      <c r="A89" s="164"/>
      <c r="B89" s="87" t="s">
        <v>732</v>
      </c>
      <c r="C89" s="87" t="s">
        <v>733</v>
      </c>
      <c r="D89" s="279" t="s">
        <v>765</v>
      </c>
      <c r="E89" s="280"/>
      <c r="F89" s="117" t="s">
        <v>766</v>
      </c>
      <c r="G89" s="87" t="s">
        <v>767</v>
      </c>
      <c r="H89" s="90" t="s">
        <v>768</v>
      </c>
      <c r="I89" s="132" t="s">
        <v>68</v>
      </c>
      <c r="J89" s="139" t="s">
        <v>90</v>
      </c>
      <c r="K89" s="87"/>
      <c r="L89" s="87" t="s">
        <v>69</v>
      </c>
      <c r="M89" s="87" t="s">
        <v>69</v>
      </c>
      <c r="N89" s="86" t="s">
        <v>738</v>
      </c>
      <c r="O89" s="132" t="s">
        <v>101</v>
      </c>
      <c r="P89" s="132" t="s">
        <v>69</v>
      </c>
      <c r="Q89" s="132"/>
      <c r="R89" s="132" t="s">
        <v>71</v>
      </c>
      <c r="S89" s="87" t="s">
        <v>64</v>
      </c>
      <c r="T89" s="87" t="s">
        <v>64</v>
      </c>
      <c r="U89" s="132" t="s">
        <v>71</v>
      </c>
      <c r="V89" s="132" t="s">
        <v>71</v>
      </c>
      <c r="W89" s="87" t="s">
        <v>69</v>
      </c>
      <c r="X89" s="87"/>
      <c r="Y89" s="87"/>
      <c r="Z89" s="87"/>
      <c r="AA89" s="87" t="s">
        <v>69</v>
      </c>
      <c r="AB89" s="87"/>
      <c r="AC89" s="87"/>
      <c r="AD89" s="87" t="s">
        <v>69</v>
      </c>
      <c r="AE89" s="87"/>
      <c r="AF89" s="87" t="s">
        <v>194</v>
      </c>
      <c r="AG89" s="87" t="s">
        <v>123</v>
      </c>
      <c r="AH89" s="128" t="s">
        <v>423</v>
      </c>
      <c r="AI89" s="173" t="s">
        <v>71</v>
      </c>
      <c r="AJ89" s="132" t="s">
        <v>423</v>
      </c>
      <c r="AK89" s="87" t="s">
        <v>426</v>
      </c>
      <c r="AL89" s="164"/>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c r="CL89" s="127"/>
      <c r="CM89" s="127"/>
      <c r="CN89" s="127"/>
      <c r="CO89" s="127"/>
      <c r="CP89" s="127"/>
      <c r="CQ89" s="127"/>
      <c r="CR89" s="127"/>
      <c r="CS89" s="127"/>
      <c r="CT89" s="127"/>
      <c r="CU89" s="127"/>
      <c r="CV89" s="127"/>
      <c r="CW89" s="127"/>
      <c r="CX89" s="127"/>
      <c r="CY89" s="127"/>
      <c r="CZ89" s="127"/>
      <c r="DA89" s="127"/>
      <c r="DB89" s="127"/>
      <c r="DC89" s="127"/>
      <c r="DD89" s="127"/>
      <c r="DE89" s="127"/>
      <c r="DF89" s="127"/>
      <c r="DG89" s="127"/>
      <c r="DH89" s="127"/>
      <c r="DI89" s="127"/>
      <c r="DJ89" s="127"/>
      <c r="DK89" s="127"/>
      <c r="DL89" s="127"/>
      <c r="DM89" s="127"/>
      <c r="DN89" s="127"/>
      <c r="DO89" s="127"/>
      <c r="DP89" s="127"/>
      <c r="DQ89" s="127"/>
      <c r="DR89" s="127"/>
      <c r="DS89" s="127"/>
      <c r="DT89" s="127"/>
      <c r="DU89" s="127"/>
      <c r="DV89" s="127"/>
      <c r="DW89" s="127"/>
      <c r="DX89" s="127"/>
      <c r="DY89" s="127"/>
      <c r="DZ89" s="127"/>
      <c r="EA89" s="127"/>
      <c r="EB89" s="127"/>
      <c r="EC89" s="127"/>
      <c r="ED89" s="127"/>
      <c r="EE89" s="127"/>
      <c r="EF89" s="127"/>
      <c r="EG89" s="127"/>
      <c r="EH89" s="127"/>
      <c r="EI89" s="127"/>
      <c r="EJ89" s="127"/>
      <c r="EK89" s="127"/>
      <c r="EL89" s="127"/>
      <c r="EM89" s="127"/>
      <c r="EN89" s="127"/>
      <c r="EO89" s="127"/>
      <c r="EP89" s="127"/>
      <c r="EQ89" s="127"/>
      <c r="ER89" s="127"/>
      <c r="ES89" s="127"/>
      <c r="ET89" s="127"/>
      <c r="EU89" s="127"/>
      <c r="EV89" s="127"/>
      <c r="EW89" s="127"/>
      <c r="EX89" s="127"/>
      <c r="EY89" s="127"/>
      <c r="EZ89" s="127"/>
      <c r="FA89" s="127"/>
      <c r="FB89" s="127"/>
      <c r="FC89" s="127"/>
      <c r="FD89" s="127"/>
      <c r="FE89" s="127"/>
      <c r="FF89" s="127"/>
      <c r="FG89" s="127"/>
      <c r="FH89" s="127"/>
      <c r="FI89" s="127"/>
      <c r="FJ89" s="127"/>
      <c r="FK89" s="127"/>
      <c r="FL89" s="127"/>
      <c r="FM89" s="127"/>
      <c r="FN89" s="127"/>
      <c r="FO89" s="127"/>
      <c r="FP89" s="127"/>
      <c r="FQ89" s="127"/>
      <c r="FR89" s="127"/>
      <c r="FS89" s="127"/>
      <c r="FT89" s="127"/>
      <c r="FU89" s="127"/>
      <c r="FV89" s="127"/>
      <c r="FW89" s="127"/>
      <c r="FX89" s="127"/>
      <c r="FY89" s="127"/>
      <c r="FZ89" s="127"/>
      <c r="GA89" s="127"/>
      <c r="GB89" s="127"/>
      <c r="GC89" s="127"/>
      <c r="GD89" s="127"/>
      <c r="GE89" s="127"/>
      <c r="GF89" s="127"/>
      <c r="GG89" s="127"/>
      <c r="GH89" s="127"/>
      <c r="GI89" s="127"/>
      <c r="GJ89" s="127"/>
      <c r="GK89" s="127"/>
      <c r="GL89" s="127"/>
      <c r="GM89" s="127"/>
      <c r="GN89" s="127"/>
      <c r="GO89" s="127"/>
      <c r="GP89" s="127"/>
      <c r="GQ89" s="127"/>
      <c r="GR89" s="127"/>
      <c r="GS89" s="127"/>
      <c r="GT89" s="127"/>
      <c r="GU89" s="127"/>
      <c r="GV89" s="127"/>
      <c r="GW89" s="127"/>
      <c r="GX89" s="127"/>
      <c r="GY89" s="127"/>
      <c r="GZ89" s="127"/>
      <c r="HA89" s="127"/>
      <c r="HB89" s="127"/>
      <c r="HC89" s="127"/>
      <c r="HD89" s="127"/>
      <c r="HE89" s="127"/>
      <c r="HF89" s="127"/>
      <c r="HG89" s="127"/>
      <c r="HH89" s="127"/>
      <c r="HI89" s="127"/>
      <c r="HJ89" s="127"/>
      <c r="HK89" s="127"/>
      <c r="HL89" s="127"/>
      <c r="HM89" s="127"/>
      <c r="HN89" s="127"/>
      <c r="HO89" s="127"/>
      <c r="HP89" s="127"/>
      <c r="HQ89" s="127"/>
      <c r="HR89" s="127"/>
      <c r="HS89" s="127"/>
      <c r="HT89" s="127"/>
      <c r="HU89" s="127"/>
      <c r="HV89" s="127"/>
      <c r="HW89" s="127"/>
      <c r="HX89" s="127"/>
      <c r="HY89" s="127"/>
      <c r="HZ89" s="127"/>
      <c r="IA89" s="127"/>
      <c r="IB89" s="127"/>
      <c r="IC89" s="127"/>
      <c r="ID89" s="127"/>
      <c r="IE89" s="127"/>
      <c r="IF89" s="127"/>
      <c r="IG89" s="127"/>
      <c r="IH89" s="127"/>
      <c r="II89" s="127"/>
      <c r="IJ89" s="127"/>
      <c r="IK89" s="127"/>
      <c r="IL89" s="127"/>
      <c r="IM89" s="127"/>
      <c r="IN89" s="127"/>
      <c r="IO89" s="127"/>
      <c r="IP89" s="127"/>
      <c r="IQ89" s="127"/>
      <c r="IR89" s="127"/>
      <c r="IS89" s="127"/>
      <c r="IT89" s="127"/>
      <c r="IU89" s="127"/>
      <c r="IV89" s="127"/>
      <c r="IW89" s="127"/>
      <c r="IX89" s="127"/>
      <c r="IY89" s="127"/>
      <c r="IZ89" s="127"/>
      <c r="JA89" s="127"/>
      <c r="JB89" s="127"/>
      <c r="JC89" s="127"/>
      <c r="JD89" s="127"/>
      <c r="JE89" s="127"/>
      <c r="JF89" s="127"/>
      <c r="JG89" s="127"/>
      <c r="JH89" s="127"/>
      <c r="JI89" s="127"/>
      <c r="JJ89" s="127"/>
      <c r="JK89" s="127"/>
      <c r="JL89" s="127"/>
      <c r="JM89" s="127"/>
      <c r="JN89" s="127"/>
      <c r="JO89" s="127"/>
      <c r="JP89" s="127"/>
      <c r="JQ89" s="127"/>
      <c r="JR89" s="127"/>
      <c r="JS89" s="127"/>
      <c r="JT89" s="127"/>
      <c r="JU89" s="127"/>
      <c r="JV89" s="127"/>
      <c r="JW89" s="127"/>
      <c r="JX89" s="127"/>
      <c r="JY89" s="127"/>
      <c r="JZ89" s="127"/>
      <c r="KA89" s="127"/>
      <c r="KB89" s="127"/>
      <c r="KC89" s="127"/>
      <c r="KD89" s="127"/>
      <c r="KE89" s="127"/>
      <c r="KF89" s="127"/>
      <c r="KG89" s="127"/>
      <c r="KH89" s="127"/>
      <c r="KI89" s="127"/>
      <c r="KJ89" s="127"/>
      <c r="KK89" s="127"/>
      <c r="KL89" s="127"/>
      <c r="KM89" s="127"/>
      <c r="KN89" s="127"/>
      <c r="KO89" s="127"/>
      <c r="KP89" s="127"/>
      <c r="KQ89" s="127"/>
      <c r="KR89" s="127"/>
      <c r="KS89" s="127"/>
      <c r="KT89" s="127"/>
      <c r="KU89" s="127"/>
      <c r="KV89" s="127"/>
      <c r="KW89" s="127"/>
      <c r="KX89" s="127"/>
      <c r="KY89" s="127"/>
      <c r="KZ89" s="127"/>
      <c r="LA89" s="127"/>
      <c r="LB89" s="127"/>
      <c r="LC89" s="127"/>
      <c r="LD89" s="127"/>
      <c r="LE89" s="127"/>
      <c r="LF89" s="127"/>
      <c r="LG89" s="127"/>
      <c r="LH89" s="127"/>
      <c r="LI89" s="127"/>
      <c r="LJ89" s="127"/>
      <c r="LK89" s="127"/>
      <c r="LL89" s="127"/>
      <c r="LM89" s="127"/>
      <c r="LN89" s="127"/>
      <c r="LO89" s="127"/>
      <c r="LP89" s="127"/>
      <c r="LQ89" s="127"/>
      <c r="LR89" s="127"/>
      <c r="LS89" s="127"/>
      <c r="LT89" s="127"/>
      <c r="LU89" s="127"/>
      <c r="LV89" s="127"/>
      <c r="LW89" s="127"/>
      <c r="LX89" s="127"/>
      <c r="LY89" s="127"/>
      <c r="LZ89" s="127"/>
      <c r="MA89" s="127"/>
      <c r="MB89" s="127"/>
      <c r="MC89" s="127"/>
      <c r="MD89" s="127"/>
      <c r="ME89" s="127"/>
      <c r="MF89" s="127"/>
      <c r="MG89" s="127"/>
      <c r="MH89" s="127"/>
      <c r="MI89" s="127"/>
      <c r="MJ89" s="127"/>
      <c r="MK89" s="127"/>
      <c r="ML89" s="127"/>
      <c r="MM89" s="127"/>
      <c r="MN89" s="127"/>
      <c r="MO89" s="127"/>
      <c r="MP89" s="127"/>
      <c r="MQ89" s="127"/>
      <c r="MR89" s="127"/>
      <c r="MS89" s="127"/>
      <c r="MT89" s="127"/>
      <c r="MU89" s="127"/>
      <c r="MV89" s="127"/>
      <c r="MW89" s="127"/>
      <c r="MX89" s="127"/>
      <c r="MY89" s="127"/>
      <c r="MZ89" s="127"/>
      <c r="NA89" s="127"/>
      <c r="NB89" s="127"/>
      <c r="NC89" s="127"/>
      <c r="ND89" s="127"/>
      <c r="NE89" s="127"/>
      <c r="NF89" s="127"/>
      <c r="NG89" s="127"/>
      <c r="NH89" s="127"/>
      <c r="NI89" s="127"/>
      <c r="NJ89" s="127"/>
      <c r="NK89" s="127"/>
      <c r="NL89" s="127"/>
      <c r="NM89" s="127"/>
      <c r="NN89" s="127"/>
      <c r="NO89" s="127"/>
      <c r="NP89" s="127"/>
      <c r="NQ89" s="127"/>
      <c r="NR89" s="127"/>
      <c r="NS89" s="127"/>
      <c r="NT89" s="127"/>
      <c r="NU89" s="127"/>
      <c r="NV89" s="127"/>
      <c r="NW89" s="127"/>
      <c r="NX89" s="127"/>
      <c r="NY89" s="127"/>
      <c r="NZ89" s="127"/>
      <c r="OA89" s="127"/>
      <c r="OB89" s="127"/>
      <c r="OC89" s="127"/>
      <c r="OD89" s="127"/>
      <c r="OE89" s="127"/>
      <c r="OF89" s="127"/>
      <c r="OG89" s="127"/>
      <c r="OH89" s="127"/>
      <c r="OI89" s="127"/>
      <c r="OJ89" s="127"/>
      <c r="OK89" s="127"/>
      <c r="OL89" s="127"/>
      <c r="OM89" s="127"/>
      <c r="ON89" s="127"/>
      <c r="OO89" s="127"/>
      <c r="OP89" s="127"/>
      <c r="OQ89" s="127"/>
      <c r="OR89" s="127"/>
      <c r="OS89" s="127"/>
      <c r="OT89" s="127"/>
      <c r="OU89" s="127"/>
      <c r="OV89" s="127"/>
      <c r="OW89" s="127"/>
      <c r="OX89" s="127"/>
      <c r="OY89" s="127"/>
      <c r="OZ89" s="127"/>
      <c r="PA89" s="127"/>
      <c r="PB89" s="127"/>
      <c r="PC89" s="127"/>
      <c r="PD89" s="127"/>
      <c r="PE89" s="127"/>
      <c r="PF89" s="127"/>
      <c r="PG89" s="127"/>
      <c r="PH89" s="127"/>
      <c r="PI89" s="127"/>
      <c r="PJ89" s="127"/>
      <c r="PK89" s="127"/>
      <c r="PL89" s="127"/>
      <c r="PM89" s="127"/>
      <c r="PN89" s="127"/>
      <c r="PO89" s="127"/>
      <c r="PP89" s="127"/>
      <c r="PQ89" s="127"/>
      <c r="PR89" s="127"/>
      <c r="PS89" s="127"/>
      <c r="PT89" s="127"/>
      <c r="PU89" s="127"/>
      <c r="PV89" s="127"/>
      <c r="PW89" s="127"/>
      <c r="PX89" s="127"/>
      <c r="PY89" s="127"/>
      <c r="PZ89" s="127"/>
      <c r="QA89" s="127"/>
      <c r="QB89" s="127"/>
      <c r="QC89" s="127"/>
      <c r="QD89" s="127"/>
      <c r="QE89" s="127"/>
      <c r="QF89" s="127"/>
      <c r="QG89" s="127"/>
      <c r="QH89" s="127"/>
      <c r="QI89" s="127"/>
      <c r="QJ89" s="127"/>
      <c r="QK89" s="127"/>
      <c r="QL89" s="127"/>
      <c r="QM89" s="127"/>
      <c r="QN89" s="127"/>
      <c r="QO89" s="127"/>
      <c r="QP89" s="127"/>
      <c r="QQ89" s="127"/>
      <c r="QR89" s="127"/>
      <c r="QS89" s="127"/>
      <c r="QT89" s="127"/>
      <c r="QU89" s="127"/>
      <c r="QV89" s="127"/>
      <c r="QW89" s="127"/>
      <c r="QX89" s="127"/>
      <c r="QY89" s="127"/>
      <c r="QZ89" s="127"/>
      <c r="RA89" s="127"/>
      <c r="RB89" s="127"/>
      <c r="RC89" s="127"/>
      <c r="RD89" s="127"/>
      <c r="RE89" s="127"/>
      <c r="RF89" s="127"/>
      <c r="RG89" s="127"/>
      <c r="RH89" s="127"/>
      <c r="RI89" s="127"/>
      <c r="RJ89" s="127"/>
      <c r="RK89" s="127"/>
      <c r="RL89" s="127"/>
      <c r="RM89" s="127"/>
      <c r="RN89" s="127"/>
      <c r="RO89" s="127"/>
      <c r="RP89" s="127"/>
      <c r="RQ89" s="127"/>
      <c r="RR89" s="127"/>
      <c r="RS89" s="127"/>
      <c r="RT89" s="127"/>
      <c r="RU89" s="127"/>
      <c r="RV89" s="127"/>
      <c r="RW89" s="127"/>
      <c r="RX89" s="127"/>
      <c r="RY89" s="127"/>
      <c r="RZ89" s="127"/>
      <c r="SA89" s="127"/>
      <c r="SB89" s="127"/>
      <c r="SC89" s="127"/>
      <c r="SD89" s="127"/>
      <c r="SE89" s="127"/>
      <c r="SF89" s="127"/>
      <c r="SG89" s="127"/>
      <c r="SH89" s="127"/>
      <c r="SI89" s="127"/>
      <c r="SJ89" s="127"/>
      <c r="SK89" s="127"/>
      <c r="SL89" s="127"/>
      <c r="SM89" s="127"/>
      <c r="SN89" s="127"/>
      <c r="SO89" s="127"/>
      <c r="SP89" s="127"/>
      <c r="SQ89" s="127"/>
      <c r="SR89" s="127"/>
      <c r="SS89" s="127"/>
      <c r="ST89" s="127"/>
      <c r="SU89" s="127"/>
      <c r="SV89" s="127"/>
      <c r="SW89" s="127"/>
      <c r="SX89" s="127"/>
      <c r="SY89" s="127"/>
      <c r="SZ89" s="127"/>
      <c r="TA89" s="127"/>
      <c r="TB89" s="127"/>
      <c r="TC89" s="127"/>
      <c r="TD89" s="127"/>
      <c r="TE89" s="127"/>
      <c r="TF89" s="127"/>
      <c r="TG89" s="127"/>
      <c r="TH89" s="127"/>
      <c r="TI89" s="127"/>
      <c r="TJ89" s="127"/>
      <c r="TK89" s="127"/>
      <c r="TL89" s="127"/>
      <c r="TM89" s="127"/>
      <c r="TN89" s="127"/>
      <c r="TO89" s="127"/>
      <c r="TP89" s="127"/>
      <c r="TQ89" s="127"/>
      <c r="TR89" s="127"/>
      <c r="TS89" s="127"/>
      <c r="TT89" s="127"/>
      <c r="TU89" s="127"/>
      <c r="TV89" s="127"/>
      <c r="TW89" s="127"/>
      <c r="TX89" s="127"/>
      <c r="TY89" s="127"/>
      <c r="TZ89" s="127"/>
      <c r="UA89" s="127"/>
      <c r="UB89" s="127"/>
      <c r="UC89" s="127"/>
      <c r="UD89" s="127"/>
      <c r="UE89" s="127"/>
      <c r="UF89" s="127"/>
      <c r="UG89" s="127"/>
      <c r="UH89" s="127"/>
      <c r="UI89" s="127"/>
      <c r="UJ89" s="127"/>
      <c r="UK89" s="127"/>
      <c r="UL89" s="127"/>
      <c r="UM89" s="127"/>
      <c r="UN89" s="127"/>
      <c r="UO89" s="127"/>
      <c r="UP89" s="127"/>
      <c r="UQ89" s="127"/>
      <c r="UR89" s="127"/>
      <c r="US89" s="127"/>
      <c r="UT89" s="127"/>
      <c r="UU89" s="127"/>
      <c r="UV89" s="127"/>
      <c r="UW89" s="127"/>
      <c r="UX89" s="127"/>
      <c r="UY89" s="127"/>
      <c r="UZ89" s="127"/>
      <c r="VA89" s="127"/>
      <c r="VB89" s="127"/>
      <c r="VC89" s="127"/>
      <c r="VD89" s="127"/>
      <c r="VE89" s="127"/>
      <c r="VF89" s="127"/>
      <c r="VG89" s="127"/>
      <c r="VH89" s="127"/>
      <c r="VI89" s="127"/>
      <c r="VJ89" s="127"/>
      <c r="VK89" s="127"/>
      <c r="VL89" s="127"/>
      <c r="VM89" s="127"/>
      <c r="VN89" s="127"/>
      <c r="VO89" s="127"/>
      <c r="VP89" s="127"/>
      <c r="VQ89" s="127"/>
      <c r="VR89" s="127"/>
      <c r="VS89" s="127"/>
      <c r="VT89" s="127"/>
      <c r="VU89" s="127"/>
      <c r="VV89" s="127"/>
      <c r="VW89" s="127"/>
      <c r="VX89" s="127"/>
      <c r="VY89" s="127"/>
      <c r="VZ89" s="127"/>
      <c r="WA89" s="127"/>
      <c r="WB89" s="127"/>
      <c r="WC89" s="127"/>
      <c r="WD89" s="127"/>
      <c r="WE89" s="127"/>
      <c r="WF89" s="127"/>
      <c r="WG89" s="127"/>
      <c r="WH89" s="127"/>
      <c r="WI89" s="127"/>
      <c r="WJ89" s="127"/>
      <c r="WK89" s="127"/>
      <c r="WL89" s="127"/>
      <c r="WM89" s="127"/>
      <c r="WN89" s="127"/>
      <c r="WO89" s="127"/>
      <c r="WP89" s="127"/>
      <c r="WQ89" s="127"/>
      <c r="WR89" s="127"/>
      <c r="WS89" s="127"/>
      <c r="WT89" s="127"/>
      <c r="WU89" s="127"/>
      <c r="WV89" s="127"/>
      <c r="WW89" s="127"/>
      <c r="WX89" s="127"/>
      <c r="WY89" s="127"/>
      <c r="WZ89" s="127"/>
      <c r="XA89" s="127"/>
      <c r="XB89" s="127"/>
      <c r="XC89" s="127"/>
      <c r="XD89" s="127"/>
      <c r="XE89" s="127"/>
      <c r="XF89" s="127"/>
      <c r="XG89" s="127"/>
      <c r="XH89" s="127"/>
      <c r="XI89" s="127"/>
      <c r="XJ89" s="127"/>
      <c r="XK89" s="127"/>
      <c r="XL89" s="127"/>
      <c r="XM89" s="127"/>
      <c r="XN89" s="127"/>
      <c r="XO89" s="127"/>
      <c r="XP89" s="127"/>
      <c r="XQ89" s="127"/>
      <c r="XR89" s="127"/>
      <c r="XS89" s="127"/>
      <c r="XT89" s="127"/>
      <c r="XU89" s="127"/>
      <c r="XV89" s="127"/>
      <c r="XW89" s="127"/>
      <c r="XX89" s="127"/>
      <c r="XY89" s="127"/>
      <c r="XZ89" s="127"/>
      <c r="YA89" s="127"/>
      <c r="YB89" s="127"/>
      <c r="YC89" s="127"/>
      <c r="YD89" s="127"/>
      <c r="YE89" s="127"/>
      <c r="YF89" s="127"/>
      <c r="YG89" s="127"/>
      <c r="YH89" s="127"/>
      <c r="YI89" s="127"/>
      <c r="YJ89" s="127"/>
      <c r="YK89" s="127"/>
      <c r="YL89" s="127"/>
      <c r="YM89" s="127"/>
      <c r="YN89" s="127"/>
      <c r="YO89" s="127"/>
      <c r="YP89" s="127"/>
      <c r="YQ89" s="127"/>
      <c r="YR89" s="127"/>
      <c r="YS89" s="127"/>
      <c r="YT89" s="127"/>
      <c r="YU89" s="127"/>
      <c r="YV89" s="127"/>
      <c r="YW89" s="127"/>
      <c r="YX89" s="127"/>
      <c r="YY89" s="127"/>
      <c r="YZ89" s="127"/>
      <c r="ZA89" s="127"/>
      <c r="ZB89" s="127"/>
      <c r="ZC89" s="127"/>
      <c r="ZD89" s="127"/>
      <c r="ZE89" s="127"/>
      <c r="ZF89" s="127"/>
      <c r="ZG89" s="127"/>
      <c r="ZH89" s="127"/>
      <c r="ZI89" s="127"/>
      <c r="ZJ89" s="127"/>
      <c r="ZK89" s="127"/>
      <c r="ZL89" s="127"/>
      <c r="ZM89" s="127"/>
      <c r="ZN89" s="127"/>
      <c r="ZO89" s="127"/>
      <c r="ZP89" s="127"/>
      <c r="ZQ89" s="127"/>
      <c r="ZR89" s="127"/>
      <c r="ZS89" s="127"/>
      <c r="ZT89" s="127"/>
      <c r="ZU89" s="127"/>
      <c r="ZV89" s="127"/>
      <c r="ZW89" s="127"/>
      <c r="ZX89" s="127"/>
      <c r="ZY89" s="127"/>
      <c r="ZZ89" s="127"/>
      <c r="AAA89" s="127"/>
      <c r="AAB89" s="127"/>
      <c r="AAC89" s="127"/>
      <c r="AAD89" s="127"/>
      <c r="AAE89" s="127"/>
      <c r="AAF89" s="127"/>
      <c r="AAG89" s="127"/>
      <c r="AAH89" s="127"/>
      <c r="AAI89" s="127"/>
      <c r="AAJ89" s="127"/>
      <c r="AAK89" s="127"/>
      <c r="AAL89" s="127"/>
      <c r="AAM89" s="127"/>
      <c r="AAN89" s="127"/>
      <c r="AAO89" s="127"/>
      <c r="AAP89" s="127"/>
      <c r="AAQ89" s="127"/>
      <c r="AAR89" s="127"/>
      <c r="AAS89" s="127"/>
      <c r="AAT89" s="127"/>
      <c r="AAU89" s="127"/>
      <c r="AAV89" s="127"/>
      <c r="AAW89" s="127"/>
      <c r="AAX89" s="127"/>
      <c r="AAY89" s="127"/>
      <c r="AAZ89" s="127"/>
      <c r="ABA89" s="127"/>
      <c r="ABB89" s="127"/>
      <c r="ABC89" s="127"/>
      <c r="ABD89" s="127"/>
      <c r="ABE89" s="127"/>
      <c r="ABF89" s="127"/>
      <c r="ABG89" s="127"/>
      <c r="ABH89" s="127"/>
      <c r="ABI89" s="127"/>
      <c r="ABJ89" s="127"/>
      <c r="ABK89" s="127"/>
      <c r="ABL89" s="127"/>
      <c r="ABM89" s="127"/>
      <c r="ABN89" s="127"/>
      <c r="ABO89" s="127"/>
      <c r="ABP89" s="127"/>
      <c r="ABQ89" s="127"/>
      <c r="ABR89" s="127"/>
      <c r="ABS89" s="127"/>
      <c r="ABT89" s="127"/>
      <c r="ABU89" s="127"/>
      <c r="ABV89" s="127"/>
      <c r="ABW89" s="127"/>
      <c r="ABX89" s="127"/>
      <c r="ABY89" s="127"/>
      <c r="ABZ89" s="127"/>
      <c r="ACA89" s="127"/>
      <c r="ACB89" s="127"/>
      <c r="ACC89" s="127"/>
      <c r="ACD89" s="127"/>
      <c r="ACE89" s="127"/>
      <c r="ACF89" s="127"/>
      <c r="ACG89" s="127"/>
      <c r="ACH89" s="127"/>
      <c r="ACI89" s="127"/>
      <c r="ACJ89" s="127"/>
      <c r="ACK89" s="127"/>
      <c r="ACL89" s="127"/>
      <c r="ACM89" s="127"/>
      <c r="ACN89" s="127"/>
      <c r="ACO89" s="127"/>
      <c r="ACP89" s="127"/>
      <c r="ACQ89" s="127"/>
      <c r="ACR89" s="127"/>
      <c r="ACS89" s="127"/>
      <c r="ACT89" s="127"/>
      <c r="ACU89" s="127"/>
      <c r="ACV89" s="127"/>
      <c r="ACW89" s="127"/>
      <c r="ACX89" s="127"/>
      <c r="ACY89" s="127"/>
      <c r="ACZ89" s="127"/>
      <c r="ADA89" s="127"/>
      <c r="ADB89" s="127"/>
      <c r="ADC89" s="127"/>
      <c r="ADD89" s="127"/>
      <c r="ADE89" s="127"/>
      <c r="ADF89" s="127"/>
      <c r="ADG89" s="127"/>
      <c r="ADH89" s="127"/>
      <c r="ADI89" s="127"/>
      <c r="ADJ89" s="127"/>
      <c r="ADK89" s="127"/>
      <c r="ADL89" s="127"/>
      <c r="ADM89" s="127"/>
      <c r="ADN89" s="127"/>
      <c r="ADO89" s="127"/>
      <c r="ADP89" s="127"/>
      <c r="ADQ89" s="127"/>
      <c r="ADR89" s="127"/>
      <c r="ADS89" s="127"/>
      <c r="ADT89" s="127"/>
      <c r="ADU89" s="127"/>
      <c r="ADV89" s="127"/>
      <c r="ADW89" s="127"/>
      <c r="ADX89" s="127"/>
      <c r="ADY89" s="127"/>
      <c r="ADZ89" s="127"/>
      <c r="AEA89" s="127"/>
      <c r="AEB89" s="127"/>
      <c r="AEC89" s="127"/>
      <c r="AED89" s="127"/>
      <c r="AEE89" s="127"/>
      <c r="AEF89" s="127"/>
      <c r="AEG89" s="127"/>
      <c r="AEH89" s="127"/>
      <c r="AEI89" s="127"/>
      <c r="AEJ89" s="127"/>
      <c r="AEK89" s="127"/>
      <c r="AEL89" s="127"/>
      <c r="AEM89" s="127"/>
      <c r="AEN89" s="127"/>
      <c r="AEO89" s="127"/>
      <c r="AEP89" s="127"/>
      <c r="AEQ89" s="127"/>
      <c r="AER89" s="127"/>
      <c r="AES89" s="127"/>
      <c r="AET89" s="127"/>
      <c r="AEU89" s="127"/>
      <c r="AEV89" s="127"/>
      <c r="AEW89" s="127"/>
      <c r="AEX89" s="127"/>
      <c r="AEY89" s="127"/>
      <c r="AEZ89" s="127"/>
      <c r="AFA89" s="127"/>
      <c r="AFB89" s="127"/>
      <c r="AFC89" s="127"/>
      <c r="AFD89" s="127"/>
      <c r="AFE89" s="127"/>
      <c r="AFF89" s="127"/>
      <c r="AFG89" s="127"/>
      <c r="AFH89" s="127"/>
      <c r="AFI89" s="127"/>
      <c r="AFJ89" s="127"/>
      <c r="AFK89" s="127"/>
      <c r="AFL89" s="127"/>
      <c r="AFM89" s="127"/>
      <c r="AFN89" s="127"/>
      <c r="AFO89" s="127"/>
      <c r="AFP89" s="127"/>
      <c r="AFQ89" s="127"/>
      <c r="AFR89" s="127"/>
      <c r="AFS89" s="127"/>
      <c r="AFT89" s="127"/>
      <c r="AFU89" s="127"/>
      <c r="AFV89" s="127"/>
      <c r="AFW89" s="127"/>
      <c r="AFX89" s="127"/>
      <c r="AFY89" s="127"/>
      <c r="AFZ89" s="127"/>
      <c r="AGA89" s="127"/>
      <c r="AGB89" s="127"/>
      <c r="AGC89" s="127"/>
      <c r="AGD89" s="127"/>
      <c r="AGE89" s="127"/>
      <c r="AGF89" s="127"/>
      <c r="AGG89" s="127"/>
      <c r="AGH89" s="127"/>
      <c r="AGI89" s="127"/>
      <c r="AGJ89" s="127"/>
      <c r="AGK89" s="127"/>
      <c r="AGL89" s="127"/>
      <c r="AGM89" s="127"/>
      <c r="AGN89" s="127"/>
      <c r="AGO89" s="127"/>
      <c r="AGP89" s="127"/>
      <c r="AGQ89" s="127"/>
      <c r="AGR89" s="127"/>
      <c r="AGS89" s="127"/>
      <c r="AGT89" s="127"/>
      <c r="AGU89" s="127"/>
      <c r="AGV89" s="127"/>
      <c r="AGW89" s="127"/>
      <c r="AGX89" s="127"/>
      <c r="AGY89" s="127"/>
      <c r="AGZ89" s="127"/>
      <c r="AHA89" s="127"/>
      <c r="AHB89" s="127"/>
      <c r="AHC89" s="127"/>
      <c r="AHD89" s="127"/>
      <c r="AHE89" s="127"/>
      <c r="AHF89" s="127"/>
      <c r="AHG89" s="127"/>
      <c r="AHH89" s="127"/>
      <c r="AHI89" s="127"/>
      <c r="AHJ89" s="127"/>
      <c r="AHK89" s="127"/>
      <c r="AHL89" s="127"/>
      <c r="AHM89" s="127"/>
      <c r="AHN89" s="127"/>
      <c r="AHO89" s="127"/>
      <c r="AHP89" s="127"/>
      <c r="AHQ89" s="127"/>
      <c r="AHR89" s="127"/>
      <c r="AHS89" s="127"/>
      <c r="AHT89" s="127"/>
      <c r="AHU89" s="127"/>
      <c r="AHV89" s="127"/>
      <c r="AHW89" s="127"/>
      <c r="AHX89" s="127"/>
      <c r="AHY89" s="127"/>
      <c r="AHZ89" s="127"/>
      <c r="AIA89" s="127"/>
      <c r="AIB89" s="127"/>
      <c r="AIC89" s="127"/>
      <c r="AID89" s="127"/>
      <c r="AIE89" s="127"/>
      <c r="AIF89" s="127"/>
      <c r="AIG89" s="127"/>
      <c r="AIH89" s="127"/>
      <c r="AII89" s="127"/>
      <c r="AIJ89" s="127"/>
      <c r="AIK89" s="127"/>
      <c r="AIL89" s="127"/>
      <c r="AIM89" s="127"/>
      <c r="AIN89" s="127"/>
      <c r="AIO89" s="127"/>
      <c r="AIP89" s="127"/>
      <c r="AIQ89" s="127"/>
      <c r="AIR89" s="127"/>
      <c r="AIS89" s="127"/>
      <c r="AIT89" s="127"/>
      <c r="AIU89" s="127"/>
      <c r="AIV89" s="127"/>
      <c r="AIW89" s="127"/>
      <c r="AIX89" s="127"/>
      <c r="AIY89" s="127"/>
      <c r="AIZ89" s="127"/>
      <c r="AJA89" s="127"/>
      <c r="AJB89" s="127"/>
      <c r="AJC89" s="127"/>
      <c r="AJD89" s="127"/>
      <c r="AJE89" s="127"/>
      <c r="AJF89" s="127"/>
      <c r="AJG89" s="127"/>
      <c r="AJH89" s="127"/>
      <c r="AJI89" s="127"/>
      <c r="AJJ89" s="127"/>
      <c r="AJK89" s="127"/>
      <c r="AJL89" s="127"/>
      <c r="AJM89" s="127"/>
      <c r="AJN89" s="127"/>
      <c r="AJO89" s="127"/>
      <c r="AJP89" s="127"/>
      <c r="AJQ89" s="127"/>
      <c r="AJR89" s="127"/>
      <c r="AJS89" s="127"/>
      <c r="AJT89" s="127"/>
      <c r="AJU89" s="127"/>
      <c r="AJV89" s="127"/>
      <c r="AJW89" s="127"/>
      <c r="AJX89" s="127"/>
      <c r="AJY89" s="127"/>
      <c r="AJZ89" s="127"/>
      <c r="AKA89" s="127"/>
      <c r="AKB89" s="127"/>
      <c r="AKC89" s="127"/>
      <c r="AKD89" s="127"/>
      <c r="AKE89" s="127"/>
      <c r="AKF89" s="127"/>
      <c r="AKG89" s="127"/>
      <c r="AKH89" s="127"/>
      <c r="AKI89" s="127"/>
      <c r="AKJ89" s="127"/>
      <c r="AKK89" s="127"/>
      <c r="AKL89" s="127"/>
      <c r="AKM89" s="127"/>
      <c r="AKN89" s="127"/>
      <c r="AKO89" s="127"/>
    </row>
    <row r="90" spans="1:977" s="112" customFormat="1" ht="105" x14ac:dyDescent="0.3">
      <c r="A90" s="164"/>
      <c r="B90" s="87" t="s">
        <v>732</v>
      </c>
      <c r="C90" s="87" t="s">
        <v>733</v>
      </c>
      <c r="D90" s="279" t="s">
        <v>769</v>
      </c>
      <c r="E90" s="280"/>
      <c r="F90" s="117" t="s">
        <v>770</v>
      </c>
      <c r="G90" s="87" t="s">
        <v>771</v>
      </c>
      <c r="H90" s="90" t="s">
        <v>772</v>
      </c>
      <c r="I90" s="132" t="s">
        <v>68</v>
      </c>
      <c r="J90" s="139" t="s">
        <v>90</v>
      </c>
      <c r="K90" s="87"/>
      <c r="L90" s="87" t="s">
        <v>69</v>
      </c>
      <c r="M90" s="87" t="s">
        <v>69</v>
      </c>
      <c r="N90" s="86" t="s">
        <v>738</v>
      </c>
      <c r="O90" s="132" t="s">
        <v>101</v>
      </c>
      <c r="P90" s="132" t="s">
        <v>69</v>
      </c>
      <c r="Q90" s="132"/>
      <c r="R90" s="132" t="s">
        <v>71</v>
      </c>
      <c r="S90" s="87" t="s">
        <v>64</v>
      </c>
      <c r="T90" s="87" t="s">
        <v>64</v>
      </c>
      <c r="U90" s="132" t="s">
        <v>71</v>
      </c>
      <c r="V90" s="132" t="s">
        <v>71</v>
      </c>
      <c r="W90" s="87" t="s">
        <v>69</v>
      </c>
      <c r="X90" s="87"/>
      <c r="Y90" s="87"/>
      <c r="Z90" s="87"/>
      <c r="AA90" s="87" t="s">
        <v>69</v>
      </c>
      <c r="AB90" s="87"/>
      <c r="AC90" s="87"/>
      <c r="AD90" s="87" t="s">
        <v>69</v>
      </c>
      <c r="AE90" s="87"/>
      <c r="AF90" s="87" t="s">
        <v>194</v>
      </c>
      <c r="AG90" s="87" t="s">
        <v>123</v>
      </c>
      <c r="AH90" s="128" t="s">
        <v>423</v>
      </c>
      <c r="AI90" s="173" t="s">
        <v>71</v>
      </c>
      <c r="AJ90" s="132" t="s">
        <v>423</v>
      </c>
      <c r="AK90" s="87" t="s">
        <v>426</v>
      </c>
      <c r="AL90" s="164"/>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c r="CL90" s="127"/>
      <c r="CM90" s="127"/>
      <c r="CN90" s="127"/>
      <c r="CO90" s="127"/>
      <c r="CP90" s="127"/>
      <c r="CQ90" s="127"/>
      <c r="CR90" s="127"/>
      <c r="CS90" s="127"/>
      <c r="CT90" s="127"/>
      <c r="CU90" s="127"/>
      <c r="CV90" s="127"/>
      <c r="CW90" s="127"/>
      <c r="CX90" s="127"/>
      <c r="CY90" s="127"/>
      <c r="CZ90" s="127"/>
      <c r="DA90" s="127"/>
      <c r="DB90" s="127"/>
      <c r="DC90" s="127"/>
      <c r="DD90" s="127"/>
      <c r="DE90" s="127"/>
      <c r="DF90" s="127"/>
      <c r="DG90" s="127"/>
      <c r="DH90" s="127"/>
      <c r="DI90" s="127"/>
      <c r="DJ90" s="127"/>
      <c r="DK90" s="127"/>
      <c r="DL90" s="127"/>
      <c r="DM90" s="127"/>
      <c r="DN90" s="127"/>
      <c r="DO90" s="127"/>
      <c r="DP90" s="127"/>
      <c r="DQ90" s="127"/>
      <c r="DR90" s="127"/>
      <c r="DS90" s="127"/>
      <c r="DT90" s="127"/>
      <c r="DU90" s="127"/>
      <c r="DV90" s="127"/>
      <c r="DW90" s="127"/>
      <c r="DX90" s="127"/>
      <c r="DY90" s="127"/>
      <c r="DZ90" s="127"/>
      <c r="EA90" s="127"/>
      <c r="EB90" s="127"/>
      <c r="EC90" s="127"/>
      <c r="ED90" s="127"/>
      <c r="EE90" s="127"/>
      <c r="EF90" s="127"/>
      <c r="EG90" s="127"/>
      <c r="EH90" s="127"/>
      <c r="EI90" s="127"/>
      <c r="EJ90" s="127"/>
      <c r="EK90" s="127"/>
      <c r="EL90" s="127"/>
      <c r="EM90" s="127"/>
      <c r="EN90" s="127"/>
      <c r="EO90" s="127"/>
      <c r="EP90" s="127"/>
      <c r="EQ90" s="127"/>
      <c r="ER90" s="127"/>
      <c r="ES90" s="127"/>
      <c r="ET90" s="127"/>
      <c r="EU90" s="127"/>
      <c r="EV90" s="127"/>
      <c r="EW90" s="127"/>
      <c r="EX90" s="127"/>
      <c r="EY90" s="127"/>
      <c r="EZ90" s="127"/>
      <c r="FA90" s="127"/>
      <c r="FB90" s="127"/>
      <c r="FC90" s="127"/>
      <c r="FD90" s="127"/>
      <c r="FE90" s="127"/>
      <c r="FF90" s="127"/>
      <c r="FG90" s="127"/>
      <c r="FH90" s="127"/>
      <c r="FI90" s="127"/>
      <c r="FJ90" s="127"/>
      <c r="FK90" s="127"/>
      <c r="FL90" s="127"/>
      <c r="FM90" s="127"/>
      <c r="FN90" s="127"/>
      <c r="FO90" s="127"/>
      <c r="FP90" s="127"/>
      <c r="FQ90" s="127"/>
      <c r="FR90" s="127"/>
      <c r="FS90" s="127"/>
      <c r="FT90" s="127"/>
      <c r="FU90" s="127"/>
      <c r="FV90" s="127"/>
      <c r="FW90" s="127"/>
      <c r="FX90" s="127"/>
      <c r="FY90" s="127"/>
      <c r="FZ90" s="127"/>
      <c r="GA90" s="127"/>
      <c r="GB90" s="127"/>
      <c r="GC90" s="127"/>
      <c r="GD90" s="127"/>
      <c r="GE90" s="127"/>
      <c r="GF90" s="127"/>
      <c r="GG90" s="127"/>
      <c r="GH90" s="127"/>
      <c r="GI90" s="127"/>
      <c r="GJ90" s="127"/>
      <c r="GK90" s="127"/>
      <c r="GL90" s="127"/>
      <c r="GM90" s="127"/>
      <c r="GN90" s="127"/>
      <c r="GO90" s="127"/>
      <c r="GP90" s="127"/>
      <c r="GQ90" s="127"/>
      <c r="GR90" s="127"/>
      <c r="GS90" s="127"/>
      <c r="GT90" s="127"/>
      <c r="GU90" s="127"/>
      <c r="GV90" s="127"/>
      <c r="GW90" s="127"/>
      <c r="GX90" s="127"/>
      <c r="GY90" s="127"/>
      <c r="GZ90" s="127"/>
      <c r="HA90" s="127"/>
      <c r="HB90" s="127"/>
      <c r="HC90" s="127"/>
      <c r="HD90" s="127"/>
      <c r="HE90" s="127"/>
      <c r="HF90" s="127"/>
      <c r="HG90" s="127"/>
      <c r="HH90" s="127"/>
      <c r="HI90" s="127"/>
      <c r="HJ90" s="127"/>
      <c r="HK90" s="127"/>
      <c r="HL90" s="127"/>
      <c r="HM90" s="127"/>
      <c r="HN90" s="127"/>
      <c r="HO90" s="127"/>
      <c r="HP90" s="127"/>
      <c r="HQ90" s="127"/>
      <c r="HR90" s="127"/>
      <c r="HS90" s="127"/>
      <c r="HT90" s="127"/>
      <c r="HU90" s="127"/>
      <c r="HV90" s="127"/>
      <c r="HW90" s="127"/>
      <c r="HX90" s="127"/>
      <c r="HY90" s="127"/>
      <c r="HZ90" s="127"/>
      <c r="IA90" s="127"/>
      <c r="IB90" s="127"/>
      <c r="IC90" s="127"/>
      <c r="ID90" s="127"/>
      <c r="IE90" s="127"/>
      <c r="IF90" s="127"/>
      <c r="IG90" s="127"/>
      <c r="IH90" s="127"/>
      <c r="II90" s="127"/>
      <c r="IJ90" s="127"/>
      <c r="IK90" s="127"/>
      <c r="IL90" s="127"/>
      <c r="IM90" s="127"/>
      <c r="IN90" s="127"/>
      <c r="IO90" s="127"/>
      <c r="IP90" s="127"/>
      <c r="IQ90" s="127"/>
      <c r="IR90" s="127"/>
      <c r="IS90" s="127"/>
      <c r="IT90" s="127"/>
      <c r="IU90" s="127"/>
      <c r="IV90" s="127"/>
      <c r="IW90" s="127"/>
      <c r="IX90" s="127"/>
      <c r="IY90" s="127"/>
      <c r="IZ90" s="127"/>
      <c r="JA90" s="127"/>
      <c r="JB90" s="127"/>
      <c r="JC90" s="127"/>
      <c r="JD90" s="127"/>
      <c r="JE90" s="127"/>
      <c r="JF90" s="127"/>
      <c r="JG90" s="127"/>
      <c r="JH90" s="127"/>
      <c r="JI90" s="127"/>
      <c r="JJ90" s="127"/>
      <c r="JK90" s="127"/>
      <c r="JL90" s="127"/>
      <c r="JM90" s="127"/>
      <c r="JN90" s="127"/>
      <c r="JO90" s="127"/>
      <c r="JP90" s="127"/>
      <c r="JQ90" s="127"/>
      <c r="JR90" s="127"/>
      <c r="JS90" s="127"/>
      <c r="JT90" s="127"/>
      <c r="JU90" s="127"/>
      <c r="JV90" s="127"/>
      <c r="JW90" s="127"/>
      <c r="JX90" s="127"/>
      <c r="JY90" s="127"/>
      <c r="JZ90" s="127"/>
      <c r="KA90" s="127"/>
      <c r="KB90" s="127"/>
      <c r="KC90" s="127"/>
      <c r="KD90" s="127"/>
      <c r="KE90" s="127"/>
      <c r="KF90" s="127"/>
      <c r="KG90" s="127"/>
      <c r="KH90" s="127"/>
      <c r="KI90" s="127"/>
      <c r="KJ90" s="127"/>
      <c r="KK90" s="127"/>
      <c r="KL90" s="127"/>
      <c r="KM90" s="127"/>
      <c r="KN90" s="127"/>
      <c r="KO90" s="127"/>
      <c r="KP90" s="127"/>
      <c r="KQ90" s="127"/>
      <c r="KR90" s="127"/>
      <c r="KS90" s="127"/>
      <c r="KT90" s="127"/>
      <c r="KU90" s="127"/>
      <c r="KV90" s="127"/>
      <c r="KW90" s="127"/>
      <c r="KX90" s="127"/>
      <c r="KY90" s="127"/>
      <c r="KZ90" s="127"/>
      <c r="LA90" s="127"/>
      <c r="LB90" s="127"/>
      <c r="LC90" s="127"/>
      <c r="LD90" s="127"/>
      <c r="LE90" s="127"/>
      <c r="LF90" s="127"/>
      <c r="LG90" s="127"/>
      <c r="LH90" s="127"/>
      <c r="LI90" s="127"/>
      <c r="LJ90" s="127"/>
      <c r="LK90" s="127"/>
      <c r="LL90" s="127"/>
      <c r="LM90" s="127"/>
      <c r="LN90" s="127"/>
      <c r="LO90" s="127"/>
      <c r="LP90" s="127"/>
      <c r="LQ90" s="127"/>
      <c r="LR90" s="127"/>
      <c r="LS90" s="127"/>
      <c r="LT90" s="127"/>
      <c r="LU90" s="127"/>
      <c r="LV90" s="127"/>
      <c r="LW90" s="127"/>
      <c r="LX90" s="127"/>
      <c r="LY90" s="127"/>
      <c r="LZ90" s="127"/>
      <c r="MA90" s="127"/>
      <c r="MB90" s="127"/>
      <c r="MC90" s="127"/>
      <c r="MD90" s="127"/>
      <c r="ME90" s="127"/>
      <c r="MF90" s="127"/>
      <c r="MG90" s="127"/>
      <c r="MH90" s="127"/>
      <c r="MI90" s="127"/>
      <c r="MJ90" s="127"/>
      <c r="MK90" s="127"/>
      <c r="ML90" s="127"/>
      <c r="MM90" s="127"/>
      <c r="MN90" s="127"/>
      <c r="MO90" s="127"/>
      <c r="MP90" s="127"/>
      <c r="MQ90" s="127"/>
      <c r="MR90" s="127"/>
      <c r="MS90" s="127"/>
      <c r="MT90" s="127"/>
      <c r="MU90" s="127"/>
      <c r="MV90" s="127"/>
      <c r="MW90" s="127"/>
      <c r="MX90" s="127"/>
      <c r="MY90" s="127"/>
      <c r="MZ90" s="127"/>
      <c r="NA90" s="127"/>
      <c r="NB90" s="127"/>
      <c r="NC90" s="127"/>
      <c r="ND90" s="127"/>
      <c r="NE90" s="127"/>
      <c r="NF90" s="127"/>
      <c r="NG90" s="127"/>
      <c r="NH90" s="127"/>
      <c r="NI90" s="127"/>
      <c r="NJ90" s="127"/>
      <c r="NK90" s="127"/>
      <c r="NL90" s="127"/>
      <c r="NM90" s="127"/>
      <c r="NN90" s="127"/>
      <c r="NO90" s="127"/>
      <c r="NP90" s="127"/>
      <c r="NQ90" s="127"/>
      <c r="NR90" s="127"/>
      <c r="NS90" s="127"/>
      <c r="NT90" s="127"/>
      <c r="NU90" s="127"/>
      <c r="NV90" s="127"/>
      <c r="NW90" s="127"/>
      <c r="NX90" s="127"/>
      <c r="NY90" s="127"/>
      <c r="NZ90" s="127"/>
      <c r="OA90" s="127"/>
      <c r="OB90" s="127"/>
      <c r="OC90" s="127"/>
      <c r="OD90" s="127"/>
      <c r="OE90" s="127"/>
      <c r="OF90" s="127"/>
      <c r="OG90" s="127"/>
      <c r="OH90" s="127"/>
      <c r="OI90" s="127"/>
      <c r="OJ90" s="127"/>
      <c r="OK90" s="127"/>
      <c r="OL90" s="127"/>
      <c r="OM90" s="127"/>
      <c r="ON90" s="127"/>
      <c r="OO90" s="127"/>
      <c r="OP90" s="127"/>
      <c r="OQ90" s="127"/>
      <c r="OR90" s="127"/>
      <c r="OS90" s="127"/>
      <c r="OT90" s="127"/>
      <c r="OU90" s="127"/>
      <c r="OV90" s="127"/>
      <c r="OW90" s="127"/>
      <c r="OX90" s="127"/>
      <c r="OY90" s="127"/>
      <c r="OZ90" s="127"/>
      <c r="PA90" s="127"/>
      <c r="PB90" s="127"/>
      <c r="PC90" s="127"/>
      <c r="PD90" s="127"/>
      <c r="PE90" s="127"/>
      <c r="PF90" s="127"/>
      <c r="PG90" s="127"/>
      <c r="PH90" s="127"/>
      <c r="PI90" s="127"/>
      <c r="PJ90" s="127"/>
      <c r="PK90" s="127"/>
      <c r="PL90" s="127"/>
      <c r="PM90" s="127"/>
      <c r="PN90" s="127"/>
      <c r="PO90" s="127"/>
      <c r="PP90" s="127"/>
      <c r="PQ90" s="127"/>
      <c r="PR90" s="127"/>
      <c r="PS90" s="127"/>
      <c r="PT90" s="127"/>
      <c r="PU90" s="127"/>
      <c r="PV90" s="127"/>
      <c r="PW90" s="127"/>
      <c r="PX90" s="127"/>
      <c r="PY90" s="127"/>
      <c r="PZ90" s="127"/>
      <c r="QA90" s="127"/>
      <c r="QB90" s="127"/>
      <c r="QC90" s="127"/>
      <c r="QD90" s="127"/>
      <c r="QE90" s="127"/>
      <c r="QF90" s="127"/>
      <c r="QG90" s="127"/>
      <c r="QH90" s="127"/>
      <c r="QI90" s="127"/>
      <c r="QJ90" s="127"/>
      <c r="QK90" s="127"/>
      <c r="QL90" s="127"/>
      <c r="QM90" s="127"/>
      <c r="QN90" s="127"/>
      <c r="QO90" s="127"/>
      <c r="QP90" s="127"/>
      <c r="QQ90" s="127"/>
      <c r="QR90" s="127"/>
      <c r="QS90" s="127"/>
      <c r="QT90" s="127"/>
      <c r="QU90" s="127"/>
      <c r="QV90" s="127"/>
      <c r="QW90" s="127"/>
      <c r="QX90" s="127"/>
      <c r="QY90" s="127"/>
      <c r="QZ90" s="127"/>
      <c r="RA90" s="127"/>
      <c r="RB90" s="127"/>
      <c r="RC90" s="127"/>
      <c r="RD90" s="127"/>
      <c r="RE90" s="127"/>
      <c r="RF90" s="127"/>
      <c r="RG90" s="127"/>
      <c r="RH90" s="127"/>
      <c r="RI90" s="127"/>
      <c r="RJ90" s="127"/>
      <c r="RK90" s="127"/>
      <c r="RL90" s="127"/>
      <c r="RM90" s="127"/>
      <c r="RN90" s="127"/>
      <c r="RO90" s="127"/>
      <c r="RP90" s="127"/>
      <c r="RQ90" s="127"/>
      <c r="RR90" s="127"/>
      <c r="RS90" s="127"/>
      <c r="RT90" s="127"/>
      <c r="RU90" s="127"/>
      <c r="RV90" s="127"/>
      <c r="RW90" s="127"/>
      <c r="RX90" s="127"/>
      <c r="RY90" s="127"/>
      <c r="RZ90" s="127"/>
      <c r="SA90" s="127"/>
      <c r="SB90" s="127"/>
      <c r="SC90" s="127"/>
      <c r="SD90" s="127"/>
      <c r="SE90" s="127"/>
      <c r="SF90" s="127"/>
      <c r="SG90" s="127"/>
      <c r="SH90" s="127"/>
      <c r="SI90" s="127"/>
      <c r="SJ90" s="127"/>
      <c r="SK90" s="127"/>
      <c r="SL90" s="127"/>
      <c r="SM90" s="127"/>
      <c r="SN90" s="127"/>
      <c r="SO90" s="127"/>
      <c r="SP90" s="127"/>
      <c r="SQ90" s="127"/>
      <c r="SR90" s="127"/>
      <c r="SS90" s="127"/>
      <c r="ST90" s="127"/>
      <c r="SU90" s="127"/>
      <c r="SV90" s="127"/>
      <c r="SW90" s="127"/>
      <c r="SX90" s="127"/>
      <c r="SY90" s="127"/>
      <c r="SZ90" s="127"/>
      <c r="TA90" s="127"/>
      <c r="TB90" s="127"/>
      <c r="TC90" s="127"/>
      <c r="TD90" s="127"/>
      <c r="TE90" s="127"/>
      <c r="TF90" s="127"/>
      <c r="TG90" s="127"/>
      <c r="TH90" s="127"/>
      <c r="TI90" s="127"/>
      <c r="TJ90" s="127"/>
      <c r="TK90" s="127"/>
      <c r="TL90" s="127"/>
      <c r="TM90" s="127"/>
      <c r="TN90" s="127"/>
      <c r="TO90" s="127"/>
      <c r="TP90" s="127"/>
      <c r="TQ90" s="127"/>
      <c r="TR90" s="127"/>
      <c r="TS90" s="127"/>
      <c r="TT90" s="127"/>
      <c r="TU90" s="127"/>
      <c r="TV90" s="127"/>
      <c r="TW90" s="127"/>
      <c r="TX90" s="127"/>
      <c r="TY90" s="127"/>
      <c r="TZ90" s="127"/>
      <c r="UA90" s="127"/>
      <c r="UB90" s="127"/>
      <c r="UC90" s="127"/>
      <c r="UD90" s="127"/>
      <c r="UE90" s="127"/>
      <c r="UF90" s="127"/>
      <c r="UG90" s="127"/>
      <c r="UH90" s="127"/>
      <c r="UI90" s="127"/>
      <c r="UJ90" s="127"/>
      <c r="UK90" s="127"/>
      <c r="UL90" s="127"/>
      <c r="UM90" s="127"/>
      <c r="UN90" s="127"/>
      <c r="UO90" s="127"/>
      <c r="UP90" s="127"/>
      <c r="UQ90" s="127"/>
      <c r="UR90" s="127"/>
      <c r="US90" s="127"/>
      <c r="UT90" s="127"/>
      <c r="UU90" s="127"/>
      <c r="UV90" s="127"/>
      <c r="UW90" s="127"/>
      <c r="UX90" s="127"/>
      <c r="UY90" s="127"/>
      <c r="UZ90" s="127"/>
      <c r="VA90" s="127"/>
      <c r="VB90" s="127"/>
      <c r="VC90" s="127"/>
      <c r="VD90" s="127"/>
      <c r="VE90" s="127"/>
      <c r="VF90" s="127"/>
      <c r="VG90" s="127"/>
      <c r="VH90" s="127"/>
      <c r="VI90" s="127"/>
      <c r="VJ90" s="127"/>
      <c r="VK90" s="127"/>
      <c r="VL90" s="127"/>
      <c r="VM90" s="127"/>
      <c r="VN90" s="127"/>
      <c r="VO90" s="127"/>
      <c r="VP90" s="127"/>
      <c r="VQ90" s="127"/>
      <c r="VR90" s="127"/>
      <c r="VS90" s="127"/>
      <c r="VT90" s="127"/>
      <c r="VU90" s="127"/>
      <c r="VV90" s="127"/>
      <c r="VW90" s="127"/>
      <c r="VX90" s="127"/>
      <c r="VY90" s="127"/>
      <c r="VZ90" s="127"/>
      <c r="WA90" s="127"/>
      <c r="WB90" s="127"/>
      <c r="WC90" s="127"/>
      <c r="WD90" s="127"/>
      <c r="WE90" s="127"/>
      <c r="WF90" s="127"/>
      <c r="WG90" s="127"/>
      <c r="WH90" s="127"/>
      <c r="WI90" s="127"/>
      <c r="WJ90" s="127"/>
      <c r="WK90" s="127"/>
      <c r="WL90" s="127"/>
      <c r="WM90" s="127"/>
      <c r="WN90" s="127"/>
      <c r="WO90" s="127"/>
      <c r="WP90" s="127"/>
      <c r="WQ90" s="127"/>
      <c r="WR90" s="127"/>
      <c r="WS90" s="127"/>
      <c r="WT90" s="127"/>
      <c r="WU90" s="127"/>
      <c r="WV90" s="127"/>
      <c r="WW90" s="127"/>
      <c r="WX90" s="127"/>
      <c r="WY90" s="127"/>
      <c r="WZ90" s="127"/>
      <c r="XA90" s="127"/>
      <c r="XB90" s="127"/>
      <c r="XC90" s="127"/>
      <c r="XD90" s="127"/>
      <c r="XE90" s="127"/>
      <c r="XF90" s="127"/>
      <c r="XG90" s="127"/>
      <c r="XH90" s="127"/>
      <c r="XI90" s="127"/>
      <c r="XJ90" s="127"/>
      <c r="XK90" s="127"/>
      <c r="XL90" s="127"/>
      <c r="XM90" s="127"/>
      <c r="XN90" s="127"/>
      <c r="XO90" s="127"/>
      <c r="XP90" s="127"/>
      <c r="XQ90" s="127"/>
      <c r="XR90" s="127"/>
      <c r="XS90" s="127"/>
      <c r="XT90" s="127"/>
      <c r="XU90" s="127"/>
      <c r="XV90" s="127"/>
      <c r="XW90" s="127"/>
      <c r="XX90" s="127"/>
      <c r="XY90" s="127"/>
      <c r="XZ90" s="127"/>
      <c r="YA90" s="127"/>
      <c r="YB90" s="127"/>
      <c r="YC90" s="127"/>
      <c r="YD90" s="127"/>
      <c r="YE90" s="127"/>
      <c r="YF90" s="127"/>
      <c r="YG90" s="127"/>
      <c r="YH90" s="127"/>
      <c r="YI90" s="127"/>
      <c r="YJ90" s="127"/>
      <c r="YK90" s="127"/>
      <c r="YL90" s="127"/>
      <c r="YM90" s="127"/>
      <c r="YN90" s="127"/>
      <c r="YO90" s="127"/>
      <c r="YP90" s="127"/>
      <c r="YQ90" s="127"/>
      <c r="YR90" s="127"/>
      <c r="YS90" s="127"/>
      <c r="YT90" s="127"/>
      <c r="YU90" s="127"/>
      <c r="YV90" s="127"/>
      <c r="YW90" s="127"/>
      <c r="YX90" s="127"/>
      <c r="YY90" s="127"/>
      <c r="YZ90" s="127"/>
      <c r="ZA90" s="127"/>
      <c r="ZB90" s="127"/>
      <c r="ZC90" s="127"/>
      <c r="ZD90" s="127"/>
      <c r="ZE90" s="127"/>
      <c r="ZF90" s="127"/>
      <c r="ZG90" s="127"/>
      <c r="ZH90" s="127"/>
      <c r="ZI90" s="127"/>
      <c r="ZJ90" s="127"/>
      <c r="ZK90" s="127"/>
      <c r="ZL90" s="127"/>
      <c r="ZM90" s="127"/>
      <c r="ZN90" s="127"/>
      <c r="ZO90" s="127"/>
      <c r="ZP90" s="127"/>
      <c r="ZQ90" s="127"/>
      <c r="ZR90" s="127"/>
      <c r="ZS90" s="127"/>
      <c r="ZT90" s="127"/>
      <c r="ZU90" s="127"/>
      <c r="ZV90" s="127"/>
      <c r="ZW90" s="127"/>
      <c r="ZX90" s="127"/>
      <c r="ZY90" s="127"/>
      <c r="ZZ90" s="127"/>
      <c r="AAA90" s="127"/>
      <c r="AAB90" s="127"/>
      <c r="AAC90" s="127"/>
      <c r="AAD90" s="127"/>
      <c r="AAE90" s="127"/>
      <c r="AAF90" s="127"/>
      <c r="AAG90" s="127"/>
      <c r="AAH90" s="127"/>
      <c r="AAI90" s="127"/>
      <c r="AAJ90" s="127"/>
      <c r="AAK90" s="127"/>
      <c r="AAL90" s="127"/>
      <c r="AAM90" s="127"/>
      <c r="AAN90" s="127"/>
      <c r="AAO90" s="127"/>
      <c r="AAP90" s="127"/>
      <c r="AAQ90" s="127"/>
      <c r="AAR90" s="127"/>
      <c r="AAS90" s="127"/>
      <c r="AAT90" s="127"/>
      <c r="AAU90" s="127"/>
      <c r="AAV90" s="127"/>
      <c r="AAW90" s="127"/>
      <c r="AAX90" s="127"/>
      <c r="AAY90" s="127"/>
      <c r="AAZ90" s="127"/>
      <c r="ABA90" s="127"/>
      <c r="ABB90" s="127"/>
      <c r="ABC90" s="127"/>
      <c r="ABD90" s="127"/>
      <c r="ABE90" s="127"/>
      <c r="ABF90" s="127"/>
      <c r="ABG90" s="127"/>
      <c r="ABH90" s="127"/>
      <c r="ABI90" s="127"/>
      <c r="ABJ90" s="127"/>
      <c r="ABK90" s="127"/>
      <c r="ABL90" s="127"/>
      <c r="ABM90" s="127"/>
      <c r="ABN90" s="127"/>
      <c r="ABO90" s="127"/>
      <c r="ABP90" s="127"/>
      <c r="ABQ90" s="127"/>
      <c r="ABR90" s="127"/>
      <c r="ABS90" s="127"/>
      <c r="ABT90" s="127"/>
      <c r="ABU90" s="127"/>
      <c r="ABV90" s="127"/>
      <c r="ABW90" s="127"/>
      <c r="ABX90" s="127"/>
      <c r="ABY90" s="127"/>
      <c r="ABZ90" s="127"/>
      <c r="ACA90" s="127"/>
      <c r="ACB90" s="127"/>
      <c r="ACC90" s="127"/>
      <c r="ACD90" s="127"/>
      <c r="ACE90" s="127"/>
      <c r="ACF90" s="127"/>
      <c r="ACG90" s="127"/>
      <c r="ACH90" s="127"/>
      <c r="ACI90" s="127"/>
      <c r="ACJ90" s="127"/>
      <c r="ACK90" s="127"/>
      <c r="ACL90" s="127"/>
      <c r="ACM90" s="127"/>
      <c r="ACN90" s="127"/>
      <c r="ACO90" s="127"/>
      <c r="ACP90" s="127"/>
      <c r="ACQ90" s="127"/>
      <c r="ACR90" s="127"/>
      <c r="ACS90" s="127"/>
      <c r="ACT90" s="127"/>
      <c r="ACU90" s="127"/>
      <c r="ACV90" s="127"/>
      <c r="ACW90" s="127"/>
      <c r="ACX90" s="127"/>
      <c r="ACY90" s="127"/>
      <c r="ACZ90" s="127"/>
      <c r="ADA90" s="127"/>
      <c r="ADB90" s="127"/>
      <c r="ADC90" s="127"/>
      <c r="ADD90" s="127"/>
      <c r="ADE90" s="127"/>
      <c r="ADF90" s="127"/>
      <c r="ADG90" s="127"/>
      <c r="ADH90" s="127"/>
      <c r="ADI90" s="127"/>
      <c r="ADJ90" s="127"/>
      <c r="ADK90" s="127"/>
      <c r="ADL90" s="127"/>
      <c r="ADM90" s="127"/>
      <c r="ADN90" s="127"/>
      <c r="ADO90" s="127"/>
      <c r="ADP90" s="127"/>
      <c r="ADQ90" s="127"/>
      <c r="ADR90" s="127"/>
      <c r="ADS90" s="127"/>
      <c r="ADT90" s="127"/>
      <c r="ADU90" s="127"/>
      <c r="ADV90" s="127"/>
      <c r="ADW90" s="127"/>
      <c r="ADX90" s="127"/>
      <c r="ADY90" s="127"/>
      <c r="ADZ90" s="127"/>
      <c r="AEA90" s="127"/>
      <c r="AEB90" s="127"/>
      <c r="AEC90" s="127"/>
      <c r="AED90" s="127"/>
      <c r="AEE90" s="127"/>
      <c r="AEF90" s="127"/>
      <c r="AEG90" s="127"/>
      <c r="AEH90" s="127"/>
      <c r="AEI90" s="127"/>
      <c r="AEJ90" s="127"/>
      <c r="AEK90" s="127"/>
      <c r="AEL90" s="127"/>
      <c r="AEM90" s="127"/>
      <c r="AEN90" s="127"/>
      <c r="AEO90" s="127"/>
      <c r="AEP90" s="127"/>
      <c r="AEQ90" s="127"/>
      <c r="AER90" s="127"/>
      <c r="AES90" s="127"/>
      <c r="AET90" s="127"/>
      <c r="AEU90" s="127"/>
      <c r="AEV90" s="127"/>
      <c r="AEW90" s="127"/>
      <c r="AEX90" s="127"/>
      <c r="AEY90" s="127"/>
      <c r="AEZ90" s="127"/>
      <c r="AFA90" s="127"/>
      <c r="AFB90" s="127"/>
      <c r="AFC90" s="127"/>
      <c r="AFD90" s="127"/>
      <c r="AFE90" s="127"/>
      <c r="AFF90" s="127"/>
      <c r="AFG90" s="127"/>
      <c r="AFH90" s="127"/>
      <c r="AFI90" s="127"/>
      <c r="AFJ90" s="127"/>
      <c r="AFK90" s="127"/>
      <c r="AFL90" s="127"/>
      <c r="AFM90" s="127"/>
      <c r="AFN90" s="127"/>
      <c r="AFO90" s="127"/>
      <c r="AFP90" s="127"/>
      <c r="AFQ90" s="127"/>
      <c r="AFR90" s="127"/>
      <c r="AFS90" s="127"/>
      <c r="AFT90" s="127"/>
      <c r="AFU90" s="127"/>
      <c r="AFV90" s="127"/>
      <c r="AFW90" s="127"/>
      <c r="AFX90" s="127"/>
      <c r="AFY90" s="127"/>
      <c r="AFZ90" s="127"/>
      <c r="AGA90" s="127"/>
      <c r="AGB90" s="127"/>
      <c r="AGC90" s="127"/>
      <c r="AGD90" s="127"/>
      <c r="AGE90" s="127"/>
      <c r="AGF90" s="127"/>
      <c r="AGG90" s="127"/>
      <c r="AGH90" s="127"/>
      <c r="AGI90" s="127"/>
      <c r="AGJ90" s="127"/>
      <c r="AGK90" s="127"/>
      <c r="AGL90" s="127"/>
      <c r="AGM90" s="127"/>
      <c r="AGN90" s="127"/>
      <c r="AGO90" s="127"/>
      <c r="AGP90" s="127"/>
      <c r="AGQ90" s="127"/>
      <c r="AGR90" s="127"/>
      <c r="AGS90" s="127"/>
      <c r="AGT90" s="127"/>
      <c r="AGU90" s="127"/>
      <c r="AGV90" s="127"/>
      <c r="AGW90" s="127"/>
      <c r="AGX90" s="127"/>
      <c r="AGY90" s="127"/>
      <c r="AGZ90" s="127"/>
      <c r="AHA90" s="127"/>
      <c r="AHB90" s="127"/>
      <c r="AHC90" s="127"/>
      <c r="AHD90" s="127"/>
      <c r="AHE90" s="127"/>
      <c r="AHF90" s="127"/>
      <c r="AHG90" s="127"/>
      <c r="AHH90" s="127"/>
      <c r="AHI90" s="127"/>
      <c r="AHJ90" s="127"/>
      <c r="AHK90" s="127"/>
      <c r="AHL90" s="127"/>
      <c r="AHM90" s="127"/>
      <c r="AHN90" s="127"/>
      <c r="AHO90" s="127"/>
      <c r="AHP90" s="127"/>
      <c r="AHQ90" s="127"/>
      <c r="AHR90" s="127"/>
      <c r="AHS90" s="127"/>
      <c r="AHT90" s="127"/>
      <c r="AHU90" s="127"/>
      <c r="AHV90" s="127"/>
      <c r="AHW90" s="127"/>
      <c r="AHX90" s="127"/>
      <c r="AHY90" s="127"/>
      <c r="AHZ90" s="127"/>
      <c r="AIA90" s="127"/>
      <c r="AIB90" s="127"/>
      <c r="AIC90" s="127"/>
      <c r="AID90" s="127"/>
      <c r="AIE90" s="127"/>
      <c r="AIF90" s="127"/>
      <c r="AIG90" s="127"/>
      <c r="AIH90" s="127"/>
      <c r="AII90" s="127"/>
      <c r="AIJ90" s="127"/>
      <c r="AIK90" s="127"/>
      <c r="AIL90" s="127"/>
      <c r="AIM90" s="127"/>
      <c r="AIN90" s="127"/>
      <c r="AIO90" s="127"/>
      <c r="AIP90" s="127"/>
      <c r="AIQ90" s="127"/>
      <c r="AIR90" s="127"/>
      <c r="AIS90" s="127"/>
      <c r="AIT90" s="127"/>
      <c r="AIU90" s="127"/>
      <c r="AIV90" s="127"/>
      <c r="AIW90" s="127"/>
      <c r="AIX90" s="127"/>
      <c r="AIY90" s="127"/>
      <c r="AIZ90" s="127"/>
      <c r="AJA90" s="127"/>
      <c r="AJB90" s="127"/>
      <c r="AJC90" s="127"/>
      <c r="AJD90" s="127"/>
      <c r="AJE90" s="127"/>
      <c r="AJF90" s="127"/>
      <c r="AJG90" s="127"/>
      <c r="AJH90" s="127"/>
      <c r="AJI90" s="127"/>
      <c r="AJJ90" s="127"/>
      <c r="AJK90" s="127"/>
      <c r="AJL90" s="127"/>
      <c r="AJM90" s="127"/>
      <c r="AJN90" s="127"/>
      <c r="AJO90" s="127"/>
      <c r="AJP90" s="127"/>
      <c r="AJQ90" s="127"/>
      <c r="AJR90" s="127"/>
      <c r="AJS90" s="127"/>
      <c r="AJT90" s="127"/>
      <c r="AJU90" s="127"/>
      <c r="AJV90" s="127"/>
      <c r="AJW90" s="127"/>
      <c r="AJX90" s="127"/>
      <c r="AJY90" s="127"/>
      <c r="AJZ90" s="127"/>
      <c r="AKA90" s="127"/>
      <c r="AKB90" s="127"/>
      <c r="AKC90" s="127"/>
      <c r="AKD90" s="127"/>
      <c r="AKE90" s="127"/>
      <c r="AKF90" s="127"/>
      <c r="AKG90" s="127"/>
      <c r="AKH90" s="127"/>
      <c r="AKI90" s="127"/>
      <c r="AKJ90" s="127"/>
      <c r="AKK90" s="127"/>
      <c r="AKL90" s="127"/>
      <c r="AKM90" s="127"/>
      <c r="AKN90" s="127"/>
      <c r="AKO90" s="127"/>
    </row>
    <row r="91" spans="1:977" s="112" customFormat="1" ht="135" x14ac:dyDescent="0.3">
      <c r="A91" s="164"/>
      <c r="B91" s="87" t="s">
        <v>732</v>
      </c>
      <c r="C91" s="87" t="s">
        <v>733</v>
      </c>
      <c r="D91" s="279" t="s">
        <v>773</v>
      </c>
      <c r="E91" s="280"/>
      <c r="F91" s="117" t="s">
        <v>774</v>
      </c>
      <c r="G91" s="87" t="s">
        <v>775</v>
      </c>
      <c r="H91" s="90" t="s">
        <v>776</v>
      </c>
      <c r="I91" s="132" t="s">
        <v>68</v>
      </c>
      <c r="J91" s="139" t="s">
        <v>90</v>
      </c>
      <c r="K91" s="87"/>
      <c r="L91" s="87"/>
      <c r="M91" s="87" t="s">
        <v>69</v>
      </c>
      <c r="N91" s="86" t="s">
        <v>738</v>
      </c>
      <c r="O91" s="132" t="s">
        <v>101</v>
      </c>
      <c r="P91" s="132" t="s">
        <v>69</v>
      </c>
      <c r="Q91" s="132"/>
      <c r="R91" s="132" t="s">
        <v>71</v>
      </c>
      <c r="S91" s="87" t="s">
        <v>64</v>
      </c>
      <c r="T91" s="87" t="s">
        <v>64</v>
      </c>
      <c r="U91" s="132" t="s">
        <v>71</v>
      </c>
      <c r="V91" s="132" t="s">
        <v>71</v>
      </c>
      <c r="W91" s="87" t="s">
        <v>69</v>
      </c>
      <c r="X91" s="87"/>
      <c r="Y91" s="87"/>
      <c r="Z91" s="87"/>
      <c r="AA91" s="87" t="s">
        <v>69</v>
      </c>
      <c r="AB91" s="87"/>
      <c r="AC91" s="87"/>
      <c r="AD91" s="87" t="s">
        <v>69</v>
      </c>
      <c r="AE91" s="87"/>
      <c r="AF91" s="87" t="s">
        <v>194</v>
      </c>
      <c r="AG91" s="87" t="s">
        <v>123</v>
      </c>
      <c r="AH91" s="128" t="s">
        <v>423</v>
      </c>
      <c r="AI91" s="173" t="s">
        <v>71</v>
      </c>
      <c r="AJ91" s="132" t="s">
        <v>423</v>
      </c>
      <c r="AK91" s="87" t="s">
        <v>426</v>
      </c>
      <c r="AL91" s="164"/>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c r="CL91" s="127"/>
      <c r="CM91" s="127"/>
      <c r="CN91" s="127"/>
      <c r="CO91" s="127"/>
      <c r="CP91" s="127"/>
      <c r="CQ91" s="127"/>
      <c r="CR91" s="127"/>
      <c r="CS91" s="127"/>
      <c r="CT91" s="127"/>
      <c r="CU91" s="127"/>
      <c r="CV91" s="127"/>
      <c r="CW91" s="127"/>
      <c r="CX91" s="127"/>
      <c r="CY91" s="127"/>
      <c r="CZ91" s="127"/>
      <c r="DA91" s="127"/>
      <c r="DB91" s="127"/>
      <c r="DC91" s="127"/>
      <c r="DD91" s="127"/>
      <c r="DE91" s="127"/>
      <c r="DF91" s="127"/>
      <c r="DG91" s="127"/>
      <c r="DH91" s="127"/>
      <c r="DI91" s="127"/>
      <c r="DJ91" s="127"/>
      <c r="DK91" s="127"/>
      <c r="DL91" s="127"/>
      <c r="DM91" s="127"/>
      <c r="DN91" s="127"/>
      <c r="DO91" s="127"/>
      <c r="DP91" s="127"/>
      <c r="DQ91" s="127"/>
      <c r="DR91" s="127"/>
      <c r="DS91" s="127"/>
      <c r="DT91" s="127"/>
      <c r="DU91" s="127"/>
      <c r="DV91" s="127"/>
      <c r="DW91" s="127"/>
      <c r="DX91" s="127"/>
      <c r="DY91" s="127"/>
      <c r="DZ91" s="127"/>
      <c r="EA91" s="127"/>
      <c r="EB91" s="127"/>
      <c r="EC91" s="127"/>
      <c r="ED91" s="127"/>
      <c r="EE91" s="127"/>
      <c r="EF91" s="127"/>
      <c r="EG91" s="127"/>
      <c r="EH91" s="127"/>
      <c r="EI91" s="127"/>
      <c r="EJ91" s="127"/>
      <c r="EK91" s="127"/>
      <c r="EL91" s="127"/>
      <c r="EM91" s="127"/>
      <c r="EN91" s="127"/>
      <c r="EO91" s="127"/>
      <c r="EP91" s="127"/>
      <c r="EQ91" s="127"/>
      <c r="ER91" s="127"/>
      <c r="ES91" s="127"/>
      <c r="ET91" s="127"/>
      <c r="EU91" s="127"/>
      <c r="EV91" s="127"/>
      <c r="EW91" s="127"/>
      <c r="EX91" s="127"/>
      <c r="EY91" s="127"/>
      <c r="EZ91" s="127"/>
      <c r="FA91" s="127"/>
      <c r="FB91" s="127"/>
      <c r="FC91" s="127"/>
      <c r="FD91" s="127"/>
      <c r="FE91" s="127"/>
      <c r="FF91" s="127"/>
      <c r="FG91" s="127"/>
      <c r="FH91" s="127"/>
      <c r="FI91" s="127"/>
      <c r="FJ91" s="127"/>
      <c r="FK91" s="127"/>
      <c r="FL91" s="127"/>
      <c r="FM91" s="127"/>
      <c r="FN91" s="127"/>
      <c r="FO91" s="127"/>
      <c r="FP91" s="127"/>
      <c r="FQ91" s="127"/>
      <c r="FR91" s="127"/>
      <c r="FS91" s="127"/>
      <c r="FT91" s="127"/>
      <c r="FU91" s="127"/>
      <c r="FV91" s="127"/>
      <c r="FW91" s="127"/>
      <c r="FX91" s="127"/>
      <c r="FY91" s="127"/>
      <c r="FZ91" s="127"/>
      <c r="GA91" s="127"/>
      <c r="GB91" s="127"/>
      <c r="GC91" s="127"/>
      <c r="GD91" s="127"/>
      <c r="GE91" s="127"/>
      <c r="GF91" s="127"/>
      <c r="GG91" s="127"/>
      <c r="GH91" s="127"/>
      <c r="GI91" s="127"/>
      <c r="GJ91" s="127"/>
      <c r="GK91" s="127"/>
      <c r="GL91" s="127"/>
      <c r="GM91" s="127"/>
      <c r="GN91" s="127"/>
      <c r="GO91" s="127"/>
      <c r="GP91" s="127"/>
      <c r="GQ91" s="127"/>
      <c r="GR91" s="127"/>
      <c r="GS91" s="127"/>
      <c r="GT91" s="127"/>
      <c r="GU91" s="127"/>
      <c r="GV91" s="127"/>
      <c r="GW91" s="127"/>
      <c r="GX91" s="127"/>
      <c r="GY91" s="127"/>
      <c r="GZ91" s="127"/>
      <c r="HA91" s="127"/>
      <c r="HB91" s="127"/>
      <c r="HC91" s="127"/>
      <c r="HD91" s="127"/>
      <c r="HE91" s="127"/>
      <c r="HF91" s="127"/>
      <c r="HG91" s="127"/>
      <c r="HH91" s="127"/>
      <c r="HI91" s="127"/>
      <c r="HJ91" s="127"/>
      <c r="HK91" s="127"/>
      <c r="HL91" s="127"/>
      <c r="HM91" s="127"/>
      <c r="HN91" s="127"/>
      <c r="HO91" s="127"/>
      <c r="HP91" s="127"/>
      <c r="HQ91" s="127"/>
      <c r="HR91" s="127"/>
      <c r="HS91" s="127"/>
      <c r="HT91" s="127"/>
      <c r="HU91" s="127"/>
      <c r="HV91" s="127"/>
      <c r="HW91" s="127"/>
      <c r="HX91" s="127"/>
      <c r="HY91" s="127"/>
      <c r="HZ91" s="127"/>
      <c r="IA91" s="127"/>
      <c r="IB91" s="127"/>
      <c r="IC91" s="127"/>
      <c r="ID91" s="127"/>
      <c r="IE91" s="127"/>
      <c r="IF91" s="127"/>
      <c r="IG91" s="127"/>
      <c r="IH91" s="127"/>
      <c r="II91" s="127"/>
      <c r="IJ91" s="127"/>
      <c r="IK91" s="127"/>
      <c r="IL91" s="127"/>
      <c r="IM91" s="127"/>
      <c r="IN91" s="127"/>
      <c r="IO91" s="127"/>
      <c r="IP91" s="127"/>
      <c r="IQ91" s="127"/>
      <c r="IR91" s="127"/>
      <c r="IS91" s="127"/>
      <c r="IT91" s="127"/>
      <c r="IU91" s="127"/>
      <c r="IV91" s="127"/>
      <c r="IW91" s="127"/>
      <c r="IX91" s="127"/>
      <c r="IY91" s="127"/>
      <c r="IZ91" s="127"/>
      <c r="JA91" s="127"/>
      <c r="JB91" s="127"/>
      <c r="JC91" s="127"/>
      <c r="JD91" s="127"/>
      <c r="JE91" s="127"/>
      <c r="JF91" s="127"/>
      <c r="JG91" s="127"/>
      <c r="JH91" s="127"/>
      <c r="JI91" s="127"/>
      <c r="JJ91" s="127"/>
      <c r="JK91" s="127"/>
      <c r="JL91" s="127"/>
      <c r="JM91" s="127"/>
      <c r="JN91" s="127"/>
      <c r="JO91" s="127"/>
      <c r="JP91" s="127"/>
      <c r="JQ91" s="127"/>
      <c r="JR91" s="127"/>
      <c r="JS91" s="127"/>
      <c r="JT91" s="127"/>
      <c r="JU91" s="127"/>
      <c r="JV91" s="127"/>
      <c r="JW91" s="127"/>
      <c r="JX91" s="127"/>
      <c r="JY91" s="127"/>
      <c r="JZ91" s="127"/>
      <c r="KA91" s="127"/>
      <c r="KB91" s="127"/>
      <c r="KC91" s="127"/>
      <c r="KD91" s="127"/>
      <c r="KE91" s="127"/>
      <c r="KF91" s="127"/>
      <c r="KG91" s="127"/>
      <c r="KH91" s="127"/>
      <c r="KI91" s="127"/>
      <c r="KJ91" s="127"/>
      <c r="KK91" s="127"/>
      <c r="KL91" s="127"/>
      <c r="KM91" s="127"/>
      <c r="KN91" s="127"/>
      <c r="KO91" s="127"/>
      <c r="KP91" s="127"/>
      <c r="KQ91" s="127"/>
      <c r="KR91" s="127"/>
      <c r="KS91" s="127"/>
      <c r="KT91" s="127"/>
      <c r="KU91" s="127"/>
      <c r="KV91" s="127"/>
      <c r="KW91" s="127"/>
      <c r="KX91" s="127"/>
      <c r="KY91" s="127"/>
      <c r="KZ91" s="127"/>
      <c r="LA91" s="127"/>
      <c r="LB91" s="127"/>
      <c r="LC91" s="127"/>
      <c r="LD91" s="127"/>
      <c r="LE91" s="127"/>
      <c r="LF91" s="127"/>
      <c r="LG91" s="127"/>
      <c r="LH91" s="127"/>
      <c r="LI91" s="127"/>
      <c r="LJ91" s="127"/>
      <c r="LK91" s="127"/>
      <c r="LL91" s="127"/>
      <c r="LM91" s="127"/>
      <c r="LN91" s="127"/>
      <c r="LO91" s="127"/>
      <c r="LP91" s="127"/>
      <c r="LQ91" s="127"/>
      <c r="LR91" s="127"/>
      <c r="LS91" s="127"/>
      <c r="LT91" s="127"/>
      <c r="LU91" s="127"/>
      <c r="LV91" s="127"/>
      <c r="LW91" s="127"/>
      <c r="LX91" s="127"/>
      <c r="LY91" s="127"/>
      <c r="LZ91" s="127"/>
      <c r="MA91" s="127"/>
      <c r="MB91" s="127"/>
      <c r="MC91" s="127"/>
      <c r="MD91" s="127"/>
      <c r="ME91" s="127"/>
      <c r="MF91" s="127"/>
      <c r="MG91" s="127"/>
      <c r="MH91" s="127"/>
      <c r="MI91" s="127"/>
      <c r="MJ91" s="127"/>
      <c r="MK91" s="127"/>
      <c r="ML91" s="127"/>
      <c r="MM91" s="127"/>
      <c r="MN91" s="127"/>
      <c r="MO91" s="127"/>
      <c r="MP91" s="127"/>
      <c r="MQ91" s="127"/>
      <c r="MR91" s="127"/>
      <c r="MS91" s="127"/>
      <c r="MT91" s="127"/>
      <c r="MU91" s="127"/>
      <c r="MV91" s="127"/>
      <c r="MW91" s="127"/>
      <c r="MX91" s="127"/>
      <c r="MY91" s="127"/>
      <c r="MZ91" s="127"/>
      <c r="NA91" s="127"/>
      <c r="NB91" s="127"/>
      <c r="NC91" s="127"/>
      <c r="ND91" s="127"/>
      <c r="NE91" s="127"/>
      <c r="NF91" s="127"/>
      <c r="NG91" s="127"/>
      <c r="NH91" s="127"/>
      <c r="NI91" s="127"/>
      <c r="NJ91" s="127"/>
      <c r="NK91" s="127"/>
      <c r="NL91" s="127"/>
      <c r="NM91" s="127"/>
      <c r="NN91" s="127"/>
      <c r="NO91" s="127"/>
      <c r="NP91" s="127"/>
      <c r="NQ91" s="127"/>
      <c r="NR91" s="127"/>
      <c r="NS91" s="127"/>
      <c r="NT91" s="127"/>
      <c r="NU91" s="127"/>
      <c r="NV91" s="127"/>
      <c r="NW91" s="127"/>
      <c r="NX91" s="127"/>
      <c r="NY91" s="127"/>
      <c r="NZ91" s="127"/>
      <c r="OA91" s="127"/>
      <c r="OB91" s="127"/>
      <c r="OC91" s="127"/>
      <c r="OD91" s="127"/>
      <c r="OE91" s="127"/>
      <c r="OF91" s="127"/>
      <c r="OG91" s="127"/>
      <c r="OH91" s="127"/>
      <c r="OI91" s="127"/>
      <c r="OJ91" s="127"/>
      <c r="OK91" s="127"/>
      <c r="OL91" s="127"/>
      <c r="OM91" s="127"/>
      <c r="ON91" s="127"/>
      <c r="OO91" s="127"/>
      <c r="OP91" s="127"/>
      <c r="OQ91" s="127"/>
      <c r="OR91" s="127"/>
      <c r="OS91" s="127"/>
      <c r="OT91" s="127"/>
      <c r="OU91" s="127"/>
      <c r="OV91" s="127"/>
      <c r="OW91" s="127"/>
      <c r="OX91" s="127"/>
      <c r="OY91" s="127"/>
      <c r="OZ91" s="127"/>
      <c r="PA91" s="127"/>
      <c r="PB91" s="127"/>
      <c r="PC91" s="127"/>
      <c r="PD91" s="127"/>
      <c r="PE91" s="127"/>
      <c r="PF91" s="127"/>
      <c r="PG91" s="127"/>
      <c r="PH91" s="127"/>
      <c r="PI91" s="127"/>
      <c r="PJ91" s="127"/>
      <c r="PK91" s="127"/>
      <c r="PL91" s="127"/>
      <c r="PM91" s="127"/>
      <c r="PN91" s="127"/>
      <c r="PO91" s="127"/>
      <c r="PP91" s="127"/>
      <c r="PQ91" s="127"/>
      <c r="PR91" s="127"/>
      <c r="PS91" s="127"/>
      <c r="PT91" s="127"/>
      <c r="PU91" s="127"/>
      <c r="PV91" s="127"/>
      <c r="PW91" s="127"/>
      <c r="PX91" s="127"/>
      <c r="PY91" s="127"/>
      <c r="PZ91" s="127"/>
      <c r="QA91" s="127"/>
      <c r="QB91" s="127"/>
      <c r="QC91" s="127"/>
      <c r="QD91" s="127"/>
      <c r="QE91" s="127"/>
      <c r="QF91" s="127"/>
      <c r="QG91" s="127"/>
      <c r="QH91" s="127"/>
      <c r="QI91" s="127"/>
      <c r="QJ91" s="127"/>
      <c r="QK91" s="127"/>
      <c r="QL91" s="127"/>
      <c r="QM91" s="127"/>
      <c r="QN91" s="127"/>
      <c r="QO91" s="127"/>
      <c r="QP91" s="127"/>
      <c r="QQ91" s="127"/>
      <c r="QR91" s="127"/>
      <c r="QS91" s="127"/>
      <c r="QT91" s="127"/>
      <c r="QU91" s="127"/>
      <c r="QV91" s="127"/>
      <c r="QW91" s="127"/>
      <c r="QX91" s="127"/>
      <c r="QY91" s="127"/>
      <c r="QZ91" s="127"/>
      <c r="RA91" s="127"/>
      <c r="RB91" s="127"/>
      <c r="RC91" s="127"/>
      <c r="RD91" s="127"/>
      <c r="RE91" s="127"/>
      <c r="RF91" s="127"/>
      <c r="RG91" s="127"/>
      <c r="RH91" s="127"/>
      <c r="RI91" s="127"/>
      <c r="RJ91" s="127"/>
      <c r="RK91" s="127"/>
      <c r="RL91" s="127"/>
      <c r="RM91" s="127"/>
      <c r="RN91" s="127"/>
      <c r="RO91" s="127"/>
      <c r="RP91" s="127"/>
      <c r="RQ91" s="127"/>
      <c r="RR91" s="127"/>
      <c r="RS91" s="127"/>
      <c r="RT91" s="127"/>
      <c r="RU91" s="127"/>
      <c r="RV91" s="127"/>
      <c r="RW91" s="127"/>
      <c r="RX91" s="127"/>
      <c r="RY91" s="127"/>
      <c r="RZ91" s="127"/>
      <c r="SA91" s="127"/>
      <c r="SB91" s="127"/>
      <c r="SC91" s="127"/>
      <c r="SD91" s="127"/>
      <c r="SE91" s="127"/>
      <c r="SF91" s="127"/>
      <c r="SG91" s="127"/>
      <c r="SH91" s="127"/>
      <c r="SI91" s="127"/>
      <c r="SJ91" s="127"/>
      <c r="SK91" s="127"/>
      <c r="SL91" s="127"/>
      <c r="SM91" s="127"/>
      <c r="SN91" s="127"/>
      <c r="SO91" s="127"/>
      <c r="SP91" s="127"/>
      <c r="SQ91" s="127"/>
      <c r="SR91" s="127"/>
      <c r="SS91" s="127"/>
      <c r="ST91" s="127"/>
      <c r="SU91" s="127"/>
      <c r="SV91" s="127"/>
      <c r="SW91" s="127"/>
      <c r="SX91" s="127"/>
      <c r="SY91" s="127"/>
      <c r="SZ91" s="127"/>
      <c r="TA91" s="127"/>
      <c r="TB91" s="127"/>
      <c r="TC91" s="127"/>
      <c r="TD91" s="127"/>
      <c r="TE91" s="127"/>
      <c r="TF91" s="127"/>
      <c r="TG91" s="127"/>
      <c r="TH91" s="127"/>
      <c r="TI91" s="127"/>
      <c r="TJ91" s="127"/>
      <c r="TK91" s="127"/>
      <c r="TL91" s="127"/>
      <c r="TM91" s="127"/>
      <c r="TN91" s="127"/>
      <c r="TO91" s="127"/>
      <c r="TP91" s="127"/>
      <c r="TQ91" s="127"/>
      <c r="TR91" s="127"/>
      <c r="TS91" s="127"/>
      <c r="TT91" s="127"/>
      <c r="TU91" s="127"/>
      <c r="TV91" s="127"/>
      <c r="TW91" s="127"/>
      <c r="TX91" s="127"/>
      <c r="TY91" s="127"/>
      <c r="TZ91" s="127"/>
      <c r="UA91" s="127"/>
      <c r="UB91" s="127"/>
      <c r="UC91" s="127"/>
      <c r="UD91" s="127"/>
      <c r="UE91" s="127"/>
      <c r="UF91" s="127"/>
      <c r="UG91" s="127"/>
      <c r="UH91" s="127"/>
      <c r="UI91" s="127"/>
      <c r="UJ91" s="127"/>
      <c r="UK91" s="127"/>
      <c r="UL91" s="127"/>
      <c r="UM91" s="127"/>
      <c r="UN91" s="127"/>
      <c r="UO91" s="127"/>
      <c r="UP91" s="127"/>
      <c r="UQ91" s="127"/>
      <c r="UR91" s="127"/>
      <c r="US91" s="127"/>
      <c r="UT91" s="127"/>
      <c r="UU91" s="127"/>
      <c r="UV91" s="127"/>
      <c r="UW91" s="127"/>
      <c r="UX91" s="127"/>
      <c r="UY91" s="127"/>
      <c r="UZ91" s="127"/>
      <c r="VA91" s="127"/>
      <c r="VB91" s="127"/>
      <c r="VC91" s="127"/>
      <c r="VD91" s="127"/>
      <c r="VE91" s="127"/>
      <c r="VF91" s="127"/>
      <c r="VG91" s="127"/>
      <c r="VH91" s="127"/>
      <c r="VI91" s="127"/>
      <c r="VJ91" s="127"/>
      <c r="VK91" s="127"/>
      <c r="VL91" s="127"/>
      <c r="VM91" s="127"/>
      <c r="VN91" s="127"/>
      <c r="VO91" s="127"/>
      <c r="VP91" s="127"/>
      <c r="VQ91" s="127"/>
      <c r="VR91" s="127"/>
      <c r="VS91" s="127"/>
      <c r="VT91" s="127"/>
      <c r="VU91" s="127"/>
      <c r="VV91" s="127"/>
      <c r="VW91" s="127"/>
      <c r="VX91" s="127"/>
      <c r="VY91" s="127"/>
      <c r="VZ91" s="127"/>
      <c r="WA91" s="127"/>
      <c r="WB91" s="127"/>
      <c r="WC91" s="127"/>
      <c r="WD91" s="127"/>
      <c r="WE91" s="127"/>
      <c r="WF91" s="127"/>
      <c r="WG91" s="127"/>
      <c r="WH91" s="127"/>
      <c r="WI91" s="127"/>
      <c r="WJ91" s="127"/>
      <c r="WK91" s="127"/>
      <c r="WL91" s="127"/>
      <c r="WM91" s="127"/>
      <c r="WN91" s="127"/>
      <c r="WO91" s="127"/>
      <c r="WP91" s="127"/>
      <c r="WQ91" s="127"/>
      <c r="WR91" s="127"/>
      <c r="WS91" s="127"/>
      <c r="WT91" s="127"/>
      <c r="WU91" s="127"/>
      <c r="WV91" s="127"/>
      <c r="WW91" s="127"/>
      <c r="WX91" s="127"/>
      <c r="WY91" s="127"/>
      <c r="WZ91" s="127"/>
      <c r="XA91" s="127"/>
      <c r="XB91" s="127"/>
      <c r="XC91" s="127"/>
      <c r="XD91" s="127"/>
      <c r="XE91" s="127"/>
      <c r="XF91" s="127"/>
      <c r="XG91" s="127"/>
      <c r="XH91" s="127"/>
      <c r="XI91" s="127"/>
      <c r="XJ91" s="127"/>
      <c r="XK91" s="127"/>
      <c r="XL91" s="127"/>
      <c r="XM91" s="127"/>
      <c r="XN91" s="127"/>
      <c r="XO91" s="127"/>
      <c r="XP91" s="127"/>
      <c r="XQ91" s="127"/>
      <c r="XR91" s="127"/>
      <c r="XS91" s="127"/>
      <c r="XT91" s="127"/>
      <c r="XU91" s="127"/>
      <c r="XV91" s="127"/>
      <c r="XW91" s="127"/>
      <c r="XX91" s="127"/>
      <c r="XY91" s="127"/>
      <c r="XZ91" s="127"/>
      <c r="YA91" s="127"/>
      <c r="YB91" s="127"/>
      <c r="YC91" s="127"/>
      <c r="YD91" s="127"/>
      <c r="YE91" s="127"/>
      <c r="YF91" s="127"/>
      <c r="YG91" s="127"/>
      <c r="YH91" s="127"/>
      <c r="YI91" s="127"/>
      <c r="YJ91" s="127"/>
      <c r="YK91" s="127"/>
      <c r="YL91" s="127"/>
      <c r="YM91" s="127"/>
      <c r="YN91" s="127"/>
      <c r="YO91" s="127"/>
      <c r="YP91" s="127"/>
      <c r="YQ91" s="127"/>
      <c r="YR91" s="127"/>
      <c r="YS91" s="127"/>
      <c r="YT91" s="127"/>
      <c r="YU91" s="127"/>
      <c r="YV91" s="127"/>
      <c r="YW91" s="127"/>
      <c r="YX91" s="127"/>
      <c r="YY91" s="127"/>
      <c r="YZ91" s="127"/>
      <c r="ZA91" s="127"/>
      <c r="ZB91" s="127"/>
      <c r="ZC91" s="127"/>
      <c r="ZD91" s="127"/>
      <c r="ZE91" s="127"/>
      <c r="ZF91" s="127"/>
      <c r="ZG91" s="127"/>
      <c r="ZH91" s="127"/>
      <c r="ZI91" s="127"/>
      <c r="ZJ91" s="127"/>
      <c r="ZK91" s="127"/>
      <c r="ZL91" s="127"/>
      <c r="ZM91" s="127"/>
      <c r="ZN91" s="127"/>
      <c r="ZO91" s="127"/>
      <c r="ZP91" s="127"/>
      <c r="ZQ91" s="127"/>
      <c r="ZR91" s="127"/>
      <c r="ZS91" s="127"/>
      <c r="ZT91" s="127"/>
      <c r="ZU91" s="127"/>
      <c r="ZV91" s="127"/>
      <c r="ZW91" s="127"/>
      <c r="ZX91" s="127"/>
      <c r="ZY91" s="127"/>
      <c r="ZZ91" s="127"/>
      <c r="AAA91" s="127"/>
      <c r="AAB91" s="127"/>
      <c r="AAC91" s="127"/>
      <c r="AAD91" s="127"/>
      <c r="AAE91" s="127"/>
      <c r="AAF91" s="127"/>
      <c r="AAG91" s="127"/>
      <c r="AAH91" s="127"/>
      <c r="AAI91" s="127"/>
      <c r="AAJ91" s="127"/>
      <c r="AAK91" s="127"/>
      <c r="AAL91" s="127"/>
      <c r="AAM91" s="127"/>
      <c r="AAN91" s="127"/>
      <c r="AAO91" s="127"/>
      <c r="AAP91" s="127"/>
      <c r="AAQ91" s="127"/>
      <c r="AAR91" s="127"/>
      <c r="AAS91" s="127"/>
      <c r="AAT91" s="127"/>
      <c r="AAU91" s="127"/>
      <c r="AAV91" s="127"/>
      <c r="AAW91" s="127"/>
      <c r="AAX91" s="127"/>
      <c r="AAY91" s="127"/>
      <c r="AAZ91" s="127"/>
      <c r="ABA91" s="127"/>
      <c r="ABB91" s="127"/>
      <c r="ABC91" s="127"/>
      <c r="ABD91" s="127"/>
      <c r="ABE91" s="127"/>
      <c r="ABF91" s="127"/>
      <c r="ABG91" s="127"/>
      <c r="ABH91" s="127"/>
      <c r="ABI91" s="127"/>
      <c r="ABJ91" s="127"/>
      <c r="ABK91" s="127"/>
      <c r="ABL91" s="127"/>
      <c r="ABM91" s="127"/>
      <c r="ABN91" s="127"/>
      <c r="ABO91" s="127"/>
      <c r="ABP91" s="127"/>
      <c r="ABQ91" s="127"/>
      <c r="ABR91" s="127"/>
      <c r="ABS91" s="127"/>
      <c r="ABT91" s="127"/>
      <c r="ABU91" s="127"/>
      <c r="ABV91" s="127"/>
      <c r="ABW91" s="127"/>
      <c r="ABX91" s="127"/>
      <c r="ABY91" s="127"/>
      <c r="ABZ91" s="127"/>
      <c r="ACA91" s="127"/>
      <c r="ACB91" s="127"/>
      <c r="ACC91" s="127"/>
      <c r="ACD91" s="127"/>
      <c r="ACE91" s="127"/>
      <c r="ACF91" s="127"/>
      <c r="ACG91" s="127"/>
      <c r="ACH91" s="127"/>
      <c r="ACI91" s="127"/>
      <c r="ACJ91" s="127"/>
      <c r="ACK91" s="127"/>
      <c r="ACL91" s="127"/>
      <c r="ACM91" s="127"/>
      <c r="ACN91" s="127"/>
      <c r="ACO91" s="127"/>
      <c r="ACP91" s="127"/>
      <c r="ACQ91" s="127"/>
      <c r="ACR91" s="127"/>
      <c r="ACS91" s="127"/>
      <c r="ACT91" s="127"/>
      <c r="ACU91" s="127"/>
      <c r="ACV91" s="127"/>
      <c r="ACW91" s="127"/>
      <c r="ACX91" s="127"/>
      <c r="ACY91" s="127"/>
      <c r="ACZ91" s="127"/>
      <c r="ADA91" s="127"/>
      <c r="ADB91" s="127"/>
      <c r="ADC91" s="127"/>
      <c r="ADD91" s="127"/>
      <c r="ADE91" s="127"/>
      <c r="ADF91" s="127"/>
      <c r="ADG91" s="127"/>
      <c r="ADH91" s="127"/>
      <c r="ADI91" s="127"/>
      <c r="ADJ91" s="127"/>
      <c r="ADK91" s="127"/>
      <c r="ADL91" s="127"/>
      <c r="ADM91" s="127"/>
      <c r="ADN91" s="127"/>
      <c r="ADO91" s="127"/>
      <c r="ADP91" s="127"/>
      <c r="ADQ91" s="127"/>
      <c r="ADR91" s="127"/>
      <c r="ADS91" s="127"/>
      <c r="ADT91" s="127"/>
      <c r="ADU91" s="127"/>
      <c r="ADV91" s="127"/>
      <c r="ADW91" s="127"/>
      <c r="ADX91" s="127"/>
      <c r="ADY91" s="127"/>
      <c r="ADZ91" s="127"/>
      <c r="AEA91" s="127"/>
      <c r="AEB91" s="127"/>
      <c r="AEC91" s="127"/>
      <c r="AED91" s="127"/>
      <c r="AEE91" s="127"/>
      <c r="AEF91" s="127"/>
      <c r="AEG91" s="127"/>
      <c r="AEH91" s="127"/>
      <c r="AEI91" s="127"/>
      <c r="AEJ91" s="127"/>
      <c r="AEK91" s="127"/>
      <c r="AEL91" s="127"/>
      <c r="AEM91" s="127"/>
      <c r="AEN91" s="127"/>
      <c r="AEO91" s="127"/>
      <c r="AEP91" s="127"/>
      <c r="AEQ91" s="127"/>
      <c r="AER91" s="127"/>
      <c r="AES91" s="127"/>
      <c r="AET91" s="127"/>
      <c r="AEU91" s="127"/>
      <c r="AEV91" s="127"/>
      <c r="AEW91" s="127"/>
      <c r="AEX91" s="127"/>
      <c r="AEY91" s="127"/>
      <c r="AEZ91" s="127"/>
      <c r="AFA91" s="127"/>
      <c r="AFB91" s="127"/>
      <c r="AFC91" s="127"/>
      <c r="AFD91" s="127"/>
      <c r="AFE91" s="127"/>
      <c r="AFF91" s="127"/>
      <c r="AFG91" s="127"/>
      <c r="AFH91" s="127"/>
      <c r="AFI91" s="127"/>
      <c r="AFJ91" s="127"/>
      <c r="AFK91" s="127"/>
      <c r="AFL91" s="127"/>
      <c r="AFM91" s="127"/>
      <c r="AFN91" s="127"/>
      <c r="AFO91" s="127"/>
      <c r="AFP91" s="127"/>
      <c r="AFQ91" s="127"/>
      <c r="AFR91" s="127"/>
      <c r="AFS91" s="127"/>
      <c r="AFT91" s="127"/>
      <c r="AFU91" s="127"/>
      <c r="AFV91" s="127"/>
      <c r="AFW91" s="127"/>
      <c r="AFX91" s="127"/>
      <c r="AFY91" s="127"/>
      <c r="AFZ91" s="127"/>
      <c r="AGA91" s="127"/>
      <c r="AGB91" s="127"/>
      <c r="AGC91" s="127"/>
      <c r="AGD91" s="127"/>
      <c r="AGE91" s="127"/>
      <c r="AGF91" s="127"/>
      <c r="AGG91" s="127"/>
      <c r="AGH91" s="127"/>
      <c r="AGI91" s="127"/>
      <c r="AGJ91" s="127"/>
      <c r="AGK91" s="127"/>
      <c r="AGL91" s="127"/>
      <c r="AGM91" s="127"/>
      <c r="AGN91" s="127"/>
      <c r="AGO91" s="127"/>
      <c r="AGP91" s="127"/>
      <c r="AGQ91" s="127"/>
      <c r="AGR91" s="127"/>
      <c r="AGS91" s="127"/>
      <c r="AGT91" s="127"/>
      <c r="AGU91" s="127"/>
      <c r="AGV91" s="127"/>
      <c r="AGW91" s="127"/>
      <c r="AGX91" s="127"/>
      <c r="AGY91" s="127"/>
      <c r="AGZ91" s="127"/>
      <c r="AHA91" s="127"/>
      <c r="AHB91" s="127"/>
      <c r="AHC91" s="127"/>
      <c r="AHD91" s="127"/>
      <c r="AHE91" s="127"/>
      <c r="AHF91" s="127"/>
      <c r="AHG91" s="127"/>
      <c r="AHH91" s="127"/>
      <c r="AHI91" s="127"/>
      <c r="AHJ91" s="127"/>
      <c r="AHK91" s="127"/>
      <c r="AHL91" s="127"/>
      <c r="AHM91" s="127"/>
      <c r="AHN91" s="127"/>
      <c r="AHO91" s="127"/>
      <c r="AHP91" s="127"/>
      <c r="AHQ91" s="127"/>
      <c r="AHR91" s="127"/>
      <c r="AHS91" s="127"/>
      <c r="AHT91" s="127"/>
      <c r="AHU91" s="127"/>
      <c r="AHV91" s="127"/>
      <c r="AHW91" s="127"/>
      <c r="AHX91" s="127"/>
      <c r="AHY91" s="127"/>
      <c r="AHZ91" s="127"/>
      <c r="AIA91" s="127"/>
      <c r="AIB91" s="127"/>
      <c r="AIC91" s="127"/>
      <c r="AID91" s="127"/>
      <c r="AIE91" s="127"/>
      <c r="AIF91" s="127"/>
      <c r="AIG91" s="127"/>
      <c r="AIH91" s="127"/>
      <c r="AII91" s="127"/>
      <c r="AIJ91" s="127"/>
      <c r="AIK91" s="127"/>
      <c r="AIL91" s="127"/>
      <c r="AIM91" s="127"/>
      <c r="AIN91" s="127"/>
      <c r="AIO91" s="127"/>
      <c r="AIP91" s="127"/>
      <c r="AIQ91" s="127"/>
      <c r="AIR91" s="127"/>
      <c r="AIS91" s="127"/>
      <c r="AIT91" s="127"/>
      <c r="AIU91" s="127"/>
      <c r="AIV91" s="127"/>
      <c r="AIW91" s="127"/>
      <c r="AIX91" s="127"/>
      <c r="AIY91" s="127"/>
      <c r="AIZ91" s="127"/>
      <c r="AJA91" s="127"/>
      <c r="AJB91" s="127"/>
      <c r="AJC91" s="127"/>
      <c r="AJD91" s="127"/>
      <c r="AJE91" s="127"/>
      <c r="AJF91" s="127"/>
      <c r="AJG91" s="127"/>
      <c r="AJH91" s="127"/>
      <c r="AJI91" s="127"/>
      <c r="AJJ91" s="127"/>
      <c r="AJK91" s="127"/>
      <c r="AJL91" s="127"/>
      <c r="AJM91" s="127"/>
      <c r="AJN91" s="127"/>
      <c r="AJO91" s="127"/>
      <c r="AJP91" s="127"/>
      <c r="AJQ91" s="127"/>
      <c r="AJR91" s="127"/>
      <c r="AJS91" s="127"/>
      <c r="AJT91" s="127"/>
      <c r="AJU91" s="127"/>
      <c r="AJV91" s="127"/>
      <c r="AJW91" s="127"/>
      <c r="AJX91" s="127"/>
      <c r="AJY91" s="127"/>
      <c r="AJZ91" s="127"/>
      <c r="AKA91" s="127"/>
      <c r="AKB91" s="127"/>
      <c r="AKC91" s="127"/>
      <c r="AKD91" s="127"/>
      <c r="AKE91" s="127"/>
      <c r="AKF91" s="127"/>
      <c r="AKG91" s="127"/>
      <c r="AKH91" s="127"/>
      <c r="AKI91" s="127"/>
      <c r="AKJ91" s="127"/>
      <c r="AKK91" s="127"/>
      <c r="AKL91" s="127"/>
      <c r="AKM91" s="127"/>
      <c r="AKN91" s="127"/>
      <c r="AKO91" s="127"/>
    </row>
    <row r="92" spans="1:977" s="112" customFormat="1" ht="90" x14ac:dyDescent="0.3">
      <c r="A92" s="164"/>
      <c r="B92" s="87" t="s">
        <v>732</v>
      </c>
      <c r="C92" s="87" t="s">
        <v>733</v>
      </c>
      <c r="D92" s="279" t="s">
        <v>777</v>
      </c>
      <c r="E92" s="280"/>
      <c r="F92" s="117" t="s">
        <v>324</v>
      </c>
      <c r="G92" s="87" t="s">
        <v>778</v>
      </c>
      <c r="H92" s="90" t="s">
        <v>779</v>
      </c>
      <c r="I92" s="132" t="s">
        <v>68</v>
      </c>
      <c r="J92" s="139" t="s">
        <v>90</v>
      </c>
      <c r="K92" s="87"/>
      <c r="L92" s="87" t="s">
        <v>69</v>
      </c>
      <c r="M92" s="87"/>
      <c r="N92" s="86" t="s">
        <v>738</v>
      </c>
      <c r="O92" s="132" t="s">
        <v>101</v>
      </c>
      <c r="P92" s="132" t="s">
        <v>69</v>
      </c>
      <c r="Q92" s="132"/>
      <c r="R92" s="132" t="s">
        <v>79</v>
      </c>
      <c r="S92" s="87">
        <v>30</v>
      </c>
      <c r="T92" s="132" t="s">
        <v>153</v>
      </c>
      <c r="U92" s="132" t="s">
        <v>71</v>
      </c>
      <c r="V92" s="132" t="s">
        <v>71</v>
      </c>
      <c r="W92" s="87" t="s">
        <v>69</v>
      </c>
      <c r="X92" s="87"/>
      <c r="Y92" s="87"/>
      <c r="Z92" s="87"/>
      <c r="AA92" s="87" t="s">
        <v>69</v>
      </c>
      <c r="AB92" s="87"/>
      <c r="AC92" s="87"/>
      <c r="AD92" s="87" t="s">
        <v>69</v>
      </c>
      <c r="AE92" s="87"/>
      <c r="AF92" s="87" t="s">
        <v>194</v>
      </c>
      <c r="AG92" s="87" t="s">
        <v>123</v>
      </c>
      <c r="AH92" s="128" t="s">
        <v>423</v>
      </c>
      <c r="AI92" s="173" t="s">
        <v>71</v>
      </c>
      <c r="AJ92" s="132" t="s">
        <v>423</v>
      </c>
      <c r="AK92" s="87" t="s">
        <v>426</v>
      </c>
      <c r="AL92" s="164"/>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c r="CL92" s="127"/>
      <c r="CM92" s="127"/>
      <c r="CN92" s="127"/>
      <c r="CO92" s="127"/>
      <c r="CP92" s="127"/>
      <c r="CQ92" s="127"/>
      <c r="CR92" s="127"/>
      <c r="CS92" s="127"/>
      <c r="CT92" s="127"/>
      <c r="CU92" s="127"/>
      <c r="CV92" s="127"/>
      <c r="CW92" s="127"/>
      <c r="CX92" s="127"/>
      <c r="CY92" s="127"/>
      <c r="CZ92" s="127"/>
      <c r="DA92" s="127"/>
      <c r="DB92" s="127"/>
      <c r="DC92" s="127"/>
      <c r="DD92" s="127"/>
      <c r="DE92" s="127"/>
      <c r="DF92" s="127"/>
      <c r="DG92" s="127"/>
      <c r="DH92" s="127"/>
      <c r="DI92" s="127"/>
      <c r="DJ92" s="127"/>
      <c r="DK92" s="127"/>
      <c r="DL92" s="127"/>
      <c r="DM92" s="127"/>
      <c r="DN92" s="127"/>
      <c r="DO92" s="127"/>
      <c r="DP92" s="127"/>
      <c r="DQ92" s="127"/>
      <c r="DR92" s="127"/>
      <c r="DS92" s="127"/>
      <c r="DT92" s="127"/>
      <c r="DU92" s="127"/>
      <c r="DV92" s="127"/>
      <c r="DW92" s="127"/>
      <c r="DX92" s="127"/>
      <c r="DY92" s="127"/>
      <c r="DZ92" s="127"/>
      <c r="EA92" s="127"/>
      <c r="EB92" s="127"/>
      <c r="EC92" s="127"/>
      <c r="ED92" s="127"/>
      <c r="EE92" s="127"/>
      <c r="EF92" s="127"/>
      <c r="EG92" s="127"/>
      <c r="EH92" s="127"/>
      <c r="EI92" s="127"/>
      <c r="EJ92" s="127"/>
      <c r="EK92" s="127"/>
      <c r="EL92" s="127"/>
      <c r="EM92" s="127"/>
      <c r="EN92" s="127"/>
      <c r="EO92" s="127"/>
      <c r="EP92" s="127"/>
      <c r="EQ92" s="127"/>
      <c r="ER92" s="127"/>
      <c r="ES92" s="127"/>
      <c r="ET92" s="127"/>
      <c r="EU92" s="127"/>
      <c r="EV92" s="127"/>
      <c r="EW92" s="127"/>
      <c r="EX92" s="127"/>
      <c r="EY92" s="127"/>
      <c r="EZ92" s="127"/>
      <c r="FA92" s="127"/>
      <c r="FB92" s="127"/>
      <c r="FC92" s="127"/>
      <c r="FD92" s="127"/>
      <c r="FE92" s="127"/>
      <c r="FF92" s="127"/>
      <c r="FG92" s="127"/>
      <c r="FH92" s="127"/>
      <c r="FI92" s="127"/>
      <c r="FJ92" s="127"/>
      <c r="FK92" s="127"/>
      <c r="FL92" s="127"/>
      <c r="FM92" s="127"/>
      <c r="FN92" s="127"/>
      <c r="FO92" s="127"/>
      <c r="FP92" s="127"/>
      <c r="FQ92" s="127"/>
      <c r="FR92" s="127"/>
      <c r="FS92" s="127"/>
      <c r="FT92" s="127"/>
      <c r="FU92" s="127"/>
      <c r="FV92" s="127"/>
      <c r="FW92" s="127"/>
      <c r="FX92" s="127"/>
      <c r="FY92" s="127"/>
      <c r="FZ92" s="127"/>
      <c r="GA92" s="127"/>
      <c r="GB92" s="127"/>
      <c r="GC92" s="127"/>
      <c r="GD92" s="127"/>
      <c r="GE92" s="127"/>
      <c r="GF92" s="127"/>
      <c r="GG92" s="127"/>
      <c r="GH92" s="127"/>
      <c r="GI92" s="127"/>
      <c r="GJ92" s="127"/>
      <c r="GK92" s="127"/>
      <c r="GL92" s="127"/>
      <c r="GM92" s="127"/>
      <c r="GN92" s="127"/>
      <c r="GO92" s="127"/>
      <c r="GP92" s="127"/>
      <c r="GQ92" s="127"/>
      <c r="GR92" s="127"/>
      <c r="GS92" s="127"/>
      <c r="GT92" s="127"/>
      <c r="GU92" s="127"/>
      <c r="GV92" s="127"/>
      <c r="GW92" s="127"/>
      <c r="GX92" s="127"/>
      <c r="GY92" s="127"/>
      <c r="GZ92" s="127"/>
      <c r="HA92" s="127"/>
      <c r="HB92" s="127"/>
      <c r="HC92" s="127"/>
      <c r="HD92" s="127"/>
      <c r="HE92" s="127"/>
      <c r="HF92" s="127"/>
      <c r="HG92" s="127"/>
      <c r="HH92" s="127"/>
      <c r="HI92" s="127"/>
      <c r="HJ92" s="127"/>
      <c r="HK92" s="127"/>
      <c r="HL92" s="127"/>
      <c r="HM92" s="127"/>
      <c r="HN92" s="127"/>
      <c r="HO92" s="127"/>
      <c r="HP92" s="127"/>
      <c r="HQ92" s="127"/>
      <c r="HR92" s="127"/>
      <c r="HS92" s="127"/>
      <c r="HT92" s="127"/>
      <c r="HU92" s="127"/>
      <c r="HV92" s="127"/>
      <c r="HW92" s="127"/>
      <c r="HX92" s="127"/>
      <c r="HY92" s="127"/>
      <c r="HZ92" s="127"/>
      <c r="IA92" s="127"/>
      <c r="IB92" s="127"/>
      <c r="IC92" s="127"/>
      <c r="ID92" s="127"/>
      <c r="IE92" s="127"/>
      <c r="IF92" s="127"/>
      <c r="IG92" s="127"/>
      <c r="IH92" s="127"/>
      <c r="II92" s="127"/>
      <c r="IJ92" s="127"/>
      <c r="IK92" s="127"/>
      <c r="IL92" s="127"/>
      <c r="IM92" s="127"/>
      <c r="IN92" s="127"/>
      <c r="IO92" s="127"/>
      <c r="IP92" s="127"/>
      <c r="IQ92" s="127"/>
      <c r="IR92" s="127"/>
      <c r="IS92" s="127"/>
      <c r="IT92" s="127"/>
      <c r="IU92" s="127"/>
      <c r="IV92" s="127"/>
      <c r="IW92" s="127"/>
      <c r="IX92" s="127"/>
      <c r="IY92" s="127"/>
      <c r="IZ92" s="127"/>
      <c r="JA92" s="127"/>
      <c r="JB92" s="127"/>
      <c r="JC92" s="127"/>
      <c r="JD92" s="127"/>
      <c r="JE92" s="127"/>
      <c r="JF92" s="127"/>
      <c r="JG92" s="127"/>
      <c r="JH92" s="127"/>
      <c r="JI92" s="127"/>
      <c r="JJ92" s="127"/>
      <c r="JK92" s="127"/>
      <c r="JL92" s="127"/>
      <c r="JM92" s="127"/>
      <c r="JN92" s="127"/>
      <c r="JO92" s="127"/>
      <c r="JP92" s="127"/>
      <c r="JQ92" s="127"/>
      <c r="JR92" s="127"/>
      <c r="JS92" s="127"/>
      <c r="JT92" s="127"/>
      <c r="JU92" s="127"/>
      <c r="JV92" s="127"/>
      <c r="JW92" s="127"/>
      <c r="JX92" s="127"/>
      <c r="JY92" s="127"/>
      <c r="JZ92" s="127"/>
      <c r="KA92" s="127"/>
      <c r="KB92" s="127"/>
      <c r="KC92" s="127"/>
      <c r="KD92" s="127"/>
      <c r="KE92" s="127"/>
      <c r="KF92" s="127"/>
      <c r="KG92" s="127"/>
      <c r="KH92" s="127"/>
      <c r="KI92" s="127"/>
      <c r="KJ92" s="127"/>
      <c r="KK92" s="127"/>
      <c r="KL92" s="127"/>
      <c r="KM92" s="127"/>
      <c r="KN92" s="127"/>
      <c r="KO92" s="127"/>
      <c r="KP92" s="127"/>
      <c r="KQ92" s="127"/>
      <c r="KR92" s="127"/>
      <c r="KS92" s="127"/>
      <c r="KT92" s="127"/>
      <c r="KU92" s="127"/>
      <c r="KV92" s="127"/>
      <c r="KW92" s="127"/>
      <c r="KX92" s="127"/>
      <c r="KY92" s="127"/>
      <c r="KZ92" s="127"/>
      <c r="LA92" s="127"/>
      <c r="LB92" s="127"/>
      <c r="LC92" s="127"/>
      <c r="LD92" s="127"/>
      <c r="LE92" s="127"/>
      <c r="LF92" s="127"/>
      <c r="LG92" s="127"/>
      <c r="LH92" s="127"/>
      <c r="LI92" s="127"/>
      <c r="LJ92" s="127"/>
      <c r="LK92" s="127"/>
      <c r="LL92" s="127"/>
      <c r="LM92" s="127"/>
      <c r="LN92" s="127"/>
      <c r="LO92" s="127"/>
      <c r="LP92" s="127"/>
      <c r="LQ92" s="127"/>
      <c r="LR92" s="127"/>
      <c r="LS92" s="127"/>
      <c r="LT92" s="127"/>
      <c r="LU92" s="127"/>
      <c r="LV92" s="127"/>
      <c r="LW92" s="127"/>
      <c r="LX92" s="127"/>
      <c r="LY92" s="127"/>
      <c r="LZ92" s="127"/>
      <c r="MA92" s="127"/>
      <c r="MB92" s="127"/>
      <c r="MC92" s="127"/>
      <c r="MD92" s="127"/>
      <c r="ME92" s="127"/>
      <c r="MF92" s="127"/>
      <c r="MG92" s="127"/>
      <c r="MH92" s="127"/>
      <c r="MI92" s="127"/>
      <c r="MJ92" s="127"/>
      <c r="MK92" s="127"/>
      <c r="ML92" s="127"/>
      <c r="MM92" s="127"/>
      <c r="MN92" s="127"/>
      <c r="MO92" s="127"/>
      <c r="MP92" s="127"/>
      <c r="MQ92" s="127"/>
      <c r="MR92" s="127"/>
      <c r="MS92" s="127"/>
      <c r="MT92" s="127"/>
      <c r="MU92" s="127"/>
      <c r="MV92" s="127"/>
      <c r="MW92" s="127"/>
      <c r="MX92" s="127"/>
      <c r="MY92" s="127"/>
      <c r="MZ92" s="127"/>
      <c r="NA92" s="127"/>
      <c r="NB92" s="127"/>
      <c r="NC92" s="127"/>
      <c r="ND92" s="127"/>
      <c r="NE92" s="127"/>
      <c r="NF92" s="127"/>
      <c r="NG92" s="127"/>
      <c r="NH92" s="127"/>
      <c r="NI92" s="127"/>
      <c r="NJ92" s="127"/>
      <c r="NK92" s="127"/>
      <c r="NL92" s="127"/>
      <c r="NM92" s="127"/>
      <c r="NN92" s="127"/>
      <c r="NO92" s="127"/>
      <c r="NP92" s="127"/>
      <c r="NQ92" s="127"/>
      <c r="NR92" s="127"/>
      <c r="NS92" s="127"/>
      <c r="NT92" s="127"/>
      <c r="NU92" s="127"/>
      <c r="NV92" s="127"/>
      <c r="NW92" s="127"/>
      <c r="NX92" s="127"/>
      <c r="NY92" s="127"/>
      <c r="NZ92" s="127"/>
      <c r="OA92" s="127"/>
      <c r="OB92" s="127"/>
      <c r="OC92" s="127"/>
      <c r="OD92" s="127"/>
      <c r="OE92" s="127"/>
      <c r="OF92" s="127"/>
      <c r="OG92" s="127"/>
      <c r="OH92" s="127"/>
      <c r="OI92" s="127"/>
      <c r="OJ92" s="127"/>
      <c r="OK92" s="127"/>
      <c r="OL92" s="127"/>
      <c r="OM92" s="127"/>
      <c r="ON92" s="127"/>
      <c r="OO92" s="127"/>
      <c r="OP92" s="127"/>
      <c r="OQ92" s="127"/>
      <c r="OR92" s="127"/>
      <c r="OS92" s="127"/>
      <c r="OT92" s="127"/>
      <c r="OU92" s="127"/>
      <c r="OV92" s="127"/>
      <c r="OW92" s="127"/>
      <c r="OX92" s="127"/>
      <c r="OY92" s="127"/>
      <c r="OZ92" s="127"/>
      <c r="PA92" s="127"/>
      <c r="PB92" s="127"/>
      <c r="PC92" s="127"/>
      <c r="PD92" s="127"/>
      <c r="PE92" s="127"/>
      <c r="PF92" s="127"/>
      <c r="PG92" s="127"/>
      <c r="PH92" s="127"/>
      <c r="PI92" s="127"/>
      <c r="PJ92" s="127"/>
      <c r="PK92" s="127"/>
      <c r="PL92" s="127"/>
      <c r="PM92" s="127"/>
      <c r="PN92" s="127"/>
      <c r="PO92" s="127"/>
      <c r="PP92" s="127"/>
      <c r="PQ92" s="127"/>
      <c r="PR92" s="127"/>
      <c r="PS92" s="127"/>
      <c r="PT92" s="127"/>
      <c r="PU92" s="127"/>
      <c r="PV92" s="127"/>
      <c r="PW92" s="127"/>
      <c r="PX92" s="127"/>
      <c r="PY92" s="127"/>
      <c r="PZ92" s="127"/>
      <c r="QA92" s="127"/>
      <c r="QB92" s="127"/>
      <c r="QC92" s="127"/>
      <c r="QD92" s="127"/>
      <c r="QE92" s="127"/>
      <c r="QF92" s="127"/>
      <c r="QG92" s="127"/>
      <c r="QH92" s="127"/>
      <c r="QI92" s="127"/>
      <c r="QJ92" s="127"/>
      <c r="QK92" s="127"/>
      <c r="QL92" s="127"/>
      <c r="QM92" s="127"/>
      <c r="QN92" s="127"/>
      <c r="QO92" s="127"/>
      <c r="QP92" s="127"/>
      <c r="QQ92" s="127"/>
      <c r="QR92" s="127"/>
      <c r="QS92" s="127"/>
      <c r="QT92" s="127"/>
      <c r="QU92" s="127"/>
      <c r="QV92" s="127"/>
      <c r="QW92" s="127"/>
      <c r="QX92" s="127"/>
      <c r="QY92" s="127"/>
      <c r="QZ92" s="127"/>
      <c r="RA92" s="127"/>
      <c r="RB92" s="127"/>
      <c r="RC92" s="127"/>
      <c r="RD92" s="127"/>
      <c r="RE92" s="127"/>
      <c r="RF92" s="127"/>
      <c r="RG92" s="127"/>
      <c r="RH92" s="127"/>
      <c r="RI92" s="127"/>
      <c r="RJ92" s="127"/>
      <c r="RK92" s="127"/>
      <c r="RL92" s="127"/>
      <c r="RM92" s="127"/>
      <c r="RN92" s="127"/>
      <c r="RO92" s="127"/>
      <c r="RP92" s="127"/>
      <c r="RQ92" s="127"/>
      <c r="RR92" s="127"/>
      <c r="RS92" s="127"/>
      <c r="RT92" s="127"/>
      <c r="RU92" s="127"/>
      <c r="RV92" s="127"/>
      <c r="RW92" s="127"/>
      <c r="RX92" s="127"/>
      <c r="RY92" s="127"/>
      <c r="RZ92" s="127"/>
      <c r="SA92" s="127"/>
      <c r="SB92" s="127"/>
      <c r="SC92" s="127"/>
      <c r="SD92" s="127"/>
      <c r="SE92" s="127"/>
      <c r="SF92" s="127"/>
      <c r="SG92" s="127"/>
      <c r="SH92" s="127"/>
      <c r="SI92" s="127"/>
      <c r="SJ92" s="127"/>
      <c r="SK92" s="127"/>
      <c r="SL92" s="127"/>
      <c r="SM92" s="127"/>
      <c r="SN92" s="127"/>
      <c r="SO92" s="127"/>
      <c r="SP92" s="127"/>
      <c r="SQ92" s="127"/>
      <c r="SR92" s="127"/>
      <c r="SS92" s="127"/>
      <c r="ST92" s="127"/>
      <c r="SU92" s="127"/>
      <c r="SV92" s="127"/>
      <c r="SW92" s="127"/>
      <c r="SX92" s="127"/>
      <c r="SY92" s="127"/>
      <c r="SZ92" s="127"/>
      <c r="TA92" s="127"/>
      <c r="TB92" s="127"/>
      <c r="TC92" s="127"/>
      <c r="TD92" s="127"/>
      <c r="TE92" s="127"/>
      <c r="TF92" s="127"/>
      <c r="TG92" s="127"/>
      <c r="TH92" s="127"/>
      <c r="TI92" s="127"/>
      <c r="TJ92" s="127"/>
      <c r="TK92" s="127"/>
      <c r="TL92" s="127"/>
      <c r="TM92" s="127"/>
      <c r="TN92" s="127"/>
      <c r="TO92" s="127"/>
      <c r="TP92" s="127"/>
      <c r="TQ92" s="127"/>
      <c r="TR92" s="127"/>
      <c r="TS92" s="127"/>
      <c r="TT92" s="127"/>
      <c r="TU92" s="127"/>
      <c r="TV92" s="127"/>
      <c r="TW92" s="127"/>
      <c r="TX92" s="127"/>
      <c r="TY92" s="127"/>
      <c r="TZ92" s="127"/>
      <c r="UA92" s="127"/>
      <c r="UB92" s="127"/>
      <c r="UC92" s="127"/>
      <c r="UD92" s="127"/>
      <c r="UE92" s="127"/>
      <c r="UF92" s="127"/>
      <c r="UG92" s="127"/>
      <c r="UH92" s="127"/>
      <c r="UI92" s="127"/>
      <c r="UJ92" s="127"/>
      <c r="UK92" s="127"/>
      <c r="UL92" s="127"/>
      <c r="UM92" s="127"/>
      <c r="UN92" s="127"/>
      <c r="UO92" s="127"/>
      <c r="UP92" s="127"/>
      <c r="UQ92" s="127"/>
      <c r="UR92" s="127"/>
      <c r="US92" s="127"/>
      <c r="UT92" s="127"/>
      <c r="UU92" s="127"/>
      <c r="UV92" s="127"/>
      <c r="UW92" s="127"/>
      <c r="UX92" s="127"/>
      <c r="UY92" s="127"/>
      <c r="UZ92" s="127"/>
      <c r="VA92" s="127"/>
      <c r="VB92" s="127"/>
      <c r="VC92" s="127"/>
      <c r="VD92" s="127"/>
      <c r="VE92" s="127"/>
      <c r="VF92" s="127"/>
      <c r="VG92" s="127"/>
      <c r="VH92" s="127"/>
      <c r="VI92" s="127"/>
      <c r="VJ92" s="127"/>
      <c r="VK92" s="127"/>
      <c r="VL92" s="127"/>
      <c r="VM92" s="127"/>
      <c r="VN92" s="127"/>
      <c r="VO92" s="127"/>
      <c r="VP92" s="127"/>
      <c r="VQ92" s="127"/>
      <c r="VR92" s="127"/>
      <c r="VS92" s="127"/>
      <c r="VT92" s="127"/>
      <c r="VU92" s="127"/>
      <c r="VV92" s="127"/>
      <c r="VW92" s="127"/>
      <c r="VX92" s="127"/>
      <c r="VY92" s="127"/>
      <c r="VZ92" s="127"/>
      <c r="WA92" s="127"/>
      <c r="WB92" s="127"/>
      <c r="WC92" s="127"/>
      <c r="WD92" s="127"/>
      <c r="WE92" s="127"/>
      <c r="WF92" s="127"/>
      <c r="WG92" s="127"/>
      <c r="WH92" s="127"/>
      <c r="WI92" s="127"/>
      <c r="WJ92" s="127"/>
      <c r="WK92" s="127"/>
      <c r="WL92" s="127"/>
      <c r="WM92" s="127"/>
      <c r="WN92" s="127"/>
      <c r="WO92" s="127"/>
      <c r="WP92" s="127"/>
      <c r="WQ92" s="127"/>
      <c r="WR92" s="127"/>
      <c r="WS92" s="127"/>
      <c r="WT92" s="127"/>
      <c r="WU92" s="127"/>
      <c r="WV92" s="127"/>
      <c r="WW92" s="127"/>
      <c r="WX92" s="127"/>
      <c r="WY92" s="127"/>
      <c r="WZ92" s="127"/>
      <c r="XA92" s="127"/>
      <c r="XB92" s="127"/>
      <c r="XC92" s="127"/>
      <c r="XD92" s="127"/>
      <c r="XE92" s="127"/>
      <c r="XF92" s="127"/>
      <c r="XG92" s="127"/>
      <c r="XH92" s="127"/>
      <c r="XI92" s="127"/>
      <c r="XJ92" s="127"/>
      <c r="XK92" s="127"/>
      <c r="XL92" s="127"/>
      <c r="XM92" s="127"/>
      <c r="XN92" s="127"/>
      <c r="XO92" s="127"/>
      <c r="XP92" s="127"/>
      <c r="XQ92" s="127"/>
      <c r="XR92" s="127"/>
      <c r="XS92" s="127"/>
      <c r="XT92" s="127"/>
      <c r="XU92" s="127"/>
      <c r="XV92" s="127"/>
      <c r="XW92" s="127"/>
      <c r="XX92" s="127"/>
      <c r="XY92" s="127"/>
      <c r="XZ92" s="127"/>
      <c r="YA92" s="127"/>
      <c r="YB92" s="127"/>
      <c r="YC92" s="127"/>
      <c r="YD92" s="127"/>
      <c r="YE92" s="127"/>
      <c r="YF92" s="127"/>
      <c r="YG92" s="127"/>
      <c r="YH92" s="127"/>
      <c r="YI92" s="127"/>
      <c r="YJ92" s="127"/>
      <c r="YK92" s="127"/>
      <c r="YL92" s="127"/>
      <c r="YM92" s="127"/>
      <c r="YN92" s="127"/>
      <c r="YO92" s="127"/>
      <c r="YP92" s="127"/>
      <c r="YQ92" s="127"/>
      <c r="YR92" s="127"/>
      <c r="YS92" s="127"/>
      <c r="YT92" s="127"/>
      <c r="YU92" s="127"/>
      <c r="YV92" s="127"/>
      <c r="YW92" s="127"/>
      <c r="YX92" s="127"/>
      <c r="YY92" s="127"/>
      <c r="YZ92" s="127"/>
      <c r="ZA92" s="127"/>
      <c r="ZB92" s="127"/>
      <c r="ZC92" s="127"/>
      <c r="ZD92" s="127"/>
      <c r="ZE92" s="127"/>
      <c r="ZF92" s="127"/>
      <c r="ZG92" s="127"/>
      <c r="ZH92" s="127"/>
      <c r="ZI92" s="127"/>
      <c r="ZJ92" s="127"/>
      <c r="ZK92" s="127"/>
      <c r="ZL92" s="127"/>
      <c r="ZM92" s="127"/>
      <c r="ZN92" s="127"/>
      <c r="ZO92" s="127"/>
      <c r="ZP92" s="127"/>
      <c r="ZQ92" s="127"/>
      <c r="ZR92" s="127"/>
      <c r="ZS92" s="127"/>
      <c r="ZT92" s="127"/>
      <c r="ZU92" s="127"/>
      <c r="ZV92" s="127"/>
      <c r="ZW92" s="127"/>
      <c r="ZX92" s="127"/>
      <c r="ZY92" s="127"/>
      <c r="ZZ92" s="127"/>
      <c r="AAA92" s="127"/>
      <c r="AAB92" s="127"/>
      <c r="AAC92" s="127"/>
      <c r="AAD92" s="127"/>
      <c r="AAE92" s="127"/>
      <c r="AAF92" s="127"/>
      <c r="AAG92" s="127"/>
      <c r="AAH92" s="127"/>
      <c r="AAI92" s="127"/>
      <c r="AAJ92" s="127"/>
      <c r="AAK92" s="127"/>
      <c r="AAL92" s="127"/>
      <c r="AAM92" s="127"/>
      <c r="AAN92" s="127"/>
      <c r="AAO92" s="127"/>
      <c r="AAP92" s="127"/>
      <c r="AAQ92" s="127"/>
      <c r="AAR92" s="127"/>
      <c r="AAS92" s="127"/>
      <c r="AAT92" s="127"/>
      <c r="AAU92" s="127"/>
      <c r="AAV92" s="127"/>
      <c r="AAW92" s="127"/>
      <c r="AAX92" s="127"/>
      <c r="AAY92" s="127"/>
      <c r="AAZ92" s="127"/>
      <c r="ABA92" s="127"/>
      <c r="ABB92" s="127"/>
      <c r="ABC92" s="127"/>
      <c r="ABD92" s="127"/>
      <c r="ABE92" s="127"/>
      <c r="ABF92" s="127"/>
      <c r="ABG92" s="127"/>
      <c r="ABH92" s="127"/>
      <c r="ABI92" s="127"/>
      <c r="ABJ92" s="127"/>
      <c r="ABK92" s="127"/>
      <c r="ABL92" s="127"/>
      <c r="ABM92" s="127"/>
      <c r="ABN92" s="127"/>
      <c r="ABO92" s="127"/>
      <c r="ABP92" s="127"/>
      <c r="ABQ92" s="127"/>
      <c r="ABR92" s="127"/>
      <c r="ABS92" s="127"/>
      <c r="ABT92" s="127"/>
      <c r="ABU92" s="127"/>
      <c r="ABV92" s="127"/>
      <c r="ABW92" s="127"/>
      <c r="ABX92" s="127"/>
      <c r="ABY92" s="127"/>
      <c r="ABZ92" s="127"/>
      <c r="ACA92" s="127"/>
      <c r="ACB92" s="127"/>
      <c r="ACC92" s="127"/>
      <c r="ACD92" s="127"/>
      <c r="ACE92" s="127"/>
      <c r="ACF92" s="127"/>
      <c r="ACG92" s="127"/>
      <c r="ACH92" s="127"/>
      <c r="ACI92" s="127"/>
      <c r="ACJ92" s="127"/>
      <c r="ACK92" s="127"/>
      <c r="ACL92" s="127"/>
      <c r="ACM92" s="127"/>
      <c r="ACN92" s="127"/>
      <c r="ACO92" s="127"/>
      <c r="ACP92" s="127"/>
      <c r="ACQ92" s="127"/>
      <c r="ACR92" s="127"/>
      <c r="ACS92" s="127"/>
      <c r="ACT92" s="127"/>
      <c r="ACU92" s="127"/>
      <c r="ACV92" s="127"/>
      <c r="ACW92" s="127"/>
      <c r="ACX92" s="127"/>
      <c r="ACY92" s="127"/>
      <c r="ACZ92" s="127"/>
      <c r="ADA92" s="127"/>
      <c r="ADB92" s="127"/>
      <c r="ADC92" s="127"/>
      <c r="ADD92" s="127"/>
      <c r="ADE92" s="127"/>
      <c r="ADF92" s="127"/>
      <c r="ADG92" s="127"/>
      <c r="ADH92" s="127"/>
      <c r="ADI92" s="127"/>
      <c r="ADJ92" s="127"/>
      <c r="ADK92" s="127"/>
      <c r="ADL92" s="127"/>
      <c r="ADM92" s="127"/>
      <c r="ADN92" s="127"/>
      <c r="ADO92" s="127"/>
      <c r="ADP92" s="127"/>
      <c r="ADQ92" s="127"/>
      <c r="ADR92" s="127"/>
      <c r="ADS92" s="127"/>
      <c r="ADT92" s="127"/>
      <c r="ADU92" s="127"/>
      <c r="ADV92" s="127"/>
      <c r="ADW92" s="127"/>
      <c r="ADX92" s="127"/>
      <c r="ADY92" s="127"/>
      <c r="ADZ92" s="127"/>
      <c r="AEA92" s="127"/>
      <c r="AEB92" s="127"/>
      <c r="AEC92" s="127"/>
      <c r="AED92" s="127"/>
      <c r="AEE92" s="127"/>
      <c r="AEF92" s="127"/>
      <c r="AEG92" s="127"/>
      <c r="AEH92" s="127"/>
      <c r="AEI92" s="127"/>
      <c r="AEJ92" s="127"/>
      <c r="AEK92" s="127"/>
      <c r="AEL92" s="127"/>
      <c r="AEM92" s="127"/>
      <c r="AEN92" s="127"/>
      <c r="AEO92" s="127"/>
      <c r="AEP92" s="127"/>
      <c r="AEQ92" s="127"/>
      <c r="AER92" s="127"/>
      <c r="AES92" s="127"/>
      <c r="AET92" s="127"/>
      <c r="AEU92" s="127"/>
      <c r="AEV92" s="127"/>
      <c r="AEW92" s="127"/>
      <c r="AEX92" s="127"/>
      <c r="AEY92" s="127"/>
      <c r="AEZ92" s="127"/>
      <c r="AFA92" s="127"/>
      <c r="AFB92" s="127"/>
      <c r="AFC92" s="127"/>
      <c r="AFD92" s="127"/>
      <c r="AFE92" s="127"/>
      <c r="AFF92" s="127"/>
      <c r="AFG92" s="127"/>
      <c r="AFH92" s="127"/>
      <c r="AFI92" s="127"/>
      <c r="AFJ92" s="127"/>
      <c r="AFK92" s="127"/>
      <c r="AFL92" s="127"/>
      <c r="AFM92" s="127"/>
      <c r="AFN92" s="127"/>
      <c r="AFO92" s="127"/>
      <c r="AFP92" s="127"/>
      <c r="AFQ92" s="127"/>
      <c r="AFR92" s="127"/>
      <c r="AFS92" s="127"/>
      <c r="AFT92" s="127"/>
      <c r="AFU92" s="127"/>
      <c r="AFV92" s="127"/>
      <c r="AFW92" s="127"/>
      <c r="AFX92" s="127"/>
      <c r="AFY92" s="127"/>
      <c r="AFZ92" s="127"/>
      <c r="AGA92" s="127"/>
      <c r="AGB92" s="127"/>
      <c r="AGC92" s="127"/>
      <c r="AGD92" s="127"/>
      <c r="AGE92" s="127"/>
      <c r="AGF92" s="127"/>
      <c r="AGG92" s="127"/>
      <c r="AGH92" s="127"/>
      <c r="AGI92" s="127"/>
      <c r="AGJ92" s="127"/>
      <c r="AGK92" s="127"/>
      <c r="AGL92" s="127"/>
      <c r="AGM92" s="127"/>
      <c r="AGN92" s="127"/>
      <c r="AGO92" s="127"/>
      <c r="AGP92" s="127"/>
      <c r="AGQ92" s="127"/>
      <c r="AGR92" s="127"/>
      <c r="AGS92" s="127"/>
      <c r="AGT92" s="127"/>
      <c r="AGU92" s="127"/>
      <c r="AGV92" s="127"/>
      <c r="AGW92" s="127"/>
      <c r="AGX92" s="127"/>
      <c r="AGY92" s="127"/>
      <c r="AGZ92" s="127"/>
      <c r="AHA92" s="127"/>
      <c r="AHB92" s="127"/>
      <c r="AHC92" s="127"/>
      <c r="AHD92" s="127"/>
      <c r="AHE92" s="127"/>
      <c r="AHF92" s="127"/>
      <c r="AHG92" s="127"/>
      <c r="AHH92" s="127"/>
      <c r="AHI92" s="127"/>
      <c r="AHJ92" s="127"/>
      <c r="AHK92" s="127"/>
      <c r="AHL92" s="127"/>
      <c r="AHM92" s="127"/>
      <c r="AHN92" s="127"/>
      <c r="AHO92" s="127"/>
      <c r="AHP92" s="127"/>
      <c r="AHQ92" s="127"/>
      <c r="AHR92" s="127"/>
      <c r="AHS92" s="127"/>
      <c r="AHT92" s="127"/>
      <c r="AHU92" s="127"/>
      <c r="AHV92" s="127"/>
      <c r="AHW92" s="127"/>
      <c r="AHX92" s="127"/>
      <c r="AHY92" s="127"/>
      <c r="AHZ92" s="127"/>
      <c r="AIA92" s="127"/>
      <c r="AIB92" s="127"/>
      <c r="AIC92" s="127"/>
      <c r="AID92" s="127"/>
      <c r="AIE92" s="127"/>
      <c r="AIF92" s="127"/>
      <c r="AIG92" s="127"/>
      <c r="AIH92" s="127"/>
      <c r="AII92" s="127"/>
      <c r="AIJ92" s="127"/>
      <c r="AIK92" s="127"/>
      <c r="AIL92" s="127"/>
      <c r="AIM92" s="127"/>
      <c r="AIN92" s="127"/>
      <c r="AIO92" s="127"/>
      <c r="AIP92" s="127"/>
      <c r="AIQ92" s="127"/>
      <c r="AIR92" s="127"/>
      <c r="AIS92" s="127"/>
      <c r="AIT92" s="127"/>
      <c r="AIU92" s="127"/>
      <c r="AIV92" s="127"/>
      <c r="AIW92" s="127"/>
      <c r="AIX92" s="127"/>
      <c r="AIY92" s="127"/>
      <c r="AIZ92" s="127"/>
      <c r="AJA92" s="127"/>
      <c r="AJB92" s="127"/>
      <c r="AJC92" s="127"/>
      <c r="AJD92" s="127"/>
      <c r="AJE92" s="127"/>
      <c r="AJF92" s="127"/>
      <c r="AJG92" s="127"/>
      <c r="AJH92" s="127"/>
      <c r="AJI92" s="127"/>
      <c r="AJJ92" s="127"/>
      <c r="AJK92" s="127"/>
      <c r="AJL92" s="127"/>
      <c r="AJM92" s="127"/>
      <c r="AJN92" s="127"/>
      <c r="AJO92" s="127"/>
      <c r="AJP92" s="127"/>
      <c r="AJQ92" s="127"/>
      <c r="AJR92" s="127"/>
      <c r="AJS92" s="127"/>
      <c r="AJT92" s="127"/>
      <c r="AJU92" s="127"/>
      <c r="AJV92" s="127"/>
      <c r="AJW92" s="127"/>
      <c r="AJX92" s="127"/>
      <c r="AJY92" s="127"/>
      <c r="AJZ92" s="127"/>
      <c r="AKA92" s="127"/>
      <c r="AKB92" s="127"/>
      <c r="AKC92" s="127"/>
      <c r="AKD92" s="127"/>
      <c r="AKE92" s="127"/>
      <c r="AKF92" s="127"/>
      <c r="AKG92" s="127"/>
      <c r="AKH92" s="127"/>
      <c r="AKI92" s="127"/>
      <c r="AKJ92" s="127"/>
      <c r="AKK92" s="127"/>
      <c r="AKL92" s="127"/>
      <c r="AKM92" s="127"/>
      <c r="AKN92" s="127"/>
      <c r="AKO92" s="127"/>
    </row>
    <row r="93" spans="1:977" s="112" customFormat="1" ht="150" x14ac:dyDescent="0.3">
      <c r="A93" s="164"/>
      <c r="B93" s="132" t="s">
        <v>147</v>
      </c>
      <c r="C93" s="87" t="s">
        <v>780</v>
      </c>
      <c r="D93" s="279" t="s">
        <v>781</v>
      </c>
      <c r="E93" s="280"/>
      <c r="F93" s="132" t="s">
        <v>64</v>
      </c>
      <c r="G93" s="87" t="s">
        <v>782</v>
      </c>
      <c r="H93" s="90" t="s">
        <v>783</v>
      </c>
      <c r="I93" s="132" t="s">
        <v>68</v>
      </c>
      <c r="J93" s="139" t="s">
        <v>90</v>
      </c>
      <c r="K93" s="87"/>
      <c r="L93" s="87"/>
      <c r="M93" s="87" t="s">
        <v>69</v>
      </c>
      <c r="N93" s="90" t="s">
        <v>784</v>
      </c>
      <c r="O93" s="87" t="s">
        <v>785</v>
      </c>
      <c r="P93" s="87" t="s">
        <v>69</v>
      </c>
      <c r="Q93" s="87"/>
      <c r="R93" s="87" t="s">
        <v>71</v>
      </c>
      <c r="S93" s="132" t="s">
        <v>64</v>
      </c>
      <c r="T93" s="132" t="s">
        <v>64</v>
      </c>
      <c r="U93" s="132" t="s">
        <v>71</v>
      </c>
      <c r="V93" s="132" t="s">
        <v>71</v>
      </c>
      <c r="W93" s="87" t="s">
        <v>69</v>
      </c>
      <c r="X93" s="87"/>
      <c r="Y93" s="87"/>
      <c r="Z93" s="87"/>
      <c r="AA93" s="87" t="s">
        <v>69</v>
      </c>
      <c r="AB93" s="87"/>
      <c r="AC93" s="87"/>
      <c r="AD93" s="87" t="s">
        <v>69</v>
      </c>
      <c r="AE93" s="87"/>
      <c r="AF93" s="132" t="s">
        <v>125</v>
      </c>
      <c r="AG93" s="87" t="s">
        <v>123</v>
      </c>
      <c r="AH93" s="173" t="s">
        <v>786</v>
      </c>
      <c r="AI93" s="173" t="s">
        <v>787</v>
      </c>
      <c r="AJ93" s="132" t="s">
        <v>125</v>
      </c>
      <c r="AK93" s="132" t="s">
        <v>1726</v>
      </c>
      <c r="AL93" s="164"/>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c r="CL93" s="127"/>
      <c r="CM93" s="127"/>
      <c r="CN93" s="127"/>
      <c r="CO93" s="127"/>
      <c r="CP93" s="127"/>
      <c r="CQ93" s="127"/>
      <c r="CR93" s="127"/>
      <c r="CS93" s="127"/>
      <c r="CT93" s="127"/>
      <c r="CU93" s="127"/>
      <c r="CV93" s="127"/>
      <c r="CW93" s="127"/>
      <c r="CX93" s="127"/>
      <c r="CY93" s="127"/>
      <c r="CZ93" s="127"/>
      <c r="DA93" s="127"/>
      <c r="DB93" s="127"/>
      <c r="DC93" s="127"/>
      <c r="DD93" s="127"/>
      <c r="DE93" s="127"/>
      <c r="DF93" s="127"/>
      <c r="DG93" s="127"/>
      <c r="DH93" s="127"/>
      <c r="DI93" s="127"/>
      <c r="DJ93" s="127"/>
      <c r="DK93" s="127"/>
      <c r="DL93" s="127"/>
      <c r="DM93" s="127"/>
      <c r="DN93" s="127"/>
      <c r="DO93" s="127"/>
      <c r="DP93" s="127"/>
      <c r="DQ93" s="127"/>
      <c r="DR93" s="127"/>
      <c r="DS93" s="127"/>
      <c r="DT93" s="127"/>
      <c r="DU93" s="127"/>
      <c r="DV93" s="127"/>
      <c r="DW93" s="127"/>
      <c r="DX93" s="127"/>
      <c r="DY93" s="127"/>
      <c r="DZ93" s="127"/>
      <c r="EA93" s="127"/>
      <c r="EB93" s="127"/>
      <c r="EC93" s="127"/>
      <c r="ED93" s="127"/>
      <c r="EE93" s="127"/>
      <c r="EF93" s="127"/>
      <c r="EG93" s="127"/>
      <c r="EH93" s="127"/>
      <c r="EI93" s="127"/>
      <c r="EJ93" s="127"/>
      <c r="EK93" s="127"/>
      <c r="EL93" s="127"/>
      <c r="EM93" s="127"/>
      <c r="EN93" s="127"/>
      <c r="EO93" s="127"/>
      <c r="EP93" s="127"/>
      <c r="EQ93" s="127"/>
      <c r="ER93" s="127"/>
      <c r="ES93" s="127"/>
      <c r="ET93" s="127"/>
      <c r="EU93" s="127"/>
      <c r="EV93" s="127"/>
      <c r="EW93" s="127"/>
      <c r="EX93" s="127"/>
      <c r="EY93" s="127"/>
      <c r="EZ93" s="127"/>
      <c r="FA93" s="127"/>
      <c r="FB93" s="127"/>
      <c r="FC93" s="127"/>
      <c r="FD93" s="127"/>
      <c r="FE93" s="127"/>
      <c r="FF93" s="127"/>
      <c r="FG93" s="127"/>
      <c r="FH93" s="127"/>
      <c r="FI93" s="127"/>
      <c r="FJ93" s="127"/>
      <c r="FK93" s="127"/>
      <c r="FL93" s="127"/>
      <c r="FM93" s="127"/>
      <c r="FN93" s="127"/>
      <c r="FO93" s="127"/>
      <c r="FP93" s="127"/>
      <c r="FQ93" s="127"/>
      <c r="FR93" s="127"/>
      <c r="FS93" s="127"/>
      <c r="FT93" s="127"/>
      <c r="FU93" s="127"/>
      <c r="FV93" s="127"/>
      <c r="FW93" s="127"/>
      <c r="FX93" s="127"/>
      <c r="FY93" s="127"/>
      <c r="FZ93" s="127"/>
      <c r="GA93" s="127"/>
      <c r="GB93" s="127"/>
      <c r="GC93" s="127"/>
      <c r="GD93" s="127"/>
      <c r="GE93" s="127"/>
      <c r="GF93" s="127"/>
      <c r="GG93" s="127"/>
      <c r="GH93" s="127"/>
      <c r="GI93" s="127"/>
      <c r="GJ93" s="127"/>
      <c r="GK93" s="127"/>
      <c r="GL93" s="127"/>
      <c r="GM93" s="127"/>
      <c r="GN93" s="127"/>
      <c r="GO93" s="127"/>
      <c r="GP93" s="127"/>
      <c r="GQ93" s="127"/>
      <c r="GR93" s="127"/>
      <c r="GS93" s="127"/>
      <c r="GT93" s="127"/>
      <c r="GU93" s="127"/>
      <c r="GV93" s="127"/>
      <c r="GW93" s="127"/>
      <c r="GX93" s="127"/>
      <c r="GY93" s="127"/>
      <c r="GZ93" s="127"/>
      <c r="HA93" s="127"/>
      <c r="HB93" s="127"/>
      <c r="HC93" s="127"/>
      <c r="HD93" s="127"/>
      <c r="HE93" s="127"/>
      <c r="HF93" s="127"/>
      <c r="HG93" s="127"/>
      <c r="HH93" s="127"/>
      <c r="HI93" s="127"/>
      <c r="HJ93" s="127"/>
      <c r="HK93" s="127"/>
      <c r="HL93" s="127"/>
      <c r="HM93" s="127"/>
      <c r="HN93" s="127"/>
      <c r="HO93" s="127"/>
      <c r="HP93" s="127"/>
      <c r="HQ93" s="127"/>
      <c r="HR93" s="127"/>
      <c r="HS93" s="127"/>
      <c r="HT93" s="127"/>
      <c r="HU93" s="127"/>
      <c r="HV93" s="127"/>
      <c r="HW93" s="127"/>
      <c r="HX93" s="127"/>
      <c r="HY93" s="127"/>
      <c r="HZ93" s="127"/>
      <c r="IA93" s="127"/>
      <c r="IB93" s="127"/>
      <c r="IC93" s="127"/>
      <c r="ID93" s="127"/>
      <c r="IE93" s="127"/>
      <c r="IF93" s="127"/>
      <c r="IG93" s="127"/>
      <c r="IH93" s="127"/>
      <c r="II93" s="127"/>
      <c r="IJ93" s="127"/>
      <c r="IK93" s="127"/>
      <c r="IL93" s="127"/>
      <c r="IM93" s="127"/>
      <c r="IN93" s="127"/>
      <c r="IO93" s="127"/>
      <c r="IP93" s="127"/>
      <c r="IQ93" s="127"/>
      <c r="IR93" s="127"/>
      <c r="IS93" s="127"/>
      <c r="IT93" s="127"/>
      <c r="IU93" s="127"/>
      <c r="IV93" s="127"/>
      <c r="IW93" s="127"/>
      <c r="IX93" s="127"/>
      <c r="IY93" s="127"/>
      <c r="IZ93" s="127"/>
      <c r="JA93" s="127"/>
      <c r="JB93" s="127"/>
      <c r="JC93" s="127"/>
      <c r="JD93" s="127"/>
      <c r="JE93" s="127"/>
      <c r="JF93" s="127"/>
      <c r="JG93" s="127"/>
      <c r="JH93" s="127"/>
      <c r="JI93" s="127"/>
      <c r="JJ93" s="127"/>
      <c r="JK93" s="127"/>
      <c r="JL93" s="127"/>
      <c r="JM93" s="127"/>
      <c r="JN93" s="127"/>
      <c r="JO93" s="127"/>
      <c r="JP93" s="127"/>
      <c r="JQ93" s="127"/>
      <c r="JR93" s="127"/>
      <c r="JS93" s="127"/>
      <c r="JT93" s="127"/>
      <c r="JU93" s="127"/>
      <c r="JV93" s="127"/>
      <c r="JW93" s="127"/>
      <c r="JX93" s="127"/>
      <c r="JY93" s="127"/>
      <c r="JZ93" s="127"/>
      <c r="KA93" s="127"/>
      <c r="KB93" s="127"/>
      <c r="KC93" s="127"/>
      <c r="KD93" s="127"/>
      <c r="KE93" s="127"/>
      <c r="KF93" s="127"/>
      <c r="KG93" s="127"/>
      <c r="KH93" s="127"/>
      <c r="KI93" s="127"/>
      <c r="KJ93" s="127"/>
      <c r="KK93" s="127"/>
      <c r="KL93" s="127"/>
      <c r="KM93" s="127"/>
      <c r="KN93" s="127"/>
      <c r="KO93" s="127"/>
      <c r="KP93" s="127"/>
      <c r="KQ93" s="127"/>
      <c r="KR93" s="127"/>
      <c r="KS93" s="127"/>
      <c r="KT93" s="127"/>
      <c r="KU93" s="127"/>
      <c r="KV93" s="127"/>
      <c r="KW93" s="127"/>
      <c r="KX93" s="127"/>
      <c r="KY93" s="127"/>
      <c r="KZ93" s="127"/>
      <c r="LA93" s="127"/>
      <c r="LB93" s="127"/>
      <c r="LC93" s="127"/>
      <c r="LD93" s="127"/>
      <c r="LE93" s="127"/>
      <c r="LF93" s="127"/>
      <c r="LG93" s="127"/>
      <c r="LH93" s="127"/>
      <c r="LI93" s="127"/>
      <c r="LJ93" s="127"/>
      <c r="LK93" s="127"/>
      <c r="LL93" s="127"/>
      <c r="LM93" s="127"/>
      <c r="LN93" s="127"/>
      <c r="LO93" s="127"/>
      <c r="LP93" s="127"/>
      <c r="LQ93" s="127"/>
      <c r="LR93" s="127"/>
      <c r="LS93" s="127"/>
      <c r="LT93" s="127"/>
      <c r="LU93" s="127"/>
      <c r="LV93" s="127"/>
      <c r="LW93" s="127"/>
      <c r="LX93" s="127"/>
      <c r="LY93" s="127"/>
      <c r="LZ93" s="127"/>
      <c r="MA93" s="127"/>
      <c r="MB93" s="127"/>
      <c r="MC93" s="127"/>
      <c r="MD93" s="127"/>
      <c r="ME93" s="127"/>
      <c r="MF93" s="127"/>
      <c r="MG93" s="127"/>
      <c r="MH93" s="127"/>
      <c r="MI93" s="127"/>
      <c r="MJ93" s="127"/>
      <c r="MK93" s="127"/>
      <c r="ML93" s="127"/>
      <c r="MM93" s="127"/>
      <c r="MN93" s="127"/>
      <c r="MO93" s="127"/>
      <c r="MP93" s="127"/>
      <c r="MQ93" s="127"/>
      <c r="MR93" s="127"/>
      <c r="MS93" s="127"/>
      <c r="MT93" s="127"/>
      <c r="MU93" s="127"/>
      <c r="MV93" s="127"/>
      <c r="MW93" s="127"/>
      <c r="MX93" s="127"/>
      <c r="MY93" s="127"/>
      <c r="MZ93" s="127"/>
      <c r="NA93" s="127"/>
      <c r="NB93" s="127"/>
      <c r="NC93" s="127"/>
      <c r="ND93" s="127"/>
      <c r="NE93" s="127"/>
      <c r="NF93" s="127"/>
      <c r="NG93" s="127"/>
      <c r="NH93" s="127"/>
      <c r="NI93" s="127"/>
      <c r="NJ93" s="127"/>
      <c r="NK93" s="127"/>
      <c r="NL93" s="127"/>
      <c r="NM93" s="127"/>
      <c r="NN93" s="127"/>
      <c r="NO93" s="127"/>
      <c r="NP93" s="127"/>
      <c r="NQ93" s="127"/>
      <c r="NR93" s="127"/>
      <c r="NS93" s="127"/>
      <c r="NT93" s="127"/>
      <c r="NU93" s="127"/>
      <c r="NV93" s="127"/>
      <c r="NW93" s="127"/>
      <c r="NX93" s="127"/>
      <c r="NY93" s="127"/>
      <c r="NZ93" s="127"/>
      <c r="OA93" s="127"/>
      <c r="OB93" s="127"/>
      <c r="OC93" s="127"/>
      <c r="OD93" s="127"/>
      <c r="OE93" s="127"/>
      <c r="OF93" s="127"/>
      <c r="OG93" s="127"/>
      <c r="OH93" s="127"/>
      <c r="OI93" s="127"/>
      <c r="OJ93" s="127"/>
      <c r="OK93" s="127"/>
      <c r="OL93" s="127"/>
      <c r="OM93" s="127"/>
      <c r="ON93" s="127"/>
      <c r="OO93" s="127"/>
      <c r="OP93" s="127"/>
      <c r="OQ93" s="127"/>
      <c r="OR93" s="127"/>
      <c r="OS93" s="127"/>
      <c r="OT93" s="127"/>
      <c r="OU93" s="127"/>
      <c r="OV93" s="127"/>
      <c r="OW93" s="127"/>
      <c r="OX93" s="127"/>
      <c r="OY93" s="127"/>
      <c r="OZ93" s="127"/>
      <c r="PA93" s="127"/>
      <c r="PB93" s="127"/>
      <c r="PC93" s="127"/>
      <c r="PD93" s="127"/>
      <c r="PE93" s="127"/>
      <c r="PF93" s="127"/>
      <c r="PG93" s="127"/>
      <c r="PH93" s="127"/>
      <c r="PI93" s="127"/>
      <c r="PJ93" s="127"/>
      <c r="PK93" s="127"/>
      <c r="PL93" s="127"/>
      <c r="PM93" s="127"/>
      <c r="PN93" s="127"/>
      <c r="PO93" s="127"/>
      <c r="PP93" s="127"/>
      <c r="PQ93" s="127"/>
      <c r="PR93" s="127"/>
      <c r="PS93" s="127"/>
      <c r="PT93" s="127"/>
      <c r="PU93" s="127"/>
      <c r="PV93" s="127"/>
      <c r="PW93" s="127"/>
      <c r="PX93" s="127"/>
      <c r="PY93" s="127"/>
      <c r="PZ93" s="127"/>
      <c r="QA93" s="127"/>
      <c r="QB93" s="127"/>
      <c r="QC93" s="127"/>
      <c r="QD93" s="127"/>
      <c r="QE93" s="127"/>
      <c r="QF93" s="127"/>
      <c r="QG93" s="127"/>
      <c r="QH93" s="127"/>
      <c r="QI93" s="127"/>
      <c r="QJ93" s="127"/>
      <c r="QK93" s="127"/>
      <c r="QL93" s="127"/>
      <c r="QM93" s="127"/>
      <c r="QN93" s="127"/>
      <c r="QO93" s="127"/>
      <c r="QP93" s="127"/>
      <c r="QQ93" s="127"/>
      <c r="QR93" s="127"/>
      <c r="QS93" s="127"/>
      <c r="QT93" s="127"/>
      <c r="QU93" s="127"/>
      <c r="QV93" s="127"/>
      <c r="QW93" s="127"/>
      <c r="QX93" s="127"/>
      <c r="QY93" s="127"/>
      <c r="QZ93" s="127"/>
      <c r="RA93" s="127"/>
      <c r="RB93" s="127"/>
      <c r="RC93" s="127"/>
      <c r="RD93" s="127"/>
      <c r="RE93" s="127"/>
      <c r="RF93" s="127"/>
      <c r="RG93" s="127"/>
      <c r="RH93" s="127"/>
      <c r="RI93" s="127"/>
      <c r="RJ93" s="127"/>
      <c r="RK93" s="127"/>
      <c r="RL93" s="127"/>
      <c r="RM93" s="127"/>
      <c r="RN93" s="127"/>
      <c r="RO93" s="127"/>
      <c r="RP93" s="127"/>
      <c r="RQ93" s="127"/>
      <c r="RR93" s="127"/>
      <c r="RS93" s="127"/>
      <c r="RT93" s="127"/>
      <c r="RU93" s="127"/>
      <c r="RV93" s="127"/>
      <c r="RW93" s="127"/>
      <c r="RX93" s="127"/>
      <c r="RY93" s="127"/>
      <c r="RZ93" s="127"/>
      <c r="SA93" s="127"/>
      <c r="SB93" s="127"/>
      <c r="SC93" s="127"/>
      <c r="SD93" s="127"/>
      <c r="SE93" s="127"/>
      <c r="SF93" s="127"/>
      <c r="SG93" s="127"/>
      <c r="SH93" s="127"/>
      <c r="SI93" s="127"/>
      <c r="SJ93" s="127"/>
      <c r="SK93" s="127"/>
      <c r="SL93" s="127"/>
      <c r="SM93" s="127"/>
      <c r="SN93" s="127"/>
      <c r="SO93" s="127"/>
      <c r="SP93" s="127"/>
      <c r="SQ93" s="127"/>
      <c r="SR93" s="127"/>
      <c r="SS93" s="127"/>
      <c r="ST93" s="127"/>
      <c r="SU93" s="127"/>
      <c r="SV93" s="127"/>
      <c r="SW93" s="127"/>
      <c r="SX93" s="127"/>
      <c r="SY93" s="127"/>
      <c r="SZ93" s="127"/>
      <c r="TA93" s="127"/>
      <c r="TB93" s="127"/>
      <c r="TC93" s="127"/>
      <c r="TD93" s="127"/>
      <c r="TE93" s="127"/>
      <c r="TF93" s="127"/>
      <c r="TG93" s="127"/>
      <c r="TH93" s="127"/>
      <c r="TI93" s="127"/>
      <c r="TJ93" s="127"/>
      <c r="TK93" s="127"/>
      <c r="TL93" s="127"/>
      <c r="TM93" s="127"/>
      <c r="TN93" s="127"/>
      <c r="TO93" s="127"/>
      <c r="TP93" s="127"/>
      <c r="TQ93" s="127"/>
      <c r="TR93" s="127"/>
      <c r="TS93" s="127"/>
      <c r="TT93" s="127"/>
      <c r="TU93" s="127"/>
      <c r="TV93" s="127"/>
      <c r="TW93" s="127"/>
      <c r="TX93" s="127"/>
      <c r="TY93" s="127"/>
      <c r="TZ93" s="127"/>
      <c r="UA93" s="127"/>
      <c r="UB93" s="127"/>
      <c r="UC93" s="127"/>
      <c r="UD93" s="127"/>
      <c r="UE93" s="127"/>
      <c r="UF93" s="127"/>
      <c r="UG93" s="127"/>
      <c r="UH93" s="127"/>
      <c r="UI93" s="127"/>
      <c r="UJ93" s="127"/>
      <c r="UK93" s="127"/>
      <c r="UL93" s="127"/>
      <c r="UM93" s="127"/>
      <c r="UN93" s="127"/>
      <c r="UO93" s="127"/>
      <c r="UP93" s="127"/>
      <c r="UQ93" s="127"/>
      <c r="UR93" s="127"/>
      <c r="US93" s="127"/>
      <c r="UT93" s="127"/>
      <c r="UU93" s="127"/>
      <c r="UV93" s="127"/>
      <c r="UW93" s="127"/>
      <c r="UX93" s="127"/>
      <c r="UY93" s="127"/>
      <c r="UZ93" s="127"/>
      <c r="VA93" s="127"/>
      <c r="VB93" s="127"/>
      <c r="VC93" s="127"/>
      <c r="VD93" s="127"/>
      <c r="VE93" s="127"/>
      <c r="VF93" s="127"/>
      <c r="VG93" s="127"/>
      <c r="VH93" s="127"/>
      <c r="VI93" s="127"/>
      <c r="VJ93" s="127"/>
      <c r="VK93" s="127"/>
      <c r="VL93" s="127"/>
      <c r="VM93" s="127"/>
      <c r="VN93" s="127"/>
      <c r="VO93" s="127"/>
      <c r="VP93" s="127"/>
      <c r="VQ93" s="127"/>
      <c r="VR93" s="127"/>
      <c r="VS93" s="127"/>
      <c r="VT93" s="127"/>
      <c r="VU93" s="127"/>
      <c r="VV93" s="127"/>
      <c r="VW93" s="127"/>
      <c r="VX93" s="127"/>
      <c r="VY93" s="127"/>
      <c r="VZ93" s="127"/>
      <c r="WA93" s="127"/>
      <c r="WB93" s="127"/>
      <c r="WC93" s="127"/>
      <c r="WD93" s="127"/>
      <c r="WE93" s="127"/>
      <c r="WF93" s="127"/>
      <c r="WG93" s="127"/>
      <c r="WH93" s="127"/>
      <c r="WI93" s="127"/>
      <c r="WJ93" s="127"/>
      <c r="WK93" s="127"/>
      <c r="WL93" s="127"/>
      <c r="WM93" s="127"/>
      <c r="WN93" s="127"/>
      <c r="WO93" s="127"/>
      <c r="WP93" s="127"/>
      <c r="WQ93" s="127"/>
      <c r="WR93" s="127"/>
      <c r="WS93" s="127"/>
      <c r="WT93" s="127"/>
      <c r="WU93" s="127"/>
      <c r="WV93" s="127"/>
      <c r="WW93" s="127"/>
      <c r="WX93" s="127"/>
      <c r="WY93" s="127"/>
      <c r="WZ93" s="127"/>
      <c r="XA93" s="127"/>
      <c r="XB93" s="127"/>
      <c r="XC93" s="127"/>
      <c r="XD93" s="127"/>
      <c r="XE93" s="127"/>
      <c r="XF93" s="127"/>
      <c r="XG93" s="127"/>
      <c r="XH93" s="127"/>
      <c r="XI93" s="127"/>
      <c r="XJ93" s="127"/>
      <c r="XK93" s="127"/>
      <c r="XL93" s="127"/>
      <c r="XM93" s="127"/>
      <c r="XN93" s="127"/>
      <c r="XO93" s="127"/>
      <c r="XP93" s="127"/>
      <c r="XQ93" s="127"/>
      <c r="XR93" s="127"/>
      <c r="XS93" s="127"/>
      <c r="XT93" s="127"/>
      <c r="XU93" s="127"/>
      <c r="XV93" s="127"/>
      <c r="XW93" s="127"/>
      <c r="XX93" s="127"/>
      <c r="XY93" s="127"/>
      <c r="XZ93" s="127"/>
      <c r="YA93" s="127"/>
      <c r="YB93" s="127"/>
      <c r="YC93" s="127"/>
      <c r="YD93" s="127"/>
      <c r="YE93" s="127"/>
      <c r="YF93" s="127"/>
      <c r="YG93" s="127"/>
      <c r="YH93" s="127"/>
      <c r="YI93" s="127"/>
      <c r="YJ93" s="127"/>
      <c r="YK93" s="127"/>
      <c r="YL93" s="127"/>
      <c r="YM93" s="127"/>
      <c r="YN93" s="127"/>
      <c r="YO93" s="127"/>
      <c r="YP93" s="127"/>
      <c r="YQ93" s="127"/>
      <c r="YR93" s="127"/>
      <c r="YS93" s="127"/>
      <c r="YT93" s="127"/>
      <c r="YU93" s="127"/>
      <c r="YV93" s="127"/>
      <c r="YW93" s="127"/>
      <c r="YX93" s="127"/>
      <c r="YY93" s="127"/>
      <c r="YZ93" s="127"/>
      <c r="ZA93" s="127"/>
      <c r="ZB93" s="127"/>
      <c r="ZC93" s="127"/>
      <c r="ZD93" s="127"/>
      <c r="ZE93" s="127"/>
      <c r="ZF93" s="127"/>
      <c r="ZG93" s="127"/>
      <c r="ZH93" s="127"/>
      <c r="ZI93" s="127"/>
      <c r="ZJ93" s="127"/>
      <c r="ZK93" s="127"/>
      <c r="ZL93" s="127"/>
      <c r="ZM93" s="127"/>
      <c r="ZN93" s="127"/>
      <c r="ZO93" s="127"/>
      <c r="ZP93" s="127"/>
      <c r="ZQ93" s="127"/>
      <c r="ZR93" s="127"/>
      <c r="ZS93" s="127"/>
      <c r="ZT93" s="127"/>
      <c r="ZU93" s="127"/>
      <c r="ZV93" s="127"/>
      <c r="ZW93" s="127"/>
      <c r="ZX93" s="127"/>
      <c r="ZY93" s="127"/>
      <c r="ZZ93" s="127"/>
      <c r="AAA93" s="127"/>
      <c r="AAB93" s="127"/>
      <c r="AAC93" s="127"/>
      <c r="AAD93" s="127"/>
      <c r="AAE93" s="127"/>
      <c r="AAF93" s="127"/>
      <c r="AAG93" s="127"/>
      <c r="AAH93" s="127"/>
      <c r="AAI93" s="127"/>
      <c r="AAJ93" s="127"/>
      <c r="AAK93" s="127"/>
      <c r="AAL93" s="127"/>
      <c r="AAM93" s="127"/>
      <c r="AAN93" s="127"/>
      <c r="AAO93" s="127"/>
      <c r="AAP93" s="127"/>
      <c r="AAQ93" s="127"/>
      <c r="AAR93" s="127"/>
      <c r="AAS93" s="127"/>
      <c r="AAT93" s="127"/>
      <c r="AAU93" s="127"/>
      <c r="AAV93" s="127"/>
      <c r="AAW93" s="127"/>
      <c r="AAX93" s="127"/>
      <c r="AAY93" s="127"/>
      <c r="AAZ93" s="127"/>
      <c r="ABA93" s="127"/>
      <c r="ABB93" s="127"/>
      <c r="ABC93" s="127"/>
      <c r="ABD93" s="127"/>
      <c r="ABE93" s="127"/>
      <c r="ABF93" s="127"/>
      <c r="ABG93" s="127"/>
      <c r="ABH93" s="127"/>
      <c r="ABI93" s="127"/>
      <c r="ABJ93" s="127"/>
      <c r="ABK93" s="127"/>
      <c r="ABL93" s="127"/>
      <c r="ABM93" s="127"/>
      <c r="ABN93" s="127"/>
      <c r="ABO93" s="127"/>
      <c r="ABP93" s="127"/>
      <c r="ABQ93" s="127"/>
      <c r="ABR93" s="127"/>
      <c r="ABS93" s="127"/>
      <c r="ABT93" s="127"/>
      <c r="ABU93" s="127"/>
      <c r="ABV93" s="127"/>
      <c r="ABW93" s="127"/>
      <c r="ABX93" s="127"/>
      <c r="ABY93" s="127"/>
      <c r="ABZ93" s="127"/>
      <c r="ACA93" s="127"/>
      <c r="ACB93" s="127"/>
      <c r="ACC93" s="127"/>
      <c r="ACD93" s="127"/>
      <c r="ACE93" s="127"/>
      <c r="ACF93" s="127"/>
      <c r="ACG93" s="127"/>
      <c r="ACH93" s="127"/>
      <c r="ACI93" s="127"/>
      <c r="ACJ93" s="127"/>
      <c r="ACK93" s="127"/>
      <c r="ACL93" s="127"/>
      <c r="ACM93" s="127"/>
      <c r="ACN93" s="127"/>
      <c r="ACO93" s="127"/>
      <c r="ACP93" s="127"/>
      <c r="ACQ93" s="127"/>
      <c r="ACR93" s="127"/>
      <c r="ACS93" s="127"/>
      <c r="ACT93" s="127"/>
      <c r="ACU93" s="127"/>
      <c r="ACV93" s="127"/>
      <c r="ACW93" s="127"/>
      <c r="ACX93" s="127"/>
      <c r="ACY93" s="127"/>
      <c r="ACZ93" s="127"/>
      <c r="ADA93" s="127"/>
      <c r="ADB93" s="127"/>
      <c r="ADC93" s="127"/>
      <c r="ADD93" s="127"/>
      <c r="ADE93" s="127"/>
      <c r="ADF93" s="127"/>
      <c r="ADG93" s="127"/>
      <c r="ADH93" s="127"/>
      <c r="ADI93" s="127"/>
      <c r="ADJ93" s="127"/>
      <c r="ADK93" s="127"/>
      <c r="ADL93" s="127"/>
      <c r="ADM93" s="127"/>
      <c r="ADN93" s="127"/>
      <c r="ADO93" s="127"/>
      <c r="ADP93" s="127"/>
      <c r="ADQ93" s="127"/>
      <c r="ADR93" s="127"/>
      <c r="ADS93" s="127"/>
      <c r="ADT93" s="127"/>
      <c r="ADU93" s="127"/>
      <c r="ADV93" s="127"/>
      <c r="ADW93" s="127"/>
      <c r="ADX93" s="127"/>
      <c r="ADY93" s="127"/>
      <c r="ADZ93" s="127"/>
      <c r="AEA93" s="127"/>
      <c r="AEB93" s="127"/>
      <c r="AEC93" s="127"/>
      <c r="AED93" s="127"/>
      <c r="AEE93" s="127"/>
      <c r="AEF93" s="127"/>
      <c r="AEG93" s="127"/>
      <c r="AEH93" s="127"/>
      <c r="AEI93" s="127"/>
      <c r="AEJ93" s="127"/>
      <c r="AEK93" s="127"/>
      <c r="AEL93" s="127"/>
      <c r="AEM93" s="127"/>
      <c r="AEN93" s="127"/>
      <c r="AEO93" s="127"/>
      <c r="AEP93" s="127"/>
      <c r="AEQ93" s="127"/>
      <c r="AER93" s="127"/>
      <c r="AES93" s="127"/>
      <c r="AET93" s="127"/>
      <c r="AEU93" s="127"/>
      <c r="AEV93" s="127"/>
      <c r="AEW93" s="127"/>
      <c r="AEX93" s="127"/>
      <c r="AEY93" s="127"/>
      <c r="AEZ93" s="127"/>
      <c r="AFA93" s="127"/>
      <c r="AFB93" s="127"/>
      <c r="AFC93" s="127"/>
      <c r="AFD93" s="127"/>
      <c r="AFE93" s="127"/>
      <c r="AFF93" s="127"/>
      <c r="AFG93" s="127"/>
      <c r="AFH93" s="127"/>
      <c r="AFI93" s="127"/>
      <c r="AFJ93" s="127"/>
      <c r="AFK93" s="127"/>
      <c r="AFL93" s="127"/>
      <c r="AFM93" s="127"/>
      <c r="AFN93" s="127"/>
      <c r="AFO93" s="127"/>
      <c r="AFP93" s="127"/>
      <c r="AFQ93" s="127"/>
      <c r="AFR93" s="127"/>
      <c r="AFS93" s="127"/>
      <c r="AFT93" s="127"/>
      <c r="AFU93" s="127"/>
      <c r="AFV93" s="127"/>
      <c r="AFW93" s="127"/>
      <c r="AFX93" s="127"/>
      <c r="AFY93" s="127"/>
      <c r="AFZ93" s="127"/>
      <c r="AGA93" s="127"/>
      <c r="AGB93" s="127"/>
      <c r="AGC93" s="127"/>
      <c r="AGD93" s="127"/>
      <c r="AGE93" s="127"/>
      <c r="AGF93" s="127"/>
      <c r="AGG93" s="127"/>
      <c r="AGH93" s="127"/>
      <c r="AGI93" s="127"/>
      <c r="AGJ93" s="127"/>
      <c r="AGK93" s="127"/>
      <c r="AGL93" s="127"/>
      <c r="AGM93" s="127"/>
      <c r="AGN93" s="127"/>
      <c r="AGO93" s="127"/>
      <c r="AGP93" s="127"/>
      <c r="AGQ93" s="127"/>
      <c r="AGR93" s="127"/>
      <c r="AGS93" s="127"/>
      <c r="AGT93" s="127"/>
      <c r="AGU93" s="127"/>
      <c r="AGV93" s="127"/>
      <c r="AGW93" s="127"/>
      <c r="AGX93" s="127"/>
      <c r="AGY93" s="127"/>
      <c r="AGZ93" s="127"/>
      <c r="AHA93" s="127"/>
      <c r="AHB93" s="127"/>
      <c r="AHC93" s="127"/>
      <c r="AHD93" s="127"/>
      <c r="AHE93" s="127"/>
      <c r="AHF93" s="127"/>
      <c r="AHG93" s="127"/>
      <c r="AHH93" s="127"/>
      <c r="AHI93" s="127"/>
      <c r="AHJ93" s="127"/>
      <c r="AHK93" s="127"/>
      <c r="AHL93" s="127"/>
      <c r="AHM93" s="127"/>
      <c r="AHN93" s="127"/>
      <c r="AHO93" s="127"/>
      <c r="AHP93" s="127"/>
      <c r="AHQ93" s="127"/>
      <c r="AHR93" s="127"/>
      <c r="AHS93" s="127"/>
      <c r="AHT93" s="127"/>
      <c r="AHU93" s="127"/>
      <c r="AHV93" s="127"/>
      <c r="AHW93" s="127"/>
      <c r="AHX93" s="127"/>
      <c r="AHY93" s="127"/>
      <c r="AHZ93" s="127"/>
      <c r="AIA93" s="127"/>
      <c r="AIB93" s="127"/>
      <c r="AIC93" s="127"/>
      <c r="AID93" s="127"/>
      <c r="AIE93" s="127"/>
      <c r="AIF93" s="127"/>
      <c r="AIG93" s="127"/>
      <c r="AIH93" s="127"/>
      <c r="AII93" s="127"/>
      <c r="AIJ93" s="127"/>
      <c r="AIK93" s="127"/>
      <c r="AIL93" s="127"/>
      <c r="AIM93" s="127"/>
      <c r="AIN93" s="127"/>
      <c r="AIO93" s="127"/>
      <c r="AIP93" s="127"/>
      <c r="AIQ93" s="127"/>
      <c r="AIR93" s="127"/>
      <c r="AIS93" s="127"/>
      <c r="AIT93" s="127"/>
      <c r="AIU93" s="127"/>
      <c r="AIV93" s="127"/>
      <c r="AIW93" s="127"/>
      <c r="AIX93" s="127"/>
      <c r="AIY93" s="127"/>
      <c r="AIZ93" s="127"/>
      <c r="AJA93" s="127"/>
      <c r="AJB93" s="127"/>
      <c r="AJC93" s="127"/>
      <c r="AJD93" s="127"/>
      <c r="AJE93" s="127"/>
      <c r="AJF93" s="127"/>
      <c r="AJG93" s="127"/>
      <c r="AJH93" s="127"/>
      <c r="AJI93" s="127"/>
      <c r="AJJ93" s="127"/>
      <c r="AJK93" s="127"/>
      <c r="AJL93" s="127"/>
      <c r="AJM93" s="127"/>
      <c r="AJN93" s="127"/>
      <c r="AJO93" s="127"/>
      <c r="AJP93" s="127"/>
      <c r="AJQ93" s="127"/>
      <c r="AJR93" s="127"/>
      <c r="AJS93" s="127"/>
      <c r="AJT93" s="127"/>
      <c r="AJU93" s="127"/>
      <c r="AJV93" s="127"/>
      <c r="AJW93" s="127"/>
      <c r="AJX93" s="127"/>
      <c r="AJY93" s="127"/>
      <c r="AJZ93" s="127"/>
      <c r="AKA93" s="127"/>
      <c r="AKB93" s="127"/>
      <c r="AKC93" s="127"/>
      <c r="AKD93" s="127"/>
      <c r="AKE93" s="127"/>
      <c r="AKF93" s="127"/>
      <c r="AKG93" s="127"/>
      <c r="AKH93" s="127"/>
      <c r="AKI93" s="127"/>
      <c r="AKJ93" s="127"/>
      <c r="AKK93" s="127"/>
      <c r="AKL93" s="127"/>
      <c r="AKM93" s="127"/>
      <c r="AKN93" s="127"/>
      <c r="AKO93" s="127"/>
    </row>
    <row r="94" spans="1:977" s="112" customFormat="1" ht="90" x14ac:dyDescent="0.3">
      <c r="A94" s="164"/>
      <c r="B94" s="132" t="s">
        <v>147</v>
      </c>
      <c r="C94" s="87" t="s">
        <v>780</v>
      </c>
      <c r="D94" s="279" t="s">
        <v>788</v>
      </c>
      <c r="E94" s="280"/>
      <c r="F94" s="117" t="s">
        <v>789</v>
      </c>
      <c r="G94" s="87" t="s">
        <v>790</v>
      </c>
      <c r="H94" s="90" t="s">
        <v>791</v>
      </c>
      <c r="I94" s="132" t="s">
        <v>68</v>
      </c>
      <c r="J94" s="139" t="s">
        <v>90</v>
      </c>
      <c r="K94" s="87" t="s">
        <v>69</v>
      </c>
      <c r="L94" s="87"/>
      <c r="M94" s="87"/>
      <c r="N94" s="90" t="s">
        <v>100</v>
      </c>
      <c r="O94" s="132" t="s">
        <v>101</v>
      </c>
      <c r="P94" s="87" t="s">
        <v>69</v>
      </c>
      <c r="Q94" s="87"/>
      <c r="R94" s="132" t="s">
        <v>71</v>
      </c>
      <c r="S94" s="87" t="s">
        <v>64</v>
      </c>
      <c r="T94" s="132" t="s">
        <v>64</v>
      </c>
      <c r="U94" s="87" t="s">
        <v>79</v>
      </c>
      <c r="V94" s="121" t="s">
        <v>81</v>
      </c>
      <c r="W94" s="87" t="s">
        <v>69</v>
      </c>
      <c r="X94" s="87"/>
      <c r="Y94" s="87"/>
      <c r="Z94" s="87"/>
      <c r="AA94" s="87" t="s">
        <v>69</v>
      </c>
      <c r="AB94" s="87"/>
      <c r="AC94" s="87"/>
      <c r="AD94" s="87" t="s">
        <v>69</v>
      </c>
      <c r="AE94" s="87"/>
      <c r="AF94" s="132" t="s">
        <v>125</v>
      </c>
      <c r="AG94" s="87" t="s">
        <v>123</v>
      </c>
      <c r="AH94" s="128" t="s">
        <v>423</v>
      </c>
      <c r="AI94" s="173" t="s">
        <v>71</v>
      </c>
      <c r="AJ94" s="132" t="s">
        <v>125</v>
      </c>
      <c r="AK94" s="132" t="s">
        <v>1726</v>
      </c>
      <c r="AL94" s="164"/>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c r="CL94" s="127"/>
      <c r="CM94" s="127"/>
      <c r="CN94" s="127"/>
      <c r="CO94" s="127"/>
      <c r="CP94" s="127"/>
      <c r="CQ94" s="127"/>
      <c r="CR94" s="127"/>
      <c r="CS94" s="127"/>
      <c r="CT94" s="127"/>
      <c r="CU94" s="127"/>
      <c r="CV94" s="127"/>
      <c r="CW94" s="127"/>
      <c r="CX94" s="127"/>
      <c r="CY94" s="127"/>
      <c r="CZ94" s="127"/>
      <c r="DA94" s="127"/>
      <c r="DB94" s="127"/>
      <c r="DC94" s="127"/>
      <c r="DD94" s="127"/>
      <c r="DE94" s="127"/>
      <c r="DF94" s="127"/>
      <c r="DG94" s="127"/>
      <c r="DH94" s="127"/>
      <c r="DI94" s="127"/>
      <c r="DJ94" s="127"/>
      <c r="DK94" s="127"/>
      <c r="DL94" s="127"/>
      <c r="DM94" s="127"/>
      <c r="DN94" s="127"/>
      <c r="DO94" s="127"/>
      <c r="DP94" s="127"/>
      <c r="DQ94" s="127"/>
      <c r="DR94" s="127"/>
      <c r="DS94" s="127"/>
      <c r="DT94" s="127"/>
      <c r="DU94" s="127"/>
      <c r="DV94" s="127"/>
      <c r="DW94" s="127"/>
      <c r="DX94" s="127"/>
      <c r="DY94" s="127"/>
      <c r="DZ94" s="127"/>
      <c r="EA94" s="127"/>
      <c r="EB94" s="127"/>
      <c r="EC94" s="127"/>
      <c r="ED94" s="127"/>
      <c r="EE94" s="127"/>
      <c r="EF94" s="127"/>
      <c r="EG94" s="127"/>
      <c r="EH94" s="127"/>
      <c r="EI94" s="127"/>
      <c r="EJ94" s="127"/>
      <c r="EK94" s="127"/>
      <c r="EL94" s="127"/>
      <c r="EM94" s="127"/>
      <c r="EN94" s="127"/>
      <c r="EO94" s="127"/>
      <c r="EP94" s="127"/>
      <c r="EQ94" s="127"/>
      <c r="ER94" s="127"/>
      <c r="ES94" s="127"/>
      <c r="ET94" s="127"/>
      <c r="EU94" s="127"/>
      <c r="EV94" s="127"/>
      <c r="EW94" s="127"/>
      <c r="EX94" s="127"/>
      <c r="EY94" s="127"/>
      <c r="EZ94" s="127"/>
      <c r="FA94" s="127"/>
      <c r="FB94" s="127"/>
      <c r="FC94" s="127"/>
      <c r="FD94" s="127"/>
      <c r="FE94" s="127"/>
      <c r="FF94" s="127"/>
      <c r="FG94" s="127"/>
      <c r="FH94" s="127"/>
      <c r="FI94" s="127"/>
      <c r="FJ94" s="127"/>
      <c r="FK94" s="127"/>
      <c r="FL94" s="127"/>
      <c r="FM94" s="127"/>
      <c r="FN94" s="127"/>
      <c r="FO94" s="127"/>
      <c r="FP94" s="127"/>
      <c r="FQ94" s="127"/>
      <c r="FR94" s="127"/>
      <c r="FS94" s="127"/>
      <c r="FT94" s="127"/>
      <c r="FU94" s="127"/>
      <c r="FV94" s="127"/>
      <c r="FW94" s="127"/>
      <c r="FX94" s="127"/>
      <c r="FY94" s="127"/>
      <c r="FZ94" s="127"/>
      <c r="GA94" s="127"/>
      <c r="GB94" s="127"/>
      <c r="GC94" s="127"/>
      <c r="GD94" s="127"/>
      <c r="GE94" s="127"/>
      <c r="GF94" s="127"/>
      <c r="GG94" s="127"/>
      <c r="GH94" s="127"/>
      <c r="GI94" s="127"/>
      <c r="GJ94" s="127"/>
      <c r="GK94" s="127"/>
      <c r="GL94" s="127"/>
      <c r="GM94" s="127"/>
      <c r="GN94" s="127"/>
      <c r="GO94" s="127"/>
      <c r="GP94" s="127"/>
      <c r="GQ94" s="127"/>
      <c r="GR94" s="127"/>
      <c r="GS94" s="127"/>
      <c r="GT94" s="127"/>
      <c r="GU94" s="127"/>
      <c r="GV94" s="127"/>
      <c r="GW94" s="127"/>
      <c r="GX94" s="127"/>
      <c r="GY94" s="127"/>
      <c r="GZ94" s="127"/>
      <c r="HA94" s="127"/>
      <c r="HB94" s="127"/>
      <c r="HC94" s="127"/>
      <c r="HD94" s="127"/>
      <c r="HE94" s="127"/>
      <c r="HF94" s="127"/>
      <c r="HG94" s="127"/>
      <c r="HH94" s="127"/>
      <c r="HI94" s="127"/>
      <c r="HJ94" s="127"/>
      <c r="HK94" s="127"/>
      <c r="HL94" s="127"/>
      <c r="HM94" s="127"/>
      <c r="HN94" s="127"/>
      <c r="HO94" s="127"/>
      <c r="HP94" s="127"/>
      <c r="HQ94" s="127"/>
      <c r="HR94" s="127"/>
      <c r="HS94" s="127"/>
      <c r="HT94" s="127"/>
      <c r="HU94" s="127"/>
      <c r="HV94" s="127"/>
      <c r="HW94" s="127"/>
      <c r="HX94" s="127"/>
      <c r="HY94" s="127"/>
      <c r="HZ94" s="127"/>
      <c r="IA94" s="127"/>
      <c r="IB94" s="127"/>
      <c r="IC94" s="127"/>
      <c r="ID94" s="127"/>
      <c r="IE94" s="127"/>
      <c r="IF94" s="127"/>
      <c r="IG94" s="127"/>
      <c r="IH94" s="127"/>
      <c r="II94" s="127"/>
      <c r="IJ94" s="127"/>
      <c r="IK94" s="127"/>
      <c r="IL94" s="127"/>
      <c r="IM94" s="127"/>
      <c r="IN94" s="127"/>
      <c r="IO94" s="127"/>
      <c r="IP94" s="127"/>
      <c r="IQ94" s="127"/>
      <c r="IR94" s="127"/>
      <c r="IS94" s="127"/>
      <c r="IT94" s="127"/>
      <c r="IU94" s="127"/>
      <c r="IV94" s="127"/>
      <c r="IW94" s="127"/>
      <c r="IX94" s="127"/>
      <c r="IY94" s="127"/>
      <c r="IZ94" s="127"/>
      <c r="JA94" s="127"/>
      <c r="JB94" s="127"/>
      <c r="JC94" s="127"/>
      <c r="JD94" s="127"/>
      <c r="JE94" s="127"/>
      <c r="JF94" s="127"/>
      <c r="JG94" s="127"/>
      <c r="JH94" s="127"/>
      <c r="JI94" s="127"/>
      <c r="JJ94" s="127"/>
      <c r="JK94" s="127"/>
      <c r="JL94" s="127"/>
      <c r="JM94" s="127"/>
      <c r="JN94" s="127"/>
      <c r="JO94" s="127"/>
      <c r="JP94" s="127"/>
      <c r="JQ94" s="127"/>
      <c r="JR94" s="127"/>
      <c r="JS94" s="127"/>
      <c r="JT94" s="127"/>
      <c r="JU94" s="127"/>
      <c r="JV94" s="127"/>
      <c r="JW94" s="127"/>
      <c r="JX94" s="127"/>
      <c r="JY94" s="127"/>
      <c r="JZ94" s="127"/>
      <c r="KA94" s="127"/>
      <c r="KB94" s="127"/>
      <c r="KC94" s="127"/>
      <c r="KD94" s="127"/>
      <c r="KE94" s="127"/>
      <c r="KF94" s="127"/>
      <c r="KG94" s="127"/>
      <c r="KH94" s="127"/>
      <c r="KI94" s="127"/>
      <c r="KJ94" s="127"/>
      <c r="KK94" s="127"/>
      <c r="KL94" s="127"/>
      <c r="KM94" s="127"/>
      <c r="KN94" s="127"/>
      <c r="KO94" s="127"/>
      <c r="KP94" s="127"/>
      <c r="KQ94" s="127"/>
      <c r="KR94" s="127"/>
      <c r="KS94" s="127"/>
      <c r="KT94" s="127"/>
      <c r="KU94" s="127"/>
      <c r="KV94" s="127"/>
      <c r="KW94" s="127"/>
      <c r="KX94" s="127"/>
      <c r="KY94" s="127"/>
      <c r="KZ94" s="127"/>
      <c r="LA94" s="127"/>
      <c r="LB94" s="127"/>
      <c r="LC94" s="127"/>
      <c r="LD94" s="127"/>
      <c r="LE94" s="127"/>
      <c r="LF94" s="127"/>
      <c r="LG94" s="127"/>
      <c r="LH94" s="127"/>
      <c r="LI94" s="127"/>
      <c r="LJ94" s="127"/>
      <c r="LK94" s="127"/>
      <c r="LL94" s="127"/>
      <c r="LM94" s="127"/>
      <c r="LN94" s="127"/>
      <c r="LO94" s="127"/>
      <c r="LP94" s="127"/>
      <c r="LQ94" s="127"/>
      <c r="LR94" s="127"/>
      <c r="LS94" s="127"/>
      <c r="LT94" s="127"/>
      <c r="LU94" s="127"/>
      <c r="LV94" s="127"/>
      <c r="LW94" s="127"/>
      <c r="LX94" s="127"/>
      <c r="LY94" s="127"/>
      <c r="LZ94" s="127"/>
      <c r="MA94" s="127"/>
      <c r="MB94" s="127"/>
      <c r="MC94" s="127"/>
      <c r="MD94" s="127"/>
      <c r="ME94" s="127"/>
      <c r="MF94" s="127"/>
      <c r="MG94" s="127"/>
      <c r="MH94" s="127"/>
      <c r="MI94" s="127"/>
      <c r="MJ94" s="127"/>
      <c r="MK94" s="127"/>
      <c r="ML94" s="127"/>
      <c r="MM94" s="127"/>
      <c r="MN94" s="127"/>
      <c r="MO94" s="127"/>
      <c r="MP94" s="127"/>
      <c r="MQ94" s="127"/>
      <c r="MR94" s="127"/>
      <c r="MS94" s="127"/>
      <c r="MT94" s="127"/>
      <c r="MU94" s="127"/>
      <c r="MV94" s="127"/>
      <c r="MW94" s="127"/>
      <c r="MX94" s="127"/>
      <c r="MY94" s="127"/>
      <c r="MZ94" s="127"/>
      <c r="NA94" s="127"/>
      <c r="NB94" s="127"/>
      <c r="NC94" s="127"/>
      <c r="ND94" s="127"/>
      <c r="NE94" s="127"/>
      <c r="NF94" s="127"/>
      <c r="NG94" s="127"/>
      <c r="NH94" s="127"/>
      <c r="NI94" s="127"/>
      <c r="NJ94" s="127"/>
      <c r="NK94" s="127"/>
      <c r="NL94" s="127"/>
      <c r="NM94" s="127"/>
      <c r="NN94" s="127"/>
      <c r="NO94" s="127"/>
      <c r="NP94" s="127"/>
      <c r="NQ94" s="127"/>
      <c r="NR94" s="127"/>
      <c r="NS94" s="127"/>
      <c r="NT94" s="127"/>
      <c r="NU94" s="127"/>
      <c r="NV94" s="127"/>
      <c r="NW94" s="127"/>
      <c r="NX94" s="127"/>
      <c r="NY94" s="127"/>
      <c r="NZ94" s="127"/>
      <c r="OA94" s="127"/>
      <c r="OB94" s="127"/>
      <c r="OC94" s="127"/>
      <c r="OD94" s="127"/>
      <c r="OE94" s="127"/>
      <c r="OF94" s="127"/>
      <c r="OG94" s="127"/>
      <c r="OH94" s="127"/>
      <c r="OI94" s="127"/>
      <c r="OJ94" s="127"/>
      <c r="OK94" s="127"/>
      <c r="OL94" s="127"/>
      <c r="OM94" s="127"/>
      <c r="ON94" s="127"/>
      <c r="OO94" s="127"/>
      <c r="OP94" s="127"/>
      <c r="OQ94" s="127"/>
      <c r="OR94" s="127"/>
      <c r="OS94" s="127"/>
      <c r="OT94" s="127"/>
      <c r="OU94" s="127"/>
      <c r="OV94" s="127"/>
      <c r="OW94" s="127"/>
      <c r="OX94" s="127"/>
      <c r="OY94" s="127"/>
      <c r="OZ94" s="127"/>
      <c r="PA94" s="127"/>
      <c r="PB94" s="127"/>
      <c r="PC94" s="127"/>
      <c r="PD94" s="127"/>
      <c r="PE94" s="127"/>
      <c r="PF94" s="127"/>
      <c r="PG94" s="127"/>
      <c r="PH94" s="127"/>
      <c r="PI94" s="127"/>
      <c r="PJ94" s="127"/>
      <c r="PK94" s="127"/>
      <c r="PL94" s="127"/>
      <c r="PM94" s="127"/>
      <c r="PN94" s="127"/>
      <c r="PO94" s="127"/>
      <c r="PP94" s="127"/>
      <c r="PQ94" s="127"/>
      <c r="PR94" s="127"/>
      <c r="PS94" s="127"/>
      <c r="PT94" s="127"/>
      <c r="PU94" s="127"/>
      <c r="PV94" s="127"/>
      <c r="PW94" s="127"/>
      <c r="PX94" s="127"/>
      <c r="PY94" s="127"/>
      <c r="PZ94" s="127"/>
      <c r="QA94" s="127"/>
      <c r="QB94" s="127"/>
      <c r="QC94" s="127"/>
      <c r="QD94" s="127"/>
      <c r="QE94" s="127"/>
      <c r="QF94" s="127"/>
      <c r="QG94" s="127"/>
      <c r="QH94" s="127"/>
      <c r="QI94" s="127"/>
      <c r="QJ94" s="127"/>
      <c r="QK94" s="127"/>
      <c r="QL94" s="127"/>
      <c r="QM94" s="127"/>
      <c r="QN94" s="127"/>
      <c r="QO94" s="127"/>
      <c r="QP94" s="127"/>
      <c r="QQ94" s="127"/>
      <c r="QR94" s="127"/>
      <c r="QS94" s="127"/>
      <c r="QT94" s="127"/>
      <c r="QU94" s="127"/>
      <c r="QV94" s="127"/>
      <c r="QW94" s="127"/>
      <c r="QX94" s="127"/>
      <c r="QY94" s="127"/>
      <c r="QZ94" s="127"/>
      <c r="RA94" s="127"/>
      <c r="RB94" s="127"/>
      <c r="RC94" s="127"/>
      <c r="RD94" s="127"/>
      <c r="RE94" s="127"/>
      <c r="RF94" s="127"/>
      <c r="RG94" s="127"/>
      <c r="RH94" s="127"/>
      <c r="RI94" s="127"/>
      <c r="RJ94" s="127"/>
      <c r="RK94" s="127"/>
      <c r="RL94" s="127"/>
      <c r="RM94" s="127"/>
      <c r="RN94" s="127"/>
      <c r="RO94" s="127"/>
      <c r="RP94" s="127"/>
      <c r="RQ94" s="127"/>
      <c r="RR94" s="127"/>
      <c r="RS94" s="127"/>
      <c r="RT94" s="127"/>
      <c r="RU94" s="127"/>
      <c r="RV94" s="127"/>
      <c r="RW94" s="127"/>
      <c r="RX94" s="127"/>
      <c r="RY94" s="127"/>
      <c r="RZ94" s="127"/>
      <c r="SA94" s="127"/>
      <c r="SB94" s="127"/>
      <c r="SC94" s="127"/>
      <c r="SD94" s="127"/>
      <c r="SE94" s="127"/>
      <c r="SF94" s="127"/>
      <c r="SG94" s="127"/>
      <c r="SH94" s="127"/>
      <c r="SI94" s="127"/>
      <c r="SJ94" s="127"/>
      <c r="SK94" s="127"/>
      <c r="SL94" s="127"/>
      <c r="SM94" s="127"/>
      <c r="SN94" s="127"/>
      <c r="SO94" s="127"/>
      <c r="SP94" s="127"/>
      <c r="SQ94" s="127"/>
      <c r="SR94" s="127"/>
      <c r="SS94" s="127"/>
      <c r="ST94" s="127"/>
      <c r="SU94" s="127"/>
      <c r="SV94" s="127"/>
      <c r="SW94" s="127"/>
      <c r="SX94" s="127"/>
      <c r="SY94" s="127"/>
      <c r="SZ94" s="127"/>
      <c r="TA94" s="127"/>
      <c r="TB94" s="127"/>
      <c r="TC94" s="127"/>
      <c r="TD94" s="127"/>
      <c r="TE94" s="127"/>
      <c r="TF94" s="127"/>
      <c r="TG94" s="127"/>
      <c r="TH94" s="127"/>
      <c r="TI94" s="127"/>
      <c r="TJ94" s="127"/>
      <c r="TK94" s="127"/>
      <c r="TL94" s="127"/>
      <c r="TM94" s="127"/>
      <c r="TN94" s="127"/>
      <c r="TO94" s="127"/>
      <c r="TP94" s="127"/>
      <c r="TQ94" s="127"/>
      <c r="TR94" s="127"/>
      <c r="TS94" s="127"/>
      <c r="TT94" s="127"/>
      <c r="TU94" s="127"/>
      <c r="TV94" s="127"/>
      <c r="TW94" s="127"/>
      <c r="TX94" s="127"/>
      <c r="TY94" s="127"/>
      <c r="TZ94" s="127"/>
      <c r="UA94" s="127"/>
      <c r="UB94" s="127"/>
      <c r="UC94" s="127"/>
      <c r="UD94" s="127"/>
      <c r="UE94" s="127"/>
      <c r="UF94" s="127"/>
      <c r="UG94" s="127"/>
      <c r="UH94" s="127"/>
      <c r="UI94" s="127"/>
      <c r="UJ94" s="127"/>
      <c r="UK94" s="127"/>
      <c r="UL94" s="127"/>
      <c r="UM94" s="127"/>
      <c r="UN94" s="127"/>
      <c r="UO94" s="127"/>
      <c r="UP94" s="127"/>
      <c r="UQ94" s="127"/>
      <c r="UR94" s="127"/>
      <c r="US94" s="127"/>
      <c r="UT94" s="127"/>
      <c r="UU94" s="127"/>
      <c r="UV94" s="127"/>
      <c r="UW94" s="127"/>
      <c r="UX94" s="127"/>
      <c r="UY94" s="127"/>
      <c r="UZ94" s="127"/>
      <c r="VA94" s="127"/>
      <c r="VB94" s="127"/>
      <c r="VC94" s="127"/>
      <c r="VD94" s="127"/>
      <c r="VE94" s="127"/>
      <c r="VF94" s="127"/>
      <c r="VG94" s="127"/>
      <c r="VH94" s="127"/>
      <c r="VI94" s="127"/>
      <c r="VJ94" s="127"/>
      <c r="VK94" s="127"/>
      <c r="VL94" s="127"/>
      <c r="VM94" s="127"/>
      <c r="VN94" s="127"/>
      <c r="VO94" s="127"/>
      <c r="VP94" s="127"/>
      <c r="VQ94" s="127"/>
      <c r="VR94" s="127"/>
      <c r="VS94" s="127"/>
      <c r="VT94" s="127"/>
      <c r="VU94" s="127"/>
      <c r="VV94" s="127"/>
      <c r="VW94" s="127"/>
      <c r="VX94" s="127"/>
      <c r="VY94" s="127"/>
      <c r="VZ94" s="127"/>
      <c r="WA94" s="127"/>
      <c r="WB94" s="127"/>
      <c r="WC94" s="127"/>
      <c r="WD94" s="127"/>
      <c r="WE94" s="127"/>
      <c r="WF94" s="127"/>
      <c r="WG94" s="127"/>
      <c r="WH94" s="127"/>
      <c r="WI94" s="127"/>
      <c r="WJ94" s="127"/>
      <c r="WK94" s="127"/>
      <c r="WL94" s="127"/>
      <c r="WM94" s="127"/>
      <c r="WN94" s="127"/>
      <c r="WO94" s="127"/>
      <c r="WP94" s="127"/>
      <c r="WQ94" s="127"/>
      <c r="WR94" s="127"/>
      <c r="WS94" s="127"/>
      <c r="WT94" s="127"/>
      <c r="WU94" s="127"/>
      <c r="WV94" s="127"/>
      <c r="WW94" s="127"/>
      <c r="WX94" s="127"/>
      <c r="WY94" s="127"/>
      <c r="WZ94" s="127"/>
      <c r="XA94" s="127"/>
      <c r="XB94" s="127"/>
      <c r="XC94" s="127"/>
      <c r="XD94" s="127"/>
      <c r="XE94" s="127"/>
      <c r="XF94" s="127"/>
      <c r="XG94" s="127"/>
      <c r="XH94" s="127"/>
      <c r="XI94" s="127"/>
      <c r="XJ94" s="127"/>
      <c r="XK94" s="127"/>
      <c r="XL94" s="127"/>
      <c r="XM94" s="127"/>
      <c r="XN94" s="127"/>
      <c r="XO94" s="127"/>
      <c r="XP94" s="127"/>
      <c r="XQ94" s="127"/>
      <c r="XR94" s="127"/>
      <c r="XS94" s="127"/>
      <c r="XT94" s="127"/>
      <c r="XU94" s="127"/>
      <c r="XV94" s="127"/>
      <c r="XW94" s="127"/>
      <c r="XX94" s="127"/>
      <c r="XY94" s="127"/>
      <c r="XZ94" s="127"/>
      <c r="YA94" s="127"/>
      <c r="YB94" s="127"/>
      <c r="YC94" s="127"/>
      <c r="YD94" s="127"/>
      <c r="YE94" s="127"/>
      <c r="YF94" s="127"/>
      <c r="YG94" s="127"/>
      <c r="YH94" s="127"/>
      <c r="YI94" s="127"/>
      <c r="YJ94" s="127"/>
      <c r="YK94" s="127"/>
      <c r="YL94" s="127"/>
      <c r="YM94" s="127"/>
      <c r="YN94" s="127"/>
      <c r="YO94" s="127"/>
      <c r="YP94" s="127"/>
      <c r="YQ94" s="127"/>
      <c r="YR94" s="127"/>
      <c r="YS94" s="127"/>
      <c r="YT94" s="127"/>
      <c r="YU94" s="127"/>
      <c r="YV94" s="127"/>
      <c r="YW94" s="127"/>
      <c r="YX94" s="127"/>
      <c r="YY94" s="127"/>
      <c r="YZ94" s="127"/>
      <c r="ZA94" s="127"/>
      <c r="ZB94" s="127"/>
      <c r="ZC94" s="127"/>
      <c r="ZD94" s="127"/>
      <c r="ZE94" s="127"/>
      <c r="ZF94" s="127"/>
      <c r="ZG94" s="127"/>
      <c r="ZH94" s="127"/>
      <c r="ZI94" s="127"/>
      <c r="ZJ94" s="127"/>
      <c r="ZK94" s="127"/>
      <c r="ZL94" s="127"/>
      <c r="ZM94" s="127"/>
      <c r="ZN94" s="127"/>
      <c r="ZO94" s="127"/>
      <c r="ZP94" s="127"/>
      <c r="ZQ94" s="127"/>
      <c r="ZR94" s="127"/>
      <c r="ZS94" s="127"/>
      <c r="ZT94" s="127"/>
      <c r="ZU94" s="127"/>
      <c r="ZV94" s="127"/>
      <c r="ZW94" s="127"/>
      <c r="ZX94" s="127"/>
      <c r="ZY94" s="127"/>
      <c r="ZZ94" s="127"/>
      <c r="AAA94" s="127"/>
      <c r="AAB94" s="127"/>
      <c r="AAC94" s="127"/>
      <c r="AAD94" s="127"/>
      <c r="AAE94" s="127"/>
      <c r="AAF94" s="127"/>
      <c r="AAG94" s="127"/>
      <c r="AAH94" s="127"/>
      <c r="AAI94" s="127"/>
      <c r="AAJ94" s="127"/>
      <c r="AAK94" s="127"/>
      <c r="AAL94" s="127"/>
      <c r="AAM94" s="127"/>
      <c r="AAN94" s="127"/>
      <c r="AAO94" s="127"/>
      <c r="AAP94" s="127"/>
      <c r="AAQ94" s="127"/>
      <c r="AAR94" s="127"/>
      <c r="AAS94" s="127"/>
      <c r="AAT94" s="127"/>
      <c r="AAU94" s="127"/>
      <c r="AAV94" s="127"/>
      <c r="AAW94" s="127"/>
      <c r="AAX94" s="127"/>
      <c r="AAY94" s="127"/>
      <c r="AAZ94" s="127"/>
      <c r="ABA94" s="127"/>
      <c r="ABB94" s="127"/>
      <c r="ABC94" s="127"/>
      <c r="ABD94" s="127"/>
      <c r="ABE94" s="127"/>
      <c r="ABF94" s="127"/>
      <c r="ABG94" s="127"/>
      <c r="ABH94" s="127"/>
      <c r="ABI94" s="127"/>
      <c r="ABJ94" s="127"/>
      <c r="ABK94" s="127"/>
      <c r="ABL94" s="127"/>
      <c r="ABM94" s="127"/>
      <c r="ABN94" s="127"/>
      <c r="ABO94" s="127"/>
      <c r="ABP94" s="127"/>
      <c r="ABQ94" s="127"/>
      <c r="ABR94" s="127"/>
      <c r="ABS94" s="127"/>
      <c r="ABT94" s="127"/>
      <c r="ABU94" s="127"/>
      <c r="ABV94" s="127"/>
      <c r="ABW94" s="127"/>
      <c r="ABX94" s="127"/>
      <c r="ABY94" s="127"/>
      <c r="ABZ94" s="127"/>
      <c r="ACA94" s="127"/>
      <c r="ACB94" s="127"/>
      <c r="ACC94" s="127"/>
      <c r="ACD94" s="127"/>
      <c r="ACE94" s="127"/>
      <c r="ACF94" s="127"/>
      <c r="ACG94" s="127"/>
      <c r="ACH94" s="127"/>
      <c r="ACI94" s="127"/>
      <c r="ACJ94" s="127"/>
      <c r="ACK94" s="127"/>
      <c r="ACL94" s="127"/>
      <c r="ACM94" s="127"/>
      <c r="ACN94" s="127"/>
      <c r="ACO94" s="127"/>
      <c r="ACP94" s="127"/>
      <c r="ACQ94" s="127"/>
      <c r="ACR94" s="127"/>
      <c r="ACS94" s="127"/>
      <c r="ACT94" s="127"/>
      <c r="ACU94" s="127"/>
      <c r="ACV94" s="127"/>
      <c r="ACW94" s="127"/>
      <c r="ACX94" s="127"/>
      <c r="ACY94" s="127"/>
      <c r="ACZ94" s="127"/>
      <c r="ADA94" s="127"/>
      <c r="ADB94" s="127"/>
      <c r="ADC94" s="127"/>
      <c r="ADD94" s="127"/>
      <c r="ADE94" s="127"/>
      <c r="ADF94" s="127"/>
      <c r="ADG94" s="127"/>
      <c r="ADH94" s="127"/>
      <c r="ADI94" s="127"/>
      <c r="ADJ94" s="127"/>
      <c r="ADK94" s="127"/>
      <c r="ADL94" s="127"/>
      <c r="ADM94" s="127"/>
      <c r="ADN94" s="127"/>
      <c r="ADO94" s="127"/>
      <c r="ADP94" s="127"/>
      <c r="ADQ94" s="127"/>
      <c r="ADR94" s="127"/>
      <c r="ADS94" s="127"/>
      <c r="ADT94" s="127"/>
      <c r="ADU94" s="127"/>
      <c r="ADV94" s="127"/>
      <c r="ADW94" s="127"/>
      <c r="ADX94" s="127"/>
      <c r="ADY94" s="127"/>
      <c r="ADZ94" s="127"/>
      <c r="AEA94" s="127"/>
      <c r="AEB94" s="127"/>
      <c r="AEC94" s="127"/>
      <c r="AED94" s="127"/>
      <c r="AEE94" s="127"/>
      <c r="AEF94" s="127"/>
      <c r="AEG94" s="127"/>
      <c r="AEH94" s="127"/>
      <c r="AEI94" s="127"/>
      <c r="AEJ94" s="127"/>
      <c r="AEK94" s="127"/>
      <c r="AEL94" s="127"/>
      <c r="AEM94" s="127"/>
      <c r="AEN94" s="127"/>
      <c r="AEO94" s="127"/>
      <c r="AEP94" s="127"/>
      <c r="AEQ94" s="127"/>
      <c r="AER94" s="127"/>
      <c r="AES94" s="127"/>
      <c r="AET94" s="127"/>
      <c r="AEU94" s="127"/>
      <c r="AEV94" s="127"/>
      <c r="AEW94" s="127"/>
      <c r="AEX94" s="127"/>
      <c r="AEY94" s="127"/>
      <c r="AEZ94" s="127"/>
      <c r="AFA94" s="127"/>
      <c r="AFB94" s="127"/>
      <c r="AFC94" s="127"/>
      <c r="AFD94" s="127"/>
      <c r="AFE94" s="127"/>
      <c r="AFF94" s="127"/>
      <c r="AFG94" s="127"/>
      <c r="AFH94" s="127"/>
      <c r="AFI94" s="127"/>
      <c r="AFJ94" s="127"/>
      <c r="AFK94" s="127"/>
      <c r="AFL94" s="127"/>
      <c r="AFM94" s="127"/>
      <c r="AFN94" s="127"/>
      <c r="AFO94" s="127"/>
      <c r="AFP94" s="127"/>
      <c r="AFQ94" s="127"/>
      <c r="AFR94" s="127"/>
      <c r="AFS94" s="127"/>
      <c r="AFT94" s="127"/>
      <c r="AFU94" s="127"/>
      <c r="AFV94" s="127"/>
      <c r="AFW94" s="127"/>
      <c r="AFX94" s="127"/>
      <c r="AFY94" s="127"/>
      <c r="AFZ94" s="127"/>
      <c r="AGA94" s="127"/>
      <c r="AGB94" s="127"/>
      <c r="AGC94" s="127"/>
      <c r="AGD94" s="127"/>
      <c r="AGE94" s="127"/>
      <c r="AGF94" s="127"/>
      <c r="AGG94" s="127"/>
      <c r="AGH94" s="127"/>
      <c r="AGI94" s="127"/>
      <c r="AGJ94" s="127"/>
      <c r="AGK94" s="127"/>
      <c r="AGL94" s="127"/>
      <c r="AGM94" s="127"/>
      <c r="AGN94" s="127"/>
      <c r="AGO94" s="127"/>
      <c r="AGP94" s="127"/>
      <c r="AGQ94" s="127"/>
      <c r="AGR94" s="127"/>
      <c r="AGS94" s="127"/>
      <c r="AGT94" s="127"/>
      <c r="AGU94" s="127"/>
      <c r="AGV94" s="127"/>
      <c r="AGW94" s="127"/>
      <c r="AGX94" s="127"/>
      <c r="AGY94" s="127"/>
      <c r="AGZ94" s="127"/>
      <c r="AHA94" s="127"/>
      <c r="AHB94" s="127"/>
      <c r="AHC94" s="127"/>
      <c r="AHD94" s="127"/>
      <c r="AHE94" s="127"/>
      <c r="AHF94" s="127"/>
      <c r="AHG94" s="127"/>
      <c r="AHH94" s="127"/>
      <c r="AHI94" s="127"/>
      <c r="AHJ94" s="127"/>
      <c r="AHK94" s="127"/>
      <c r="AHL94" s="127"/>
      <c r="AHM94" s="127"/>
      <c r="AHN94" s="127"/>
      <c r="AHO94" s="127"/>
      <c r="AHP94" s="127"/>
      <c r="AHQ94" s="127"/>
      <c r="AHR94" s="127"/>
      <c r="AHS94" s="127"/>
      <c r="AHT94" s="127"/>
      <c r="AHU94" s="127"/>
      <c r="AHV94" s="127"/>
      <c r="AHW94" s="127"/>
      <c r="AHX94" s="127"/>
      <c r="AHY94" s="127"/>
      <c r="AHZ94" s="127"/>
      <c r="AIA94" s="127"/>
      <c r="AIB94" s="127"/>
      <c r="AIC94" s="127"/>
      <c r="AID94" s="127"/>
      <c r="AIE94" s="127"/>
      <c r="AIF94" s="127"/>
      <c r="AIG94" s="127"/>
      <c r="AIH94" s="127"/>
      <c r="AII94" s="127"/>
      <c r="AIJ94" s="127"/>
      <c r="AIK94" s="127"/>
      <c r="AIL94" s="127"/>
      <c r="AIM94" s="127"/>
      <c r="AIN94" s="127"/>
      <c r="AIO94" s="127"/>
      <c r="AIP94" s="127"/>
      <c r="AIQ94" s="127"/>
      <c r="AIR94" s="127"/>
      <c r="AIS94" s="127"/>
      <c r="AIT94" s="127"/>
      <c r="AIU94" s="127"/>
      <c r="AIV94" s="127"/>
      <c r="AIW94" s="127"/>
      <c r="AIX94" s="127"/>
      <c r="AIY94" s="127"/>
      <c r="AIZ94" s="127"/>
      <c r="AJA94" s="127"/>
      <c r="AJB94" s="127"/>
      <c r="AJC94" s="127"/>
      <c r="AJD94" s="127"/>
      <c r="AJE94" s="127"/>
      <c r="AJF94" s="127"/>
      <c r="AJG94" s="127"/>
      <c r="AJH94" s="127"/>
      <c r="AJI94" s="127"/>
      <c r="AJJ94" s="127"/>
      <c r="AJK94" s="127"/>
      <c r="AJL94" s="127"/>
      <c r="AJM94" s="127"/>
      <c r="AJN94" s="127"/>
      <c r="AJO94" s="127"/>
      <c r="AJP94" s="127"/>
      <c r="AJQ94" s="127"/>
      <c r="AJR94" s="127"/>
      <c r="AJS94" s="127"/>
      <c r="AJT94" s="127"/>
      <c r="AJU94" s="127"/>
      <c r="AJV94" s="127"/>
      <c r="AJW94" s="127"/>
      <c r="AJX94" s="127"/>
      <c r="AJY94" s="127"/>
      <c r="AJZ94" s="127"/>
      <c r="AKA94" s="127"/>
      <c r="AKB94" s="127"/>
      <c r="AKC94" s="127"/>
      <c r="AKD94" s="127"/>
      <c r="AKE94" s="127"/>
      <c r="AKF94" s="127"/>
      <c r="AKG94" s="127"/>
      <c r="AKH94" s="127"/>
      <c r="AKI94" s="127"/>
      <c r="AKJ94" s="127"/>
      <c r="AKK94" s="127"/>
      <c r="AKL94" s="127"/>
      <c r="AKM94" s="127"/>
      <c r="AKN94" s="127"/>
      <c r="AKO94" s="127"/>
    </row>
    <row r="95" spans="1:977" s="112" customFormat="1" ht="75" x14ac:dyDescent="0.3">
      <c r="A95" s="164"/>
      <c r="B95" s="132" t="s">
        <v>147</v>
      </c>
      <c r="C95" s="87" t="s">
        <v>780</v>
      </c>
      <c r="D95" s="279" t="s">
        <v>792</v>
      </c>
      <c r="E95" s="280"/>
      <c r="F95" s="132" t="s">
        <v>64</v>
      </c>
      <c r="G95" s="87" t="s">
        <v>120</v>
      </c>
      <c r="H95" s="90" t="s">
        <v>793</v>
      </c>
      <c r="I95" s="132" t="s">
        <v>68</v>
      </c>
      <c r="J95" s="139" t="s">
        <v>90</v>
      </c>
      <c r="K95" s="87"/>
      <c r="L95" s="87"/>
      <c r="M95" s="87" t="s">
        <v>69</v>
      </c>
      <c r="N95" s="90" t="s">
        <v>120</v>
      </c>
      <c r="O95" s="132" t="s">
        <v>101</v>
      </c>
      <c r="P95" s="87" t="s">
        <v>69</v>
      </c>
      <c r="Q95" s="87"/>
      <c r="R95" s="132" t="s">
        <v>71</v>
      </c>
      <c r="S95" s="132" t="s">
        <v>64</v>
      </c>
      <c r="T95" s="132" t="s">
        <v>64</v>
      </c>
      <c r="U95" s="87" t="s">
        <v>79</v>
      </c>
      <c r="V95" s="121" t="s">
        <v>81</v>
      </c>
      <c r="W95" s="87" t="s">
        <v>69</v>
      </c>
      <c r="X95" s="87"/>
      <c r="Y95" s="87"/>
      <c r="Z95" s="87"/>
      <c r="AA95" s="87"/>
      <c r="AB95" s="87" t="s">
        <v>69</v>
      </c>
      <c r="AC95" s="87"/>
      <c r="AD95" s="87"/>
      <c r="AE95" s="87" t="s">
        <v>69</v>
      </c>
      <c r="AF95" s="132" t="s">
        <v>125</v>
      </c>
      <c r="AG95" s="87" t="s">
        <v>123</v>
      </c>
      <c r="AH95" s="173" t="s">
        <v>786</v>
      </c>
      <c r="AI95" s="173" t="s">
        <v>71</v>
      </c>
      <c r="AJ95" s="132" t="s">
        <v>125</v>
      </c>
      <c r="AK95" s="132" t="s">
        <v>1726</v>
      </c>
      <c r="AL95" s="164"/>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c r="CL95" s="127"/>
      <c r="CM95" s="127"/>
      <c r="CN95" s="127"/>
      <c r="CO95" s="127"/>
      <c r="CP95" s="127"/>
      <c r="CQ95" s="127"/>
      <c r="CR95" s="127"/>
      <c r="CS95" s="127"/>
      <c r="CT95" s="127"/>
      <c r="CU95" s="127"/>
      <c r="CV95" s="127"/>
      <c r="CW95" s="127"/>
      <c r="CX95" s="127"/>
      <c r="CY95" s="127"/>
      <c r="CZ95" s="127"/>
      <c r="DA95" s="127"/>
      <c r="DB95" s="127"/>
      <c r="DC95" s="127"/>
      <c r="DD95" s="127"/>
      <c r="DE95" s="127"/>
      <c r="DF95" s="127"/>
      <c r="DG95" s="127"/>
      <c r="DH95" s="127"/>
      <c r="DI95" s="127"/>
      <c r="DJ95" s="127"/>
      <c r="DK95" s="127"/>
      <c r="DL95" s="127"/>
      <c r="DM95" s="127"/>
      <c r="DN95" s="127"/>
      <c r="DO95" s="127"/>
      <c r="DP95" s="127"/>
      <c r="DQ95" s="127"/>
      <c r="DR95" s="127"/>
      <c r="DS95" s="127"/>
      <c r="DT95" s="127"/>
      <c r="DU95" s="127"/>
      <c r="DV95" s="127"/>
      <c r="DW95" s="127"/>
      <c r="DX95" s="127"/>
      <c r="DY95" s="127"/>
      <c r="DZ95" s="127"/>
      <c r="EA95" s="127"/>
      <c r="EB95" s="127"/>
      <c r="EC95" s="127"/>
      <c r="ED95" s="127"/>
      <c r="EE95" s="127"/>
      <c r="EF95" s="127"/>
      <c r="EG95" s="127"/>
      <c r="EH95" s="127"/>
      <c r="EI95" s="127"/>
      <c r="EJ95" s="127"/>
      <c r="EK95" s="127"/>
      <c r="EL95" s="127"/>
      <c r="EM95" s="127"/>
      <c r="EN95" s="127"/>
      <c r="EO95" s="127"/>
      <c r="EP95" s="127"/>
      <c r="EQ95" s="127"/>
      <c r="ER95" s="127"/>
      <c r="ES95" s="127"/>
      <c r="ET95" s="127"/>
      <c r="EU95" s="127"/>
      <c r="EV95" s="127"/>
      <c r="EW95" s="127"/>
      <c r="EX95" s="127"/>
      <c r="EY95" s="127"/>
      <c r="EZ95" s="127"/>
      <c r="FA95" s="127"/>
      <c r="FB95" s="127"/>
      <c r="FC95" s="127"/>
      <c r="FD95" s="127"/>
      <c r="FE95" s="127"/>
      <c r="FF95" s="127"/>
      <c r="FG95" s="127"/>
      <c r="FH95" s="127"/>
      <c r="FI95" s="127"/>
      <c r="FJ95" s="127"/>
      <c r="FK95" s="127"/>
      <c r="FL95" s="127"/>
      <c r="FM95" s="127"/>
      <c r="FN95" s="127"/>
      <c r="FO95" s="127"/>
      <c r="FP95" s="127"/>
      <c r="FQ95" s="127"/>
      <c r="FR95" s="127"/>
      <c r="FS95" s="127"/>
      <c r="FT95" s="127"/>
      <c r="FU95" s="127"/>
      <c r="FV95" s="127"/>
      <c r="FW95" s="127"/>
      <c r="FX95" s="127"/>
      <c r="FY95" s="127"/>
      <c r="FZ95" s="127"/>
      <c r="GA95" s="127"/>
      <c r="GB95" s="127"/>
      <c r="GC95" s="127"/>
      <c r="GD95" s="127"/>
      <c r="GE95" s="127"/>
      <c r="GF95" s="127"/>
      <c r="GG95" s="127"/>
      <c r="GH95" s="127"/>
      <c r="GI95" s="127"/>
      <c r="GJ95" s="127"/>
      <c r="GK95" s="127"/>
      <c r="GL95" s="127"/>
      <c r="GM95" s="127"/>
      <c r="GN95" s="127"/>
      <c r="GO95" s="127"/>
      <c r="GP95" s="127"/>
      <c r="GQ95" s="127"/>
      <c r="GR95" s="127"/>
      <c r="GS95" s="127"/>
      <c r="GT95" s="127"/>
      <c r="GU95" s="127"/>
      <c r="GV95" s="127"/>
      <c r="GW95" s="127"/>
      <c r="GX95" s="127"/>
      <c r="GY95" s="127"/>
      <c r="GZ95" s="127"/>
      <c r="HA95" s="127"/>
      <c r="HB95" s="127"/>
      <c r="HC95" s="127"/>
      <c r="HD95" s="127"/>
      <c r="HE95" s="127"/>
      <c r="HF95" s="127"/>
      <c r="HG95" s="127"/>
      <c r="HH95" s="127"/>
      <c r="HI95" s="127"/>
      <c r="HJ95" s="127"/>
      <c r="HK95" s="127"/>
      <c r="HL95" s="127"/>
      <c r="HM95" s="127"/>
      <c r="HN95" s="127"/>
      <c r="HO95" s="127"/>
      <c r="HP95" s="127"/>
      <c r="HQ95" s="127"/>
      <c r="HR95" s="127"/>
      <c r="HS95" s="127"/>
      <c r="HT95" s="127"/>
      <c r="HU95" s="127"/>
      <c r="HV95" s="127"/>
      <c r="HW95" s="127"/>
      <c r="HX95" s="127"/>
      <c r="HY95" s="127"/>
      <c r="HZ95" s="127"/>
      <c r="IA95" s="127"/>
      <c r="IB95" s="127"/>
      <c r="IC95" s="127"/>
      <c r="ID95" s="127"/>
      <c r="IE95" s="127"/>
      <c r="IF95" s="127"/>
      <c r="IG95" s="127"/>
      <c r="IH95" s="127"/>
      <c r="II95" s="127"/>
      <c r="IJ95" s="127"/>
      <c r="IK95" s="127"/>
      <c r="IL95" s="127"/>
      <c r="IM95" s="127"/>
      <c r="IN95" s="127"/>
      <c r="IO95" s="127"/>
      <c r="IP95" s="127"/>
      <c r="IQ95" s="127"/>
      <c r="IR95" s="127"/>
      <c r="IS95" s="127"/>
      <c r="IT95" s="127"/>
      <c r="IU95" s="127"/>
      <c r="IV95" s="127"/>
      <c r="IW95" s="127"/>
      <c r="IX95" s="127"/>
      <c r="IY95" s="127"/>
      <c r="IZ95" s="127"/>
      <c r="JA95" s="127"/>
      <c r="JB95" s="127"/>
      <c r="JC95" s="127"/>
      <c r="JD95" s="127"/>
      <c r="JE95" s="127"/>
      <c r="JF95" s="127"/>
      <c r="JG95" s="127"/>
      <c r="JH95" s="127"/>
      <c r="JI95" s="127"/>
      <c r="JJ95" s="127"/>
      <c r="JK95" s="127"/>
      <c r="JL95" s="127"/>
      <c r="JM95" s="127"/>
      <c r="JN95" s="127"/>
      <c r="JO95" s="127"/>
      <c r="JP95" s="127"/>
      <c r="JQ95" s="127"/>
      <c r="JR95" s="127"/>
      <c r="JS95" s="127"/>
      <c r="JT95" s="127"/>
      <c r="JU95" s="127"/>
      <c r="JV95" s="127"/>
      <c r="JW95" s="127"/>
      <c r="JX95" s="127"/>
      <c r="JY95" s="127"/>
      <c r="JZ95" s="127"/>
      <c r="KA95" s="127"/>
      <c r="KB95" s="127"/>
      <c r="KC95" s="127"/>
      <c r="KD95" s="127"/>
      <c r="KE95" s="127"/>
      <c r="KF95" s="127"/>
      <c r="KG95" s="127"/>
      <c r="KH95" s="127"/>
      <c r="KI95" s="127"/>
      <c r="KJ95" s="127"/>
      <c r="KK95" s="127"/>
      <c r="KL95" s="127"/>
      <c r="KM95" s="127"/>
      <c r="KN95" s="127"/>
      <c r="KO95" s="127"/>
      <c r="KP95" s="127"/>
      <c r="KQ95" s="127"/>
      <c r="KR95" s="127"/>
      <c r="KS95" s="127"/>
      <c r="KT95" s="127"/>
      <c r="KU95" s="127"/>
      <c r="KV95" s="127"/>
      <c r="KW95" s="127"/>
      <c r="KX95" s="127"/>
      <c r="KY95" s="127"/>
      <c r="KZ95" s="127"/>
      <c r="LA95" s="127"/>
      <c r="LB95" s="127"/>
      <c r="LC95" s="127"/>
      <c r="LD95" s="127"/>
      <c r="LE95" s="127"/>
      <c r="LF95" s="127"/>
      <c r="LG95" s="127"/>
      <c r="LH95" s="127"/>
      <c r="LI95" s="127"/>
      <c r="LJ95" s="127"/>
      <c r="LK95" s="127"/>
      <c r="LL95" s="127"/>
      <c r="LM95" s="127"/>
      <c r="LN95" s="127"/>
      <c r="LO95" s="127"/>
      <c r="LP95" s="127"/>
      <c r="LQ95" s="127"/>
      <c r="LR95" s="127"/>
      <c r="LS95" s="127"/>
      <c r="LT95" s="127"/>
      <c r="LU95" s="127"/>
      <c r="LV95" s="127"/>
      <c r="LW95" s="127"/>
      <c r="LX95" s="127"/>
      <c r="LY95" s="127"/>
      <c r="LZ95" s="127"/>
      <c r="MA95" s="127"/>
      <c r="MB95" s="127"/>
      <c r="MC95" s="127"/>
      <c r="MD95" s="127"/>
      <c r="ME95" s="127"/>
      <c r="MF95" s="127"/>
      <c r="MG95" s="127"/>
      <c r="MH95" s="127"/>
      <c r="MI95" s="127"/>
      <c r="MJ95" s="127"/>
      <c r="MK95" s="127"/>
      <c r="ML95" s="127"/>
      <c r="MM95" s="127"/>
      <c r="MN95" s="127"/>
      <c r="MO95" s="127"/>
      <c r="MP95" s="127"/>
      <c r="MQ95" s="127"/>
      <c r="MR95" s="127"/>
      <c r="MS95" s="127"/>
      <c r="MT95" s="127"/>
      <c r="MU95" s="127"/>
      <c r="MV95" s="127"/>
      <c r="MW95" s="127"/>
      <c r="MX95" s="127"/>
      <c r="MY95" s="127"/>
      <c r="MZ95" s="127"/>
      <c r="NA95" s="127"/>
      <c r="NB95" s="127"/>
      <c r="NC95" s="127"/>
      <c r="ND95" s="127"/>
      <c r="NE95" s="127"/>
      <c r="NF95" s="127"/>
      <c r="NG95" s="127"/>
      <c r="NH95" s="127"/>
      <c r="NI95" s="127"/>
      <c r="NJ95" s="127"/>
      <c r="NK95" s="127"/>
      <c r="NL95" s="127"/>
      <c r="NM95" s="127"/>
      <c r="NN95" s="127"/>
      <c r="NO95" s="127"/>
      <c r="NP95" s="127"/>
      <c r="NQ95" s="127"/>
      <c r="NR95" s="127"/>
      <c r="NS95" s="127"/>
      <c r="NT95" s="127"/>
      <c r="NU95" s="127"/>
      <c r="NV95" s="127"/>
      <c r="NW95" s="127"/>
      <c r="NX95" s="127"/>
      <c r="NY95" s="127"/>
      <c r="NZ95" s="127"/>
      <c r="OA95" s="127"/>
      <c r="OB95" s="127"/>
      <c r="OC95" s="127"/>
      <c r="OD95" s="127"/>
      <c r="OE95" s="127"/>
      <c r="OF95" s="127"/>
      <c r="OG95" s="127"/>
      <c r="OH95" s="127"/>
      <c r="OI95" s="127"/>
      <c r="OJ95" s="127"/>
      <c r="OK95" s="127"/>
      <c r="OL95" s="127"/>
      <c r="OM95" s="127"/>
      <c r="ON95" s="127"/>
      <c r="OO95" s="127"/>
      <c r="OP95" s="127"/>
      <c r="OQ95" s="127"/>
      <c r="OR95" s="127"/>
      <c r="OS95" s="127"/>
      <c r="OT95" s="127"/>
      <c r="OU95" s="127"/>
      <c r="OV95" s="127"/>
      <c r="OW95" s="127"/>
      <c r="OX95" s="127"/>
      <c r="OY95" s="127"/>
      <c r="OZ95" s="127"/>
      <c r="PA95" s="127"/>
      <c r="PB95" s="127"/>
      <c r="PC95" s="127"/>
      <c r="PD95" s="127"/>
      <c r="PE95" s="127"/>
      <c r="PF95" s="127"/>
      <c r="PG95" s="127"/>
      <c r="PH95" s="127"/>
      <c r="PI95" s="127"/>
      <c r="PJ95" s="127"/>
      <c r="PK95" s="127"/>
      <c r="PL95" s="127"/>
      <c r="PM95" s="127"/>
      <c r="PN95" s="127"/>
      <c r="PO95" s="127"/>
      <c r="PP95" s="127"/>
      <c r="PQ95" s="127"/>
      <c r="PR95" s="127"/>
      <c r="PS95" s="127"/>
      <c r="PT95" s="127"/>
      <c r="PU95" s="127"/>
      <c r="PV95" s="127"/>
      <c r="PW95" s="127"/>
      <c r="PX95" s="127"/>
      <c r="PY95" s="127"/>
      <c r="PZ95" s="127"/>
      <c r="QA95" s="127"/>
      <c r="QB95" s="127"/>
      <c r="QC95" s="127"/>
      <c r="QD95" s="127"/>
      <c r="QE95" s="127"/>
      <c r="QF95" s="127"/>
      <c r="QG95" s="127"/>
      <c r="QH95" s="127"/>
      <c r="QI95" s="127"/>
      <c r="QJ95" s="127"/>
      <c r="QK95" s="127"/>
      <c r="QL95" s="127"/>
      <c r="QM95" s="127"/>
      <c r="QN95" s="127"/>
      <c r="QO95" s="127"/>
      <c r="QP95" s="127"/>
      <c r="QQ95" s="127"/>
      <c r="QR95" s="127"/>
      <c r="QS95" s="127"/>
      <c r="QT95" s="127"/>
      <c r="QU95" s="127"/>
      <c r="QV95" s="127"/>
      <c r="QW95" s="127"/>
      <c r="QX95" s="127"/>
      <c r="QY95" s="127"/>
      <c r="QZ95" s="127"/>
      <c r="RA95" s="127"/>
      <c r="RB95" s="127"/>
      <c r="RC95" s="127"/>
      <c r="RD95" s="127"/>
      <c r="RE95" s="127"/>
      <c r="RF95" s="127"/>
      <c r="RG95" s="127"/>
      <c r="RH95" s="127"/>
      <c r="RI95" s="127"/>
      <c r="RJ95" s="127"/>
      <c r="RK95" s="127"/>
      <c r="RL95" s="127"/>
      <c r="RM95" s="127"/>
      <c r="RN95" s="127"/>
      <c r="RO95" s="127"/>
      <c r="RP95" s="127"/>
      <c r="RQ95" s="127"/>
      <c r="RR95" s="127"/>
      <c r="RS95" s="127"/>
      <c r="RT95" s="127"/>
      <c r="RU95" s="127"/>
      <c r="RV95" s="127"/>
      <c r="RW95" s="127"/>
      <c r="RX95" s="127"/>
      <c r="RY95" s="127"/>
      <c r="RZ95" s="127"/>
      <c r="SA95" s="127"/>
      <c r="SB95" s="127"/>
      <c r="SC95" s="127"/>
      <c r="SD95" s="127"/>
      <c r="SE95" s="127"/>
      <c r="SF95" s="127"/>
      <c r="SG95" s="127"/>
      <c r="SH95" s="127"/>
      <c r="SI95" s="127"/>
      <c r="SJ95" s="127"/>
      <c r="SK95" s="127"/>
      <c r="SL95" s="127"/>
      <c r="SM95" s="127"/>
      <c r="SN95" s="127"/>
      <c r="SO95" s="127"/>
      <c r="SP95" s="127"/>
      <c r="SQ95" s="127"/>
      <c r="SR95" s="127"/>
      <c r="SS95" s="127"/>
      <c r="ST95" s="127"/>
      <c r="SU95" s="127"/>
      <c r="SV95" s="127"/>
      <c r="SW95" s="127"/>
      <c r="SX95" s="127"/>
      <c r="SY95" s="127"/>
      <c r="SZ95" s="127"/>
      <c r="TA95" s="127"/>
      <c r="TB95" s="127"/>
      <c r="TC95" s="127"/>
      <c r="TD95" s="127"/>
      <c r="TE95" s="127"/>
      <c r="TF95" s="127"/>
      <c r="TG95" s="127"/>
      <c r="TH95" s="127"/>
      <c r="TI95" s="127"/>
      <c r="TJ95" s="127"/>
      <c r="TK95" s="127"/>
      <c r="TL95" s="127"/>
      <c r="TM95" s="127"/>
      <c r="TN95" s="127"/>
      <c r="TO95" s="127"/>
      <c r="TP95" s="127"/>
      <c r="TQ95" s="127"/>
      <c r="TR95" s="127"/>
      <c r="TS95" s="127"/>
      <c r="TT95" s="127"/>
      <c r="TU95" s="127"/>
      <c r="TV95" s="127"/>
      <c r="TW95" s="127"/>
      <c r="TX95" s="127"/>
      <c r="TY95" s="127"/>
      <c r="TZ95" s="127"/>
      <c r="UA95" s="127"/>
      <c r="UB95" s="127"/>
      <c r="UC95" s="127"/>
      <c r="UD95" s="127"/>
      <c r="UE95" s="127"/>
      <c r="UF95" s="127"/>
      <c r="UG95" s="127"/>
      <c r="UH95" s="127"/>
      <c r="UI95" s="127"/>
      <c r="UJ95" s="127"/>
      <c r="UK95" s="127"/>
      <c r="UL95" s="127"/>
      <c r="UM95" s="127"/>
      <c r="UN95" s="127"/>
      <c r="UO95" s="127"/>
      <c r="UP95" s="127"/>
      <c r="UQ95" s="127"/>
      <c r="UR95" s="127"/>
      <c r="US95" s="127"/>
      <c r="UT95" s="127"/>
      <c r="UU95" s="127"/>
      <c r="UV95" s="127"/>
      <c r="UW95" s="127"/>
      <c r="UX95" s="127"/>
      <c r="UY95" s="127"/>
      <c r="UZ95" s="127"/>
      <c r="VA95" s="127"/>
      <c r="VB95" s="127"/>
      <c r="VC95" s="127"/>
      <c r="VD95" s="127"/>
      <c r="VE95" s="127"/>
      <c r="VF95" s="127"/>
      <c r="VG95" s="127"/>
      <c r="VH95" s="127"/>
      <c r="VI95" s="127"/>
      <c r="VJ95" s="127"/>
      <c r="VK95" s="127"/>
      <c r="VL95" s="127"/>
      <c r="VM95" s="127"/>
      <c r="VN95" s="127"/>
      <c r="VO95" s="127"/>
      <c r="VP95" s="127"/>
      <c r="VQ95" s="127"/>
      <c r="VR95" s="127"/>
      <c r="VS95" s="127"/>
      <c r="VT95" s="127"/>
      <c r="VU95" s="127"/>
      <c r="VV95" s="127"/>
      <c r="VW95" s="127"/>
      <c r="VX95" s="127"/>
      <c r="VY95" s="127"/>
      <c r="VZ95" s="127"/>
      <c r="WA95" s="127"/>
      <c r="WB95" s="127"/>
      <c r="WC95" s="127"/>
      <c r="WD95" s="127"/>
      <c r="WE95" s="127"/>
      <c r="WF95" s="127"/>
      <c r="WG95" s="127"/>
      <c r="WH95" s="127"/>
      <c r="WI95" s="127"/>
      <c r="WJ95" s="127"/>
      <c r="WK95" s="127"/>
      <c r="WL95" s="127"/>
      <c r="WM95" s="127"/>
      <c r="WN95" s="127"/>
      <c r="WO95" s="127"/>
      <c r="WP95" s="127"/>
      <c r="WQ95" s="127"/>
      <c r="WR95" s="127"/>
      <c r="WS95" s="127"/>
      <c r="WT95" s="127"/>
      <c r="WU95" s="127"/>
      <c r="WV95" s="127"/>
      <c r="WW95" s="127"/>
      <c r="WX95" s="127"/>
      <c r="WY95" s="127"/>
      <c r="WZ95" s="127"/>
      <c r="XA95" s="127"/>
      <c r="XB95" s="127"/>
      <c r="XC95" s="127"/>
      <c r="XD95" s="127"/>
      <c r="XE95" s="127"/>
      <c r="XF95" s="127"/>
      <c r="XG95" s="127"/>
      <c r="XH95" s="127"/>
      <c r="XI95" s="127"/>
      <c r="XJ95" s="127"/>
      <c r="XK95" s="127"/>
      <c r="XL95" s="127"/>
      <c r="XM95" s="127"/>
      <c r="XN95" s="127"/>
      <c r="XO95" s="127"/>
      <c r="XP95" s="127"/>
      <c r="XQ95" s="127"/>
      <c r="XR95" s="127"/>
      <c r="XS95" s="127"/>
      <c r="XT95" s="127"/>
      <c r="XU95" s="127"/>
      <c r="XV95" s="127"/>
      <c r="XW95" s="127"/>
      <c r="XX95" s="127"/>
      <c r="XY95" s="127"/>
      <c r="XZ95" s="127"/>
      <c r="YA95" s="127"/>
      <c r="YB95" s="127"/>
      <c r="YC95" s="127"/>
      <c r="YD95" s="127"/>
      <c r="YE95" s="127"/>
      <c r="YF95" s="127"/>
      <c r="YG95" s="127"/>
      <c r="YH95" s="127"/>
      <c r="YI95" s="127"/>
      <c r="YJ95" s="127"/>
      <c r="YK95" s="127"/>
      <c r="YL95" s="127"/>
      <c r="YM95" s="127"/>
      <c r="YN95" s="127"/>
      <c r="YO95" s="127"/>
      <c r="YP95" s="127"/>
      <c r="YQ95" s="127"/>
      <c r="YR95" s="127"/>
      <c r="YS95" s="127"/>
      <c r="YT95" s="127"/>
      <c r="YU95" s="127"/>
      <c r="YV95" s="127"/>
      <c r="YW95" s="127"/>
      <c r="YX95" s="127"/>
      <c r="YY95" s="127"/>
      <c r="YZ95" s="127"/>
      <c r="ZA95" s="127"/>
      <c r="ZB95" s="127"/>
      <c r="ZC95" s="127"/>
      <c r="ZD95" s="127"/>
      <c r="ZE95" s="127"/>
      <c r="ZF95" s="127"/>
      <c r="ZG95" s="127"/>
      <c r="ZH95" s="127"/>
      <c r="ZI95" s="127"/>
      <c r="ZJ95" s="127"/>
      <c r="ZK95" s="127"/>
      <c r="ZL95" s="127"/>
      <c r="ZM95" s="127"/>
      <c r="ZN95" s="127"/>
      <c r="ZO95" s="127"/>
      <c r="ZP95" s="127"/>
      <c r="ZQ95" s="127"/>
      <c r="ZR95" s="127"/>
      <c r="ZS95" s="127"/>
      <c r="ZT95" s="127"/>
      <c r="ZU95" s="127"/>
      <c r="ZV95" s="127"/>
      <c r="ZW95" s="127"/>
      <c r="ZX95" s="127"/>
      <c r="ZY95" s="127"/>
      <c r="ZZ95" s="127"/>
      <c r="AAA95" s="127"/>
      <c r="AAB95" s="127"/>
      <c r="AAC95" s="127"/>
      <c r="AAD95" s="127"/>
      <c r="AAE95" s="127"/>
      <c r="AAF95" s="127"/>
      <c r="AAG95" s="127"/>
      <c r="AAH95" s="127"/>
      <c r="AAI95" s="127"/>
      <c r="AAJ95" s="127"/>
      <c r="AAK95" s="127"/>
      <c r="AAL95" s="127"/>
      <c r="AAM95" s="127"/>
      <c r="AAN95" s="127"/>
      <c r="AAO95" s="127"/>
      <c r="AAP95" s="127"/>
      <c r="AAQ95" s="127"/>
      <c r="AAR95" s="127"/>
      <c r="AAS95" s="127"/>
      <c r="AAT95" s="127"/>
      <c r="AAU95" s="127"/>
      <c r="AAV95" s="127"/>
      <c r="AAW95" s="127"/>
      <c r="AAX95" s="127"/>
      <c r="AAY95" s="127"/>
      <c r="AAZ95" s="127"/>
      <c r="ABA95" s="127"/>
      <c r="ABB95" s="127"/>
      <c r="ABC95" s="127"/>
      <c r="ABD95" s="127"/>
      <c r="ABE95" s="127"/>
      <c r="ABF95" s="127"/>
      <c r="ABG95" s="127"/>
      <c r="ABH95" s="127"/>
      <c r="ABI95" s="127"/>
      <c r="ABJ95" s="127"/>
      <c r="ABK95" s="127"/>
      <c r="ABL95" s="127"/>
      <c r="ABM95" s="127"/>
      <c r="ABN95" s="127"/>
      <c r="ABO95" s="127"/>
      <c r="ABP95" s="127"/>
      <c r="ABQ95" s="127"/>
      <c r="ABR95" s="127"/>
      <c r="ABS95" s="127"/>
      <c r="ABT95" s="127"/>
      <c r="ABU95" s="127"/>
      <c r="ABV95" s="127"/>
      <c r="ABW95" s="127"/>
      <c r="ABX95" s="127"/>
      <c r="ABY95" s="127"/>
      <c r="ABZ95" s="127"/>
      <c r="ACA95" s="127"/>
      <c r="ACB95" s="127"/>
      <c r="ACC95" s="127"/>
      <c r="ACD95" s="127"/>
      <c r="ACE95" s="127"/>
      <c r="ACF95" s="127"/>
      <c r="ACG95" s="127"/>
      <c r="ACH95" s="127"/>
      <c r="ACI95" s="127"/>
      <c r="ACJ95" s="127"/>
      <c r="ACK95" s="127"/>
      <c r="ACL95" s="127"/>
      <c r="ACM95" s="127"/>
      <c r="ACN95" s="127"/>
      <c r="ACO95" s="127"/>
      <c r="ACP95" s="127"/>
      <c r="ACQ95" s="127"/>
      <c r="ACR95" s="127"/>
      <c r="ACS95" s="127"/>
      <c r="ACT95" s="127"/>
      <c r="ACU95" s="127"/>
      <c r="ACV95" s="127"/>
      <c r="ACW95" s="127"/>
      <c r="ACX95" s="127"/>
      <c r="ACY95" s="127"/>
      <c r="ACZ95" s="127"/>
      <c r="ADA95" s="127"/>
      <c r="ADB95" s="127"/>
      <c r="ADC95" s="127"/>
      <c r="ADD95" s="127"/>
      <c r="ADE95" s="127"/>
      <c r="ADF95" s="127"/>
      <c r="ADG95" s="127"/>
      <c r="ADH95" s="127"/>
      <c r="ADI95" s="127"/>
      <c r="ADJ95" s="127"/>
      <c r="ADK95" s="127"/>
      <c r="ADL95" s="127"/>
      <c r="ADM95" s="127"/>
      <c r="ADN95" s="127"/>
      <c r="ADO95" s="127"/>
      <c r="ADP95" s="127"/>
      <c r="ADQ95" s="127"/>
      <c r="ADR95" s="127"/>
      <c r="ADS95" s="127"/>
      <c r="ADT95" s="127"/>
      <c r="ADU95" s="127"/>
      <c r="ADV95" s="127"/>
      <c r="ADW95" s="127"/>
      <c r="ADX95" s="127"/>
      <c r="ADY95" s="127"/>
      <c r="ADZ95" s="127"/>
      <c r="AEA95" s="127"/>
      <c r="AEB95" s="127"/>
      <c r="AEC95" s="127"/>
      <c r="AED95" s="127"/>
      <c r="AEE95" s="127"/>
      <c r="AEF95" s="127"/>
      <c r="AEG95" s="127"/>
      <c r="AEH95" s="127"/>
      <c r="AEI95" s="127"/>
      <c r="AEJ95" s="127"/>
      <c r="AEK95" s="127"/>
      <c r="AEL95" s="127"/>
      <c r="AEM95" s="127"/>
      <c r="AEN95" s="127"/>
      <c r="AEO95" s="127"/>
      <c r="AEP95" s="127"/>
      <c r="AEQ95" s="127"/>
      <c r="AER95" s="127"/>
      <c r="AES95" s="127"/>
      <c r="AET95" s="127"/>
      <c r="AEU95" s="127"/>
      <c r="AEV95" s="127"/>
      <c r="AEW95" s="127"/>
      <c r="AEX95" s="127"/>
      <c r="AEY95" s="127"/>
      <c r="AEZ95" s="127"/>
      <c r="AFA95" s="127"/>
      <c r="AFB95" s="127"/>
      <c r="AFC95" s="127"/>
      <c r="AFD95" s="127"/>
      <c r="AFE95" s="127"/>
      <c r="AFF95" s="127"/>
      <c r="AFG95" s="127"/>
      <c r="AFH95" s="127"/>
      <c r="AFI95" s="127"/>
      <c r="AFJ95" s="127"/>
      <c r="AFK95" s="127"/>
      <c r="AFL95" s="127"/>
      <c r="AFM95" s="127"/>
      <c r="AFN95" s="127"/>
      <c r="AFO95" s="127"/>
      <c r="AFP95" s="127"/>
      <c r="AFQ95" s="127"/>
      <c r="AFR95" s="127"/>
      <c r="AFS95" s="127"/>
      <c r="AFT95" s="127"/>
      <c r="AFU95" s="127"/>
      <c r="AFV95" s="127"/>
      <c r="AFW95" s="127"/>
      <c r="AFX95" s="127"/>
      <c r="AFY95" s="127"/>
      <c r="AFZ95" s="127"/>
      <c r="AGA95" s="127"/>
      <c r="AGB95" s="127"/>
      <c r="AGC95" s="127"/>
      <c r="AGD95" s="127"/>
      <c r="AGE95" s="127"/>
      <c r="AGF95" s="127"/>
      <c r="AGG95" s="127"/>
      <c r="AGH95" s="127"/>
      <c r="AGI95" s="127"/>
      <c r="AGJ95" s="127"/>
      <c r="AGK95" s="127"/>
      <c r="AGL95" s="127"/>
      <c r="AGM95" s="127"/>
      <c r="AGN95" s="127"/>
      <c r="AGO95" s="127"/>
      <c r="AGP95" s="127"/>
      <c r="AGQ95" s="127"/>
      <c r="AGR95" s="127"/>
      <c r="AGS95" s="127"/>
      <c r="AGT95" s="127"/>
      <c r="AGU95" s="127"/>
      <c r="AGV95" s="127"/>
      <c r="AGW95" s="127"/>
      <c r="AGX95" s="127"/>
      <c r="AGY95" s="127"/>
      <c r="AGZ95" s="127"/>
      <c r="AHA95" s="127"/>
      <c r="AHB95" s="127"/>
      <c r="AHC95" s="127"/>
      <c r="AHD95" s="127"/>
      <c r="AHE95" s="127"/>
      <c r="AHF95" s="127"/>
      <c r="AHG95" s="127"/>
      <c r="AHH95" s="127"/>
      <c r="AHI95" s="127"/>
      <c r="AHJ95" s="127"/>
      <c r="AHK95" s="127"/>
      <c r="AHL95" s="127"/>
      <c r="AHM95" s="127"/>
      <c r="AHN95" s="127"/>
      <c r="AHO95" s="127"/>
      <c r="AHP95" s="127"/>
      <c r="AHQ95" s="127"/>
      <c r="AHR95" s="127"/>
      <c r="AHS95" s="127"/>
      <c r="AHT95" s="127"/>
      <c r="AHU95" s="127"/>
      <c r="AHV95" s="127"/>
      <c r="AHW95" s="127"/>
      <c r="AHX95" s="127"/>
      <c r="AHY95" s="127"/>
      <c r="AHZ95" s="127"/>
      <c r="AIA95" s="127"/>
      <c r="AIB95" s="127"/>
      <c r="AIC95" s="127"/>
      <c r="AID95" s="127"/>
      <c r="AIE95" s="127"/>
      <c r="AIF95" s="127"/>
      <c r="AIG95" s="127"/>
      <c r="AIH95" s="127"/>
      <c r="AII95" s="127"/>
      <c r="AIJ95" s="127"/>
      <c r="AIK95" s="127"/>
      <c r="AIL95" s="127"/>
      <c r="AIM95" s="127"/>
      <c r="AIN95" s="127"/>
      <c r="AIO95" s="127"/>
      <c r="AIP95" s="127"/>
      <c r="AIQ95" s="127"/>
      <c r="AIR95" s="127"/>
      <c r="AIS95" s="127"/>
      <c r="AIT95" s="127"/>
      <c r="AIU95" s="127"/>
      <c r="AIV95" s="127"/>
      <c r="AIW95" s="127"/>
      <c r="AIX95" s="127"/>
      <c r="AIY95" s="127"/>
      <c r="AIZ95" s="127"/>
      <c r="AJA95" s="127"/>
      <c r="AJB95" s="127"/>
      <c r="AJC95" s="127"/>
      <c r="AJD95" s="127"/>
      <c r="AJE95" s="127"/>
      <c r="AJF95" s="127"/>
      <c r="AJG95" s="127"/>
      <c r="AJH95" s="127"/>
      <c r="AJI95" s="127"/>
      <c r="AJJ95" s="127"/>
      <c r="AJK95" s="127"/>
      <c r="AJL95" s="127"/>
      <c r="AJM95" s="127"/>
      <c r="AJN95" s="127"/>
      <c r="AJO95" s="127"/>
      <c r="AJP95" s="127"/>
      <c r="AJQ95" s="127"/>
      <c r="AJR95" s="127"/>
      <c r="AJS95" s="127"/>
      <c r="AJT95" s="127"/>
      <c r="AJU95" s="127"/>
      <c r="AJV95" s="127"/>
      <c r="AJW95" s="127"/>
      <c r="AJX95" s="127"/>
      <c r="AJY95" s="127"/>
      <c r="AJZ95" s="127"/>
      <c r="AKA95" s="127"/>
      <c r="AKB95" s="127"/>
      <c r="AKC95" s="127"/>
      <c r="AKD95" s="127"/>
      <c r="AKE95" s="127"/>
      <c r="AKF95" s="127"/>
      <c r="AKG95" s="127"/>
      <c r="AKH95" s="127"/>
      <c r="AKI95" s="127"/>
      <c r="AKJ95" s="127"/>
      <c r="AKK95" s="127"/>
      <c r="AKL95" s="127"/>
      <c r="AKM95" s="127"/>
      <c r="AKN95" s="127"/>
      <c r="AKO95" s="127"/>
    </row>
    <row r="96" spans="1:977" s="112" customFormat="1" ht="75" x14ac:dyDescent="0.3">
      <c r="A96" s="164"/>
      <c r="B96" s="132" t="s">
        <v>147</v>
      </c>
      <c r="C96" s="87" t="s">
        <v>780</v>
      </c>
      <c r="D96" s="279" t="s">
        <v>794</v>
      </c>
      <c r="E96" s="280"/>
      <c r="F96" s="132" t="s">
        <v>64</v>
      </c>
      <c r="G96" s="87" t="s">
        <v>120</v>
      </c>
      <c r="H96" s="90" t="s">
        <v>795</v>
      </c>
      <c r="I96" s="132" t="s">
        <v>68</v>
      </c>
      <c r="J96" s="139" t="s">
        <v>90</v>
      </c>
      <c r="K96" s="87"/>
      <c r="L96" s="87"/>
      <c r="M96" s="87" t="s">
        <v>69</v>
      </c>
      <c r="N96" s="90" t="s">
        <v>120</v>
      </c>
      <c r="O96" s="132" t="s">
        <v>101</v>
      </c>
      <c r="P96" s="87" t="s">
        <v>69</v>
      </c>
      <c r="Q96" s="87"/>
      <c r="R96" s="132" t="s">
        <v>71</v>
      </c>
      <c r="S96" s="132" t="s">
        <v>64</v>
      </c>
      <c r="T96" s="132" t="s">
        <v>64</v>
      </c>
      <c r="U96" s="87" t="s">
        <v>71</v>
      </c>
      <c r="V96" s="132" t="s">
        <v>71</v>
      </c>
      <c r="W96" s="87" t="s">
        <v>69</v>
      </c>
      <c r="X96" s="87"/>
      <c r="Y96" s="87"/>
      <c r="Z96" s="87"/>
      <c r="AA96" s="87"/>
      <c r="AB96" s="87" t="s">
        <v>69</v>
      </c>
      <c r="AC96" s="87"/>
      <c r="AD96" s="87"/>
      <c r="AE96" s="87" t="s">
        <v>69</v>
      </c>
      <c r="AF96" s="132" t="s">
        <v>125</v>
      </c>
      <c r="AG96" s="87" t="s">
        <v>123</v>
      </c>
      <c r="AH96" s="173" t="s">
        <v>786</v>
      </c>
      <c r="AI96" s="173" t="s">
        <v>71</v>
      </c>
      <c r="AJ96" s="132" t="s">
        <v>125</v>
      </c>
      <c r="AK96" s="132" t="s">
        <v>1726</v>
      </c>
      <c r="AL96" s="164"/>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c r="CL96" s="127"/>
      <c r="CM96" s="127"/>
      <c r="CN96" s="127"/>
      <c r="CO96" s="127"/>
      <c r="CP96" s="127"/>
      <c r="CQ96" s="127"/>
      <c r="CR96" s="127"/>
      <c r="CS96" s="127"/>
      <c r="CT96" s="127"/>
      <c r="CU96" s="127"/>
      <c r="CV96" s="127"/>
      <c r="CW96" s="127"/>
      <c r="CX96" s="127"/>
      <c r="CY96" s="127"/>
      <c r="CZ96" s="127"/>
      <c r="DA96" s="127"/>
      <c r="DB96" s="127"/>
      <c r="DC96" s="127"/>
      <c r="DD96" s="127"/>
      <c r="DE96" s="127"/>
      <c r="DF96" s="127"/>
      <c r="DG96" s="127"/>
      <c r="DH96" s="127"/>
      <c r="DI96" s="127"/>
      <c r="DJ96" s="127"/>
      <c r="DK96" s="127"/>
      <c r="DL96" s="127"/>
      <c r="DM96" s="127"/>
      <c r="DN96" s="127"/>
      <c r="DO96" s="127"/>
      <c r="DP96" s="127"/>
      <c r="DQ96" s="127"/>
      <c r="DR96" s="127"/>
      <c r="DS96" s="127"/>
      <c r="DT96" s="127"/>
      <c r="DU96" s="127"/>
      <c r="DV96" s="127"/>
      <c r="DW96" s="127"/>
      <c r="DX96" s="127"/>
      <c r="DY96" s="127"/>
      <c r="DZ96" s="127"/>
      <c r="EA96" s="127"/>
      <c r="EB96" s="127"/>
      <c r="EC96" s="127"/>
      <c r="ED96" s="127"/>
      <c r="EE96" s="127"/>
      <c r="EF96" s="127"/>
      <c r="EG96" s="127"/>
      <c r="EH96" s="127"/>
      <c r="EI96" s="127"/>
      <c r="EJ96" s="127"/>
      <c r="EK96" s="127"/>
      <c r="EL96" s="127"/>
      <c r="EM96" s="127"/>
      <c r="EN96" s="127"/>
      <c r="EO96" s="127"/>
      <c r="EP96" s="127"/>
      <c r="EQ96" s="127"/>
      <c r="ER96" s="127"/>
      <c r="ES96" s="127"/>
      <c r="ET96" s="127"/>
      <c r="EU96" s="127"/>
      <c r="EV96" s="127"/>
      <c r="EW96" s="127"/>
      <c r="EX96" s="127"/>
      <c r="EY96" s="127"/>
      <c r="EZ96" s="127"/>
      <c r="FA96" s="127"/>
      <c r="FB96" s="127"/>
      <c r="FC96" s="127"/>
      <c r="FD96" s="127"/>
      <c r="FE96" s="127"/>
      <c r="FF96" s="127"/>
      <c r="FG96" s="127"/>
      <c r="FH96" s="127"/>
      <c r="FI96" s="127"/>
      <c r="FJ96" s="127"/>
      <c r="FK96" s="127"/>
      <c r="FL96" s="127"/>
      <c r="FM96" s="127"/>
      <c r="FN96" s="127"/>
      <c r="FO96" s="127"/>
      <c r="FP96" s="127"/>
      <c r="FQ96" s="127"/>
      <c r="FR96" s="127"/>
      <c r="FS96" s="127"/>
      <c r="FT96" s="127"/>
      <c r="FU96" s="127"/>
      <c r="FV96" s="127"/>
      <c r="FW96" s="127"/>
      <c r="FX96" s="127"/>
      <c r="FY96" s="127"/>
      <c r="FZ96" s="127"/>
      <c r="GA96" s="127"/>
      <c r="GB96" s="127"/>
      <c r="GC96" s="127"/>
      <c r="GD96" s="127"/>
      <c r="GE96" s="127"/>
      <c r="GF96" s="127"/>
      <c r="GG96" s="127"/>
      <c r="GH96" s="127"/>
      <c r="GI96" s="127"/>
      <c r="GJ96" s="127"/>
      <c r="GK96" s="127"/>
      <c r="GL96" s="127"/>
      <c r="GM96" s="127"/>
      <c r="GN96" s="127"/>
      <c r="GO96" s="127"/>
      <c r="GP96" s="127"/>
      <c r="GQ96" s="127"/>
      <c r="GR96" s="127"/>
      <c r="GS96" s="127"/>
      <c r="GT96" s="127"/>
      <c r="GU96" s="127"/>
      <c r="GV96" s="127"/>
      <c r="GW96" s="127"/>
      <c r="GX96" s="127"/>
      <c r="GY96" s="127"/>
      <c r="GZ96" s="127"/>
      <c r="HA96" s="127"/>
      <c r="HB96" s="127"/>
      <c r="HC96" s="127"/>
      <c r="HD96" s="127"/>
      <c r="HE96" s="127"/>
      <c r="HF96" s="127"/>
      <c r="HG96" s="127"/>
      <c r="HH96" s="127"/>
      <c r="HI96" s="127"/>
      <c r="HJ96" s="127"/>
      <c r="HK96" s="127"/>
      <c r="HL96" s="127"/>
      <c r="HM96" s="127"/>
      <c r="HN96" s="127"/>
      <c r="HO96" s="127"/>
      <c r="HP96" s="127"/>
      <c r="HQ96" s="127"/>
      <c r="HR96" s="127"/>
      <c r="HS96" s="127"/>
      <c r="HT96" s="127"/>
      <c r="HU96" s="127"/>
      <c r="HV96" s="127"/>
      <c r="HW96" s="127"/>
      <c r="HX96" s="127"/>
      <c r="HY96" s="127"/>
      <c r="HZ96" s="127"/>
      <c r="IA96" s="127"/>
      <c r="IB96" s="127"/>
      <c r="IC96" s="127"/>
      <c r="ID96" s="127"/>
      <c r="IE96" s="127"/>
      <c r="IF96" s="127"/>
      <c r="IG96" s="127"/>
      <c r="IH96" s="127"/>
      <c r="II96" s="127"/>
      <c r="IJ96" s="127"/>
      <c r="IK96" s="127"/>
      <c r="IL96" s="127"/>
      <c r="IM96" s="127"/>
      <c r="IN96" s="127"/>
      <c r="IO96" s="127"/>
      <c r="IP96" s="127"/>
      <c r="IQ96" s="127"/>
      <c r="IR96" s="127"/>
      <c r="IS96" s="127"/>
      <c r="IT96" s="127"/>
      <c r="IU96" s="127"/>
      <c r="IV96" s="127"/>
      <c r="IW96" s="127"/>
      <c r="IX96" s="127"/>
      <c r="IY96" s="127"/>
      <c r="IZ96" s="127"/>
      <c r="JA96" s="127"/>
      <c r="JB96" s="127"/>
      <c r="JC96" s="127"/>
      <c r="JD96" s="127"/>
      <c r="JE96" s="127"/>
      <c r="JF96" s="127"/>
      <c r="JG96" s="127"/>
      <c r="JH96" s="127"/>
      <c r="JI96" s="127"/>
      <c r="JJ96" s="127"/>
      <c r="JK96" s="127"/>
      <c r="JL96" s="127"/>
      <c r="JM96" s="127"/>
      <c r="JN96" s="127"/>
      <c r="JO96" s="127"/>
      <c r="JP96" s="127"/>
      <c r="JQ96" s="127"/>
      <c r="JR96" s="127"/>
      <c r="JS96" s="127"/>
      <c r="JT96" s="127"/>
      <c r="JU96" s="127"/>
      <c r="JV96" s="127"/>
      <c r="JW96" s="127"/>
      <c r="JX96" s="127"/>
      <c r="JY96" s="127"/>
      <c r="JZ96" s="127"/>
      <c r="KA96" s="127"/>
      <c r="KB96" s="127"/>
      <c r="KC96" s="127"/>
      <c r="KD96" s="127"/>
      <c r="KE96" s="127"/>
      <c r="KF96" s="127"/>
      <c r="KG96" s="127"/>
      <c r="KH96" s="127"/>
      <c r="KI96" s="127"/>
      <c r="KJ96" s="127"/>
      <c r="KK96" s="127"/>
      <c r="KL96" s="127"/>
      <c r="KM96" s="127"/>
      <c r="KN96" s="127"/>
      <c r="KO96" s="127"/>
      <c r="KP96" s="127"/>
      <c r="KQ96" s="127"/>
      <c r="KR96" s="127"/>
      <c r="KS96" s="127"/>
      <c r="KT96" s="127"/>
      <c r="KU96" s="127"/>
      <c r="KV96" s="127"/>
      <c r="KW96" s="127"/>
      <c r="KX96" s="127"/>
      <c r="KY96" s="127"/>
      <c r="KZ96" s="127"/>
      <c r="LA96" s="127"/>
      <c r="LB96" s="127"/>
      <c r="LC96" s="127"/>
      <c r="LD96" s="127"/>
      <c r="LE96" s="127"/>
      <c r="LF96" s="127"/>
      <c r="LG96" s="127"/>
      <c r="LH96" s="127"/>
      <c r="LI96" s="127"/>
      <c r="LJ96" s="127"/>
      <c r="LK96" s="127"/>
      <c r="LL96" s="127"/>
      <c r="LM96" s="127"/>
      <c r="LN96" s="127"/>
      <c r="LO96" s="127"/>
      <c r="LP96" s="127"/>
      <c r="LQ96" s="127"/>
      <c r="LR96" s="127"/>
      <c r="LS96" s="127"/>
      <c r="LT96" s="127"/>
      <c r="LU96" s="127"/>
      <c r="LV96" s="127"/>
      <c r="LW96" s="127"/>
      <c r="LX96" s="127"/>
      <c r="LY96" s="127"/>
      <c r="LZ96" s="127"/>
      <c r="MA96" s="127"/>
      <c r="MB96" s="127"/>
      <c r="MC96" s="127"/>
      <c r="MD96" s="127"/>
      <c r="ME96" s="127"/>
      <c r="MF96" s="127"/>
      <c r="MG96" s="127"/>
      <c r="MH96" s="127"/>
      <c r="MI96" s="127"/>
      <c r="MJ96" s="127"/>
      <c r="MK96" s="127"/>
      <c r="ML96" s="127"/>
      <c r="MM96" s="127"/>
      <c r="MN96" s="127"/>
      <c r="MO96" s="127"/>
      <c r="MP96" s="127"/>
      <c r="MQ96" s="127"/>
      <c r="MR96" s="127"/>
      <c r="MS96" s="127"/>
      <c r="MT96" s="127"/>
      <c r="MU96" s="127"/>
      <c r="MV96" s="127"/>
      <c r="MW96" s="127"/>
      <c r="MX96" s="127"/>
      <c r="MY96" s="127"/>
      <c r="MZ96" s="127"/>
      <c r="NA96" s="127"/>
      <c r="NB96" s="127"/>
      <c r="NC96" s="127"/>
      <c r="ND96" s="127"/>
      <c r="NE96" s="127"/>
      <c r="NF96" s="127"/>
      <c r="NG96" s="127"/>
      <c r="NH96" s="127"/>
      <c r="NI96" s="127"/>
      <c r="NJ96" s="127"/>
      <c r="NK96" s="127"/>
      <c r="NL96" s="127"/>
      <c r="NM96" s="127"/>
      <c r="NN96" s="127"/>
      <c r="NO96" s="127"/>
      <c r="NP96" s="127"/>
      <c r="NQ96" s="127"/>
      <c r="NR96" s="127"/>
      <c r="NS96" s="127"/>
      <c r="NT96" s="127"/>
      <c r="NU96" s="127"/>
      <c r="NV96" s="127"/>
      <c r="NW96" s="127"/>
      <c r="NX96" s="127"/>
      <c r="NY96" s="127"/>
      <c r="NZ96" s="127"/>
      <c r="OA96" s="127"/>
      <c r="OB96" s="127"/>
      <c r="OC96" s="127"/>
      <c r="OD96" s="127"/>
      <c r="OE96" s="127"/>
      <c r="OF96" s="127"/>
      <c r="OG96" s="127"/>
      <c r="OH96" s="127"/>
      <c r="OI96" s="127"/>
      <c r="OJ96" s="127"/>
      <c r="OK96" s="127"/>
      <c r="OL96" s="127"/>
      <c r="OM96" s="127"/>
      <c r="ON96" s="127"/>
      <c r="OO96" s="127"/>
      <c r="OP96" s="127"/>
      <c r="OQ96" s="127"/>
      <c r="OR96" s="127"/>
      <c r="OS96" s="127"/>
      <c r="OT96" s="127"/>
      <c r="OU96" s="127"/>
      <c r="OV96" s="127"/>
      <c r="OW96" s="127"/>
      <c r="OX96" s="127"/>
      <c r="OY96" s="127"/>
      <c r="OZ96" s="127"/>
      <c r="PA96" s="127"/>
      <c r="PB96" s="127"/>
      <c r="PC96" s="127"/>
      <c r="PD96" s="127"/>
      <c r="PE96" s="127"/>
      <c r="PF96" s="127"/>
      <c r="PG96" s="127"/>
      <c r="PH96" s="127"/>
      <c r="PI96" s="127"/>
      <c r="PJ96" s="127"/>
      <c r="PK96" s="127"/>
      <c r="PL96" s="127"/>
      <c r="PM96" s="127"/>
      <c r="PN96" s="127"/>
      <c r="PO96" s="127"/>
      <c r="PP96" s="127"/>
      <c r="PQ96" s="127"/>
      <c r="PR96" s="127"/>
      <c r="PS96" s="127"/>
      <c r="PT96" s="127"/>
      <c r="PU96" s="127"/>
      <c r="PV96" s="127"/>
      <c r="PW96" s="127"/>
      <c r="PX96" s="127"/>
      <c r="PY96" s="127"/>
      <c r="PZ96" s="127"/>
      <c r="QA96" s="127"/>
      <c r="QB96" s="127"/>
      <c r="QC96" s="127"/>
      <c r="QD96" s="127"/>
      <c r="QE96" s="127"/>
      <c r="QF96" s="127"/>
      <c r="QG96" s="127"/>
      <c r="QH96" s="127"/>
      <c r="QI96" s="127"/>
      <c r="QJ96" s="127"/>
      <c r="QK96" s="127"/>
      <c r="QL96" s="127"/>
      <c r="QM96" s="127"/>
      <c r="QN96" s="127"/>
      <c r="QO96" s="127"/>
      <c r="QP96" s="127"/>
      <c r="QQ96" s="127"/>
      <c r="QR96" s="127"/>
      <c r="QS96" s="127"/>
      <c r="QT96" s="127"/>
      <c r="QU96" s="127"/>
      <c r="QV96" s="127"/>
      <c r="QW96" s="127"/>
      <c r="QX96" s="127"/>
      <c r="QY96" s="127"/>
      <c r="QZ96" s="127"/>
      <c r="RA96" s="127"/>
      <c r="RB96" s="127"/>
      <c r="RC96" s="127"/>
      <c r="RD96" s="127"/>
      <c r="RE96" s="127"/>
      <c r="RF96" s="127"/>
      <c r="RG96" s="127"/>
      <c r="RH96" s="127"/>
      <c r="RI96" s="127"/>
      <c r="RJ96" s="127"/>
      <c r="RK96" s="127"/>
      <c r="RL96" s="127"/>
      <c r="RM96" s="127"/>
      <c r="RN96" s="127"/>
      <c r="RO96" s="127"/>
      <c r="RP96" s="127"/>
      <c r="RQ96" s="127"/>
      <c r="RR96" s="127"/>
      <c r="RS96" s="127"/>
      <c r="RT96" s="127"/>
      <c r="RU96" s="127"/>
      <c r="RV96" s="127"/>
      <c r="RW96" s="127"/>
      <c r="RX96" s="127"/>
      <c r="RY96" s="127"/>
      <c r="RZ96" s="127"/>
      <c r="SA96" s="127"/>
      <c r="SB96" s="127"/>
      <c r="SC96" s="127"/>
      <c r="SD96" s="127"/>
      <c r="SE96" s="127"/>
      <c r="SF96" s="127"/>
      <c r="SG96" s="127"/>
      <c r="SH96" s="127"/>
      <c r="SI96" s="127"/>
      <c r="SJ96" s="127"/>
      <c r="SK96" s="127"/>
      <c r="SL96" s="127"/>
      <c r="SM96" s="127"/>
      <c r="SN96" s="127"/>
      <c r="SO96" s="127"/>
      <c r="SP96" s="127"/>
      <c r="SQ96" s="127"/>
      <c r="SR96" s="127"/>
      <c r="SS96" s="127"/>
      <c r="ST96" s="127"/>
      <c r="SU96" s="127"/>
      <c r="SV96" s="127"/>
      <c r="SW96" s="127"/>
      <c r="SX96" s="127"/>
      <c r="SY96" s="127"/>
      <c r="SZ96" s="127"/>
      <c r="TA96" s="127"/>
      <c r="TB96" s="127"/>
      <c r="TC96" s="127"/>
      <c r="TD96" s="127"/>
      <c r="TE96" s="127"/>
      <c r="TF96" s="127"/>
      <c r="TG96" s="127"/>
      <c r="TH96" s="127"/>
      <c r="TI96" s="127"/>
      <c r="TJ96" s="127"/>
      <c r="TK96" s="127"/>
      <c r="TL96" s="127"/>
      <c r="TM96" s="127"/>
      <c r="TN96" s="127"/>
      <c r="TO96" s="127"/>
      <c r="TP96" s="127"/>
      <c r="TQ96" s="127"/>
      <c r="TR96" s="127"/>
      <c r="TS96" s="127"/>
      <c r="TT96" s="127"/>
      <c r="TU96" s="127"/>
      <c r="TV96" s="127"/>
      <c r="TW96" s="127"/>
      <c r="TX96" s="127"/>
      <c r="TY96" s="127"/>
      <c r="TZ96" s="127"/>
      <c r="UA96" s="127"/>
      <c r="UB96" s="127"/>
      <c r="UC96" s="127"/>
      <c r="UD96" s="127"/>
      <c r="UE96" s="127"/>
      <c r="UF96" s="127"/>
      <c r="UG96" s="127"/>
      <c r="UH96" s="127"/>
      <c r="UI96" s="127"/>
      <c r="UJ96" s="127"/>
      <c r="UK96" s="127"/>
      <c r="UL96" s="127"/>
      <c r="UM96" s="127"/>
      <c r="UN96" s="127"/>
      <c r="UO96" s="127"/>
      <c r="UP96" s="127"/>
      <c r="UQ96" s="127"/>
      <c r="UR96" s="127"/>
      <c r="US96" s="127"/>
      <c r="UT96" s="127"/>
      <c r="UU96" s="127"/>
      <c r="UV96" s="127"/>
      <c r="UW96" s="127"/>
      <c r="UX96" s="127"/>
      <c r="UY96" s="127"/>
      <c r="UZ96" s="127"/>
      <c r="VA96" s="127"/>
      <c r="VB96" s="127"/>
      <c r="VC96" s="127"/>
      <c r="VD96" s="127"/>
      <c r="VE96" s="127"/>
      <c r="VF96" s="127"/>
      <c r="VG96" s="127"/>
      <c r="VH96" s="127"/>
      <c r="VI96" s="127"/>
      <c r="VJ96" s="127"/>
      <c r="VK96" s="127"/>
      <c r="VL96" s="127"/>
      <c r="VM96" s="127"/>
      <c r="VN96" s="127"/>
      <c r="VO96" s="127"/>
      <c r="VP96" s="127"/>
      <c r="VQ96" s="127"/>
      <c r="VR96" s="127"/>
      <c r="VS96" s="127"/>
      <c r="VT96" s="127"/>
      <c r="VU96" s="127"/>
      <c r="VV96" s="127"/>
      <c r="VW96" s="127"/>
      <c r="VX96" s="127"/>
      <c r="VY96" s="127"/>
      <c r="VZ96" s="127"/>
      <c r="WA96" s="127"/>
      <c r="WB96" s="127"/>
      <c r="WC96" s="127"/>
      <c r="WD96" s="127"/>
      <c r="WE96" s="127"/>
      <c r="WF96" s="127"/>
      <c r="WG96" s="127"/>
      <c r="WH96" s="127"/>
      <c r="WI96" s="127"/>
      <c r="WJ96" s="127"/>
      <c r="WK96" s="127"/>
      <c r="WL96" s="127"/>
      <c r="WM96" s="127"/>
      <c r="WN96" s="127"/>
      <c r="WO96" s="127"/>
      <c r="WP96" s="127"/>
      <c r="WQ96" s="127"/>
      <c r="WR96" s="127"/>
      <c r="WS96" s="127"/>
      <c r="WT96" s="127"/>
      <c r="WU96" s="127"/>
      <c r="WV96" s="127"/>
      <c r="WW96" s="127"/>
      <c r="WX96" s="127"/>
      <c r="WY96" s="127"/>
      <c r="WZ96" s="127"/>
      <c r="XA96" s="127"/>
      <c r="XB96" s="127"/>
      <c r="XC96" s="127"/>
      <c r="XD96" s="127"/>
      <c r="XE96" s="127"/>
      <c r="XF96" s="127"/>
      <c r="XG96" s="127"/>
      <c r="XH96" s="127"/>
      <c r="XI96" s="127"/>
      <c r="XJ96" s="127"/>
      <c r="XK96" s="127"/>
      <c r="XL96" s="127"/>
      <c r="XM96" s="127"/>
      <c r="XN96" s="127"/>
      <c r="XO96" s="127"/>
      <c r="XP96" s="127"/>
      <c r="XQ96" s="127"/>
      <c r="XR96" s="127"/>
      <c r="XS96" s="127"/>
      <c r="XT96" s="127"/>
      <c r="XU96" s="127"/>
      <c r="XV96" s="127"/>
      <c r="XW96" s="127"/>
      <c r="XX96" s="127"/>
      <c r="XY96" s="127"/>
      <c r="XZ96" s="127"/>
      <c r="YA96" s="127"/>
      <c r="YB96" s="127"/>
      <c r="YC96" s="127"/>
      <c r="YD96" s="127"/>
      <c r="YE96" s="127"/>
      <c r="YF96" s="127"/>
      <c r="YG96" s="127"/>
      <c r="YH96" s="127"/>
      <c r="YI96" s="127"/>
      <c r="YJ96" s="127"/>
      <c r="YK96" s="127"/>
      <c r="YL96" s="127"/>
      <c r="YM96" s="127"/>
      <c r="YN96" s="127"/>
      <c r="YO96" s="127"/>
      <c r="YP96" s="127"/>
      <c r="YQ96" s="127"/>
      <c r="YR96" s="127"/>
      <c r="YS96" s="127"/>
      <c r="YT96" s="127"/>
      <c r="YU96" s="127"/>
      <c r="YV96" s="127"/>
      <c r="YW96" s="127"/>
      <c r="YX96" s="127"/>
      <c r="YY96" s="127"/>
      <c r="YZ96" s="127"/>
      <c r="ZA96" s="127"/>
      <c r="ZB96" s="127"/>
      <c r="ZC96" s="127"/>
      <c r="ZD96" s="127"/>
      <c r="ZE96" s="127"/>
      <c r="ZF96" s="127"/>
      <c r="ZG96" s="127"/>
      <c r="ZH96" s="127"/>
      <c r="ZI96" s="127"/>
      <c r="ZJ96" s="127"/>
      <c r="ZK96" s="127"/>
      <c r="ZL96" s="127"/>
      <c r="ZM96" s="127"/>
      <c r="ZN96" s="127"/>
      <c r="ZO96" s="127"/>
      <c r="ZP96" s="127"/>
      <c r="ZQ96" s="127"/>
      <c r="ZR96" s="127"/>
      <c r="ZS96" s="127"/>
      <c r="ZT96" s="127"/>
      <c r="ZU96" s="127"/>
      <c r="ZV96" s="127"/>
      <c r="ZW96" s="127"/>
      <c r="ZX96" s="127"/>
      <c r="ZY96" s="127"/>
      <c r="ZZ96" s="127"/>
      <c r="AAA96" s="127"/>
      <c r="AAB96" s="127"/>
      <c r="AAC96" s="127"/>
      <c r="AAD96" s="127"/>
      <c r="AAE96" s="127"/>
      <c r="AAF96" s="127"/>
      <c r="AAG96" s="127"/>
      <c r="AAH96" s="127"/>
      <c r="AAI96" s="127"/>
      <c r="AAJ96" s="127"/>
      <c r="AAK96" s="127"/>
      <c r="AAL96" s="127"/>
      <c r="AAM96" s="127"/>
      <c r="AAN96" s="127"/>
      <c r="AAO96" s="127"/>
      <c r="AAP96" s="127"/>
      <c r="AAQ96" s="127"/>
      <c r="AAR96" s="127"/>
      <c r="AAS96" s="127"/>
      <c r="AAT96" s="127"/>
      <c r="AAU96" s="127"/>
      <c r="AAV96" s="127"/>
      <c r="AAW96" s="127"/>
      <c r="AAX96" s="127"/>
      <c r="AAY96" s="127"/>
      <c r="AAZ96" s="127"/>
      <c r="ABA96" s="127"/>
      <c r="ABB96" s="127"/>
      <c r="ABC96" s="127"/>
      <c r="ABD96" s="127"/>
      <c r="ABE96" s="127"/>
      <c r="ABF96" s="127"/>
      <c r="ABG96" s="127"/>
      <c r="ABH96" s="127"/>
      <c r="ABI96" s="127"/>
      <c r="ABJ96" s="127"/>
      <c r="ABK96" s="127"/>
      <c r="ABL96" s="127"/>
      <c r="ABM96" s="127"/>
      <c r="ABN96" s="127"/>
      <c r="ABO96" s="127"/>
      <c r="ABP96" s="127"/>
      <c r="ABQ96" s="127"/>
      <c r="ABR96" s="127"/>
      <c r="ABS96" s="127"/>
      <c r="ABT96" s="127"/>
      <c r="ABU96" s="127"/>
      <c r="ABV96" s="127"/>
      <c r="ABW96" s="127"/>
      <c r="ABX96" s="127"/>
      <c r="ABY96" s="127"/>
      <c r="ABZ96" s="127"/>
      <c r="ACA96" s="127"/>
      <c r="ACB96" s="127"/>
      <c r="ACC96" s="127"/>
      <c r="ACD96" s="127"/>
      <c r="ACE96" s="127"/>
      <c r="ACF96" s="127"/>
      <c r="ACG96" s="127"/>
      <c r="ACH96" s="127"/>
      <c r="ACI96" s="127"/>
      <c r="ACJ96" s="127"/>
      <c r="ACK96" s="127"/>
      <c r="ACL96" s="127"/>
      <c r="ACM96" s="127"/>
      <c r="ACN96" s="127"/>
      <c r="ACO96" s="127"/>
      <c r="ACP96" s="127"/>
      <c r="ACQ96" s="127"/>
      <c r="ACR96" s="127"/>
      <c r="ACS96" s="127"/>
      <c r="ACT96" s="127"/>
      <c r="ACU96" s="127"/>
      <c r="ACV96" s="127"/>
      <c r="ACW96" s="127"/>
      <c r="ACX96" s="127"/>
      <c r="ACY96" s="127"/>
      <c r="ACZ96" s="127"/>
      <c r="ADA96" s="127"/>
      <c r="ADB96" s="127"/>
      <c r="ADC96" s="127"/>
      <c r="ADD96" s="127"/>
      <c r="ADE96" s="127"/>
      <c r="ADF96" s="127"/>
      <c r="ADG96" s="127"/>
      <c r="ADH96" s="127"/>
      <c r="ADI96" s="127"/>
      <c r="ADJ96" s="127"/>
      <c r="ADK96" s="127"/>
      <c r="ADL96" s="127"/>
      <c r="ADM96" s="127"/>
      <c r="ADN96" s="127"/>
      <c r="ADO96" s="127"/>
      <c r="ADP96" s="127"/>
      <c r="ADQ96" s="127"/>
      <c r="ADR96" s="127"/>
      <c r="ADS96" s="127"/>
      <c r="ADT96" s="127"/>
      <c r="ADU96" s="127"/>
      <c r="ADV96" s="127"/>
      <c r="ADW96" s="127"/>
      <c r="ADX96" s="127"/>
      <c r="ADY96" s="127"/>
      <c r="ADZ96" s="127"/>
      <c r="AEA96" s="127"/>
      <c r="AEB96" s="127"/>
      <c r="AEC96" s="127"/>
      <c r="AED96" s="127"/>
      <c r="AEE96" s="127"/>
      <c r="AEF96" s="127"/>
      <c r="AEG96" s="127"/>
      <c r="AEH96" s="127"/>
      <c r="AEI96" s="127"/>
      <c r="AEJ96" s="127"/>
      <c r="AEK96" s="127"/>
      <c r="AEL96" s="127"/>
      <c r="AEM96" s="127"/>
      <c r="AEN96" s="127"/>
      <c r="AEO96" s="127"/>
      <c r="AEP96" s="127"/>
      <c r="AEQ96" s="127"/>
      <c r="AER96" s="127"/>
      <c r="AES96" s="127"/>
      <c r="AET96" s="127"/>
      <c r="AEU96" s="127"/>
      <c r="AEV96" s="127"/>
      <c r="AEW96" s="127"/>
      <c r="AEX96" s="127"/>
      <c r="AEY96" s="127"/>
      <c r="AEZ96" s="127"/>
      <c r="AFA96" s="127"/>
      <c r="AFB96" s="127"/>
      <c r="AFC96" s="127"/>
      <c r="AFD96" s="127"/>
      <c r="AFE96" s="127"/>
      <c r="AFF96" s="127"/>
      <c r="AFG96" s="127"/>
      <c r="AFH96" s="127"/>
      <c r="AFI96" s="127"/>
      <c r="AFJ96" s="127"/>
      <c r="AFK96" s="127"/>
      <c r="AFL96" s="127"/>
      <c r="AFM96" s="127"/>
      <c r="AFN96" s="127"/>
      <c r="AFO96" s="127"/>
      <c r="AFP96" s="127"/>
      <c r="AFQ96" s="127"/>
      <c r="AFR96" s="127"/>
      <c r="AFS96" s="127"/>
      <c r="AFT96" s="127"/>
      <c r="AFU96" s="127"/>
      <c r="AFV96" s="127"/>
      <c r="AFW96" s="127"/>
      <c r="AFX96" s="127"/>
      <c r="AFY96" s="127"/>
      <c r="AFZ96" s="127"/>
      <c r="AGA96" s="127"/>
      <c r="AGB96" s="127"/>
      <c r="AGC96" s="127"/>
      <c r="AGD96" s="127"/>
      <c r="AGE96" s="127"/>
      <c r="AGF96" s="127"/>
      <c r="AGG96" s="127"/>
      <c r="AGH96" s="127"/>
      <c r="AGI96" s="127"/>
      <c r="AGJ96" s="127"/>
      <c r="AGK96" s="127"/>
      <c r="AGL96" s="127"/>
      <c r="AGM96" s="127"/>
      <c r="AGN96" s="127"/>
      <c r="AGO96" s="127"/>
      <c r="AGP96" s="127"/>
      <c r="AGQ96" s="127"/>
      <c r="AGR96" s="127"/>
      <c r="AGS96" s="127"/>
      <c r="AGT96" s="127"/>
      <c r="AGU96" s="127"/>
      <c r="AGV96" s="127"/>
      <c r="AGW96" s="127"/>
      <c r="AGX96" s="127"/>
      <c r="AGY96" s="127"/>
      <c r="AGZ96" s="127"/>
      <c r="AHA96" s="127"/>
      <c r="AHB96" s="127"/>
      <c r="AHC96" s="127"/>
      <c r="AHD96" s="127"/>
      <c r="AHE96" s="127"/>
      <c r="AHF96" s="127"/>
      <c r="AHG96" s="127"/>
      <c r="AHH96" s="127"/>
      <c r="AHI96" s="127"/>
      <c r="AHJ96" s="127"/>
      <c r="AHK96" s="127"/>
      <c r="AHL96" s="127"/>
      <c r="AHM96" s="127"/>
      <c r="AHN96" s="127"/>
      <c r="AHO96" s="127"/>
      <c r="AHP96" s="127"/>
      <c r="AHQ96" s="127"/>
      <c r="AHR96" s="127"/>
      <c r="AHS96" s="127"/>
      <c r="AHT96" s="127"/>
      <c r="AHU96" s="127"/>
      <c r="AHV96" s="127"/>
      <c r="AHW96" s="127"/>
      <c r="AHX96" s="127"/>
      <c r="AHY96" s="127"/>
      <c r="AHZ96" s="127"/>
      <c r="AIA96" s="127"/>
      <c r="AIB96" s="127"/>
      <c r="AIC96" s="127"/>
      <c r="AID96" s="127"/>
      <c r="AIE96" s="127"/>
      <c r="AIF96" s="127"/>
      <c r="AIG96" s="127"/>
      <c r="AIH96" s="127"/>
      <c r="AII96" s="127"/>
      <c r="AIJ96" s="127"/>
      <c r="AIK96" s="127"/>
      <c r="AIL96" s="127"/>
      <c r="AIM96" s="127"/>
      <c r="AIN96" s="127"/>
      <c r="AIO96" s="127"/>
      <c r="AIP96" s="127"/>
      <c r="AIQ96" s="127"/>
      <c r="AIR96" s="127"/>
      <c r="AIS96" s="127"/>
      <c r="AIT96" s="127"/>
      <c r="AIU96" s="127"/>
      <c r="AIV96" s="127"/>
      <c r="AIW96" s="127"/>
      <c r="AIX96" s="127"/>
      <c r="AIY96" s="127"/>
      <c r="AIZ96" s="127"/>
      <c r="AJA96" s="127"/>
      <c r="AJB96" s="127"/>
      <c r="AJC96" s="127"/>
      <c r="AJD96" s="127"/>
      <c r="AJE96" s="127"/>
      <c r="AJF96" s="127"/>
      <c r="AJG96" s="127"/>
      <c r="AJH96" s="127"/>
      <c r="AJI96" s="127"/>
      <c r="AJJ96" s="127"/>
      <c r="AJK96" s="127"/>
      <c r="AJL96" s="127"/>
      <c r="AJM96" s="127"/>
      <c r="AJN96" s="127"/>
      <c r="AJO96" s="127"/>
      <c r="AJP96" s="127"/>
      <c r="AJQ96" s="127"/>
      <c r="AJR96" s="127"/>
      <c r="AJS96" s="127"/>
      <c r="AJT96" s="127"/>
      <c r="AJU96" s="127"/>
      <c r="AJV96" s="127"/>
      <c r="AJW96" s="127"/>
      <c r="AJX96" s="127"/>
      <c r="AJY96" s="127"/>
      <c r="AJZ96" s="127"/>
      <c r="AKA96" s="127"/>
      <c r="AKB96" s="127"/>
      <c r="AKC96" s="127"/>
      <c r="AKD96" s="127"/>
      <c r="AKE96" s="127"/>
      <c r="AKF96" s="127"/>
      <c r="AKG96" s="127"/>
      <c r="AKH96" s="127"/>
      <c r="AKI96" s="127"/>
      <c r="AKJ96" s="127"/>
      <c r="AKK96" s="127"/>
      <c r="AKL96" s="127"/>
      <c r="AKM96" s="127"/>
      <c r="AKN96" s="127"/>
      <c r="AKO96" s="127"/>
    </row>
    <row r="97" spans="1:977" s="112" customFormat="1" ht="75" x14ac:dyDescent="0.3">
      <c r="A97" s="164"/>
      <c r="B97" s="132" t="s">
        <v>147</v>
      </c>
      <c r="C97" s="87" t="s">
        <v>780</v>
      </c>
      <c r="D97" s="279" t="s">
        <v>796</v>
      </c>
      <c r="E97" s="280"/>
      <c r="F97" s="132" t="s">
        <v>64</v>
      </c>
      <c r="G97" s="87" t="s">
        <v>120</v>
      </c>
      <c r="H97" s="90" t="s">
        <v>797</v>
      </c>
      <c r="I97" s="132" t="s">
        <v>68</v>
      </c>
      <c r="J97" s="139" t="s">
        <v>90</v>
      </c>
      <c r="K97" s="87"/>
      <c r="L97" s="87"/>
      <c r="M97" s="87" t="s">
        <v>69</v>
      </c>
      <c r="N97" s="90" t="s">
        <v>120</v>
      </c>
      <c r="O97" s="132" t="s">
        <v>101</v>
      </c>
      <c r="P97" s="87" t="s">
        <v>69</v>
      </c>
      <c r="Q97" s="87"/>
      <c r="R97" s="87" t="s">
        <v>71</v>
      </c>
      <c r="S97" s="132" t="s">
        <v>64</v>
      </c>
      <c r="T97" s="132" t="s">
        <v>64</v>
      </c>
      <c r="U97" s="87" t="s">
        <v>71</v>
      </c>
      <c r="V97" s="132" t="s">
        <v>71</v>
      </c>
      <c r="W97" s="87" t="s">
        <v>69</v>
      </c>
      <c r="X97" s="87"/>
      <c r="Y97" s="87"/>
      <c r="Z97" s="87"/>
      <c r="AA97" s="87" t="s">
        <v>69</v>
      </c>
      <c r="AB97" s="87"/>
      <c r="AC97" s="87"/>
      <c r="AD97" s="87" t="s">
        <v>69</v>
      </c>
      <c r="AE97" s="87"/>
      <c r="AF97" s="132" t="s">
        <v>125</v>
      </c>
      <c r="AG97" s="87" t="s">
        <v>123</v>
      </c>
      <c r="AH97" s="173" t="s">
        <v>786</v>
      </c>
      <c r="AI97" s="173" t="s">
        <v>71</v>
      </c>
      <c r="AJ97" s="132" t="s">
        <v>125</v>
      </c>
      <c r="AK97" s="132" t="s">
        <v>1726</v>
      </c>
      <c r="AL97" s="164"/>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c r="CL97" s="127"/>
      <c r="CM97" s="127"/>
      <c r="CN97" s="127"/>
      <c r="CO97" s="127"/>
      <c r="CP97" s="127"/>
      <c r="CQ97" s="127"/>
      <c r="CR97" s="127"/>
      <c r="CS97" s="127"/>
      <c r="CT97" s="127"/>
      <c r="CU97" s="127"/>
      <c r="CV97" s="127"/>
      <c r="CW97" s="127"/>
      <c r="CX97" s="127"/>
      <c r="CY97" s="127"/>
      <c r="CZ97" s="127"/>
      <c r="DA97" s="127"/>
      <c r="DB97" s="127"/>
      <c r="DC97" s="127"/>
      <c r="DD97" s="127"/>
      <c r="DE97" s="127"/>
      <c r="DF97" s="127"/>
      <c r="DG97" s="127"/>
      <c r="DH97" s="127"/>
      <c r="DI97" s="127"/>
      <c r="DJ97" s="127"/>
      <c r="DK97" s="127"/>
      <c r="DL97" s="127"/>
      <c r="DM97" s="127"/>
      <c r="DN97" s="127"/>
      <c r="DO97" s="127"/>
      <c r="DP97" s="127"/>
      <c r="DQ97" s="127"/>
      <c r="DR97" s="127"/>
      <c r="DS97" s="127"/>
      <c r="DT97" s="127"/>
      <c r="DU97" s="127"/>
      <c r="DV97" s="127"/>
      <c r="DW97" s="127"/>
      <c r="DX97" s="127"/>
      <c r="DY97" s="127"/>
      <c r="DZ97" s="127"/>
      <c r="EA97" s="127"/>
      <c r="EB97" s="127"/>
      <c r="EC97" s="127"/>
      <c r="ED97" s="127"/>
      <c r="EE97" s="127"/>
      <c r="EF97" s="127"/>
      <c r="EG97" s="127"/>
      <c r="EH97" s="127"/>
      <c r="EI97" s="127"/>
      <c r="EJ97" s="127"/>
      <c r="EK97" s="127"/>
      <c r="EL97" s="127"/>
      <c r="EM97" s="127"/>
      <c r="EN97" s="127"/>
      <c r="EO97" s="127"/>
      <c r="EP97" s="127"/>
      <c r="EQ97" s="127"/>
      <c r="ER97" s="127"/>
      <c r="ES97" s="127"/>
      <c r="ET97" s="127"/>
      <c r="EU97" s="127"/>
      <c r="EV97" s="127"/>
      <c r="EW97" s="127"/>
      <c r="EX97" s="127"/>
      <c r="EY97" s="127"/>
      <c r="EZ97" s="127"/>
      <c r="FA97" s="127"/>
      <c r="FB97" s="127"/>
      <c r="FC97" s="127"/>
      <c r="FD97" s="127"/>
      <c r="FE97" s="127"/>
      <c r="FF97" s="127"/>
      <c r="FG97" s="127"/>
      <c r="FH97" s="127"/>
      <c r="FI97" s="127"/>
      <c r="FJ97" s="127"/>
      <c r="FK97" s="127"/>
      <c r="FL97" s="127"/>
      <c r="FM97" s="127"/>
      <c r="FN97" s="127"/>
      <c r="FO97" s="127"/>
      <c r="FP97" s="127"/>
      <c r="FQ97" s="127"/>
      <c r="FR97" s="127"/>
      <c r="FS97" s="127"/>
      <c r="FT97" s="127"/>
      <c r="FU97" s="127"/>
      <c r="FV97" s="127"/>
      <c r="FW97" s="127"/>
      <c r="FX97" s="127"/>
      <c r="FY97" s="127"/>
      <c r="FZ97" s="127"/>
      <c r="GA97" s="127"/>
      <c r="GB97" s="127"/>
      <c r="GC97" s="127"/>
      <c r="GD97" s="127"/>
      <c r="GE97" s="127"/>
      <c r="GF97" s="127"/>
      <c r="GG97" s="127"/>
      <c r="GH97" s="127"/>
      <c r="GI97" s="127"/>
      <c r="GJ97" s="127"/>
      <c r="GK97" s="127"/>
      <c r="GL97" s="127"/>
      <c r="GM97" s="127"/>
      <c r="GN97" s="127"/>
      <c r="GO97" s="127"/>
      <c r="GP97" s="127"/>
      <c r="GQ97" s="127"/>
      <c r="GR97" s="127"/>
      <c r="GS97" s="127"/>
      <c r="GT97" s="127"/>
      <c r="GU97" s="127"/>
      <c r="GV97" s="127"/>
      <c r="GW97" s="127"/>
      <c r="GX97" s="127"/>
      <c r="GY97" s="127"/>
      <c r="GZ97" s="127"/>
      <c r="HA97" s="127"/>
      <c r="HB97" s="127"/>
      <c r="HC97" s="127"/>
      <c r="HD97" s="127"/>
      <c r="HE97" s="127"/>
      <c r="HF97" s="127"/>
      <c r="HG97" s="127"/>
      <c r="HH97" s="127"/>
      <c r="HI97" s="127"/>
      <c r="HJ97" s="127"/>
      <c r="HK97" s="127"/>
      <c r="HL97" s="127"/>
      <c r="HM97" s="127"/>
      <c r="HN97" s="127"/>
      <c r="HO97" s="127"/>
      <c r="HP97" s="127"/>
      <c r="HQ97" s="127"/>
      <c r="HR97" s="127"/>
      <c r="HS97" s="127"/>
      <c r="HT97" s="127"/>
      <c r="HU97" s="127"/>
      <c r="HV97" s="127"/>
      <c r="HW97" s="127"/>
      <c r="HX97" s="127"/>
      <c r="HY97" s="127"/>
      <c r="HZ97" s="127"/>
      <c r="IA97" s="127"/>
      <c r="IB97" s="127"/>
      <c r="IC97" s="127"/>
      <c r="ID97" s="127"/>
      <c r="IE97" s="127"/>
      <c r="IF97" s="127"/>
      <c r="IG97" s="127"/>
      <c r="IH97" s="127"/>
      <c r="II97" s="127"/>
      <c r="IJ97" s="127"/>
      <c r="IK97" s="127"/>
      <c r="IL97" s="127"/>
      <c r="IM97" s="127"/>
      <c r="IN97" s="127"/>
      <c r="IO97" s="127"/>
      <c r="IP97" s="127"/>
      <c r="IQ97" s="127"/>
      <c r="IR97" s="127"/>
      <c r="IS97" s="127"/>
      <c r="IT97" s="127"/>
      <c r="IU97" s="127"/>
      <c r="IV97" s="127"/>
      <c r="IW97" s="127"/>
      <c r="IX97" s="127"/>
      <c r="IY97" s="127"/>
      <c r="IZ97" s="127"/>
      <c r="JA97" s="127"/>
      <c r="JB97" s="127"/>
      <c r="JC97" s="127"/>
      <c r="JD97" s="127"/>
      <c r="JE97" s="127"/>
      <c r="JF97" s="127"/>
      <c r="JG97" s="127"/>
      <c r="JH97" s="127"/>
      <c r="JI97" s="127"/>
      <c r="JJ97" s="127"/>
      <c r="JK97" s="127"/>
      <c r="JL97" s="127"/>
      <c r="JM97" s="127"/>
      <c r="JN97" s="127"/>
      <c r="JO97" s="127"/>
      <c r="JP97" s="127"/>
      <c r="JQ97" s="127"/>
      <c r="JR97" s="127"/>
      <c r="JS97" s="127"/>
      <c r="JT97" s="127"/>
      <c r="JU97" s="127"/>
      <c r="JV97" s="127"/>
      <c r="JW97" s="127"/>
      <c r="JX97" s="127"/>
      <c r="JY97" s="127"/>
      <c r="JZ97" s="127"/>
      <c r="KA97" s="127"/>
      <c r="KB97" s="127"/>
      <c r="KC97" s="127"/>
      <c r="KD97" s="127"/>
      <c r="KE97" s="127"/>
      <c r="KF97" s="127"/>
      <c r="KG97" s="127"/>
      <c r="KH97" s="127"/>
      <c r="KI97" s="127"/>
      <c r="KJ97" s="127"/>
      <c r="KK97" s="127"/>
      <c r="KL97" s="127"/>
      <c r="KM97" s="127"/>
      <c r="KN97" s="127"/>
      <c r="KO97" s="127"/>
      <c r="KP97" s="127"/>
      <c r="KQ97" s="127"/>
      <c r="KR97" s="127"/>
      <c r="KS97" s="127"/>
      <c r="KT97" s="127"/>
      <c r="KU97" s="127"/>
      <c r="KV97" s="127"/>
      <c r="KW97" s="127"/>
      <c r="KX97" s="127"/>
      <c r="KY97" s="127"/>
      <c r="KZ97" s="127"/>
      <c r="LA97" s="127"/>
      <c r="LB97" s="127"/>
      <c r="LC97" s="127"/>
      <c r="LD97" s="127"/>
      <c r="LE97" s="127"/>
      <c r="LF97" s="127"/>
      <c r="LG97" s="127"/>
      <c r="LH97" s="127"/>
      <c r="LI97" s="127"/>
      <c r="LJ97" s="127"/>
      <c r="LK97" s="127"/>
      <c r="LL97" s="127"/>
      <c r="LM97" s="127"/>
      <c r="LN97" s="127"/>
      <c r="LO97" s="127"/>
      <c r="LP97" s="127"/>
      <c r="LQ97" s="127"/>
      <c r="LR97" s="127"/>
      <c r="LS97" s="127"/>
      <c r="LT97" s="127"/>
      <c r="LU97" s="127"/>
      <c r="LV97" s="127"/>
      <c r="LW97" s="127"/>
      <c r="LX97" s="127"/>
      <c r="LY97" s="127"/>
      <c r="LZ97" s="127"/>
      <c r="MA97" s="127"/>
      <c r="MB97" s="127"/>
      <c r="MC97" s="127"/>
      <c r="MD97" s="127"/>
      <c r="ME97" s="127"/>
      <c r="MF97" s="127"/>
      <c r="MG97" s="127"/>
      <c r="MH97" s="127"/>
      <c r="MI97" s="127"/>
      <c r="MJ97" s="127"/>
      <c r="MK97" s="127"/>
      <c r="ML97" s="127"/>
      <c r="MM97" s="127"/>
      <c r="MN97" s="127"/>
      <c r="MO97" s="127"/>
      <c r="MP97" s="127"/>
      <c r="MQ97" s="127"/>
      <c r="MR97" s="127"/>
      <c r="MS97" s="127"/>
      <c r="MT97" s="127"/>
      <c r="MU97" s="127"/>
      <c r="MV97" s="127"/>
      <c r="MW97" s="127"/>
      <c r="MX97" s="127"/>
      <c r="MY97" s="127"/>
      <c r="MZ97" s="127"/>
      <c r="NA97" s="127"/>
      <c r="NB97" s="127"/>
      <c r="NC97" s="127"/>
      <c r="ND97" s="127"/>
      <c r="NE97" s="127"/>
      <c r="NF97" s="127"/>
      <c r="NG97" s="127"/>
      <c r="NH97" s="127"/>
      <c r="NI97" s="127"/>
      <c r="NJ97" s="127"/>
      <c r="NK97" s="127"/>
      <c r="NL97" s="127"/>
      <c r="NM97" s="127"/>
      <c r="NN97" s="127"/>
      <c r="NO97" s="127"/>
      <c r="NP97" s="127"/>
      <c r="NQ97" s="127"/>
      <c r="NR97" s="127"/>
      <c r="NS97" s="127"/>
      <c r="NT97" s="127"/>
      <c r="NU97" s="127"/>
      <c r="NV97" s="127"/>
      <c r="NW97" s="127"/>
      <c r="NX97" s="127"/>
      <c r="NY97" s="127"/>
      <c r="NZ97" s="127"/>
      <c r="OA97" s="127"/>
      <c r="OB97" s="127"/>
      <c r="OC97" s="127"/>
      <c r="OD97" s="127"/>
      <c r="OE97" s="127"/>
      <c r="OF97" s="127"/>
      <c r="OG97" s="127"/>
      <c r="OH97" s="127"/>
      <c r="OI97" s="127"/>
      <c r="OJ97" s="127"/>
      <c r="OK97" s="127"/>
      <c r="OL97" s="127"/>
      <c r="OM97" s="127"/>
      <c r="ON97" s="127"/>
      <c r="OO97" s="127"/>
      <c r="OP97" s="127"/>
      <c r="OQ97" s="127"/>
      <c r="OR97" s="127"/>
      <c r="OS97" s="127"/>
      <c r="OT97" s="127"/>
      <c r="OU97" s="127"/>
      <c r="OV97" s="127"/>
      <c r="OW97" s="127"/>
      <c r="OX97" s="127"/>
      <c r="OY97" s="127"/>
      <c r="OZ97" s="127"/>
      <c r="PA97" s="127"/>
      <c r="PB97" s="127"/>
      <c r="PC97" s="127"/>
      <c r="PD97" s="127"/>
      <c r="PE97" s="127"/>
      <c r="PF97" s="127"/>
      <c r="PG97" s="127"/>
      <c r="PH97" s="127"/>
      <c r="PI97" s="127"/>
      <c r="PJ97" s="127"/>
      <c r="PK97" s="127"/>
      <c r="PL97" s="127"/>
      <c r="PM97" s="127"/>
      <c r="PN97" s="127"/>
      <c r="PO97" s="127"/>
      <c r="PP97" s="127"/>
      <c r="PQ97" s="127"/>
      <c r="PR97" s="127"/>
      <c r="PS97" s="127"/>
      <c r="PT97" s="127"/>
      <c r="PU97" s="127"/>
      <c r="PV97" s="127"/>
      <c r="PW97" s="127"/>
      <c r="PX97" s="127"/>
      <c r="PY97" s="127"/>
      <c r="PZ97" s="127"/>
      <c r="QA97" s="127"/>
      <c r="QB97" s="127"/>
      <c r="QC97" s="127"/>
      <c r="QD97" s="127"/>
      <c r="QE97" s="127"/>
      <c r="QF97" s="127"/>
      <c r="QG97" s="127"/>
      <c r="QH97" s="127"/>
      <c r="QI97" s="127"/>
      <c r="QJ97" s="127"/>
      <c r="QK97" s="127"/>
      <c r="QL97" s="127"/>
      <c r="QM97" s="127"/>
      <c r="QN97" s="127"/>
      <c r="QO97" s="127"/>
      <c r="QP97" s="127"/>
      <c r="QQ97" s="127"/>
      <c r="QR97" s="127"/>
      <c r="QS97" s="127"/>
      <c r="QT97" s="127"/>
      <c r="QU97" s="127"/>
      <c r="QV97" s="127"/>
      <c r="QW97" s="127"/>
      <c r="QX97" s="127"/>
      <c r="QY97" s="127"/>
      <c r="QZ97" s="127"/>
      <c r="RA97" s="127"/>
      <c r="RB97" s="127"/>
      <c r="RC97" s="127"/>
      <c r="RD97" s="127"/>
      <c r="RE97" s="127"/>
      <c r="RF97" s="127"/>
      <c r="RG97" s="127"/>
      <c r="RH97" s="127"/>
      <c r="RI97" s="127"/>
      <c r="RJ97" s="127"/>
      <c r="RK97" s="127"/>
      <c r="RL97" s="127"/>
      <c r="RM97" s="127"/>
      <c r="RN97" s="127"/>
      <c r="RO97" s="127"/>
      <c r="RP97" s="127"/>
      <c r="RQ97" s="127"/>
      <c r="RR97" s="127"/>
      <c r="RS97" s="127"/>
      <c r="RT97" s="127"/>
      <c r="RU97" s="127"/>
      <c r="RV97" s="127"/>
      <c r="RW97" s="127"/>
      <c r="RX97" s="127"/>
      <c r="RY97" s="127"/>
      <c r="RZ97" s="127"/>
      <c r="SA97" s="127"/>
      <c r="SB97" s="127"/>
      <c r="SC97" s="127"/>
      <c r="SD97" s="127"/>
      <c r="SE97" s="127"/>
      <c r="SF97" s="127"/>
      <c r="SG97" s="127"/>
      <c r="SH97" s="127"/>
      <c r="SI97" s="127"/>
      <c r="SJ97" s="127"/>
      <c r="SK97" s="127"/>
      <c r="SL97" s="127"/>
      <c r="SM97" s="127"/>
      <c r="SN97" s="127"/>
      <c r="SO97" s="127"/>
      <c r="SP97" s="127"/>
      <c r="SQ97" s="127"/>
      <c r="SR97" s="127"/>
      <c r="SS97" s="127"/>
      <c r="ST97" s="127"/>
      <c r="SU97" s="127"/>
      <c r="SV97" s="127"/>
      <c r="SW97" s="127"/>
      <c r="SX97" s="127"/>
      <c r="SY97" s="127"/>
      <c r="SZ97" s="127"/>
      <c r="TA97" s="127"/>
      <c r="TB97" s="127"/>
      <c r="TC97" s="127"/>
      <c r="TD97" s="127"/>
      <c r="TE97" s="127"/>
      <c r="TF97" s="127"/>
      <c r="TG97" s="127"/>
      <c r="TH97" s="127"/>
      <c r="TI97" s="127"/>
      <c r="TJ97" s="127"/>
      <c r="TK97" s="127"/>
      <c r="TL97" s="127"/>
      <c r="TM97" s="127"/>
      <c r="TN97" s="127"/>
      <c r="TO97" s="127"/>
      <c r="TP97" s="127"/>
      <c r="TQ97" s="127"/>
      <c r="TR97" s="127"/>
      <c r="TS97" s="127"/>
      <c r="TT97" s="127"/>
      <c r="TU97" s="127"/>
      <c r="TV97" s="127"/>
      <c r="TW97" s="127"/>
      <c r="TX97" s="127"/>
      <c r="TY97" s="127"/>
      <c r="TZ97" s="127"/>
      <c r="UA97" s="127"/>
      <c r="UB97" s="127"/>
      <c r="UC97" s="127"/>
      <c r="UD97" s="127"/>
      <c r="UE97" s="127"/>
      <c r="UF97" s="127"/>
      <c r="UG97" s="127"/>
      <c r="UH97" s="127"/>
      <c r="UI97" s="127"/>
      <c r="UJ97" s="127"/>
      <c r="UK97" s="127"/>
      <c r="UL97" s="127"/>
      <c r="UM97" s="127"/>
      <c r="UN97" s="127"/>
      <c r="UO97" s="127"/>
      <c r="UP97" s="127"/>
      <c r="UQ97" s="127"/>
      <c r="UR97" s="127"/>
      <c r="US97" s="127"/>
      <c r="UT97" s="127"/>
      <c r="UU97" s="127"/>
      <c r="UV97" s="127"/>
      <c r="UW97" s="127"/>
      <c r="UX97" s="127"/>
      <c r="UY97" s="127"/>
      <c r="UZ97" s="127"/>
      <c r="VA97" s="127"/>
      <c r="VB97" s="127"/>
      <c r="VC97" s="127"/>
      <c r="VD97" s="127"/>
      <c r="VE97" s="127"/>
      <c r="VF97" s="127"/>
      <c r="VG97" s="127"/>
      <c r="VH97" s="127"/>
      <c r="VI97" s="127"/>
      <c r="VJ97" s="127"/>
      <c r="VK97" s="127"/>
      <c r="VL97" s="127"/>
      <c r="VM97" s="127"/>
      <c r="VN97" s="127"/>
      <c r="VO97" s="127"/>
      <c r="VP97" s="127"/>
      <c r="VQ97" s="127"/>
      <c r="VR97" s="127"/>
      <c r="VS97" s="127"/>
      <c r="VT97" s="127"/>
      <c r="VU97" s="127"/>
      <c r="VV97" s="127"/>
      <c r="VW97" s="127"/>
      <c r="VX97" s="127"/>
      <c r="VY97" s="127"/>
      <c r="VZ97" s="127"/>
      <c r="WA97" s="127"/>
      <c r="WB97" s="127"/>
      <c r="WC97" s="127"/>
      <c r="WD97" s="127"/>
      <c r="WE97" s="127"/>
      <c r="WF97" s="127"/>
      <c r="WG97" s="127"/>
      <c r="WH97" s="127"/>
      <c r="WI97" s="127"/>
      <c r="WJ97" s="127"/>
      <c r="WK97" s="127"/>
      <c r="WL97" s="127"/>
      <c r="WM97" s="127"/>
      <c r="WN97" s="127"/>
      <c r="WO97" s="127"/>
      <c r="WP97" s="127"/>
      <c r="WQ97" s="127"/>
      <c r="WR97" s="127"/>
      <c r="WS97" s="127"/>
      <c r="WT97" s="127"/>
      <c r="WU97" s="127"/>
      <c r="WV97" s="127"/>
      <c r="WW97" s="127"/>
      <c r="WX97" s="127"/>
      <c r="WY97" s="127"/>
      <c r="WZ97" s="127"/>
      <c r="XA97" s="127"/>
      <c r="XB97" s="127"/>
      <c r="XC97" s="127"/>
      <c r="XD97" s="127"/>
      <c r="XE97" s="127"/>
      <c r="XF97" s="127"/>
      <c r="XG97" s="127"/>
      <c r="XH97" s="127"/>
      <c r="XI97" s="127"/>
      <c r="XJ97" s="127"/>
      <c r="XK97" s="127"/>
      <c r="XL97" s="127"/>
      <c r="XM97" s="127"/>
      <c r="XN97" s="127"/>
      <c r="XO97" s="127"/>
      <c r="XP97" s="127"/>
      <c r="XQ97" s="127"/>
      <c r="XR97" s="127"/>
      <c r="XS97" s="127"/>
      <c r="XT97" s="127"/>
      <c r="XU97" s="127"/>
      <c r="XV97" s="127"/>
      <c r="XW97" s="127"/>
      <c r="XX97" s="127"/>
      <c r="XY97" s="127"/>
      <c r="XZ97" s="127"/>
      <c r="YA97" s="127"/>
      <c r="YB97" s="127"/>
      <c r="YC97" s="127"/>
      <c r="YD97" s="127"/>
      <c r="YE97" s="127"/>
      <c r="YF97" s="127"/>
      <c r="YG97" s="127"/>
      <c r="YH97" s="127"/>
      <c r="YI97" s="127"/>
      <c r="YJ97" s="127"/>
      <c r="YK97" s="127"/>
      <c r="YL97" s="127"/>
      <c r="YM97" s="127"/>
      <c r="YN97" s="127"/>
      <c r="YO97" s="127"/>
      <c r="YP97" s="127"/>
      <c r="YQ97" s="127"/>
      <c r="YR97" s="127"/>
      <c r="YS97" s="127"/>
      <c r="YT97" s="127"/>
      <c r="YU97" s="127"/>
      <c r="YV97" s="127"/>
      <c r="YW97" s="127"/>
      <c r="YX97" s="127"/>
      <c r="YY97" s="127"/>
      <c r="YZ97" s="127"/>
      <c r="ZA97" s="127"/>
      <c r="ZB97" s="127"/>
      <c r="ZC97" s="127"/>
      <c r="ZD97" s="127"/>
      <c r="ZE97" s="127"/>
      <c r="ZF97" s="127"/>
      <c r="ZG97" s="127"/>
      <c r="ZH97" s="127"/>
      <c r="ZI97" s="127"/>
      <c r="ZJ97" s="127"/>
      <c r="ZK97" s="127"/>
      <c r="ZL97" s="127"/>
      <c r="ZM97" s="127"/>
      <c r="ZN97" s="127"/>
      <c r="ZO97" s="127"/>
      <c r="ZP97" s="127"/>
      <c r="ZQ97" s="127"/>
      <c r="ZR97" s="127"/>
      <c r="ZS97" s="127"/>
      <c r="ZT97" s="127"/>
      <c r="ZU97" s="127"/>
      <c r="ZV97" s="127"/>
      <c r="ZW97" s="127"/>
      <c r="ZX97" s="127"/>
      <c r="ZY97" s="127"/>
      <c r="ZZ97" s="127"/>
      <c r="AAA97" s="127"/>
      <c r="AAB97" s="127"/>
      <c r="AAC97" s="127"/>
      <c r="AAD97" s="127"/>
      <c r="AAE97" s="127"/>
      <c r="AAF97" s="127"/>
      <c r="AAG97" s="127"/>
      <c r="AAH97" s="127"/>
      <c r="AAI97" s="127"/>
      <c r="AAJ97" s="127"/>
      <c r="AAK97" s="127"/>
      <c r="AAL97" s="127"/>
      <c r="AAM97" s="127"/>
      <c r="AAN97" s="127"/>
      <c r="AAO97" s="127"/>
      <c r="AAP97" s="127"/>
      <c r="AAQ97" s="127"/>
      <c r="AAR97" s="127"/>
      <c r="AAS97" s="127"/>
      <c r="AAT97" s="127"/>
      <c r="AAU97" s="127"/>
      <c r="AAV97" s="127"/>
      <c r="AAW97" s="127"/>
      <c r="AAX97" s="127"/>
      <c r="AAY97" s="127"/>
      <c r="AAZ97" s="127"/>
      <c r="ABA97" s="127"/>
      <c r="ABB97" s="127"/>
      <c r="ABC97" s="127"/>
      <c r="ABD97" s="127"/>
      <c r="ABE97" s="127"/>
      <c r="ABF97" s="127"/>
      <c r="ABG97" s="127"/>
      <c r="ABH97" s="127"/>
      <c r="ABI97" s="127"/>
      <c r="ABJ97" s="127"/>
      <c r="ABK97" s="127"/>
      <c r="ABL97" s="127"/>
      <c r="ABM97" s="127"/>
      <c r="ABN97" s="127"/>
      <c r="ABO97" s="127"/>
      <c r="ABP97" s="127"/>
      <c r="ABQ97" s="127"/>
      <c r="ABR97" s="127"/>
      <c r="ABS97" s="127"/>
      <c r="ABT97" s="127"/>
      <c r="ABU97" s="127"/>
      <c r="ABV97" s="127"/>
      <c r="ABW97" s="127"/>
      <c r="ABX97" s="127"/>
      <c r="ABY97" s="127"/>
      <c r="ABZ97" s="127"/>
      <c r="ACA97" s="127"/>
      <c r="ACB97" s="127"/>
      <c r="ACC97" s="127"/>
      <c r="ACD97" s="127"/>
      <c r="ACE97" s="127"/>
      <c r="ACF97" s="127"/>
      <c r="ACG97" s="127"/>
      <c r="ACH97" s="127"/>
      <c r="ACI97" s="127"/>
      <c r="ACJ97" s="127"/>
      <c r="ACK97" s="127"/>
      <c r="ACL97" s="127"/>
      <c r="ACM97" s="127"/>
      <c r="ACN97" s="127"/>
      <c r="ACO97" s="127"/>
      <c r="ACP97" s="127"/>
      <c r="ACQ97" s="127"/>
      <c r="ACR97" s="127"/>
      <c r="ACS97" s="127"/>
      <c r="ACT97" s="127"/>
      <c r="ACU97" s="127"/>
      <c r="ACV97" s="127"/>
      <c r="ACW97" s="127"/>
      <c r="ACX97" s="127"/>
      <c r="ACY97" s="127"/>
      <c r="ACZ97" s="127"/>
      <c r="ADA97" s="127"/>
      <c r="ADB97" s="127"/>
      <c r="ADC97" s="127"/>
      <c r="ADD97" s="127"/>
      <c r="ADE97" s="127"/>
      <c r="ADF97" s="127"/>
      <c r="ADG97" s="127"/>
      <c r="ADH97" s="127"/>
      <c r="ADI97" s="127"/>
      <c r="ADJ97" s="127"/>
      <c r="ADK97" s="127"/>
      <c r="ADL97" s="127"/>
      <c r="ADM97" s="127"/>
      <c r="ADN97" s="127"/>
      <c r="ADO97" s="127"/>
      <c r="ADP97" s="127"/>
      <c r="ADQ97" s="127"/>
      <c r="ADR97" s="127"/>
      <c r="ADS97" s="127"/>
      <c r="ADT97" s="127"/>
      <c r="ADU97" s="127"/>
      <c r="ADV97" s="127"/>
      <c r="ADW97" s="127"/>
      <c r="ADX97" s="127"/>
      <c r="ADY97" s="127"/>
      <c r="ADZ97" s="127"/>
      <c r="AEA97" s="127"/>
      <c r="AEB97" s="127"/>
      <c r="AEC97" s="127"/>
      <c r="AED97" s="127"/>
      <c r="AEE97" s="127"/>
      <c r="AEF97" s="127"/>
      <c r="AEG97" s="127"/>
      <c r="AEH97" s="127"/>
      <c r="AEI97" s="127"/>
      <c r="AEJ97" s="127"/>
      <c r="AEK97" s="127"/>
      <c r="AEL97" s="127"/>
      <c r="AEM97" s="127"/>
      <c r="AEN97" s="127"/>
      <c r="AEO97" s="127"/>
      <c r="AEP97" s="127"/>
      <c r="AEQ97" s="127"/>
      <c r="AER97" s="127"/>
      <c r="AES97" s="127"/>
      <c r="AET97" s="127"/>
      <c r="AEU97" s="127"/>
      <c r="AEV97" s="127"/>
      <c r="AEW97" s="127"/>
      <c r="AEX97" s="127"/>
      <c r="AEY97" s="127"/>
      <c r="AEZ97" s="127"/>
      <c r="AFA97" s="127"/>
      <c r="AFB97" s="127"/>
      <c r="AFC97" s="127"/>
      <c r="AFD97" s="127"/>
      <c r="AFE97" s="127"/>
      <c r="AFF97" s="127"/>
      <c r="AFG97" s="127"/>
      <c r="AFH97" s="127"/>
      <c r="AFI97" s="127"/>
      <c r="AFJ97" s="127"/>
      <c r="AFK97" s="127"/>
      <c r="AFL97" s="127"/>
      <c r="AFM97" s="127"/>
      <c r="AFN97" s="127"/>
      <c r="AFO97" s="127"/>
      <c r="AFP97" s="127"/>
      <c r="AFQ97" s="127"/>
      <c r="AFR97" s="127"/>
      <c r="AFS97" s="127"/>
      <c r="AFT97" s="127"/>
      <c r="AFU97" s="127"/>
      <c r="AFV97" s="127"/>
      <c r="AFW97" s="127"/>
      <c r="AFX97" s="127"/>
      <c r="AFY97" s="127"/>
      <c r="AFZ97" s="127"/>
      <c r="AGA97" s="127"/>
      <c r="AGB97" s="127"/>
      <c r="AGC97" s="127"/>
      <c r="AGD97" s="127"/>
      <c r="AGE97" s="127"/>
      <c r="AGF97" s="127"/>
      <c r="AGG97" s="127"/>
      <c r="AGH97" s="127"/>
      <c r="AGI97" s="127"/>
      <c r="AGJ97" s="127"/>
      <c r="AGK97" s="127"/>
      <c r="AGL97" s="127"/>
      <c r="AGM97" s="127"/>
      <c r="AGN97" s="127"/>
      <c r="AGO97" s="127"/>
      <c r="AGP97" s="127"/>
      <c r="AGQ97" s="127"/>
      <c r="AGR97" s="127"/>
      <c r="AGS97" s="127"/>
      <c r="AGT97" s="127"/>
      <c r="AGU97" s="127"/>
      <c r="AGV97" s="127"/>
      <c r="AGW97" s="127"/>
      <c r="AGX97" s="127"/>
      <c r="AGY97" s="127"/>
      <c r="AGZ97" s="127"/>
      <c r="AHA97" s="127"/>
      <c r="AHB97" s="127"/>
      <c r="AHC97" s="127"/>
      <c r="AHD97" s="127"/>
      <c r="AHE97" s="127"/>
      <c r="AHF97" s="127"/>
      <c r="AHG97" s="127"/>
      <c r="AHH97" s="127"/>
      <c r="AHI97" s="127"/>
      <c r="AHJ97" s="127"/>
      <c r="AHK97" s="127"/>
      <c r="AHL97" s="127"/>
      <c r="AHM97" s="127"/>
      <c r="AHN97" s="127"/>
      <c r="AHO97" s="127"/>
      <c r="AHP97" s="127"/>
      <c r="AHQ97" s="127"/>
      <c r="AHR97" s="127"/>
      <c r="AHS97" s="127"/>
      <c r="AHT97" s="127"/>
      <c r="AHU97" s="127"/>
      <c r="AHV97" s="127"/>
      <c r="AHW97" s="127"/>
      <c r="AHX97" s="127"/>
      <c r="AHY97" s="127"/>
      <c r="AHZ97" s="127"/>
      <c r="AIA97" s="127"/>
      <c r="AIB97" s="127"/>
      <c r="AIC97" s="127"/>
      <c r="AID97" s="127"/>
      <c r="AIE97" s="127"/>
      <c r="AIF97" s="127"/>
      <c r="AIG97" s="127"/>
      <c r="AIH97" s="127"/>
      <c r="AII97" s="127"/>
      <c r="AIJ97" s="127"/>
      <c r="AIK97" s="127"/>
      <c r="AIL97" s="127"/>
      <c r="AIM97" s="127"/>
      <c r="AIN97" s="127"/>
      <c r="AIO97" s="127"/>
      <c r="AIP97" s="127"/>
      <c r="AIQ97" s="127"/>
      <c r="AIR97" s="127"/>
      <c r="AIS97" s="127"/>
      <c r="AIT97" s="127"/>
      <c r="AIU97" s="127"/>
      <c r="AIV97" s="127"/>
      <c r="AIW97" s="127"/>
      <c r="AIX97" s="127"/>
      <c r="AIY97" s="127"/>
      <c r="AIZ97" s="127"/>
      <c r="AJA97" s="127"/>
      <c r="AJB97" s="127"/>
      <c r="AJC97" s="127"/>
      <c r="AJD97" s="127"/>
      <c r="AJE97" s="127"/>
      <c r="AJF97" s="127"/>
      <c r="AJG97" s="127"/>
      <c r="AJH97" s="127"/>
      <c r="AJI97" s="127"/>
      <c r="AJJ97" s="127"/>
      <c r="AJK97" s="127"/>
      <c r="AJL97" s="127"/>
      <c r="AJM97" s="127"/>
      <c r="AJN97" s="127"/>
      <c r="AJO97" s="127"/>
      <c r="AJP97" s="127"/>
      <c r="AJQ97" s="127"/>
      <c r="AJR97" s="127"/>
      <c r="AJS97" s="127"/>
      <c r="AJT97" s="127"/>
      <c r="AJU97" s="127"/>
      <c r="AJV97" s="127"/>
      <c r="AJW97" s="127"/>
      <c r="AJX97" s="127"/>
      <c r="AJY97" s="127"/>
      <c r="AJZ97" s="127"/>
      <c r="AKA97" s="127"/>
      <c r="AKB97" s="127"/>
      <c r="AKC97" s="127"/>
      <c r="AKD97" s="127"/>
      <c r="AKE97" s="127"/>
      <c r="AKF97" s="127"/>
      <c r="AKG97" s="127"/>
      <c r="AKH97" s="127"/>
      <c r="AKI97" s="127"/>
      <c r="AKJ97" s="127"/>
      <c r="AKK97" s="127"/>
      <c r="AKL97" s="127"/>
      <c r="AKM97" s="127"/>
      <c r="AKN97" s="127"/>
      <c r="AKO97" s="127"/>
    </row>
    <row r="98" spans="1:977" s="112" customFormat="1" ht="75" x14ac:dyDescent="0.3">
      <c r="A98" s="164"/>
      <c r="B98" s="132" t="s">
        <v>147</v>
      </c>
      <c r="C98" s="87" t="s">
        <v>780</v>
      </c>
      <c r="D98" s="279" t="s">
        <v>798</v>
      </c>
      <c r="E98" s="280"/>
      <c r="F98" s="132" t="s">
        <v>64</v>
      </c>
      <c r="G98" s="87" t="s">
        <v>120</v>
      </c>
      <c r="H98" s="90" t="s">
        <v>799</v>
      </c>
      <c r="I98" s="132" t="s">
        <v>68</v>
      </c>
      <c r="J98" s="139" t="s">
        <v>90</v>
      </c>
      <c r="K98" s="87"/>
      <c r="L98" s="87"/>
      <c r="M98" s="87" t="s">
        <v>69</v>
      </c>
      <c r="N98" s="90" t="s">
        <v>120</v>
      </c>
      <c r="O98" s="132" t="s">
        <v>101</v>
      </c>
      <c r="P98" s="87" t="s">
        <v>69</v>
      </c>
      <c r="Q98" s="87"/>
      <c r="R98" s="87" t="s">
        <v>71</v>
      </c>
      <c r="S98" s="132" t="s">
        <v>64</v>
      </c>
      <c r="T98" s="132" t="s">
        <v>64</v>
      </c>
      <c r="U98" s="87" t="s">
        <v>79</v>
      </c>
      <c r="V98" s="121" t="s">
        <v>81</v>
      </c>
      <c r="W98" s="87" t="s">
        <v>69</v>
      </c>
      <c r="X98" s="87"/>
      <c r="Y98" s="87"/>
      <c r="Z98" s="87"/>
      <c r="AA98" s="87" t="s">
        <v>69</v>
      </c>
      <c r="AB98" s="87"/>
      <c r="AC98" s="87"/>
      <c r="AD98" s="87" t="s">
        <v>69</v>
      </c>
      <c r="AE98" s="87"/>
      <c r="AF98" s="132" t="s">
        <v>125</v>
      </c>
      <c r="AG98" s="87" t="s">
        <v>123</v>
      </c>
      <c r="AH98" s="173" t="s">
        <v>786</v>
      </c>
      <c r="AI98" s="173" t="s">
        <v>71</v>
      </c>
      <c r="AJ98" s="132" t="s">
        <v>125</v>
      </c>
      <c r="AK98" s="132" t="s">
        <v>1726</v>
      </c>
      <c r="AL98" s="164"/>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c r="CL98" s="127"/>
      <c r="CM98" s="127"/>
      <c r="CN98" s="127"/>
      <c r="CO98" s="127"/>
      <c r="CP98" s="127"/>
      <c r="CQ98" s="127"/>
      <c r="CR98" s="127"/>
      <c r="CS98" s="127"/>
      <c r="CT98" s="127"/>
      <c r="CU98" s="127"/>
      <c r="CV98" s="127"/>
      <c r="CW98" s="127"/>
      <c r="CX98" s="127"/>
      <c r="CY98" s="127"/>
      <c r="CZ98" s="127"/>
      <c r="DA98" s="127"/>
      <c r="DB98" s="127"/>
      <c r="DC98" s="127"/>
      <c r="DD98" s="127"/>
      <c r="DE98" s="127"/>
      <c r="DF98" s="127"/>
      <c r="DG98" s="127"/>
      <c r="DH98" s="127"/>
      <c r="DI98" s="127"/>
      <c r="DJ98" s="127"/>
      <c r="DK98" s="127"/>
      <c r="DL98" s="127"/>
      <c r="DM98" s="127"/>
      <c r="DN98" s="127"/>
      <c r="DO98" s="127"/>
      <c r="DP98" s="127"/>
      <c r="DQ98" s="127"/>
      <c r="DR98" s="127"/>
      <c r="DS98" s="127"/>
      <c r="DT98" s="127"/>
      <c r="DU98" s="127"/>
      <c r="DV98" s="127"/>
      <c r="DW98" s="127"/>
      <c r="DX98" s="127"/>
      <c r="DY98" s="127"/>
      <c r="DZ98" s="127"/>
      <c r="EA98" s="127"/>
      <c r="EB98" s="127"/>
      <c r="EC98" s="127"/>
      <c r="ED98" s="127"/>
      <c r="EE98" s="127"/>
      <c r="EF98" s="127"/>
      <c r="EG98" s="127"/>
      <c r="EH98" s="127"/>
      <c r="EI98" s="127"/>
      <c r="EJ98" s="127"/>
      <c r="EK98" s="127"/>
      <c r="EL98" s="127"/>
      <c r="EM98" s="127"/>
      <c r="EN98" s="127"/>
      <c r="EO98" s="127"/>
      <c r="EP98" s="127"/>
      <c r="EQ98" s="127"/>
      <c r="ER98" s="127"/>
      <c r="ES98" s="127"/>
      <c r="ET98" s="127"/>
      <c r="EU98" s="127"/>
      <c r="EV98" s="127"/>
      <c r="EW98" s="127"/>
      <c r="EX98" s="127"/>
      <c r="EY98" s="127"/>
      <c r="EZ98" s="127"/>
      <c r="FA98" s="127"/>
      <c r="FB98" s="127"/>
      <c r="FC98" s="127"/>
      <c r="FD98" s="127"/>
      <c r="FE98" s="127"/>
      <c r="FF98" s="127"/>
      <c r="FG98" s="127"/>
      <c r="FH98" s="127"/>
      <c r="FI98" s="127"/>
      <c r="FJ98" s="127"/>
      <c r="FK98" s="127"/>
      <c r="FL98" s="127"/>
      <c r="FM98" s="127"/>
      <c r="FN98" s="127"/>
      <c r="FO98" s="127"/>
      <c r="FP98" s="127"/>
      <c r="FQ98" s="127"/>
      <c r="FR98" s="127"/>
      <c r="FS98" s="127"/>
      <c r="FT98" s="127"/>
      <c r="FU98" s="127"/>
      <c r="FV98" s="127"/>
      <c r="FW98" s="127"/>
      <c r="FX98" s="127"/>
      <c r="FY98" s="127"/>
      <c r="FZ98" s="127"/>
      <c r="GA98" s="127"/>
      <c r="GB98" s="127"/>
      <c r="GC98" s="127"/>
      <c r="GD98" s="127"/>
      <c r="GE98" s="127"/>
      <c r="GF98" s="127"/>
      <c r="GG98" s="127"/>
      <c r="GH98" s="127"/>
      <c r="GI98" s="127"/>
      <c r="GJ98" s="127"/>
      <c r="GK98" s="127"/>
      <c r="GL98" s="127"/>
      <c r="GM98" s="127"/>
      <c r="GN98" s="127"/>
      <c r="GO98" s="127"/>
      <c r="GP98" s="127"/>
      <c r="GQ98" s="127"/>
      <c r="GR98" s="127"/>
      <c r="GS98" s="127"/>
      <c r="GT98" s="127"/>
      <c r="GU98" s="127"/>
      <c r="GV98" s="127"/>
      <c r="GW98" s="127"/>
      <c r="GX98" s="127"/>
      <c r="GY98" s="127"/>
      <c r="GZ98" s="127"/>
      <c r="HA98" s="127"/>
      <c r="HB98" s="127"/>
      <c r="HC98" s="127"/>
      <c r="HD98" s="127"/>
      <c r="HE98" s="127"/>
      <c r="HF98" s="127"/>
      <c r="HG98" s="127"/>
      <c r="HH98" s="127"/>
      <c r="HI98" s="127"/>
      <c r="HJ98" s="127"/>
      <c r="HK98" s="127"/>
      <c r="HL98" s="127"/>
      <c r="HM98" s="127"/>
      <c r="HN98" s="127"/>
      <c r="HO98" s="127"/>
      <c r="HP98" s="127"/>
      <c r="HQ98" s="127"/>
      <c r="HR98" s="127"/>
      <c r="HS98" s="127"/>
      <c r="HT98" s="127"/>
      <c r="HU98" s="127"/>
      <c r="HV98" s="127"/>
      <c r="HW98" s="127"/>
      <c r="HX98" s="127"/>
      <c r="HY98" s="127"/>
      <c r="HZ98" s="127"/>
      <c r="IA98" s="127"/>
      <c r="IB98" s="127"/>
      <c r="IC98" s="127"/>
      <c r="ID98" s="127"/>
      <c r="IE98" s="127"/>
      <c r="IF98" s="127"/>
      <c r="IG98" s="127"/>
      <c r="IH98" s="127"/>
      <c r="II98" s="127"/>
      <c r="IJ98" s="127"/>
      <c r="IK98" s="127"/>
      <c r="IL98" s="127"/>
      <c r="IM98" s="127"/>
      <c r="IN98" s="127"/>
      <c r="IO98" s="127"/>
      <c r="IP98" s="127"/>
      <c r="IQ98" s="127"/>
      <c r="IR98" s="127"/>
      <c r="IS98" s="127"/>
      <c r="IT98" s="127"/>
      <c r="IU98" s="127"/>
      <c r="IV98" s="127"/>
      <c r="IW98" s="127"/>
      <c r="IX98" s="127"/>
      <c r="IY98" s="127"/>
      <c r="IZ98" s="127"/>
      <c r="JA98" s="127"/>
      <c r="JB98" s="127"/>
      <c r="JC98" s="127"/>
      <c r="JD98" s="127"/>
      <c r="JE98" s="127"/>
      <c r="JF98" s="127"/>
      <c r="JG98" s="127"/>
      <c r="JH98" s="127"/>
      <c r="JI98" s="127"/>
      <c r="JJ98" s="127"/>
      <c r="JK98" s="127"/>
      <c r="JL98" s="127"/>
      <c r="JM98" s="127"/>
      <c r="JN98" s="127"/>
      <c r="JO98" s="127"/>
      <c r="JP98" s="127"/>
      <c r="JQ98" s="127"/>
      <c r="JR98" s="127"/>
      <c r="JS98" s="127"/>
      <c r="JT98" s="127"/>
      <c r="JU98" s="127"/>
      <c r="JV98" s="127"/>
      <c r="JW98" s="127"/>
      <c r="JX98" s="127"/>
      <c r="JY98" s="127"/>
      <c r="JZ98" s="127"/>
      <c r="KA98" s="127"/>
      <c r="KB98" s="127"/>
      <c r="KC98" s="127"/>
      <c r="KD98" s="127"/>
      <c r="KE98" s="127"/>
      <c r="KF98" s="127"/>
      <c r="KG98" s="127"/>
      <c r="KH98" s="127"/>
      <c r="KI98" s="127"/>
      <c r="KJ98" s="127"/>
      <c r="KK98" s="127"/>
      <c r="KL98" s="127"/>
      <c r="KM98" s="127"/>
      <c r="KN98" s="127"/>
      <c r="KO98" s="127"/>
      <c r="KP98" s="127"/>
      <c r="KQ98" s="127"/>
      <c r="KR98" s="127"/>
      <c r="KS98" s="127"/>
      <c r="KT98" s="127"/>
      <c r="KU98" s="127"/>
      <c r="KV98" s="127"/>
      <c r="KW98" s="127"/>
      <c r="KX98" s="127"/>
      <c r="KY98" s="127"/>
      <c r="KZ98" s="127"/>
      <c r="LA98" s="127"/>
      <c r="LB98" s="127"/>
      <c r="LC98" s="127"/>
      <c r="LD98" s="127"/>
      <c r="LE98" s="127"/>
      <c r="LF98" s="127"/>
      <c r="LG98" s="127"/>
      <c r="LH98" s="127"/>
      <c r="LI98" s="127"/>
      <c r="LJ98" s="127"/>
      <c r="LK98" s="127"/>
      <c r="LL98" s="127"/>
      <c r="LM98" s="127"/>
      <c r="LN98" s="127"/>
      <c r="LO98" s="127"/>
      <c r="LP98" s="127"/>
      <c r="LQ98" s="127"/>
      <c r="LR98" s="127"/>
      <c r="LS98" s="127"/>
      <c r="LT98" s="127"/>
      <c r="LU98" s="127"/>
      <c r="LV98" s="127"/>
      <c r="LW98" s="127"/>
      <c r="LX98" s="127"/>
      <c r="LY98" s="127"/>
      <c r="LZ98" s="127"/>
      <c r="MA98" s="127"/>
      <c r="MB98" s="127"/>
      <c r="MC98" s="127"/>
      <c r="MD98" s="127"/>
      <c r="ME98" s="127"/>
      <c r="MF98" s="127"/>
      <c r="MG98" s="127"/>
      <c r="MH98" s="127"/>
      <c r="MI98" s="127"/>
      <c r="MJ98" s="127"/>
      <c r="MK98" s="127"/>
      <c r="ML98" s="127"/>
      <c r="MM98" s="127"/>
      <c r="MN98" s="127"/>
      <c r="MO98" s="127"/>
      <c r="MP98" s="127"/>
      <c r="MQ98" s="127"/>
      <c r="MR98" s="127"/>
      <c r="MS98" s="127"/>
      <c r="MT98" s="127"/>
      <c r="MU98" s="127"/>
      <c r="MV98" s="127"/>
      <c r="MW98" s="127"/>
      <c r="MX98" s="127"/>
      <c r="MY98" s="127"/>
      <c r="MZ98" s="127"/>
      <c r="NA98" s="127"/>
      <c r="NB98" s="127"/>
      <c r="NC98" s="127"/>
      <c r="ND98" s="127"/>
      <c r="NE98" s="127"/>
      <c r="NF98" s="127"/>
      <c r="NG98" s="127"/>
      <c r="NH98" s="127"/>
      <c r="NI98" s="127"/>
      <c r="NJ98" s="127"/>
      <c r="NK98" s="127"/>
      <c r="NL98" s="127"/>
      <c r="NM98" s="127"/>
      <c r="NN98" s="127"/>
      <c r="NO98" s="127"/>
      <c r="NP98" s="127"/>
      <c r="NQ98" s="127"/>
      <c r="NR98" s="127"/>
      <c r="NS98" s="127"/>
      <c r="NT98" s="127"/>
      <c r="NU98" s="127"/>
      <c r="NV98" s="127"/>
      <c r="NW98" s="127"/>
      <c r="NX98" s="127"/>
      <c r="NY98" s="127"/>
      <c r="NZ98" s="127"/>
      <c r="OA98" s="127"/>
      <c r="OB98" s="127"/>
      <c r="OC98" s="127"/>
      <c r="OD98" s="127"/>
      <c r="OE98" s="127"/>
      <c r="OF98" s="127"/>
      <c r="OG98" s="127"/>
      <c r="OH98" s="127"/>
      <c r="OI98" s="127"/>
      <c r="OJ98" s="127"/>
      <c r="OK98" s="127"/>
      <c r="OL98" s="127"/>
      <c r="OM98" s="127"/>
      <c r="ON98" s="127"/>
      <c r="OO98" s="127"/>
      <c r="OP98" s="127"/>
      <c r="OQ98" s="127"/>
      <c r="OR98" s="127"/>
      <c r="OS98" s="127"/>
      <c r="OT98" s="127"/>
      <c r="OU98" s="127"/>
      <c r="OV98" s="127"/>
      <c r="OW98" s="127"/>
      <c r="OX98" s="127"/>
      <c r="OY98" s="127"/>
      <c r="OZ98" s="127"/>
      <c r="PA98" s="127"/>
      <c r="PB98" s="127"/>
      <c r="PC98" s="127"/>
      <c r="PD98" s="127"/>
      <c r="PE98" s="127"/>
      <c r="PF98" s="127"/>
      <c r="PG98" s="127"/>
      <c r="PH98" s="127"/>
      <c r="PI98" s="127"/>
      <c r="PJ98" s="127"/>
      <c r="PK98" s="127"/>
      <c r="PL98" s="127"/>
      <c r="PM98" s="127"/>
      <c r="PN98" s="127"/>
      <c r="PO98" s="127"/>
      <c r="PP98" s="127"/>
      <c r="PQ98" s="127"/>
      <c r="PR98" s="127"/>
      <c r="PS98" s="127"/>
      <c r="PT98" s="127"/>
      <c r="PU98" s="127"/>
      <c r="PV98" s="127"/>
      <c r="PW98" s="127"/>
      <c r="PX98" s="127"/>
      <c r="PY98" s="127"/>
      <c r="PZ98" s="127"/>
      <c r="QA98" s="127"/>
      <c r="QB98" s="127"/>
      <c r="QC98" s="127"/>
      <c r="QD98" s="127"/>
      <c r="QE98" s="127"/>
      <c r="QF98" s="127"/>
      <c r="QG98" s="127"/>
      <c r="QH98" s="127"/>
      <c r="QI98" s="127"/>
      <c r="QJ98" s="127"/>
      <c r="QK98" s="127"/>
      <c r="QL98" s="127"/>
      <c r="QM98" s="127"/>
      <c r="QN98" s="127"/>
      <c r="QO98" s="127"/>
      <c r="QP98" s="127"/>
      <c r="QQ98" s="127"/>
      <c r="QR98" s="127"/>
      <c r="QS98" s="127"/>
      <c r="QT98" s="127"/>
      <c r="QU98" s="127"/>
      <c r="QV98" s="127"/>
      <c r="QW98" s="127"/>
      <c r="QX98" s="127"/>
      <c r="QY98" s="127"/>
      <c r="QZ98" s="127"/>
      <c r="RA98" s="127"/>
      <c r="RB98" s="127"/>
      <c r="RC98" s="127"/>
      <c r="RD98" s="127"/>
      <c r="RE98" s="127"/>
      <c r="RF98" s="127"/>
      <c r="RG98" s="127"/>
      <c r="RH98" s="127"/>
      <c r="RI98" s="127"/>
      <c r="RJ98" s="127"/>
      <c r="RK98" s="127"/>
      <c r="RL98" s="127"/>
      <c r="RM98" s="127"/>
      <c r="RN98" s="127"/>
      <c r="RO98" s="127"/>
      <c r="RP98" s="127"/>
      <c r="RQ98" s="127"/>
      <c r="RR98" s="127"/>
      <c r="RS98" s="127"/>
      <c r="RT98" s="127"/>
      <c r="RU98" s="127"/>
      <c r="RV98" s="127"/>
      <c r="RW98" s="127"/>
      <c r="RX98" s="127"/>
      <c r="RY98" s="127"/>
      <c r="RZ98" s="127"/>
      <c r="SA98" s="127"/>
      <c r="SB98" s="127"/>
      <c r="SC98" s="127"/>
      <c r="SD98" s="127"/>
      <c r="SE98" s="127"/>
      <c r="SF98" s="127"/>
      <c r="SG98" s="127"/>
      <c r="SH98" s="127"/>
      <c r="SI98" s="127"/>
      <c r="SJ98" s="127"/>
      <c r="SK98" s="127"/>
      <c r="SL98" s="127"/>
      <c r="SM98" s="127"/>
      <c r="SN98" s="127"/>
      <c r="SO98" s="127"/>
      <c r="SP98" s="127"/>
      <c r="SQ98" s="127"/>
      <c r="SR98" s="127"/>
      <c r="SS98" s="127"/>
      <c r="ST98" s="127"/>
      <c r="SU98" s="127"/>
      <c r="SV98" s="127"/>
      <c r="SW98" s="127"/>
      <c r="SX98" s="127"/>
      <c r="SY98" s="127"/>
      <c r="SZ98" s="127"/>
      <c r="TA98" s="127"/>
      <c r="TB98" s="127"/>
      <c r="TC98" s="127"/>
      <c r="TD98" s="127"/>
      <c r="TE98" s="127"/>
      <c r="TF98" s="127"/>
      <c r="TG98" s="127"/>
      <c r="TH98" s="127"/>
      <c r="TI98" s="127"/>
      <c r="TJ98" s="127"/>
      <c r="TK98" s="127"/>
      <c r="TL98" s="127"/>
      <c r="TM98" s="127"/>
      <c r="TN98" s="127"/>
      <c r="TO98" s="127"/>
      <c r="TP98" s="127"/>
      <c r="TQ98" s="127"/>
      <c r="TR98" s="127"/>
      <c r="TS98" s="127"/>
      <c r="TT98" s="127"/>
      <c r="TU98" s="127"/>
      <c r="TV98" s="127"/>
      <c r="TW98" s="127"/>
      <c r="TX98" s="127"/>
      <c r="TY98" s="127"/>
      <c r="TZ98" s="127"/>
      <c r="UA98" s="127"/>
      <c r="UB98" s="127"/>
      <c r="UC98" s="127"/>
      <c r="UD98" s="127"/>
      <c r="UE98" s="127"/>
      <c r="UF98" s="127"/>
      <c r="UG98" s="127"/>
      <c r="UH98" s="127"/>
      <c r="UI98" s="127"/>
      <c r="UJ98" s="127"/>
      <c r="UK98" s="127"/>
      <c r="UL98" s="127"/>
      <c r="UM98" s="127"/>
      <c r="UN98" s="127"/>
      <c r="UO98" s="127"/>
      <c r="UP98" s="127"/>
      <c r="UQ98" s="127"/>
      <c r="UR98" s="127"/>
      <c r="US98" s="127"/>
      <c r="UT98" s="127"/>
      <c r="UU98" s="127"/>
      <c r="UV98" s="127"/>
      <c r="UW98" s="127"/>
      <c r="UX98" s="127"/>
      <c r="UY98" s="127"/>
      <c r="UZ98" s="127"/>
      <c r="VA98" s="127"/>
      <c r="VB98" s="127"/>
      <c r="VC98" s="127"/>
      <c r="VD98" s="127"/>
      <c r="VE98" s="127"/>
      <c r="VF98" s="127"/>
      <c r="VG98" s="127"/>
      <c r="VH98" s="127"/>
      <c r="VI98" s="127"/>
      <c r="VJ98" s="127"/>
      <c r="VK98" s="127"/>
      <c r="VL98" s="127"/>
      <c r="VM98" s="127"/>
      <c r="VN98" s="127"/>
      <c r="VO98" s="127"/>
      <c r="VP98" s="127"/>
      <c r="VQ98" s="127"/>
      <c r="VR98" s="127"/>
      <c r="VS98" s="127"/>
      <c r="VT98" s="127"/>
      <c r="VU98" s="127"/>
      <c r="VV98" s="127"/>
      <c r="VW98" s="127"/>
      <c r="VX98" s="127"/>
      <c r="VY98" s="127"/>
      <c r="VZ98" s="127"/>
      <c r="WA98" s="127"/>
      <c r="WB98" s="127"/>
      <c r="WC98" s="127"/>
      <c r="WD98" s="127"/>
      <c r="WE98" s="127"/>
      <c r="WF98" s="127"/>
      <c r="WG98" s="127"/>
      <c r="WH98" s="127"/>
      <c r="WI98" s="127"/>
      <c r="WJ98" s="127"/>
      <c r="WK98" s="127"/>
      <c r="WL98" s="127"/>
      <c r="WM98" s="127"/>
      <c r="WN98" s="127"/>
      <c r="WO98" s="127"/>
      <c r="WP98" s="127"/>
      <c r="WQ98" s="127"/>
      <c r="WR98" s="127"/>
      <c r="WS98" s="127"/>
      <c r="WT98" s="127"/>
      <c r="WU98" s="127"/>
      <c r="WV98" s="127"/>
      <c r="WW98" s="127"/>
      <c r="WX98" s="127"/>
      <c r="WY98" s="127"/>
      <c r="WZ98" s="127"/>
      <c r="XA98" s="127"/>
      <c r="XB98" s="127"/>
      <c r="XC98" s="127"/>
      <c r="XD98" s="127"/>
      <c r="XE98" s="127"/>
      <c r="XF98" s="127"/>
      <c r="XG98" s="127"/>
      <c r="XH98" s="127"/>
      <c r="XI98" s="127"/>
      <c r="XJ98" s="127"/>
      <c r="XK98" s="127"/>
      <c r="XL98" s="127"/>
      <c r="XM98" s="127"/>
      <c r="XN98" s="127"/>
      <c r="XO98" s="127"/>
      <c r="XP98" s="127"/>
      <c r="XQ98" s="127"/>
      <c r="XR98" s="127"/>
      <c r="XS98" s="127"/>
      <c r="XT98" s="127"/>
      <c r="XU98" s="127"/>
      <c r="XV98" s="127"/>
      <c r="XW98" s="127"/>
      <c r="XX98" s="127"/>
      <c r="XY98" s="127"/>
      <c r="XZ98" s="127"/>
      <c r="YA98" s="127"/>
      <c r="YB98" s="127"/>
      <c r="YC98" s="127"/>
      <c r="YD98" s="127"/>
      <c r="YE98" s="127"/>
      <c r="YF98" s="127"/>
      <c r="YG98" s="127"/>
      <c r="YH98" s="127"/>
      <c r="YI98" s="127"/>
      <c r="YJ98" s="127"/>
      <c r="YK98" s="127"/>
      <c r="YL98" s="127"/>
      <c r="YM98" s="127"/>
      <c r="YN98" s="127"/>
      <c r="YO98" s="127"/>
      <c r="YP98" s="127"/>
      <c r="YQ98" s="127"/>
      <c r="YR98" s="127"/>
      <c r="YS98" s="127"/>
      <c r="YT98" s="127"/>
      <c r="YU98" s="127"/>
      <c r="YV98" s="127"/>
      <c r="YW98" s="127"/>
      <c r="YX98" s="127"/>
      <c r="YY98" s="127"/>
      <c r="YZ98" s="127"/>
      <c r="ZA98" s="127"/>
      <c r="ZB98" s="127"/>
      <c r="ZC98" s="127"/>
      <c r="ZD98" s="127"/>
      <c r="ZE98" s="127"/>
      <c r="ZF98" s="127"/>
      <c r="ZG98" s="127"/>
      <c r="ZH98" s="127"/>
      <c r="ZI98" s="127"/>
      <c r="ZJ98" s="127"/>
      <c r="ZK98" s="127"/>
      <c r="ZL98" s="127"/>
      <c r="ZM98" s="127"/>
      <c r="ZN98" s="127"/>
      <c r="ZO98" s="127"/>
      <c r="ZP98" s="127"/>
      <c r="ZQ98" s="127"/>
      <c r="ZR98" s="127"/>
      <c r="ZS98" s="127"/>
      <c r="ZT98" s="127"/>
      <c r="ZU98" s="127"/>
      <c r="ZV98" s="127"/>
      <c r="ZW98" s="127"/>
      <c r="ZX98" s="127"/>
      <c r="ZY98" s="127"/>
      <c r="ZZ98" s="127"/>
      <c r="AAA98" s="127"/>
      <c r="AAB98" s="127"/>
      <c r="AAC98" s="127"/>
      <c r="AAD98" s="127"/>
      <c r="AAE98" s="127"/>
      <c r="AAF98" s="127"/>
      <c r="AAG98" s="127"/>
      <c r="AAH98" s="127"/>
      <c r="AAI98" s="127"/>
      <c r="AAJ98" s="127"/>
      <c r="AAK98" s="127"/>
      <c r="AAL98" s="127"/>
      <c r="AAM98" s="127"/>
      <c r="AAN98" s="127"/>
      <c r="AAO98" s="127"/>
      <c r="AAP98" s="127"/>
      <c r="AAQ98" s="127"/>
      <c r="AAR98" s="127"/>
      <c r="AAS98" s="127"/>
      <c r="AAT98" s="127"/>
      <c r="AAU98" s="127"/>
      <c r="AAV98" s="127"/>
      <c r="AAW98" s="127"/>
      <c r="AAX98" s="127"/>
      <c r="AAY98" s="127"/>
      <c r="AAZ98" s="127"/>
      <c r="ABA98" s="127"/>
      <c r="ABB98" s="127"/>
      <c r="ABC98" s="127"/>
      <c r="ABD98" s="127"/>
      <c r="ABE98" s="127"/>
      <c r="ABF98" s="127"/>
      <c r="ABG98" s="127"/>
      <c r="ABH98" s="127"/>
      <c r="ABI98" s="127"/>
      <c r="ABJ98" s="127"/>
      <c r="ABK98" s="127"/>
      <c r="ABL98" s="127"/>
      <c r="ABM98" s="127"/>
      <c r="ABN98" s="127"/>
      <c r="ABO98" s="127"/>
      <c r="ABP98" s="127"/>
      <c r="ABQ98" s="127"/>
      <c r="ABR98" s="127"/>
      <c r="ABS98" s="127"/>
      <c r="ABT98" s="127"/>
      <c r="ABU98" s="127"/>
      <c r="ABV98" s="127"/>
      <c r="ABW98" s="127"/>
      <c r="ABX98" s="127"/>
      <c r="ABY98" s="127"/>
      <c r="ABZ98" s="127"/>
      <c r="ACA98" s="127"/>
      <c r="ACB98" s="127"/>
      <c r="ACC98" s="127"/>
      <c r="ACD98" s="127"/>
      <c r="ACE98" s="127"/>
      <c r="ACF98" s="127"/>
      <c r="ACG98" s="127"/>
      <c r="ACH98" s="127"/>
      <c r="ACI98" s="127"/>
      <c r="ACJ98" s="127"/>
      <c r="ACK98" s="127"/>
      <c r="ACL98" s="127"/>
      <c r="ACM98" s="127"/>
      <c r="ACN98" s="127"/>
      <c r="ACO98" s="127"/>
      <c r="ACP98" s="127"/>
      <c r="ACQ98" s="127"/>
      <c r="ACR98" s="127"/>
      <c r="ACS98" s="127"/>
      <c r="ACT98" s="127"/>
      <c r="ACU98" s="127"/>
      <c r="ACV98" s="127"/>
      <c r="ACW98" s="127"/>
      <c r="ACX98" s="127"/>
      <c r="ACY98" s="127"/>
      <c r="ACZ98" s="127"/>
      <c r="ADA98" s="127"/>
      <c r="ADB98" s="127"/>
      <c r="ADC98" s="127"/>
      <c r="ADD98" s="127"/>
      <c r="ADE98" s="127"/>
      <c r="ADF98" s="127"/>
      <c r="ADG98" s="127"/>
      <c r="ADH98" s="127"/>
      <c r="ADI98" s="127"/>
      <c r="ADJ98" s="127"/>
      <c r="ADK98" s="127"/>
      <c r="ADL98" s="127"/>
      <c r="ADM98" s="127"/>
      <c r="ADN98" s="127"/>
      <c r="ADO98" s="127"/>
      <c r="ADP98" s="127"/>
      <c r="ADQ98" s="127"/>
      <c r="ADR98" s="127"/>
      <c r="ADS98" s="127"/>
      <c r="ADT98" s="127"/>
      <c r="ADU98" s="127"/>
      <c r="ADV98" s="127"/>
      <c r="ADW98" s="127"/>
      <c r="ADX98" s="127"/>
      <c r="ADY98" s="127"/>
      <c r="ADZ98" s="127"/>
      <c r="AEA98" s="127"/>
      <c r="AEB98" s="127"/>
      <c r="AEC98" s="127"/>
      <c r="AED98" s="127"/>
      <c r="AEE98" s="127"/>
      <c r="AEF98" s="127"/>
      <c r="AEG98" s="127"/>
      <c r="AEH98" s="127"/>
      <c r="AEI98" s="127"/>
      <c r="AEJ98" s="127"/>
      <c r="AEK98" s="127"/>
      <c r="AEL98" s="127"/>
      <c r="AEM98" s="127"/>
      <c r="AEN98" s="127"/>
      <c r="AEO98" s="127"/>
      <c r="AEP98" s="127"/>
      <c r="AEQ98" s="127"/>
      <c r="AER98" s="127"/>
      <c r="AES98" s="127"/>
      <c r="AET98" s="127"/>
      <c r="AEU98" s="127"/>
      <c r="AEV98" s="127"/>
      <c r="AEW98" s="127"/>
      <c r="AEX98" s="127"/>
      <c r="AEY98" s="127"/>
      <c r="AEZ98" s="127"/>
      <c r="AFA98" s="127"/>
      <c r="AFB98" s="127"/>
      <c r="AFC98" s="127"/>
      <c r="AFD98" s="127"/>
      <c r="AFE98" s="127"/>
      <c r="AFF98" s="127"/>
      <c r="AFG98" s="127"/>
      <c r="AFH98" s="127"/>
      <c r="AFI98" s="127"/>
      <c r="AFJ98" s="127"/>
      <c r="AFK98" s="127"/>
      <c r="AFL98" s="127"/>
      <c r="AFM98" s="127"/>
      <c r="AFN98" s="127"/>
      <c r="AFO98" s="127"/>
      <c r="AFP98" s="127"/>
      <c r="AFQ98" s="127"/>
      <c r="AFR98" s="127"/>
      <c r="AFS98" s="127"/>
      <c r="AFT98" s="127"/>
      <c r="AFU98" s="127"/>
      <c r="AFV98" s="127"/>
      <c r="AFW98" s="127"/>
      <c r="AFX98" s="127"/>
      <c r="AFY98" s="127"/>
      <c r="AFZ98" s="127"/>
      <c r="AGA98" s="127"/>
      <c r="AGB98" s="127"/>
      <c r="AGC98" s="127"/>
      <c r="AGD98" s="127"/>
      <c r="AGE98" s="127"/>
      <c r="AGF98" s="127"/>
      <c r="AGG98" s="127"/>
      <c r="AGH98" s="127"/>
      <c r="AGI98" s="127"/>
      <c r="AGJ98" s="127"/>
      <c r="AGK98" s="127"/>
      <c r="AGL98" s="127"/>
      <c r="AGM98" s="127"/>
      <c r="AGN98" s="127"/>
      <c r="AGO98" s="127"/>
      <c r="AGP98" s="127"/>
      <c r="AGQ98" s="127"/>
      <c r="AGR98" s="127"/>
      <c r="AGS98" s="127"/>
      <c r="AGT98" s="127"/>
      <c r="AGU98" s="127"/>
      <c r="AGV98" s="127"/>
      <c r="AGW98" s="127"/>
      <c r="AGX98" s="127"/>
      <c r="AGY98" s="127"/>
      <c r="AGZ98" s="127"/>
      <c r="AHA98" s="127"/>
      <c r="AHB98" s="127"/>
      <c r="AHC98" s="127"/>
      <c r="AHD98" s="127"/>
      <c r="AHE98" s="127"/>
      <c r="AHF98" s="127"/>
      <c r="AHG98" s="127"/>
      <c r="AHH98" s="127"/>
      <c r="AHI98" s="127"/>
      <c r="AHJ98" s="127"/>
      <c r="AHK98" s="127"/>
      <c r="AHL98" s="127"/>
      <c r="AHM98" s="127"/>
      <c r="AHN98" s="127"/>
      <c r="AHO98" s="127"/>
      <c r="AHP98" s="127"/>
      <c r="AHQ98" s="127"/>
      <c r="AHR98" s="127"/>
      <c r="AHS98" s="127"/>
      <c r="AHT98" s="127"/>
      <c r="AHU98" s="127"/>
      <c r="AHV98" s="127"/>
      <c r="AHW98" s="127"/>
      <c r="AHX98" s="127"/>
      <c r="AHY98" s="127"/>
      <c r="AHZ98" s="127"/>
      <c r="AIA98" s="127"/>
      <c r="AIB98" s="127"/>
      <c r="AIC98" s="127"/>
      <c r="AID98" s="127"/>
      <c r="AIE98" s="127"/>
      <c r="AIF98" s="127"/>
      <c r="AIG98" s="127"/>
      <c r="AIH98" s="127"/>
      <c r="AII98" s="127"/>
      <c r="AIJ98" s="127"/>
      <c r="AIK98" s="127"/>
      <c r="AIL98" s="127"/>
      <c r="AIM98" s="127"/>
      <c r="AIN98" s="127"/>
      <c r="AIO98" s="127"/>
      <c r="AIP98" s="127"/>
      <c r="AIQ98" s="127"/>
      <c r="AIR98" s="127"/>
      <c r="AIS98" s="127"/>
      <c r="AIT98" s="127"/>
      <c r="AIU98" s="127"/>
      <c r="AIV98" s="127"/>
      <c r="AIW98" s="127"/>
      <c r="AIX98" s="127"/>
      <c r="AIY98" s="127"/>
      <c r="AIZ98" s="127"/>
      <c r="AJA98" s="127"/>
      <c r="AJB98" s="127"/>
      <c r="AJC98" s="127"/>
      <c r="AJD98" s="127"/>
      <c r="AJE98" s="127"/>
      <c r="AJF98" s="127"/>
      <c r="AJG98" s="127"/>
      <c r="AJH98" s="127"/>
      <c r="AJI98" s="127"/>
      <c r="AJJ98" s="127"/>
      <c r="AJK98" s="127"/>
      <c r="AJL98" s="127"/>
      <c r="AJM98" s="127"/>
      <c r="AJN98" s="127"/>
      <c r="AJO98" s="127"/>
      <c r="AJP98" s="127"/>
      <c r="AJQ98" s="127"/>
      <c r="AJR98" s="127"/>
      <c r="AJS98" s="127"/>
      <c r="AJT98" s="127"/>
      <c r="AJU98" s="127"/>
      <c r="AJV98" s="127"/>
      <c r="AJW98" s="127"/>
      <c r="AJX98" s="127"/>
      <c r="AJY98" s="127"/>
      <c r="AJZ98" s="127"/>
      <c r="AKA98" s="127"/>
      <c r="AKB98" s="127"/>
      <c r="AKC98" s="127"/>
      <c r="AKD98" s="127"/>
      <c r="AKE98" s="127"/>
      <c r="AKF98" s="127"/>
      <c r="AKG98" s="127"/>
      <c r="AKH98" s="127"/>
      <c r="AKI98" s="127"/>
      <c r="AKJ98" s="127"/>
      <c r="AKK98" s="127"/>
      <c r="AKL98" s="127"/>
      <c r="AKM98" s="127"/>
      <c r="AKN98" s="127"/>
      <c r="AKO98" s="127"/>
    </row>
    <row r="99" spans="1:977" s="112" customFormat="1" ht="135" x14ac:dyDescent="0.25">
      <c r="A99" s="165"/>
      <c r="B99" s="132" t="s">
        <v>147</v>
      </c>
      <c r="C99" s="132" t="s">
        <v>364</v>
      </c>
      <c r="D99" s="279" t="s">
        <v>375</v>
      </c>
      <c r="E99" s="280"/>
      <c r="F99" s="132" t="s">
        <v>64</v>
      </c>
      <c r="G99" s="132" t="s">
        <v>376</v>
      </c>
      <c r="H99" s="86" t="s">
        <v>533</v>
      </c>
      <c r="I99" s="132" t="s">
        <v>68</v>
      </c>
      <c r="J99" s="107" t="s">
        <v>90</v>
      </c>
      <c r="K99" s="132" t="s">
        <v>69</v>
      </c>
      <c r="L99" s="132"/>
      <c r="M99" s="132"/>
      <c r="N99" s="86" t="s">
        <v>100</v>
      </c>
      <c r="O99" s="132" t="s">
        <v>101</v>
      </c>
      <c r="P99" s="132" t="s">
        <v>69</v>
      </c>
      <c r="Q99" s="132"/>
      <c r="R99" s="132" t="s">
        <v>79</v>
      </c>
      <c r="S99" s="132" t="s">
        <v>271</v>
      </c>
      <c r="T99" s="132" t="s">
        <v>64</v>
      </c>
      <c r="U99" s="132" t="s">
        <v>493</v>
      </c>
      <c r="V99" s="132" t="s">
        <v>64</v>
      </c>
      <c r="W99" s="87" t="s">
        <v>69</v>
      </c>
      <c r="X99" s="87"/>
      <c r="Y99" s="87"/>
      <c r="Z99" s="117"/>
      <c r="AA99" s="117" t="s">
        <v>69</v>
      </c>
      <c r="AB99" s="117"/>
      <c r="AC99" s="117"/>
      <c r="AD99" s="117" t="s">
        <v>69</v>
      </c>
      <c r="AE99" s="117"/>
      <c r="AF99" s="132" t="s">
        <v>800</v>
      </c>
      <c r="AG99" s="87" t="s">
        <v>123</v>
      </c>
      <c r="AH99" s="128" t="s">
        <v>801</v>
      </c>
      <c r="AI99" s="173" t="s">
        <v>71</v>
      </c>
      <c r="AJ99" s="132" t="s">
        <v>802</v>
      </c>
      <c r="AK99" s="132" t="s">
        <v>803</v>
      </c>
      <c r="AL99" s="118"/>
      <c r="AM99" s="119"/>
      <c r="AN99" s="119"/>
      <c r="AO99" s="119"/>
      <c r="AP99" s="119"/>
      <c r="AQ99" s="119"/>
      <c r="AR99" s="119"/>
      <c r="AS99" s="119"/>
      <c r="AT99" s="119"/>
      <c r="AU99" s="119"/>
      <c r="AV99" s="119"/>
      <c r="AW99" s="119"/>
      <c r="AX99" s="119"/>
      <c r="AY99" s="119"/>
      <c r="AZ99" s="119"/>
      <c r="BA99" s="119"/>
      <c r="BB99" s="119"/>
      <c r="BC99" s="119"/>
      <c r="BD99" s="119"/>
      <c r="BE99" s="119"/>
      <c r="BF99" s="119"/>
      <c r="BG99" s="119"/>
      <c r="BH99" s="119"/>
      <c r="BI99" s="119"/>
      <c r="BJ99" s="119"/>
      <c r="BK99" s="119"/>
      <c r="BL99" s="119"/>
      <c r="BM99" s="119"/>
      <c r="BN99" s="119"/>
      <c r="BO99" s="119"/>
      <c r="BP99" s="119"/>
      <c r="BQ99" s="119"/>
      <c r="BR99" s="119"/>
      <c r="BS99" s="119"/>
      <c r="BT99" s="119"/>
      <c r="BU99" s="119"/>
      <c r="BV99" s="119"/>
      <c r="BW99" s="119"/>
      <c r="BX99" s="119"/>
      <c r="BY99" s="119"/>
      <c r="BZ99" s="119"/>
      <c r="CA99" s="119"/>
      <c r="CB99" s="119"/>
      <c r="CC99" s="119"/>
      <c r="CD99" s="119"/>
      <c r="CE99" s="119"/>
      <c r="CF99" s="119"/>
      <c r="CG99" s="119"/>
      <c r="CH99" s="119"/>
      <c r="CI99" s="119"/>
      <c r="CJ99" s="119"/>
      <c r="CK99" s="119"/>
      <c r="CL99" s="119"/>
      <c r="CM99" s="119"/>
      <c r="CN99" s="119"/>
      <c r="CO99" s="119"/>
      <c r="CP99" s="119"/>
      <c r="CQ99" s="119"/>
      <c r="CR99" s="119"/>
      <c r="CS99" s="119"/>
      <c r="CT99" s="119"/>
      <c r="CU99" s="119"/>
      <c r="CV99" s="119"/>
      <c r="CW99" s="119"/>
      <c r="CX99" s="119"/>
      <c r="CY99" s="119"/>
      <c r="CZ99" s="119"/>
      <c r="DA99" s="119"/>
      <c r="DB99" s="119"/>
      <c r="DC99" s="119"/>
      <c r="DD99" s="119"/>
      <c r="DE99" s="119"/>
      <c r="DF99" s="119"/>
      <c r="DG99" s="119"/>
      <c r="DH99" s="119"/>
      <c r="DI99" s="119"/>
      <c r="DJ99" s="119"/>
      <c r="DK99" s="119"/>
      <c r="DL99" s="119"/>
      <c r="DM99" s="119"/>
      <c r="DN99" s="119"/>
      <c r="DO99" s="119"/>
      <c r="DP99" s="119"/>
      <c r="DQ99" s="119"/>
      <c r="DR99" s="119"/>
      <c r="DS99" s="119"/>
      <c r="DT99" s="119"/>
      <c r="DU99" s="119"/>
      <c r="DV99" s="119"/>
      <c r="DW99" s="119"/>
      <c r="DX99" s="119"/>
      <c r="DY99" s="119"/>
      <c r="DZ99" s="119"/>
      <c r="EA99" s="119"/>
      <c r="EB99" s="119"/>
      <c r="EC99" s="119"/>
      <c r="ED99" s="119"/>
      <c r="EE99" s="119"/>
      <c r="EF99" s="119"/>
      <c r="EG99" s="119"/>
      <c r="EH99" s="119"/>
      <c r="EI99" s="119"/>
      <c r="EJ99" s="119"/>
      <c r="EK99" s="119"/>
      <c r="EL99" s="119"/>
      <c r="EM99" s="119"/>
      <c r="EN99" s="119"/>
      <c r="EO99" s="119"/>
      <c r="EP99" s="119"/>
      <c r="EQ99" s="119"/>
      <c r="ER99" s="119"/>
      <c r="ES99" s="119"/>
      <c r="ET99" s="119"/>
      <c r="EU99" s="119"/>
      <c r="EV99" s="119"/>
      <c r="EW99" s="119"/>
      <c r="EX99" s="119"/>
      <c r="EY99" s="119"/>
      <c r="EZ99" s="119"/>
      <c r="FA99" s="119"/>
      <c r="FB99" s="119"/>
      <c r="FC99" s="119"/>
      <c r="FD99" s="119"/>
      <c r="FE99" s="119"/>
      <c r="FF99" s="119"/>
      <c r="FG99" s="119"/>
      <c r="FH99" s="119"/>
      <c r="FI99" s="119"/>
      <c r="FJ99" s="119"/>
      <c r="FK99" s="119"/>
      <c r="FL99" s="119"/>
      <c r="FM99" s="119"/>
      <c r="FN99" s="119"/>
      <c r="FO99" s="119"/>
      <c r="FP99" s="119"/>
      <c r="FQ99" s="119"/>
      <c r="FR99" s="119"/>
      <c r="FS99" s="119"/>
      <c r="FT99" s="119"/>
      <c r="FU99" s="119"/>
      <c r="FV99" s="119"/>
      <c r="FW99" s="119"/>
      <c r="FX99" s="119"/>
      <c r="FY99" s="119"/>
      <c r="FZ99" s="119"/>
      <c r="GA99" s="119"/>
      <c r="GB99" s="119"/>
      <c r="GC99" s="119"/>
      <c r="GD99" s="119"/>
      <c r="GE99" s="119"/>
      <c r="GF99" s="119"/>
      <c r="GG99" s="119"/>
      <c r="GH99" s="119"/>
      <c r="GI99" s="119"/>
      <c r="GJ99" s="119"/>
      <c r="GK99" s="119"/>
      <c r="GL99" s="119"/>
      <c r="GM99" s="119"/>
      <c r="GN99" s="119"/>
      <c r="GO99" s="119"/>
      <c r="GP99" s="119"/>
      <c r="GQ99" s="119"/>
      <c r="GR99" s="119"/>
      <c r="GS99" s="119"/>
      <c r="GT99" s="119"/>
      <c r="GU99" s="119"/>
      <c r="GV99" s="119"/>
      <c r="GW99" s="119"/>
      <c r="GX99" s="119"/>
      <c r="GY99" s="119"/>
      <c r="GZ99" s="119"/>
      <c r="HA99" s="119"/>
      <c r="HB99" s="119"/>
      <c r="HC99" s="119"/>
      <c r="HD99" s="119"/>
      <c r="HE99" s="119"/>
      <c r="HF99" s="119"/>
      <c r="HG99" s="119"/>
      <c r="HH99" s="119"/>
      <c r="HI99" s="119"/>
      <c r="HJ99" s="119"/>
      <c r="HK99" s="119"/>
      <c r="HL99" s="119"/>
      <c r="HM99" s="119"/>
      <c r="HN99" s="119"/>
      <c r="HO99" s="119"/>
      <c r="HP99" s="119"/>
      <c r="HQ99" s="119"/>
      <c r="HR99" s="119"/>
      <c r="HS99" s="119"/>
      <c r="HT99" s="119"/>
      <c r="HU99" s="119"/>
      <c r="HV99" s="119"/>
      <c r="HW99" s="119"/>
      <c r="HX99" s="119"/>
      <c r="HY99" s="119"/>
      <c r="HZ99" s="119"/>
      <c r="IA99" s="119"/>
      <c r="IB99" s="119"/>
      <c r="IC99" s="119"/>
      <c r="ID99" s="119"/>
      <c r="IE99" s="119"/>
      <c r="IF99" s="119"/>
      <c r="IG99" s="119"/>
      <c r="IH99" s="119"/>
      <c r="II99" s="119"/>
      <c r="IJ99" s="119"/>
      <c r="IK99" s="119"/>
      <c r="IL99" s="119"/>
      <c r="IM99" s="119"/>
      <c r="IN99" s="119"/>
      <c r="IO99" s="119"/>
      <c r="IP99" s="119"/>
      <c r="IQ99" s="119"/>
      <c r="IR99" s="119"/>
      <c r="IS99" s="119"/>
      <c r="IT99" s="119"/>
      <c r="IU99" s="119"/>
      <c r="IV99" s="119"/>
      <c r="IW99" s="119"/>
      <c r="IX99" s="119"/>
      <c r="IY99" s="119"/>
      <c r="IZ99" s="119"/>
      <c r="JA99" s="119"/>
      <c r="JB99" s="119"/>
      <c r="JC99" s="119"/>
      <c r="JD99" s="119"/>
      <c r="JE99" s="119"/>
      <c r="JF99" s="119"/>
      <c r="JG99" s="119"/>
      <c r="JH99" s="119"/>
      <c r="JI99" s="119"/>
      <c r="JJ99" s="119"/>
      <c r="JK99" s="119"/>
      <c r="JL99" s="119"/>
      <c r="JM99" s="119"/>
      <c r="JN99" s="119"/>
      <c r="JO99" s="119"/>
      <c r="JP99" s="119"/>
      <c r="JQ99" s="119"/>
      <c r="JR99" s="119"/>
      <c r="JS99" s="119"/>
      <c r="JT99" s="119"/>
      <c r="JU99" s="119"/>
      <c r="JV99" s="119"/>
      <c r="JW99" s="119"/>
      <c r="JX99" s="119"/>
      <c r="JY99" s="119"/>
      <c r="JZ99" s="119"/>
      <c r="KA99" s="119"/>
      <c r="KB99" s="119"/>
      <c r="KC99" s="119"/>
      <c r="KD99" s="119"/>
      <c r="KE99" s="119"/>
      <c r="KF99" s="119"/>
      <c r="KG99" s="119"/>
      <c r="KH99" s="119"/>
      <c r="KI99" s="119"/>
      <c r="KJ99" s="119"/>
      <c r="KK99" s="119"/>
      <c r="KL99" s="119"/>
      <c r="KM99" s="119"/>
      <c r="KN99" s="119"/>
      <c r="KO99" s="119"/>
      <c r="KP99" s="119"/>
      <c r="KQ99" s="119"/>
      <c r="KR99" s="119"/>
      <c r="KS99" s="119"/>
      <c r="KT99" s="119"/>
      <c r="KU99" s="119"/>
      <c r="KV99" s="119"/>
      <c r="KW99" s="119"/>
      <c r="KX99" s="119"/>
      <c r="KY99" s="119"/>
      <c r="KZ99" s="119"/>
      <c r="LA99" s="119"/>
      <c r="LB99" s="119"/>
      <c r="LC99" s="119"/>
      <c r="LD99" s="119"/>
      <c r="LE99" s="119"/>
      <c r="LF99" s="119"/>
      <c r="LG99" s="119"/>
      <c r="LH99" s="119"/>
      <c r="LI99" s="119"/>
      <c r="LJ99" s="119"/>
      <c r="LK99" s="119"/>
      <c r="LL99" s="119"/>
      <c r="LM99" s="119"/>
      <c r="LN99" s="119"/>
      <c r="LO99" s="119"/>
      <c r="LP99" s="119"/>
      <c r="LQ99" s="119"/>
      <c r="LR99" s="119"/>
      <c r="LS99" s="119"/>
      <c r="LT99" s="119"/>
      <c r="LU99" s="119"/>
      <c r="LV99" s="119"/>
      <c r="LW99" s="119"/>
      <c r="LX99" s="119"/>
      <c r="LY99" s="119"/>
      <c r="LZ99" s="119"/>
      <c r="MA99" s="119"/>
      <c r="MB99" s="119"/>
      <c r="MC99" s="119"/>
      <c r="MD99" s="119"/>
      <c r="ME99" s="119"/>
      <c r="MF99" s="119"/>
      <c r="MG99" s="119"/>
      <c r="MH99" s="119"/>
      <c r="MI99" s="119"/>
      <c r="MJ99" s="119"/>
      <c r="MK99" s="119"/>
      <c r="ML99" s="119"/>
      <c r="MM99" s="119"/>
      <c r="MN99" s="119"/>
      <c r="MO99" s="119"/>
      <c r="MP99" s="119"/>
      <c r="MQ99" s="119"/>
      <c r="MR99" s="119"/>
      <c r="MS99" s="119"/>
      <c r="MT99" s="119"/>
      <c r="MU99" s="119"/>
      <c r="MV99" s="119"/>
      <c r="MW99" s="119"/>
      <c r="MX99" s="119"/>
      <c r="MY99" s="119"/>
      <c r="MZ99" s="119"/>
      <c r="NA99" s="119"/>
      <c r="NB99" s="119"/>
      <c r="NC99" s="119"/>
      <c r="ND99" s="119"/>
      <c r="NE99" s="119"/>
      <c r="NF99" s="119"/>
      <c r="NG99" s="119"/>
      <c r="NH99" s="119"/>
      <c r="NI99" s="119"/>
      <c r="NJ99" s="119"/>
      <c r="NK99" s="119"/>
      <c r="NL99" s="119"/>
      <c r="NM99" s="119"/>
      <c r="NN99" s="119"/>
      <c r="NO99" s="119"/>
      <c r="NP99" s="119"/>
      <c r="NQ99" s="119"/>
      <c r="NR99" s="119"/>
      <c r="NS99" s="119"/>
      <c r="NT99" s="119"/>
      <c r="NU99" s="119"/>
      <c r="NV99" s="119"/>
      <c r="NW99" s="119"/>
      <c r="NX99" s="119"/>
      <c r="NY99" s="119"/>
      <c r="NZ99" s="119"/>
      <c r="OA99" s="119"/>
      <c r="OB99" s="119"/>
      <c r="OC99" s="119"/>
      <c r="OD99" s="119"/>
      <c r="OE99" s="119"/>
      <c r="OF99" s="119"/>
      <c r="OG99" s="119"/>
      <c r="OH99" s="119"/>
      <c r="OI99" s="119"/>
      <c r="OJ99" s="119"/>
      <c r="OK99" s="119"/>
      <c r="OL99" s="119"/>
      <c r="OM99" s="119"/>
      <c r="ON99" s="119"/>
      <c r="OO99" s="119"/>
      <c r="OP99" s="119"/>
      <c r="OQ99" s="119"/>
      <c r="OR99" s="119"/>
      <c r="OS99" s="119"/>
      <c r="OT99" s="119"/>
      <c r="OU99" s="119"/>
      <c r="OV99" s="119"/>
      <c r="OW99" s="119"/>
      <c r="OX99" s="119"/>
      <c r="OY99" s="119"/>
      <c r="OZ99" s="119"/>
      <c r="PA99" s="119"/>
      <c r="PB99" s="119"/>
      <c r="PC99" s="119"/>
      <c r="PD99" s="119"/>
      <c r="PE99" s="119"/>
      <c r="PF99" s="119"/>
      <c r="PG99" s="119"/>
      <c r="PH99" s="119"/>
      <c r="PI99" s="119"/>
      <c r="PJ99" s="119"/>
      <c r="PK99" s="119"/>
      <c r="PL99" s="119"/>
      <c r="PM99" s="119"/>
      <c r="PN99" s="119"/>
      <c r="PO99" s="119"/>
      <c r="PP99" s="119"/>
      <c r="PQ99" s="119"/>
      <c r="PR99" s="119"/>
      <c r="PS99" s="119"/>
      <c r="PT99" s="119"/>
      <c r="PU99" s="119"/>
      <c r="PV99" s="119"/>
      <c r="PW99" s="119"/>
      <c r="PX99" s="119"/>
      <c r="PY99" s="119"/>
      <c r="PZ99" s="119"/>
      <c r="QA99" s="119"/>
      <c r="QB99" s="119"/>
      <c r="QC99" s="119"/>
      <c r="QD99" s="119"/>
      <c r="QE99" s="119"/>
      <c r="QF99" s="119"/>
      <c r="QG99" s="119"/>
      <c r="QH99" s="119"/>
      <c r="QI99" s="119"/>
      <c r="QJ99" s="119"/>
      <c r="QK99" s="119"/>
      <c r="QL99" s="119"/>
      <c r="QM99" s="119"/>
      <c r="QN99" s="119"/>
      <c r="QO99" s="119"/>
      <c r="QP99" s="119"/>
      <c r="QQ99" s="119"/>
      <c r="QR99" s="119"/>
      <c r="QS99" s="119"/>
      <c r="QT99" s="119"/>
      <c r="QU99" s="119"/>
      <c r="QV99" s="119"/>
      <c r="QW99" s="119"/>
      <c r="QX99" s="119"/>
      <c r="QY99" s="119"/>
      <c r="QZ99" s="119"/>
      <c r="RA99" s="119"/>
      <c r="RB99" s="119"/>
      <c r="RC99" s="119"/>
      <c r="RD99" s="119"/>
      <c r="RE99" s="119"/>
      <c r="RF99" s="119"/>
      <c r="RG99" s="119"/>
      <c r="RH99" s="119"/>
      <c r="RI99" s="119"/>
      <c r="RJ99" s="119"/>
      <c r="RK99" s="119"/>
      <c r="RL99" s="119"/>
      <c r="RM99" s="119"/>
      <c r="RN99" s="119"/>
      <c r="RO99" s="119"/>
      <c r="RP99" s="119"/>
      <c r="RQ99" s="119"/>
      <c r="RR99" s="119"/>
      <c r="RS99" s="119"/>
      <c r="RT99" s="119"/>
      <c r="RU99" s="119"/>
      <c r="RV99" s="119"/>
      <c r="RW99" s="119"/>
      <c r="RX99" s="119"/>
      <c r="RY99" s="119"/>
      <c r="RZ99" s="119"/>
      <c r="SA99" s="119"/>
      <c r="SB99" s="119"/>
      <c r="SC99" s="119"/>
      <c r="SD99" s="119"/>
      <c r="SE99" s="119"/>
      <c r="SF99" s="119"/>
      <c r="SG99" s="119"/>
      <c r="SH99" s="119"/>
      <c r="SI99" s="119"/>
      <c r="SJ99" s="119"/>
      <c r="SK99" s="119"/>
      <c r="SL99" s="119"/>
      <c r="SM99" s="119"/>
      <c r="SN99" s="119"/>
      <c r="SO99" s="119"/>
      <c r="SP99" s="119"/>
      <c r="SQ99" s="119"/>
      <c r="SR99" s="119"/>
      <c r="SS99" s="119"/>
      <c r="ST99" s="119"/>
      <c r="SU99" s="119"/>
      <c r="SV99" s="119"/>
      <c r="SW99" s="119"/>
      <c r="SX99" s="119"/>
      <c r="SY99" s="119"/>
      <c r="SZ99" s="119"/>
      <c r="TA99" s="119"/>
      <c r="TB99" s="119"/>
      <c r="TC99" s="119"/>
      <c r="TD99" s="119"/>
      <c r="TE99" s="119"/>
      <c r="TF99" s="119"/>
      <c r="TG99" s="119"/>
      <c r="TH99" s="119"/>
      <c r="TI99" s="119"/>
      <c r="TJ99" s="119"/>
      <c r="TK99" s="119"/>
      <c r="TL99" s="119"/>
      <c r="TM99" s="119"/>
      <c r="TN99" s="119"/>
      <c r="TO99" s="119"/>
      <c r="TP99" s="119"/>
      <c r="TQ99" s="119"/>
      <c r="TR99" s="119"/>
      <c r="TS99" s="119"/>
      <c r="TT99" s="119"/>
      <c r="TU99" s="119"/>
      <c r="TV99" s="119"/>
      <c r="TW99" s="119"/>
      <c r="TX99" s="119"/>
      <c r="TY99" s="119"/>
      <c r="TZ99" s="119"/>
      <c r="UA99" s="119"/>
      <c r="UB99" s="119"/>
      <c r="UC99" s="119"/>
      <c r="UD99" s="119"/>
      <c r="UE99" s="119"/>
      <c r="UF99" s="119"/>
      <c r="UG99" s="119"/>
      <c r="UH99" s="119"/>
      <c r="UI99" s="119"/>
      <c r="UJ99" s="119"/>
      <c r="UK99" s="119"/>
      <c r="UL99" s="119"/>
      <c r="UM99" s="119"/>
      <c r="UN99" s="119"/>
      <c r="UO99" s="119"/>
      <c r="UP99" s="119"/>
      <c r="UQ99" s="119"/>
      <c r="UR99" s="119"/>
      <c r="US99" s="119"/>
      <c r="UT99" s="119"/>
      <c r="UU99" s="119"/>
      <c r="UV99" s="119"/>
      <c r="UW99" s="119"/>
      <c r="UX99" s="119"/>
      <c r="UY99" s="119"/>
      <c r="UZ99" s="119"/>
      <c r="VA99" s="119"/>
      <c r="VB99" s="119"/>
      <c r="VC99" s="119"/>
      <c r="VD99" s="119"/>
      <c r="VE99" s="119"/>
      <c r="VF99" s="119"/>
      <c r="VG99" s="119"/>
      <c r="VH99" s="119"/>
      <c r="VI99" s="119"/>
      <c r="VJ99" s="119"/>
      <c r="VK99" s="119"/>
      <c r="VL99" s="119"/>
      <c r="VM99" s="119"/>
      <c r="VN99" s="119"/>
      <c r="VO99" s="119"/>
      <c r="VP99" s="119"/>
      <c r="VQ99" s="119"/>
      <c r="VR99" s="119"/>
      <c r="VS99" s="119"/>
      <c r="VT99" s="119"/>
      <c r="VU99" s="119"/>
      <c r="VV99" s="119"/>
      <c r="VW99" s="119"/>
      <c r="VX99" s="119"/>
      <c r="VY99" s="119"/>
      <c r="VZ99" s="119"/>
      <c r="WA99" s="119"/>
      <c r="WB99" s="119"/>
      <c r="WC99" s="119"/>
      <c r="WD99" s="119"/>
      <c r="WE99" s="119"/>
      <c r="WF99" s="119"/>
      <c r="WG99" s="119"/>
      <c r="WH99" s="119"/>
      <c r="WI99" s="119"/>
      <c r="WJ99" s="119"/>
      <c r="WK99" s="119"/>
      <c r="WL99" s="119"/>
      <c r="WM99" s="119"/>
      <c r="WN99" s="119"/>
      <c r="WO99" s="119"/>
      <c r="WP99" s="119"/>
      <c r="WQ99" s="119"/>
      <c r="WR99" s="119"/>
      <c r="WS99" s="119"/>
      <c r="WT99" s="119"/>
      <c r="WU99" s="119"/>
      <c r="WV99" s="119"/>
      <c r="WW99" s="119"/>
      <c r="WX99" s="119"/>
      <c r="WY99" s="119"/>
      <c r="WZ99" s="119"/>
      <c r="XA99" s="119"/>
      <c r="XB99" s="119"/>
      <c r="XC99" s="119"/>
      <c r="XD99" s="119"/>
      <c r="XE99" s="119"/>
      <c r="XF99" s="119"/>
      <c r="XG99" s="119"/>
      <c r="XH99" s="119"/>
      <c r="XI99" s="119"/>
      <c r="XJ99" s="119"/>
      <c r="XK99" s="119"/>
      <c r="XL99" s="119"/>
      <c r="XM99" s="119"/>
      <c r="XN99" s="119"/>
      <c r="XO99" s="119"/>
      <c r="XP99" s="119"/>
      <c r="XQ99" s="119"/>
      <c r="XR99" s="119"/>
      <c r="XS99" s="119"/>
      <c r="XT99" s="119"/>
      <c r="XU99" s="119"/>
      <c r="XV99" s="119"/>
      <c r="XW99" s="119"/>
      <c r="XX99" s="119"/>
      <c r="XY99" s="119"/>
      <c r="XZ99" s="119"/>
      <c r="YA99" s="119"/>
      <c r="YB99" s="119"/>
      <c r="YC99" s="119"/>
      <c r="YD99" s="119"/>
      <c r="YE99" s="119"/>
      <c r="YF99" s="119"/>
      <c r="YG99" s="119"/>
      <c r="YH99" s="119"/>
      <c r="YI99" s="119"/>
      <c r="YJ99" s="119"/>
      <c r="YK99" s="119"/>
      <c r="YL99" s="119"/>
      <c r="YM99" s="119"/>
      <c r="YN99" s="119"/>
      <c r="YO99" s="119"/>
      <c r="YP99" s="119"/>
      <c r="YQ99" s="119"/>
      <c r="YR99" s="119"/>
      <c r="YS99" s="119"/>
      <c r="YT99" s="119"/>
      <c r="YU99" s="119"/>
      <c r="YV99" s="119"/>
      <c r="YW99" s="119"/>
      <c r="YX99" s="119"/>
      <c r="YY99" s="119"/>
      <c r="YZ99" s="119"/>
      <c r="ZA99" s="119"/>
      <c r="ZB99" s="119"/>
      <c r="ZC99" s="119"/>
      <c r="ZD99" s="119"/>
      <c r="ZE99" s="119"/>
      <c r="ZF99" s="119"/>
      <c r="ZG99" s="119"/>
      <c r="ZH99" s="119"/>
      <c r="ZI99" s="119"/>
      <c r="ZJ99" s="119"/>
      <c r="ZK99" s="119"/>
      <c r="ZL99" s="119"/>
      <c r="ZM99" s="119"/>
      <c r="ZN99" s="119"/>
      <c r="ZO99" s="119"/>
      <c r="ZP99" s="119"/>
      <c r="ZQ99" s="119"/>
      <c r="ZR99" s="119"/>
      <c r="ZS99" s="119"/>
      <c r="ZT99" s="119"/>
      <c r="ZU99" s="119"/>
      <c r="ZV99" s="119"/>
      <c r="ZW99" s="119"/>
      <c r="ZX99" s="119"/>
      <c r="ZY99" s="119"/>
      <c r="ZZ99" s="119"/>
      <c r="AAA99" s="119"/>
      <c r="AAB99" s="119"/>
      <c r="AAC99" s="119"/>
      <c r="AAD99" s="119"/>
      <c r="AAE99" s="119"/>
      <c r="AAF99" s="119"/>
      <c r="AAG99" s="119"/>
      <c r="AAH99" s="119"/>
      <c r="AAI99" s="119"/>
      <c r="AAJ99" s="119"/>
      <c r="AAK99" s="119"/>
      <c r="AAL99" s="119"/>
      <c r="AAM99" s="119"/>
      <c r="AAN99" s="119"/>
      <c r="AAO99" s="119"/>
      <c r="AAP99" s="119"/>
      <c r="AAQ99" s="119"/>
      <c r="AAR99" s="119"/>
      <c r="AAS99" s="119"/>
      <c r="AAT99" s="119"/>
      <c r="AAU99" s="119"/>
      <c r="AAV99" s="119"/>
      <c r="AAW99" s="119"/>
      <c r="AAX99" s="119"/>
      <c r="AAY99" s="119"/>
      <c r="AAZ99" s="119"/>
      <c r="ABA99" s="119"/>
      <c r="ABB99" s="119"/>
      <c r="ABC99" s="119"/>
      <c r="ABD99" s="119"/>
      <c r="ABE99" s="119"/>
      <c r="ABF99" s="119"/>
      <c r="ABG99" s="119"/>
      <c r="ABH99" s="119"/>
      <c r="ABI99" s="119"/>
      <c r="ABJ99" s="119"/>
      <c r="ABK99" s="119"/>
      <c r="ABL99" s="119"/>
      <c r="ABM99" s="119"/>
      <c r="ABN99" s="119"/>
      <c r="ABO99" s="119"/>
      <c r="ABP99" s="119"/>
      <c r="ABQ99" s="119"/>
      <c r="ABR99" s="119"/>
      <c r="ABS99" s="119"/>
      <c r="ABT99" s="119"/>
      <c r="ABU99" s="119"/>
      <c r="ABV99" s="119"/>
      <c r="ABW99" s="119"/>
      <c r="ABX99" s="119"/>
      <c r="ABY99" s="119"/>
      <c r="ABZ99" s="119"/>
      <c r="ACA99" s="119"/>
      <c r="ACB99" s="119"/>
      <c r="ACC99" s="119"/>
      <c r="ACD99" s="119"/>
      <c r="ACE99" s="119"/>
      <c r="ACF99" s="119"/>
      <c r="ACG99" s="119"/>
      <c r="ACH99" s="119"/>
      <c r="ACI99" s="119"/>
      <c r="ACJ99" s="119"/>
      <c r="ACK99" s="119"/>
      <c r="ACL99" s="119"/>
      <c r="ACM99" s="119"/>
      <c r="ACN99" s="119"/>
      <c r="ACO99" s="119"/>
      <c r="ACP99" s="119"/>
      <c r="ACQ99" s="119"/>
      <c r="ACR99" s="119"/>
      <c r="ACS99" s="119"/>
      <c r="ACT99" s="119"/>
      <c r="ACU99" s="119"/>
      <c r="ACV99" s="119"/>
      <c r="ACW99" s="119"/>
      <c r="ACX99" s="119"/>
      <c r="ACY99" s="119"/>
      <c r="ACZ99" s="119"/>
      <c r="ADA99" s="119"/>
      <c r="ADB99" s="119"/>
      <c r="ADC99" s="119"/>
      <c r="ADD99" s="119"/>
      <c r="ADE99" s="119"/>
      <c r="ADF99" s="119"/>
      <c r="ADG99" s="119"/>
      <c r="ADH99" s="119"/>
      <c r="ADI99" s="119"/>
      <c r="ADJ99" s="119"/>
      <c r="ADK99" s="119"/>
      <c r="ADL99" s="119"/>
      <c r="ADM99" s="119"/>
      <c r="ADN99" s="119"/>
      <c r="ADO99" s="119"/>
      <c r="ADP99" s="119"/>
      <c r="ADQ99" s="119"/>
      <c r="ADR99" s="119"/>
      <c r="ADS99" s="119"/>
      <c r="ADT99" s="119"/>
      <c r="ADU99" s="119"/>
      <c r="ADV99" s="119"/>
      <c r="ADW99" s="119"/>
      <c r="ADX99" s="119"/>
      <c r="ADY99" s="119"/>
      <c r="ADZ99" s="119"/>
      <c r="AEA99" s="119"/>
      <c r="AEB99" s="119"/>
      <c r="AEC99" s="119"/>
      <c r="AED99" s="119"/>
      <c r="AEE99" s="119"/>
      <c r="AEF99" s="119"/>
      <c r="AEG99" s="119"/>
      <c r="AEH99" s="119"/>
      <c r="AEI99" s="119"/>
      <c r="AEJ99" s="119"/>
      <c r="AEK99" s="119"/>
      <c r="AEL99" s="119"/>
      <c r="AEM99" s="119"/>
      <c r="AEN99" s="119"/>
      <c r="AEO99" s="119"/>
      <c r="AEP99" s="119"/>
      <c r="AEQ99" s="119"/>
      <c r="AER99" s="119"/>
      <c r="AES99" s="119"/>
      <c r="AET99" s="119"/>
      <c r="AEU99" s="119"/>
      <c r="AEV99" s="119"/>
      <c r="AEW99" s="119"/>
      <c r="AEX99" s="119"/>
      <c r="AEY99" s="119"/>
      <c r="AEZ99" s="119"/>
      <c r="AFA99" s="119"/>
      <c r="AFB99" s="119"/>
      <c r="AFC99" s="119"/>
      <c r="AFD99" s="119"/>
      <c r="AFE99" s="119"/>
      <c r="AFF99" s="119"/>
      <c r="AFG99" s="119"/>
      <c r="AFH99" s="119"/>
      <c r="AFI99" s="119"/>
      <c r="AFJ99" s="119"/>
      <c r="AFK99" s="119"/>
      <c r="AFL99" s="119"/>
      <c r="AFM99" s="119"/>
      <c r="AFN99" s="119"/>
      <c r="AFO99" s="119"/>
      <c r="AFP99" s="119"/>
      <c r="AFQ99" s="119"/>
      <c r="AFR99" s="119"/>
      <c r="AFS99" s="119"/>
      <c r="AFT99" s="119"/>
      <c r="AFU99" s="119"/>
      <c r="AFV99" s="119"/>
      <c r="AFW99" s="119"/>
      <c r="AFX99" s="119"/>
      <c r="AFY99" s="119"/>
      <c r="AFZ99" s="119"/>
      <c r="AGA99" s="119"/>
      <c r="AGB99" s="119"/>
      <c r="AGC99" s="119"/>
      <c r="AGD99" s="119"/>
      <c r="AGE99" s="119"/>
      <c r="AGF99" s="119"/>
      <c r="AGG99" s="119"/>
      <c r="AGH99" s="119"/>
      <c r="AGI99" s="119"/>
      <c r="AGJ99" s="119"/>
      <c r="AGK99" s="119"/>
      <c r="AGL99" s="119"/>
      <c r="AGM99" s="119"/>
      <c r="AGN99" s="119"/>
      <c r="AGO99" s="119"/>
      <c r="AGP99" s="119"/>
      <c r="AGQ99" s="119"/>
      <c r="AGR99" s="119"/>
      <c r="AGS99" s="119"/>
      <c r="AGT99" s="119"/>
      <c r="AGU99" s="119"/>
      <c r="AGV99" s="119"/>
      <c r="AGW99" s="119"/>
      <c r="AGX99" s="119"/>
      <c r="AGY99" s="119"/>
      <c r="AGZ99" s="119"/>
      <c r="AHA99" s="119"/>
      <c r="AHB99" s="119"/>
      <c r="AHC99" s="119"/>
      <c r="AHD99" s="119"/>
      <c r="AHE99" s="119"/>
      <c r="AHF99" s="119"/>
      <c r="AHG99" s="119"/>
      <c r="AHH99" s="119"/>
      <c r="AHI99" s="119"/>
      <c r="AHJ99" s="119"/>
      <c r="AHK99" s="119"/>
      <c r="AHL99" s="119"/>
      <c r="AHM99" s="119"/>
      <c r="AHN99" s="119"/>
      <c r="AHO99" s="119"/>
      <c r="AHP99" s="119"/>
      <c r="AHQ99" s="119"/>
      <c r="AHR99" s="119"/>
      <c r="AHS99" s="119"/>
      <c r="AHT99" s="119"/>
      <c r="AHU99" s="119"/>
      <c r="AHV99" s="119"/>
      <c r="AHW99" s="119"/>
      <c r="AHX99" s="119"/>
      <c r="AHY99" s="119"/>
      <c r="AHZ99" s="119"/>
      <c r="AIA99" s="119"/>
      <c r="AIB99" s="119"/>
      <c r="AIC99" s="119"/>
      <c r="AID99" s="119"/>
      <c r="AIE99" s="119"/>
      <c r="AIF99" s="119"/>
      <c r="AIG99" s="119"/>
      <c r="AIH99" s="119"/>
      <c r="AII99" s="119"/>
      <c r="AIJ99" s="119"/>
      <c r="AIK99" s="119"/>
      <c r="AIL99" s="119"/>
      <c r="AIM99" s="119"/>
      <c r="AIN99" s="119"/>
      <c r="AIO99" s="119"/>
      <c r="AIP99" s="119"/>
      <c r="AIQ99" s="119"/>
      <c r="AIR99" s="119"/>
      <c r="AIS99" s="119"/>
      <c r="AIT99" s="119"/>
      <c r="AIU99" s="119"/>
      <c r="AIV99" s="119"/>
      <c r="AIW99" s="119"/>
      <c r="AIX99" s="119"/>
      <c r="AIY99" s="119"/>
      <c r="AIZ99" s="119"/>
      <c r="AJA99" s="119"/>
      <c r="AJB99" s="119"/>
      <c r="AJC99" s="119"/>
      <c r="AJD99" s="119"/>
      <c r="AJE99" s="119"/>
      <c r="AJF99" s="119"/>
      <c r="AJG99" s="119"/>
      <c r="AJH99" s="119"/>
      <c r="AJI99" s="119"/>
      <c r="AJJ99" s="119"/>
      <c r="AJK99" s="119"/>
      <c r="AJL99" s="119"/>
      <c r="AJM99" s="119"/>
      <c r="AJN99" s="119"/>
      <c r="AJO99" s="119"/>
      <c r="AJP99" s="119"/>
      <c r="AJQ99" s="119"/>
      <c r="AJR99" s="119"/>
      <c r="AJS99" s="119"/>
      <c r="AJT99" s="119"/>
      <c r="AJU99" s="119"/>
      <c r="AJV99" s="119"/>
      <c r="AJW99" s="119"/>
      <c r="AJX99" s="119"/>
      <c r="AJY99" s="119"/>
      <c r="AJZ99" s="119"/>
      <c r="AKA99" s="119"/>
      <c r="AKB99" s="119"/>
      <c r="AKC99" s="119"/>
      <c r="AKD99" s="119"/>
      <c r="AKE99" s="119"/>
      <c r="AKF99" s="119"/>
      <c r="AKG99" s="119"/>
      <c r="AKH99" s="119"/>
      <c r="AKI99" s="119"/>
      <c r="AKJ99" s="119"/>
      <c r="AKK99" s="119"/>
      <c r="AKL99" s="119"/>
      <c r="AKM99" s="119"/>
      <c r="AKN99" s="119"/>
      <c r="AKO99" s="119"/>
    </row>
    <row r="100" spans="1:977" s="112" customFormat="1" ht="90" x14ac:dyDescent="0.25">
      <c r="A100" s="118"/>
      <c r="B100" s="132" t="s">
        <v>147</v>
      </c>
      <c r="C100" s="132" t="s">
        <v>364</v>
      </c>
      <c r="D100" s="279" t="s">
        <v>539</v>
      </c>
      <c r="E100" s="280"/>
      <c r="F100" s="132" t="s">
        <v>540</v>
      </c>
      <c r="G100" s="132" t="s">
        <v>541</v>
      </c>
      <c r="H100" s="86" t="s">
        <v>542</v>
      </c>
      <c r="I100" s="132" t="s">
        <v>68</v>
      </c>
      <c r="J100" s="107" t="s">
        <v>77</v>
      </c>
      <c r="K100" s="132" t="s">
        <v>69</v>
      </c>
      <c r="L100" s="132"/>
      <c r="M100" s="132"/>
      <c r="N100" s="86" t="s">
        <v>100</v>
      </c>
      <c r="O100" s="132" t="s">
        <v>101</v>
      </c>
      <c r="P100" s="132" t="s">
        <v>69</v>
      </c>
      <c r="Q100" s="132"/>
      <c r="R100" s="132" t="s">
        <v>71</v>
      </c>
      <c r="S100" s="132" t="s">
        <v>64</v>
      </c>
      <c r="T100" s="132" t="s">
        <v>64</v>
      </c>
      <c r="U100" s="132" t="s">
        <v>493</v>
      </c>
      <c r="V100" s="132" t="s">
        <v>64</v>
      </c>
      <c r="W100" s="87" t="s">
        <v>69</v>
      </c>
      <c r="X100" s="87"/>
      <c r="Y100" s="87"/>
      <c r="Z100" s="117"/>
      <c r="AA100" s="117" t="s">
        <v>69</v>
      </c>
      <c r="AB100" s="117"/>
      <c r="AC100" s="117"/>
      <c r="AD100" s="117" t="s">
        <v>69</v>
      </c>
      <c r="AE100" s="117"/>
      <c r="AF100" s="132" t="s">
        <v>800</v>
      </c>
      <c r="AG100" s="87" t="s">
        <v>123</v>
      </c>
      <c r="AH100" s="128" t="s">
        <v>801</v>
      </c>
      <c r="AI100" s="173" t="s">
        <v>71</v>
      </c>
      <c r="AJ100" s="132" t="s">
        <v>802</v>
      </c>
      <c r="AK100" s="132" t="s">
        <v>803</v>
      </c>
      <c r="AL100" s="118"/>
      <c r="AM100" s="119"/>
      <c r="AN100" s="119"/>
      <c r="AO100" s="119"/>
      <c r="AP100" s="119"/>
      <c r="AQ100" s="119"/>
      <c r="AR100" s="119"/>
      <c r="AS100" s="119"/>
      <c r="AT100" s="119"/>
      <c r="AU100" s="119"/>
      <c r="AV100" s="119"/>
      <c r="AW100" s="119"/>
      <c r="AX100" s="119"/>
      <c r="AY100" s="119"/>
      <c r="AZ100" s="119"/>
      <c r="BA100" s="119"/>
      <c r="BB100" s="119"/>
      <c r="BC100" s="119"/>
      <c r="BD100" s="119"/>
      <c r="BE100" s="119"/>
      <c r="BF100" s="119"/>
      <c r="BG100" s="119"/>
      <c r="BH100" s="119"/>
      <c r="BI100" s="119"/>
      <c r="BJ100" s="119"/>
      <c r="BK100" s="119"/>
      <c r="BL100" s="119"/>
      <c r="BM100" s="119"/>
      <c r="BN100" s="119"/>
      <c r="BO100" s="119"/>
      <c r="BP100" s="119"/>
      <c r="BQ100" s="119"/>
      <c r="BR100" s="119"/>
      <c r="BS100" s="119"/>
      <c r="BT100" s="119"/>
      <c r="BU100" s="119"/>
      <c r="BV100" s="119"/>
      <c r="BW100" s="119"/>
      <c r="BX100" s="119"/>
      <c r="BY100" s="119"/>
      <c r="BZ100" s="119"/>
      <c r="CA100" s="119"/>
      <c r="CB100" s="119"/>
      <c r="CC100" s="119"/>
      <c r="CD100" s="119"/>
      <c r="CE100" s="119"/>
      <c r="CF100" s="119"/>
      <c r="CG100" s="119"/>
      <c r="CH100" s="119"/>
      <c r="CI100" s="119"/>
      <c r="CJ100" s="119"/>
      <c r="CK100" s="119"/>
      <c r="CL100" s="119"/>
      <c r="CM100" s="119"/>
      <c r="CN100" s="119"/>
      <c r="CO100" s="119"/>
      <c r="CP100" s="119"/>
      <c r="CQ100" s="119"/>
      <c r="CR100" s="119"/>
      <c r="CS100" s="119"/>
      <c r="CT100" s="119"/>
      <c r="CU100" s="119"/>
      <c r="CV100" s="119"/>
      <c r="CW100" s="119"/>
      <c r="CX100" s="119"/>
      <c r="CY100" s="119"/>
      <c r="CZ100" s="119"/>
      <c r="DA100" s="119"/>
      <c r="DB100" s="119"/>
      <c r="DC100" s="119"/>
      <c r="DD100" s="119"/>
      <c r="DE100" s="119"/>
      <c r="DF100" s="119"/>
      <c r="DG100" s="119"/>
      <c r="DH100" s="119"/>
      <c r="DI100" s="119"/>
      <c r="DJ100" s="119"/>
      <c r="DK100" s="119"/>
      <c r="DL100" s="119"/>
      <c r="DM100" s="119"/>
      <c r="DN100" s="119"/>
      <c r="DO100" s="119"/>
      <c r="DP100" s="119"/>
      <c r="DQ100" s="119"/>
      <c r="DR100" s="119"/>
      <c r="DS100" s="119"/>
      <c r="DT100" s="119"/>
      <c r="DU100" s="119"/>
      <c r="DV100" s="119"/>
      <c r="DW100" s="119"/>
      <c r="DX100" s="119"/>
      <c r="DY100" s="119"/>
      <c r="DZ100" s="119"/>
      <c r="EA100" s="119"/>
      <c r="EB100" s="119"/>
      <c r="EC100" s="119"/>
      <c r="ED100" s="119"/>
      <c r="EE100" s="119"/>
      <c r="EF100" s="119"/>
      <c r="EG100" s="119"/>
      <c r="EH100" s="119"/>
      <c r="EI100" s="119"/>
      <c r="EJ100" s="119"/>
      <c r="EK100" s="119"/>
      <c r="EL100" s="119"/>
      <c r="EM100" s="119"/>
      <c r="EN100" s="119"/>
      <c r="EO100" s="119"/>
      <c r="EP100" s="119"/>
      <c r="EQ100" s="119"/>
      <c r="ER100" s="119"/>
      <c r="ES100" s="119"/>
      <c r="ET100" s="119"/>
      <c r="EU100" s="119"/>
      <c r="EV100" s="119"/>
      <c r="EW100" s="119"/>
      <c r="EX100" s="119"/>
      <c r="EY100" s="119"/>
      <c r="EZ100" s="119"/>
      <c r="FA100" s="119"/>
      <c r="FB100" s="119"/>
      <c r="FC100" s="119"/>
      <c r="FD100" s="119"/>
      <c r="FE100" s="119"/>
      <c r="FF100" s="119"/>
      <c r="FG100" s="119"/>
      <c r="FH100" s="119"/>
      <c r="FI100" s="119"/>
      <c r="FJ100" s="119"/>
      <c r="FK100" s="119"/>
      <c r="FL100" s="119"/>
      <c r="FM100" s="119"/>
      <c r="FN100" s="119"/>
      <c r="FO100" s="119"/>
      <c r="FP100" s="119"/>
      <c r="FQ100" s="119"/>
      <c r="FR100" s="119"/>
      <c r="FS100" s="119"/>
      <c r="FT100" s="119"/>
      <c r="FU100" s="119"/>
      <c r="FV100" s="119"/>
      <c r="FW100" s="119"/>
      <c r="FX100" s="119"/>
      <c r="FY100" s="119"/>
      <c r="FZ100" s="119"/>
      <c r="GA100" s="119"/>
      <c r="GB100" s="119"/>
      <c r="GC100" s="119"/>
      <c r="GD100" s="119"/>
      <c r="GE100" s="119"/>
      <c r="GF100" s="119"/>
      <c r="GG100" s="119"/>
      <c r="GH100" s="119"/>
      <c r="GI100" s="119"/>
      <c r="GJ100" s="119"/>
      <c r="GK100" s="119"/>
      <c r="GL100" s="119"/>
      <c r="GM100" s="119"/>
      <c r="GN100" s="119"/>
      <c r="GO100" s="119"/>
      <c r="GP100" s="119"/>
      <c r="GQ100" s="119"/>
      <c r="GR100" s="119"/>
      <c r="GS100" s="119"/>
      <c r="GT100" s="119"/>
      <c r="GU100" s="119"/>
      <c r="GV100" s="119"/>
      <c r="GW100" s="119"/>
      <c r="GX100" s="119"/>
      <c r="GY100" s="119"/>
      <c r="GZ100" s="119"/>
      <c r="HA100" s="119"/>
      <c r="HB100" s="119"/>
      <c r="HC100" s="119"/>
      <c r="HD100" s="119"/>
      <c r="HE100" s="119"/>
      <c r="HF100" s="119"/>
      <c r="HG100" s="119"/>
      <c r="HH100" s="119"/>
      <c r="HI100" s="119"/>
      <c r="HJ100" s="119"/>
      <c r="HK100" s="119"/>
      <c r="HL100" s="119"/>
      <c r="HM100" s="119"/>
      <c r="HN100" s="119"/>
      <c r="HO100" s="119"/>
      <c r="HP100" s="119"/>
      <c r="HQ100" s="119"/>
      <c r="HR100" s="119"/>
      <c r="HS100" s="119"/>
      <c r="HT100" s="119"/>
      <c r="HU100" s="119"/>
      <c r="HV100" s="119"/>
      <c r="HW100" s="119"/>
      <c r="HX100" s="119"/>
      <c r="HY100" s="119"/>
      <c r="HZ100" s="119"/>
      <c r="IA100" s="119"/>
      <c r="IB100" s="119"/>
      <c r="IC100" s="119"/>
      <c r="ID100" s="119"/>
      <c r="IE100" s="119"/>
      <c r="IF100" s="119"/>
      <c r="IG100" s="119"/>
      <c r="IH100" s="119"/>
      <c r="II100" s="119"/>
      <c r="IJ100" s="119"/>
      <c r="IK100" s="119"/>
      <c r="IL100" s="119"/>
      <c r="IM100" s="119"/>
      <c r="IN100" s="119"/>
      <c r="IO100" s="119"/>
      <c r="IP100" s="119"/>
      <c r="IQ100" s="119"/>
      <c r="IR100" s="119"/>
      <c r="IS100" s="119"/>
      <c r="IT100" s="119"/>
      <c r="IU100" s="119"/>
      <c r="IV100" s="119"/>
      <c r="IW100" s="119"/>
      <c r="IX100" s="119"/>
      <c r="IY100" s="119"/>
      <c r="IZ100" s="119"/>
      <c r="JA100" s="119"/>
      <c r="JB100" s="119"/>
      <c r="JC100" s="119"/>
      <c r="JD100" s="119"/>
      <c r="JE100" s="119"/>
      <c r="JF100" s="119"/>
      <c r="JG100" s="119"/>
      <c r="JH100" s="119"/>
      <c r="JI100" s="119"/>
      <c r="JJ100" s="119"/>
      <c r="JK100" s="119"/>
      <c r="JL100" s="119"/>
      <c r="JM100" s="119"/>
      <c r="JN100" s="119"/>
      <c r="JO100" s="119"/>
      <c r="JP100" s="119"/>
      <c r="JQ100" s="119"/>
      <c r="JR100" s="119"/>
      <c r="JS100" s="119"/>
      <c r="JT100" s="119"/>
      <c r="JU100" s="119"/>
      <c r="JV100" s="119"/>
      <c r="JW100" s="119"/>
      <c r="JX100" s="119"/>
      <c r="JY100" s="119"/>
      <c r="JZ100" s="119"/>
      <c r="KA100" s="119"/>
      <c r="KB100" s="119"/>
      <c r="KC100" s="119"/>
      <c r="KD100" s="119"/>
      <c r="KE100" s="119"/>
      <c r="KF100" s="119"/>
      <c r="KG100" s="119"/>
      <c r="KH100" s="119"/>
      <c r="KI100" s="119"/>
      <c r="KJ100" s="119"/>
      <c r="KK100" s="119"/>
      <c r="KL100" s="119"/>
      <c r="KM100" s="119"/>
      <c r="KN100" s="119"/>
      <c r="KO100" s="119"/>
      <c r="KP100" s="119"/>
      <c r="KQ100" s="119"/>
      <c r="KR100" s="119"/>
      <c r="KS100" s="119"/>
      <c r="KT100" s="119"/>
      <c r="KU100" s="119"/>
      <c r="KV100" s="119"/>
      <c r="KW100" s="119"/>
      <c r="KX100" s="119"/>
      <c r="KY100" s="119"/>
      <c r="KZ100" s="119"/>
      <c r="LA100" s="119"/>
      <c r="LB100" s="119"/>
      <c r="LC100" s="119"/>
      <c r="LD100" s="119"/>
      <c r="LE100" s="119"/>
      <c r="LF100" s="119"/>
      <c r="LG100" s="119"/>
      <c r="LH100" s="119"/>
      <c r="LI100" s="119"/>
      <c r="LJ100" s="119"/>
      <c r="LK100" s="119"/>
      <c r="LL100" s="119"/>
      <c r="LM100" s="119"/>
      <c r="LN100" s="119"/>
      <c r="LO100" s="119"/>
      <c r="LP100" s="119"/>
      <c r="LQ100" s="119"/>
      <c r="LR100" s="119"/>
      <c r="LS100" s="119"/>
      <c r="LT100" s="119"/>
      <c r="LU100" s="119"/>
      <c r="LV100" s="119"/>
      <c r="LW100" s="119"/>
      <c r="LX100" s="119"/>
      <c r="LY100" s="119"/>
      <c r="LZ100" s="119"/>
      <c r="MA100" s="119"/>
      <c r="MB100" s="119"/>
      <c r="MC100" s="119"/>
      <c r="MD100" s="119"/>
      <c r="ME100" s="119"/>
      <c r="MF100" s="119"/>
      <c r="MG100" s="119"/>
      <c r="MH100" s="119"/>
      <c r="MI100" s="119"/>
      <c r="MJ100" s="119"/>
      <c r="MK100" s="119"/>
      <c r="ML100" s="119"/>
      <c r="MM100" s="119"/>
      <c r="MN100" s="119"/>
      <c r="MO100" s="119"/>
      <c r="MP100" s="119"/>
      <c r="MQ100" s="119"/>
      <c r="MR100" s="119"/>
      <c r="MS100" s="119"/>
      <c r="MT100" s="119"/>
      <c r="MU100" s="119"/>
      <c r="MV100" s="119"/>
      <c r="MW100" s="119"/>
      <c r="MX100" s="119"/>
      <c r="MY100" s="119"/>
      <c r="MZ100" s="119"/>
      <c r="NA100" s="119"/>
      <c r="NB100" s="119"/>
      <c r="NC100" s="119"/>
      <c r="ND100" s="119"/>
      <c r="NE100" s="119"/>
      <c r="NF100" s="119"/>
      <c r="NG100" s="119"/>
      <c r="NH100" s="119"/>
      <c r="NI100" s="119"/>
      <c r="NJ100" s="119"/>
      <c r="NK100" s="119"/>
      <c r="NL100" s="119"/>
      <c r="NM100" s="119"/>
      <c r="NN100" s="119"/>
      <c r="NO100" s="119"/>
      <c r="NP100" s="119"/>
      <c r="NQ100" s="119"/>
      <c r="NR100" s="119"/>
      <c r="NS100" s="119"/>
      <c r="NT100" s="119"/>
      <c r="NU100" s="119"/>
      <c r="NV100" s="119"/>
      <c r="NW100" s="119"/>
      <c r="NX100" s="119"/>
      <c r="NY100" s="119"/>
      <c r="NZ100" s="119"/>
      <c r="OA100" s="119"/>
      <c r="OB100" s="119"/>
      <c r="OC100" s="119"/>
      <c r="OD100" s="119"/>
      <c r="OE100" s="119"/>
      <c r="OF100" s="119"/>
      <c r="OG100" s="119"/>
      <c r="OH100" s="119"/>
      <c r="OI100" s="119"/>
      <c r="OJ100" s="119"/>
      <c r="OK100" s="119"/>
      <c r="OL100" s="119"/>
      <c r="OM100" s="119"/>
      <c r="ON100" s="119"/>
      <c r="OO100" s="119"/>
      <c r="OP100" s="119"/>
      <c r="OQ100" s="119"/>
      <c r="OR100" s="119"/>
      <c r="OS100" s="119"/>
      <c r="OT100" s="119"/>
      <c r="OU100" s="119"/>
      <c r="OV100" s="119"/>
      <c r="OW100" s="119"/>
      <c r="OX100" s="119"/>
      <c r="OY100" s="119"/>
      <c r="OZ100" s="119"/>
      <c r="PA100" s="119"/>
      <c r="PB100" s="119"/>
      <c r="PC100" s="119"/>
      <c r="PD100" s="119"/>
      <c r="PE100" s="119"/>
      <c r="PF100" s="119"/>
      <c r="PG100" s="119"/>
      <c r="PH100" s="119"/>
      <c r="PI100" s="119"/>
      <c r="PJ100" s="119"/>
      <c r="PK100" s="119"/>
      <c r="PL100" s="119"/>
      <c r="PM100" s="119"/>
      <c r="PN100" s="119"/>
      <c r="PO100" s="119"/>
      <c r="PP100" s="119"/>
      <c r="PQ100" s="119"/>
      <c r="PR100" s="119"/>
      <c r="PS100" s="119"/>
      <c r="PT100" s="119"/>
      <c r="PU100" s="119"/>
      <c r="PV100" s="119"/>
      <c r="PW100" s="119"/>
      <c r="PX100" s="119"/>
      <c r="PY100" s="119"/>
      <c r="PZ100" s="119"/>
      <c r="QA100" s="119"/>
      <c r="QB100" s="119"/>
      <c r="QC100" s="119"/>
      <c r="QD100" s="119"/>
      <c r="QE100" s="119"/>
      <c r="QF100" s="119"/>
      <c r="QG100" s="119"/>
      <c r="QH100" s="119"/>
      <c r="QI100" s="119"/>
      <c r="QJ100" s="119"/>
      <c r="QK100" s="119"/>
      <c r="QL100" s="119"/>
      <c r="QM100" s="119"/>
      <c r="QN100" s="119"/>
      <c r="QO100" s="119"/>
      <c r="QP100" s="119"/>
      <c r="QQ100" s="119"/>
      <c r="QR100" s="119"/>
      <c r="QS100" s="119"/>
      <c r="QT100" s="119"/>
      <c r="QU100" s="119"/>
      <c r="QV100" s="119"/>
      <c r="QW100" s="119"/>
      <c r="QX100" s="119"/>
      <c r="QY100" s="119"/>
      <c r="QZ100" s="119"/>
      <c r="RA100" s="119"/>
      <c r="RB100" s="119"/>
      <c r="RC100" s="119"/>
      <c r="RD100" s="119"/>
      <c r="RE100" s="119"/>
      <c r="RF100" s="119"/>
      <c r="RG100" s="119"/>
      <c r="RH100" s="119"/>
      <c r="RI100" s="119"/>
      <c r="RJ100" s="119"/>
      <c r="RK100" s="119"/>
      <c r="RL100" s="119"/>
      <c r="RM100" s="119"/>
      <c r="RN100" s="119"/>
      <c r="RO100" s="119"/>
      <c r="RP100" s="119"/>
      <c r="RQ100" s="119"/>
      <c r="RR100" s="119"/>
      <c r="RS100" s="119"/>
      <c r="RT100" s="119"/>
      <c r="RU100" s="119"/>
      <c r="RV100" s="119"/>
      <c r="RW100" s="119"/>
      <c r="RX100" s="119"/>
      <c r="RY100" s="119"/>
      <c r="RZ100" s="119"/>
      <c r="SA100" s="119"/>
      <c r="SB100" s="119"/>
      <c r="SC100" s="119"/>
      <c r="SD100" s="119"/>
      <c r="SE100" s="119"/>
      <c r="SF100" s="119"/>
      <c r="SG100" s="119"/>
      <c r="SH100" s="119"/>
      <c r="SI100" s="119"/>
      <c r="SJ100" s="119"/>
      <c r="SK100" s="119"/>
      <c r="SL100" s="119"/>
      <c r="SM100" s="119"/>
      <c r="SN100" s="119"/>
      <c r="SO100" s="119"/>
      <c r="SP100" s="119"/>
      <c r="SQ100" s="119"/>
      <c r="SR100" s="119"/>
      <c r="SS100" s="119"/>
      <c r="ST100" s="119"/>
      <c r="SU100" s="119"/>
      <c r="SV100" s="119"/>
      <c r="SW100" s="119"/>
      <c r="SX100" s="119"/>
      <c r="SY100" s="119"/>
      <c r="SZ100" s="119"/>
      <c r="TA100" s="119"/>
      <c r="TB100" s="119"/>
      <c r="TC100" s="119"/>
      <c r="TD100" s="119"/>
      <c r="TE100" s="119"/>
      <c r="TF100" s="119"/>
      <c r="TG100" s="119"/>
      <c r="TH100" s="119"/>
      <c r="TI100" s="119"/>
      <c r="TJ100" s="119"/>
      <c r="TK100" s="119"/>
      <c r="TL100" s="119"/>
      <c r="TM100" s="119"/>
      <c r="TN100" s="119"/>
      <c r="TO100" s="119"/>
      <c r="TP100" s="119"/>
      <c r="TQ100" s="119"/>
      <c r="TR100" s="119"/>
      <c r="TS100" s="119"/>
      <c r="TT100" s="119"/>
      <c r="TU100" s="119"/>
      <c r="TV100" s="119"/>
      <c r="TW100" s="119"/>
      <c r="TX100" s="119"/>
      <c r="TY100" s="119"/>
      <c r="TZ100" s="119"/>
      <c r="UA100" s="119"/>
      <c r="UB100" s="119"/>
      <c r="UC100" s="119"/>
      <c r="UD100" s="119"/>
      <c r="UE100" s="119"/>
      <c r="UF100" s="119"/>
      <c r="UG100" s="119"/>
      <c r="UH100" s="119"/>
      <c r="UI100" s="119"/>
      <c r="UJ100" s="119"/>
      <c r="UK100" s="119"/>
      <c r="UL100" s="119"/>
      <c r="UM100" s="119"/>
      <c r="UN100" s="119"/>
      <c r="UO100" s="119"/>
      <c r="UP100" s="119"/>
      <c r="UQ100" s="119"/>
      <c r="UR100" s="119"/>
      <c r="US100" s="119"/>
      <c r="UT100" s="119"/>
      <c r="UU100" s="119"/>
      <c r="UV100" s="119"/>
      <c r="UW100" s="119"/>
      <c r="UX100" s="119"/>
      <c r="UY100" s="119"/>
      <c r="UZ100" s="119"/>
      <c r="VA100" s="119"/>
      <c r="VB100" s="119"/>
      <c r="VC100" s="119"/>
      <c r="VD100" s="119"/>
      <c r="VE100" s="119"/>
      <c r="VF100" s="119"/>
      <c r="VG100" s="119"/>
      <c r="VH100" s="119"/>
      <c r="VI100" s="119"/>
      <c r="VJ100" s="119"/>
      <c r="VK100" s="119"/>
      <c r="VL100" s="119"/>
      <c r="VM100" s="119"/>
      <c r="VN100" s="119"/>
      <c r="VO100" s="119"/>
      <c r="VP100" s="119"/>
      <c r="VQ100" s="119"/>
      <c r="VR100" s="119"/>
      <c r="VS100" s="119"/>
      <c r="VT100" s="119"/>
      <c r="VU100" s="119"/>
      <c r="VV100" s="119"/>
      <c r="VW100" s="119"/>
      <c r="VX100" s="119"/>
      <c r="VY100" s="119"/>
      <c r="VZ100" s="119"/>
      <c r="WA100" s="119"/>
      <c r="WB100" s="119"/>
      <c r="WC100" s="119"/>
      <c r="WD100" s="119"/>
      <c r="WE100" s="119"/>
      <c r="WF100" s="119"/>
      <c r="WG100" s="119"/>
      <c r="WH100" s="119"/>
      <c r="WI100" s="119"/>
      <c r="WJ100" s="119"/>
      <c r="WK100" s="119"/>
      <c r="WL100" s="119"/>
      <c r="WM100" s="119"/>
      <c r="WN100" s="119"/>
      <c r="WO100" s="119"/>
      <c r="WP100" s="119"/>
      <c r="WQ100" s="119"/>
      <c r="WR100" s="119"/>
      <c r="WS100" s="119"/>
      <c r="WT100" s="119"/>
      <c r="WU100" s="119"/>
      <c r="WV100" s="119"/>
      <c r="WW100" s="119"/>
      <c r="WX100" s="119"/>
      <c r="WY100" s="119"/>
      <c r="WZ100" s="119"/>
      <c r="XA100" s="119"/>
      <c r="XB100" s="119"/>
      <c r="XC100" s="119"/>
      <c r="XD100" s="119"/>
      <c r="XE100" s="119"/>
      <c r="XF100" s="119"/>
      <c r="XG100" s="119"/>
      <c r="XH100" s="119"/>
      <c r="XI100" s="119"/>
      <c r="XJ100" s="119"/>
      <c r="XK100" s="119"/>
      <c r="XL100" s="119"/>
      <c r="XM100" s="119"/>
      <c r="XN100" s="119"/>
      <c r="XO100" s="119"/>
      <c r="XP100" s="119"/>
      <c r="XQ100" s="119"/>
      <c r="XR100" s="119"/>
      <c r="XS100" s="119"/>
      <c r="XT100" s="119"/>
      <c r="XU100" s="119"/>
      <c r="XV100" s="119"/>
      <c r="XW100" s="119"/>
      <c r="XX100" s="119"/>
      <c r="XY100" s="119"/>
      <c r="XZ100" s="119"/>
      <c r="YA100" s="119"/>
      <c r="YB100" s="119"/>
      <c r="YC100" s="119"/>
      <c r="YD100" s="119"/>
      <c r="YE100" s="119"/>
      <c r="YF100" s="119"/>
      <c r="YG100" s="119"/>
      <c r="YH100" s="119"/>
      <c r="YI100" s="119"/>
      <c r="YJ100" s="119"/>
      <c r="YK100" s="119"/>
      <c r="YL100" s="119"/>
      <c r="YM100" s="119"/>
      <c r="YN100" s="119"/>
      <c r="YO100" s="119"/>
      <c r="YP100" s="119"/>
      <c r="YQ100" s="119"/>
      <c r="YR100" s="119"/>
      <c r="YS100" s="119"/>
      <c r="YT100" s="119"/>
      <c r="YU100" s="119"/>
      <c r="YV100" s="119"/>
      <c r="YW100" s="119"/>
      <c r="YX100" s="119"/>
      <c r="YY100" s="119"/>
      <c r="YZ100" s="119"/>
      <c r="ZA100" s="119"/>
      <c r="ZB100" s="119"/>
      <c r="ZC100" s="119"/>
      <c r="ZD100" s="119"/>
      <c r="ZE100" s="119"/>
      <c r="ZF100" s="119"/>
      <c r="ZG100" s="119"/>
      <c r="ZH100" s="119"/>
      <c r="ZI100" s="119"/>
      <c r="ZJ100" s="119"/>
      <c r="ZK100" s="119"/>
      <c r="ZL100" s="119"/>
      <c r="ZM100" s="119"/>
      <c r="ZN100" s="119"/>
      <c r="ZO100" s="119"/>
      <c r="ZP100" s="119"/>
      <c r="ZQ100" s="119"/>
      <c r="ZR100" s="119"/>
      <c r="ZS100" s="119"/>
      <c r="ZT100" s="119"/>
      <c r="ZU100" s="119"/>
      <c r="ZV100" s="119"/>
      <c r="ZW100" s="119"/>
      <c r="ZX100" s="119"/>
      <c r="ZY100" s="119"/>
      <c r="ZZ100" s="119"/>
      <c r="AAA100" s="119"/>
      <c r="AAB100" s="119"/>
      <c r="AAC100" s="119"/>
      <c r="AAD100" s="119"/>
      <c r="AAE100" s="119"/>
      <c r="AAF100" s="119"/>
      <c r="AAG100" s="119"/>
      <c r="AAH100" s="119"/>
      <c r="AAI100" s="119"/>
      <c r="AAJ100" s="119"/>
      <c r="AAK100" s="119"/>
      <c r="AAL100" s="119"/>
      <c r="AAM100" s="119"/>
      <c r="AAN100" s="119"/>
      <c r="AAO100" s="119"/>
      <c r="AAP100" s="119"/>
      <c r="AAQ100" s="119"/>
      <c r="AAR100" s="119"/>
      <c r="AAS100" s="119"/>
      <c r="AAT100" s="119"/>
      <c r="AAU100" s="119"/>
      <c r="AAV100" s="119"/>
      <c r="AAW100" s="119"/>
      <c r="AAX100" s="119"/>
      <c r="AAY100" s="119"/>
      <c r="AAZ100" s="119"/>
      <c r="ABA100" s="119"/>
      <c r="ABB100" s="119"/>
      <c r="ABC100" s="119"/>
      <c r="ABD100" s="119"/>
      <c r="ABE100" s="119"/>
      <c r="ABF100" s="119"/>
      <c r="ABG100" s="119"/>
      <c r="ABH100" s="119"/>
      <c r="ABI100" s="119"/>
      <c r="ABJ100" s="119"/>
      <c r="ABK100" s="119"/>
      <c r="ABL100" s="119"/>
      <c r="ABM100" s="119"/>
      <c r="ABN100" s="119"/>
      <c r="ABO100" s="119"/>
      <c r="ABP100" s="119"/>
      <c r="ABQ100" s="119"/>
      <c r="ABR100" s="119"/>
      <c r="ABS100" s="119"/>
      <c r="ABT100" s="119"/>
      <c r="ABU100" s="119"/>
      <c r="ABV100" s="119"/>
      <c r="ABW100" s="119"/>
      <c r="ABX100" s="119"/>
      <c r="ABY100" s="119"/>
      <c r="ABZ100" s="119"/>
      <c r="ACA100" s="119"/>
      <c r="ACB100" s="119"/>
      <c r="ACC100" s="119"/>
      <c r="ACD100" s="119"/>
      <c r="ACE100" s="119"/>
      <c r="ACF100" s="119"/>
      <c r="ACG100" s="119"/>
      <c r="ACH100" s="119"/>
      <c r="ACI100" s="119"/>
      <c r="ACJ100" s="119"/>
      <c r="ACK100" s="119"/>
      <c r="ACL100" s="119"/>
      <c r="ACM100" s="119"/>
      <c r="ACN100" s="119"/>
      <c r="ACO100" s="119"/>
      <c r="ACP100" s="119"/>
      <c r="ACQ100" s="119"/>
      <c r="ACR100" s="119"/>
      <c r="ACS100" s="119"/>
      <c r="ACT100" s="119"/>
      <c r="ACU100" s="119"/>
      <c r="ACV100" s="119"/>
      <c r="ACW100" s="119"/>
      <c r="ACX100" s="119"/>
      <c r="ACY100" s="119"/>
      <c r="ACZ100" s="119"/>
      <c r="ADA100" s="119"/>
      <c r="ADB100" s="119"/>
      <c r="ADC100" s="119"/>
      <c r="ADD100" s="119"/>
      <c r="ADE100" s="119"/>
      <c r="ADF100" s="119"/>
      <c r="ADG100" s="119"/>
      <c r="ADH100" s="119"/>
      <c r="ADI100" s="119"/>
      <c r="ADJ100" s="119"/>
      <c r="ADK100" s="119"/>
      <c r="ADL100" s="119"/>
      <c r="ADM100" s="119"/>
      <c r="ADN100" s="119"/>
      <c r="ADO100" s="119"/>
      <c r="ADP100" s="119"/>
      <c r="ADQ100" s="119"/>
      <c r="ADR100" s="119"/>
      <c r="ADS100" s="119"/>
      <c r="ADT100" s="119"/>
      <c r="ADU100" s="119"/>
      <c r="ADV100" s="119"/>
      <c r="ADW100" s="119"/>
      <c r="ADX100" s="119"/>
      <c r="ADY100" s="119"/>
      <c r="ADZ100" s="119"/>
      <c r="AEA100" s="119"/>
      <c r="AEB100" s="119"/>
      <c r="AEC100" s="119"/>
      <c r="AED100" s="119"/>
      <c r="AEE100" s="119"/>
      <c r="AEF100" s="119"/>
      <c r="AEG100" s="119"/>
      <c r="AEH100" s="119"/>
      <c r="AEI100" s="119"/>
      <c r="AEJ100" s="119"/>
      <c r="AEK100" s="119"/>
      <c r="AEL100" s="119"/>
      <c r="AEM100" s="119"/>
      <c r="AEN100" s="119"/>
      <c r="AEO100" s="119"/>
      <c r="AEP100" s="119"/>
      <c r="AEQ100" s="119"/>
      <c r="AER100" s="119"/>
      <c r="AES100" s="119"/>
      <c r="AET100" s="119"/>
      <c r="AEU100" s="119"/>
      <c r="AEV100" s="119"/>
      <c r="AEW100" s="119"/>
      <c r="AEX100" s="119"/>
      <c r="AEY100" s="119"/>
      <c r="AEZ100" s="119"/>
      <c r="AFA100" s="119"/>
      <c r="AFB100" s="119"/>
      <c r="AFC100" s="119"/>
      <c r="AFD100" s="119"/>
      <c r="AFE100" s="119"/>
      <c r="AFF100" s="119"/>
      <c r="AFG100" s="119"/>
      <c r="AFH100" s="119"/>
      <c r="AFI100" s="119"/>
      <c r="AFJ100" s="119"/>
      <c r="AFK100" s="119"/>
      <c r="AFL100" s="119"/>
      <c r="AFM100" s="119"/>
      <c r="AFN100" s="119"/>
      <c r="AFO100" s="119"/>
      <c r="AFP100" s="119"/>
      <c r="AFQ100" s="119"/>
      <c r="AFR100" s="119"/>
      <c r="AFS100" s="119"/>
      <c r="AFT100" s="119"/>
      <c r="AFU100" s="119"/>
      <c r="AFV100" s="119"/>
      <c r="AFW100" s="119"/>
      <c r="AFX100" s="119"/>
      <c r="AFY100" s="119"/>
      <c r="AFZ100" s="119"/>
      <c r="AGA100" s="119"/>
      <c r="AGB100" s="119"/>
      <c r="AGC100" s="119"/>
      <c r="AGD100" s="119"/>
      <c r="AGE100" s="119"/>
      <c r="AGF100" s="119"/>
      <c r="AGG100" s="119"/>
      <c r="AGH100" s="119"/>
      <c r="AGI100" s="119"/>
      <c r="AGJ100" s="119"/>
      <c r="AGK100" s="119"/>
      <c r="AGL100" s="119"/>
      <c r="AGM100" s="119"/>
      <c r="AGN100" s="119"/>
      <c r="AGO100" s="119"/>
      <c r="AGP100" s="119"/>
      <c r="AGQ100" s="119"/>
      <c r="AGR100" s="119"/>
      <c r="AGS100" s="119"/>
      <c r="AGT100" s="119"/>
      <c r="AGU100" s="119"/>
      <c r="AGV100" s="119"/>
      <c r="AGW100" s="119"/>
      <c r="AGX100" s="119"/>
      <c r="AGY100" s="119"/>
      <c r="AGZ100" s="119"/>
      <c r="AHA100" s="119"/>
      <c r="AHB100" s="119"/>
      <c r="AHC100" s="119"/>
      <c r="AHD100" s="119"/>
      <c r="AHE100" s="119"/>
      <c r="AHF100" s="119"/>
      <c r="AHG100" s="119"/>
      <c r="AHH100" s="119"/>
      <c r="AHI100" s="119"/>
      <c r="AHJ100" s="119"/>
      <c r="AHK100" s="119"/>
      <c r="AHL100" s="119"/>
      <c r="AHM100" s="119"/>
      <c r="AHN100" s="119"/>
      <c r="AHO100" s="119"/>
      <c r="AHP100" s="119"/>
      <c r="AHQ100" s="119"/>
      <c r="AHR100" s="119"/>
      <c r="AHS100" s="119"/>
      <c r="AHT100" s="119"/>
      <c r="AHU100" s="119"/>
      <c r="AHV100" s="119"/>
      <c r="AHW100" s="119"/>
      <c r="AHX100" s="119"/>
      <c r="AHY100" s="119"/>
      <c r="AHZ100" s="119"/>
      <c r="AIA100" s="119"/>
      <c r="AIB100" s="119"/>
      <c r="AIC100" s="119"/>
      <c r="AID100" s="119"/>
      <c r="AIE100" s="119"/>
      <c r="AIF100" s="119"/>
      <c r="AIG100" s="119"/>
      <c r="AIH100" s="119"/>
      <c r="AII100" s="119"/>
      <c r="AIJ100" s="119"/>
      <c r="AIK100" s="119"/>
      <c r="AIL100" s="119"/>
      <c r="AIM100" s="119"/>
      <c r="AIN100" s="119"/>
      <c r="AIO100" s="119"/>
      <c r="AIP100" s="119"/>
      <c r="AIQ100" s="119"/>
      <c r="AIR100" s="119"/>
      <c r="AIS100" s="119"/>
      <c r="AIT100" s="119"/>
      <c r="AIU100" s="119"/>
      <c r="AIV100" s="119"/>
      <c r="AIW100" s="119"/>
      <c r="AIX100" s="119"/>
      <c r="AIY100" s="119"/>
      <c r="AIZ100" s="119"/>
      <c r="AJA100" s="119"/>
      <c r="AJB100" s="119"/>
      <c r="AJC100" s="119"/>
      <c r="AJD100" s="119"/>
      <c r="AJE100" s="119"/>
      <c r="AJF100" s="119"/>
      <c r="AJG100" s="119"/>
      <c r="AJH100" s="119"/>
      <c r="AJI100" s="119"/>
      <c r="AJJ100" s="119"/>
      <c r="AJK100" s="119"/>
      <c r="AJL100" s="119"/>
      <c r="AJM100" s="119"/>
      <c r="AJN100" s="119"/>
      <c r="AJO100" s="119"/>
      <c r="AJP100" s="119"/>
      <c r="AJQ100" s="119"/>
      <c r="AJR100" s="119"/>
      <c r="AJS100" s="119"/>
      <c r="AJT100" s="119"/>
      <c r="AJU100" s="119"/>
      <c r="AJV100" s="119"/>
      <c r="AJW100" s="119"/>
      <c r="AJX100" s="119"/>
      <c r="AJY100" s="119"/>
      <c r="AJZ100" s="119"/>
      <c r="AKA100" s="119"/>
      <c r="AKB100" s="119"/>
      <c r="AKC100" s="119"/>
      <c r="AKD100" s="119"/>
      <c r="AKE100" s="119"/>
      <c r="AKF100" s="119"/>
      <c r="AKG100" s="119"/>
      <c r="AKH100" s="119"/>
      <c r="AKI100" s="119"/>
      <c r="AKJ100" s="119"/>
      <c r="AKK100" s="119"/>
      <c r="AKL100" s="119"/>
      <c r="AKM100" s="119"/>
      <c r="AKN100" s="119"/>
      <c r="AKO100" s="119"/>
    </row>
    <row r="101" spans="1:977" s="112" customFormat="1" ht="45" x14ac:dyDescent="0.25">
      <c r="A101" s="118"/>
      <c r="B101" s="132" t="s">
        <v>147</v>
      </c>
      <c r="C101" s="132" t="s">
        <v>364</v>
      </c>
      <c r="D101" s="279" t="s">
        <v>554</v>
      </c>
      <c r="E101" s="280"/>
      <c r="F101" s="132" t="s">
        <v>64</v>
      </c>
      <c r="G101" s="132" t="s">
        <v>555</v>
      </c>
      <c r="H101" s="86" t="s">
        <v>556</v>
      </c>
      <c r="I101" s="132" t="s">
        <v>68</v>
      </c>
      <c r="J101" s="107" t="s">
        <v>77</v>
      </c>
      <c r="K101" s="132" t="s">
        <v>69</v>
      </c>
      <c r="L101" s="132"/>
      <c r="M101" s="132"/>
      <c r="N101" s="86" t="s">
        <v>100</v>
      </c>
      <c r="O101" s="132" t="s">
        <v>101</v>
      </c>
      <c r="P101" s="132" t="s">
        <v>69</v>
      </c>
      <c r="Q101" s="132"/>
      <c r="R101" s="132" t="s">
        <v>71</v>
      </c>
      <c r="S101" s="132" t="s">
        <v>64</v>
      </c>
      <c r="T101" s="132" t="s">
        <v>64</v>
      </c>
      <c r="U101" s="132" t="s">
        <v>493</v>
      </c>
      <c r="V101" s="132" t="s">
        <v>64</v>
      </c>
      <c r="W101" s="87" t="s">
        <v>69</v>
      </c>
      <c r="X101" s="87"/>
      <c r="Y101" s="87"/>
      <c r="Z101" s="117"/>
      <c r="AA101" s="117" t="s">
        <v>69</v>
      </c>
      <c r="AB101" s="117"/>
      <c r="AC101" s="117"/>
      <c r="AD101" s="117" t="s">
        <v>69</v>
      </c>
      <c r="AE101" s="117"/>
      <c r="AF101" s="132" t="s">
        <v>800</v>
      </c>
      <c r="AG101" s="87" t="s">
        <v>123</v>
      </c>
      <c r="AH101" s="128" t="s">
        <v>801</v>
      </c>
      <c r="AI101" s="173" t="s">
        <v>71</v>
      </c>
      <c r="AJ101" s="132" t="s">
        <v>802</v>
      </c>
      <c r="AK101" s="132" t="s">
        <v>803</v>
      </c>
      <c r="AL101" s="118"/>
      <c r="AM101" s="119"/>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19"/>
      <c r="BR101" s="119"/>
      <c r="BS101" s="119"/>
      <c r="BT101" s="119"/>
      <c r="BU101" s="119"/>
      <c r="BV101" s="119"/>
      <c r="BW101" s="119"/>
      <c r="BX101" s="119"/>
      <c r="BY101" s="119"/>
      <c r="BZ101" s="119"/>
      <c r="CA101" s="119"/>
      <c r="CB101" s="119"/>
      <c r="CC101" s="119"/>
      <c r="CD101" s="119"/>
      <c r="CE101" s="119"/>
      <c r="CF101" s="119"/>
      <c r="CG101" s="119"/>
      <c r="CH101" s="119"/>
      <c r="CI101" s="119"/>
      <c r="CJ101" s="119"/>
      <c r="CK101" s="119"/>
      <c r="CL101" s="119"/>
      <c r="CM101" s="119"/>
      <c r="CN101" s="119"/>
      <c r="CO101" s="119"/>
      <c r="CP101" s="119"/>
      <c r="CQ101" s="119"/>
      <c r="CR101" s="119"/>
      <c r="CS101" s="119"/>
      <c r="CT101" s="119"/>
      <c r="CU101" s="119"/>
      <c r="CV101" s="119"/>
      <c r="CW101" s="119"/>
      <c r="CX101" s="119"/>
      <c r="CY101" s="119"/>
      <c r="CZ101" s="119"/>
      <c r="DA101" s="119"/>
      <c r="DB101" s="119"/>
      <c r="DC101" s="119"/>
      <c r="DD101" s="119"/>
      <c r="DE101" s="119"/>
      <c r="DF101" s="119"/>
      <c r="DG101" s="119"/>
      <c r="DH101" s="119"/>
      <c r="DI101" s="119"/>
      <c r="DJ101" s="119"/>
      <c r="DK101" s="119"/>
      <c r="DL101" s="119"/>
      <c r="DM101" s="119"/>
      <c r="DN101" s="119"/>
      <c r="DO101" s="119"/>
      <c r="DP101" s="119"/>
      <c r="DQ101" s="119"/>
      <c r="DR101" s="119"/>
      <c r="DS101" s="119"/>
      <c r="DT101" s="119"/>
      <c r="DU101" s="119"/>
      <c r="DV101" s="119"/>
      <c r="DW101" s="119"/>
      <c r="DX101" s="119"/>
      <c r="DY101" s="119"/>
      <c r="DZ101" s="119"/>
      <c r="EA101" s="119"/>
      <c r="EB101" s="119"/>
      <c r="EC101" s="119"/>
      <c r="ED101" s="119"/>
      <c r="EE101" s="119"/>
      <c r="EF101" s="119"/>
      <c r="EG101" s="119"/>
      <c r="EH101" s="119"/>
      <c r="EI101" s="119"/>
      <c r="EJ101" s="119"/>
      <c r="EK101" s="119"/>
      <c r="EL101" s="119"/>
      <c r="EM101" s="119"/>
      <c r="EN101" s="119"/>
      <c r="EO101" s="119"/>
      <c r="EP101" s="119"/>
      <c r="EQ101" s="119"/>
      <c r="ER101" s="119"/>
      <c r="ES101" s="119"/>
      <c r="ET101" s="119"/>
      <c r="EU101" s="119"/>
      <c r="EV101" s="119"/>
      <c r="EW101" s="119"/>
      <c r="EX101" s="119"/>
      <c r="EY101" s="119"/>
      <c r="EZ101" s="119"/>
      <c r="FA101" s="119"/>
      <c r="FB101" s="119"/>
      <c r="FC101" s="119"/>
      <c r="FD101" s="119"/>
      <c r="FE101" s="119"/>
      <c r="FF101" s="119"/>
      <c r="FG101" s="119"/>
      <c r="FH101" s="119"/>
      <c r="FI101" s="119"/>
      <c r="FJ101" s="119"/>
      <c r="FK101" s="119"/>
      <c r="FL101" s="119"/>
      <c r="FM101" s="119"/>
      <c r="FN101" s="119"/>
      <c r="FO101" s="119"/>
      <c r="FP101" s="119"/>
      <c r="FQ101" s="119"/>
      <c r="FR101" s="119"/>
      <c r="FS101" s="119"/>
      <c r="FT101" s="119"/>
      <c r="FU101" s="119"/>
      <c r="FV101" s="119"/>
      <c r="FW101" s="119"/>
      <c r="FX101" s="119"/>
      <c r="FY101" s="119"/>
      <c r="FZ101" s="119"/>
      <c r="GA101" s="119"/>
      <c r="GB101" s="119"/>
      <c r="GC101" s="119"/>
      <c r="GD101" s="119"/>
      <c r="GE101" s="119"/>
      <c r="GF101" s="119"/>
      <c r="GG101" s="119"/>
      <c r="GH101" s="119"/>
      <c r="GI101" s="119"/>
      <c r="GJ101" s="119"/>
      <c r="GK101" s="119"/>
      <c r="GL101" s="119"/>
      <c r="GM101" s="119"/>
      <c r="GN101" s="119"/>
      <c r="GO101" s="119"/>
      <c r="GP101" s="119"/>
      <c r="GQ101" s="119"/>
      <c r="GR101" s="119"/>
      <c r="GS101" s="119"/>
      <c r="GT101" s="119"/>
      <c r="GU101" s="119"/>
      <c r="GV101" s="119"/>
      <c r="GW101" s="119"/>
      <c r="GX101" s="119"/>
      <c r="GY101" s="119"/>
      <c r="GZ101" s="119"/>
      <c r="HA101" s="119"/>
      <c r="HB101" s="119"/>
      <c r="HC101" s="119"/>
      <c r="HD101" s="119"/>
      <c r="HE101" s="119"/>
      <c r="HF101" s="119"/>
      <c r="HG101" s="119"/>
      <c r="HH101" s="119"/>
      <c r="HI101" s="119"/>
      <c r="HJ101" s="119"/>
      <c r="HK101" s="119"/>
      <c r="HL101" s="119"/>
      <c r="HM101" s="119"/>
      <c r="HN101" s="119"/>
      <c r="HO101" s="119"/>
      <c r="HP101" s="119"/>
      <c r="HQ101" s="119"/>
      <c r="HR101" s="119"/>
      <c r="HS101" s="119"/>
      <c r="HT101" s="119"/>
      <c r="HU101" s="119"/>
      <c r="HV101" s="119"/>
      <c r="HW101" s="119"/>
      <c r="HX101" s="119"/>
      <c r="HY101" s="119"/>
      <c r="HZ101" s="119"/>
      <c r="IA101" s="119"/>
      <c r="IB101" s="119"/>
      <c r="IC101" s="119"/>
      <c r="ID101" s="119"/>
      <c r="IE101" s="119"/>
      <c r="IF101" s="119"/>
      <c r="IG101" s="119"/>
      <c r="IH101" s="119"/>
      <c r="II101" s="119"/>
      <c r="IJ101" s="119"/>
      <c r="IK101" s="119"/>
      <c r="IL101" s="119"/>
      <c r="IM101" s="119"/>
      <c r="IN101" s="119"/>
      <c r="IO101" s="119"/>
      <c r="IP101" s="119"/>
      <c r="IQ101" s="119"/>
      <c r="IR101" s="119"/>
      <c r="IS101" s="119"/>
      <c r="IT101" s="119"/>
      <c r="IU101" s="119"/>
      <c r="IV101" s="119"/>
      <c r="IW101" s="119"/>
      <c r="IX101" s="119"/>
      <c r="IY101" s="119"/>
      <c r="IZ101" s="119"/>
      <c r="JA101" s="119"/>
      <c r="JB101" s="119"/>
      <c r="JC101" s="119"/>
      <c r="JD101" s="119"/>
      <c r="JE101" s="119"/>
      <c r="JF101" s="119"/>
      <c r="JG101" s="119"/>
      <c r="JH101" s="119"/>
      <c r="JI101" s="119"/>
      <c r="JJ101" s="119"/>
      <c r="JK101" s="119"/>
      <c r="JL101" s="119"/>
      <c r="JM101" s="119"/>
      <c r="JN101" s="119"/>
      <c r="JO101" s="119"/>
      <c r="JP101" s="119"/>
      <c r="JQ101" s="119"/>
      <c r="JR101" s="119"/>
      <c r="JS101" s="119"/>
      <c r="JT101" s="119"/>
      <c r="JU101" s="119"/>
      <c r="JV101" s="119"/>
      <c r="JW101" s="119"/>
      <c r="JX101" s="119"/>
      <c r="JY101" s="119"/>
      <c r="JZ101" s="119"/>
      <c r="KA101" s="119"/>
      <c r="KB101" s="119"/>
      <c r="KC101" s="119"/>
      <c r="KD101" s="119"/>
      <c r="KE101" s="119"/>
      <c r="KF101" s="119"/>
      <c r="KG101" s="119"/>
      <c r="KH101" s="119"/>
      <c r="KI101" s="119"/>
      <c r="KJ101" s="119"/>
      <c r="KK101" s="119"/>
      <c r="KL101" s="119"/>
      <c r="KM101" s="119"/>
      <c r="KN101" s="119"/>
      <c r="KO101" s="119"/>
      <c r="KP101" s="119"/>
      <c r="KQ101" s="119"/>
      <c r="KR101" s="119"/>
      <c r="KS101" s="119"/>
      <c r="KT101" s="119"/>
      <c r="KU101" s="119"/>
      <c r="KV101" s="119"/>
      <c r="KW101" s="119"/>
      <c r="KX101" s="119"/>
      <c r="KY101" s="119"/>
      <c r="KZ101" s="119"/>
      <c r="LA101" s="119"/>
      <c r="LB101" s="119"/>
      <c r="LC101" s="119"/>
      <c r="LD101" s="119"/>
      <c r="LE101" s="119"/>
      <c r="LF101" s="119"/>
      <c r="LG101" s="119"/>
      <c r="LH101" s="119"/>
      <c r="LI101" s="119"/>
      <c r="LJ101" s="119"/>
      <c r="LK101" s="119"/>
      <c r="LL101" s="119"/>
      <c r="LM101" s="119"/>
      <c r="LN101" s="119"/>
      <c r="LO101" s="119"/>
      <c r="LP101" s="119"/>
      <c r="LQ101" s="119"/>
      <c r="LR101" s="119"/>
      <c r="LS101" s="119"/>
      <c r="LT101" s="119"/>
      <c r="LU101" s="119"/>
      <c r="LV101" s="119"/>
      <c r="LW101" s="119"/>
      <c r="LX101" s="119"/>
      <c r="LY101" s="119"/>
      <c r="LZ101" s="119"/>
      <c r="MA101" s="119"/>
      <c r="MB101" s="119"/>
      <c r="MC101" s="119"/>
      <c r="MD101" s="119"/>
      <c r="ME101" s="119"/>
      <c r="MF101" s="119"/>
      <c r="MG101" s="119"/>
      <c r="MH101" s="119"/>
      <c r="MI101" s="119"/>
      <c r="MJ101" s="119"/>
      <c r="MK101" s="119"/>
      <c r="ML101" s="119"/>
      <c r="MM101" s="119"/>
      <c r="MN101" s="119"/>
      <c r="MO101" s="119"/>
      <c r="MP101" s="119"/>
      <c r="MQ101" s="119"/>
      <c r="MR101" s="119"/>
      <c r="MS101" s="119"/>
      <c r="MT101" s="119"/>
      <c r="MU101" s="119"/>
      <c r="MV101" s="119"/>
      <c r="MW101" s="119"/>
      <c r="MX101" s="119"/>
      <c r="MY101" s="119"/>
      <c r="MZ101" s="119"/>
      <c r="NA101" s="119"/>
      <c r="NB101" s="119"/>
      <c r="NC101" s="119"/>
      <c r="ND101" s="119"/>
      <c r="NE101" s="119"/>
      <c r="NF101" s="119"/>
      <c r="NG101" s="119"/>
      <c r="NH101" s="119"/>
      <c r="NI101" s="119"/>
      <c r="NJ101" s="119"/>
      <c r="NK101" s="119"/>
      <c r="NL101" s="119"/>
      <c r="NM101" s="119"/>
      <c r="NN101" s="119"/>
      <c r="NO101" s="119"/>
      <c r="NP101" s="119"/>
      <c r="NQ101" s="119"/>
      <c r="NR101" s="119"/>
      <c r="NS101" s="119"/>
      <c r="NT101" s="119"/>
      <c r="NU101" s="119"/>
      <c r="NV101" s="119"/>
      <c r="NW101" s="119"/>
      <c r="NX101" s="119"/>
      <c r="NY101" s="119"/>
      <c r="NZ101" s="119"/>
      <c r="OA101" s="119"/>
      <c r="OB101" s="119"/>
      <c r="OC101" s="119"/>
      <c r="OD101" s="119"/>
      <c r="OE101" s="119"/>
      <c r="OF101" s="119"/>
      <c r="OG101" s="119"/>
      <c r="OH101" s="119"/>
      <c r="OI101" s="119"/>
      <c r="OJ101" s="119"/>
      <c r="OK101" s="119"/>
      <c r="OL101" s="119"/>
      <c r="OM101" s="119"/>
      <c r="ON101" s="119"/>
      <c r="OO101" s="119"/>
      <c r="OP101" s="119"/>
      <c r="OQ101" s="119"/>
      <c r="OR101" s="119"/>
      <c r="OS101" s="119"/>
      <c r="OT101" s="119"/>
      <c r="OU101" s="119"/>
      <c r="OV101" s="119"/>
      <c r="OW101" s="119"/>
      <c r="OX101" s="119"/>
      <c r="OY101" s="119"/>
      <c r="OZ101" s="119"/>
      <c r="PA101" s="119"/>
      <c r="PB101" s="119"/>
      <c r="PC101" s="119"/>
      <c r="PD101" s="119"/>
      <c r="PE101" s="119"/>
      <c r="PF101" s="119"/>
      <c r="PG101" s="119"/>
      <c r="PH101" s="119"/>
      <c r="PI101" s="119"/>
      <c r="PJ101" s="119"/>
      <c r="PK101" s="119"/>
      <c r="PL101" s="119"/>
      <c r="PM101" s="119"/>
      <c r="PN101" s="119"/>
      <c r="PO101" s="119"/>
      <c r="PP101" s="119"/>
      <c r="PQ101" s="119"/>
      <c r="PR101" s="119"/>
      <c r="PS101" s="119"/>
      <c r="PT101" s="119"/>
      <c r="PU101" s="119"/>
      <c r="PV101" s="119"/>
      <c r="PW101" s="119"/>
      <c r="PX101" s="119"/>
      <c r="PY101" s="119"/>
      <c r="PZ101" s="119"/>
      <c r="QA101" s="119"/>
      <c r="QB101" s="119"/>
      <c r="QC101" s="119"/>
      <c r="QD101" s="119"/>
      <c r="QE101" s="119"/>
      <c r="QF101" s="119"/>
      <c r="QG101" s="119"/>
      <c r="QH101" s="119"/>
      <c r="QI101" s="119"/>
      <c r="QJ101" s="119"/>
      <c r="QK101" s="119"/>
      <c r="QL101" s="119"/>
      <c r="QM101" s="119"/>
      <c r="QN101" s="119"/>
      <c r="QO101" s="119"/>
      <c r="QP101" s="119"/>
      <c r="QQ101" s="119"/>
      <c r="QR101" s="119"/>
      <c r="QS101" s="119"/>
      <c r="QT101" s="119"/>
      <c r="QU101" s="119"/>
      <c r="QV101" s="119"/>
      <c r="QW101" s="119"/>
      <c r="QX101" s="119"/>
      <c r="QY101" s="119"/>
      <c r="QZ101" s="119"/>
      <c r="RA101" s="119"/>
      <c r="RB101" s="119"/>
      <c r="RC101" s="119"/>
      <c r="RD101" s="119"/>
      <c r="RE101" s="119"/>
      <c r="RF101" s="119"/>
      <c r="RG101" s="119"/>
      <c r="RH101" s="119"/>
      <c r="RI101" s="119"/>
      <c r="RJ101" s="119"/>
      <c r="RK101" s="119"/>
      <c r="RL101" s="119"/>
      <c r="RM101" s="119"/>
      <c r="RN101" s="119"/>
      <c r="RO101" s="119"/>
      <c r="RP101" s="119"/>
      <c r="RQ101" s="119"/>
      <c r="RR101" s="119"/>
      <c r="RS101" s="119"/>
      <c r="RT101" s="119"/>
      <c r="RU101" s="119"/>
      <c r="RV101" s="119"/>
      <c r="RW101" s="119"/>
      <c r="RX101" s="119"/>
      <c r="RY101" s="119"/>
      <c r="RZ101" s="119"/>
      <c r="SA101" s="119"/>
      <c r="SB101" s="119"/>
      <c r="SC101" s="119"/>
      <c r="SD101" s="119"/>
      <c r="SE101" s="119"/>
      <c r="SF101" s="119"/>
      <c r="SG101" s="119"/>
      <c r="SH101" s="119"/>
      <c r="SI101" s="119"/>
      <c r="SJ101" s="119"/>
      <c r="SK101" s="119"/>
      <c r="SL101" s="119"/>
      <c r="SM101" s="119"/>
      <c r="SN101" s="119"/>
      <c r="SO101" s="119"/>
      <c r="SP101" s="119"/>
      <c r="SQ101" s="119"/>
      <c r="SR101" s="119"/>
      <c r="SS101" s="119"/>
      <c r="ST101" s="119"/>
      <c r="SU101" s="119"/>
      <c r="SV101" s="119"/>
      <c r="SW101" s="119"/>
      <c r="SX101" s="119"/>
      <c r="SY101" s="119"/>
      <c r="SZ101" s="119"/>
      <c r="TA101" s="119"/>
      <c r="TB101" s="119"/>
      <c r="TC101" s="119"/>
      <c r="TD101" s="119"/>
      <c r="TE101" s="119"/>
      <c r="TF101" s="119"/>
      <c r="TG101" s="119"/>
      <c r="TH101" s="119"/>
      <c r="TI101" s="119"/>
      <c r="TJ101" s="119"/>
      <c r="TK101" s="119"/>
      <c r="TL101" s="119"/>
      <c r="TM101" s="119"/>
      <c r="TN101" s="119"/>
      <c r="TO101" s="119"/>
      <c r="TP101" s="119"/>
      <c r="TQ101" s="119"/>
      <c r="TR101" s="119"/>
      <c r="TS101" s="119"/>
      <c r="TT101" s="119"/>
      <c r="TU101" s="119"/>
      <c r="TV101" s="119"/>
      <c r="TW101" s="119"/>
      <c r="TX101" s="119"/>
      <c r="TY101" s="119"/>
      <c r="TZ101" s="119"/>
      <c r="UA101" s="119"/>
      <c r="UB101" s="119"/>
      <c r="UC101" s="119"/>
      <c r="UD101" s="119"/>
      <c r="UE101" s="119"/>
      <c r="UF101" s="119"/>
      <c r="UG101" s="119"/>
      <c r="UH101" s="119"/>
      <c r="UI101" s="119"/>
      <c r="UJ101" s="119"/>
      <c r="UK101" s="119"/>
      <c r="UL101" s="119"/>
      <c r="UM101" s="119"/>
      <c r="UN101" s="119"/>
      <c r="UO101" s="119"/>
      <c r="UP101" s="119"/>
      <c r="UQ101" s="119"/>
      <c r="UR101" s="119"/>
      <c r="US101" s="119"/>
      <c r="UT101" s="119"/>
      <c r="UU101" s="119"/>
      <c r="UV101" s="119"/>
      <c r="UW101" s="119"/>
      <c r="UX101" s="119"/>
      <c r="UY101" s="119"/>
      <c r="UZ101" s="119"/>
      <c r="VA101" s="119"/>
      <c r="VB101" s="119"/>
      <c r="VC101" s="119"/>
      <c r="VD101" s="119"/>
      <c r="VE101" s="119"/>
      <c r="VF101" s="119"/>
      <c r="VG101" s="119"/>
      <c r="VH101" s="119"/>
      <c r="VI101" s="119"/>
      <c r="VJ101" s="119"/>
      <c r="VK101" s="119"/>
      <c r="VL101" s="119"/>
      <c r="VM101" s="119"/>
      <c r="VN101" s="119"/>
      <c r="VO101" s="119"/>
      <c r="VP101" s="119"/>
      <c r="VQ101" s="119"/>
      <c r="VR101" s="119"/>
      <c r="VS101" s="119"/>
      <c r="VT101" s="119"/>
      <c r="VU101" s="119"/>
      <c r="VV101" s="119"/>
      <c r="VW101" s="119"/>
      <c r="VX101" s="119"/>
      <c r="VY101" s="119"/>
      <c r="VZ101" s="119"/>
      <c r="WA101" s="119"/>
      <c r="WB101" s="119"/>
      <c r="WC101" s="119"/>
      <c r="WD101" s="119"/>
      <c r="WE101" s="119"/>
      <c r="WF101" s="119"/>
      <c r="WG101" s="119"/>
      <c r="WH101" s="119"/>
      <c r="WI101" s="119"/>
      <c r="WJ101" s="119"/>
      <c r="WK101" s="119"/>
      <c r="WL101" s="119"/>
      <c r="WM101" s="119"/>
      <c r="WN101" s="119"/>
      <c r="WO101" s="119"/>
      <c r="WP101" s="119"/>
      <c r="WQ101" s="119"/>
      <c r="WR101" s="119"/>
      <c r="WS101" s="119"/>
      <c r="WT101" s="119"/>
      <c r="WU101" s="119"/>
      <c r="WV101" s="119"/>
      <c r="WW101" s="119"/>
      <c r="WX101" s="119"/>
      <c r="WY101" s="119"/>
      <c r="WZ101" s="119"/>
      <c r="XA101" s="119"/>
      <c r="XB101" s="119"/>
      <c r="XC101" s="119"/>
      <c r="XD101" s="119"/>
      <c r="XE101" s="119"/>
      <c r="XF101" s="119"/>
      <c r="XG101" s="119"/>
      <c r="XH101" s="119"/>
      <c r="XI101" s="119"/>
      <c r="XJ101" s="119"/>
      <c r="XK101" s="119"/>
      <c r="XL101" s="119"/>
      <c r="XM101" s="119"/>
      <c r="XN101" s="119"/>
      <c r="XO101" s="119"/>
      <c r="XP101" s="119"/>
      <c r="XQ101" s="119"/>
      <c r="XR101" s="119"/>
      <c r="XS101" s="119"/>
      <c r="XT101" s="119"/>
      <c r="XU101" s="119"/>
      <c r="XV101" s="119"/>
      <c r="XW101" s="119"/>
      <c r="XX101" s="119"/>
      <c r="XY101" s="119"/>
      <c r="XZ101" s="119"/>
      <c r="YA101" s="119"/>
      <c r="YB101" s="119"/>
      <c r="YC101" s="119"/>
      <c r="YD101" s="119"/>
      <c r="YE101" s="119"/>
      <c r="YF101" s="119"/>
      <c r="YG101" s="119"/>
      <c r="YH101" s="119"/>
      <c r="YI101" s="119"/>
      <c r="YJ101" s="119"/>
      <c r="YK101" s="119"/>
      <c r="YL101" s="119"/>
      <c r="YM101" s="119"/>
      <c r="YN101" s="119"/>
      <c r="YO101" s="119"/>
      <c r="YP101" s="119"/>
      <c r="YQ101" s="119"/>
      <c r="YR101" s="119"/>
      <c r="YS101" s="119"/>
      <c r="YT101" s="119"/>
      <c r="YU101" s="119"/>
      <c r="YV101" s="119"/>
      <c r="YW101" s="119"/>
      <c r="YX101" s="119"/>
      <c r="YY101" s="119"/>
      <c r="YZ101" s="119"/>
      <c r="ZA101" s="119"/>
      <c r="ZB101" s="119"/>
      <c r="ZC101" s="119"/>
      <c r="ZD101" s="119"/>
      <c r="ZE101" s="119"/>
      <c r="ZF101" s="119"/>
      <c r="ZG101" s="119"/>
      <c r="ZH101" s="119"/>
      <c r="ZI101" s="119"/>
      <c r="ZJ101" s="119"/>
      <c r="ZK101" s="119"/>
      <c r="ZL101" s="119"/>
      <c r="ZM101" s="119"/>
      <c r="ZN101" s="119"/>
      <c r="ZO101" s="119"/>
      <c r="ZP101" s="119"/>
      <c r="ZQ101" s="119"/>
      <c r="ZR101" s="119"/>
      <c r="ZS101" s="119"/>
      <c r="ZT101" s="119"/>
      <c r="ZU101" s="119"/>
      <c r="ZV101" s="119"/>
      <c r="ZW101" s="119"/>
      <c r="ZX101" s="119"/>
      <c r="ZY101" s="119"/>
      <c r="ZZ101" s="119"/>
      <c r="AAA101" s="119"/>
      <c r="AAB101" s="119"/>
      <c r="AAC101" s="119"/>
      <c r="AAD101" s="119"/>
      <c r="AAE101" s="119"/>
      <c r="AAF101" s="119"/>
      <c r="AAG101" s="119"/>
      <c r="AAH101" s="119"/>
      <c r="AAI101" s="119"/>
      <c r="AAJ101" s="119"/>
      <c r="AAK101" s="119"/>
      <c r="AAL101" s="119"/>
      <c r="AAM101" s="119"/>
      <c r="AAN101" s="119"/>
      <c r="AAO101" s="119"/>
      <c r="AAP101" s="119"/>
      <c r="AAQ101" s="119"/>
      <c r="AAR101" s="119"/>
      <c r="AAS101" s="119"/>
      <c r="AAT101" s="119"/>
      <c r="AAU101" s="119"/>
      <c r="AAV101" s="119"/>
      <c r="AAW101" s="119"/>
      <c r="AAX101" s="119"/>
      <c r="AAY101" s="119"/>
      <c r="AAZ101" s="119"/>
      <c r="ABA101" s="119"/>
      <c r="ABB101" s="119"/>
      <c r="ABC101" s="119"/>
      <c r="ABD101" s="119"/>
      <c r="ABE101" s="119"/>
      <c r="ABF101" s="119"/>
      <c r="ABG101" s="119"/>
      <c r="ABH101" s="119"/>
      <c r="ABI101" s="119"/>
      <c r="ABJ101" s="119"/>
      <c r="ABK101" s="119"/>
      <c r="ABL101" s="119"/>
      <c r="ABM101" s="119"/>
      <c r="ABN101" s="119"/>
      <c r="ABO101" s="119"/>
      <c r="ABP101" s="119"/>
      <c r="ABQ101" s="119"/>
      <c r="ABR101" s="119"/>
      <c r="ABS101" s="119"/>
      <c r="ABT101" s="119"/>
      <c r="ABU101" s="119"/>
      <c r="ABV101" s="119"/>
      <c r="ABW101" s="119"/>
      <c r="ABX101" s="119"/>
      <c r="ABY101" s="119"/>
      <c r="ABZ101" s="119"/>
      <c r="ACA101" s="119"/>
      <c r="ACB101" s="119"/>
      <c r="ACC101" s="119"/>
      <c r="ACD101" s="119"/>
      <c r="ACE101" s="119"/>
      <c r="ACF101" s="119"/>
      <c r="ACG101" s="119"/>
      <c r="ACH101" s="119"/>
      <c r="ACI101" s="119"/>
      <c r="ACJ101" s="119"/>
      <c r="ACK101" s="119"/>
      <c r="ACL101" s="119"/>
      <c r="ACM101" s="119"/>
      <c r="ACN101" s="119"/>
      <c r="ACO101" s="119"/>
      <c r="ACP101" s="119"/>
      <c r="ACQ101" s="119"/>
      <c r="ACR101" s="119"/>
      <c r="ACS101" s="119"/>
      <c r="ACT101" s="119"/>
      <c r="ACU101" s="119"/>
      <c r="ACV101" s="119"/>
      <c r="ACW101" s="119"/>
      <c r="ACX101" s="119"/>
      <c r="ACY101" s="119"/>
      <c r="ACZ101" s="119"/>
      <c r="ADA101" s="119"/>
      <c r="ADB101" s="119"/>
      <c r="ADC101" s="119"/>
      <c r="ADD101" s="119"/>
      <c r="ADE101" s="119"/>
      <c r="ADF101" s="119"/>
      <c r="ADG101" s="119"/>
      <c r="ADH101" s="119"/>
      <c r="ADI101" s="119"/>
      <c r="ADJ101" s="119"/>
      <c r="ADK101" s="119"/>
      <c r="ADL101" s="119"/>
      <c r="ADM101" s="119"/>
      <c r="ADN101" s="119"/>
      <c r="ADO101" s="119"/>
      <c r="ADP101" s="119"/>
      <c r="ADQ101" s="119"/>
      <c r="ADR101" s="119"/>
      <c r="ADS101" s="119"/>
      <c r="ADT101" s="119"/>
      <c r="ADU101" s="119"/>
      <c r="ADV101" s="119"/>
      <c r="ADW101" s="119"/>
      <c r="ADX101" s="119"/>
      <c r="ADY101" s="119"/>
      <c r="ADZ101" s="119"/>
      <c r="AEA101" s="119"/>
      <c r="AEB101" s="119"/>
      <c r="AEC101" s="119"/>
      <c r="AED101" s="119"/>
      <c r="AEE101" s="119"/>
      <c r="AEF101" s="119"/>
      <c r="AEG101" s="119"/>
      <c r="AEH101" s="119"/>
      <c r="AEI101" s="119"/>
      <c r="AEJ101" s="119"/>
      <c r="AEK101" s="119"/>
      <c r="AEL101" s="119"/>
      <c r="AEM101" s="119"/>
      <c r="AEN101" s="119"/>
      <c r="AEO101" s="119"/>
      <c r="AEP101" s="119"/>
      <c r="AEQ101" s="119"/>
      <c r="AER101" s="119"/>
      <c r="AES101" s="119"/>
      <c r="AET101" s="119"/>
      <c r="AEU101" s="119"/>
      <c r="AEV101" s="119"/>
      <c r="AEW101" s="119"/>
      <c r="AEX101" s="119"/>
      <c r="AEY101" s="119"/>
      <c r="AEZ101" s="119"/>
      <c r="AFA101" s="119"/>
      <c r="AFB101" s="119"/>
      <c r="AFC101" s="119"/>
      <c r="AFD101" s="119"/>
      <c r="AFE101" s="119"/>
      <c r="AFF101" s="119"/>
      <c r="AFG101" s="119"/>
      <c r="AFH101" s="119"/>
      <c r="AFI101" s="119"/>
      <c r="AFJ101" s="119"/>
      <c r="AFK101" s="119"/>
      <c r="AFL101" s="119"/>
      <c r="AFM101" s="119"/>
      <c r="AFN101" s="119"/>
      <c r="AFO101" s="119"/>
      <c r="AFP101" s="119"/>
      <c r="AFQ101" s="119"/>
      <c r="AFR101" s="119"/>
      <c r="AFS101" s="119"/>
      <c r="AFT101" s="119"/>
      <c r="AFU101" s="119"/>
      <c r="AFV101" s="119"/>
      <c r="AFW101" s="119"/>
      <c r="AFX101" s="119"/>
      <c r="AFY101" s="119"/>
      <c r="AFZ101" s="119"/>
      <c r="AGA101" s="119"/>
      <c r="AGB101" s="119"/>
      <c r="AGC101" s="119"/>
      <c r="AGD101" s="119"/>
      <c r="AGE101" s="119"/>
      <c r="AGF101" s="119"/>
      <c r="AGG101" s="119"/>
      <c r="AGH101" s="119"/>
      <c r="AGI101" s="119"/>
      <c r="AGJ101" s="119"/>
      <c r="AGK101" s="119"/>
      <c r="AGL101" s="119"/>
      <c r="AGM101" s="119"/>
      <c r="AGN101" s="119"/>
      <c r="AGO101" s="119"/>
      <c r="AGP101" s="119"/>
      <c r="AGQ101" s="119"/>
      <c r="AGR101" s="119"/>
      <c r="AGS101" s="119"/>
      <c r="AGT101" s="119"/>
      <c r="AGU101" s="119"/>
      <c r="AGV101" s="119"/>
      <c r="AGW101" s="119"/>
      <c r="AGX101" s="119"/>
      <c r="AGY101" s="119"/>
      <c r="AGZ101" s="119"/>
      <c r="AHA101" s="119"/>
      <c r="AHB101" s="119"/>
      <c r="AHC101" s="119"/>
      <c r="AHD101" s="119"/>
      <c r="AHE101" s="119"/>
      <c r="AHF101" s="119"/>
      <c r="AHG101" s="119"/>
      <c r="AHH101" s="119"/>
      <c r="AHI101" s="119"/>
      <c r="AHJ101" s="119"/>
      <c r="AHK101" s="119"/>
      <c r="AHL101" s="119"/>
      <c r="AHM101" s="119"/>
      <c r="AHN101" s="119"/>
      <c r="AHO101" s="119"/>
      <c r="AHP101" s="119"/>
      <c r="AHQ101" s="119"/>
      <c r="AHR101" s="119"/>
      <c r="AHS101" s="119"/>
      <c r="AHT101" s="119"/>
      <c r="AHU101" s="119"/>
      <c r="AHV101" s="119"/>
      <c r="AHW101" s="119"/>
      <c r="AHX101" s="119"/>
      <c r="AHY101" s="119"/>
      <c r="AHZ101" s="119"/>
      <c r="AIA101" s="119"/>
      <c r="AIB101" s="119"/>
      <c r="AIC101" s="119"/>
      <c r="AID101" s="119"/>
      <c r="AIE101" s="119"/>
      <c r="AIF101" s="119"/>
      <c r="AIG101" s="119"/>
      <c r="AIH101" s="119"/>
      <c r="AII101" s="119"/>
      <c r="AIJ101" s="119"/>
      <c r="AIK101" s="119"/>
      <c r="AIL101" s="119"/>
      <c r="AIM101" s="119"/>
      <c r="AIN101" s="119"/>
      <c r="AIO101" s="119"/>
      <c r="AIP101" s="119"/>
      <c r="AIQ101" s="119"/>
      <c r="AIR101" s="119"/>
      <c r="AIS101" s="119"/>
      <c r="AIT101" s="119"/>
      <c r="AIU101" s="119"/>
      <c r="AIV101" s="119"/>
      <c r="AIW101" s="119"/>
      <c r="AIX101" s="119"/>
      <c r="AIY101" s="119"/>
      <c r="AIZ101" s="119"/>
      <c r="AJA101" s="119"/>
      <c r="AJB101" s="119"/>
      <c r="AJC101" s="119"/>
      <c r="AJD101" s="119"/>
      <c r="AJE101" s="119"/>
      <c r="AJF101" s="119"/>
      <c r="AJG101" s="119"/>
      <c r="AJH101" s="119"/>
      <c r="AJI101" s="119"/>
      <c r="AJJ101" s="119"/>
      <c r="AJK101" s="119"/>
      <c r="AJL101" s="119"/>
      <c r="AJM101" s="119"/>
      <c r="AJN101" s="119"/>
      <c r="AJO101" s="119"/>
      <c r="AJP101" s="119"/>
      <c r="AJQ101" s="119"/>
      <c r="AJR101" s="119"/>
      <c r="AJS101" s="119"/>
      <c r="AJT101" s="119"/>
      <c r="AJU101" s="119"/>
      <c r="AJV101" s="119"/>
      <c r="AJW101" s="119"/>
      <c r="AJX101" s="119"/>
      <c r="AJY101" s="119"/>
      <c r="AJZ101" s="119"/>
      <c r="AKA101" s="119"/>
      <c r="AKB101" s="119"/>
      <c r="AKC101" s="119"/>
      <c r="AKD101" s="119"/>
      <c r="AKE101" s="119"/>
      <c r="AKF101" s="119"/>
      <c r="AKG101" s="119"/>
      <c r="AKH101" s="119"/>
      <c r="AKI101" s="119"/>
      <c r="AKJ101" s="119"/>
      <c r="AKK101" s="119"/>
      <c r="AKL101" s="119"/>
      <c r="AKM101" s="119"/>
      <c r="AKN101" s="119"/>
      <c r="AKO101" s="119"/>
    </row>
    <row r="102" spans="1:977" s="112" customFormat="1" ht="60" x14ac:dyDescent="0.25">
      <c r="A102" s="118"/>
      <c r="B102" s="132" t="s">
        <v>147</v>
      </c>
      <c r="C102" s="132" t="s">
        <v>364</v>
      </c>
      <c r="D102" s="279" t="s">
        <v>565</v>
      </c>
      <c r="E102" s="280"/>
      <c r="F102" s="132" t="s">
        <v>64</v>
      </c>
      <c r="G102" s="132" t="s">
        <v>497</v>
      </c>
      <c r="H102" s="86" t="s">
        <v>566</v>
      </c>
      <c r="I102" s="132" t="s">
        <v>68</v>
      </c>
      <c r="J102" s="107" t="s">
        <v>90</v>
      </c>
      <c r="K102" s="132"/>
      <c r="L102" s="132"/>
      <c r="M102" s="132" t="s">
        <v>69</v>
      </c>
      <c r="N102" s="86" t="s">
        <v>120</v>
      </c>
      <c r="O102" s="132" t="s">
        <v>101</v>
      </c>
      <c r="P102" s="132" t="s">
        <v>69</v>
      </c>
      <c r="Q102" s="132"/>
      <c r="R102" s="132" t="s">
        <v>71</v>
      </c>
      <c r="S102" s="132" t="s">
        <v>64</v>
      </c>
      <c r="T102" s="132" t="s">
        <v>64</v>
      </c>
      <c r="U102" s="132" t="s">
        <v>493</v>
      </c>
      <c r="V102" s="132" t="s">
        <v>64</v>
      </c>
      <c r="W102" s="87" t="s">
        <v>69</v>
      </c>
      <c r="X102" s="87"/>
      <c r="Y102" s="87"/>
      <c r="Z102" s="117"/>
      <c r="AA102" s="117" t="s">
        <v>69</v>
      </c>
      <c r="AB102" s="117"/>
      <c r="AC102" s="117"/>
      <c r="AD102" s="117" t="s">
        <v>69</v>
      </c>
      <c r="AE102" s="117"/>
      <c r="AF102" s="132" t="s">
        <v>800</v>
      </c>
      <c r="AG102" s="87" t="s">
        <v>123</v>
      </c>
      <c r="AH102" s="128" t="s">
        <v>801</v>
      </c>
      <c r="AI102" s="173" t="s">
        <v>71</v>
      </c>
      <c r="AJ102" s="132" t="s">
        <v>802</v>
      </c>
      <c r="AK102" s="132" t="s">
        <v>803</v>
      </c>
      <c r="AL102" s="118"/>
      <c r="AM102" s="119"/>
      <c r="AN102" s="119"/>
      <c r="AO102" s="119"/>
      <c r="AP102" s="119"/>
      <c r="AQ102" s="119"/>
      <c r="AR102" s="119"/>
      <c r="AS102" s="119"/>
      <c r="AT102" s="119"/>
      <c r="AU102" s="119"/>
      <c r="AV102" s="119"/>
      <c r="AW102" s="119"/>
      <c r="AX102" s="119"/>
      <c r="AY102" s="119"/>
      <c r="AZ102" s="119"/>
      <c r="BA102" s="119"/>
      <c r="BB102" s="119"/>
      <c r="BC102" s="119"/>
      <c r="BD102" s="119"/>
      <c r="BE102" s="119"/>
      <c r="BF102" s="119"/>
      <c r="BG102" s="119"/>
      <c r="BH102" s="119"/>
      <c r="BI102" s="119"/>
      <c r="BJ102" s="119"/>
      <c r="BK102" s="119"/>
      <c r="BL102" s="119"/>
      <c r="BM102" s="119"/>
      <c r="BN102" s="119"/>
      <c r="BO102" s="119"/>
      <c r="BP102" s="119"/>
      <c r="BQ102" s="119"/>
      <c r="BR102" s="119"/>
      <c r="BS102" s="119"/>
      <c r="BT102" s="119"/>
      <c r="BU102" s="119"/>
      <c r="BV102" s="119"/>
      <c r="BW102" s="119"/>
      <c r="BX102" s="119"/>
      <c r="BY102" s="119"/>
      <c r="BZ102" s="119"/>
      <c r="CA102" s="119"/>
      <c r="CB102" s="119"/>
      <c r="CC102" s="119"/>
      <c r="CD102" s="119"/>
      <c r="CE102" s="119"/>
      <c r="CF102" s="119"/>
      <c r="CG102" s="119"/>
      <c r="CH102" s="119"/>
      <c r="CI102" s="119"/>
      <c r="CJ102" s="119"/>
      <c r="CK102" s="119"/>
      <c r="CL102" s="119"/>
      <c r="CM102" s="119"/>
      <c r="CN102" s="119"/>
      <c r="CO102" s="119"/>
      <c r="CP102" s="119"/>
      <c r="CQ102" s="119"/>
      <c r="CR102" s="119"/>
      <c r="CS102" s="119"/>
      <c r="CT102" s="119"/>
      <c r="CU102" s="119"/>
      <c r="CV102" s="119"/>
      <c r="CW102" s="119"/>
      <c r="CX102" s="119"/>
      <c r="CY102" s="119"/>
      <c r="CZ102" s="119"/>
      <c r="DA102" s="119"/>
      <c r="DB102" s="119"/>
      <c r="DC102" s="119"/>
      <c r="DD102" s="119"/>
      <c r="DE102" s="119"/>
      <c r="DF102" s="119"/>
      <c r="DG102" s="119"/>
      <c r="DH102" s="119"/>
      <c r="DI102" s="119"/>
      <c r="DJ102" s="119"/>
      <c r="DK102" s="119"/>
      <c r="DL102" s="119"/>
      <c r="DM102" s="119"/>
      <c r="DN102" s="119"/>
      <c r="DO102" s="119"/>
      <c r="DP102" s="119"/>
      <c r="DQ102" s="119"/>
      <c r="DR102" s="119"/>
      <c r="DS102" s="119"/>
      <c r="DT102" s="119"/>
      <c r="DU102" s="119"/>
      <c r="DV102" s="119"/>
      <c r="DW102" s="119"/>
      <c r="DX102" s="119"/>
      <c r="DY102" s="119"/>
      <c r="DZ102" s="119"/>
      <c r="EA102" s="119"/>
      <c r="EB102" s="119"/>
      <c r="EC102" s="119"/>
      <c r="ED102" s="119"/>
      <c r="EE102" s="119"/>
      <c r="EF102" s="119"/>
      <c r="EG102" s="119"/>
      <c r="EH102" s="119"/>
      <c r="EI102" s="119"/>
      <c r="EJ102" s="119"/>
      <c r="EK102" s="119"/>
      <c r="EL102" s="119"/>
      <c r="EM102" s="119"/>
      <c r="EN102" s="119"/>
      <c r="EO102" s="119"/>
      <c r="EP102" s="119"/>
      <c r="EQ102" s="119"/>
      <c r="ER102" s="119"/>
      <c r="ES102" s="119"/>
      <c r="ET102" s="119"/>
      <c r="EU102" s="119"/>
      <c r="EV102" s="119"/>
      <c r="EW102" s="119"/>
      <c r="EX102" s="119"/>
      <c r="EY102" s="119"/>
      <c r="EZ102" s="119"/>
      <c r="FA102" s="119"/>
      <c r="FB102" s="119"/>
      <c r="FC102" s="119"/>
      <c r="FD102" s="119"/>
      <c r="FE102" s="119"/>
      <c r="FF102" s="119"/>
      <c r="FG102" s="119"/>
      <c r="FH102" s="119"/>
      <c r="FI102" s="119"/>
      <c r="FJ102" s="119"/>
      <c r="FK102" s="119"/>
      <c r="FL102" s="119"/>
      <c r="FM102" s="119"/>
      <c r="FN102" s="119"/>
      <c r="FO102" s="119"/>
      <c r="FP102" s="119"/>
      <c r="FQ102" s="119"/>
      <c r="FR102" s="119"/>
      <c r="FS102" s="119"/>
      <c r="FT102" s="119"/>
      <c r="FU102" s="119"/>
      <c r="FV102" s="119"/>
      <c r="FW102" s="119"/>
      <c r="FX102" s="119"/>
      <c r="FY102" s="119"/>
      <c r="FZ102" s="119"/>
      <c r="GA102" s="119"/>
      <c r="GB102" s="119"/>
      <c r="GC102" s="119"/>
      <c r="GD102" s="119"/>
      <c r="GE102" s="119"/>
      <c r="GF102" s="119"/>
      <c r="GG102" s="119"/>
      <c r="GH102" s="119"/>
      <c r="GI102" s="119"/>
      <c r="GJ102" s="119"/>
      <c r="GK102" s="119"/>
      <c r="GL102" s="119"/>
      <c r="GM102" s="119"/>
      <c r="GN102" s="119"/>
      <c r="GO102" s="119"/>
      <c r="GP102" s="119"/>
      <c r="GQ102" s="119"/>
      <c r="GR102" s="119"/>
      <c r="GS102" s="119"/>
      <c r="GT102" s="119"/>
      <c r="GU102" s="119"/>
      <c r="GV102" s="119"/>
      <c r="GW102" s="119"/>
      <c r="GX102" s="119"/>
      <c r="GY102" s="119"/>
      <c r="GZ102" s="119"/>
      <c r="HA102" s="119"/>
      <c r="HB102" s="119"/>
      <c r="HC102" s="119"/>
      <c r="HD102" s="119"/>
      <c r="HE102" s="119"/>
      <c r="HF102" s="119"/>
      <c r="HG102" s="119"/>
      <c r="HH102" s="119"/>
      <c r="HI102" s="119"/>
      <c r="HJ102" s="119"/>
      <c r="HK102" s="119"/>
      <c r="HL102" s="119"/>
      <c r="HM102" s="119"/>
      <c r="HN102" s="119"/>
      <c r="HO102" s="119"/>
      <c r="HP102" s="119"/>
      <c r="HQ102" s="119"/>
      <c r="HR102" s="119"/>
      <c r="HS102" s="119"/>
      <c r="HT102" s="119"/>
      <c r="HU102" s="119"/>
      <c r="HV102" s="119"/>
      <c r="HW102" s="119"/>
      <c r="HX102" s="119"/>
      <c r="HY102" s="119"/>
      <c r="HZ102" s="119"/>
      <c r="IA102" s="119"/>
      <c r="IB102" s="119"/>
      <c r="IC102" s="119"/>
      <c r="ID102" s="119"/>
      <c r="IE102" s="119"/>
      <c r="IF102" s="119"/>
      <c r="IG102" s="119"/>
      <c r="IH102" s="119"/>
      <c r="II102" s="119"/>
      <c r="IJ102" s="119"/>
      <c r="IK102" s="119"/>
      <c r="IL102" s="119"/>
      <c r="IM102" s="119"/>
      <c r="IN102" s="119"/>
      <c r="IO102" s="119"/>
      <c r="IP102" s="119"/>
      <c r="IQ102" s="119"/>
      <c r="IR102" s="119"/>
      <c r="IS102" s="119"/>
      <c r="IT102" s="119"/>
      <c r="IU102" s="119"/>
      <c r="IV102" s="119"/>
      <c r="IW102" s="119"/>
      <c r="IX102" s="119"/>
      <c r="IY102" s="119"/>
      <c r="IZ102" s="119"/>
      <c r="JA102" s="119"/>
      <c r="JB102" s="119"/>
      <c r="JC102" s="119"/>
      <c r="JD102" s="119"/>
      <c r="JE102" s="119"/>
      <c r="JF102" s="119"/>
      <c r="JG102" s="119"/>
      <c r="JH102" s="119"/>
      <c r="JI102" s="119"/>
      <c r="JJ102" s="119"/>
      <c r="JK102" s="119"/>
      <c r="JL102" s="119"/>
      <c r="JM102" s="119"/>
      <c r="JN102" s="119"/>
      <c r="JO102" s="119"/>
      <c r="JP102" s="119"/>
      <c r="JQ102" s="119"/>
      <c r="JR102" s="119"/>
      <c r="JS102" s="119"/>
      <c r="JT102" s="119"/>
      <c r="JU102" s="119"/>
      <c r="JV102" s="119"/>
      <c r="JW102" s="119"/>
      <c r="JX102" s="119"/>
      <c r="JY102" s="119"/>
      <c r="JZ102" s="119"/>
      <c r="KA102" s="119"/>
      <c r="KB102" s="119"/>
      <c r="KC102" s="119"/>
      <c r="KD102" s="119"/>
      <c r="KE102" s="119"/>
      <c r="KF102" s="119"/>
      <c r="KG102" s="119"/>
      <c r="KH102" s="119"/>
      <c r="KI102" s="119"/>
      <c r="KJ102" s="119"/>
      <c r="KK102" s="119"/>
      <c r="KL102" s="119"/>
      <c r="KM102" s="119"/>
      <c r="KN102" s="119"/>
      <c r="KO102" s="119"/>
      <c r="KP102" s="119"/>
      <c r="KQ102" s="119"/>
      <c r="KR102" s="119"/>
      <c r="KS102" s="119"/>
      <c r="KT102" s="119"/>
      <c r="KU102" s="119"/>
      <c r="KV102" s="119"/>
      <c r="KW102" s="119"/>
      <c r="KX102" s="119"/>
      <c r="KY102" s="119"/>
      <c r="KZ102" s="119"/>
      <c r="LA102" s="119"/>
      <c r="LB102" s="119"/>
      <c r="LC102" s="119"/>
      <c r="LD102" s="119"/>
      <c r="LE102" s="119"/>
      <c r="LF102" s="119"/>
      <c r="LG102" s="119"/>
      <c r="LH102" s="119"/>
      <c r="LI102" s="119"/>
      <c r="LJ102" s="119"/>
      <c r="LK102" s="119"/>
      <c r="LL102" s="119"/>
      <c r="LM102" s="119"/>
      <c r="LN102" s="119"/>
      <c r="LO102" s="119"/>
      <c r="LP102" s="119"/>
      <c r="LQ102" s="119"/>
      <c r="LR102" s="119"/>
      <c r="LS102" s="119"/>
      <c r="LT102" s="119"/>
      <c r="LU102" s="119"/>
      <c r="LV102" s="119"/>
      <c r="LW102" s="119"/>
      <c r="LX102" s="119"/>
      <c r="LY102" s="119"/>
      <c r="LZ102" s="119"/>
      <c r="MA102" s="119"/>
      <c r="MB102" s="119"/>
      <c r="MC102" s="119"/>
      <c r="MD102" s="119"/>
      <c r="ME102" s="119"/>
      <c r="MF102" s="119"/>
      <c r="MG102" s="119"/>
      <c r="MH102" s="119"/>
      <c r="MI102" s="119"/>
      <c r="MJ102" s="119"/>
      <c r="MK102" s="119"/>
      <c r="ML102" s="119"/>
      <c r="MM102" s="119"/>
      <c r="MN102" s="119"/>
      <c r="MO102" s="119"/>
      <c r="MP102" s="119"/>
      <c r="MQ102" s="119"/>
      <c r="MR102" s="119"/>
      <c r="MS102" s="119"/>
      <c r="MT102" s="119"/>
      <c r="MU102" s="119"/>
      <c r="MV102" s="119"/>
      <c r="MW102" s="119"/>
      <c r="MX102" s="119"/>
      <c r="MY102" s="119"/>
      <c r="MZ102" s="119"/>
      <c r="NA102" s="119"/>
      <c r="NB102" s="119"/>
      <c r="NC102" s="119"/>
      <c r="ND102" s="119"/>
      <c r="NE102" s="119"/>
      <c r="NF102" s="119"/>
      <c r="NG102" s="119"/>
      <c r="NH102" s="119"/>
      <c r="NI102" s="119"/>
      <c r="NJ102" s="119"/>
      <c r="NK102" s="119"/>
      <c r="NL102" s="119"/>
      <c r="NM102" s="119"/>
      <c r="NN102" s="119"/>
      <c r="NO102" s="119"/>
      <c r="NP102" s="119"/>
      <c r="NQ102" s="119"/>
      <c r="NR102" s="119"/>
      <c r="NS102" s="119"/>
      <c r="NT102" s="119"/>
      <c r="NU102" s="119"/>
      <c r="NV102" s="119"/>
      <c r="NW102" s="119"/>
      <c r="NX102" s="119"/>
      <c r="NY102" s="119"/>
      <c r="NZ102" s="119"/>
      <c r="OA102" s="119"/>
      <c r="OB102" s="119"/>
      <c r="OC102" s="119"/>
      <c r="OD102" s="119"/>
      <c r="OE102" s="119"/>
      <c r="OF102" s="119"/>
      <c r="OG102" s="119"/>
      <c r="OH102" s="119"/>
      <c r="OI102" s="119"/>
      <c r="OJ102" s="119"/>
      <c r="OK102" s="119"/>
      <c r="OL102" s="119"/>
      <c r="OM102" s="119"/>
      <c r="ON102" s="119"/>
      <c r="OO102" s="119"/>
      <c r="OP102" s="119"/>
      <c r="OQ102" s="119"/>
      <c r="OR102" s="119"/>
      <c r="OS102" s="119"/>
      <c r="OT102" s="119"/>
      <c r="OU102" s="119"/>
      <c r="OV102" s="119"/>
      <c r="OW102" s="119"/>
      <c r="OX102" s="119"/>
      <c r="OY102" s="119"/>
      <c r="OZ102" s="119"/>
      <c r="PA102" s="119"/>
      <c r="PB102" s="119"/>
      <c r="PC102" s="119"/>
      <c r="PD102" s="119"/>
      <c r="PE102" s="119"/>
      <c r="PF102" s="119"/>
      <c r="PG102" s="119"/>
      <c r="PH102" s="119"/>
      <c r="PI102" s="119"/>
      <c r="PJ102" s="119"/>
      <c r="PK102" s="119"/>
      <c r="PL102" s="119"/>
      <c r="PM102" s="119"/>
      <c r="PN102" s="119"/>
      <c r="PO102" s="119"/>
      <c r="PP102" s="119"/>
      <c r="PQ102" s="119"/>
      <c r="PR102" s="119"/>
      <c r="PS102" s="119"/>
      <c r="PT102" s="119"/>
      <c r="PU102" s="119"/>
      <c r="PV102" s="119"/>
      <c r="PW102" s="119"/>
      <c r="PX102" s="119"/>
      <c r="PY102" s="119"/>
      <c r="PZ102" s="119"/>
      <c r="QA102" s="119"/>
      <c r="QB102" s="119"/>
      <c r="QC102" s="119"/>
      <c r="QD102" s="119"/>
      <c r="QE102" s="119"/>
      <c r="QF102" s="119"/>
      <c r="QG102" s="119"/>
      <c r="QH102" s="119"/>
      <c r="QI102" s="119"/>
      <c r="QJ102" s="119"/>
      <c r="QK102" s="119"/>
      <c r="QL102" s="119"/>
      <c r="QM102" s="119"/>
      <c r="QN102" s="119"/>
      <c r="QO102" s="119"/>
      <c r="QP102" s="119"/>
      <c r="QQ102" s="119"/>
      <c r="QR102" s="119"/>
      <c r="QS102" s="119"/>
      <c r="QT102" s="119"/>
      <c r="QU102" s="119"/>
      <c r="QV102" s="119"/>
      <c r="QW102" s="119"/>
      <c r="QX102" s="119"/>
      <c r="QY102" s="119"/>
      <c r="QZ102" s="119"/>
      <c r="RA102" s="119"/>
      <c r="RB102" s="119"/>
      <c r="RC102" s="119"/>
      <c r="RD102" s="119"/>
      <c r="RE102" s="119"/>
      <c r="RF102" s="119"/>
      <c r="RG102" s="119"/>
      <c r="RH102" s="119"/>
      <c r="RI102" s="119"/>
      <c r="RJ102" s="119"/>
      <c r="RK102" s="119"/>
      <c r="RL102" s="119"/>
      <c r="RM102" s="119"/>
      <c r="RN102" s="119"/>
      <c r="RO102" s="119"/>
      <c r="RP102" s="119"/>
      <c r="RQ102" s="119"/>
      <c r="RR102" s="119"/>
      <c r="RS102" s="119"/>
      <c r="RT102" s="119"/>
      <c r="RU102" s="119"/>
      <c r="RV102" s="119"/>
      <c r="RW102" s="119"/>
      <c r="RX102" s="119"/>
      <c r="RY102" s="119"/>
      <c r="RZ102" s="119"/>
      <c r="SA102" s="119"/>
      <c r="SB102" s="119"/>
      <c r="SC102" s="119"/>
      <c r="SD102" s="119"/>
      <c r="SE102" s="119"/>
      <c r="SF102" s="119"/>
      <c r="SG102" s="119"/>
      <c r="SH102" s="119"/>
      <c r="SI102" s="119"/>
      <c r="SJ102" s="119"/>
      <c r="SK102" s="119"/>
      <c r="SL102" s="119"/>
      <c r="SM102" s="119"/>
      <c r="SN102" s="119"/>
      <c r="SO102" s="119"/>
      <c r="SP102" s="119"/>
      <c r="SQ102" s="119"/>
      <c r="SR102" s="119"/>
      <c r="SS102" s="119"/>
      <c r="ST102" s="119"/>
      <c r="SU102" s="119"/>
      <c r="SV102" s="119"/>
      <c r="SW102" s="119"/>
      <c r="SX102" s="119"/>
      <c r="SY102" s="119"/>
      <c r="SZ102" s="119"/>
      <c r="TA102" s="119"/>
      <c r="TB102" s="119"/>
      <c r="TC102" s="119"/>
      <c r="TD102" s="119"/>
      <c r="TE102" s="119"/>
      <c r="TF102" s="119"/>
      <c r="TG102" s="119"/>
      <c r="TH102" s="119"/>
      <c r="TI102" s="119"/>
      <c r="TJ102" s="119"/>
      <c r="TK102" s="119"/>
      <c r="TL102" s="119"/>
      <c r="TM102" s="119"/>
      <c r="TN102" s="119"/>
      <c r="TO102" s="119"/>
      <c r="TP102" s="119"/>
      <c r="TQ102" s="119"/>
      <c r="TR102" s="119"/>
      <c r="TS102" s="119"/>
      <c r="TT102" s="119"/>
      <c r="TU102" s="119"/>
      <c r="TV102" s="119"/>
      <c r="TW102" s="119"/>
      <c r="TX102" s="119"/>
      <c r="TY102" s="119"/>
      <c r="TZ102" s="119"/>
      <c r="UA102" s="119"/>
      <c r="UB102" s="119"/>
      <c r="UC102" s="119"/>
      <c r="UD102" s="119"/>
      <c r="UE102" s="119"/>
      <c r="UF102" s="119"/>
      <c r="UG102" s="119"/>
      <c r="UH102" s="119"/>
      <c r="UI102" s="119"/>
      <c r="UJ102" s="119"/>
      <c r="UK102" s="119"/>
      <c r="UL102" s="119"/>
      <c r="UM102" s="119"/>
      <c r="UN102" s="119"/>
      <c r="UO102" s="119"/>
      <c r="UP102" s="119"/>
      <c r="UQ102" s="119"/>
      <c r="UR102" s="119"/>
      <c r="US102" s="119"/>
      <c r="UT102" s="119"/>
      <c r="UU102" s="119"/>
      <c r="UV102" s="119"/>
      <c r="UW102" s="119"/>
      <c r="UX102" s="119"/>
      <c r="UY102" s="119"/>
      <c r="UZ102" s="119"/>
      <c r="VA102" s="119"/>
      <c r="VB102" s="119"/>
      <c r="VC102" s="119"/>
      <c r="VD102" s="119"/>
      <c r="VE102" s="119"/>
      <c r="VF102" s="119"/>
      <c r="VG102" s="119"/>
      <c r="VH102" s="119"/>
      <c r="VI102" s="119"/>
      <c r="VJ102" s="119"/>
      <c r="VK102" s="119"/>
      <c r="VL102" s="119"/>
      <c r="VM102" s="119"/>
      <c r="VN102" s="119"/>
      <c r="VO102" s="119"/>
      <c r="VP102" s="119"/>
      <c r="VQ102" s="119"/>
      <c r="VR102" s="119"/>
      <c r="VS102" s="119"/>
      <c r="VT102" s="119"/>
      <c r="VU102" s="119"/>
      <c r="VV102" s="119"/>
      <c r="VW102" s="119"/>
      <c r="VX102" s="119"/>
      <c r="VY102" s="119"/>
      <c r="VZ102" s="119"/>
      <c r="WA102" s="119"/>
      <c r="WB102" s="119"/>
      <c r="WC102" s="119"/>
      <c r="WD102" s="119"/>
      <c r="WE102" s="119"/>
      <c r="WF102" s="119"/>
      <c r="WG102" s="119"/>
      <c r="WH102" s="119"/>
      <c r="WI102" s="119"/>
      <c r="WJ102" s="119"/>
      <c r="WK102" s="119"/>
      <c r="WL102" s="119"/>
      <c r="WM102" s="119"/>
      <c r="WN102" s="119"/>
      <c r="WO102" s="119"/>
      <c r="WP102" s="119"/>
      <c r="WQ102" s="119"/>
      <c r="WR102" s="119"/>
      <c r="WS102" s="119"/>
      <c r="WT102" s="119"/>
      <c r="WU102" s="119"/>
      <c r="WV102" s="119"/>
      <c r="WW102" s="119"/>
      <c r="WX102" s="119"/>
      <c r="WY102" s="119"/>
      <c r="WZ102" s="119"/>
      <c r="XA102" s="119"/>
      <c r="XB102" s="119"/>
      <c r="XC102" s="119"/>
      <c r="XD102" s="119"/>
      <c r="XE102" s="119"/>
      <c r="XF102" s="119"/>
      <c r="XG102" s="119"/>
      <c r="XH102" s="119"/>
      <c r="XI102" s="119"/>
      <c r="XJ102" s="119"/>
      <c r="XK102" s="119"/>
      <c r="XL102" s="119"/>
      <c r="XM102" s="119"/>
      <c r="XN102" s="119"/>
      <c r="XO102" s="119"/>
      <c r="XP102" s="119"/>
      <c r="XQ102" s="119"/>
      <c r="XR102" s="119"/>
      <c r="XS102" s="119"/>
      <c r="XT102" s="119"/>
      <c r="XU102" s="119"/>
      <c r="XV102" s="119"/>
      <c r="XW102" s="119"/>
      <c r="XX102" s="119"/>
      <c r="XY102" s="119"/>
      <c r="XZ102" s="119"/>
      <c r="YA102" s="119"/>
      <c r="YB102" s="119"/>
      <c r="YC102" s="119"/>
      <c r="YD102" s="119"/>
      <c r="YE102" s="119"/>
      <c r="YF102" s="119"/>
      <c r="YG102" s="119"/>
      <c r="YH102" s="119"/>
      <c r="YI102" s="119"/>
      <c r="YJ102" s="119"/>
      <c r="YK102" s="119"/>
      <c r="YL102" s="119"/>
      <c r="YM102" s="119"/>
      <c r="YN102" s="119"/>
      <c r="YO102" s="119"/>
      <c r="YP102" s="119"/>
      <c r="YQ102" s="119"/>
      <c r="YR102" s="119"/>
      <c r="YS102" s="119"/>
      <c r="YT102" s="119"/>
      <c r="YU102" s="119"/>
      <c r="YV102" s="119"/>
      <c r="YW102" s="119"/>
      <c r="YX102" s="119"/>
      <c r="YY102" s="119"/>
      <c r="YZ102" s="119"/>
      <c r="ZA102" s="119"/>
      <c r="ZB102" s="119"/>
      <c r="ZC102" s="119"/>
      <c r="ZD102" s="119"/>
      <c r="ZE102" s="119"/>
      <c r="ZF102" s="119"/>
      <c r="ZG102" s="119"/>
      <c r="ZH102" s="119"/>
      <c r="ZI102" s="119"/>
      <c r="ZJ102" s="119"/>
      <c r="ZK102" s="119"/>
      <c r="ZL102" s="119"/>
      <c r="ZM102" s="119"/>
      <c r="ZN102" s="119"/>
      <c r="ZO102" s="119"/>
      <c r="ZP102" s="119"/>
      <c r="ZQ102" s="119"/>
      <c r="ZR102" s="119"/>
      <c r="ZS102" s="119"/>
      <c r="ZT102" s="119"/>
      <c r="ZU102" s="119"/>
      <c r="ZV102" s="119"/>
      <c r="ZW102" s="119"/>
      <c r="ZX102" s="119"/>
      <c r="ZY102" s="119"/>
      <c r="ZZ102" s="119"/>
      <c r="AAA102" s="119"/>
      <c r="AAB102" s="119"/>
      <c r="AAC102" s="119"/>
      <c r="AAD102" s="119"/>
      <c r="AAE102" s="119"/>
      <c r="AAF102" s="119"/>
      <c r="AAG102" s="119"/>
      <c r="AAH102" s="119"/>
      <c r="AAI102" s="119"/>
      <c r="AAJ102" s="119"/>
      <c r="AAK102" s="119"/>
      <c r="AAL102" s="119"/>
      <c r="AAM102" s="119"/>
      <c r="AAN102" s="119"/>
      <c r="AAO102" s="119"/>
      <c r="AAP102" s="119"/>
      <c r="AAQ102" s="119"/>
      <c r="AAR102" s="119"/>
      <c r="AAS102" s="119"/>
      <c r="AAT102" s="119"/>
      <c r="AAU102" s="119"/>
      <c r="AAV102" s="119"/>
      <c r="AAW102" s="119"/>
      <c r="AAX102" s="119"/>
      <c r="AAY102" s="119"/>
      <c r="AAZ102" s="119"/>
      <c r="ABA102" s="119"/>
      <c r="ABB102" s="119"/>
      <c r="ABC102" s="119"/>
      <c r="ABD102" s="119"/>
      <c r="ABE102" s="119"/>
      <c r="ABF102" s="119"/>
      <c r="ABG102" s="119"/>
      <c r="ABH102" s="119"/>
      <c r="ABI102" s="119"/>
      <c r="ABJ102" s="119"/>
      <c r="ABK102" s="119"/>
      <c r="ABL102" s="119"/>
      <c r="ABM102" s="119"/>
      <c r="ABN102" s="119"/>
      <c r="ABO102" s="119"/>
      <c r="ABP102" s="119"/>
      <c r="ABQ102" s="119"/>
      <c r="ABR102" s="119"/>
      <c r="ABS102" s="119"/>
      <c r="ABT102" s="119"/>
      <c r="ABU102" s="119"/>
      <c r="ABV102" s="119"/>
      <c r="ABW102" s="119"/>
      <c r="ABX102" s="119"/>
      <c r="ABY102" s="119"/>
      <c r="ABZ102" s="119"/>
      <c r="ACA102" s="119"/>
      <c r="ACB102" s="119"/>
      <c r="ACC102" s="119"/>
      <c r="ACD102" s="119"/>
      <c r="ACE102" s="119"/>
      <c r="ACF102" s="119"/>
      <c r="ACG102" s="119"/>
      <c r="ACH102" s="119"/>
      <c r="ACI102" s="119"/>
      <c r="ACJ102" s="119"/>
      <c r="ACK102" s="119"/>
      <c r="ACL102" s="119"/>
      <c r="ACM102" s="119"/>
      <c r="ACN102" s="119"/>
      <c r="ACO102" s="119"/>
      <c r="ACP102" s="119"/>
      <c r="ACQ102" s="119"/>
      <c r="ACR102" s="119"/>
      <c r="ACS102" s="119"/>
      <c r="ACT102" s="119"/>
      <c r="ACU102" s="119"/>
      <c r="ACV102" s="119"/>
      <c r="ACW102" s="119"/>
      <c r="ACX102" s="119"/>
      <c r="ACY102" s="119"/>
      <c r="ACZ102" s="119"/>
      <c r="ADA102" s="119"/>
      <c r="ADB102" s="119"/>
      <c r="ADC102" s="119"/>
      <c r="ADD102" s="119"/>
      <c r="ADE102" s="119"/>
      <c r="ADF102" s="119"/>
      <c r="ADG102" s="119"/>
      <c r="ADH102" s="119"/>
      <c r="ADI102" s="119"/>
      <c r="ADJ102" s="119"/>
      <c r="ADK102" s="119"/>
      <c r="ADL102" s="119"/>
      <c r="ADM102" s="119"/>
      <c r="ADN102" s="119"/>
      <c r="ADO102" s="119"/>
      <c r="ADP102" s="119"/>
      <c r="ADQ102" s="119"/>
      <c r="ADR102" s="119"/>
      <c r="ADS102" s="119"/>
      <c r="ADT102" s="119"/>
      <c r="ADU102" s="119"/>
      <c r="ADV102" s="119"/>
      <c r="ADW102" s="119"/>
      <c r="ADX102" s="119"/>
      <c r="ADY102" s="119"/>
      <c r="ADZ102" s="119"/>
      <c r="AEA102" s="119"/>
      <c r="AEB102" s="119"/>
      <c r="AEC102" s="119"/>
      <c r="AED102" s="119"/>
      <c r="AEE102" s="119"/>
      <c r="AEF102" s="119"/>
      <c r="AEG102" s="119"/>
      <c r="AEH102" s="119"/>
      <c r="AEI102" s="119"/>
      <c r="AEJ102" s="119"/>
      <c r="AEK102" s="119"/>
      <c r="AEL102" s="119"/>
      <c r="AEM102" s="119"/>
      <c r="AEN102" s="119"/>
      <c r="AEO102" s="119"/>
      <c r="AEP102" s="119"/>
      <c r="AEQ102" s="119"/>
      <c r="AER102" s="119"/>
      <c r="AES102" s="119"/>
      <c r="AET102" s="119"/>
      <c r="AEU102" s="119"/>
      <c r="AEV102" s="119"/>
      <c r="AEW102" s="119"/>
      <c r="AEX102" s="119"/>
      <c r="AEY102" s="119"/>
      <c r="AEZ102" s="119"/>
      <c r="AFA102" s="119"/>
      <c r="AFB102" s="119"/>
      <c r="AFC102" s="119"/>
      <c r="AFD102" s="119"/>
      <c r="AFE102" s="119"/>
      <c r="AFF102" s="119"/>
      <c r="AFG102" s="119"/>
      <c r="AFH102" s="119"/>
      <c r="AFI102" s="119"/>
      <c r="AFJ102" s="119"/>
      <c r="AFK102" s="119"/>
      <c r="AFL102" s="119"/>
      <c r="AFM102" s="119"/>
      <c r="AFN102" s="119"/>
      <c r="AFO102" s="119"/>
      <c r="AFP102" s="119"/>
      <c r="AFQ102" s="119"/>
      <c r="AFR102" s="119"/>
      <c r="AFS102" s="119"/>
      <c r="AFT102" s="119"/>
      <c r="AFU102" s="119"/>
      <c r="AFV102" s="119"/>
      <c r="AFW102" s="119"/>
      <c r="AFX102" s="119"/>
      <c r="AFY102" s="119"/>
      <c r="AFZ102" s="119"/>
      <c r="AGA102" s="119"/>
      <c r="AGB102" s="119"/>
      <c r="AGC102" s="119"/>
      <c r="AGD102" s="119"/>
      <c r="AGE102" s="119"/>
      <c r="AGF102" s="119"/>
      <c r="AGG102" s="119"/>
      <c r="AGH102" s="119"/>
      <c r="AGI102" s="119"/>
      <c r="AGJ102" s="119"/>
      <c r="AGK102" s="119"/>
      <c r="AGL102" s="119"/>
      <c r="AGM102" s="119"/>
      <c r="AGN102" s="119"/>
      <c r="AGO102" s="119"/>
      <c r="AGP102" s="119"/>
      <c r="AGQ102" s="119"/>
      <c r="AGR102" s="119"/>
      <c r="AGS102" s="119"/>
      <c r="AGT102" s="119"/>
      <c r="AGU102" s="119"/>
      <c r="AGV102" s="119"/>
      <c r="AGW102" s="119"/>
      <c r="AGX102" s="119"/>
      <c r="AGY102" s="119"/>
      <c r="AGZ102" s="119"/>
      <c r="AHA102" s="119"/>
      <c r="AHB102" s="119"/>
      <c r="AHC102" s="119"/>
      <c r="AHD102" s="119"/>
      <c r="AHE102" s="119"/>
      <c r="AHF102" s="119"/>
      <c r="AHG102" s="119"/>
      <c r="AHH102" s="119"/>
      <c r="AHI102" s="119"/>
      <c r="AHJ102" s="119"/>
      <c r="AHK102" s="119"/>
      <c r="AHL102" s="119"/>
      <c r="AHM102" s="119"/>
      <c r="AHN102" s="119"/>
      <c r="AHO102" s="119"/>
      <c r="AHP102" s="119"/>
      <c r="AHQ102" s="119"/>
      <c r="AHR102" s="119"/>
      <c r="AHS102" s="119"/>
      <c r="AHT102" s="119"/>
      <c r="AHU102" s="119"/>
      <c r="AHV102" s="119"/>
      <c r="AHW102" s="119"/>
      <c r="AHX102" s="119"/>
      <c r="AHY102" s="119"/>
      <c r="AHZ102" s="119"/>
      <c r="AIA102" s="119"/>
      <c r="AIB102" s="119"/>
      <c r="AIC102" s="119"/>
      <c r="AID102" s="119"/>
      <c r="AIE102" s="119"/>
      <c r="AIF102" s="119"/>
      <c r="AIG102" s="119"/>
      <c r="AIH102" s="119"/>
      <c r="AII102" s="119"/>
      <c r="AIJ102" s="119"/>
      <c r="AIK102" s="119"/>
      <c r="AIL102" s="119"/>
      <c r="AIM102" s="119"/>
      <c r="AIN102" s="119"/>
      <c r="AIO102" s="119"/>
      <c r="AIP102" s="119"/>
      <c r="AIQ102" s="119"/>
      <c r="AIR102" s="119"/>
      <c r="AIS102" s="119"/>
      <c r="AIT102" s="119"/>
      <c r="AIU102" s="119"/>
      <c r="AIV102" s="119"/>
      <c r="AIW102" s="119"/>
      <c r="AIX102" s="119"/>
      <c r="AIY102" s="119"/>
      <c r="AIZ102" s="119"/>
      <c r="AJA102" s="119"/>
      <c r="AJB102" s="119"/>
      <c r="AJC102" s="119"/>
      <c r="AJD102" s="119"/>
      <c r="AJE102" s="119"/>
      <c r="AJF102" s="119"/>
      <c r="AJG102" s="119"/>
      <c r="AJH102" s="119"/>
      <c r="AJI102" s="119"/>
      <c r="AJJ102" s="119"/>
      <c r="AJK102" s="119"/>
      <c r="AJL102" s="119"/>
      <c r="AJM102" s="119"/>
      <c r="AJN102" s="119"/>
      <c r="AJO102" s="119"/>
      <c r="AJP102" s="119"/>
      <c r="AJQ102" s="119"/>
      <c r="AJR102" s="119"/>
      <c r="AJS102" s="119"/>
      <c r="AJT102" s="119"/>
      <c r="AJU102" s="119"/>
      <c r="AJV102" s="119"/>
      <c r="AJW102" s="119"/>
      <c r="AJX102" s="119"/>
      <c r="AJY102" s="119"/>
      <c r="AJZ102" s="119"/>
      <c r="AKA102" s="119"/>
      <c r="AKB102" s="119"/>
      <c r="AKC102" s="119"/>
      <c r="AKD102" s="119"/>
      <c r="AKE102" s="119"/>
      <c r="AKF102" s="119"/>
      <c r="AKG102" s="119"/>
      <c r="AKH102" s="119"/>
      <c r="AKI102" s="119"/>
      <c r="AKJ102" s="119"/>
      <c r="AKK102" s="119"/>
      <c r="AKL102" s="119"/>
      <c r="AKM102" s="119"/>
      <c r="AKN102" s="119"/>
      <c r="AKO102" s="119"/>
    </row>
    <row r="103" spans="1:977" s="112" customFormat="1" ht="45" x14ac:dyDescent="0.25">
      <c r="A103" s="118"/>
      <c r="B103" s="132" t="s">
        <v>147</v>
      </c>
      <c r="C103" s="132" t="s">
        <v>364</v>
      </c>
      <c r="D103" s="279"/>
      <c r="E103" s="280"/>
      <c r="F103" s="132" t="s">
        <v>394</v>
      </c>
      <c r="G103" s="132" t="s">
        <v>439</v>
      </c>
      <c r="H103" s="86" t="s">
        <v>440</v>
      </c>
      <c r="I103" s="132" t="s">
        <v>68</v>
      </c>
      <c r="J103" s="107" t="s">
        <v>77</v>
      </c>
      <c r="K103" s="132" t="s">
        <v>69</v>
      </c>
      <c r="L103" s="132"/>
      <c r="M103" s="132"/>
      <c r="N103" s="86" t="s">
        <v>100</v>
      </c>
      <c r="O103" s="132" t="s">
        <v>101</v>
      </c>
      <c r="P103" s="132" t="s">
        <v>69</v>
      </c>
      <c r="Q103" s="132"/>
      <c r="R103" s="132" t="s">
        <v>71</v>
      </c>
      <c r="S103" s="132" t="s">
        <v>64</v>
      </c>
      <c r="T103" s="132" t="s">
        <v>64</v>
      </c>
      <c r="U103" s="132" t="s">
        <v>79</v>
      </c>
      <c r="V103" s="132" t="s">
        <v>804</v>
      </c>
      <c r="W103" s="87" t="s">
        <v>69</v>
      </c>
      <c r="X103" s="87"/>
      <c r="Y103" s="87"/>
      <c r="Z103" s="117"/>
      <c r="AA103" s="117" t="s">
        <v>69</v>
      </c>
      <c r="AB103" s="117"/>
      <c r="AC103" s="117"/>
      <c r="AD103" s="117" t="s">
        <v>69</v>
      </c>
      <c r="AE103" s="117"/>
      <c r="AF103" s="132" t="s">
        <v>800</v>
      </c>
      <c r="AG103" s="87" t="s">
        <v>123</v>
      </c>
      <c r="AH103" s="128" t="s">
        <v>801</v>
      </c>
      <c r="AI103" s="173" t="s">
        <v>71</v>
      </c>
      <c r="AJ103" s="132" t="s">
        <v>802</v>
      </c>
      <c r="AK103" s="132" t="s">
        <v>803</v>
      </c>
      <c r="AL103" s="118"/>
      <c r="AM103" s="119"/>
      <c r="AN103" s="119"/>
      <c r="AO103" s="119"/>
      <c r="AP103" s="119"/>
      <c r="AQ103" s="119"/>
      <c r="AR103" s="119"/>
      <c r="AS103" s="119"/>
      <c r="AT103" s="119"/>
      <c r="AU103" s="119"/>
      <c r="AV103" s="119"/>
      <c r="AW103" s="119"/>
      <c r="AX103" s="119"/>
      <c r="AY103" s="119"/>
      <c r="AZ103" s="119"/>
      <c r="BA103" s="119"/>
      <c r="BB103" s="119"/>
      <c r="BC103" s="119"/>
      <c r="BD103" s="119"/>
      <c r="BE103" s="119"/>
      <c r="BF103" s="119"/>
      <c r="BG103" s="119"/>
      <c r="BH103" s="119"/>
      <c r="BI103" s="119"/>
      <c r="BJ103" s="119"/>
      <c r="BK103" s="119"/>
      <c r="BL103" s="119"/>
      <c r="BM103" s="119"/>
      <c r="BN103" s="119"/>
      <c r="BO103" s="119"/>
      <c r="BP103" s="119"/>
      <c r="BQ103" s="119"/>
      <c r="BR103" s="119"/>
      <c r="BS103" s="119"/>
      <c r="BT103" s="119"/>
      <c r="BU103" s="119"/>
      <c r="BV103" s="119"/>
      <c r="BW103" s="119"/>
      <c r="BX103" s="119"/>
      <c r="BY103" s="119"/>
      <c r="BZ103" s="119"/>
      <c r="CA103" s="119"/>
      <c r="CB103" s="119"/>
      <c r="CC103" s="119"/>
      <c r="CD103" s="119"/>
      <c r="CE103" s="119"/>
      <c r="CF103" s="119"/>
      <c r="CG103" s="119"/>
      <c r="CH103" s="119"/>
      <c r="CI103" s="119"/>
      <c r="CJ103" s="119"/>
      <c r="CK103" s="119"/>
      <c r="CL103" s="119"/>
      <c r="CM103" s="119"/>
      <c r="CN103" s="119"/>
      <c r="CO103" s="119"/>
      <c r="CP103" s="119"/>
      <c r="CQ103" s="119"/>
      <c r="CR103" s="119"/>
      <c r="CS103" s="119"/>
      <c r="CT103" s="119"/>
      <c r="CU103" s="119"/>
      <c r="CV103" s="119"/>
      <c r="CW103" s="119"/>
      <c r="CX103" s="119"/>
      <c r="CY103" s="119"/>
      <c r="CZ103" s="119"/>
      <c r="DA103" s="119"/>
      <c r="DB103" s="119"/>
      <c r="DC103" s="119"/>
      <c r="DD103" s="119"/>
      <c r="DE103" s="119"/>
      <c r="DF103" s="119"/>
      <c r="DG103" s="119"/>
      <c r="DH103" s="119"/>
      <c r="DI103" s="119"/>
      <c r="DJ103" s="119"/>
      <c r="DK103" s="119"/>
      <c r="DL103" s="119"/>
      <c r="DM103" s="119"/>
      <c r="DN103" s="119"/>
      <c r="DO103" s="119"/>
      <c r="DP103" s="119"/>
      <c r="DQ103" s="119"/>
      <c r="DR103" s="119"/>
      <c r="DS103" s="119"/>
      <c r="DT103" s="119"/>
      <c r="DU103" s="119"/>
      <c r="DV103" s="119"/>
      <c r="DW103" s="119"/>
      <c r="DX103" s="119"/>
      <c r="DY103" s="119"/>
      <c r="DZ103" s="119"/>
      <c r="EA103" s="119"/>
      <c r="EB103" s="119"/>
      <c r="EC103" s="119"/>
      <c r="ED103" s="119"/>
      <c r="EE103" s="119"/>
      <c r="EF103" s="119"/>
      <c r="EG103" s="119"/>
      <c r="EH103" s="119"/>
      <c r="EI103" s="119"/>
      <c r="EJ103" s="119"/>
      <c r="EK103" s="119"/>
      <c r="EL103" s="119"/>
      <c r="EM103" s="119"/>
      <c r="EN103" s="119"/>
      <c r="EO103" s="119"/>
      <c r="EP103" s="119"/>
      <c r="EQ103" s="119"/>
      <c r="ER103" s="119"/>
      <c r="ES103" s="119"/>
      <c r="ET103" s="119"/>
      <c r="EU103" s="119"/>
      <c r="EV103" s="119"/>
      <c r="EW103" s="119"/>
      <c r="EX103" s="119"/>
      <c r="EY103" s="119"/>
      <c r="EZ103" s="119"/>
      <c r="FA103" s="119"/>
      <c r="FB103" s="119"/>
      <c r="FC103" s="119"/>
      <c r="FD103" s="119"/>
      <c r="FE103" s="119"/>
      <c r="FF103" s="119"/>
      <c r="FG103" s="119"/>
      <c r="FH103" s="119"/>
      <c r="FI103" s="119"/>
      <c r="FJ103" s="119"/>
      <c r="FK103" s="119"/>
      <c r="FL103" s="119"/>
      <c r="FM103" s="119"/>
      <c r="FN103" s="119"/>
      <c r="FO103" s="119"/>
      <c r="FP103" s="119"/>
      <c r="FQ103" s="119"/>
      <c r="FR103" s="119"/>
      <c r="FS103" s="119"/>
      <c r="FT103" s="119"/>
      <c r="FU103" s="119"/>
      <c r="FV103" s="119"/>
      <c r="FW103" s="119"/>
      <c r="FX103" s="119"/>
      <c r="FY103" s="119"/>
      <c r="FZ103" s="119"/>
      <c r="GA103" s="119"/>
      <c r="GB103" s="119"/>
      <c r="GC103" s="119"/>
      <c r="GD103" s="119"/>
      <c r="GE103" s="119"/>
      <c r="GF103" s="119"/>
      <c r="GG103" s="119"/>
      <c r="GH103" s="119"/>
      <c r="GI103" s="119"/>
      <c r="GJ103" s="119"/>
      <c r="GK103" s="119"/>
      <c r="GL103" s="119"/>
      <c r="GM103" s="119"/>
      <c r="GN103" s="119"/>
      <c r="GO103" s="119"/>
      <c r="GP103" s="119"/>
      <c r="GQ103" s="119"/>
      <c r="GR103" s="119"/>
      <c r="GS103" s="119"/>
      <c r="GT103" s="119"/>
      <c r="GU103" s="119"/>
      <c r="GV103" s="119"/>
      <c r="GW103" s="119"/>
      <c r="GX103" s="119"/>
      <c r="GY103" s="119"/>
      <c r="GZ103" s="119"/>
      <c r="HA103" s="119"/>
      <c r="HB103" s="119"/>
      <c r="HC103" s="119"/>
      <c r="HD103" s="119"/>
      <c r="HE103" s="119"/>
      <c r="HF103" s="119"/>
      <c r="HG103" s="119"/>
      <c r="HH103" s="119"/>
      <c r="HI103" s="119"/>
      <c r="HJ103" s="119"/>
      <c r="HK103" s="119"/>
      <c r="HL103" s="119"/>
      <c r="HM103" s="119"/>
      <c r="HN103" s="119"/>
      <c r="HO103" s="119"/>
      <c r="HP103" s="119"/>
      <c r="HQ103" s="119"/>
      <c r="HR103" s="119"/>
      <c r="HS103" s="119"/>
      <c r="HT103" s="119"/>
      <c r="HU103" s="119"/>
      <c r="HV103" s="119"/>
      <c r="HW103" s="119"/>
      <c r="HX103" s="119"/>
      <c r="HY103" s="119"/>
      <c r="HZ103" s="119"/>
      <c r="IA103" s="119"/>
      <c r="IB103" s="119"/>
      <c r="IC103" s="119"/>
      <c r="ID103" s="119"/>
      <c r="IE103" s="119"/>
      <c r="IF103" s="119"/>
      <c r="IG103" s="119"/>
      <c r="IH103" s="119"/>
      <c r="II103" s="119"/>
      <c r="IJ103" s="119"/>
      <c r="IK103" s="119"/>
      <c r="IL103" s="119"/>
      <c r="IM103" s="119"/>
      <c r="IN103" s="119"/>
      <c r="IO103" s="119"/>
      <c r="IP103" s="119"/>
      <c r="IQ103" s="119"/>
      <c r="IR103" s="119"/>
      <c r="IS103" s="119"/>
      <c r="IT103" s="119"/>
      <c r="IU103" s="119"/>
      <c r="IV103" s="119"/>
      <c r="IW103" s="119"/>
      <c r="IX103" s="119"/>
      <c r="IY103" s="119"/>
      <c r="IZ103" s="119"/>
      <c r="JA103" s="119"/>
      <c r="JB103" s="119"/>
      <c r="JC103" s="119"/>
      <c r="JD103" s="119"/>
      <c r="JE103" s="119"/>
      <c r="JF103" s="119"/>
      <c r="JG103" s="119"/>
      <c r="JH103" s="119"/>
      <c r="JI103" s="119"/>
      <c r="JJ103" s="119"/>
      <c r="JK103" s="119"/>
      <c r="JL103" s="119"/>
      <c r="JM103" s="119"/>
      <c r="JN103" s="119"/>
      <c r="JO103" s="119"/>
      <c r="JP103" s="119"/>
      <c r="JQ103" s="119"/>
      <c r="JR103" s="119"/>
      <c r="JS103" s="119"/>
      <c r="JT103" s="119"/>
      <c r="JU103" s="119"/>
      <c r="JV103" s="119"/>
      <c r="JW103" s="119"/>
      <c r="JX103" s="119"/>
      <c r="JY103" s="119"/>
      <c r="JZ103" s="119"/>
      <c r="KA103" s="119"/>
      <c r="KB103" s="119"/>
      <c r="KC103" s="119"/>
      <c r="KD103" s="119"/>
      <c r="KE103" s="119"/>
      <c r="KF103" s="119"/>
      <c r="KG103" s="119"/>
      <c r="KH103" s="119"/>
      <c r="KI103" s="119"/>
      <c r="KJ103" s="119"/>
      <c r="KK103" s="119"/>
      <c r="KL103" s="119"/>
      <c r="KM103" s="119"/>
      <c r="KN103" s="119"/>
      <c r="KO103" s="119"/>
      <c r="KP103" s="119"/>
      <c r="KQ103" s="119"/>
      <c r="KR103" s="119"/>
      <c r="KS103" s="119"/>
      <c r="KT103" s="119"/>
      <c r="KU103" s="119"/>
      <c r="KV103" s="119"/>
      <c r="KW103" s="119"/>
      <c r="KX103" s="119"/>
      <c r="KY103" s="119"/>
      <c r="KZ103" s="119"/>
      <c r="LA103" s="119"/>
      <c r="LB103" s="119"/>
      <c r="LC103" s="119"/>
      <c r="LD103" s="119"/>
      <c r="LE103" s="119"/>
      <c r="LF103" s="119"/>
      <c r="LG103" s="119"/>
      <c r="LH103" s="119"/>
      <c r="LI103" s="119"/>
      <c r="LJ103" s="119"/>
      <c r="LK103" s="119"/>
      <c r="LL103" s="119"/>
      <c r="LM103" s="119"/>
      <c r="LN103" s="119"/>
      <c r="LO103" s="119"/>
      <c r="LP103" s="119"/>
      <c r="LQ103" s="119"/>
      <c r="LR103" s="119"/>
      <c r="LS103" s="119"/>
      <c r="LT103" s="119"/>
      <c r="LU103" s="119"/>
      <c r="LV103" s="119"/>
      <c r="LW103" s="119"/>
      <c r="LX103" s="119"/>
      <c r="LY103" s="119"/>
      <c r="LZ103" s="119"/>
      <c r="MA103" s="119"/>
      <c r="MB103" s="119"/>
      <c r="MC103" s="119"/>
      <c r="MD103" s="119"/>
      <c r="ME103" s="119"/>
      <c r="MF103" s="119"/>
      <c r="MG103" s="119"/>
      <c r="MH103" s="119"/>
      <c r="MI103" s="119"/>
      <c r="MJ103" s="119"/>
      <c r="MK103" s="119"/>
      <c r="ML103" s="119"/>
      <c r="MM103" s="119"/>
      <c r="MN103" s="119"/>
      <c r="MO103" s="119"/>
      <c r="MP103" s="119"/>
      <c r="MQ103" s="119"/>
      <c r="MR103" s="119"/>
      <c r="MS103" s="119"/>
      <c r="MT103" s="119"/>
      <c r="MU103" s="119"/>
      <c r="MV103" s="119"/>
      <c r="MW103" s="119"/>
      <c r="MX103" s="119"/>
      <c r="MY103" s="119"/>
      <c r="MZ103" s="119"/>
      <c r="NA103" s="119"/>
      <c r="NB103" s="119"/>
      <c r="NC103" s="119"/>
      <c r="ND103" s="119"/>
      <c r="NE103" s="119"/>
      <c r="NF103" s="119"/>
      <c r="NG103" s="119"/>
      <c r="NH103" s="119"/>
      <c r="NI103" s="119"/>
      <c r="NJ103" s="119"/>
      <c r="NK103" s="119"/>
      <c r="NL103" s="119"/>
      <c r="NM103" s="119"/>
      <c r="NN103" s="119"/>
      <c r="NO103" s="119"/>
      <c r="NP103" s="119"/>
      <c r="NQ103" s="119"/>
      <c r="NR103" s="119"/>
      <c r="NS103" s="119"/>
      <c r="NT103" s="119"/>
      <c r="NU103" s="119"/>
      <c r="NV103" s="119"/>
      <c r="NW103" s="119"/>
      <c r="NX103" s="119"/>
      <c r="NY103" s="119"/>
      <c r="NZ103" s="119"/>
      <c r="OA103" s="119"/>
      <c r="OB103" s="119"/>
      <c r="OC103" s="119"/>
      <c r="OD103" s="119"/>
      <c r="OE103" s="119"/>
      <c r="OF103" s="119"/>
      <c r="OG103" s="119"/>
      <c r="OH103" s="119"/>
      <c r="OI103" s="119"/>
      <c r="OJ103" s="119"/>
      <c r="OK103" s="119"/>
      <c r="OL103" s="119"/>
      <c r="OM103" s="119"/>
      <c r="ON103" s="119"/>
      <c r="OO103" s="119"/>
      <c r="OP103" s="119"/>
      <c r="OQ103" s="119"/>
      <c r="OR103" s="119"/>
      <c r="OS103" s="119"/>
      <c r="OT103" s="119"/>
      <c r="OU103" s="119"/>
      <c r="OV103" s="119"/>
      <c r="OW103" s="119"/>
      <c r="OX103" s="119"/>
      <c r="OY103" s="119"/>
      <c r="OZ103" s="119"/>
      <c r="PA103" s="119"/>
      <c r="PB103" s="119"/>
      <c r="PC103" s="119"/>
      <c r="PD103" s="119"/>
      <c r="PE103" s="119"/>
      <c r="PF103" s="119"/>
      <c r="PG103" s="119"/>
      <c r="PH103" s="119"/>
      <c r="PI103" s="119"/>
      <c r="PJ103" s="119"/>
      <c r="PK103" s="119"/>
      <c r="PL103" s="119"/>
      <c r="PM103" s="119"/>
      <c r="PN103" s="119"/>
      <c r="PO103" s="119"/>
      <c r="PP103" s="119"/>
      <c r="PQ103" s="119"/>
      <c r="PR103" s="119"/>
      <c r="PS103" s="119"/>
      <c r="PT103" s="119"/>
      <c r="PU103" s="119"/>
      <c r="PV103" s="119"/>
      <c r="PW103" s="119"/>
      <c r="PX103" s="119"/>
      <c r="PY103" s="119"/>
      <c r="PZ103" s="119"/>
      <c r="QA103" s="119"/>
      <c r="QB103" s="119"/>
      <c r="QC103" s="119"/>
      <c r="QD103" s="119"/>
      <c r="QE103" s="119"/>
      <c r="QF103" s="119"/>
      <c r="QG103" s="119"/>
      <c r="QH103" s="119"/>
      <c r="QI103" s="119"/>
      <c r="QJ103" s="119"/>
      <c r="QK103" s="119"/>
      <c r="QL103" s="119"/>
      <c r="QM103" s="119"/>
      <c r="QN103" s="119"/>
      <c r="QO103" s="119"/>
      <c r="QP103" s="119"/>
      <c r="QQ103" s="119"/>
      <c r="QR103" s="119"/>
      <c r="QS103" s="119"/>
      <c r="QT103" s="119"/>
      <c r="QU103" s="119"/>
      <c r="QV103" s="119"/>
      <c r="QW103" s="119"/>
      <c r="QX103" s="119"/>
      <c r="QY103" s="119"/>
      <c r="QZ103" s="119"/>
      <c r="RA103" s="119"/>
      <c r="RB103" s="119"/>
      <c r="RC103" s="119"/>
      <c r="RD103" s="119"/>
      <c r="RE103" s="119"/>
      <c r="RF103" s="119"/>
      <c r="RG103" s="119"/>
      <c r="RH103" s="119"/>
      <c r="RI103" s="119"/>
      <c r="RJ103" s="119"/>
      <c r="RK103" s="119"/>
      <c r="RL103" s="119"/>
      <c r="RM103" s="119"/>
      <c r="RN103" s="119"/>
      <c r="RO103" s="119"/>
      <c r="RP103" s="119"/>
      <c r="RQ103" s="119"/>
      <c r="RR103" s="119"/>
      <c r="RS103" s="119"/>
      <c r="RT103" s="119"/>
      <c r="RU103" s="119"/>
      <c r="RV103" s="119"/>
      <c r="RW103" s="119"/>
      <c r="RX103" s="119"/>
      <c r="RY103" s="119"/>
      <c r="RZ103" s="119"/>
      <c r="SA103" s="119"/>
      <c r="SB103" s="119"/>
      <c r="SC103" s="119"/>
      <c r="SD103" s="119"/>
      <c r="SE103" s="119"/>
      <c r="SF103" s="119"/>
      <c r="SG103" s="119"/>
      <c r="SH103" s="119"/>
      <c r="SI103" s="119"/>
      <c r="SJ103" s="119"/>
      <c r="SK103" s="119"/>
      <c r="SL103" s="119"/>
      <c r="SM103" s="119"/>
      <c r="SN103" s="119"/>
      <c r="SO103" s="119"/>
      <c r="SP103" s="119"/>
      <c r="SQ103" s="119"/>
      <c r="SR103" s="119"/>
      <c r="SS103" s="119"/>
      <c r="ST103" s="119"/>
      <c r="SU103" s="119"/>
      <c r="SV103" s="119"/>
      <c r="SW103" s="119"/>
      <c r="SX103" s="119"/>
      <c r="SY103" s="119"/>
      <c r="SZ103" s="119"/>
      <c r="TA103" s="119"/>
      <c r="TB103" s="119"/>
      <c r="TC103" s="119"/>
      <c r="TD103" s="119"/>
      <c r="TE103" s="119"/>
      <c r="TF103" s="119"/>
      <c r="TG103" s="119"/>
      <c r="TH103" s="119"/>
      <c r="TI103" s="119"/>
      <c r="TJ103" s="119"/>
      <c r="TK103" s="119"/>
      <c r="TL103" s="119"/>
      <c r="TM103" s="119"/>
      <c r="TN103" s="119"/>
      <c r="TO103" s="119"/>
      <c r="TP103" s="119"/>
      <c r="TQ103" s="119"/>
      <c r="TR103" s="119"/>
      <c r="TS103" s="119"/>
      <c r="TT103" s="119"/>
      <c r="TU103" s="119"/>
      <c r="TV103" s="119"/>
      <c r="TW103" s="119"/>
      <c r="TX103" s="119"/>
      <c r="TY103" s="119"/>
      <c r="TZ103" s="119"/>
      <c r="UA103" s="119"/>
      <c r="UB103" s="119"/>
      <c r="UC103" s="119"/>
      <c r="UD103" s="119"/>
      <c r="UE103" s="119"/>
      <c r="UF103" s="119"/>
      <c r="UG103" s="119"/>
      <c r="UH103" s="119"/>
      <c r="UI103" s="119"/>
      <c r="UJ103" s="119"/>
      <c r="UK103" s="119"/>
      <c r="UL103" s="119"/>
      <c r="UM103" s="119"/>
      <c r="UN103" s="119"/>
      <c r="UO103" s="119"/>
      <c r="UP103" s="119"/>
      <c r="UQ103" s="119"/>
      <c r="UR103" s="119"/>
      <c r="US103" s="119"/>
      <c r="UT103" s="119"/>
      <c r="UU103" s="119"/>
      <c r="UV103" s="119"/>
      <c r="UW103" s="119"/>
      <c r="UX103" s="119"/>
      <c r="UY103" s="119"/>
      <c r="UZ103" s="119"/>
      <c r="VA103" s="119"/>
      <c r="VB103" s="119"/>
      <c r="VC103" s="119"/>
      <c r="VD103" s="119"/>
      <c r="VE103" s="119"/>
      <c r="VF103" s="119"/>
      <c r="VG103" s="119"/>
      <c r="VH103" s="119"/>
      <c r="VI103" s="119"/>
      <c r="VJ103" s="119"/>
      <c r="VK103" s="119"/>
      <c r="VL103" s="119"/>
      <c r="VM103" s="119"/>
      <c r="VN103" s="119"/>
      <c r="VO103" s="119"/>
      <c r="VP103" s="119"/>
      <c r="VQ103" s="119"/>
      <c r="VR103" s="119"/>
      <c r="VS103" s="119"/>
      <c r="VT103" s="119"/>
      <c r="VU103" s="119"/>
      <c r="VV103" s="119"/>
      <c r="VW103" s="119"/>
      <c r="VX103" s="119"/>
      <c r="VY103" s="119"/>
      <c r="VZ103" s="119"/>
      <c r="WA103" s="119"/>
      <c r="WB103" s="119"/>
      <c r="WC103" s="119"/>
      <c r="WD103" s="119"/>
      <c r="WE103" s="119"/>
      <c r="WF103" s="119"/>
      <c r="WG103" s="119"/>
      <c r="WH103" s="119"/>
      <c r="WI103" s="119"/>
      <c r="WJ103" s="119"/>
      <c r="WK103" s="119"/>
      <c r="WL103" s="119"/>
      <c r="WM103" s="119"/>
      <c r="WN103" s="119"/>
      <c r="WO103" s="119"/>
      <c r="WP103" s="119"/>
      <c r="WQ103" s="119"/>
      <c r="WR103" s="119"/>
      <c r="WS103" s="119"/>
      <c r="WT103" s="119"/>
      <c r="WU103" s="119"/>
      <c r="WV103" s="119"/>
      <c r="WW103" s="119"/>
      <c r="WX103" s="119"/>
      <c r="WY103" s="119"/>
      <c r="WZ103" s="119"/>
      <c r="XA103" s="119"/>
      <c r="XB103" s="119"/>
      <c r="XC103" s="119"/>
      <c r="XD103" s="119"/>
      <c r="XE103" s="119"/>
      <c r="XF103" s="119"/>
      <c r="XG103" s="119"/>
      <c r="XH103" s="119"/>
      <c r="XI103" s="119"/>
      <c r="XJ103" s="119"/>
      <c r="XK103" s="119"/>
      <c r="XL103" s="119"/>
      <c r="XM103" s="119"/>
      <c r="XN103" s="119"/>
      <c r="XO103" s="119"/>
      <c r="XP103" s="119"/>
      <c r="XQ103" s="119"/>
      <c r="XR103" s="119"/>
      <c r="XS103" s="119"/>
      <c r="XT103" s="119"/>
      <c r="XU103" s="119"/>
      <c r="XV103" s="119"/>
      <c r="XW103" s="119"/>
      <c r="XX103" s="119"/>
      <c r="XY103" s="119"/>
      <c r="XZ103" s="119"/>
      <c r="YA103" s="119"/>
      <c r="YB103" s="119"/>
      <c r="YC103" s="119"/>
      <c r="YD103" s="119"/>
      <c r="YE103" s="119"/>
      <c r="YF103" s="119"/>
      <c r="YG103" s="119"/>
      <c r="YH103" s="119"/>
      <c r="YI103" s="119"/>
      <c r="YJ103" s="119"/>
      <c r="YK103" s="119"/>
      <c r="YL103" s="119"/>
      <c r="YM103" s="119"/>
      <c r="YN103" s="119"/>
      <c r="YO103" s="119"/>
      <c r="YP103" s="119"/>
      <c r="YQ103" s="119"/>
      <c r="YR103" s="119"/>
      <c r="YS103" s="119"/>
      <c r="YT103" s="119"/>
      <c r="YU103" s="119"/>
      <c r="YV103" s="119"/>
      <c r="YW103" s="119"/>
      <c r="YX103" s="119"/>
      <c r="YY103" s="119"/>
      <c r="YZ103" s="119"/>
      <c r="ZA103" s="119"/>
      <c r="ZB103" s="119"/>
      <c r="ZC103" s="119"/>
      <c r="ZD103" s="119"/>
      <c r="ZE103" s="119"/>
      <c r="ZF103" s="119"/>
      <c r="ZG103" s="119"/>
      <c r="ZH103" s="119"/>
      <c r="ZI103" s="119"/>
      <c r="ZJ103" s="119"/>
      <c r="ZK103" s="119"/>
      <c r="ZL103" s="119"/>
      <c r="ZM103" s="119"/>
      <c r="ZN103" s="119"/>
      <c r="ZO103" s="119"/>
      <c r="ZP103" s="119"/>
      <c r="ZQ103" s="119"/>
      <c r="ZR103" s="119"/>
      <c r="ZS103" s="119"/>
      <c r="ZT103" s="119"/>
      <c r="ZU103" s="119"/>
      <c r="ZV103" s="119"/>
      <c r="ZW103" s="119"/>
      <c r="ZX103" s="119"/>
      <c r="ZY103" s="119"/>
      <c r="ZZ103" s="119"/>
      <c r="AAA103" s="119"/>
      <c r="AAB103" s="119"/>
      <c r="AAC103" s="119"/>
      <c r="AAD103" s="119"/>
      <c r="AAE103" s="119"/>
      <c r="AAF103" s="119"/>
      <c r="AAG103" s="119"/>
      <c r="AAH103" s="119"/>
      <c r="AAI103" s="119"/>
      <c r="AAJ103" s="119"/>
      <c r="AAK103" s="119"/>
      <c r="AAL103" s="119"/>
      <c r="AAM103" s="119"/>
      <c r="AAN103" s="119"/>
      <c r="AAO103" s="119"/>
      <c r="AAP103" s="119"/>
      <c r="AAQ103" s="119"/>
      <c r="AAR103" s="119"/>
      <c r="AAS103" s="119"/>
      <c r="AAT103" s="119"/>
      <c r="AAU103" s="119"/>
      <c r="AAV103" s="119"/>
      <c r="AAW103" s="119"/>
      <c r="AAX103" s="119"/>
      <c r="AAY103" s="119"/>
      <c r="AAZ103" s="119"/>
      <c r="ABA103" s="119"/>
      <c r="ABB103" s="119"/>
      <c r="ABC103" s="119"/>
      <c r="ABD103" s="119"/>
      <c r="ABE103" s="119"/>
      <c r="ABF103" s="119"/>
      <c r="ABG103" s="119"/>
      <c r="ABH103" s="119"/>
      <c r="ABI103" s="119"/>
      <c r="ABJ103" s="119"/>
      <c r="ABK103" s="119"/>
      <c r="ABL103" s="119"/>
      <c r="ABM103" s="119"/>
      <c r="ABN103" s="119"/>
      <c r="ABO103" s="119"/>
      <c r="ABP103" s="119"/>
      <c r="ABQ103" s="119"/>
      <c r="ABR103" s="119"/>
      <c r="ABS103" s="119"/>
      <c r="ABT103" s="119"/>
      <c r="ABU103" s="119"/>
      <c r="ABV103" s="119"/>
      <c r="ABW103" s="119"/>
      <c r="ABX103" s="119"/>
      <c r="ABY103" s="119"/>
      <c r="ABZ103" s="119"/>
      <c r="ACA103" s="119"/>
      <c r="ACB103" s="119"/>
      <c r="ACC103" s="119"/>
      <c r="ACD103" s="119"/>
      <c r="ACE103" s="119"/>
      <c r="ACF103" s="119"/>
      <c r="ACG103" s="119"/>
      <c r="ACH103" s="119"/>
      <c r="ACI103" s="119"/>
      <c r="ACJ103" s="119"/>
      <c r="ACK103" s="119"/>
      <c r="ACL103" s="119"/>
      <c r="ACM103" s="119"/>
      <c r="ACN103" s="119"/>
      <c r="ACO103" s="119"/>
      <c r="ACP103" s="119"/>
      <c r="ACQ103" s="119"/>
      <c r="ACR103" s="119"/>
      <c r="ACS103" s="119"/>
      <c r="ACT103" s="119"/>
      <c r="ACU103" s="119"/>
      <c r="ACV103" s="119"/>
      <c r="ACW103" s="119"/>
      <c r="ACX103" s="119"/>
      <c r="ACY103" s="119"/>
      <c r="ACZ103" s="119"/>
      <c r="ADA103" s="119"/>
      <c r="ADB103" s="119"/>
      <c r="ADC103" s="119"/>
      <c r="ADD103" s="119"/>
      <c r="ADE103" s="119"/>
      <c r="ADF103" s="119"/>
      <c r="ADG103" s="119"/>
      <c r="ADH103" s="119"/>
      <c r="ADI103" s="119"/>
      <c r="ADJ103" s="119"/>
      <c r="ADK103" s="119"/>
      <c r="ADL103" s="119"/>
      <c r="ADM103" s="119"/>
      <c r="ADN103" s="119"/>
      <c r="ADO103" s="119"/>
      <c r="ADP103" s="119"/>
      <c r="ADQ103" s="119"/>
      <c r="ADR103" s="119"/>
      <c r="ADS103" s="119"/>
      <c r="ADT103" s="119"/>
      <c r="ADU103" s="119"/>
      <c r="ADV103" s="119"/>
      <c r="ADW103" s="119"/>
      <c r="ADX103" s="119"/>
      <c r="ADY103" s="119"/>
      <c r="ADZ103" s="119"/>
      <c r="AEA103" s="119"/>
      <c r="AEB103" s="119"/>
      <c r="AEC103" s="119"/>
      <c r="AED103" s="119"/>
      <c r="AEE103" s="119"/>
      <c r="AEF103" s="119"/>
      <c r="AEG103" s="119"/>
      <c r="AEH103" s="119"/>
      <c r="AEI103" s="119"/>
      <c r="AEJ103" s="119"/>
      <c r="AEK103" s="119"/>
      <c r="AEL103" s="119"/>
      <c r="AEM103" s="119"/>
      <c r="AEN103" s="119"/>
      <c r="AEO103" s="119"/>
      <c r="AEP103" s="119"/>
      <c r="AEQ103" s="119"/>
      <c r="AER103" s="119"/>
      <c r="AES103" s="119"/>
      <c r="AET103" s="119"/>
      <c r="AEU103" s="119"/>
      <c r="AEV103" s="119"/>
      <c r="AEW103" s="119"/>
      <c r="AEX103" s="119"/>
      <c r="AEY103" s="119"/>
      <c r="AEZ103" s="119"/>
      <c r="AFA103" s="119"/>
      <c r="AFB103" s="119"/>
      <c r="AFC103" s="119"/>
      <c r="AFD103" s="119"/>
      <c r="AFE103" s="119"/>
      <c r="AFF103" s="119"/>
      <c r="AFG103" s="119"/>
      <c r="AFH103" s="119"/>
      <c r="AFI103" s="119"/>
      <c r="AFJ103" s="119"/>
      <c r="AFK103" s="119"/>
      <c r="AFL103" s="119"/>
      <c r="AFM103" s="119"/>
      <c r="AFN103" s="119"/>
      <c r="AFO103" s="119"/>
      <c r="AFP103" s="119"/>
      <c r="AFQ103" s="119"/>
      <c r="AFR103" s="119"/>
      <c r="AFS103" s="119"/>
      <c r="AFT103" s="119"/>
      <c r="AFU103" s="119"/>
      <c r="AFV103" s="119"/>
      <c r="AFW103" s="119"/>
      <c r="AFX103" s="119"/>
      <c r="AFY103" s="119"/>
      <c r="AFZ103" s="119"/>
      <c r="AGA103" s="119"/>
      <c r="AGB103" s="119"/>
      <c r="AGC103" s="119"/>
      <c r="AGD103" s="119"/>
      <c r="AGE103" s="119"/>
      <c r="AGF103" s="119"/>
      <c r="AGG103" s="119"/>
      <c r="AGH103" s="119"/>
      <c r="AGI103" s="119"/>
      <c r="AGJ103" s="119"/>
      <c r="AGK103" s="119"/>
      <c r="AGL103" s="119"/>
      <c r="AGM103" s="119"/>
      <c r="AGN103" s="119"/>
      <c r="AGO103" s="119"/>
      <c r="AGP103" s="119"/>
      <c r="AGQ103" s="119"/>
      <c r="AGR103" s="119"/>
      <c r="AGS103" s="119"/>
      <c r="AGT103" s="119"/>
      <c r="AGU103" s="119"/>
      <c r="AGV103" s="119"/>
      <c r="AGW103" s="119"/>
      <c r="AGX103" s="119"/>
      <c r="AGY103" s="119"/>
      <c r="AGZ103" s="119"/>
      <c r="AHA103" s="119"/>
      <c r="AHB103" s="119"/>
      <c r="AHC103" s="119"/>
      <c r="AHD103" s="119"/>
      <c r="AHE103" s="119"/>
      <c r="AHF103" s="119"/>
      <c r="AHG103" s="119"/>
      <c r="AHH103" s="119"/>
      <c r="AHI103" s="119"/>
      <c r="AHJ103" s="119"/>
      <c r="AHK103" s="119"/>
      <c r="AHL103" s="119"/>
      <c r="AHM103" s="119"/>
      <c r="AHN103" s="119"/>
      <c r="AHO103" s="119"/>
      <c r="AHP103" s="119"/>
      <c r="AHQ103" s="119"/>
      <c r="AHR103" s="119"/>
      <c r="AHS103" s="119"/>
      <c r="AHT103" s="119"/>
      <c r="AHU103" s="119"/>
      <c r="AHV103" s="119"/>
      <c r="AHW103" s="119"/>
      <c r="AHX103" s="119"/>
      <c r="AHY103" s="119"/>
      <c r="AHZ103" s="119"/>
      <c r="AIA103" s="119"/>
      <c r="AIB103" s="119"/>
      <c r="AIC103" s="119"/>
      <c r="AID103" s="119"/>
      <c r="AIE103" s="119"/>
      <c r="AIF103" s="119"/>
      <c r="AIG103" s="119"/>
      <c r="AIH103" s="119"/>
      <c r="AII103" s="119"/>
      <c r="AIJ103" s="119"/>
      <c r="AIK103" s="119"/>
      <c r="AIL103" s="119"/>
      <c r="AIM103" s="119"/>
      <c r="AIN103" s="119"/>
      <c r="AIO103" s="119"/>
      <c r="AIP103" s="119"/>
      <c r="AIQ103" s="119"/>
      <c r="AIR103" s="119"/>
      <c r="AIS103" s="119"/>
      <c r="AIT103" s="119"/>
      <c r="AIU103" s="119"/>
      <c r="AIV103" s="119"/>
      <c r="AIW103" s="119"/>
      <c r="AIX103" s="119"/>
      <c r="AIY103" s="119"/>
      <c r="AIZ103" s="119"/>
      <c r="AJA103" s="119"/>
      <c r="AJB103" s="119"/>
      <c r="AJC103" s="119"/>
      <c r="AJD103" s="119"/>
      <c r="AJE103" s="119"/>
      <c r="AJF103" s="119"/>
      <c r="AJG103" s="119"/>
      <c r="AJH103" s="119"/>
      <c r="AJI103" s="119"/>
      <c r="AJJ103" s="119"/>
      <c r="AJK103" s="119"/>
      <c r="AJL103" s="119"/>
      <c r="AJM103" s="119"/>
      <c r="AJN103" s="119"/>
      <c r="AJO103" s="119"/>
      <c r="AJP103" s="119"/>
      <c r="AJQ103" s="119"/>
      <c r="AJR103" s="119"/>
      <c r="AJS103" s="119"/>
      <c r="AJT103" s="119"/>
      <c r="AJU103" s="119"/>
      <c r="AJV103" s="119"/>
      <c r="AJW103" s="119"/>
      <c r="AJX103" s="119"/>
      <c r="AJY103" s="119"/>
      <c r="AJZ103" s="119"/>
      <c r="AKA103" s="119"/>
      <c r="AKB103" s="119"/>
      <c r="AKC103" s="119"/>
      <c r="AKD103" s="119"/>
      <c r="AKE103" s="119"/>
      <c r="AKF103" s="119"/>
      <c r="AKG103" s="119"/>
      <c r="AKH103" s="119"/>
      <c r="AKI103" s="119"/>
      <c r="AKJ103" s="119"/>
      <c r="AKK103" s="119"/>
      <c r="AKL103" s="119"/>
      <c r="AKM103" s="119"/>
      <c r="AKN103" s="119"/>
      <c r="AKO103" s="119"/>
    </row>
    <row r="104" spans="1:977" s="112" customFormat="1" ht="60" x14ac:dyDescent="0.25">
      <c r="A104" s="118"/>
      <c r="B104" s="132" t="s">
        <v>147</v>
      </c>
      <c r="C104" s="132" t="s">
        <v>364</v>
      </c>
      <c r="D104" s="279" t="s">
        <v>613</v>
      </c>
      <c r="E104" s="280"/>
      <c r="F104" s="132" t="s">
        <v>158</v>
      </c>
      <c r="G104" s="132" t="s">
        <v>159</v>
      </c>
      <c r="H104" s="86" t="s">
        <v>617</v>
      </c>
      <c r="I104" s="132" t="s">
        <v>68</v>
      </c>
      <c r="J104" s="107" t="s">
        <v>77</v>
      </c>
      <c r="K104" s="132" t="s">
        <v>69</v>
      </c>
      <c r="L104" s="132"/>
      <c r="M104" s="132"/>
      <c r="N104" s="86" t="s">
        <v>100</v>
      </c>
      <c r="O104" s="132" t="s">
        <v>101</v>
      </c>
      <c r="P104" s="132" t="s">
        <v>69</v>
      </c>
      <c r="Q104" s="132"/>
      <c r="R104" s="132" t="s">
        <v>79</v>
      </c>
      <c r="S104" s="132" t="s">
        <v>618</v>
      </c>
      <c r="T104" s="132" t="s">
        <v>64</v>
      </c>
      <c r="U104" s="132" t="s">
        <v>79</v>
      </c>
      <c r="V104" s="132" t="s">
        <v>805</v>
      </c>
      <c r="W104" s="87" t="s">
        <v>69</v>
      </c>
      <c r="X104" s="87"/>
      <c r="Y104" s="87"/>
      <c r="Z104" s="117"/>
      <c r="AA104" s="117" t="s">
        <v>69</v>
      </c>
      <c r="AB104" s="117"/>
      <c r="AC104" s="117"/>
      <c r="AD104" s="117" t="s">
        <v>69</v>
      </c>
      <c r="AE104" s="117"/>
      <c r="AF104" s="132" t="s">
        <v>802</v>
      </c>
      <c r="AG104" s="87" t="s">
        <v>276</v>
      </c>
      <c r="AH104" s="128" t="s">
        <v>806</v>
      </c>
      <c r="AI104" s="173" t="s">
        <v>807</v>
      </c>
      <c r="AJ104" s="132" t="s">
        <v>802</v>
      </c>
      <c r="AK104" s="132" t="s">
        <v>808</v>
      </c>
      <c r="AL104" s="118"/>
      <c r="AM104" s="119"/>
      <c r="AN104" s="119"/>
      <c r="AO104" s="119"/>
      <c r="AP104" s="119"/>
      <c r="AQ104" s="119"/>
      <c r="AR104" s="119"/>
      <c r="AS104" s="119"/>
      <c r="AT104" s="119"/>
      <c r="AU104" s="119"/>
      <c r="AV104" s="119"/>
      <c r="AW104" s="119"/>
      <c r="AX104" s="119"/>
      <c r="AY104" s="119"/>
      <c r="AZ104" s="119"/>
      <c r="BA104" s="119"/>
      <c r="BB104" s="119"/>
      <c r="BC104" s="119"/>
      <c r="BD104" s="119"/>
      <c r="BE104" s="119"/>
      <c r="BF104" s="119"/>
      <c r="BG104" s="119"/>
      <c r="BH104" s="119"/>
      <c r="BI104" s="119"/>
      <c r="BJ104" s="119"/>
      <c r="BK104" s="119"/>
      <c r="BL104" s="119"/>
      <c r="BM104" s="119"/>
      <c r="BN104" s="119"/>
      <c r="BO104" s="119"/>
      <c r="BP104" s="119"/>
      <c r="BQ104" s="119"/>
      <c r="BR104" s="119"/>
      <c r="BS104" s="119"/>
      <c r="BT104" s="119"/>
      <c r="BU104" s="119"/>
      <c r="BV104" s="119"/>
      <c r="BW104" s="119"/>
      <c r="BX104" s="119"/>
      <c r="BY104" s="119"/>
      <c r="BZ104" s="119"/>
      <c r="CA104" s="119"/>
      <c r="CB104" s="119"/>
      <c r="CC104" s="119"/>
      <c r="CD104" s="119"/>
      <c r="CE104" s="119"/>
      <c r="CF104" s="119"/>
      <c r="CG104" s="119"/>
      <c r="CH104" s="119"/>
      <c r="CI104" s="119"/>
      <c r="CJ104" s="119"/>
      <c r="CK104" s="119"/>
      <c r="CL104" s="119"/>
      <c r="CM104" s="119"/>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119"/>
      <c r="ES104" s="119"/>
      <c r="ET104" s="119"/>
      <c r="EU104" s="119"/>
      <c r="EV104" s="119"/>
      <c r="EW104" s="119"/>
      <c r="EX104" s="119"/>
      <c r="EY104" s="119"/>
      <c r="EZ104" s="119"/>
      <c r="FA104" s="119"/>
      <c r="FB104" s="119"/>
      <c r="FC104" s="119"/>
      <c r="FD104" s="119"/>
      <c r="FE104" s="119"/>
      <c r="FF104" s="119"/>
      <c r="FG104" s="119"/>
      <c r="FH104" s="119"/>
      <c r="FI104" s="119"/>
      <c r="FJ104" s="119"/>
      <c r="FK104" s="119"/>
      <c r="FL104" s="119"/>
      <c r="FM104" s="119"/>
      <c r="FN104" s="119"/>
      <c r="FO104" s="119"/>
      <c r="FP104" s="119"/>
      <c r="FQ104" s="119"/>
      <c r="FR104" s="119"/>
      <c r="FS104" s="119"/>
      <c r="FT104" s="119"/>
      <c r="FU104" s="119"/>
      <c r="FV104" s="119"/>
      <c r="FW104" s="119"/>
      <c r="FX104" s="119"/>
      <c r="FY104" s="119"/>
      <c r="FZ104" s="119"/>
      <c r="GA104" s="119"/>
      <c r="GB104" s="119"/>
      <c r="GC104" s="119"/>
      <c r="GD104" s="119"/>
      <c r="GE104" s="119"/>
      <c r="GF104" s="119"/>
      <c r="GG104" s="119"/>
      <c r="GH104" s="119"/>
      <c r="GI104" s="119"/>
      <c r="GJ104" s="119"/>
      <c r="GK104" s="119"/>
      <c r="GL104" s="119"/>
      <c r="GM104" s="119"/>
      <c r="GN104" s="119"/>
      <c r="GO104" s="119"/>
      <c r="GP104" s="119"/>
      <c r="GQ104" s="119"/>
      <c r="GR104" s="119"/>
      <c r="GS104" s="119"/>
      <c r="GT104" s="119"/>
      <c r="GU104" s="119"/>
      <c r="GV104" s="119"/>
      <c r="GW104" s="119"/>
      <c r="GX104" s="119"/>
      <c r="GY104" s="119"/>
      <c r="GZ104" s="119"/>
      <c r="HA104" s="119"/>
      <c r="HB104" s="119"/>
      <c r="HC104" s="119"/>
      <c r="HD104" s="119"/>
      <c r="HE104" s="119"/>
      <c r="HF104" s="119"/>
      <c r="HG104" s="119"/>
      <c r="HH104" s="119"/>
      <c r="HI104" s="119"/>
      <c r="HJ104" s="119"/>
      <c r="HK104" s="119"/>
      <c r="HL104" s="119"/>
      <c r="HM104" s="119"/>
      <c r="HN104" s="119"/>
      <c r="HO104" s="119"/>
      <c r="HP104" s="119"/>
      <c r="HQ104" s="119"/>
      <c r="HR104" s="119"/>
      <c r="HS104" s="119"/>
      <c r="HT104" s="119"/>
      <c r="HU104" s="119"/>
      <c r="HV104" s="119"/>
      <c r="HW104" s="119"/>
      <c r="HX104" s="119"/>
      <c r="HY104" s="119"/>
      <c r="HZ104" s="119"/>
      <c r="IA104" s="119"/>
      <c r="IB104" s="119"/>
      <c r="IC104" s="119"/>
      <c r="ID104" s="119"/>
      <c r="IE104" s="119"/>
      <c r="IF104" s="119"/>
      <c r="IG104" s="119"/>
      <c r="IH104" s="119"/>
      <c r="II104" s="119"/>
      <c r="IJ104" s="119"/>
      <c r="IK104" s="119"/>
      <c r="IL104" s="119"/>
      <c r="IM104" s="119"/>
      <c r="IN104" s="119"/>
      <c r="IO104" s="119"/>
      <c r="IP104" s="119"/>
      <c r="IQ104" s="119"/>
      <c r="IR104" s="119"/>
      <c r="IS104" s="119"/>
      <c r="IT104" s="119"/>
      <c r="IU104" s="119"/>
      <c r="IV104" s="119"/>
      <c r="IW104" s="119"/>
      <c r="IX104" s="119"/>
      <c r="IY104" s="119"/>
      <c r="IZ104" s="119"/>
      <c r="JA104" s="119"/>
      <c r="JB104" s="119"/>
      <c r="JC104" s="119"/>
      <c r="JD104" s="119"/>
      <c r="JE104" s="119"/>
      <c r="JF104" s="119"/>
      <c r="JG104" s="119"/>
      <c r="JH104" s="119"/>
      <c r="JI104" s="119"/>
      <c r="JJ104" s="119"/>
      <c r="JK104" s="119"/>
      <c r="JL104" s="119"/>
      <c r="JM104" s="119"/>
      <c r="JN104" s="119"/>
      <c r="JO104" s="119"/>
      <c r="JP104" s="119"/>
      <c r="JQ104" s="119"/>
      <c r="JR104" s="119"/>
      <c r="JS104" s="119"/>
      <c r="JT104" s="119"/>
      <c r="JU104" s="119"/>
      <c r="JV104" s="119"/>
      <c r="JW104" s="119"/>
      <c r="JX104" s="119"/>
      <c r="JY104" s="119"/>
      <c r="JZ104" s="119"/>
      <c r="KA104" s="119"/>
      <c r="KB104" s="119"/>
      <c r="KC104" s="119"/>
      <c r="KD104" s="119"/>
      <c r="KE104" s="119"/>
      <c r="KF104" s="119"/>
      <c r="KG104" s="119"/>
      <c r="KH104" s="119"/>
      <c r="KI104" s="119"/>
      <c r="KJ104" s="119"/>
      <c r="KK104" s="119"/>
      <c r="KL104" s="119"/>
      <c r="KM104" s="119"/>
      <c r="KN104" s="119"/>
      <c r="KO104" s="119"/>
      <c r="KP104" s="119"/>
      <c r="KQ104" s="119"/>
      <c r="KR104" s="119"/>
      <c r="KS104" s="119"/>
      <c r="KT104" s="119"/>
      <c r="KU104" s="119"/>
      <c r="KV104" s="119"/>
      <c r="KW104" s="119"/>
      <c r="KX104" s="119"/>
      <c r="KY104" s="119"/>
      <c r="KZ104" s="119"/>
      <c r="LA104" s="119"/>
      <c r="LB104" s="119"/>
      <c r="LC104" s="119"/>
      <c r="LD104" s="119"/>
      <c r="LE104" s="119"/>
      <c r="LF104" s="119"/>
      <c r="LG104" s="119"/>
      <c r="LH104" s="119"/>
      <c r="LI104" s="119"/>
      <c r="LJ104" s="119"/>
      <c r="LK104" s="119"/>
      <c r="LL104" s="119"/>
      <c r="LM104" s="119"/>
      <c r="LN104" s="119"/>
      <c r="LO104" s="119"/>
      <c r="LP104" s="119"/>
      <c r="LQ104" s="119"/>
      <c r="LR104" s="119"/>
      <c r="LS104" s="119"/>
      <c r="LT104" s="119"/>
      <c r="LU104" s="119"/>
      <c r="LV104" s="119"/>
      <c r="LW104" s="119"/>
      <c r="LX104" s="119"/>
      <c r="LY104" s="119"/>
      <c r="LZ104" s="119"/>
      <c r="MA104" s="119"/>
      <c r="MB104" s="119"/>
      <c r="MC104" s="119"/>
      <c r="MD104" s="119"/>
      <c r="ME104" s="119"/>
      <c r="MF104" s="119"/>
      <c r="MG104" s="119"/>
      <c r="MH104" s="119"/>
      <c r="MI104" s="119"/>
      <c r="MJ104" s="119"/>
      <c r="MK104" s="119"/>
      <c r="ML104" s="119"/>
      <c r="MM104" s="119"/>
      <c r="MN104" s="119"/>
      <c r="MO104" s="119"/>
      <c r="MP104" s="119"/>
      <c r="MQ104" s="119"/>
      <c r="MR104" s="119"/>
      <c r="MS104" s="119"/>
      <c r="MT104" s="119"/>
      <c r="MU104" s="119"/>
      <c r="MV104" s="119"/>
      <c r="MW104" s="119"/>
      <c r="MX104" s="119"/>
      <c r="MY104" s="119"/>
      <c r="MZ104" s="119"/>
      <c r="NA104" s="119"/>
      <c r="NB104" s="119"/>
      <c r="NC104" s="119"/>
      <c r="ND104" s="119"/>
      <c r="NE104" s="119"/>
      <c r="NF104" s="119"/>
      <c r="NG104" s="119"/>
      <c r="NH104" s="119"/>
      <c r="NI104" s="119"/>
      <c r="NJ104" s="119"/>
      <c r="NK104" s="119"/>
      <c r="NL104" s="119"/>
      <c r="NM104" s="119"/>
      <c r="NN104" s="119"/>
      <c r="NO104" s="119"/>
      <c r="NP104" s="119"/>
      <c r="NQ104" s="119"/>
      <c r="NR104" s="119"/>
      <c r="NS104" s="119"/>
      <c r="NT104" s="119"/>
      <c r="NU104" s="119"/>
      <c r="NV104" s="119"/>
      <c r="NW104" s="119"/>
      <c r="NX104" s="119"/>
      <c r="NY104" s="119"/>
      <c r="NZ104" s="119"/>
      <c r="OA104" s="119"/>
      <c r="OB104" s="119"/>
      <c r="OC104" s="119"/>
      <c r="OD104" s="119"/>
      <c r="OE104" s="119"/>
      <c r="OF104" s="119"/>
      <c r="OG104" s="119"/>
      <c r="OH104" s="119"/>
      <c r="OI104" s="119"/>
      <c r="OJ104" s="119"/>
      <c r="OK104" s="119"/>
      <c r="OL104" s="119"/>
      <c r="OM104" s="119"/>
      <c r="ON104" s="119"/>
      <c r="OO104" s="119"/>
      <c r="OP104" s="119"/>
      <c r="OQ104" s="119"/>
      <c r="OR104" s="119"/>
      <c r="OS104" s="119"/>
      <c r="OT104" s="119"/>
      <c r="OU104" s="119"/>
      <c r="OV104" s="119"/>
      <c r="OW104" s="119"/>
      <c r="OX104" s="119"/>
      <c r="OY104" s="119"/>
      <c r="OZ104" s="119"/>
      <c r="PA104" s="119"/>
      <c r="PB104" s="119"/>
      <c r="PC104" s="119"/>
      <c r="PD104" s="119"/>
      <c r="PE104" s="119"/>
      <c r="PF104" s="119"/>
      <c r="PG104" s="119"/>
      <c r="PH104" s="119"/>
      <c r="PI104" s="119"/>
      <c r="PJ104" s="119"/>
      <c r="PK104" s="119"/>
      <c r="PL104" s="119"/>
      <c r="PM104" s="119"/>
      <c r="PN104" s="119"/>
      <c r="PO104" s="119"/>
      <c r="PP104" s="119"/>
      <c r="PQ104" s="119"/>
      <c r="PR104" s="119"/>
      <c r="PS104" s="119"/>
      <c r="PT104" s="119"/>
      <c r="PU104" s="119"/>
      <c r="PV104" s="119"/>
      <c r="PW104" s="119"/>
      <c r="PX104" s="119"/>
      <c r="PY104" s="119"/>
      <c r="PZ104" s="119"/>
      <c r="QA104" s="119"/>
      <c r="QB104" s="119"/>
      <c r="QC104" s="119"/>
      <c r="QD104" s="119"/>
      <c r="QE104" s="119"/>
      <c r="QF104" s="119"/>
      <c r="QG104" s="119"/>
      <c r="QH104" s="119"/>
      <c r="QI104" s="119"/>
      <c r="QJ104" s="119"/>
      <c r="QK104" s="119"/>
      <c r="QL104" s="119"/>
      <c r="QM104" s="119"/>
      <c r="QN104" s="119"/>
      <c r="QO104" s="119"/>
      <c r="QP104" s="119"/>
      <c r="QQ104" s="119"/>
      <c r="QR104" s="119"/>
      <c r="QS104" s="119"/>
      <c r="QT104" s="119"/>
      <c r="QU104" s="119"/>
      <c r="QV104" s="119"/>
      <c r="QW104" s="119"/>
      <c r="QX104" s="119"/>
      <c r="QY104" s="119"/>
      <c r="QZ104" s="119"/>
      <c r="RA104" s="119"/>
      <c r="RB104" s="119"/>
      <c r="RC104" s="119"/>
      <c r="RD104" s="119"/>
      <c r="RE104" s="119"/>
      <c r="RF104" s="119"/>
      <c r="RG104" s="119"/>
      <c r="RH104" s="119"/>
      <c r="RI104" s="119"/>
      <c r="RJ104" s="119"/>
      <c r="RK104" s="119"/>
      <c r="RL104" s="119"/>
      <c r="RM104" s="119"/>
      <c r="RN104" s="119"/>
      <c r="RO104" s="119"/>
      <c r="RP104" s="119"/>
      <c r="RQ104" s="119"/>
      <c r="RR104" s="119"/>
      <c r="RS104" s="119"/>
      <c r="RT104" s="119"/>
      <c r="RU104" s="119"/>
      <c r="RV104" s="119"/>
      <c r="RW104" s="119"/>
      <c r="RX104" s="119"/>
      <c r="RY104" s="119"/>
      <c r="RZ104" s="119"/>
      <c r="SA104" s="119"/>
      <c r="SB104" s="119"/>
      <c r="SC104" s="119"/>
      <c r="SD104" s="119"/>
      <c r="SE104" s="119"/>
      <c r="SF104" s="119"/>
      <c r="SG104" s="119"/>
      <c r="SH104" s="119"/>
      <c r="SI104" s="119"/>
      <c r="SJ104" s="119"/>
      <c r="SK104" s="119"/>
      <c r="SL104" s="119"/>
      <c r="SM104" s="119"/>
      <c r="SN104" s="119"/>
      <c r="SO104" s="119"/>
      <c r="SP104" s="119"/>
      <c r="SQ104" s="119"/>
      <c r="SR104" s="119"/>
      <c r="SS104" s="119"/>
      <c r="ST104" s="119"/>
      <c r="SU104" s="119"/>
      <c r="SV104" s="119"/>
      <c r="SW104" s="119"/>
      <c r="SX104" s="119"/>
      <c r="SY104" s="119"/>
      <c r="SZ104" s="119"/>
      <c r="TA104" s="119"/>
      <c r="TB104" s="119"/>
      <c r="TC104" s="119"/>
      <c r="TD104" s="119"/>
      <c r="TE104" s="119"/>
      <c r="TF104" s="119"/>
      <c r="TG104" s="119"/>
      <c r="TH104" s="119"/>
      <c r="TI104" s="119"/>
      <c r="TJ104" s="119"/>
      <c r="TK104" s="119"/>
      <c r="TL104" s="119"/>
      <c r="TM104" s="119"/>
      <c r="TN104" s="119"/>
      <c r="TO104" s="119"/>
      <c r="TP104" s="119"/>
      <c r="TQ104" s="119"/>
      <c r="TR104" s="119"/>
      <c r="TS104" s="119"/>
      <c r="TT104" s="119"/>
      <c r="TU104" s="119"/>
      <c r="TV104" s="119"/>
      <c r="TW104" s="119"/>
      <c r="TX104" s="119"/>
      <c r="TY104" s="119"/>
      <c r="TZ104" s="119"/>
      <c r="UA104" s="119"/>
      <c r="UB104" s="119"/>
      <c r="UC104" s="119"/>
      <c r="UD104" s="119"/>
      <c r="UE104" s="119"/>
      <c r="UF104" s="119"/>
      <c r="UG104" s="119"/>
      <c r="UH104" s="119"/>
      <c r="UI104" s="119"/>
      <c r="UJ104" s="119"/>
      <c r="UK104" s="119"/>
      <c r="UL104" s="119"/>
      <c r="UM104" s="119"/>
      <c r="UN104" s="119"/>
      <c r="UO104" s="119"/>
      <c r="UP104" s="119"/>
      <c r="UQ104" s="119"/>
      <c r="UR104" s="119"/>
      <c r="US104" s="119"/>
      <c r="UT104" s="119"/>
      <c r="UU104" s="119"/>
      <c r="UV104" s="119"/>
      <c r="UW104" s="119"/>
      <c r="UX104" s="119"/>
      <c r="UY104" s="119"/>
      <c r="UZ104" s="119"/>
      <c r="VA104" s="119"/>
      <c r="VB104" s="119"/>
      <c r="VC104" s="119"/>
      <c r="VD104" s="119"/>
      <c r="VE104" s="119"/>
      <c r="VF104" s="119"/>
      <c r="VG104" s="119"/>
      <c r="VH104" s="119"/>
      <c r="VI104" s="119"/>
      <c r="VJ104" s="119"/>
      <c r="VK104" s="119"/>
      <c r="VL104" s="119"/>
      <c r="VM104" s="119"/>
      <c r="VN104" s="119"/>
      <c r="VO104" s="119"/>
      <c r="VP104" s="119"/>
      <c r="VQ104" s="119"/>
      <c r="VR104" s="119"/>
      <c r="VS104" s="119"/>
      <c r="VT104" s="119"/>
      <c r="VU104" s="119"/>
      <c r="VV104" s="119"/>
      <c r="VW104" s="119"/>
      <c r="VX104" s="119"/>
      <c r="VY104" s="119"/>
      <c r="VZ104" s="119"/>
      <c r="WA104" s="119"/>
      <c r="WB104" s="119"/>
      <c r="WC104" s="119"/>
      <c r="WD104" s="119"/>
      <c r="WE104" s="119"/>
      <c r="WF104" s="119"/>
      <c r="WG104" s="119"/>
      <c r="WH104" s="119"/>
      <c r="WI104" s="119"/>
      <c r="WJ104" s="119"/>
      <c r="WK104" s="119"/>
      <c r="WL104" s="119"/>
      <c r="WM104" s="119"/>
      <c r="WN104" s="119"/>
      <c r="WO104" s="119"/>
      <c r="WP104" s="119"/>
      <c r="WQ104" s="119"/>
      <c r="WR104" s="119"/>
      <c r="WS104" s="119"/>
      <c r="WT104" s="119"/>
      <c r="WU104" s="119"/>
      <c r="WV104" s="119"/>
      <c r="WW104" s="119"/>
      <c r="WX104" s="119"/>
      <c r="WY104" s="119"/>
      <c r="WZ104" s="119"/>
      <c r="XA104" s="119"/>
      <c r="XB104" s="119"/>
      <c r="XC104" s="119"/>
      <c r="XD104" s="119"/>
      <c r="XE104" s="119"/>
      <c r="XF104" s="119"/>
      <c r="XG104" s="119"/>
      <c r="XH104" s="119"/>
      <c r="XI104" s="119"/>
      <c r="XJ104" s="119"/>
      <c r="XK104" s="119"/>
      <c r="XL104" s="119"/>
      <c r="XM104" s="119"/>
      <c r="XN104" s="119"/>
      <c r="XO104" s="119"/>
      <c r="XP104" s="119"/>
      <c r="XQ104" s="119"/>
      <c r="XR104" s="119"/>
      <c r="XS104" s="119"/>
      <c r="XT104" s="119"/>
      <c r="XU104" s="119"/>
      <c r="XV104" s="119"/>
      <c r="XW104" s="119"/>
      <c r="XX104" s="119"/>
      <c r="XY104" s="119"/>
      <c r="XZ104" s="119"/>
      <c r="YA104" s="119"/>
      <c r="YB104" s="119"/>
      <c r="YC104" s="119"/>
      <c r="YD104" s="119"/>
      <c r="YE104" s="119"/>
      <c r="YF104" s="119"/>
      <c r="YG104" s="119"/>
      <c r="YH104" s="119"/>
      <c r="YI104" s="119"/>
      <c r="YJ104" s="119"/>
      <c r="YK104" s="119"/>
      <c r="YL104" s="119"/>
      <c r="YM104" s="119"/>
      <c r="YN104" s="119"/>
      <c r="YO104" s="119"/>
      <c r="YP104" s="119"/>
      <c r="YQ104" s="119"/>
      <c r="YR104" s="119"/>
      <c r="YS104" s="119"/>
      <c r="YT104" s="119"/>
      <c r="YU104" s="119"/>
      <c r="YV104" s="119"/>
      <c r="YW104" s="119"/>
      <c r="YX104" s="119"/>
      <c r="YY104" s="119"/>
      <c r="YZ104" s="119"/>
      <c r="ZA104" s="119"/>
      <c r="ZB104" s="119"/>
      <c r="ZC104" s="119"/>
      <c r="ZD104" s="119"/>
      <c r="ZE104" s="119"/>
      <c r="ZF104" s="119"/>
      <c r="ZG104" s="119"/>
      <c r="ZH104" s="119"/>
      <c r="ZI104" s="119"/>
      <c r="ZJ104" s="119"/>
      <c r="ZK104" s="119"/>
      <c r="ZL104" s="119"/>
      <c r="ZM104" s="119"/>
      <c r="ZN104" s="119"/>
      <c r="ZO104" s="119"/>
      <c r="ZP104" s="119"/>
      <c r="ZQ104" s="119"/>
      <c r="ZR104" s="119"/>
      <c r="ZS104" s="119"/>
      <c r="ZT104" s="119"/>
      <c r="ZU104" s="119"/>
      <c r="ZV104" s="119"/>
      <c r="ZW104" s="119"/>
      <c r="ZX104" s="119"/>
      <c r="ZY104" s="119"/>
      <c r="ZZ104" s="119"/>
      <c r="AAA104" s="119"/>
      <c r="AAB104" s="119"/>
      <c r="AAC104" s="119"/>
      <c r="AAD104" s="119"/>
      <c r="AAE104" s="119"/>
      <c r="AAF104" s="119"/>
      <c r="AAG104" s="119"/>
      <c r="AAH104" s="119"/>
      <c r="AAI104" s="119"/>
      <c r="AAJ104" s="119"/>
      <c r="AAK104" s="119"/>
      <c r="AAL104" s="119"/>
      <c r="AAM104" s="119"/>
      <c r="AAN104" s="119"/>
      <c r="AAO104" s="119"/>
      <c r="AAP104" s="119"/>
      <c r="AAQ104" s="119"/>
      <c r="AAR104" s="119"/>
      <c r="AAS104" s="119"/>
      <c r="AAT104" s="119"/>
      <c r="AAU104" s="119"/>
      <c r="AAV104" s="119"/>
      <c r="AAW104" s="119"/>
      <c r="AAX104" s="119"/>
      <c r="AAY104" s="119"/>
      <c r="AAZ104" s="119"/>
      <c r="ABA104" s="119"/>
      <c r="ABB104" s="119"/>
      <c r="ABC104" s="119"/>
      <c r="ABD104" s="119"/>
      <c r="ABE104" s="119"/>
      <c r="ABF104" s="119"/>
      <c r="ABG104" s="119"/>
      <c r="ABH104" s="119"/>
      <c r="ABI104" s="119"/>
      <c r="ABJ104" s="119"/>
      <c r="ABK104" s="119"/>
      <c r="ABL104" s="119"/>
      <c r="ABM104" s="119"/>
      <c r="ABN104" s="119"/>
      <c r="ABO104" s="119"/>
      <c r="ABP104" s="119"/>
      <c r="ABQ104" s="119"/>
      <c r="ABR104" s="119"/>
      <c r="ABS104" s="119"/>
      <c r="ABT104" s="119"/>
      <c r="ABU104" s="119"/>
      <c r="ABV104" s="119"/>
      <c r="ABW104" s="119"/>
      <c r="ABX104" s="119"/>
      <c r="ABY104" s="119"/>
      <c r="ABZ104" s="119"/>
      <c r="ACA104" s="119"/>
      <c r="ACB104" s="119"/>
      <c r="ACC104" s="119"/>
      <c r="ACD104" s="119"/>
      <c r="ACE104" s="119"/>
      <c r="ACF104" s="119"/>
      <c r="ACG104" s="119"/>
      <c r="ACH104" s="119"/>
      <c r="ACI104" s="119"/>
      <c r="ACJ104" s="119"/>
      <c r="ACK104" s="119"/>
      <c r="ACL104" s="119"/>
      <c r="ACM104" s="119"/>
      <c r="ACN104" s="119"/>
      <c r="ACO104" s="119"/>
      <c r="ACP104" s="119"/>
      <c r="ACQ104" s="119"/>
      <c r="ACR104" s="119"/>
      <c r="ACS104" s="119"/>
      <c r="ACT104" s="119"/>
      <c r="ACU104" s="119"/>
      <c r="ACV104" s="119"/>
      <c r="ACW104" s="119"/>
      <c r="ACX104" s="119"/>
      <c r="ACY104" s="119"/>
      <c r="ACZ104" s="119"/>
      <c r="ADA104" s="119"/>
      <c r="ADB104" s="119"/>
      <c r="ADC104" s="119"/>
      <c r="ADD104" s="119"/>
      <c r="ADE104" s="119"/>
      <c r="ADF104" s="119"/>
      <c r="ADG104" s="119"/>
      <c r="ADH104" s="119"/>
      <c r="ADI104" s="119"/>
      <c r="ADJ104" s="119"/>
      <c r="ADK104" s="119"/>
      <c r="ADL104" s="119"/>
      <c r="ADM104" s="119"/>
      <c r="ADN104" s="119"/>
      <c r="ADO104" s="119"/>
      <c r="ADP104" s="119"/>
      <c r="ADQ104" s="119"/>
      <c r="ADR104" s="119"/>
      <c r="ADS104" s="119"/>
      <c r="ADT104" s="119"/>
      <c r="ADU104" s="119"/>
      <c r="ADV104" s="119"/>
      <c r="ADW104" s="119"/>
      <c r="ADX104" s="119"/>
      <c r="ADY104" s="119"/>
      <c r="ADZ104" s="119"/>
      <c r="AEA104" s="119"/>
      <c r="AEB104" s="119"/>
      <c r="AEC104" s="119"/>
      <c r="AED104" s="119"/>
      <c r="AEE104" s="119"/>
      <c r="AEF104" s="119"/>
      <c r="AEG104" s="119"/>
      <c r="AEH104" s="119"/>
      <c r="AEI104" s="119"/>
      <c r="AEJ104" s="119"/>
      <c r="AEK104" s="119"/>
      <c r="AEL104" s="119"/>
      <c r="AEM104" s="119"/>
      <c r="AEN104" s="119"/>
      <c r="AEO104" s="119"/>
      <c r="AEP104" s="119"/>
      <c r="AEQ104" s="119"/>
      <c r="AER104" s="119"/>
      <c r="AES104" s="119"/>
      <c r="AET104" s="119"/>
      <c r="AEU104" s="119"/>
      <c r="AEV104" s="119"/>
      <c r="AEW104" s="119"/>
      <c r="AEX104" s="119"/>
      <c r="AEY104" s="119"/>
      <c r="AEZ104" s="119"/>
      <c r="AFA104" s="119"/>
      <c r="AFB104" s="119"/>
      <c r="AFC104" s="119"/>
      <c r="AFD104" s="119"/>
      <c r="AFE104" s="119"/>
      <c r="AFF104" s="119"/>
      <c r="AFG104" s="119"/>
      <c r="AFH104" s="119"/>
      <c r="AFI104" s="119"/>
      <c r="AFJ104" s="119"/>
      <c r="AFK104" s="119"/>
      <c r="AFL104" s="119"/>
      <c r="AFM104" s="119"/>
      <c r="AFN104" s="119"/>
      <c r="AFO104" s="119"/>
      <c r="AFP104" s="119"/>
      <c r="AFQ104" s="119"/>
      <c r="AFR104" s="119"/>
      <c r="AFS104" s="119"/>
      <c r="AFT104" s="119"/>
      <c r="AFU104" s="119"/>
      <c r="AFV104" s="119"/>
      <c r="AFW104" s="119"/>
      <c r="AFX104" s="119"/>
      <c r="AFY104" s="119"/>
      <c r="AFZ104" s="119"/>
      <c r="AGA104" s="119"/>
      <c r="AGB104" s="119"/>
      <c r="AGC104" s="119"/>
      <c r="AGD104" s="119"/>
      <c r="AGE104" s="119"/>
      <c r="AGF104" s="119"/>
      <c r="AGG104" s="119"/>
      <c r="AGH104" s="119"/>
      <c r="AGI104" s="119"/>
      <c r="AGJ104" s="119"/>
      <c r="AGK104" s="119"/>
      <c r="AGL104" s="119"/>
      <c r="AGM104" s="119"/>
      <c r="AGN104" s="119"/>
      <c r="AGO104" s="119"/>
      <c r="AGP104" s="119"/>
      <c r="AGQ104" s="119"/>
      <c r="AGR104" s="119"/>
      <c r="AGS104" s="119"/>
      <c r="AGT104" s="119"/>
      <c r="AGU104" s="119"/>
      <c r="AGV104" s="119"/>
      <c r="AGW104" s="119"/>
      <c r="AGX104" s="119"/>
      <c r="AGY104" s="119"/>
      <c r="AGZ104" s="119"/>
      <c r="AHA104" s="119"/>
      <c r="AHB104" s="119"/>
      <c r="AHC104" s="119"/>
      <c r="AHD104" s="119"/>
      <c r="AHE104" s="119"/>
      <c r="AHF104" s="119"/>
      <c r="AHG104" s="119"/>
      <c r="AHH104" s="119"/>
      <c r="AHI104" s="119"/>
      <c r="AHJ104" s="119"/>
      <c r="AHK104" s="119"/>
      <c r="AHL104" s="119"/>
      <c r="AHM104" s="119"/>
      <c r="AHN104" s="119"/>
      <c r="AHO104" s="119"/>
      <c r="AHP104" s="119"/>
      <c r="AHQ104" s="119"/>
      <c r="AHR104" s="119"/>
      <c r="AHS104" s="119"/>
      <c r="AHT104" s="119"/>
      <c r="AHU104" s="119"/>
      <c r="AHV104" s="119"/>
      <c r="AHW104" s="119"/>
      <c r="AHX104" s="119"/>
      <c r="AHY104" s="119"/>
      <c r="AHZ104" s="119"/>
      <c r="AIA104" s="119"/>
      <c r="AIB104" s="119"/>
      <c r="AIC104" s="119"/>
      <c r="AID104" s="119"/>
      <c r="AIE104" s="119"/>
      <c r="AIF104" s="119"/>
      <c r="AIG104" s="119"/>
      <c r="AIH104" s="119"/>
      <c r="AII104" s="119"/>
      <c r="AIJ104" s="119"/>
      <c r="AIK104" s="119"/>
      <c r="AIL104" s="119"/>
      <c r="AIM104" s="119"/>
      <c r="AIN104" s="119"/>
      <c r="AIO104" s="119"/>
      <c r="AIP104" s="119"/>
      <c r="AIQ104" s="119"/>
      <c r="AIR104" s="119"/>
      <c r="AIS104" s="119"/>
      <c r="AIT104" s="119"/>
      <c r="AIU104" s="119"/>
      <c r="AIV104" s="119"/>
      <c r="AIW104" s="119"/>
      <c r="AIX104" s="119"/>
      <c r="AIY104" s="119"/>
      <c r="AIZ104" s="119"/>
      <c r="AJA104" s="119"/>
      <c r="AJB104" s="119"/>
      <c r="AJC104" s="119"/>
      <c r="AJD104" s="119"/>
      <c r="AJE104" s="119"/>
      <c r="AJF104" s="119"/>
      <c r="AJG104" s="119"/>
      <c r="AJH104" s="119"/>
      <c r="AJI104" s="119"/>
      <c r="AJJ104" s="119"/>
      <c r="AJK104" s="119"/>
      <c r="AJL104" s="119"/>
      <c r="AJM104" s="119"/>
      <c r="AJN104" s="119"/>
      <c r="AJO104" s="119"/>
      <c r="AJP104" s="119"/>
      <c r="AJQ104" s="119"/>
      <c r="AJR104" s="119"/>
      <c r="AJS104" s="119"/>
      <c r="AJT104" s="119"/>
      <c r="AJU104" s="119"/>
      <c r="AJV104" s="119"/>
      <c r="AJW104" s="119"/>
      <c r="AJX104" s="119"/>
      <c r="AJY104" s="119"/>
      <c r="AJZ104" s="119"/>
      <c r="AKA104" s="119"/>
      <c r="AKB104" s="119"/>
      <c r="AKC104" s="119"/>
      <c r="AKD104" s="119"/>
      <c r="AKE104" s="119"/>
      <c r="AKF104" s="119"/>
      <c r="AKG104" s="119"/>
      <c r="AKH104" s="119"/>
      <c r="AKI104" s="119"/>
      <c r="AKJ104" s="119"/>
      <c r="AKK104" s="119"/>
      <c r="AKL104" s="119"/>
      <c r="AKM104" s="119"/>
      <c r="AKN104" s="119"/>
      <c r="AKO104" s="119"/>
    </row>
    <row r="105" spans="1:977" s="112" customFormat="1" ht="60" x14ac:dyDescent="0.25">
      <c r="A105" s="118"/>
      <c r="B105" s="132" t="s">
        <v>147</v>
      </c>
      <c r="C105" s="132" t="s">
        <v>364</v>
      </c>
      <c r="D105" s="279"/>
      <c r="E105" s="280"/>
      <c r="F105" s="132" t="s">
        <v>394</v>
      </c>
      <c r="G105" s="132" t="s">
        <v>439</v>
      </c>
      <c r="H105" s="86" t="s">
        <v>440</v>
      </c>
      <c r="I105" s="132" t="s">
        <v>68</v>
      </c>
      <c r="J105" s="107" t="s">
        <v>77</v>
      </c>
      <c r="K105" s="132" t="s">
        <v>69</v>
      </c>
      <c r="L105" s="132"/>
      <c r="M105" s="132"/>
      <c r="N105" s="86" t="s">
        <v>100</v>
      </c>
      <c r="O105" s="132" t="s">
        <v>101</v>
      </c>
      <c r="P105" s="132" t="s">
        <v>69</v>
      </c>
      <c r="Q105" s="132"/>
      <c r="R105" s="132" t="s">
        <v>71</v>
      </c>
      <c r="S105" s="132" t="s">
        <v>64</v>
      </c>
      <c r="T105" s="132" t="s">
        <v>64</v>
      </c>
      <c r="U105" s="132" t="s">
        <v>79</v>
      </c>
      <c r="V105" s="132" t="s">
        <v>804</v>
      </c>
      <c r="W105" s="87" t="s">
        <v>69</v>
      </c>
      <c r="X105" s="87"/>
      <c r="Y105" s="87"/>
      <c r="Z105" s="117"/>
      <c r="AA105" s="117"/>
      <c r="AB105" s="117" t="s">
        <v>69</v>
      </c>
      <c r="AC105" s="117"/>
      <c r="AD105" s="117"/>
      <c r="AE105" s="117" t="s">
        <v>69</v>
      </c>
      <c r="AF105" s="132" t="s">
        <v>802</v>
      </c>
      <c r="AG105" s="87" t="s">
        <v>123</v>
      </c>
      <c r="AH105" s="128" t="s">
        <v>806</v>
      </c>
      <c r="AI105" s="173" t="s">
        <v>71</v>
      </c>
      <c r="AJ105" s="132" t="s">
        <v>802</v>
      </c>
      <c r="AK105" s="132" t="s">
        <v>803</v>
      </c>
      <c r="AL105" s="118"/>
      <c r="AM105" s="119"/>
      <c r="AN105" s="119"/>
      <c r="AO105" s="119"/>
      <c r="AP105" s="119"/>
      <c r="AQ105" s="119"/>
      <c r="AR105" s="119"/>
      <c r="AS105" s="119"/>
      <c r="AT105" s="119"/>
      <c r="AU105" s="119"/>
      <c r="AV105" s="119"/>
      <c r="AW105" s="119"/>
      <c r="AX105" s="119"/>
      <c r="AY105" s="119"/>
      <c r="AZ105" s="119"/>
      <c r="BA105" s="119"/>
      <c r="BB105" s="119"/>
      <c r="BC105" s="119"/>
      <c r="BD105" s="119"/>
      <c r="BE105" s="119"/>
      <c r="BF105" s="119"/>
      <c r="BG105" s="119"/>
      <c r="BH105" s="119"/>
      <c r="BI105" s="119"/>
      <c r="BJ105" s="119"/>
      <c r="BK105" s="119"/>
      <c r="BL105" s="119"/>
      <c r="BM105" s="119"/>
      <c r="BN105" s="119"/>
      <c r="BO105" s="119"/>
      <c r="BP105" s="119"/>
      <c r="BQ105" s="119"/>
      <c r="BR105" s="119"/>
      <c r="BS105" s="119"/>
      <c r="BT105" s="119"/>
      <c r="BU105" s="119"/>
      <c r="BV105" s="119"/>
      <c r="BW105" s="119"/>
      <c r="BX105" s="119"/>
      <c r="BY105" s="119"/>
      <c r="BZ105" s="119"/>
      <c r="CA105" s="119"/>
      <c r="CB105" s="119"/>
      <c r="CC105" s="119"/>
      <c r="CD105" s="119"/>
      <c r="CE105" s="119"/>
      <c r="CF105" s="119"/>
      <c r="CG105" s="119"/>
      <c r="CH105" s="119"/>
      <c r="CI105" s="119"/>
      <c r="CJ105" s="119"/>
      <c r="CK105" s="119"/>
      <c r="CL105" s="119"/>
      <c r="CM105" s="119"/>
      <c r="CN105" s="119"/>
      <c r="CO105" s="119"/>
      <c r="CP105" s="119"/>
      <c r="CQ105" s="119"/>
      <c r="CR105" s="119"/>
      <c r="CS105" s="119"/>
      <c r="CT105" s="119"/>
      <c r="CU105" s="119"/>
      <c r="CV105" s="119"/>
      <c r="CW105" s="119"/>
      <c r="CX105" s="119"/>
      <c r="CY105" s="119"/>
      <c r="CZ105" s="119"/>
      <c r="DA105" s="119"/>
      <c r="DB105" s="119"/>
      <c r="DC105" s="119"/>
      <c r="DD105" s="119"/>
      <c r="DE105" s="119"/>
      <c r="DF105" s="119"/>
      <c r="DG105" s="119"/>
      <c r="DH105" s="119"/>
      <c r="DI105" s="119"/>
      <c r="DJ105" s="119"/>
      <c r="DK105" s="119"/>
      <c r="DL105" s="119"/>
      <c r="DM105" s="119"/>
      <c r="DN105" s="119"/>
      <c r="DO105" s="119"/>
      <c r="DP105" s="119"/>
      <c r="DQ105" s="119"/>
      <c r="DR105" s="119"/>
      <c r="DS105" s="119"/>
      <c r="DT105" s="119"/>
      <c r="DU105" s="119"/>
      <c r="DV105" s="119"/>
      <c r="DW105" s="119"/>
      <c r="DX105" s="119"/>
      <c r="DY105" s="119"/>
      <c r="DZ105" s="119"/>
      <c r="EA105" s="119"/>
      <c r="EB105" s="119"/>
      <c r="EC105" s="119"/>
      <c r="ED105" s="119"/>
      <c r="EE105" s="119"/>
      <c r="EF105" s="119"/>
      <c r="EG105" s="119"/>
      <c r="EH105" s="119"/>
      <c r="EI105" s="119"/>
      <c r="EJ105" s="119"/>
      <c r="EK105" s="119"/>
      <c r="EL105" s="119"/>
      <c r="EM105" s="119"/>
      <c r="EN105" s="119"/>
      <c r="EO105" s="119"/>
      <c r="EP105" s="119"/>
      <c r="EQ105" s="119"/>
      <c r="ER105" s="119"/>
      <c r="ES105" s="119"/>
      <c r="ET105" s="119"/>
      <c r="EU105" s="119"/>
      <c r="EV105" s="119"/>
      <c r="EW105" s="119"/>
      <c r="EX105" s="119"/>
      <c r="EY105" s="119"/>
      <c r="EZ105" s="119"/>
      <c r="FA105" s="119"/>
      <c r="FB105" s="119"/>
      <c r="FC105" s="119"/>
      <c r="FD105" s="119"/>
      <c r="FE105" s="119"/>
      <c r="FF105" s="119"/>
      <c r="FG105" s="119"/>
      <c r="FH105" s="119"/>
      <c r="FI105" s="119"/>
      <c r="FJ105" s="119"/>
      <c r="FK105" s="119"/>
      <c r="FL105" s="119"/>
      <c r="FM105" s="119"/>
      <c r="FN105" s="119"/>
      <c r="FO105" s="119"/>
      <c r="FP105" s="119"/>
      <c r="FQ105" s="119"/>
      <c r="FR105" s="119"/>
      <c r="FS105" s="119"/>
      <c r="FT105" s="119"/>
      <c r="FU105" s="119"/>
      <c r="FV105" s="119"/>
      <c r="FW105" s="119"/>
      <c r="FX105" s="119"/>
      <c r="FY105" s="119"/>
      <c r="FZ105" s="119"/>
      <c r="GA105" s="119"/>
      <c r="GB105" s="119"/>
      <c r="GC105" s="119"/>
      <c r="GD105" s="119"/>
      <c r="GE105" s="119"/>
      <c r="GF105" s="119"/>
      <c r="GG105" s="119"/>
      <c r="GH105" s="119"/>
      <c r="GI105" s="119"/>
      <c r="GJ105" s="119"/>
      <c r="GK105" s="119"/>
      <c r="GL105" s="119"/>
      <c r="GM105" s="119"/>
      <c r="GN105" s="119"/>
      <c r="GO105" s="119"/>
      <c r="GP105" s="119"/>
      <c r="GQ105" s="119"/>
      <c r="GR105" s="119"/>
      <c r="GS105" s="119"/>
      <c r="GT105" s="119"/>
      <c r="GU105" s="119"/>
      <c r="GV105" s="119"/>
      <c r="GW105" s="119"/>
      <c r="GX105" s="119"/>
      <c r="GY105" s="119"/>
      <c r="GZ105" s="119"/>
      <c r="HA105" s="119"/>
      <c r="HB105" s="119"/>
      <c r="HC105" s="119"/>
      <c r="HD105" s="119"/>
      <c r="HE105" s="119"/>
      <c r="HF105" s="119"/>
      <c r="HG105" s="119"/>
      <c r="HH105" s="119"/>
      <c r="HI105" s="119"/>
      <c r="HJ105" s="119"/>
      <c r="HK105" s="119"/>
      <c r="HL105" s="119"/>
      <c r="HM105" s="119"/>
      <c r="HN105" s="119"/>
      <c r="HO105" s="119"/>
      <c r="HP105" s="119"/>
      <c r="HQ105" s="119"/>
      <c r="HR105" s="119"/>
      <c r="HS105" s="119"/>
      <c r="HT105" s="119"/>
      <c r="HU105" s="119"/>
      <c r="HV105" s="119"/>
      <c r="HW105" s="119"/>
      <c r="HX105" s="119"/>
      <c r="HY105" s="119"/>
      <c r="HZ105" s="119"/>
      <c r="IA105" s="119"/>
      <c r="IB105" s="119"/>
      <c r="IC105" s="119"/>
      <c r="ID105" s="119"/>
      <c r="IE105" s="119"/>
      <c r="IF105" s="119"/>
      <c r="IG105" s="119"/>
      <c r="IH105" s="119"/>
      <c r="II105" s="119"/>
      <c r="IJ105" s="119"/>
      <c r="IK105" s="119"/>
      <c r="IL105" s="119"/>
      <c r="IM105" s="119"/>
      <c r="IN105" s="119"/>
      <c r="IO105" s="119"/>
      <c r="IP105" s="119"/>
      <c r="IQ105" s="119"/>
      <c r="IR105" s="119"/>
      <c r="IS105" s="119"/>
      <c r="IT105" s="119"/>
      <c r="IU105" s="119"/>
      <c r="IV105" s="119"/>
      <c r="IW105" s="119"/>
      <c r="IX105" s="119"/>
      <c r="IY105" s="119"/>
      <c r="IZ105" s="119"/>
      <c r="JA105" s="119"/>
      <c r="JB105" s="119"/>
      <c r="JC105" s="119"/>
      <c r="JD105" s="119"/>
      <c r="JE105" s="119"/>
      <c r="JF105" s="119"/>
      <c r="JG105" s="119"/>
      <c r="JH105" s="119"/>
      <c r="JI105" s="119"/>
      <c r="JJ105" s="119"/>
      <c r="JK105" s="119"/>
      <c r="JL105" s="119"/>
      <c r="JM105" s="119"/>
      <c r="JN105" s="119"/>
      <c r="JO105" s="119"/>
      <c r="JP105" s="119"/>
      <c r="JQ105" s="119"/>
      <c r="JR105" s="119"/>
      <c r="JS105" s="119"/>
      <c r="JT105" s="119"/>
      <c r="JU105" s="119"/>
      <c r="JV105" s="119"/>
      <c r="JW105" s="119"/>
      <c r="JX105" s="119"/>
      <c r="JY105" s="119"/>
      <c r="JZ105" s="119"/>
      <c r="KA105" s="119"/>
      <c r="KB105" s="119"/>
      <c r="KC105" s="119"/>
      <c r="KD105" s="119"/>
      <c r="KE105" s="119"/>
      <c r="KF105" s="119"/>
      <c r="KG105" s="119"/>
      <c r="KH105" s="119"/>
      <c r="KI105" s="119"/>
      <c r="KJ105" s="119"/>
      <c r="KK105" s="119"/>
      <c r="KL105" s="119"/>
      <c r="KM105" s="119"/>
      <c r="KN105" s="119"/>
      <c r="KO105" s="119"/>
      <c r="KP105" s="119"/>
      <c r="KQ105" s="119"/>
      <c r="KR105" s="119"/>
      <c r="KS105" s="119"/>
      <c r="KT105" s="119"/>
      <c r="KU105" s="119"/>
      <c r="KV105" s="119"/>
      <c r="KW105" s="119"/>
      <c r="KX105" s="119"/>
      <c r="KY105" s="119"/>
      <c r="KZ105" s="119"/>
      <c r="LA105" s="119"/>
      <c r="LB105" s="119"/>
      <c r="LC105" s="119"/>
      <c r="LD105" s="119"/>
      <c r="LE105" s="119"/>
      <c r="LF105" s="119"/>
      <c r="LG105" s="119"/>
      <c r="LH105" s="119"/>
      <c r="LI105" s="119"/>
      <c r="LJ105" s="119"/>
      <c r="LK105" s="119"/>
      <c r="LL105" s="119"/>
      <c r="LM105" s="119"/>
      <c r="LN105" s="119"/>
      <c r="LO105" s="119"/>
      <c r="LP105" s="119"/>
      <c r="LQ105" s="119"/>
      <c r="LR105" s="119"/>
      <c r="LS105" s="119"/>
      <c r="LT105" s="119"/>
      <c r="LU105" s="119"/>
      <c r="LV105" s="119"/>
      <c r="LW105" s="119"/>
      <c r="LX105" s="119"/>
      <c r="LY105" s="119"/>
      <c r="LZ105" s="119"/>
      <c r="MA105" s="119"/>
      <c r="MB105" s="119"/>
      <c r="MC105" s="119"/>
      <c r="MD105" s="119"/>
      <c r="ME105" s="119"/>
      <c r="MF105" s="119"/>
      <c r="MG105" s="119"/>
      <c r="MH105" s="119"/>
      <c r="MI105" s="119"/>
      <c r="MJ105" s="119"/>
      <c r="MK105" s="119"/>
      <c r="ML105" s="119"/>
      <c r="MM105" s="119"/>
      <c r="MN105" s="119"/>
      <c r="MO105" s="119"/>
      <c r="MP105" s="119"/>
      <c r="MQ105" s="119"/>
      <c r="MR105" s="119"/>
      <c r="MS105" s="119"/>
      <c r="MT105" s="119"/>
      <c r="MU105" s="119"/>
      <c r="MV105" s="119"/>
      <c r="MW105" s="119"/>
      <c r="MX105" s="119"/>
      <c r="MY105" s="119"/>
      <c r="MZ105" s="119"/>
      <c r="NA105" s="119"/>
      <c r="NB105" s="119"/>
      <c r="NC105" s="119"/>
      <c r="ND105" s="119"/>
      <c r="NE105" s="119"/>
      <c r="NF105" s="119"/>
      <c r="NG105" s="119"/>
      <c r="NH105" s="119"/>
      <c r="NI105" s="119"/>
      <c r="NJ105" s="119"/>
      <c r="NK105" s="119"/>
      <c r="NL105" s="119"/>
      <c r="NM105" s="119"/>
      <c r="NN105" s="119"/>
      <c r="NO105" s="119"/>
      <c r="NP105" s="119"/>
      <c r="NQ105" s="119"/>
      <c r="NR105" s="119"/>
      <c r="NS105" s="119"/>
      <c r="NT105" s="119"/>
      <c r="NU105" s="119"/>
      <c r="NV105" s="119"/>
      <c r="NW105" s="119"/>
      <c r="NX105" s="119"/>
      <c r="NY105" s="119"/>
      <c r="NZ105" s="119"/>
      <c r="OA105" s="119"/>
      <c r="OB105" s="119"/>
      <c r="OC105" s="119"/>
      <c r="OD105" s="119"/>
      <c r="OE105" s="119"/>
      <c r="OF105" s="119"/>
      <c r="OG105" s="119"/>
      <c r="OH105" s="119"/>
      <c r="OI105" s="119"/>
      <c r="OJ105" s="119"/>
      <c r="OK105" s="119"/>
      <c r="OL105" s="119"/>
      <c r="OM105" s="119"/>
      <c r="ON105" s="119"/>
      <c r="OO105" s="119"/>
      <c r="OP105" s="119"/>
      <c r="OQ105" s="119"/>
      <c r="OR105" s="119"/>
      <c r="OS105" s="119"/>
      <c r="OT105" s="119"/>
      <c r="OU105" s="119"/>
      <c r="OV105" s="119"/>
      <c r="OW105" s="119"/>
      <c r="OX105" s="119"/>
      <c r="OY105" s="119"/>
      <c r="OZ105" s="119"/>
      <c r="PA105" s="119"/>
      <c r="PB105" s="119"/>
      <c r="PC105" s="119"/>
      <c r="PD105" s="119"/>
      <c r="PE105" s="119"/>
      <c r="PF105" s="119"/>
      <c r="PG105" s="119"/>
      <c r="PH105" s="119"/>
      <c r="PI105" s="119"/>
      <c r="PJ105" s="119"/>
      <c r="PK105" s="119"/>
      <c r="PL105" s="119"/>
      <c r="PM105" s="119"/>
      <c r="PN105" s="119"/>
      <c r="PO105" s="119"/>
      <c r="PP105" s="119"/>
      <c r="PQ105" s="119"/>
      <c r="PR105" s="119"/>
      <c r="PS105" s="119"/>
      <c r="PT105" s="119"/>
      <c r="PU105" s="119"/>
      <c r="PV105" s="119"/>
      <c r="PW105" s="119"/>
      <c r="PX105" s="119"/>
      <c r="PY105" s="119"/>
      <c r="PZ105" s="119"/>
      <c r="QA105" s="119"/>
      <c r="QB105" s="119"/>
      <c r="QC105" s="119"/>
      <c r="QD105" s="119"/>
      <c r="QE105" s="119"/>
      <c r="QF105" s="119"/>
      <c r="QG105" s="119"/>
      <c r="QH105" s="119"/>
      <c r="QI105" s="119"/>
      <c r="QJ105" s="119"/>
      <c r="QK105" s="119"/>
      <c r="QL105" s="119"/>
      <c r="QM105" s="119"/>
      <c r="QN105" s="119"/>
      <c r="QO105" s="119"/>
      <c r="QP105" s="119"/>
      <c r="QQ105" s="119"/>
      <c r="QR105" s="119"/>
      <c r="QS105" s="119"/>
      <c r="QT105" s="119"/>
      <c r="QU105" s="119"/>
      <c r="QV105" s="119"/>
      <c r="QW105" s="119"/>
      <c r="QX105" s="119"/>
      <c r="QY105" s="119"/>
      <c r="QZ105" s="119"/>
      <c r="RA105" s="119"/>
      <c r="RB105" s="119"/>
      <c r="RC105" s="119"/>
      <c r="RD105" s="119"/>
      <c r="RE105" s="119"/>
      <c r="RF105" s="119"/>
      <c r="RG105" s="119"/>
      <c r="RH105" s="119"/>
      <c r="RI105" s="119"/>
      <c r="RJ105" s="119"/>
      <c r="RK105" s="119"/>
      <c r="RL105" s="119"/>
      <c r="RM105" s="119"/>
      <c r="RN105" s="119"/>
      <c r="RO105" s="119"/>
      <c r="RP105" s="119"/>
      <c r="RQ105" s="119"/>
      <c r="RR105" s="119"/>
      <c r="RS105" s="119"/>
      <c r="RT105" s="119"/>
      <c r="RU105" s="119"/>
      <c r="RV105" s="119"/>
      <c r="RW105" s="119"/>
      <c r="RX105" s="119"/>
      <c r="RY105" s="119"/>
      <c r="RZ105" s="119"/>
      <c r="SA105" s="119"/>
      <c r="SB105" s="119"/>
      <c r="SC105" s="119"/>
      <c r="SD105" s="119"/>
      <c r="SE105" s="119"/>
      <c r="SF105" s="119"/>
      <c r="SG105" s="119"/>
      <c r="SH105" s="119"/>
      <c r="SI105" s="119"/>
      <c r="SJ105" s="119"/>
      <c r="SK105" s="119"/>
      <c r="SL105" s="119"/>
      <c r="SM105" s="119"/>
      <c r="SN105" s="119"/>
      <c r="SO105" s="119"/>
      <c r="SP105" s="119"/>
      <c r="SQ105" s="119"/>
      <c r="SR105" s="119"/>
      <c r="SS105" s="119"/>
      <c r="ST105" s="119"/>
      <c r="SU105" s="119"/>
      <c r="SV105" s="119"/>
      <c r="SW105" s="119"/>
      <c r="SX105" s="119"/>
      <c r="SY105" s="119"/>
      <c r="SZ105" s="119"/>
      <c r="TA105" s="119"/>
      <c r="TB105" s="119"/>
      <c r="TC105" s="119"/>
      <c r="TD105" s="119"/>
      <c r="TE105" s="119"/>
      <c r="TF105" s="119"/>
      <c r="TG105" s="119"/>
      <c r="TH105" s="119"/>
      <c r="TI105" s="119"/>
      <c r="TJ105" s="119"/>
      <c r="TK105" s="119"/>
      <c r="TL105" s="119"/>
      <c r="TM105" s="119"/>
      <c r="TN105" s="119"/>
      <c r="TO105" s="119"/>
      <c r="TP105" s="119"/>
      <c r="TQ105" s="119"/>
      <c r="TR105" s="119"/>
      <c r="TS105" s="119"/>
      <c r="TT105" s="119"/>
      <c r="TU105" s="119"/>
      <c r="TV105" s="119"/>
      <c r="TW105" s="119"/>
      <c r="TX105" s="119"/>
      <c r="TY105" s="119"/>
      <c r="TZ105" s="119"/>
      <c r="UA105" s="119"/>
      <c r="UB105" s="119"/>
      <c r="UC105" s="119"/>
      <c r="UD105" s="119"/>
      <c r="UE105" s="119"/>
      <c r="UF105" s="119"/>
      <c r="UG105" s="119"/>
      <c r="UH105" s="119"/>
      <c r="UI105" s="119"/>
      <c r="UJ105" s="119"/>
      <c r="UK105" s="119"/>
      <c r="UL105" s="119"/>
      <c r="UM105" s="119"/>
      <c r="UN105" s="119"/>
      <c r="UO105" s="119"/>
      <c r="UP105" s="119"/>
      <c r="UQ105" s="119"/>
      <c r="UR105" s="119"/>
      <c r="US105" s="119"/>
      <c r="UT105" s="119"/>
      <c r="UU105" s="119"/>
      <c r="UV105" s="119"/>
      <c r="UW105" s="119"/>
      <c r="UX105" s="119"/>
      <c r="UY105" s="119"/>
      <c r="UZ105" s="119"/>
      <c r="VA105" s="119"/>
      <c r="VB105" s="119"/>
      <c r="VC105" s="119"/>
      <c r="VD105" s="119"/>
      <c r="VE105" s="119"/>
      <c r="VF105" s="119"/>
      <c r="VG105" s="119"/>
      <c r="VH105" s="119"/>
      <c r="VI105" s="119"/>
      <c r="VJ105" s="119"/>
      <c r="VK105" s="119"/>
      <c r="VL105" s="119"/>
      <c r="VM105" s="119"/>
      <c r="VN105" s="119"/>
      <c r="VO105" s="119"/>
      <c r="VP105" s="119"/>
      <c r="VQ105" s="119"/>
      <c r="VR105" s="119"/>
      <c r="VS105" s="119"/>
      <c r="VT105" s="119"/>
      <c r="VU105" s="119"/>
      <c r="VV105" s="119"/>
      <c r="VW105" s="119"/>
      <c r="VX105" s="119"/>
      <c r="VY105" s="119"/>
      <c r="VZ105" s="119"/>
      <c r="WA105" s="119"/>
      <c r="WB105" s="119"/>
      <c r="WC105" s="119"/>
      <c r="WD105" s="119"/>
      <c r="WE105" s="119"/>
      <c r="WF105" s="119"/>
      <c r="WG105" s="119"/>
      <c r="WH105" s="119"/>
      <c r="WI105" s="119"/>
      <c r="WJ105" s="119"/>
      <c r="WK105" s="119"/>
      <c r="WL105" s="119"/>
      <c r="WM105" s="119"/>
      <c r="WN105" s="119"/>
      <c r="WO105" s="119"/>
      <c r="WP105" s="119"/>
      <c r="WQ105" s="119"/>
      <c r="WR105" s="119"/>
      <c r="WS105" s="119"/>
      <c r="WT105" s="119"/>
      <c r="WU105" s="119"/>
      <c r="WV105" s="119"/>
      <c r="WW105" s="119"/>
      <c r="WX105" s="119"/>
      <c r="WY105" s="119"/>
      <c r="WZ105" s="119"/>
      <c r="XA105" s="119"/>
      <c r="XB105" s="119"/>
      <c r="XC105" s="119"/>
      <c r="XD105" s="119"/>
      <c r="XE105" s="119"/>
      <c r="XF105" s="119"/>
      <c r="XG105" s="119"/>
      <c r="XH105" s="119"/>
      <c r="XI105" s="119"/>
      <c r="XJ105" s="119"/>
      <c r="XK105" s="119"/>
      <c r="XL105" s="119"/>
      <c r="XM105" s="119"/>
      <c r="XN105" s="119"/>
      <c r="XO105" s="119"/>
      <c r="XP105" s="119"/>
      <c r="XQ105" s="119"/>
      <c r="XR105" s="119"/>
      <c r="XS105" s="119"/>
      <c r="XT105" s="119"/>
      <c r="XU105" s="119"/>
      <c r="XV105" s="119"/>
      <c r="XW105" s="119"/>
      <c r="XX105" s="119"/>
      <c r="XY105" s="119"/>
      <c r="XZ105" s="119"/>
      <c r="YA105" s="119"/>
      <c r="YB105" s="119"/>
      <c r="YC105" s="119"/>
      <c r="YD105" s="119"/>
      <c r="YE105" s="119"/>
      <c r="YF105" s="119"/>
      <c r="YG105" s="119"/>
      <c r="YH105" s="119"/>
      <c r="YI105" s="119"/>
      <c r="YJ105" s="119"/>
      <c r="YK105" s="119"/>
      <c r="YL105" s="119"/>
      <c r="YM105" s="119"/>
      <c r="YN105" s="119"/>
      <c r="YO105" s="119"/>
      <c r="YP105" s="119"/>
      <c r="YQ105" s="119"/>
      <c r="YR105" s="119"/>
      <c r="YS105" s="119"/>
      <c r="YT105" s="119"/>
      <c r="YU105" s="119"/>
      <c r="YV105" s="119"/>
      <c r="YW105" s="119"/>
      <c r="YX105" s="119"/>
      <c r="YY105" s="119"/>
      <c r="YZ105" s="119"/>
      <c r="ZA105" s="119"/>
      <c r="ZB105" s="119"/>
      <c r="ZC105" s="119"/>
      <c r="ZD105" s="119"/>
      <c r="ZE105" s="119"/>
      <c r="ZF105" s="119"/>
      <c r="ZG105" s="119"/>
      <c r="ZH105" s="119"/>
      <c r="ZI105" s="119"/>
      <c r="ZJ105" s="119"/>
      <c r="ZK105" s="119"/>
      <c r="ZL105" s="119"/>
      <c r="ZM105" s="119"/>
      <c r="ZN105" s="119"/>
      <c r="ZO105" s="119"/>
      <c r="ZP105" s="119"/>
      <c r="ZQ105" s="119"/>
      <c r="ZR105" s="119"/>
      <c r="ZS105" s="119"/>
      <c r="ZT105" s="119"/>
      <c r="ZU105" s="119"/>
      <c r="ZV105" s="119"/>
      <c r="ZW105" s="119"/>
      <c r="ZX105" s="119"/>
      <c r="ZY105" s="119"/>
      <c r="ZZ105" s="119"/>
      <c r="AAA105" s="119"/>
      <c r="AAB105" s="119"/>
      <c r="AAC105" s="119"/>
      <c r="AAD105" s="119"/>
      <c r="AAE105" s="119"/>
      <c r="AAF105" s="119"/>
      <c r="AAG105" s="119"/>
      <c r="AAH105" s="119"/>
      <c r="AAI105" s="119"/>
      <c r="AAJ105" s="119"/>
      <c r="AAK105" s="119"/>
      <c r="AAL105" s="119"/>
      <c r="AAM105" s="119"/>
      <c r="AAN105" s="119"/>
      <c r="AAO105" s="119"/>
      <c r="AAP105" s="119"/>
      <c r="AAQ105" s="119"/>
      <c r="AAR105" s="119"/>
      <c r="AAS105" s="119"/>
      <c r="AAT105" s="119"/>
      <c r="AAU105" s="119"/>
      <c r="AAV105" s="119"/>
      <c r="AAW105" s="119"/>
      <c r="AAX105" s="119"/>
      <c r="AAY105" s="119"/>
      <c r="AAZ105" s="119"/>
      <c r="ABA105" s="119"/>
      <c r="ABB105" s="119"/>
      <c r="ABC105" s="119"/>
      <c r="ABD105" s="119"/>
      <c r="ABE105" s="119"/>
      <c r="ABF105" s="119"/>
      <c r="ABG105" s="119"/>
      <c r="ABH105" s="119"/>
      <c r="ABI105" s="119"/>
      <c r="ABJ105" s="119"/>
      <c r="ABK105" s="119"/>
      <c r="ABL105" s="119"/>
      <c r="ABM105" s="119"/>
      <c r="ABN105" s="119"/>
      <c r="ABO105" s="119"/>
      <c r="ABP105" s="119"/>
      <c r="ABQ105" s="119"/>
      <c r="ABR105" s="119"/>
      <c r="ABS105" s="119"/>
      <c r="ABT105" s="119"/>
      <c r="ABU105" s="119"/>
      <c r="ABV105" s="119"/>
      <c r="ABW105" s="119"/>
      <c r="ABX105" s="119"/>
      <c r="ABY105" s="119"/>
      <c r="ABZ105" s="119"/>
      <c r="ACA105" s="119"/>
      <c r="ACB105" s="119"/>
      <c r="ACC105" s="119"/>
      <c r="ACD105" s="119"/>
      <c r="ACE105" s="119"/>
      <c r="ACF105" s="119"/>
      <c r="ACG105" s="119"/>
      <c r="ACH105" s="119"/>
      <c r="ACI105" s="119"/>
      <c r="ACJ105" s="119"/>
      <c r="ACK105" s="119"/>
      <c r="ACL105" s="119"/>
      <c r="ACM105" s="119"/>
      <c r="ACN105" s="119"/>
      <c r="ACO105" s="119"/>
      <c r="ACP105" s="119"/>
      <c r="ACQ105" s="119"/>
      <c r="ACR105" s="119"/>
      <c r="ACS105" s="119"/>
      <c r="ACT105" s="119"/>
      <c r="ACU105" s="119"/>
      <c r="ACV105" s="119"/>
      <c r="ACW105" s="119"/>
      <c r="ACX105" s="119"/>
      <c r="ACY105" s="119"/>
      <c r="ACZ105" s="119"/>
      <c r="ADA105" s="119"/>
      <c r="ADB105" s="119"/>
      <c r="ADC105" s="119"/>
      <c r="ADD105" s="119"/>
      <c r="ADE105" s="119"/>
      <c r="ADF105" s="119"/>
      <c r="ADG105" s="119"/>
      <c r="ADH105" s="119"/>
      <c r="ADI105" s="119"/>
      <c r="ADJ105" s="119"/>
      <c r="ADK105" s="119"/>
      <c r="ADL105" s="119"/>
      <c r="ADM105" s="119"/>
      <c r="ADN105" s="119"/>
      <c r="ADO105" s="119"/>
      <c r="ADP105" s="119"/>
      <c r="ADQ105" s="119"/>
      <c r="ADR105" s="119"/>
      <c r="ADS105" s="119"/>
      <c r="ADT105" s="119"/>
      <c r="ADU105" s="119"/>
      <c r="ADV105" s="119"/>
      <c r="ADW105" s="119"/>
      <c r="ADX105" s="119"/>
      <c r="ADY105" s="119"/>
      <c r="ADZ105" s="119"/>
      <c r="AEA105" s="119"/>
      <c r="AEB105" s="119"/>
      <c r="AEC105" s="119"/>
      <c r="AED105" s="119"/>
      <c r="AEE105" s="119"/>
      <c r="AEF105" s="119"/>
      <c r="AEG105" s="119"/>
      <c r="AEH105" s="119"/>
      <c r="AEI105" s="119"/>
      <c r="AEJ105" s="119"/>
      <c r="AEK105" s="119"/>
      <c r="AEL105" s="119"/>
      <c r="AEM105" s="119"/>
      <c r="AEN105" s="119"/>
      <c r="AEO105" s="119"/>
      <c r="AEP105" s="119"/>
      <c r="AEQ105" s="119"/>
      <c r="AER105" s="119"/>
      <c r="AES105" s="119"/>
      <c r="AET105" s="119"/>
      <c r="AEU105" s="119"/>
      <c r="AEV105" s="119"/>
      <c r="AEW105" s="119"/>
      <c r="AEX105" s="119"/>
      <c r="AEY105" s="119"/>
      <c r="AEZ105" s="119"/>
      <c r="AFA105" s="119"/>
      <c r="AFB105" s="119"/>
      <c r="AFC105" s="119"/>
      <c r="AFD105" s="119"/>
      <c r="AFE105" s="119"/>
      <c r="AFF105" s="119"/>
      <c r="AFG105" s="119"/>
      <c r="AFH105" s="119"/>
      <c r="AFI105" s="119"/>
      <c r="AFJ105" s="119"/>
      <c r="AFK105" s="119"/>
      <c r="AFL105" s="119"/>
      <c r="AFM105" s="119"/>
      <c r="AFN105" s="119"/>
      <c r="AFO105" s="119"/>
      <c r="AFP105" s="119"/>
      <c r="AFQ105" s="119"/>
      <c r="AFR105" s="119"/>
      <c r="AFS105" s="119"/>
      <c r="AFT105" s="119"/>
      <c r="AFU105" s="119"/>
      <c r="AFV105" s="119"/>
      <c r="AFW105" s="119"/>
      <c r="AFX105" s="119"/>
      <c r="AFY105" s="119"/>
      <c r="AFZ105" s="119"/>
      <c r="AGA105" s="119"/>
      <c r="AGB105" s="119"/>
      <c r="AGC105" s="119"/>
      <c r="AGD105" s="119"/>
      <c r="AGE105" s="119"/>
      <c r="AGF105" s="119"/>
      <c r="AGG105" s="119"/>
      <c r="AGH105" s="119"/>
      <c r="AGI105" s="119"/>
      <c r="AGJ105" s="119"/>
      <c r="AGK105" s="119"/>
      <c r="AGL105" s="119"/>
      <c r="AGM105" s="119"/>
      <c r="AGN105" s="119"/>
      <c r="AGO105" s="119"/>
      <c r="AGP105" s="119"/>
      <c r="AGQ105" s="119"/>
      <c r="AGR105" s="119"/>
      <c r="AGS105" s="119"/>
      <c r="AGT105" s="119"/>
      <c r="AGU105" s="119"/>
      <c r="AGV105" s="119"/>
      <c r="AGW105" s="119"/>
      <c r="AGX105" s="119"/>
      <c r="AGY105" s="119"/>
      <c r="AGZ105" s="119"/>
      <c r="AHA105" s="119"/>
      <c r="AHB105" s="119"/>
      <c r="AHC105" s="119"/>
      <c r="AHD105" s="119"/>
      <c r="AHE105" s="119"/>
      <c r="AHF105" s="119"/>
      <c r="AHG105" s="119"/>
      <c r="AHH105" s="119"/>
      <c r="AHI105" s="119"/>
      <c r="AHJ105" s="119"/>
      <c r="AHK105" s="119"/>
      <c r="AHL105" s="119"/>
      <c r="AHM105" s="119"/>
      <c r="AHN105" s="119"/>
      <c r="AHO105" s="119"/>
      <c r="AHP105" s="119"/>
      <c r="AHQ105" s="119"/>
      <c r="AHR105" s="119"/>
      <c r="AHS105" s="119"/>
      <c r="AHT105" s="119"/>
      <c r="AHU105" s="119"/>
      <c r="AHV105" s="119"/>
      <c r="AHW105" s="119"/>
      <c r="AHX105" s="119"/>
      <c r="AHY105" s="119"/>
      <c r="AHZ105" s="119"/>
      <c r="AIA105" s="119"/>
      <c r="AIB105" s="119"/>
      <c r="AIC105" s="119"/>
      <c r="AID105" s="119"/>
      <c r="AIE105" s="119"/>
      <c r="AIF105" s="119"/>
      <c r="AIG105" s="119"/>
      <c r="AIH105" s="119"/>
      <c r="AII105" s="119"/>
      <c r="AIJ105" s="119"/>
      <c r="AIK105" s="119"/>
      <c r="AIL105" s="119"/>
      <c r="AIM105" s="119"/>
      <c r="AIN105" s="119"/>
      <c r="AIO105" s="119"/>
      <c r="AIP105" s="119"/>
      <c r="AIQ105" s="119"/>
      <c r="AIR105" s="119"/>
      <c r="AIS105" s="119"/>
      <c r="AIT105" s="119"/>
      <c r="AIU105" s="119"/>
      <c r="AIV105" s="119"/>
      <c r="AIW105" s="119"/>
      <c r="AIX105" s="119"/>
      <c r="AIY105" s="119"/>
      <c r="AIZ105" s="119"/>
      <c r="AJA105" s="119"/>
      <c r="AJB105" s="119"/>
      <c r="AJC105" s="119"/>
      <c r="AJD105" s="119"/>
      <c r="AJE105" s="119"/>
      <c r="AJF105" s="119"/>
      <c r="AJG105" s="119"/>
      <c r="AJH105" s="119"/>
      <c r="AJI105" s="119"/>
      <c r="AJJ105" s="119"/>
      <c r="AJK105" s="119"/>
      <c r="AJL105" s="119"/>
      <c r="AJM105" s="119"/>
      <c r="AJN105" s="119"/>
      <c r="AJO105" s="119"/>
      <c r="AJP105" s="119"/>
      <c r="AJQ105" s="119"/>
      <c r="AJR105" s="119"/>
      <c r="AJS105" s="119"/>
      <c r="AJT105" s="119"/>
      <c r="AJU105" s="119"/>
      <c r="AJV105" s="119"/>
      <c r="AJW105" s="119"/>
      <c r="AJX105" s="119"/>
      <c r="AJY105" s="119"/>
      <c r="AJZ105" s="119"/>
      <c r="AKA105" s="119"/>
      <c r="AKB105" s="119"/>
      <c r="AKC105" s="119"/>
      <c r="AKD105" s="119"/>
      <c r="AKE105" s="119"/>
      <c r="AKF105" s="119"/>
      <c r="AKG105" s="119"/>
      <c r="AKH105" s="119"/>
      <c r="AKI105" s="119"/>
      <c r="AKJ105" s="119"/>
      <c r="AKK105" s="119"/>
      <c r="AKL105" s="119"/>
      <c r="AKM105" s="119"/>
      <c r="AKN105" s="119"/>
      <c r="AKO105" s="119"/>
    </row>
    <row r="106" spans="1:977" s="112" customFormat="1" ht="45" x14ac:dyDescent="0.25">
      <c r="A106" s="118"/>
      <c r="B106" s="132" t="s">
        <v>147</v>
      </c>
      <c r="C106" s="132" t="s">
        <v>364</v>
      </c>
      <c r="D106" s="279" t="s">
        <v>625</v>
      </c>
      <c r="E106" s="280"/>
      <c r="F106" s="132" t="s">
        <v>394</v>
      </c>
      <c r="G106" s="132" t="s">
        <v>626</v>
      </c>
      <c r="H106" s="86" t="s">
        <v>627</v>
      </c>
      <c r="I106" s="132" t="s">
        <v>68</v>
      </c>
      <c r="J106" s="107" t="s">
        <v>77</v>
      </c>
      <c r="K106" s="132" t="s">
        <v>69</v>
      </c>
      <c r="L106" s="132"/>
      <c r="M106" s="132"/>
      <c r="N106" s="86" t="s">
        <v>100</v>
      </c>
      <c r="O106" s="132" t="s">
        <v>101</v>
      </c>
      <c r="P106" s="132" t="s">
        <v>69</v>
      </c>
      <c r="Q106" s="132"/>
      <c r="R106" s="132" t="s">
        <v>79</v>
      </c>
      <c r="S106" s="132" t="s">
        <v>628</v>
      </c>
      <c r="T106" s="132" t="s">
        <v>397</v>
      </c>
      <c r="U106" s="132" t="s">
        <v>79</v>
      </c>
      <c r="V106" s="132" t="s">
        <v>809</v>
      </c>
      <c r="W106" s="87" t="s">
        <v>69</v>
      </c>
      <c r="X106" s="87"/>
      <c r="Y106" s="87"/>
      <c r="Z106" s="117" t="s">
        <v>69</v>
      </c>
      <c r="AA106" s="117"/>
      <c r="AB106" s="117"/>
      <c r="AC106" s="117" t="s">
        <v>69</v>
      </c>
      <c r="AD106" s="117"/>
      <c r="AE106" s="117"/>
      <c r="AF106" s="132" t="s">
        <v>800</v>
      </c>
      <c r="AG106" s="87" t="s">
        <v>123</v>
      </c>
      <c r="AH106" s="128" t="s">
        <v>801</v>
      </c>
      <c r="AI106" s="173" t="s">
        <v>71</v>
      </c>
      <c r="AJ106" s="132" t="s">
        <v>802</v>
      </c>
      <c r="AK106" s="132" t="s">
        <v>803</v>
      </c>
      <c r="AL106" s="118"/>
      <c r="AM106" s="119"/>
      <c r="AN106" s="119"/>
      <c r="AO106" s="119"/>
      <c r="AP106" s="119"/>
      <c r="AQ106" s="119"/>
      <c r="AR106" s="119"/>
      <c r="AS106" s="119"/>
      <c r="AT106" s="119"/>
      <c r="AU106" s="119"/>
      <c r="AV106" s="119"/>
      <c r="AW106" s="119"/>
      <c r="AX106" s="119"/>
      <c r="AY106" s="119"/>
      <c r="AZ106" s="119"/>
      <c r="BA106" s="119"/>
      <c r="BB106" s="119"/>
      <c r="BC106" s="119"/>
      <c r="BD106" s="119"/>
      <c r="BE106" s="119"/>
      <c r="BF106" s="119"/>
      <c r="BG106" s="119"/>
      <c r="BH106" s="119"/>
      <c r="BI106" s="119"/>
      <c r="BJ106" s="119"/>
      <c r="BK106" s="119"/>
      <c r="BL106" s="119"/>
      <c r="BM106" s="119"/>
      <c r="BN106" s="119"/>
      <c r="BO106" s="119"/>
      <c r="BP106" s="119"/>
      <c r="BQ106" s="119"/>
      <c r="BR106" s="119"/>
      <c r="BS106" s="119"/>
      <c r="BT106" s="119"/>
      <c r="BU106" s="119"/>
      <c r="BV106" s="119"/>
      <c r="BW106" s="119"/>
      <c r="BX106" s="119"/>
      <c r="BY106" s="119"/>
      <c r="BZ106" s="119"/>
      <c r="CA106" s="119"/>
      <c r="CB106" s="119"/>
      <c r="CC106" s="119"/>
      <c r="CD106" s="119"/>
      <c r="CE106" s="119"/>
      <c r="CF106" s="119"/>
      <c r="CG106" s="119"/>
      <c r="CH106" s="119"/>
      <c r="CI106" s="119"/>
      <c r="CJ106" s="119"/>
      <c r="CK106" s="119"/>
      <c r="CL106" s="119"/>
      <c r="CM106" s="119"/>
      <c r="CN106" s="119"/>
      <c r="CO106" s="119"/>
      <c r="CP106" s="119"/>
      <c r="CQ106" s="119"/>
      <c r="CR106" s="119"/>
      <c r="CS106" s="119"/>
      <c r="CT106" s="119"/>
      <c r="CU106" s="119"/>
      <c r="CV106" s="119"/>
      <c r="CW106" s="119"/>
      <c r="CX106" s="119"/>
      <c r="CY106" s="119"/>
      <c r="CZ106" s="119"/>
      <c r="DA106" s="119"/>
      <c r="DB106" s="119"/>
      <c r="DC106" s="119"/>
      <c r="DD106" s="119"/>
      <c r="DE106" s="119"/>
      <c r="DF106" s="119"/>
      <c r="DG106" s="119"/>
      <c r="DH106" s="119"/>
      <c r="DI106" s="119"/>
      <c r="DJ106" s="119"/>
      <c r="DK106" s="119"/>
      <c r="DL106" s="119"/>
      <c r="DM106" s="119"/>
      <c r="DN106" s="119"/>
      <c r="DO106" s="119"/>
      <c r="DP106" s="119"/>
      <c r="DQ106" s="119"/>
      <c r="DR106" s="119"/>
      <c r="DS106" s="119"/>
      <c r="DT106" s="119"/>
      <c r="DU106" s="119"/>
      <c r="DV106" s="119"/>
      <c r="DW106" s="119"/>
      <c r="DX106" s="119"/>
      <c r="DY106" s="119"/>
      <c r="DZ106" s="119"/>
      <c r="EA106" s="119"/>
      <c r="EB106" s="119"/>
      <c r="EC106" s="119"/>
      <c r="ED106" s="119"/>
      <c r="EE106" s="119"/>
      <c r="EF106" s="119"/>
      <c r="EG106" s="119"/>
      <c r="EH106" s="119"/>
      <c r="EI106" s="119"/>
      <c r="EJ106" s="119"/>
      <c r="EK106" s="119"/>
      <c r="EL106" s="119"/>
      <c r="EM106" s="119"/>
      <c r="EN106" s="119"/>
      <c r="EO106" s="119"/>
      <c r="EP106" s="119"/>
      <c r="EQ106" s="119"/>
      <c r="ER106" s="119"/>
      <c r="ES106" s="119"/>
      <c r="ET106" s="119"/>
      <c r="EU106" s="119"/>
      <c r="EV106" s="119"/>
      <c r="EW106" s="119"/>
      <c r="EX106" s="119"/>
      <c r="EY106" s="119"/>
      <c r="EZ106" s="119"/>
      <c r="FA106" s="119"/>
      <c r="FB106" s="119"/>
      <c r="FC106" s="119"/>
      <c r="FD106" s="119"/>
      <c r="FE106" s="119"/>
      <c r="FF106" s="119"/>
      <c r="FG106" s="119"/>
      <c r="FH106" s="119"/>
      <c r="FI106" s="119"/>
      <c r="FJ106" s="119"/>
      <c r="FK106" s="119"/>
      <c r="FL106" s="119"/>
      <c r="FM106" s="119"/>
      <c r="FN106" s="119"/>
      <c r="FO106" s="119"/>
      <c r="FP106" s="119"/>
      <c r="FQ106" s="119"/>
      <c r="FR106" s="119"/>
      <c r="FS106" s="119"/>
      <c r="FT106" s="119"/>
      <c r="FU106" s="119"/>
      <c r="FV106" s="119"/>
      <c r="FW106" s="119"/>
      <c r="FX106" s="119"/>
      <c r="FY106" s="119"/>
      <c r="FZ106" s="119"/>
      <c r="GA106" s="119"/>
      <c r="GB106" s="119"/>
      <c r="GC106" s="119"/>
      <c r="GD106" s="119"/>
      <c r="GE106" s="119"/>
      <c r="GF106" s="119"/>
      <c r="GG106" s="119"/>
      <c r="GH106" s="119"/>
      <c r="GI106" s="119"/>
      <c r="GJ106" s="119"/>
      <c r="GK106" s="119"/>
      <c r="GL106" s="119"/>
      <c r="GM106" s="119"/>
      <c r="GN106" s="119"/>
      <c r="GO106" s="119"/>
      <c r="GP106" s="119"/>
      <c r="GQ106" s="119"/>
      <c r="GR106" s="119"/>
      <c r="GS106" s="119"/>
      <c r="GT106" s="119"/>
      <c r="GU106" s="119"/>
      <c r="GV106" s="119"/>
      <c r="GW106" s="119"/>
      <c r="GX106" s="119"/>
      <c r="GY106" s="119"/>
      <c r="GZ106" s="119"/>
      <c r="HA106" s="119"/>
      <c r="HB106" s="119"/>
      <c r="HC106" s="119"/>
      <c r="HD106" s="119"/>
      <c r="HE106" s="119"/>
      <c r="HF106" s="119"/>
      <c r="HG106" s="119"/>
      <c r="HH106" s="119"/>
      <c r="HI106" s="119"/>
      <c r="HJ106" s="119"/>
      <c r="HK106" s="119"/>
      <c r="HL106" s="119"/>
      <c r="HM106" s="119"/>
      <c r="HN106" s="119"/>
      <c r="HO106" s="119"/>
      <c r="HP106" s="119"/>
      <c r="HQ106" s="119"/>
      <c r="HR106" s="119"/>
      <c r="HS106" s="119"/>
      <c r="HT106" s="119"/>
      <c r="HU106" s="119"/>
      <c r="HV106" s="119"/>
      <c r="HW106" s="119"/>
      <c r="HX106" s="119"/>
      <c r="HY106" s="119"/>
      <c r="HZ106" s="119"/>
      <c r="IA106" s="119"/>
      <c r="IB106" s="119"/>
      <c r="IC106" s="119"/>
      <c r="ID106" s="119"/>
      <c r="IE106" s="119"/>
      <c r="IF106" s="119"/>
      <c r="IG106" s="119"/>
      <c r="IH106" s="119"/>
      <c r="II106" s="119"/>
      <c r="IJ106" s="119"/>
      <c r="IK106" s="119"/>
      <c r="IL106" s="119"/>
      <c r="IM106" s="119"/>
      <c r="IN106" s="119"/>
      <c r="IO106" s="119"/>
      <c r="IP106" s="119"/>
      <c r="IQ106" s="119"/>
      <c r="IR106" s="119"/>
      <c r="IS106" s="119"/>
      <c r="IT106" s="119"/>
      <c r="IU106" s="119"/>
      <c r="IV106" s="119"/>
      <c r="IW106" s="119"/>
      <c r="IX106" s="119"/>
      <c r="IY106" s="119"/>
      <c r="IZ106" s="119"/>
      <c r="JA106" s="119"/>
      <c r="JB106" s="119"/>
      <c r="JC106" s="119"/>
      <c r="JD106" s="119"/>
      <c r="JE106" s="119"/>
      <c r="JF106" s="119"/>
      <c r="JG106" s="119"/>
      <c r="JH106" s="119"/>
      <c r="JI106" s="119"/>
      <c r="JJ106" s="119"/>
      <c r="JK106" s="119"/>
      <c r="JL106" s="119"/>
      <c r="JM106" s="119"/>
      <c r="JN106" s="119"/>
      <c r="JO106" s="119"/>
      <c r="JP106" s="119"/>
      <c r="JQ106" s="119"/>
      <c r="JR106" s="119"/>
      <c r="JS106" s="119"/>
      <c r="JT106" s="119"/>
      <c r="JU106" s="119"/>
      <c r="JV106" s="119"/>
      <c r="JW106" s="119"/>
      <c r="JX106" s="119"/>
      <c r="JY106" s="119"/>
      <c r="JZ106" s="119"/>
      <c r="KA106" s="119"/>
      <c r="KB106" s="119"/>
      <c r="KC106" s="119"/>
      <c r="KD106" s="119"/>
      <c r="KE106" s="119"/>
      <c r="KF106" s="119"/>
      <c r="KG106" s="119"/>
      <c r="KH106" s="119"/>
      <c r="KI106" s="119"/>
      <c r="KJ106" s="119"/>
      <c r="KK106" s="119"/>
      <c r="KL106" s="119"/>
      <c r="KM106" s="119"/>
      <c r="KN106" s="119"/>
      <c r="KO106" s="119"/>
      <c r="KP106" s="119"/>
      <c r="KQ106" s="119"/>
      <c r="KR106" s="119"/>
      <c r="KS106" s="119"/>
      <c r="KT106" s="119"/>
      <c r="KU106" s="119"/>
      <c r="KV106" s="119"/>
      <c r="KW106" s="119"/>
      <c r="KX106" s="119"/>
      <c r="KY106" s="119"/>
      <c r="KZ106" s="119"/>
      <c r="LA106" s="119"/>
      <c r="LB106" s="119"/>
      <c r="LC106" s="119"/>
      <c r="LD106" s="119"/>
      <c r="LE106" s="119"/>
      <c r="LF106" s="119"/>
      <c r="LG106" s="119"/>
      <c r="LH106" s="119"/>
      <c r="LI106" s="119"/>
      <c r="LJ106" s="119"/>
      <c r="LK106" s="119"/>
      <c r="LL106" s="119"/>
      <c r="LM106" s="119"/>
      <c r="LN106" s="119"/>
      <c r="LO106" s="119"/>
      <c r="LP106" s="119"/>
      <c r="LQ106" s="119"/>
      <c r="LR106" s="119"/>
      <c r="LS106" s="119"/>
      <c r="LT106" s="119"/>
      <c r="LU106" s="119"/>
      <c r="LV106" s="119"/>
      <c r="LW106" s="119"/>
      <c r="LX106" s="119"/>
      <c r="LY106" s="119"/>
      <c r="LZ106" s="119"/>
      <c r="MA106" s="119"/>
      <c r="MB106" s="119"/>
      <c r="MC106" s="119"/>
      <c r="MD106" s="119"/>
      <c r="ME106" s="119"/>
      <c r="MF106" s="119"/>
      <c r="MG106" s="119"/>
      <c r="MH106" s="119"/>
      <c r="MI106" s="119"/>
      <c r="MJ106" s="119"/>
      <c r="MK106" s="119"/>
      <c r="ML106" s="119"/>
      <c r="MM106" s="119"/>
      <c r="MN106" s="119"/>
      <c r="MO106" s="119"/>
      <c r="MP106" s="119"/>
      <c r="MQ106" s="119"/>
      <c r="MR106" s="119"/>
      <c r="MS106" s="119"/>
      <c r="MT106" s="119"/>
      <c r="MU106" s="119"/>
      <c r="MV106" s="119"/>
      <c r="MW106" s="119"/>
      <c r="MX106" s="119"/>
      <c r="MY106" s="119"/>
      <c r="MZ106" s="119"/>
      <c r="NA106" s="119"/>
      <c r="NB106" s="119"/>
      <c r="NC106" s="119"/>
      <c r="ND106" s="119"/>
      <c r="NE106" s="119"/>
      <c r="NF106" s="119"/>
      <c r="NG106" s="119"/>
      <c r="NH106" s="119"/>
      <c r="NI106" s="119"/>
      <c r="NJ106" s="119"/>
      <c r="NK106" s="119"/>
      <c r="NL106" s="119"/>
      <c r="NM106" s="119"/>
      <c r="NN106" s="119"/>
      <c r="NO106" s="119"/>
      <c r="NP106" s="119"/>
      <c r="NQ106" s="119"/>
      <c r="NR106" s="119"/>
      <c r="NS106" s="119"/>
      <c r="NT106" s="119"/>
      <c r="NU106" s="119"/>
      <c r="NV106" s="119"/>
      <c r="NW106" s="119"/>
      <c r="NX106" s="119"/>
      <c r="NY106" s="119"/>
      <c r="NZ106" s="119"/>
      <c r="OA106" s="119"/>
      <c r="OB106" s="119"/>
      <c r="OC106" s="119"/>
      <c r="OD106" s="119"/>
      <c r="OE106" s="119"/>
      <c r="OF106" s="119"/>
      <c r="OG106" s="119"/>
      <c r="OH106" s="119"/>
      <c r="OI106" s="119"/>
      <c r="OJ106" s="119"/>
      <c r="OK106" s="119"/>
      <c r="OL106" s="119"/>
      <c r="OM106" s="119"/>
      <c r="ON106" s="119"/>
      <c r="OO106" s="119"/>
      <c r="OP106" s="119"/>
      <c r="OQ106" s="119"/>
      <c r="OR106" s="119"/>
      <c r="OS106" s="119"/>
      <c r="OT106" s="119"/>
      <c r="OU106" s="119"/>
      <c r="OV106" s="119"/>
      <c r="OW106" s="119"/>
      <c r="OX106" s="119"/>
      <c r="OY106" s="119"/>
      <c r="OZ106" s="119"/>
      <c r="PA106" s="119"/>
      <c r="PB106" s="119"/>
      <c r="PC106" s="119"/>
      <c r="PD106" s="119"/>
      <c r="PE106" s="119"/>
      <c r="PF106" s="119"/>
      <c r="PG106" s="119"/>
      <c r="PH106" s="119"/>
      <c r="PI106" s="119"/>
      <c r="PJ106" s="119"/>
      <c r="PK106" s="119"/>
      <c r="PL106" s="119"/>
      <c r="PM106" s="119"/>
      <c r="PN106" s="119"/>
      <c r="PO106" s="119"/>
      <c r="PP106" s="119"/>
      <c r="PQ106" s="119"/>
      <c r="PR106" s="119"/>
      <c r="PS106" s="119"/>
      <c r="PT106" s="119"/>
      <c r="PU106" s="119"/>
      <c r="PV106" s="119"/>
      <c r="PW106" s="119"/>
      <c r="PX106" s="119"/>
      <c r="PY106" s="119"/>
      <c r="PZ106" s="119"/>
      <c r="QA106" s="119"/>
      <c r="QB106" s="119"/>
      <c r="QC106" s="119"/>
      <c r="QD106" s="119"/>
      <c r="QE106" s="119"/>
      <c r="QF106" s="119"/>
      <c r="QG106" s="119"/>
      <c r="QH106" s="119"/>
      <c r="QI106" s="119"/>
      <c r="QJ106" s="119"/>
      <c r="QK106" s="119"/>
      <c r="QL106" s="119"/>
      <c r="QM106" s="119"/>
      <c r="QN106" s="119"/>
      <c r="QO106" s="119"/>
      <c r="QP106" s="119"/>
      <c r="QQ106" s="119"/>
      <c r="QR106" s="119"/>
      <c r="QS106" s="119"/>
      <c r="QT106" s="119"/>
      <c r="QU106" s="119"/>
      <c r="QV106" s="119"/>
      <c r="QW106" s="119"/>
      <c r="QX106" s="119"/>
      <c r="QY106" s="119"/>
      <c r="QZ106" s="119"/>
      <c r="RA106" s="119"/>
      <c r="RB106" s="119"/>
      <c r="RC106" s="119"/>
      <c r="RD106" s="119"/>
      <c r="RE106" s="119"/>
      <c r="RF106" s="119"/>
      <c r="RG106" s="119"/>
      <c r="RH106" s="119"/>
      <c r="RI106" s="119"/>
      <c r="RJ106" s="119"/>
      <c r="RK106" s="119"/>
      <c r="RL106" s="119"/>
      <c r="RM106" s="119"/>
      <c r="RN106" s="119"/>
      <c r="RO106" s="119"/>
      <c r="RP106" s="119"/>
      <c r="RQ106" s="119"/>
      <c r="RR106" s="119"/>
      <c r="RS106" s="119"/>
      <c r="RT106" s="119"/>
      <c r="RU106" s="119"/>
      <c r="RV106" s="119"/>
      <c r="RW106" s="119"/>
      <c r="RX106" s="119"/>
      <c r="RY106" s="119"/>
      <c r="RZ106" s="119"/>
      <c r="SA106" s="119"/>
      <c r="SB106" s="119"/>
      <c r="SC106" s="119"/>
      <c r="SD106" s="119"/>
      <c r="SE106" s="119"/>
      <c r="SF106" s="119"/>
      <c r="SG106" s="119"/>
      <c r="SH106" s="119"/>
      <c r="SI106" s="119"/>
      <c r="SJ106" s="119"/>
      <c r="SK106" s="119"/>
      <c r="SL106" s="119"/>
      <c r="SM106" s="119"/>
      <c r="SN106" s="119"/>
      <c r="SO106" s="119"/>
      <c r="SP106" s="119"/>
      <c r="SQ106" s="119"/>
      <c r="SR106" s="119"/>
      <c r="SS106" s="119"/>
      <c r="ST106" s="119"/>
      <c r="SU106" s="119"/>
      <c r="SV106" s="119"/>
      <c r="SW106" s="119"/>
      <c r="SX106" s="119"/>
      <c r="SY106" s="119"/>
      <c r="SZ106" s="119"/>
      <c r="TA106" s="119"/>
      <c r="TB106" s="119"/>
      <c r="TC106" s="119"/>
      <c r="TD106" s="119"/>
      <c r="TE106" s="119"/>
      <c r="TF106" s="119"/>
      <c r="TG106" s="119"/>
      <c r="TH106" s="119"/>
      <c r="TI106" s="119"/>
      <c r="TJ106" s="119"/>
      <c r="TK106" s="119"/>
      <c r="TL106" s="119"/>
      <c r="TM106" s="119"/>
      <c r="TN106" s="119"/>
      <c r="TO106" s="119"/>
      <c r="TP106" s="119"/>
      <c r="TQ106" s="119"/>
      <c r="TR106" s="119"/>
      <c r="TS106" s="119"/>
      <c r="TT106" s="119"/>
      <c r="TU106" s="119"/>
      <c r="TV106" s="119"/>
      <c r="TW106" s="119"/>
      <c r="TX106" s="119"/>
      <c r="TY106" s="119"/>
      <c r="TZ106" s="119"/>
      <c r="UA106" s="119"/>
      <c r="UB106" s="119"/>
      <c r="UC106" s="119"/>
      <c r="UD106" s="119"/>
      <c r="UE106" s="119"/>
      <c r="UF106" s="119"/>
      <c r="UG106" s="119"/>
      <c r="UH106" s="119"/>
      <c r="UI106" s="119"/>
      <c r="UJ106" s="119"/>
      <c r="UK106" s="119"/>
      <c r="UL106" s="119"/>
      <c r="UM106" s="119"/>
      <c r="UN106" s="119"/>
      <c r="UO106" s="119"/>
      <c r="UP106" s="119"/>
      <c r="UQ106" s="119"/>
      <c r="UR106" s="119"/>
      <c r="US106" s="119"/>
      <c r="UT106" s="119"/>
      <c r="UU106" s="119"/>
      <c r="UV106" s="119"/>
      <c r="UW106" s="119"/>
      <c r="UX106" s="119"/>
      <c r="UY106" s="119"/>
      <c r="UZ106" s="119"/>
      <c r="VA106" s="119"/>
      <c r="VB106" s="119"/>
      <c r="VC106" s="119"/>
      <c r="VD106" s="119"/>
      <c r="VE106" s="119"/>
      <c r="VF106" s="119"/>
      <c r="VG106" s="119"/>
      <c r="VH106" s="119"/>
      <c r="VI106" s="119"/>
      <c r="VJ106" s="119"/>
      <c r="VK106" s="119"/>
      <c r="VL106" s="119"/>
      <c r="VM106" s="119"/>
      <c r="VN106" s="119"/>
      <c r="VO106" s="119"/>
      <c r="VP106" s="119"/>
      <c r="VQ106" s="119"/>
      <c r="VR106" s="119"/>
      <c r="VS106" s="119"/>
      <c r="VT106" s="119"/>
      <c r="VU106" s="119"/>
      <c r="VV106" s="119"/>
      <c r="VW106" s="119"/>
      <c r="VX106" s="119"/>
      <c r="VY106" s="119"/>
      <c r="VZ106" s="119"/>
      <c r="WA106" s="119"/>
      <c r="WB106" s="119"/>
      <c r="WC106" s="119"/>
      <c r="WD106" s="119"/>
      <c r="WE106" s="119"/>
      <c r="WF106" s="119"/>
      <c r="WG106" s="119"/>
      <c r="WH106" s="119"/>
      <c r="WI106" s="119"/>
      <c r="WJ106" s="119"/>
      <c r="WK106" s="119"/>
      <c r="WL106" s="119"/>
      <c r="WM106" s="119"/>
      <c r="WN106" s="119"/>
      <c r="WO106" s="119"/>
      <c r="WP106" s="119"/>
      <c r="WQ106" s="119"/>
      <c r="WR106" s="119"/>
      <c r="WS106" s="119"/>
      <c r="WT106" s="119"/>
      <c r="WU106" s="119"/>
      <c r="WV106" s="119"/>
      <c r="WW106" s="119"/>
      <c r="WX106" s="119"/>
      <c r="WY106" s="119"/>
      <c r="WZ106" s="119"/>
      <c r="XA106" s="119"/>
      <c r="XB106" s="119"/>
      <c r="XC106" s="119"/>
      <c r="XD106" s="119"/>
      <c r="XE106" s="119"/>
      <c r="XF106" s="119"/>
      <c r="XG106" s="119"/>
      <c r="XH106" s="119"/>
      <c r="XI106" s="119"/>
      <c r="XJ106" s="119"/>
      <c r="XK106" s="119"/>
      <c r="XL106" s="119"/>
      <c r="XM106" s="119"/>
      <c r="XN106" s="119"/>
      <c r="XO106" s="119"/>
      <c r="XP106" s="119"/>
      <c r="XQ106" s="119"/>
      <c r="XR106" s="119"/>
      <c r="XS106" s="119"/>
      <c r="XT106" s="119"/>
      <c r="XU106" s="119"/>
      <c r="XV106" s="119"/>
      <c r="XW106" s="119"/>
      <c r="XX106" s="119"/>
      <c r="XY106" s="119"/>
      <c r="XZ106" s="119"/>
      <c r="YA106" s="119"/>
      <c r="YB106" s="119"/>
      <c r="YC106" s="119"/>
      <c r="YD106" s="119"/>
      <c r="YE106" s="119"/>
      <c r="YF106" s="119"/>
      <c r="YG106" s="119"/>
      <c r="YH106" s="119"/>
      <c r="YI106" s="119"/>
      <c r="YJ106" s="119"/>
      <c r="YK106" s="119"/>
      <c r="YL106" s="119"/>
      <c r="YM106" s="119"/>
      <c r="YN106" s="119"/>
      <c r="YO106" s="119"/>
      <c r="YP106" s="119"/>
      <c r="YQ106" s="119"/>
      <c r="YR106" s="119"/>
      <c r="YS106" s="119"/>
      <c r="YT106" s="119"/>
      <c r="YU106" s="119"/>
      <c r="YV106" s="119"/>
      <c r="YW106" s="119"/>
      <c r="YX106" s="119"/>
      <c r="YY106" s="119"/>
      <c r="YZ106" s="119"/>
      <c r="ZA106" s="119"/>
      <c r="ZB106" s="119"/>
      <c r="ZC106" s="119"/>
      <c r="ZD106" s="119"/>
      <c r="ZE106" s="119"/>
      <c r="ZF106" s="119"/>
      <c r="ZG106" s="119"/>
      <c r="ZH106" s="119"/>
      <c r="ZI106" s="119"/>
      <c r="ZJ106" s="119"/>
      <c r="ZK106" s="119"/>
      <c r="ZL106" s="119"/>
      <c r="ZM106" s="119"/>
      <c r="ZN106" s="119"/>
      <c r="ZO106" s="119"/>
      <c r="ZP106" s="119"/>
      <c r="ZQ106" s="119"/>
      <c r="ZR106" s="119"/>
      <c r="ZS106" s="119"/>
      <c r="ZT106" s="119"/>
      <c r="ZU106" s="119"/>
      <c r="ZV106" s="119"/>
      <c r="ZW106" s="119"/>
      <c r="ZX106" s="119"/>
      <c r="ZY106" s="119"/>
      <c r="ZZ106" s="119"/>
      <c r="AAA106" s="119"/>
      <c r="AAB106" s="119"/>
      <c r="AAC106" s="119"/>
      <c r="AAD106" s="119"/>
      <c r="AAE106" s="119"/>
      <c r="AAF106" s="119"/>
      <c r="AAG106" s="119"/>
      <c r="AAH106" s="119"/>
      <c r="AAI106" s="119"/>
      <c r="AAJ106" s="119"/>
      <c r="AAK106" s="119"/>
      <c r="AAL106" s="119"/>
      <c r="AAM106" s="119"/>
      <c r="AAN106" s="119"/>
      <c r="AAO106" s="119"/>
      <c r="AAP106" s="119"/>
      <c r="AAQ106" s="119"/>
      <c r="AAR106" s="119"/>
      <c r="AAS106" s="119"/>
      <c r="AAT106" s="119"/>
      <c r="AAU106" s="119"/>
      <c r="AAV106" s="119"/>
      <c r="AAW106" s="119"/>
      <c r="AAX106" s="119"/>
      <c r="AAY106" s="119"/>
      <c r="AAZ106" s="119"/>
      <c r="ABA106" s="119"/>
      <c r="ABB106" s="119"/>
      <c r="ABC106" s="119"/>
      <c r="ABD106" s="119"/>
      <c r="ABE106" s="119"/>
      <c r="ABF106" s="119"/>
      <c r="ABG106" s="119"/>
      <c r="ABH106" s="119"/>
      <c r="ABI106" s="119"/>
      <c r="ABJ106" s="119"/>
      <c r="ABK106" s="119"/>
      <c r="ABL106" s="119"/>
      <c r="ABM106" s="119"/>
      <c r="ABN106" s="119"/>
      <c r="ABO106" s="119"/>
      <c r="ABP106" s="119"/>
      <c r="ABQ106" s="119"/>
      <c r="ABR106" s="119"/>
      <c r="ABS106" s="119"/>
      <c r="ABT106" s="119"/>
      <c r="ABU106" s="119"/>
      <c r="ABV106" s="119"/>
      <c r="ABW106" s="119"/>
      <c r="ABX106" s="119"/>
      <c r="ABY106" s="119"/>
      <c r="ABZ106" s="119"/>
      <c r="ACA106" s="119"/>
      <c r="ACB106" s="119"/>
      <c r="ACC106" s="119"/>
      <c r="ACD106" s="119"/>
      <c r="ACE106" s="119"/>
      <c r="ACF106" s="119"/>
      <c r="ACG106" s="119"/>
      <c r="ACH106" s="119"/>
      <c r="ACI106" s="119"/>
      <c r="ACJ106" s="119"/>
      <c r="ACK106" s="119"/>
      <c r="ACL106" s="119"/>
      <c r="ACM106" s="119"/>
      <c r="ACN106" s="119"/>
      <c r="ACO106" s="119"/>
      <c r="ACP106" s="119"/>
      <c r="ACQ106" s="119"/>
      <c r="ACR106" s="119"/>
      <c r="ACS106" s="119"/>
      <c r="ACT106" s="119"/>
      <c r="ACU106" s="119"/>
      <c r="ACV106" s="119"/>
      <c r="ACW106" s="119"/>
      <c r="ACX106" s="119"/>
      <c r="ACY106" s="119"/>
      <c r="ACZ106" s="119"/>
      <c r="ADA106" s="119"/>
      <c r="ADB106" s="119"/>
      <c r="ADC106" s="119"/>
      <c r="ADD106" s="119"/>
      <c r="ADE106" s="119"/>
      <c r="ADF106" s="119"/>
      <c r="ADG106" s="119"/>
      <c r="ADH106" s="119"/>
      <c r="ADI106" s="119"/>
      <c r="ADJ106" s="119"/>
      <c r="ADK106" s="119"/>
      <c r="ADL106" s="119"/>
      <c r="ADM106" s="119"/>
      <c r="ADN106" s="119"/>
      <c r="ADO106" s="119"/>
      <c r="ADP106" s="119"/>
      <c r="ADQ106" s="119"/>
      <c r="ADR106" s="119"/>
      <c r="ADS106" s="119"/>
      <c r="ADT106" s="119"/>
      <c r="ADU106" s="119"/>
      <c r="ADV106" s="119"/>
      <c r="ADW106" s="119"/>
      <c r="ADX106" s="119"/>
      <c r="ADY106" s="119"/>
      <c r="ADZ106" s="119"/>
      <c r="AEA106" s="119"/>
      <c r="AEB106" s="119"/>
      <c r="AEC106" s="119"/>
      <c r="AED106" s="119"/>
      <c r="AEE106" s="119"/>
      <c r="AEF106" s="119"/>
      <c r="AEG106" s="119"/>
      <c r="AEH106" s="119"/>
      <c r="AEI106" s="119"/>
      <c r="AEJ106" s="119"/>
      <c r="AEK106" s="119"/>
      <c r="AEL106" s="119"/>
      <c r="AEM106" s="119"/>
      <c r="AEN106" s="119"/>
      <c r="AEO106" s="119"/>
      <c r="AEP106" s="119"/>
      <c r="AEQ106" s="119"/>
      <c r="AER106" s="119"/>
      <c r="AES106" s="119"/>
      <c r="AET106" s="119"/>
      <c r="AEU106" s="119"/>
      <c r="AEV106" s="119"/>
      <c r="AEW106" s="119"/>
      <c r="AEX106" s="119"/>
      <c r="AEY106" s="119"/>
      <c r="AEZ106" s="119"/>
      <c r="AFA106" s="119"/>
      <c r="AFB106" s="119"/>
      <c r="AFC106" s="119"/>
      <c r="AFD106" s="119"/>
      <c r="AFE106" s="119"/>
      <c r="AFF106" s="119"/>
      <c r="AFG106" s="119"/>
      <c r="AFH106" s="119"/>
      <c r="AFI106" s="119"/>
      <c r="AFJ106" s="119"/>
      <c r="AFK106" s="119"/>
      <c r="AFL106" s="119"/>
      <c r="AFM106" s="119"/>
      <c r="AFN106" s="119"/>
      <c r="AFO106" s="119"/>
      <c r="AFP106" s="119"/>
      <c r="AFQ106" s="119"/>
      <c r="AFR106" s="119"/>
      <c r="AFS106" s="119"/>
      <c r="AFT106" s="119"/>
      <c r="AFU106" s="119"/>
      <c r="AFV106" s="119"/>
      <c r="AFW106" s="119"/>
      <c r="AFX106" s="119"/>
      <c r="AFY106" s="119"/>
      <c r="AFZ106" s="119"/>
      <c r="AGA106" s="119"/>
      <c r="AGB106" s="119"/>
      <c r="AGC106" s="119"/>
      <c r="AGD106" s="119"/>
      <c r="AGE106" s="119"/>
      <c r="AGF106" s="119"/>
      <c r="AGG106" s="119"/>
      <c r="AGH106" s="119"/>
      <c r="AGI106" s="119"/>
      <c r="AGJ106" s="119"/>
      <c r="AGK106" s="119"/>
      <c r="AGL106" s="119"/>
      <c r="AGM106" s="119"/>
      <c r="AGN106" s="119"/>
      <c r="AGO106" s="119"/>
      <c r="AGP106" s="119"/>
      <c r="AGQ106" s="119"/>
      <c r="AGR106" s="119"/>
      <c r="AGS106" s="119"/>
      <c r="AGT106" s="119"/>
      <c r="AGU106" s="119"/>
      <c r="AGV106" s="119"/>
      <c r="AGW106" s="119"/>
      <c r="AGX106" s="119"/>
      <c r="AGY106" s="119"/>
      <c r="AGZ106" s="119"/>
      <c r="AHA106" s="119"/>
      <c r="AHB106" s="119"/>
      <c r="AHC106" s="119"/>
      <c r="AHD106" s="119"/>
      <c r="AHE106" s="119"/>
      <c r="AHF106" s="119"/>
      <c r="AHG106" s="119"/>
      <c r="AHH106" s="119"/>
      <c r="AHI106" s="119"/>
      <c r="AHJ106" s="119"/>
      <c r="AHK106" s="119"/>
      <c r="AHL106" s="119"/>
      <c r="AHM106" s="119"/>
      <c r="AHN106" s="119"/>
      <c r="AHO106" s="119"/>
      <c r="AHP106" s="119"/>
      <c r="AHQ106" s="119"/>
      <c r="AHR106" s="119"/>
      <c r="AHS106" s="119"/>
      <c r="AHT106" s="119"/>
      <c r="AHU106" s="119"/>
      <c r="AHV106" s="119"/>
      <c r="AHW106" s="119"/>
      <c r="AHX106" s="119"/>
      <c r="AHY106" s="119"/>
      <c r="AHZ106" s="119"/>
      <c r="AIA106" s="119"/>
      <c r="AIB106" s="119"/>
      <c r="AIC106" s="119"/>
      <c r="AID106" s="119"/>
      <c r="AIE106" s="119"/>
      <c r="AIF106" s="119"/>
      <c r="AIG106" s="119"/>
      <c r="AIH106" s="119"/>
      <c r="AII106" s="119"/>
      <c r="AIJ106" s="119"/>
      <c r="AIK106" s="119"/>
      <c r="AIL106" s="119"/>
      <c r="AIM106" s="119"/>
      <c r="AIN106" s="119"/>
      <c r="AIO106" s="119"/>
      <c r="AIP106" s="119"/>
      <c r="AIQ106" s="119"/>
      <c r="AIR106" s="119"/>
      <c r="AIS106" s="119"/>
      <c r="AIT106" s="119"/>
      <c r="AIU106" s="119"/>
      <c r="AIV106" s="119"/>
      <c r="AIW106" s="119"/>
      <c r="AIX106" s="119"/>
      <c r="AIY106" s="119"/>
      <c r="AIZ106" s="119"/>
      <c r="AJA106" s="119"/>
      <c r="AJB106" s="119"/>
      <c r="AJC106" s="119"/>
      <c r="AJD106" s="119"/>
      <c r="AJE106" s="119"/>
      <c r="AJF106" s="119"/>
      <c r="AJG106" s="119"/>
      <c r="AJH106" s="119"/>
      <c r="AJI106" s="119"/>
      <c r="AJJ106" s="119"/>
      <c r="AJK106" s="119"/>
      <c r="AJL106" s="119"/>
      <c r="AJM106" s="119"/>
      <c r="AJN106" s="119"/>
      <c r="AJO106" s="119"/>
      <c r="AJP106" s="119"/>
      <c r="AJQ106" s="119"/>
      <c r="AJR106" s="119"/>
      <c r="AJS106" s="119"/>
      <c r="AJT106" s="119"/>
      <c r="AJU106" s="119"/>
      <c r="AJV106" s="119"/>
      <c r="AJW106" s="119"/>
      <c r="AJX106" s="119"/>
      <c r="AJY106" s="119"/>
      <c r="AJZ106" s="119"/>
      <c r="AKA106" s="119"/>
      <c r="AKB106" s="119"/>
      <c r="AKC106" s="119"/>
      <c r="AKD106" s="119"/>
      <c r="AKE106" s="119"/>
      <c r="AKF106" s="119"/>
      <c r="AKG106" s="119"/>
      <c r="AKH106" s="119"/>
      <c r="AKI106" s="119"/>
      <c r="AKJ106" s="119"/>
      <c r="AKK106" s="119"/>
      <c r="AKL106" s="119"/>
      <c r="AKM106" s="119"/>
      <c r="AKN106" s="119"/>
      <c r="AKO106" s="119"/>
    </row>
    <row r="107" spans="1:977" s="112" customFormat="1" ht="60" x14ac:dyDescent="0.25">
      <c r="A107" s="118"/>
      <c r="B107" s="132" t="s">
        <v>147</v>
      </c>
      <c r="C107" s="132" t="s">
        <v>364</v>
      </c>
      <c r="D107" s="279" t="s">
        <v>673</v>
      </c>
      <c r="E107" s="280"/>
      <c r="F107" s="132" t="s">
        <v>64</v>
      </c>
      <c r="G107" s="132" t="s">
        <v>674</v>
      </c>
      <c r="H107" s="86" t="s">
        <v>675</v>
      </c>
      <c r="I107" s="132" t="s">
        <v>68</v>
      </c>
      <c r="J107" s="107" t="s">
        <v>77</v>
      </c>
      <c r="K107" s="132" t="s">
        <v>69</v>
      </c>
      <c r="L107" s="132"/>
      <c r="M107" s="132"/>
      <c r="N107" s="86" t="s">
        <v>100</v>
      </c>
      <c r="O107" s="132" t="s">
        <v>101</v>
      </c>
      <c r="P107" s="132" t="s">
        <v>69</v>
      </c>
      <c r="Q107" s="132"/>
      <c r="R107" s="132" t="s">
        <v>79</v>
      </c>
      <c r="S107" s="132" t="s">
        <v>676</v>
      </c>
      <c r="T107" s="132" t="s">
        <v>64</v>
      </c>
      <c r="U107" s="132" t="s">
        <v>79</v>
      </c>
      <c r="V107" s="132" t="s">
        <v>810</v>
      </c>
      <c r="W107" s="87" t="s">
        <v>69</v>
      </c>
      <c r="X107" s="87"/>
      <c r="Y107" s="87"/>
      <c r="Z107" s="117"/>
      <c r="AA107" s="117" t="s">
        <v>69</v>
      </c>
      <c r="AB107" s="117"/>
      <c r="AC107" s="117"/>
      <c r="AD107" s="117" t="s">
        <v>69</v>
      </c>
      <c r="AE107" s="87"/>
      <c r="AF107" s="132" t="s">
        <v>800</v>
      </c>
      <c r="AG107" s="87" t="s">
        <v>123</v>
      </c>
      <c r="AH107" s="128" t="s">
        <v>801</v>
      </c>
      <c r="AI107" s="173" t="s">
        <v>71</v>
      </c>
      <c r="AJ107" s="132" t="s">
        <v>802</v>
      </c>
      <c r="AK107" s="132" t="s">
        <v>803</v>
      </c>
      <c r="AL107" s="118"/>
      <c r="AM107" s="119"/>
      <c r="AN107" s="119"/>
      <c r="AO107" s="119"/>
      <c r="AP107" s="119"/>
      <c r="AQ107" s="119"/>
      <c r="AR107" s="119"/>
      <c r="AS107" s="119"/>
      <c r="AT107" s="119"/>
      <c r="AU107" s="119"/>
      <c r="AV107" s="119"/>
      <c r="AW107" s="119"/>
      <c r="AX107" s="119"/>
      <c r="AY107" s="119"/>
      <c r="AZ107" s="119"/>
      <c r="BA107" s="119"/>
      <c r="BB107" s="119"/>
      <c r="BC107" s="119"/>
      <c r="BD107" s="119"/>
      <c r="BE107" s="119"/>
      <c r="BF107" s="119"/>
      <c r="BG107" s="119"/>
      <c r="BH107" s="119"/>
      <c r="BI107" s="119"/>
      <c r="BJ107" s="119"/>
      <c r="BK107" s="119"/>
      <c r="BL107" s="119"/>
      <c r="BM107" s="119"/>
      <c r="BN107" s="119"/>
      <c r="BO107" s="119"/>
      <c r="BP107" s="119"/>
      <c r="BQ107" s="119"/>
      <c r="BR107" s="119"/>
      <c r="BS107" s="119"/>
      <c r="BT107" s="119"/>
      <c r="BU107" s="119"/>
      <c r="BV107" s="119"/>
      <c r="BW107" s="119"/>
      <c r="BX107" s="119"/>
      <c r="BY107" s="119"/>
      <c r="BZ107" s="119"/>
      <c r="CA107" s="119"/>
      <c r="CB107" s="119"/>
      <c r="CC107" s="119"/>
      <c r="CD107" s="119"/>
      <c r="CE107" s="119"/>
      <c r="CF107" s="119"/>
      <c r="CG107" s="119"/>
      <c r="CH107" s="119"/>
      <c r="CI107" s="119"/>
      <c r="CJ107" s="119"/>
      <c r="CK107" s="119"/>
      <c r="CL107" s="119"/>
      <c r="CM107" s="119"/>
      <c r="CN107" s="119"/>
      <c r="CO107" s="119"/>
      <c r="CP107" s="119"/>
      <c r="CQ107" s="119"/>
      <c r="CR107" s="119"/>
      <c r="CS107" s="119"/>
      <c r="CT107" s="119"/>
      <c r="CU107" s="119"/>
      <c r="CV107" s="119"/>
      <c r="CW107" s="119"/>
      <c r="CX107" s="119"/>
      <c r="CY107" s="119"/>
      <c r="CZ107" s="119"/>
      <c r="DA107" s="119"/>
      <c r="DB107" s="119"/>
      <c r="DC107" s="119"/>
      <c r="DD107" s="119"/>
      <c r="DE107" s="119"/>
      <c r="DF107" s="119"/>
      <c r="DG107" s="119"/>
      <c r="DH107" s="119"/>
      <c r="DI107" s="119"/>
      <c r="DJ107" s="119"/>
      <c r="DK107" s="119"/>
      <c r="DL107" s="119"/>
      <c r="DM107" s="119"/>
      <c r="DN107" s="119"/>
      <c r="DO107" s="119"/>
      <c r="DP107" s="119"/>
      <c r="DQ107" s="119"/>
      <c r="DR107" s="119"/>
      <c r="DS107" s="119"/>
      <c r="DT107" s="119"/>
      <c r="DU107" s="119"/>
      <c r="DV107" s="119"/>
      <c r="DW107" s="119"/>
      <c r="DX107" s="119"/>
      <c r="DY107" s="119"/>
      <c r="DZ107" s="119"/>
      <c r="EA107" s="119"/>
      <c r="EB107" s="119"/>
      <c r="EC107" s="119"/>
      <c r="ED107" s="119"/>
      <c r="EE107" s="119"/>
      <c r="EF107" s="119"/>
      <c r="EG107" s="119"/>
      <c r="EH107" s="119"/>
      <c r="EI107" s="119"/>
      <c r="EJ107" s="119"/>
      <c r="EK107" s="119"/>
      <c r="EL107" s="119"/>
      <c r="EM107" s="119"/>
      <c r="EN107" s="119"/>
      <c r="EO107" s="119"/>
      <c r="EP107" s="119"/>
      <c r="EQ107" s="119"/>
      <c r="ER107" s="119"/>
      <c r="ES107" s="119"/>
      <c r="ET107" s="119"/>
      <c r="EU107" s="119"/>
      <c r="EV107" s="119"/>
      <c r="EW107" s="119"/>
      <c r="EX107" s="119"/>
      <c r="EY107" s="119"/>
      <c r="EZ107" s="119"/>
      <c r="FA107" s="119"/>
      <c r="FB107" s="119"/>
      <c r="FC107" s="119"/>
      <c r="FD107" s="119"/>
      <c r="FE107" s="119"/>
      <c r="FF107" s="119"/>
      <c r="FG107" s="119"/>
      <c r="FH107" s="119"/>
      <c r="FI107" s="119"/>
      <c r="FJ107" s="119"/>
      <c r="FK107" s="119"/>
      <c r="FL107" s="119"/>
      <c r="FM107" s="119"/>
      <c r="FN107" s="119"/>
      <c r="FO107" s="119"/>
      <c r="FP107" s="119"/>
      <c r="FQ107" s="119"/>
      <c r="FR107" s="119"/>
      <c r="FS107" s="119"/>
      <c r="FT107" s="119"/>
      <c r="FU107" s="119"/>
      <c r="FV107" s="119"/>
      <c r="FW107" s="119"/>
      <c r="FX107" s="119"/>
      <c r="FY107" s="119"/>
      <c r="FZ107" s="119"/>
      <c r="GA107" s="119"/>
      <c r="GB107" s="119"/>
      <c r="GC107" s="119"/>
      <c r="GD107" s="119"/>
      <c r="GE107" s="119"/>
      <c r="GF107" s="119"/>
      <c r="GG107" s="119"/>
      <c r="GH107" s="119"/>
      <c r="GI107" s="119"/>
      <c r="GJ107" s="119"/>
      <c r="GK107" s="119"/>
      <c r="GL107" s="119"/>
      <c r="GM107" s="119"/>
      <c r="GN107" s="119"/>
      <c r="GO107" s="119"/>
      <c r="GP107" s="119"/>
      <c r="GQ107" s="119"/>
      <c r="GR107" s="119"/>
      <c r="GS107" s="119"/>
      <c r="GT107" s="119"/>
      <c r="GU107" s="119"/>
      <c r="GV107" s="119"/>
      <c r="GW107" s="119"/>
      <c r="GX107" s="119"/>
      <c r="GY107" s="119"/>
      <c r="GZ107" s="119"/>
      <c r="HA107" s="119"/>
      <c r="HB107" s="119"/>
      <c r="HC107" s="119"/>
      <c r="HD107" s="119"/>
      <c r="HE107" s="119"/>
      <c r="HF107" s="119"/>
      <c r="HG107" s="119"/>
      <c r="HH107" s="119"/>
      <c r="HI107" s="119"/>
      <c r="HJ107" s="119"/>
      <c r="HK107" s="119"/>
      <c r="HL107" s="119"/>
      <c r="HM107" s="119"/>
      <c r="HN107" s="119"/>
      <c r="HO107" s="119"/>
      <c r="HP107" s="119"/>
      <c r="HQ107" s="119"/>
      <c r="HR107" s="119"/>
      <c r="HS107" s="119"/>
      <c r="HT107" s="119"/>
      <c r="HU107" s="119"/>
      <c r="HV107" s="119"/>
      <c r="HW107" s="119"/>
      <c r="HX107" s="119"/>
      <c r="HY107" s="119"/>
      <c r="HZ107" s="119"/>
      <c r="IA107" s="119"/>
      <c r="IB107" s="119"/>
      <c r="IC107" s="119"/>
      <c r="ID107" s="119"/>
      <c r="IE107" s="119"/>
      <c r="IF107" s="119"/>
      <c r="IG107" s="119"/>
      <c r="IH107" s="119"/>
      <c r="II107" s="119"/>
      <c r="IJ107" s="119"/>
      <c r="IK107" s="119"/>
      <c r="IL107" s="119"/>
      <c r="IM107" s="119"/>
      <c r="IN107" s="119"/>
      <c r="IO107" s="119"/>
      <c r="IP107" s="119"/>
      <c r="IQ107" s="119"/>
      <c r="IR107" s="119"/>
      <c r="IS107" s="119"/>
      <c r="IT107" s="119"/>
      <c r="IU107" s="119"/>
      <c r="IV107" s="119"/>
      <c r="IW107" s="119"/>
      <c r="IX107" s="119"/>
      <c r="IY107" s="119"/>
      <c r="IZ107" s="119"/>
      <c r="JA107" s="119"/>
      <c r="JB107" s="119"/>
      <c r="JC107" s="119"/>
      <c r="JD107" s="119"/>
      <c r="JE107" s="119"/>
      <c r="JF107" s="119"/>
      <c r="JG107" s="119"/>
      <c r="JH107" s="119"/>
      <c r="JI107" s="119"/>
      <c r="JJ107" s="119"/>
      <c r="JK107" s="119"/>
      <c r="JL107" s="119"/>
      <c r="JM107" s="119"/>
      <c r="JN107" s="119"/>
      <c r="JO107" s="119"/>
      <c r="JP107" s="119"/>
      <c r="JQ107" s="119"/>
      <c r="JR107" s="119"/>
      <c r="JS107" s="119"/>
      <c r="JT107" s="119"/>
      <c r="JU107" s="119"/>
      <c r="JV107" s="119"/>
      <c r="JW107" s="119"/>
      <c r="JX107" s="119"/>
      <c r="JY107" s="119"/>
      <c r="JZ107" s="119"/>
      <c r="KA107" s="119"/>
      <c r="KB107" s="119"/>
      <c r="KC107" s="119"/>
      <c r="KD107" s="119"/>
      <c r="KE107" s="119"/>
      <c r="KF107" s="119"/>
      <c r="KG107" s="119"/>
      <c r="KH107" s="119"/>
      <c r="KI107" s="119"/>
      <c r="KJ107" s="119"/>
      <c r="KK107" s="119"/>
      <c r="KL107" s="119"/>
      <c r="KM107" s="119"/>
      <c r="KN107" s="119"/>
      <c r="KO107" s="119"/>
      <c r="KP107" s="119"/>
      <c r="KQ107" s="119"/>
      <c r="KR107" s="119"/>
      <c r="KS107" s="119"/>
      <c r="KT107" s="119"/>
      <c r="KU107" s="119"/>
      <c r="KV107" s="119"/>
      <c r="KW107" s="119"/>
      <c r="KX107" s="119"/>
      <c r="KY107" s="119"/>
      <c r="KZ107" s="119"/>
      <c r="LA107" s="119"/>
      <c r="LB107" s="119"/>
      <c r="LC107" s="119"/>
      <c r="LD107" s="119"/>
      <c r="LE107" s="119"/>
      <c r="LF107" s="119"/>
      <c r="LG107" s="119"/>
      <c r="LH107" s="119"/>
      <c r="LI107" s="119"/>
      <c r="LJ107" s="119"/>
      <c r="LK107" s="119"/>
      <c r="LL107" s="119"/>
      <c r="LM107" s="119"/>
      <c r="LN107" s="119"/>
      <c r="LO107" s="119"/>
      <c r="LP107" s="119"/>
      <c r="LQ107" s="119"/>
      <c r="LR107" s="119"/>
      <c r="LS107" s="119"/>
      <c r="LT107" s="119"/>
      <c r="LU107" s="119"/>
      <c r="LV107" s="119"/>
      <c r="LW107" s="119"/>
      <c r="LX107" s="119"/>
      <c r="LY107" s="119"/>
      <c r="LZ107" s="119"/>
      <c r="MA107" s="119"/>
      <c r="MB107" s="119"/>
      <c r="MC107" s="119"/>
      <c r="MD107" s="119"/>
      <c r="ME107" s="119"/>
      <c r="MF107" s="119"/>
      <c r="MG107" s="119"/>
      <c r="MH107" s="119"/>
      <c r="MI107" s="119"/>
      <c r="MJ107" s="119"/>
      <c r="MK107" s="119"/>
      <c r="ML107" s="119"/>
      <c r="MM107" s="119"/>
      <c r="MN107" s="119"/>
      <c r="MO107" s="119"/>
      <c r="MP107" s="119"/>
      <c r="MQ107" s="119"/>
      <c r="MR107" s="119"/>
      <c r="MS107" s="119"/>
      <c r="MT107" s="119"/>
      <c r="MU107" s="119"/>
      <c r="MV107" s="119"/>
      <c r="MW107" s="119"/>
      <c r="MX107" s="119"/>
      <c r="MY107" s="119"/>
      <c r="MZ107" s="119"/>
      <c r="NA107" s="119"/>
      <c r="NB107" s="119"/>
      <c r="NC107" s="119"/>
      <c r="ND107" s="119"/>
      <c r="NE107" s="119"/>
      <c r="NF107" s="119"/>
      <c r="NG107" s="119"/>
      <c r="NH107" s="119"/>
      <c r="NI107" s="119"/>
      <c r="NJ107" s="119"/>
      <c r="NK107" s="119"/>
      <c r="NL107" s="119"/>
      <c r="NM107" s="119"/>
      <c r="NN107" s="119"/>
      <c r="NO107" s="119"/>
      <c r="NP107" s="119"/>
      <c r="NQ107" s="119"/>
      <c r="NR107" s="119"/>
      <c r="NS107" s="119"/>
      <c r="NT107" s="119"/>
      <c r="NU107" s="119"/>
      <c r="NV107" s="119"/>
      <c r="NW107" s="119"/>
      <c r="NX107" s="119"/>
      <c r="NY107" s="119"/>
      <c r="NZ107" s="119"/>
      <c r="OA107" s="119"/>
      <c r="OB107" s="119"/>
      <c r="OC107" s="119"/>
      <c r="OD107" s="119"/>
      <c r="OE107" s="119"/>
      <c r="OF107" s="119"/>
      <c r="OG107" s="119"/>
      <c r="OH107" s="119"/>
      <c r="OI107" s="119"/>
      <c r="OJ107" s="119"/>
      <c r="OK107" s="119"/>
      <c r="OL107" s="119"/>
      <c r="OM107" s="119"/>
      <c r="ON107" s="119"/>
      <c r="OO107" s="119"/>
      <c r="OP107" s="119"/>
      <c r="OQ107" s="119"/>
      <c r="OR107" s="119"/>
      <c r="OS107" s="119"/>
      <c r="OT107" s="119"/>
      <c r="OU107" s="119"/>
      <c r="OV107" s="119"/>
      <c r="OW107" s="119"/>
      <c r="OX107" s="119"/>
      <c r="OY107" s="119"/>
      <c r="OZ107" s="119"/>
      <c r="PA107" s="119"/>
      <c r="PB107" s="119"/>
      <c r="PC107" s="119"/>
      <c r="PD107" s="119"/>
      <c r="PE107" s="119"/>
      <c r="PF107" s="119"/>
      <c r="PG107" s="119"/>
      <c r="PH107" s="119"/>
      <c r="PI107" s="119"/>
      <c r="PJ107" s="119"/>
      <c r="PK107" s="119"/>
      <c r="PL107" s="119"/>
      <c r="PM107" s="119"/>
      <c r="PN107" s="119"/>
      <c r="PO107" s="119"/>
      <c r="PP107" s="119"/>
      <c r="PQ107" s="119"/>
      <c r="PR107" s="119"/>
      <c r="PS107" s="119"/>
      <c r="PT107" s="119"/>
      <c r="PU107" s="119"/>
      <c r="PV107" s="119"/>
      <c r="PW107" s="119"/>
      <c r="PX107" s="119"/>
      <c r="PY107" s="119"/>
      <c r="PZ107" s="119"/>
      <c r="QA107" s="119"/>
      <c r="QB107" s="119"/>
      <c r="QC107" s="119"/>
      <c r="QD107" s="119"/>
      <c r="QE107" s="119"/>
      <c r="QF107" s="119"/>
      <c r="QG107" s="119"/>
      <c r="QH107" s="119"/>
      <c r="QI107" s="119"/>
      <c r="QJ107" s="119"/>
      <c r="QK107" s="119"/>
      <c r="QL107" s="119"/>
      <c r="QM107" s="119"/>
      <c r="QN107" s="119"/>
      <c r="QO107" s="119"/>
      <c r="QP107" s="119"/>
      <c r="QQ107" s="119"/>
      <c r="QR107" s="119"/>
      <c r="QS107" s="119"/>
      <c r="QT107" s="119"/>
      <c r="QU107" s="119"/>
      <c r="QV107" s="119"/>
      <c r="QW107" s="119"/>
      <c r="QX107" s="119"/>
      <c r="QY107" s="119"/>
      <c r="QZ107" s="119"/>
      <c r="RA107" s="119"/>
      <c r="RB107" s="119"/>
      <c r="RC107" s="119"/>
      <c r="RD107" s="119"/>
      <c r="RE107" s="119"/>
      <c r="RF107" s="119"/>
      <c r="RG107" s="119"/>
      <c r="RH107" s="119"/>
      <c r="RI107" s="119"/>
      <c r="RJ107" s="119"/>
      <c r="RK107" s="119"/>
      <c r="RL107" s="119"/>
      <c r="RM107" s="119"/>
      <c r="RN107" s="119"/>
      <c r="RO107" s="119"/>
      <c r="RP107" s="119"/>
      <c r="RQ107" s="119"/>
      <c r="RR107" s="119"/>
      <c r="RS107" s="119"/>
      <c r="RT107" s="119"/>
      <c r="RU107" s="119"/>
      <c r="RV107" s="119"/>
      <c r="RW107" s="119"/>
      <c r="RX107" s="119"/>
      <c r="RY107" s="119"/>
      <c r="RZ107" s="119"/>
      <c r="SA107" s="119"/>
      <c r="SB107" s="119"/>
      <c r="SC107" s="119"/>
      <c r="SD107" s="119"/>
      <c r="SE107" s="119"/>
      <c r="SF107" s="119"/>
      <c r="SG107" s="119"/>
      <c r="SH107" s="119"/>
      <c r="SI107" s="119"/>
      <c r="SJ107" s="119"/>
      <c r="SK107" s="119"/>
      <c r="SL107" s="119"/>
      <c r="SM107" s="119"/>
      <c r="SN107" s="119"/>
      <c r="SO107" s="119"/>
      <c r="SP107" s="119"/>
      <c r="SQ107" s="119"/>
      <c r="SR107" s="119"/>
      <c r="SS107" s="119"/>
      <c r="ST107" s="119"/>
      <c r="SU107" s="119"/>
      <c r="SV107" s="119"/>
      <c r="SW107" s="119"/>
      <c r="SX107" s="119"/>
      <c r="SY107" s="119"/>
      <c r="SZ107" s="119"/>
      <c r="TA107" s="119"/>
      <c r="TB107" s="119"/>
      <c r="TC107" s="119"/>
      <c r="TD107" s="119"/>
      <c r="TE107" s="119"/>
      <c r="TF107" s="119"/>
      <c r="TG107" s="119"/>
      <c r="TH107" s="119"/>
      <c r="TI107" s="119"/>
      <c r="TJ107" s="119"/>
      <c r="TK107" s="119"/>
      <c r="TL107" s="119"/>
      <c r="TM107" s="119"/>
      <c r="TN107" s="119"/>
      <c r="TO107" s="119"/>
      <c r="TP107" s="119"/>
      <c r="TQ107" s="119"/>
      <c r="TR107" s="119"/>
      <c r="TS107" s="119"/>
      <c r="TT107" s="119"/>
      <c r="TU107" s="119"/>
      <c r="TV107" s="119"/>
      <c r="TW107" s="119"/>
      <c r="TX107" s="119"/>
      <c r="TY107" s="119"/>
      <c r="TZ107" s="119"/>
      <c r="UA107" s="119"/>
      <c r="UB107" s="119"/>
      <c r="UC107" s="119"/>
      <c r="UD107" s="119"/>
      <c r="UE107" s="119"/>
      <c r="UF107" s="119"/>
      <c r="UG107" s="119"/>
      <c r="UH107" s="119"/>
      <c r="UI107" s="119"/>
      <c r="UJ107" s="119"/>
      <c r="UK107" s="119"/>
      <c r="UL107" s="119"/>
      <c r="UM107" s="119"/>
      <c r="UN107" s="119"/>
      <c r="UO107" s="119"/>
      <c r="UP107" s="119"/>
      <c r="UQ107" s="119"/>
      <c r="UR107" s="119"/>
      <c r="US107" s="119"/>
      <c r="UT107" s="119"/>
      <c r="UU107" s="119"/>
      <c r="UV107" s="119"/>
      <c r="UW107" s="119"/>
      <c r="UX107" s="119"/>
      <c r="UY107" s="119"/>
      <c r="UZ107" s="119"/>
      <c r="VA107" s="119"/>
      <c r="VB107" s="119"/>
      <c r="VC107" s="119"/>
      <c r="VD107" s="119"/>
      <c r="VE107" s="119"/>
      <c r="VF107" s="119"/>
      <c r="VG107" s="119"/>
      <c r="VH107" s="119"/>
      <c r="VI107" s="119"/>
      <c r="VJ107" s="119"/>
      <c r="VK107" s="119"/>
      <c r="VL107" s="119"/>
      <c r="VM107" s="119"/>
      <c r="VN107" s="119"/>
      <c r="VO107" s="119"/>
      <c r="VP107" s="119"/>
      <c r="VQ107" s="119"/>
      <c r="VR107" s="119"/>
      <c r="VS107" s="119"/>
      <c r="VT107" s="119"/>
      <c r="VU107" s="119"/>
      <c r="VV107" s="119"/>
      <c r="VW107" s="119"/>
      <c r="VX107" s="119"/>
      <c r="VY107" s="119"/>
      <c r="VZ107" s="119"/>
      <c r="WA107" s="119"/>
      <c r="WB107" s="119"/>
      <c r="WC107" s="119"/>
      <c r="WD107" s="119"/>
      <c r="WE107" s="119"/>
      <c r="WF107" s="119"/>
      <c r="WG107" s="119"/>
      <c r="WH107" s="119"/>
      <c r="WI107" s="119"/>
      <c r="WJ107" s="119"/>
      <c r="WK107" s="119"/>
      <c r="WL107" s="119"/>
      <c r="WM107" s="119"/>
      <c r="WN107" s="119"/>
      <c r="WO107" s="119"/>
      <c r="WP107" s="119"/>
      <c r="WQ107" s="119"/>
      <c r="WR107" s="119"/>
      <c r="WS107" s="119"/>
      <c r="WT107" s="119"/>
      <c r="WU107" s="119"/>
      <c r="WV107" s="119"/>
      <c r="WW107" s="119"/>
      <c r="WX107" s="119"/>
      <c r="WY107" s="119"/>
      <c r="WZ107" s="119"/>
      <c r="XA107" s="119"/>
      <c r="XB107" s="119"/>
      <c r="XC107" s="119"/>
      <c r="XD107" s="119"/>
      <c r="XE107" s="119"/>
      <c r="XF107" s="119"/>
      <c r="XG107" s="119"/>
      <c r="XH107" s="119"/>
      <c r="XI107" s="119"/>
      <c r="XJ107" s="119"/>
      <c r="XK107" s="119"/>
      <c r="XL107" s="119"/>
      <c r="XM107" s="119"/>
      <c r="XN107" s="119"/>
      <c r="XO107" s="119"/>
      <c r="XP107" s="119"/>
      <c r="XQ107" s="119"/>
      <c r="XR107" s="119"/>
      <c r="XS107" s="119"/>
      <c r="XT107" s="119"/>
      <c r="XU107" s="119"/>
      <c r="XV107" s="119"/>
      <c r="XW107" s="119"/>
      <c r="XX107" s="119"/>
      <c r="XY107" s="119"/>
      <c r="XZ107" s="119"/>
      <c r="YA107" s="119"/>
      <c r="YB107" s="119"/>
      <c r="YC107" s="119"/>
      <c r="YD107" s="119"/>
      <c r="YE107" s="119"/>
      <c r="YF107" s="119"/>
      <c r="YG107" s="119"/>
      <c r="YH107" s="119"/>
      <c r="YI107" s="119"/>
      <c r="YJ107" s="119"/>
      <c r="YK107" s="119"/>
      <c r="YL107" s="119"/>
      <c r="YM107" s="119"/>
      <c r="YN107" s="119"/>
      <c r="YO107" s="119"/>
      <c r="YP107" s="119"/>
      <c r="YQ107" s="119"/>
      <c r="YR107" s="119"/>
      <c r="YS107" s="119"/>
      <c r="YT107" s="119"/>
      <c r="YU107" s="119"/>
      <c r="YV107" s="119"/>
      <c r="YW107" s="119"/>
      <c r="YX107" s="119"/>
      <c r="YY107" s="119"/>
      <c r="YZ107" s="119"/>
      <c r="ZA107" s="119"/>
      <c r="ZB107" s="119"/>
      <c r="ZC107" s="119"/>
      <c r="ZD107" s="119"/>
      <c r="ZE107" s="119"/>
      <c r="ZF107" s="119"/>
      <c r="ZG107" s="119"/>
      <c r="ZH107" s="119"/>
      <c r="ZI107" s="119"/>
      <c r="ZJ107" s="119"/>
      <c r="ZK107" s="119"/>
      <c r="ZL107" s="119"/>
      <c r="ZM107" s="119"/>
      <c r="ZN107" s="119"/>
      <c r="ZO107" s="119"/>
      <c r="ZP107" s="119"/>
      <c r="ZQ107" s="119"/>
      <c r="ZR107" s="119"/>
      <c r="ZS107" s="119"/>
      <c r="ZT107" s="119"/>
      <c r="ZU107" s="119"/>
      <c r="ZV107" s="119"/>
      <c r="ZW107" s="119"/>
      <c r="ZX107" s="119"/>
      <c r="ZY107" s="119"/>
      <c r="ZZ107" s="119"/>
      <c r="AAA107" s="119"/>
      <c r="AAB107" s="119"/>
      <c r="AAC107" s="119"/>
      <c r="AAD107" s="119"/>
      <c r="AAE107" s="119"/>
      <c r="AAF107" s="119"/>
      <c r="AAG107" s="119"/>
      <c r="AAH107" s="119"/>
      <c r="AAI107" s="119"/>
      <c r="AAJ107" s="119"/>
      <c r="AAK107" s="119"/>
      <c r="AAL107" s="119"/>
      <c r="AAM107" s="119"/>
      <c r="AAN107" s="119"/>
      <c r="AAO107" s="119"/>
      <c r="AAP107" s="119"/>
      <c r="AAQ107" s="119"/>
      <c r="AAR107" s="119"/>
      <c r="AAS107" s="119"/>
      <c r="AAT107" s="119"/>
      <c r="AAU107" s="119"/>
      <c r="AAV107" s="119"/>
      <c r="AAW107" s="119"/>
      <c r="AAX107" s="119"/>
      <c r="AAY107" s="119"/>
      <c r="AAZ107" s="119"/>
      <c r="ABA107" s="119"/>
      <c r="ABB107" s="119"/>
      <c r="ABC107" s="119"/>
      <c r="ABD107" s="119"/>
      <c r="ABE107" s="119"/>
      <c r="ABF107" s="119"/>
      <c r="ABG107" s="119"/>
      <c r="ABH107" s="119"/>
      <c r="ABI107" s="119"/>
      <c r="ABJ107" s="119"/>
      <c r="ABK107" s="119"/>
      <c r="ABL107" s="119"/>
      <c r="ABM107" s="119"/>
      <c r="ABN107" s="119"/>
      <c r="ABO107" s="119"/>
      <c r="ABP107" s="119"/>
      <c r="ABQ107" s="119"/>
      <c r="ABR107" s="119"/>
      <c r="ABS107" s="119"/>
      <c r="ABT107" s="119"/>
      <c r="ABU107" s="119"/>
      <c r="ABV107" s="119"/>
      <c r="ABW107" s="119"/>
      <c r="ABX107" s="119"/>
      <c r="ABY107" s="119"/>
      <c r="ABZ107" s="119"/>
      <c r="ACA107" s="119"/>
      <c r="ACB107" s="119"/>
      <c r="ACC107" s="119"/>
      <c r="ACD107" s="119"/>
      <c r="ACE107" s="119"/>
      <c r="ACF107" s="119"/>
      <c r="ACG107" s="119"/>
      <c r="ACH107" s="119"/>
      <c r="ACI107" s="119"/>
      <c r="ACJ107" s="119"/>
      <c r="ACK107" s="119"/>
      <c r="ACL107" s="119"/>
      <c r="ACM107" s="119"/>
      <c r="ACN107" s="119"/>
      <c r="ACO107" s="119"/>
      <c r="ACP107" s="119"/>
      <c r="ACQ107" s="119"/>
      <c r="ACR107" s="119"/>
      <c r="ACS107" s="119"/>
      <c r="ACT107" s="119"/>
      <c r="ACU107" s="119"/>
      <c r="ACV107" s="119"/>
      <c r="ACW107" s="119"/>
      <c r="ACX107" s="119"/>
      <c r="ACY107" s="119"/>
      <c r="ACZ107" s="119"/>
      <c r="ADA107" s="119"/>
      <c r="ADB107" s="119"/>
      <c r="ADC107" s="119"/>
      <c r="ADD107" s="119"/>
      <c r="ADE107" s="119"/>
      <c r="ADF107" s="119"/>
      <c r="ADG107" s="119"/>
      <c r="ADH107" s="119"/>
      <c r="ADI107" s="119"/>
      <c r="ADJ107" s="119"/>
      <c r="ADK107" s="119"/>
      <c r="ADL107" s="119"/>
      <c r="ADM107" s="119"/>
      <c r="ADN107" s="119"/>
      <c r="ADO107" s="119"/>
      <c r="ADP107" s="119"/>
      <c r="ADQ107" s="119"/>
      <c r="ADR107" s="119"/>
      <c r="ADS107" s="119"/>
      <c r="ADT107" s="119"/>
      <c r="ADU107" s="119"/>
      <c r="ADV107" s="119"/>
      <c r="ADW107" s="119"/>
      <c r="ADX107" s="119"/>
      <c r="ADY107" s="119"/>
      <c r="ADZ107" s="119"/>
      <c r="AEA107" s="119"/>
      <c r="AEB107" s="119"/>
      <c r="AEC107" s="119"/>
      <c r="AED107" s="119"/>
      <c r="AEE107" s="119"/>
      <c r="AEF107" s="119"/>
      <c r="AEG107" s="119"/>
      <c r="AEH107" s="119"/>
      <c r="AEI107" s="119"/>
      <c r="AEJ107" s="119"/>
      <c r="AEK107" s="119"/>
      <c r="AEL107" s="119"/>
      <c r="AEM107" s="119"/>
      <c r="AEN107" s="119"/>
      <c r="AEO107" s="119"/>
      <c r="AEP107" s="119"/>
      <c r="AEQ107" s="119"/>
      <c r="AER107" s="119"/>
      <c r="AES107" s="119"/>
      <c r="AET107" s="119"/>
      <c r="AEU107" s="119"/>
      <c r="AEV107" s="119"/>
      <c r="AEW107" s="119"/>
      <c r="AEX107" s="119"/>
      <c r="AEY107" s="119"/>
      <c r="AEZ107" s="119"/>
      <c r="AFA107" s="119"/>
      <c r="AFB107" s="119"/>
      <c r="AFC107" s="119"/>
      <c r="AFD107" s="119"/>
      <c r="AFE107" s="119"/>
      <c r="AFF107" s="119"/>
      <c r="AFG107" s="119"/>
      <c r="AFH107" s="119"/>
      <c r="AFI107" s="119"/>
      <c r="AFJ107" s="119"/>
      <c r="AFK107" s="119"/>
      <c r="AFL107" s="119"/>
      <c r="AFM107" s="119"/>
      <c r="AFN107" s="119"/>
      <c r="AFO107" s="119"/>
      <c r="AFP107" s="119"/>
      <c r="AFQ107" s="119"/>
      <c r="AFR107" s="119"/>
      <c r="AFS107" s="119"/>
      <c r="AFT107" s="119"/>
      <c r="AFU107" s="119"/>
      <c r="AFV107" s="119"/>
      <c r="AFW107" s="119"/>
      <c r="AFX107" s="119"/>
      <c r="AFY107" s="119"/>
      <c r="AFZ107" s="119"/>
      <c r="AGA107" s="119"/>
      <c r="AGB107" s="119"/>
      <c r="AGC107" s="119"/>
      <c r="AGD107" s="119"/>
      <c r="AGE107" s="119"/>
      <c r="AGF107" s="119"/>
      <c r="AGG107" s="119"/>
      <c r="AGH107" s="119"/>
      <c r="AGI107" s="119"/>
      <c r="AGJ107" s="119"/>
      <c r="AGK107" s="119"/>
      <c r="AGL107" s="119"/>
      <c r="AGM107" s="119"/>
      <c r="AGN107" s="119"/>
      <c r="AGO107" s="119"/>
      <c r="AGP107" s="119"/>
      <c r="AGQ107" s="119"/>
      <c r="AGR107" s="119"/>
      <c r="AGS107" s="119"/>
      <c r="AGT107" s="119"/>
      <c r="AGU107" s="119"/>
      <c r="AGV107" s="119"/>
      <c r="AGW107" s="119"/>
      <c r="AGX107" s="119"/>
      <c r="AGY107" s="119"/>
      <c r="AGZ107" s="119"/>
      <c r="AHA107" s="119"/>
      <c r="AHB107" s="119"/>
      <c r="AHC107" s="119"/>
      <c r="AHD107" s="119"/>
      <c r="AHE107" s="119"/>
      <c r="AHF107" s="119"/>
      <c r="AHG107" s="119"/>
      <c r="AHH107" s="119"/>
      <c r="AHI107" s="119"/>
      <c r="AHJ107" s="119"/>
      <c r="AHK107" s="119"/>
      <c r="AHL107" s="119"/>
      <c r="AHM107" s="119"/>
      <c r="AHN107" s="119"/>
      <c r="AHO107" s="119"/>
      <c r="AHP107" s="119"/>
      <c r="AHQ107" s="119"/>
      <c r="AHR107" s="119"/>
      <c r="AHS107" s="119"/>
      <c r="AHT107" s="119"/>
      <c r="AHU107" s="119"/>
      <c r="AHV107" s="119"/>
      <c r="AHW107" s="119"/>
      <c r="AHX107" s="119"/>
      <c r="AHY107" s="119"/>
      <c r="AHZ107" s="119"/>
      <c r="AIA107" s="119"/>
      <c r="AIB107" s="119"/>
      <c r="AIC107" s="119"/>
      <c r="AID107" s="119"/>
      <c r="AIE107" s="119"/>
      <c r="AIF107" s="119"/>
      <c r="AIG107" s="119"/>
      <c r="AIH107" s="119"/>
      <c r="AII107" s="119"/>
      <c r="AIJ107" s="119"/>
      <c r="AIK107" s="119"/>
      <c r="AIL107" s="119"/>
      <c r="AIM107" s="119"/>
      <c r="AIN107" s="119"/>
      <c r="AIO107" s="119"/>
      <c r="AIP107" s="119"/>
      <c r="AIQ107" s="119"/>
      <c r="AIR107" s="119"/>
      <c r="AIS107" s="119"/>
      <c r="AIT107" s="119"/>
      <c r="AIU107" s="119"/>
      <c r="AIV107" s="119"/>
      <c r="AIW107" s="119"/>
      <c r="AIX107" s="119"/>
      <c r="AIY107" s="119"/>
      <c r="AIZ107" s="119"/>
      <c r="AJA107" s="119"/>
      <c r="AJB107" s="119"/>
      <c r="AJC107" s="119"/>
      <c r="AJD107" s="119"/>
      <c r="AJE107" s="119"/>
      <c r="AJF107" s="119"/>
      <c r="AJG107" s="119"/>
      <c r="AJH107" s="119"/>
      <c r="AJI107" s="119"/>
      <c r="AJJ107" s="119"/>
      <c r="AJK107" s="119"/>
      <c r="AJL107" s="119"/>
      <c r="AJM107" s="119"/>
      <c r="AJN107" s="119"/>
      <c r="AJO107" s="119"/>
      <c r="AJP107" s="119"/>
      <c r="AJQ107" s="119"/>
      <c r="AJR107" s="119"/>
      <c r="AJS107" s="119"/>
      <c r="AJT107" s="119"/>
      <c r="AJU107" s="119"/>
      <c r="AJV107" s="119"/>
      <c r="AJW107" s="119"/>
      <c r="AJX107" s="119"/>
      <c r="AJY107" s="119"/>
      <c r="AJZ107" s="119"/>
      <c r="AKA107" s="119"/>
      <c r="AKB107" s="119"/>
      <c r="AKC107" s="119"/>
      <c r="AKD107" s="119"/>
      <c r="AKE107" s="119"/>
      <c r="AKF107" s="119"/>
      <c r="AKG107" s="119"/>
      <c r="AKH107" s="119"/>
      <c r="AKI107" s="119"/>
      <c r="AKJ107" s="119"/>
      <c r="AKK107" s="119"/>
      <c r="AKL107" s="119"/>
      <c r="AKM107" s="119"/>
      <c r="AKN107" s="119"/>
      <c r="AKO107" s="119"/>
    </row>
    <row r="108" spans="1:977" s="112" customFormat="1" ht="45" x14ac:dyDescent="0.25">
      <c r="A108" s="118"/>
      <c r="B108" s="132" t="s">
        <v>147</v>
      </c>
      <c r="C108" s="132" t="s">
        <v>364</v>
      </c>
      <c r="D108" s="279" t="s">
        <v>687</v>
      </c>
      <c r="E108" s="280"/>
      <c r="F108" s="132" t="s">
        <v>64</v>
      </c>
      <c r="G108" s="132" t="s">
        <v>595</v>
      </c>
      <c r="H108" s="86" t="s">
        <v>596</v>
      </c>
      <c r="I108" s="132" t="s">
        <v>68</v>
      </c>
      <c r="J108" s="107" t="s">
        <v>77</v>
      </c>
      <c r="K108" s="132" t="s">
        <v>69</v>
      </c>
      <c r="L108" s="132"/>
      <c r="M108" s="132"/>
      <c r="N108" s="86" t="s">
        <v>100</v>
      </c>
      <c r="O108" s="132" t="s">
        <v>101</v>
      </c>
      <c r="P108" s="132" t="s">
        <v>69</v>
      </c>
      <c r="Q108" s="132"/>
      <c r="R108" s="132" t="s">
        <v>79</v>
      </c>
      <c r="S108" s="132" t="s">
        <v>407</v>
      </c>
      <c r="T108" s="132" t="s">
        <v>64</v>
      </c>
      <c r="U108" s="132" t="s">
        <v>79</v>
      </c>
      <c r="V108" s="132" t="s">
        <v>810</v>
      </c>
      <c r="W108" s="87" t="s">
        <v>69</v>
      </c>
      <c r="X108" s="87"/>
      <c r="Y108" s="87"/>
      <c r="Z108" s="117"/>
      <c r="AA108" s="117" t="s">
        <v>69</v>
      </c>
      <c r="AB108" s="117"/>
      <c r="AC108" s="117"/>
      <c r="AD108" s="117" t="s">
        <v>69</v>
      </c>
      <c r="AE108" s="117"/>
      <c r="AF108" s="132" t="s">
        <v>800</v>
      </c>
      <c r="AG108" s="87" t="s">
        <v>276</v>
      </c>
      <c r="AH108" s="128" t="s">
        <v>801</v>
      </c>
      <c r="AI108" s="173" t="s">
        <v>597</v>
      </c>
      <c r="AJ108" s="132" t="s">
        <v>802</v>
      </c>
      <c r="AK108" s="132" t="s">
        <v>803</v>
      </c>
      <c r="AL108" s="118"/>
      <c r="AM108" s="119"/>
      <c r="AN108" s="119"/>
      <c r="AO108" s="119"/>
      <c r="AP108" s="119"/>
      <c r="AQ108" s="119"/>
      <c r="AR108" s="119"/>
      <c r="AS108" s="119"/>
      <c r="AT108" s="119"/>
      <c r="AU108" s="119"/>
      <c r="AV108" s="119"/>
      <c r="AW108" s="119"/>
      <c r="AX108" s="119"/>
      <c r="AY108" s="119"/>
      <c r="AZ108" s="119"/>
      <c r="BA108" s="119"/>
      <c r="BB108" s="119"/>
      <c r="BC108" s="119"/>
      <c r="BD108" s="119"/>
      <c r="BE108" s="119"/>
      <c r="BF108" s="119"/>
      <c r="BG108" s="119"/>
      <c r="BH108" s="119"/>
      <c r="BI108" s="119"/>
      <c r="BJ108" s="119"/>
      <c r="BK108" s="119"/>
      <c r="BL108" s="119"/>
      <c r="BM108" s="119"/>
      <c r="BN108" s="119"/>
      <c r="BO108" s="119"/>
      <c r="BP108" s="119"/>
      <c r="BQ108" s="119"/>
      <c r="BR108" s="119"/>
      <c r="BS108" s="119"/>
      <c r="BT108" s="119"/>
      <c r="BU108" s="119"/>
      <c r="BV108" s="119"/>
      <c r="BW108" s="119"/>
      <c r="BX108" s="119"/>
      <c r="BY108" s="119"/>
      <c r="BZ108" s="119"/>
      <c r="CA108" s="119"/>
      <c r="CB108" s="119"/>
      <c r="CC108" s="119"/>
      <c r="CD108" s="119"/>
      <c r="CE108" s="119"/>
      <c r="CF108" s="119"/>
      <c r="CG108" s="119"/>
      <c r="CH108" s="119"/>
      <c r="CI108" s="119"/>
      <c r="CJ108" s="119"/>
      <c r="CK108" s="119"/>
      <c r="CL108" s="119"/>
      <c r="CM108" s="119"/>
      <c r="CN108" s="119"/>
      <c r="CO108" s="119"/>
      <c r="CP108" s="119"/>
      <c r="CQ108" s="119"/>
      <c r="CR108" s="119"/>
      <c r="CS108" s="119"/>
      <c r="CT108" s="119"/>
      <c r="CU108" s="119"/>
      <c r="CV108" s="119"/>
      <c r="CW108" s="119"/>
      <c r="CX108" s="119"/>
      <c r="CY108" s="119"/>
      <c r="CZ108" s="119"/>
      <c r="DA108" s="119"/>
      <c r="DB108" s="119"/>
      <c r="DC108" s="119"/>
      <c r="DD108" s="119"/>
      <c r="DE108" s="119"/>
      <c r="DF108" s="119"/>
      <c r="DG108" s="119"/>
      <c r="DH108" s="119"/>
      <c r="DI108" s="119"/>
      <c r="DJ108" s="119"/>
      <c r="DK108" s="119"/>
      <c r="DL108" s="119"/>
      <c r="DM108" s="119"/>
      <c r="DN108" s="119"/>
      <c r="DO108" s="119"/>
      <c r="DP108" s="119"/>
      <c r="DQ108" s="119"/>
      <c r="DR108" s="119"/>
      <c r="DS108" s="119"/>
      <c r="DT108" s="119"/>
      <c r="DU108" s="119"/>
      <c r="DV108" s="119"/>
      <c r="DW108" s="119"/>
      <c r="DX108" s="119"/>
      <c r="DY108" s="119"/>
      <c r="DZ108" s="119"/>
      <c r="EA108" s="119"/>
      <c r="EB108" s="119"/>
      <c r="EC108" s="119"/>
      <c r="ED108" s="119"/>
      <c r="EE108" s="119"/>
      <c r="EF108" s="119"/>
      <c r="EG108" s="119"/>
      <c r="EH108" s="119"/>
      <c r="EI108" s="119"/>
      <c r="EJ108" s="119"/>
      <c r="EK108" s="119"/>
      <c r="EL108" s="119"/>
      <c r="EM108" s="119"/>
      <c r="EN108" s="119"/>
      <c r="EO108" s="119"/>
      <c r="EP108" s="119"/>
      <c r="EQ108" s="119"/>
      <c r="ER108" s="119"/>
      <c r="ES108" s="119"/>
      <c r="ET108" s="119"/>
      <c r="EU108" s="119"/>
      <c r="EV108" s="119"/>
      <c r="EW108" s="119"/>
      <c r="EX108" s="119"/>
      <c r="EY108" s="119"/>
      <c r="EZ108" s="119"/>
      <c r="FA108" s="119"/>
      <c r="FB108" s="119"/>
      <c r="FC108" s="119"/>
      <c r="FD108" s="119"/>
      <c r="FE108" s="119"/>
      <c r="FF108" s="119"/>
      <c r="FG108" s="119"/>
      <c r="FH108" s="119"/>
      <c r="FI108" s="119"/>
      <c r="FJ108" s="119"/>
      <c r="FK108" s="119"/>
      <c r="FL108" s="119"/>
      <c r="FM108" s="119"/>
      <c r="FN108" s="119"/>
      <c r="FO108" s="119"/>
      <c r="FP108" s="119"/>
      <c r="FQ108" s="119"/>
      <c r="FR108" s="119"/>
      <c r="FS108" s="119"/>
      <c r="FT108" s="119"/>
      <c r="FU108" s="119"/>
      <c r="FV108" s="119"/>
      <c r="FW108" s="119"/>
      <c r="FX108" s="119"/>
      <c r="FY108" s="119"/>
      <c r="FZ108" s="119"/>
      <c r="GA108" s="119"/>
      <c r="GB108" s="119"/>
      <c r="GC108" s="119"/>
      <c r="GD108" s="119"/>
      <c r="GE108" s="119"/>
      <c r="GF108" s="119"/>
      <c r="GG108" s="119"/>
      <c r="GH108" s="119"/>
      <c r="GI108" s="119"/>
      <c r="GJ108" s="119"/>
      <c r="GK108" s="119"/>
      <c r="GL108" s="119"/>
      <c r="GM108" s="119"/>
      <c r="GN108" s="119"/>
      <c r="GO108" s="119"/>
      <c r="GP108" s="119"/>
      <c r="GQ108" s="119"/>
      <c r="GR108" s="119"/>
      <c r="GS108" s="119"/>
      <c r="GT108" s="119"/>
      <c r="GU108" s="119"/>
      <c r="GV108" s="119"/>
      <c r="GW108" s="119"/>
      <c r="GX108" s="119"/>
      <c r="GY108" s="119"/>
      <c r="GZ108" s="119"/>
      <c r="HA108" s="119"/>
      <c r="HB108" s="119"/>
      <c r="HC108" s="119"/>
      <c r="HD108" s="119"/>
      <c r="HE108" s="119"/>
      <c r="HF108" s="119"/>
      <c r="HG108" s="119"/>
      <c r="HH108" s="119"/>
      <c r="HI108" s="119"/>
      <c r="HJ108" s="119"/>
      <c r="HK108" s="119"/>
      <c r="HL108" s="119"/>
      <c r="HM108" s="119"/>
      <c r="HN108" s="119"/>
      <c r="HO108" s="119"/>
      <c r="HP108" s="119"/>
      <c r="HQ108" s="119"/>
      <c r="HR108" s="119"/>
      <c r="HS108" s="119"/>
      <c r="HT108" s="119"/>
      <c r="HU108" s="119"/>
      <c r="HV108" s="119"/>
      <c r="HW108" s="119"/>
      <c r="HX108" s="119"/>
      <c r="HY108" s="119"/>
      <c r="HZ108" s="119"/>
      <c r="IA108" s="119"/>
      <c r="IB108" s="119"/>
      <c r="IC108" s="119"/>
      <c r="ID108" s="119"/>
      <c r="IE108" s="119"/>
      <c r="IF108" s="119"/>
      <c r="IG108" s="119"/>
      <c r="IH108" s="119"/>
      <c r="II108" s="119"/>
      <c r="IJ108" s="119"/>
      <c r="IK108" s="119"/>
      <c r="IL108" s="119"/>
      <c r="IM108" s="119"/>
      <c r="IN108" s="119"/>
      <c r="IO108" s="119"/>
      <c r="IP108" s="119"/>
      <c r="IQ108" s="119"/>
      <c r="IR108" s="119"/>
      <c r="IS108" s="119"/>
      <c r="IT108" s="119"/>
      <c r="IU108" s="119"/>
      <c r="IV108" s="119"/>
      <c r="IW108" s="119"/>
      <c r="IX108" s="119"/>
      <c r="IY108" s="119"/>
      <c r="IZ108" s="119"/>
      <c r="JA108" s="119"/>
      <c r="JB108" s="119"/>
      <c r="JC108" s="119"/>
      <c r="JD108" s="119"/>
      <c r="JE108" s="119"/>
      <c r="JF108" s="119"/>
      <c r="JG108" s="119"/>
      <c r="JH108" s="119"/>
      <c r="JI108" s="119"/>
      <c r="JJ108" s="119"/>
      <c r="JK108" s="119"/>
      <c r="JL108" s="119"/>
      <c r="JM108" s="119"/>
      <c r="JN108" s="119"/>
      <c r="JO108" s="119"/>
      <c r="JP108" s="119"/>
      <c r="JQ108" s="119"/>
      <c r="JR108" s="119"/>
      <c r="JS108" s="119"/>
      <c r="JT108" s="119"/>
      <c r="JU108" s="119"/>
      <c r="JV108" s="119"/>
      <c r="JW108" s="119"/>
      <c r="JX108" s="119"/>
      <c r="JY108" s="119"/>
      <c r="JZ108" s="119"/>
      <c r="KA108" s="119"/>
      <c r="KB108" s="119"/>
      <c r="KC108" s="119"/>
      <c r="KD108" s="119"/>
      <c r="KE108" s="119"/>
      <c r="KF108" s="119"/>
      <c r="KG108" s="119"/>
      <c r="KH108" s="119"/>
      <c r="KI108" s="119"/>
      <c r="KJ108" s="119"/>
      <c r="KK108" s="119"/>
      <c r="KL108" s="119"/>
      <c r="KM108" s="119"/>
      <c r="KN108" s="119"/>
      <c r="KO108" s="119"/>
      <c r="KP108" s="119"/>
      <c r="KQ108" s="119"/>
      <c r="KR108" s="119"/>
      <c r="KS108" s="119"/>
      <c r="KT108" s="119"/>
      <c r="KU108" s="119"/>
      <c r="KV108" s="119"/>
      <c r="KW108" s="119"/>
      <c r="KX108" s="119"/>
      <c r="KY108" s="119"/>
      <c r="KZ108" s="119"/>
      <c r="LA108" s="119"/>
      <c r="LB108" s="119"/>
      <c r="LC108" s="119"/>
      <c r="LD108" s="119"/>
      <c r="LE108" s="119"/>
      <c r="LF108" s="119"/>
      <c r="LG108" s="119"/>
      <c r="LH108" s="119"/>
      <c r="LI108" s="119"/>
      <c r="LJ108" s="119"/>
      <c r="LK108" s="119"/>
      <c r="LL108" s="119"/>
      <c r="LM108" s="119"/>
      <c r="LN108" s="119"/>
      <c r="LO108" s="119"/>
      <c r="LP108" s="119"/>
      <c r="LQ108" s="119"/>
      <c r="LR108" s="119"/>
      <c r="LS108" s="119"/>
      <c r="LT108" s="119"/>
      <c r="LU108" s="119"/>
      <c r="LV108" s="119"/>
      <c r="LW108" s="119"/>
      <c r="LX108" s="119"/>
      <c r="LY108" s="119"/>
      <c r="LZ108" s="119"/>
      <c r="MA108" s="119"/>
      <c r="MB108" s="119"/>
      <c r="MC108" s="119"/>
      <c r="MD108" s="119"/>
      <c r="ME108" s="119"/>
      <c r="MF108" s="119"/>
      <c r="MG108" s="119"/>
      <c r="MH108" s="119"/>
      <c r="MI108" s="119"/>
      <c r="MJ108" s="119"/>
      <c r="MK108" s="119"/>
      <c r="ML108" s="119"/>
      <c r="MM108" s="119"/>
      <c r="MN108" s="119"/>
      <c r="MO108" s="119"/>
      <c r="MP108" s="119"/>
      <c r="MQ108" s="119"/>
      <c r="MR108" s="119"/>
      <c r="MS108" s="119"/>
      <c r="MT108" s="119"/>
      <c r="MU108" s="119"/>
      <c r="MV108" s="119"/>
      <c r="MW108" s="119"/>
      <c r="MX108" s="119"/>
      <c r="MY108" s="119"/>
      <c r="MZ108" s="119"/>
      <c r="NA108" s="119"/>
      <c r="NB108" s="119"/>
      <c r="NC108" s="119"/>
      <c r="ND108" s="119"/>
      <c r="NE108" s="119"/>
      <c r="NF108" s="119"/>
      <c r="NG108" s="119"/>
      <c r="NH108" s="119"/>
      <c r="NI108" s="119"/>
      <c r="NJ108" s="119"/>
      <c r="NK108" s="119"/>
      <c r="NL108" s="119"/>
      <c r="NM108" s="119"/>
      <c r="NN108" s="119"/>
      <c r="NO108" s="119"/>
      <c r="NP108" s="119"/>
      <c r="NQ108" s="119"/>
      <c r="NR108" s="119"/>
      <c r="NS108" s="119"/>
      <c r="NT108" s="119"/>
      <c r="NU108" s="119"/>
      <c r="NV108" s="119"/>
      <c r="NW108" s="119"/>
      <c r="NX108" s="119"/>
      <c r="NY108" s="119"/>
      <c r="NZ108" s="119"/>
      <c r="OA108" s="119"/>
      <c r="OB108" s="119"/>
      <c r="OC108" s="119"/>
      <c r="OD108" s="119"/>
      <c r="OE108" s="119"/>
      <c r="OF108" s="119"/>
      <c r="OG108" s="119"/>
      <c r="OH108" s="119"/>
      <c r="OI108" s="119"/>
      <c r="OJ108" s="119"/>
      <c r="OK108" s="119"/>
      <c r="OL108" s="119"/>
      <c r="OM108" s="119"/>
      <c r="ON108" s="119"/>
      <c r="OO108" s="119"/>
      <c r="OP108" s="119"/>
      <c r="OQ108" s="119"/>
      <c r="OR108" s="119"/>
      <c r="OS108" s="119"/>
      <c r="OT108" s="119"/>
      <c r="OU108" s="119"/>
      <c r="OV108" s="119"/>
      <c r="OW108" s="119"/>
      <c r="OX108" s="119"/>
      <c r="OY108" s="119"/>
      <c r="OZ108" s="119"/>
      <c r="PA108" s="119"/>
      <c r="PB108" s="119"/>
      <c r="PC108" s="119"/>
      <c r="PD108" s="119"/>
      <c r="PE108" s="119"/>
      <c r="PF108" s="119"/>
      <c r="PG108" s="119"/>
      <c r="PH108" s="119"/>
      <c r="PI108" s="119"/>
      <c r="PJ108" s="119"/>
      <c r="PK108" s="119"/>
      <c r="PL108" s="119"/>
      <c r="PM108" s="119"/>
      <c r="PN108" s="119"/>
      <c r="PO108" s="119"/>
      <c r="PP108" s="119"/>
      <c r="PQ108" s="119"/>
      <c r="PR108" s="119"/>
      <c r="PS108" s="119"/>
      <c r="PT108" s="119"/>
      <c r="PU108" s="119"/>
      <c r="PV108" s="119"/>
      <c r="PW108" s="119"/>
      <c r="PX108" s="119"/>
      <c r="PY108" s="119"/>
      <c r="PZ108" s="119"/>
      <c r="QA108" s="119"/>
      <c r="QB108" s="119"/>
      <c r="QC108" s="119"/>
      <c r="QD108" s="119"/>
      <c r="QE108" s="119"/>
      <c r="QF108" s="119"/>
      <c r="QG108" s="119"/>
      <c r="QH108" s="119"/>
      <c r="QI108" s="119"/>
      <c r="QJ108" s="119"/>
      <c r="QK108" s="119"/>
      <c r="QL108" s="119"/>
      <c r="QM108" s="119"/>
      <c r="QN108" s="119"/>
      <c r="QO108" s="119"/>
      <c r="QP108" s="119"/>
      <c r="QQ108" s="119"/>
      <c r="QR108" s="119"/>
      <c r="QS108" s="119"/>
      <c r="QT108" s="119"/>
      <c r="QU108" s="119"/>
      <c r="QV108" s="119"/>
      <c r="QW108" s="119"/>
      <c r="QX108" s="119"/>
      <c r="QY108" s="119"/>
      <c r="QZ108" s="119"/>
      <c r="RA108" s="119"/>
      <c r="RB108" s="119"/>
      <c r="RC108" s="119"/>
      <c r="RD108" s="119"/>
      <c r="RE108" s="119"/>
      <c r="RF108" s="119"/>
      <c r="RG108" s="119"/>
      <c r="RH108" s="119"/>
      <c r="RI108" s="119"/>
      <c r="RJ108" s="119"/>
      <c r="RK108" s="119"/>
      <c r="RL108" s="119"/>
      <c r="RM108" s="119"/>
      <c r="RN108" s="119"/>
      <c r="RO108" s="119"/>
      <c r="RP108" s="119"/>
      <c r="RQ108" s="119"/>
      <c r="RR108" s="119"/>
      <c r="RS108" s="119"/>
      <c r="RT108" s="119"/>
      <c r="RU108" s="119"/>
      <c r="RV108" s="119"/>
      <c r="RW108" s="119"/>
      <c r="RX108" s="119"/>
      <c r="RY108" s="119"/>
      <c r="RZ108" s="119"/>
      <c r="SA108" s="119"/>
      <c r="SB108" s="119"/>
      <c r="SC108" s="119"/>
      <c r="SD108" s="119"/>
      <c r="SE108" s="119"/>
      <c r="SF108" s="119"/>
      <c r="SG108" s="119"/>
      <c r="SH108" s="119"/>
      <c r="SI108" s="119"/>
      <c r="SJ108" s="119"/>
      <c r="SK108" s="119"/>
      <c r="SL108" s="119"/>
      <c r="SM108" s="119"/>
      <c r="SN108" s="119"/>
      <c r="SO108" s="119"/>
      <c r="SP108" s="119"/>
      <c r="SQ108" s="119"/>
      <c r="SR108" s="119"/>
      <c r="SS108" s="119"/>
      <c r="ST108" s="119"/>
      <c r="SU108" s="119"/>
      <c r="SV108" s="119"/>
      <c r="SW108" s="119"/>
      <c r="SX108" s="119"/>
      <c r="SY108" s="119"/>
      <c r="SZ108" s="119"/>
      <c r="TA108" s="119"/>
      <c r="TB108" s="119"/>
      <c r="TC108" s="119"/>
      <c r="TD108" s="119"/>
      <c r="TE108" s="119"/>
      <c r="TF108" s="119"/>
      <c r="TG108" s="119"/>
      <c r="TH108" s="119"/>
      <c r="TI108" s="119"/>
      <c r="TJ108" s="119"/>
      <c r="TK108" s="119"/>
      <c r="TL108" s="119"/>
      <c r="TM108" s="119"/>
      <c r="TN108" s="119"/>
      <c r="TO108" s="119"/>
      <c r="TP108" s="119"/>
      <c r="TQ108" s="119"/>
      <c r="TR108" s="119"/>
      <c r="TS108" s="119"/>
      <c r="TT108" s="119"/>
      <c r="TU108" s="119"/>
      <c r="TV108" s="119"/>
      <c r="TW108" s="119"/>
      <c r="TX108" s="119"/>
      <c r="TY108" s="119"/>
      <c r="TZ108" s="119"/>
      <c r="UA108" s="119"/>
      <c r="UB108" s="119"/>
      <c r="UC108" s="119"/>
      <c r="UD108" s="119"/>
      <c r="UE108" s="119"/>
      <c r="UF108" s="119"/>
      <c r="UG108" s="119"/>
      <c r="UH108" s="119"/>
      <c r="UI108" s="119"/>
      <c r="UJ108" s="119"/>
      <c r="UK108" s="119"/>
      <c r="UL108" s="119"/>
      <c r="UM108" s="119"/>
      <c r="UN108" s="119"/>
      <c r="UO108" s="119"/>
      <c r="UP108" s="119"/>
      <c r="UQ108" s="119"/>
      <c r="UR108" s="119"/>
      <c r="US108" s="119"/>
      <c r="UT108" s="119"/>
      <c r="UU108" s="119"/>
      <c r="UV108" s="119"/>
      <c r="UW108" s="119"/>
      <c r="UX108" s="119"/>
      <c r="UY108" s="119"/>
      <c r="UZ108" s="119"/>
      <c r="VA108" s="119"/>
      <c r="VB108" s="119"/>
      <c r="VC108" s="119"/>
      <c r="VD108" s="119"/>
      <c r="VE108" s="119"/>
      <c r="VF108" s="119"/>
      <c r="VG108" s="119"/>
      <c r="VH108" s="119"/>
      <c r="VI108" s="119"/>
      <c r="VJ108" s="119"/>
      <c r="VK108" s="119"/>
      <c r="VL108" s="119"/>
      <c r="VM108" s="119"/>
      <c r="VN108" s="119"/>
      <c r="VO108" s="119"/>
      <c r="VP108" s="119"/>
      <c r="VQ108" s="119"/>
      <c r="VR108" s="119"/>
      <c r="VS108" s="119"/>
      <c r="VT108" s="119"/>
      <c r="VU108" s="119"/>
      <c r="VV108" s="119"/>
      <c r="VW108" s="119"/>
      <c r="VX108" s="119"/>
      <c r="VY108" s="119"/>
      <c r="VZ108" s="119"/>
      <c r="WA108" s="119"/>
      <c r="WB108" s="119"/>
      <c r="WC108" s="119"/>
      <c r="WD108" s="119"/>
      <c r="WE108" s="119"/>
      <c r="WF108" s="119"/>
      <c r="WG108" s="119"/>
      <c r="WH108" s="119"/>
      <c r="WI108" s="119"/>
      <c r="WJ108" s="119"/>
      <c r="WK108" s="119"/>
      <c r="WL108" s="119"/>
      <c r="WM108" s="119"/>
      <c r="WN108" s="119"/>
      <c r="WO108" s="119"/>
      <c r="WP108" s="119"/>
      <c r="WQ108" s="119"/>
      <c r="WR108" s="119"/>
      <c r="WS108" s="119"/>
      <c r="WT108" s="119"/>
      <c r="WU108" s="119"/>
      <c r="WV108" s="119"/>
      <c r="WW108" s="119"/>
      <c r="WX108" s="119"/>
      <c r="WY108" s="119"/>
      <c r="WZ108" s="119"/>
      <c r="XA108" s="119"/>
      <c r="XB108" s="119"/>
      <c r="XC108" s="119"/>
      <c r="XD108" s="119"/>
      <c r="XE108" s="119"/>
      <c r="XF108" s="119"/>
      <c r="XG108" s="119"/>
      <c r="XH108" s="119"/>
      <c r="XI108" s="119"/>
      <c r="XJ108" s="119"/>
      <c r="XK108" s="119"/>
      <c r="XL108" s="119"/>
      <c r="XM108" s="119"/>
      <c r="XN108" s="119"/>
      <c r="XO108" s="119"/>
      <c r="XP108" s="119"/>
      <c r="XQ108" s="119"/>
      <c r="XR108" s="119"/>
      <c r="XS108" s="119"/>
      <c r="XT108" s="119"/>
      <c r="XU108" s="119"/>
      <c r="XV108" s="119"/>
      <c r="XW108" s="119"/>
      <c r="XX108" s="119"/>
      <c r="XY108" s="119"/>
      <c r="XZ108" s="119"/>
      <c r="YA108" s="119"/>
      <c r="YB108" s="119"/>
      <c r="YC108" s="119"/>
      <c r="YD108" s="119"/>
      <c r="YE108" s="119"/>
      <c r="YF108" s="119"/>
      <c r="YG108" s="119"/>
      <c r="YH108" s="119"/>
      <c r="YI108" s="119"/>
      <c r="YJ108" s="119"/>
      <c r="YK108" s="119"/>
      <c r="YL108" s="119"/>
      <c r="YM108" s="119"/>
      <c r="YN108" s="119"/>
      <c r="YO108" s="119"/>
      <c r="YP108" s="119"/>
      <c r="YQ108" s="119"/>
      <c r="YR108" s="119"/>
      <c r="YS108" s="119"/>
      <c r="YT108" s="119"/>
      <c r="YU108" s="119"/>
      <c r="YV108" s="119"/>
      <c r="YW108" s="119"/>
      <c r="YX108" s="119"/>
      <c r="YY108" s="119"/>
      <c r="YZ108" s="119"/>
      <c r="ZA108" s="119"/>
      <c r="ZB108" s="119"/>
      <c r="ZC108" s="119"/>
      <c r="ZD108" s="119"/>
      <c r="ZE108" s="119"/>
      <c r="ZF108" s="119"/>
      <c r="ZG108" s="119"/>
      <c r="ZH108" s="119"/>
      <c r="ZI108" s="119"/>
      <c r="ZJ108" s="119"/>
      <c r="ZK108" s="119"/>
      <c r="ZL108" s="119"/>
      <c r="ZM108" s="119"/>
      <c r="ZN108" s="119"/>
      <c r="ZO108" s="119"/>
      <c r="ZP108" s="119"/>
      <c r="ZQ108" s="119"/>
      <c r="ZR108" s="119"/>
      <c r="ZS108" s="119"/>
      <c r="ZT108" s="119"/>
      <c r="ZU108" s="119"/>
      <c r="ZV108" s="119"/>
      <c r="ZW108" s="119"/>
      <c r="ZX108" s="119"/>
      <c r="ZY108" s="119"/>
      <c r="ZZ108" s="119"/>
      <c r="AAA108" s="119"/>
      <c r="AAB108" s="119"/>
      <c r="AAC108" s="119"/>
      <c r="AAD108" s="119"/>
      <c r="AAE108" s="119"/>
      <c r="AAF108" s="119"/>
      <c r="AAG108" s="119"/>
      <c r="AAH108" s="119"/>
      <c r="AAI108" s="119"/>
      <c r="AAJ108" s="119"/>
      <c r="AAK108" s="119"/>
      <c r="AAL108" s="119"/>
      <c r="AAM108" s="119"/>
      <c r="AAN108" s="119"/>
      <c r="AAO108" s="119"/>
      <c r="AAP108" s="119"/>
      <c r="AAQ108" s="119"/>
      <c r="AAR108" s="119"/>
      <c r="AAS108" s="119"/>
      <c r="AAT108" s="119"/>
      <c r="AAU108" s="119"/>
      <c r="AAV108" s="119"/>
      <c r="AAW108" s="119"/>
      <c r="AAX108" s="119"/>
      <c r="AAY108" s="119"/>
      <c r="AAZ108" s="119"/>
      <c r="ABA108" s="119"/>
      <c r="ABB108" s="119"/>
      <c r="ABC108" s="119"/>
      <c r="ABD108" s="119"/>
      <c r="ABE108" s="119"/>
      <c r="ABF108" s="119"/>
      <c r="ABG108" s="119"/>
      <c r="ABH108" s="119"/>
      <c r="ABI108" s="119"/>
      <c r="ABJ108" s="119"/>
      <c r="ABK108" s="119"/>
      <c r="ABL108" s="119"/>
      <c r="ABM108" s="119"/>
      <c r="ABN108" s="119"/>
      <c r="ABO108" s="119"/>
      <c r="ABP108" s="119"/>
      <c r="ABQ108" s="119"/>
      <c r="ABR108" s="119"/>
      <c r="ABS108" s="119"/>
      <c r="ABT108" s="119"/>
      <c r="ABU108" s="119"/>
      <c r="ABV108" s="119"/>
      <c r="ABW108" s="119"/>
      <c r="ABX108" s="119"/>
      <c r="ABY108" s="119"/>
      <c r="ABZ108" s="119"/>
      <c r="ACA108" s="119"/>
      <c r="ACB108" s="119"/>
      <c r="ACC108" s="119"/>
      <c r="ACD108" s="119"/>
      <c r="ACE108" s="119"/>
      <c r="ACF108" s="119"/>
      <c r="ACG108" s="119"/>
      <c r="ACH108" s="119"/>
      <c r="ACI108" s="119"/>
      <c r="ACJ108" s="119"/>
      <c r="ACK108" s="119"/>
      <c r="ACL108" s="119"/>
      <c r="ACM108" s="119"/>
      <c r="ACN108" s="119"/>
      <c r="ACO108" s="119"/>
      <c r="ACP108" s="119"/>
      <c r="ACQ108" s="119"/>
      <c r="ACR108" s="119"/>
      <c r="ACS108" s="119"/>
      <c r="ACT108" s="119"/>
      <c r="ACU108" s="119"/>
      <c r="ACV108" s="119"/>
      <c r="ACW108" s="119"/>
      <c r="ACX108" s="119"/>
      <c r="ACY108" s="119"/>
      <c r="ACZ108" s="119"/>
      <c r="ADA108" s="119"/>
      <c r="ADB108" s="119"/>
      <c r="ADC108" s="119"/>
      <c r="ADD108" s="119"/>
      <c r="ADE108" s="119"/>
      <c r="ADF108" s="119"/>
      <c r="ADG108" s="119"/>
      <c r="ADH108" s="119"/>
      <c r="ADI108" s="119"/>
      <c r="ADJ108" s="119"/>
      <c r="ADK108" s="119"/>
      <c r="ADL108" s="119"/>
      <c r="ADM108" s="119"/>
      <c r="ADN108" s="119"/>
      <c r="ADO108" s="119"/>
      <c r="ADP108" s="119"/>
      <c r="ADQ108" s="119"/>
      <c r="ADR108" s="119"/>
      <c r="ADS108" s="119"/>
      <c r="ADT108" s="119"/>
      <c r="ADU108" s="119"/>
      <c r="ADV108" s="119"/>
      <c r="ADW108" s="119"/>
      <c r="ADX108" s="119"/>
      <c r="ADY108" s="119"/>
      <c r="ADZ108" s="119"/>
      <c r="AEA108" s="119"/>
      <c r="AEB108" s="119"/>
      <c r="AEC108" s="119"/>
      <c r="AED108" s="119"/>
      <c r="AEE108" s="119"/>
      <c r="AEF108" s="119"/>
      <c r="AEG108" s="119"/>
      <c r="AEH108" s="119"/>
      <c r="AEI108" s="119"/>
      <c r="AEJ108" s="119"/>
      <c r="AEK108" s="119"/>
      <c r="AEL108" s="119"/>
      <c r="AEM108" s="119"/>
      <c r="AEN108" s="119"/>
      <c r="AEO108" s="119"/>
      <c r="AEP108" s="119"/>
      <c r="AEQ108" s="119"/>
      <c r="AER108" s="119"/>
      <c r="AES108" s="119"/>
      <c r="AET108" s="119"/>
      <c r="AEU108" s="119"/>
      <c r="AEV108" s="119"/>
      <c r="AEW108" s="119"/>
      <c r="AEX108" s="119"/>
      <c r="AEY108" s="119"/>
      <c r="AEZ108" s="119"/>
      <c r="AFA108" s="119"/>
      <c r="AFB108" s="119"/>
      <c r="AFC108" s="119"/>
      <c r="AFD108" s="119"/>
      <c r="AFE108" s="119"/>
      <c r="AFF108" s="119"/>
      <c r="AFG108" s="119"/>
      <c r="AFH108" s="119"/>
      <c r="AFI108" s="119"/>
      <c r="AFJ108" s="119"/>
      <c r="AFK108" s="119"/>
      <c r="AFL108" s="119"/>
      <c r="AFM108" s="119"/>
      <c r="AFN108" s="119"/>
      <c r="AFO108" s="119"/>
      <c r="AFP108" s="119"/>
      <c r="AFQ108" s="119"/>
      <c r="AFR108" s="119"/>
      <c r="AFS108" s="119"/>
      <c r="AFT108" s="119"/>
      <c r="AFU108" s="119"/>
      <c r="AFV108" s="119"/>
      <c r="AFW108" s="119"/>
      <c r="AFX108" s="119"/>
      <c r="AFY108" s="119"/>
      <c r="AFZ108" s="119"/>
      <c r="AGA108" s="119"/>
      <c r="AGB108" s="119"/>
      <c r="AGC108" s="119"/>
      <c r="AGD108" s="119"/>
      <c r="AGE108" s="119"/>
      <c r="AGF108" s="119"/>
      <c r="AGG108" s="119"/>
      <c r="AGH108" s="119"/>
      <c r="AGI108" s="119"/>
      <c r="AGJ108" s="119"/>
      <c r="AGK108" s="119"/>
      <c r="AGL108" s="119"/>
      <c r="AGM108" s="119"/>
      <c r="AGN108" s="119"/>
      <c r="AGO108" s="119"/>
      <c r="AGP108" s="119"/>
      <c r="AGQ108" s="119"/>
      <c r="AGR108" s="119"/>
      <c r="AGS108" s="119"/>
      <c r="AGT108" s="119"/>
      <c r="AGU108" s="119"/>
      <c r="AGV108" s="119"/>
      <c r="AGW108" s="119"/>
      <c r="AGX108" s="119"/>
      <c r="AGY108" s="119"/>
      <c r="AGZ108" s="119"/>
      <c r="AHA108" s="119"/>
      <c r="AHB108" s="119"/>
      <c r="AHC108" s="119"/>
      <c r="AHD108" s="119"/>
      <c r="AHE108" s="119"/>
      <c r="AHF108" s="119"/>
      <c r="AHG108" s="119"/>
      <c r="AHH108" s="119"/>
      <c r="AHI108" s="119"/>
      <c r="AHJ108" s="119"/>
      <c r="AHK108" s="119"/>
      <c r="AHL108" s="119"/>
      <c r="AHM108" s="119"/>
      <c r="AHN108" s="119"/>
      <c r="AHO108" s="119"/>
      <c r="AHP108" s="119"/>
      <c r="AHQ108" s="119"/>
      <c r="AHR108" s="119"/>
      <c r="AHS108" s="119"/>
      <c r="AHT108" s="119"/>
      <c r="AHU108" s="119"/>
      <c r="AHV108" s="119"/>
      <c r="AHW108" s="119"/>
      <c r="AHX108" s="119"/>
      <c r="AHY108" s="119"/>
      <c r="AHZ108" s="119"/>
      <c r="AIA108" s="119"/>
      <c r="AIB108" s="119"/>
      <c r="AIC108" s="119"/>
      <c r="AID108" s="119"/>
      <c r="AIE108" s="119"/>
      <c r="AIF108" s="119"/>
      <c r="AIG108" s="119"/>
      <c r="AIH108" s="119"/>
      <c r="AII108" s="119"/>
      <c r="AIJ108" s="119"/>
      <c r="AIK108" s="119"/>
      <c r="AIL108" s="119"/>
      <c r="AIM108" s="119"/>
      <c r="AIN108" s="119"/>
      <c r="AIO108" s="119"/>
      <c r="AIP108" s="119"/>
      <c r="AIQ108" s="119"/>
      <c r="AIR108" s="119"/>
      <c r="AIS108" s="119"/>
      <c r="AIT108" s="119"/>
      <c r="AIU108" s="119"/>
      <c r="AIV108" s="119"/>
      <c r="AIW108" s="119"/>
      <c r="AIX108" s="119"/>
      <c r="AIY108" s="119"/>
      <c r="AIZ108" s="119"/>
      <c r="AJA108" s="119"/>
      <c r="AJB108" s="119"/>
      <c r="AJC108" s="119"/>
      <c r="AJD108" s="119"/>
      <c r="AJE108" s="119"/>
      <c r="AJF108" s="119"/>
      <c r="AJG108" s="119"/>
      <c r="AJH108" s="119"/>
      <c r="AJI108" s="119"/>
      <c r="AJJ108" s="119"/>
      <c r="AJK108" s="119"/>
      <c r="AJL108" s="119"/>
      <c r="AJM108" s="119"/>
      <c r="AJN108" s="119"/>
      <c r="AJO108" s="119"/>
      <c r="AJP108" s="119"/>
      <c r="AJQ108" s="119"/>
      <c r="AJR108" s="119"/>
      <c r="AJS108" s="119"/>
      <c r="AJT108" s="119"/>
      <c r="AJU108" s="119"/>
      <c r="AJV108" s="119"/>
      <c r="AJW108" s="119"/>
      <c r="AJX108" s="119"/>
      <c r="AJY108" s="119"/>
      <c r="AJZ108" s="119"/>
      <c r="AKA108" s="119"/>
      <c r="AKB108" s="119"/>
      <c r="AKC108" s="119"/>
      <c r="AKD108" s="119"/>
      <c r="AKE108" s="119"/>
      <c r="AKF108" s="119"/>
      <c r="AKG108" s="119"/>
      <c r="AKH108" s="119"/>
      <c r="AKI108" s="119"/>
      <c r="AKJ108" s="119"/>
      <c r="AKK108" s="119"/>
      <c r="AKL108" s="119"/>
      <c r="AKM108" s="119"/>
      <c r="AKN108" s="119"/>
      <c r="AKO108" s="119"/>
    </row>
    <row r="109" spans="1:977" s="112" customFormat="1" ht="45" x14ac:dyDescent="0.25">
      <c r="A109" s="118"/>
      <c r="B109" s="132" t="s">
        <v>147</v>
      </c>
      <c r="C109" s="132" t="s">
        <v>364</v>
      </c>
      <c r="D109" s="279" t="s">
        <v>699</v>
      </c>
      <c r="E109" s="280"/>
      <c r="F109" s="132" t="s">
        <v>394</v>
      </c>
      <c r="G109" s="132" t="s">
        <v>439</v>
      </c>
      <c r="H109" s="86" t="s">
        <v>440</v>
      </c>
      <c r="I109" s="132" t="s">
        <v>68</v>
      </c>
      <c r="J109" s="107" t="s">
        <v>77</v>
      </c>
      <c r="K109" s="132" t="s">
        <v>69</v>
      </c>
      <c r="L109" s="132"/>
      <c r="M109" s="132"/>
      <c r="N109" s="86" t="s">
        <v>100</v>
      </c>
      <c r="O109" s="132" t="s">
        <v>101</v>
      </c>
      <c r="P109" s="132" t="s">
        <v>69</v>
      </c>
      <c r="Q109" s="132"/>
      <c r="R109" s="132" t="s">
        <v>79</v>
      </c>
      <c r="S109" s="132" t="s">
        <v>407</v>
      </c>
      <c r="T109" s="132" t="s">
        <v>64</v>
      </c>
      <c r="U109" s="132" t="s">
        <v>79</v>
      </c>
      <c r="V109" s="132" t="s">
        <v>804</v>
      </c>
      <c r="W109" s="87" t="s">
        <v>69</v>
      </c>
      <c r="X109" s="87"/>
      <c r="Y109" s="87"/>
      <c r="Z109" s="117"/>
      <c r="AA109" s="117" t="s">
        <v>69</v>
      </c>
      <c r="AB109" s="117"/>
      <c r="AC109" s="117"/>
      <c r="AD109" s="117" t="s">
        <v>69</v>
      </c>
      <c r="AE109" s="117"/>
      <c r="AF109" s="132" t="s">
        <v>800</v>
      </c>
      <c r="AG109" s="87" t="s">
        <v>123</v>
      </c>
      <c r="AH109" s="128" t="s">
        <v>801</v>
      </c>
      <c r="AI109" s="173" t="s">
        <v>71</v>
      </c>
      <c r="AJ109" s="132" t="s">
        <v>802</v>
      </c>
      <c r="AK109" s="132" t="s">
        <v>803</v>
      </c>
      <c r="AL109" s="118"/>
      <c r="AM109" s="119"/>
      <c r="AN109" s="119"/>
      <c r="AO109" s="119"/>
      <c r="AP109" s="119"/>
      <c r="AQ109" s="119"/>
      <c r="AR109" s="119"/>
      <c r="AS109" s="119"/>
      <c r="AT109" s="119"/>
      <c r="AU109" s="119"/>
      <c r="AV109" s="119"/>
      <c r="AW109" s="119"/>
      <c r="AX109" s="119"/>
      <c r="AY109" s="119"/>
      <c r="AZ109" s="119"/>
      <c r="BA109" s="119"/>
      <c r="BB109" s="119"/>
      <c r="BC109" s="119"/>
      <c r="BD109" s="119"/>
      <c r="BE109" s="119"/>
      <c r="BF109" s="119"/>
      <c r="BG109" s="119"/>
      <c r="BH109" s="119"/>
      <c r="BI109" s="119"/>
      <c r="BJ109" s="119"/>
      <c r="BK109" s="119"/>
      <c r="BL109" s="119"/>
      <c r="BM109" s="119"/>
      <c r="BN109" s="119"/>
      <c r="BO109" s="119"/>
      <c r="BP109" s="119"/>
      <c r="BQ109" s="119"/>
      <c r="BR109" s="119"/>
      <c r="BS109" s="119"/>
      <c r="BT109" s="119"/>
      <c r="BU109" s="119"/>
      <c r="BV109" s="119"/>
      <c r="BW109" s="119"/>
      <c r="BX109" s="119"/>
      <c r="BY109" s="119"/>
      <c r="BZ109" s="119"/>
      <c r="CA109" s="119"/>
      <c r="CB109" s="119"/>
      <c r="CC109" s="119"/>
      <c r="CD109" s="119"/>
      <c r="CE109" s="119"/>
      <c r="CF109" s="119"/>
      <c r="CG109" s="119"/>
      <c r="CH109" s="119"/>
      <c r="CI109" s="119"/>
      <c r="CJ109" s="119"/>
      <c r="CK109" s="119"/>
      <c r="CL109" s="119"/>
      <c r="CM109" s="119"/>
      <c r="CN109" s="119"/>
      <c r="CO109" s="119"/>
      <c r="CP109" s="119"/>
      <c r="CQ109" s="119"/>
      <c r="CR109" s="119"/>
      <c r="CS109" s="119"/>
      <c r="CT109" s="119"/>
      <c r="CU109" s="119"/>
      <c r="CV109" s="119"/>
      <c r="CW109" s="119"/>
      <c r="CX109" s="119"/>
      <c r="CY109" s="119"/>
      <c r="CZ109" s="119"/>
      <c r="DA109" s="119"/>
      <c r="DB109" s="119"/>
      <c r="DC109" s="119"/>
      <c r="DD109" s="119"/>
      <c r="DE109" s="119"/>
      <c r="DF109" s="119"/>
      <c r="DG109" s="119"/>
      <c r="DH109" s="119"/>
      <c r="DI109" s="119"/>
      <c r="DJ109" s="119"/>
      <c r="DK109" s="119"/>
      <c r="DL109" s="119"/>
      <c r="DM109" s="119"/>
      <c r="DN109" s="119"/>
      <c r="DO109" s="119"/>
      <c r="DP109" s="119"/>
      <c r="DQ109" s="119"/>
      <c r="DR109" s="119"/>
      <c r="DS109" s="119"/>
      <c r="DT109" s="119"/>
      <c r="DU109" s="119"/>
      <c r="DV109" s="119"/>
      <c r="DW109" s="119"/>
      <c r="DX109" s="119"/>
      <c r="DY109" s="119"/>
      <c r="DZ109" s="119"/>
      <c r="EA109" s="119"/>
      <c r="EB109" s="119"/>
      <c r="EC109" s="119"/>
      <c r="ED109" s="119"/>
      <c r="EE109" s="119"/>
      <c r="EF109" s="119"/>
      <c r="EG109" s="119"/>
      <c r="EH109" s="119"/>
      <c r="EI109" s="119"/>
      <c r="EJ109" s="119"/>
      <c r="EK109" s="119"/>
      <c r="EL109" s="119"/>
      <c r="EM109" s="119"/>
      <c r="EN109" s="119"/>
      <c r="EO109" s="119"/>
      <c r="EP109" s="119"/>
      <c r="EQ109" s="119"/>
      <c r="ER109" s="119"/>
      <c r="ES109" s="119"/>
      <c r="ET109" s="119"/>
      <c r="EU109" s="119"/>
      <c r="EV109" s="119"/>
      <c r="EW109" s="119"/>
      <c r="EX109" s="119"/>
      <c r="EY109" s="119"/>
      <c r="EZ109" s="119"/>
      <c r="FA109" s="119"/>
      <c r="FB109" s="119"/>
      <c r="FC109" s="119"/>
      <c r="FD109" s="119"/>
      <c r="FE109" s="119"/>
      <c r="FF109" s="119"/>
      <c r="FG109" s="119"/>
      <c r="FH109" s="119"/>
      <c r="FI109" s="119"/>
      <c r="FJ109" s="119"/>
      <c r="FK109" s="119"/>
      <c r="FL109" s="119"/>
      <c r="FM109" s="119"/>
      <c r="FN109" s="119"/>
      <c r="FO109" s="119"/>
      <c r="FP109" s="119"/>
      <c r="FQ109" s="119"/>
      <c r="FR109" s="119"/>
      <c r="FS109" s="119"/>
      <c r="FT109" s="119"/>
      <c r="FU109" s="119"/>
      <c r="FV109" s="119"/>
      <c r="FW109" s="119"/>
      <c r="FX109" s="119"/>
      <c r="FY109" s="119"/>
      <c r="FZ109" s="119"/>
      <c r="GA109" s="119"/>
      <c r="GB109" s="119"/>
      <c r="GC109" s="119"/>
      <c r="GD109" s="119"/>
      <c r="GE109" s="119"/>
      <c r="GF109" s="119"/>
      <c r="GG109" s="119"/>
      <c r="GH109" s="119"/>
      <c r="GI109" s="119"/>
      <c r="GJ109" s="119"/>
      <c r="GK109" s="119"/>
      <c r="GL109" s="119"/>
      <c r="GM109" s="119"/>
      <c r="GN109" s="119"/>
      <c r="GO109" s="119"/>
      <c r="GP109" s="119"/>
      <c r="GQ109" s="119"/>
      <c r="GR109" s="119"/>
      <c r="GS109" s="119"/>
      <c r="GT109" s="119"/>
      <c r="GU109" s="119"/>
      <c r="GV109" s="119"/>
      <c r="GW109" s="119"/>
      <c r="GX109" s="119"/>
      <c r="GY109" s="119"/>
      <c r="GZ109" s="119"/>
      <c r="HA109" s="119"/>
      <c r="HB109" s="119"/>
      <c r="HC109" s="119"/>
      <c r="HD109" s="119"/>
      <c r="HE109" s="119"/>
      <c r="HF109" s="119"/>
      <c r="HG109" s="119"/>
      <c r="HH109" s="119"/>
      <c r="HI109" s="119"/>
      <c r="HJ109" s="119"/>
      <c r="HK109" s="119"/>
      <c r="HL109" s="119"/>
      <c r="HM109" s="119"/>
      <c r="HN109" s="119"/>
      <c r="HO109" s="119"/>
      <c r="HP109" s="119"/>
      <c r="HQ109" s="119"/>
      <c r="HR109" s="119"/>
      <c r="HS109" s="119"/>
      <c r="HT109" s="119"/>
      <c r="HU109" s="119"/>
      <c r="HV109" s="119"/>
      <c r="HW109" s="119"/>
      <c r="HX109" s="119"/>
      <c r="HY109" s="119"/>
      <c r="HZ109" s="119"/>
      <c r="IA109" s="119"/>
      <c r="IB109" s="119"/>
      <c r="IC109" s="119"/>
      <c r="ID109" s="119"/>
      <c r="IE109" s="119"/>
      <c r="IF109" s="119"/>
      <c r="IG109" s="119"/>
      <c r="IH109" s="119"/>
      <c r="II109" s="119"/>
      <c r="IJ109" s="119"/>
      <c r="IK109" s="119"/>
      <c r="IL109" s="119"/>
      <c r="IM109" s="119"/>
      <c r="IN109" s="119"/>
      <c r="IO109" s="119"/>
      <c r="IP109" s="119"/>
      <c r="IQ109" s="119"/>
      <c r="IR109" s="119"/>
      <c r="IS109" s="119"/>
      <c r="IT109" s="119"/>
      <c r="IU109" s="119"/>
      <c r="IV109" s="119"/>
      <c r="IW109" s="119"/>
      <c r="IX109" s="119"/>
      <c r="IY109" s="119"/>
      <c r="IZ109" s="119"/>
      <c r="JA109" s="119"/>
      <c r="JB109" s="119"/>
      <c r="JC109" s="119"/>
      <c r="JD109" s="119"/>
      <c r="JE109" s="119"/>
      <c r="JF109" s="119"/>
      <c r="JG109" s="119"/>
      <c r="JH109" s="119"/>
      <c r="JI109" s="119"/>
      <c r="JJ109" s="119"/>
      <c r="JK109" s="119"/>
      <c r="JL109" s="119"/>
      <c r="JM109" s="119"/>
      <c r="JN109" s="119"/>
      <c r="JO109" s="119"/>
      <c r="JP109" s="119"/>
      <c r="JQ109" s="119"/>
      <c r="JR109" s="119"/>
      <c r="JS109" s="119"/>
      <c r="JT109" s="119"/>
      <c r="JU109" s="119"/>
      <c r="JV109" s="119"/>
      <c r="JW109" s="119"/>
      <c r="JX109" s="119"/>
      <c r="JY109" s="119"/>
      <c r="JZ109" s="119"/>
      <c r="KA109" s="119"/>
      <c r="KB109" s="119"/>
      <c r="KC109" s="119"/>
      <c r="KD109" s="119"/>
      <c r="KE109" s="119"/>
      <c r="KF109" s="119"/>
      <c r="KG109" s="119"/>
      <c r="KH109" s="119"/>
      <c r="KI109" s="119"/>
      <c r="KJ109" s="119"/>
      <c r="KK109" s="119"/>
      <c r="KL109" s="119"/>
      <c r="KM109" s="119"/>
      <c r="KN109" s="119"/>
      <c r="KO109" s="119"/>
      <c r="KP109" s="119"/>
      <c r="KQ109" s="119"/>
      <c r="KR109" s="119"/>
      <c r="KS109" s="119"/>
      <c r="KT109" s="119"/>
      <c r="KU109" s="119"/>
      <c r="KV109" s="119"/>
      <c r="KW109" s="119"/>
      <c r="KX109" s="119"/>
      <c r="KY109" s="119"/>
      <c r="KZ109" s="119"/>
      <c r="LA109" s="119"/>
      <c r="LB109" s="119"/>
      <c r="LC109" s="119"/>
      <c r="LD109" s="119"/>
      <c r="LE109" s="119"/>
      <c r="LF109" s="119"/>
      <c r="LG109" s="119"/>
      <c r="LH109" s="119"/>
      <c r="LI109" s="119"/>
      <c r="LJ109" s="119"/>
      <c r="LK109" s="119"/>
      <c r="LL109" s="119"/>
      <c r="LM109" s="119"/>
      <c r="LN109" s="119"/>
      <c r="LO109" s="119"/>
      <c r="LP109" s="119"/>
      <c r="LQ109" s="119"/>
      <c r="LR109" s="119"/>
      <c r="LS109" s="119"/>
      <c r="LT109" s="119"/>
      <c r="LU109" s="119"/>
      <c r="LV109" s="119"/>
      <c r="LW109" s="119"/>
      <c r="LX109" s="119"/>
      <c r="LY109" s="119"/>
      <c r="LZ109" s="119"/>
      <c r="MA109" s="119"/>
      <c r="MB109" s="119"/>
      <c r="MC109" s="119"/>
      <c r="MD109" s="119"/>
      <c r="ME109" s="119"/>
      <c r="MF109" s="119"/>
      <c r="MG109" s="119"/>
      <c r="MH109" s="119"/>
      <c r="MI109" s="119"/>
      <c r="MJ109" s="119"/>
      <c r="MK109" s="119"/>
      <c r="ML109" s="119"/>
      <c r="MM109" s="119"/>
      <c r="MN109" s="119"/>
      <c r="MO109" s="119"/>
      <c r="MP109" s="119"/>
      <c r="MQ109" s="119"/>
      <c r="MR109" s="119"/>
      <c r="MS109" s="119"/>
      <c r="MT109" s="119"/>
      <c r="MU109" s="119"/>
      <c r="MV109" s="119"/>
      <c r="MW109" s="119"/>
      <c r="MX109" s="119"/>
      <c r="MY109" s="119"/>
      <c r="MZ109" s="119"/>
      <c r="NA109" s="119"/>
      <c r="NB109" s="119"/>
      <c r="NC109" s="119"/>
      <c r="ND109" s="119"/>
      <c r="NE109" s="119"/>
      <c r="NF109" s="119"/>
      <c r="NG109" s="119"/>
      <c r="NH109" s="119"/>
      <c r="NI109" s="119"/>
      <c r="NJ109" s="119"/>
      <c r="NK109" s="119"/>
      <c r="NL109" s="119"/>
      <c r="NM109" s="119"/>
      <c r="NN109" s="119"/>
      <c r="NO109" s="119"/>
      <c r="NP109" s="119"/>
      <c r="NQ109" s="119"/>
      <c r="NR109" s="119"/>
      <c r="NS109" s="119"/>
      <c r="NT109" s="119"/>
      <c r="NU109" s="119"/>
      <c r="NV109" s="119"/>
      <c r="NW109" s="119"/>
      <c r="NX109" s="119"/>
      <c r="NY109" s="119"/>
      <c r="NZ109" s="119"/>
      <c r="OA109" s="119"/>
      <c r="OB109" s="119"/>
      <c r="OC109" s="119"/>
      <c r="OD109" s="119"/>
      <c r="OE109" s="119"/>
      <c r="OF109" s="119"/>
      <c r="OG109" s="119"/>
      <c r="OH109" s="119"/>
      <c r="OI109" s="119"/>
      <c r="OJ109" s="119"/>
      <c r="OK109" s="119"/>
      <c r="OL109" s="119"/>
      <c r="OM109" s="119"/>
      <c r="ON109" s="119"/>
      <c r="OO109" s="119"/>
      <c r="OP109" s="119"/>
      <c r="OQ109" s="119"/>
      <c r="OR109" s="119"/>
      <c r="OS109" s="119"/>
      <c r="OT109" s="119"/>
      <c r="OU109" s="119"/>
      <c r="OV109" s="119"/>
      <c r="OW109" s="119"/>
      <c r="OX109" s="119"/>
      <c r="OY109" s="119"/>
      <c r="OZ109" s="119"/>
      <c r="PA109" s="119"/>
      <c r="PB109" s="119"/>
      <c r="PC109" s="119"/>
      <c r="PD109" s="119"/>
      <c r="PE109" s="119"/>
      <c r="PF109" s="119"/>
      <c r="PG109" s="119"/>
      <c r="PH109" s="119"/>
      <c r="PI109" s="119"/>
      <c r="PJ109" s="119"/>
      <c r="PK109" s="119"/>
      <c r="PL109" s="119"/>
      <c r="PM109" s="119"/>
      <c r="PN109" s="119"/>
      <c r="PO109" s="119"/>
      <c r="PP109" s="119"/>
      <c r="PQ109" s="119"/>
      <c r="PR109" s="119"/>
      <c r="PS109" s="119"/>
      <c r="PT109" s="119"/>
      <c r="PU109" s="119"/>
      <c r="PV109" s="119"/>
      <c r="PW109" s="119"/>
      <c r="PX109" s="119"/>
      <c r="PY109" s="119"/>
      <c r="PZ109" s="119"/>
      <c r="QA109" s="119"/>
      <c r="QB109" s="119"/>
      <c r="QC109" s="119"/>
      <c r="QD109" s="119"/>
      <c r="QE109" s="119"/>
      <c r="QF109" s="119"/>
      <c r="QG109" s="119"/>
      <c r="QH109" s="119"/>
      <c r="QI109" s="119"/>
      <c r="QJ109" s="119"/>
      <c r="QK109" s="119"/>
      <c r="QL109" s="119"/>
      <c r="QM109" s="119"/>
      <c r="QN109" s="119"/>
      <c r="QO109" s="119"/>
      <c r="QP109" s="119"/>
      <c r="QQ109" s="119"/>
      <c r="QR109" s="119"/>
      <c r="QS109" s="119"/>
      <c r="QT109" s="119"/>
      <c r="QU109" s="119"/>
      <c r="QV109" s="119"/>
      <c r="QW109" s="119"/>
      <c r="QX109" s="119"/>
      <c r="QY109" s="119"/>
      <c r="QZ109" s="119"/>
      <c r="RA109" s="119"/>
      <c r="RB109" s="119"/>
      <c r="RC109" s="119"/>
      <c r="RD109" s="119"/>
      <c r="RE109" s="119"/>
      <c r="RF109" s="119"/>
      <c r="RG109" s="119"/>
      <c r="RH109" s="119"/>
      <c r="RI109" s="119"/>
      <c r="RJ109" s="119"/>
      <c r="RK109" s="119"/>
      <c r="RL109" s="119"/>
      <c r="RM109" s="119"/>
      <c r="RN109" s="119"/>
      <c r="RO109" s="119"/>
      <c r="RP109" s="119"/>
      <c r="RQ109" s="119"/>
      <c r="RR109" s="119"/>
      <c r="RS109" s="119"/>
      <c r="RT109" s="119"/>
      <c r="RU109" s="119"/>
      <c r="RV109" s="119"/>
      <c r="RW109" s="119"/>
      <c r="RX109" s="119"/>
      <c r="RY109" s="119"/>
      <c r="RZ109" s="119"/>
      <c r="SA109" s="119"/>
      <c r="SB109" s="119"/>
      <c r="SC109" s="119"/>
      <c r="SD109" s="119"/>
      <c r="SE109" s="119"/>
      <c r="SF109" s="119"/>
      <c r="SG109" s="119"/>
      <c r="SH109" s="119"/>
      <c r="SI109" s="119"/>
      <c r="SJ109" s="119"/>
      <c r="SK109" s="119"/>
      <c r="SL109" s="119"/>
      <c r="SM109" s="119"/>
      <c r="SN109" s="119"/>
      <c r="SO109" s="119"/>
      <c r="SP109" s="119"/>
      <c r="SQ109" s="119"/>
      <c r="SR109" s="119"/>
      <c r="SS109" s="119"/>
      <c r="ST109" s="119"/>
      <c r="SU109" s="119"/>
      <c r="SV109" s="119"/>
      <c r="SW109" s="119"/>
      <c r="SX109" s="119"/>
      <c r="SY109" s="119"/>
      <c r="SZ109" s="119"/>
      <c r="TA109" s="119"/>
      <c r="TB109" s="119"/>
      <c r="TC109" s="119"/>
      <c r="TD109" s="119"/>
      <c r="TE109" s="119"/>
      <c r="TF109" s="119"/>
      <c r="TG109" s="119"/>
      <c r="TH109" s="119"/>
      <c r="TI109" s="119"/>
      <c r="TJ109" s="119"/>
      <c r="TK109" s="119"/>
      <c r="TL109" s="119"/>
      <c r="TM109" s="119"/>
      <c r="TN109" s="119"/>
      <c r="TO109" s="119"/>
      <c r="TP109" s="119"/>
      <c r="TQ109" s="119"/>
      <c r="TR109" s="119"/>
      <c r="TS109" s="119"/>
      <c r="TT109" s="119"/>
      <c r="TU109" s="119"/>
      <c r="TV109" s="119"/>
      <c r="TW109" s="119"/>
      <c r="TX109" s="119"/>
      <c r="TY109" s="119"/>
      <c r="TZ109" s="119"/>
      <c r="UA109" s="119"/>
      <c r="UB109" s="119"/>
      <c r="UC109" s="119"/>
      <c r="UD109" s="119"/>
      <c r="UE109" s="119"/>
      <c r="UF109" s="119"/>
      <c r="UG109" s="119"/>
      <c r="UH109" s="119"/>
      <c r="UI109" s="119"/>
      <c r="UJ109" s="119"/>
      <c r="UK109" s="119"/>
      <c r="UL109" s="119"/>
      <c r="UM109" s="119"/>
      <c r="UN109" s="119"/>
      <c r="UO109" s="119"/>
      <c r="UP109" s="119"/>
      <c r="UQ109" s="119"/>
      <c r="UR109" s="119"/>
      <c r="US109" s="119"/>
      <c r="UT109" s="119"/>
      <c r="UU109" s="119"/>
      <c r="UV109" s="119"/>
      <c r="UW109" s="119"/>
      <c r="UX109" s="119"/>
      <c r="UY109" s="119"/>
      <c r="UZ109" s="119"/>
      <c r="VA109" s="119"/>
      <c r="VB109" s="119"/>
      <c r="VC109" s="119"/>
      <c r="VD109" s="119"/>
      <c r="VE109" s="119"/>
      <c r="VF109" s="119"/>
      <c r="VG109" s="119"/>
      <c r="VH109" s="119"/>
      <c r="VI109" s="119"/>
      <c r="VJ109" s="119"/>
      <c r="VK109" s="119"/>
      <c r="VL109" s="119"/>
      <c r="VM109" s="119"/>
      <c r="VN109" s="119"/>
      <c r="VO109" s="119"/>
      <c r="VP109" s="119"/>
      <c r="VQ109" s="119"/>
      <c r="VR109" s="119"/>
      <c r="VS109" s="119"/>
      <c r="VT109" s="119"/>
      <c r="VU109" s="119"/>
      <c r="VV109" s="119"/>
      <c r="VW109" s="119"/>
      <c r="VX109" s="119"/>
      <c r="VY109" s="119"/>
      <c r="VZ109" s="119"/>
      <c r="WA109" s="119"/>
      <c r="WB109" s="119"/>
      <c r="WC109" s="119"/>
      <c r="WD109" s="119"/>
      <c r="WE109" s="119"/>
      <c r="WF109" s="119"/>
      <c r="WG109" s="119"/>
      <c r="WH109" s="119"/>
      <c r="WI109" s="119"/>
      <c r="WJ109" s="119"/>
      <c r="WK109" s="119"/>
      <c r="WL109" s="119"/>
      <c r="WM109" s="119"/>
      <c r="WN109" s="119"/>
      <c r="WO109" s="119"/>
      <c r="WP109" s="119"/>
      <c r="WQ109" s="119"/>
      <c r="WR109" s="119"/>
      <c r="WS109" s="119"/>
      <c r="WT109" s="119"/>
      <c r="WU109" s="119"/>
      <c r="WV109" s="119"/>
      <c r="WW109" s="119"/>
      <c r="WX109" s="119"/>
      <c r="WY109" s="119"/>
      <c r="WZ109" s="119"/>
      <c r="XA109" s="119"/>
      <c r="XB109" s="119"/>
      <c r="XC109" s="119"/>
      <c r="XD109" s="119"/>
      <c r="XE109" s="119"/>
      <c r="XF109" s="119"/>
      <c r="XG109" s="119"/>
      <c r="XH109" s="119"/>
      <c r="XI109" s="119"/>
      <c r="XJ109" s="119"/>
      <c r="XK109" s="119"/>
      <c r="XL109" s="119"/>
      <c r="XM109" s="119"/>
      <c r="XN109" s="119"/>
      <c r="XO109" s="119"/>
      <c r="XP109" s="119"/>
      <c r="XQ109" s="119"/>
      <c r="XR109" s="119"/>
      <c r="XS109" s="119"/>
      <c r="XT109" s="119"/>
      <c r="XU109" s="119"/>
      <c r="XV109" s="119"/>
      <c r="XW109" s="119"/>
      <c r="XX109" s="119"/>
      <c r="XY109" s="119"/>
      <c r="XZ109" s="119"/>
      <c r="YA109" s="119"/>
      <c r="YB109" s="119"/>
      <c r="YC109" s="119"/>
      <c r="YD109" s="119"/>
      <c r="YE109" s="119"/>
      <c r="YF109" s="119"/>
      <c r="YG109" s="119"/>
      <c r="YH109" s="119"/>
      <c r="YI109" s="119"/>
      <c r="YJ109" s="119"/>
      <c r="YK109" s="119"/>
      <c r="YL109" s="119"/>
      <c r="YM109" s="119"/>
      <c r="YN109" s="119"/>
      <c r="YO109" s="119"/>
      <c r="YP109" s="119"/>
      <c r="YQ109" s="119"/>
      <c r="YR109" s="119"/>
      <c r="YS109" s="119"/>
      <c r="YT109" s="119"/>
      <c r="YU109" s="119"/>
      <c r="YV109" s="119"/>
      <c r="YW109" s="119"/>
      <c r="YX109" s="119"/>
      <c r="YY109" s="119"/>
      <c r="YZ109" s="119"/>
      <c r="ZA109" s="119"/>
      <c r="ZB109" s="119"/>
      <c r="ZC109" s="119"/>
      <c r="ZD109" s="119"/>
      <c r="ZE109" s="119"/>
      <c r="ZF109" s="119"/>
      <c r="ZG109" s="119"/>
      <c r="ZH109" s="119"/>
      <c r="ZI109" s="119"/>
      <c r="ZJ109" s="119"/>
      <c r="ZK109" s="119"/>
      <c r="ZL109" s="119"/>
      <c r="ZM109" s="119"/>
      <c r="ZN109" s="119"/>
      <c r="ZO109" s="119"/>
      <c r="ZP109" s="119"/>
      <c r="ZQ109" s="119"/>
      <c r="ZR109" s="119"/>
      <c r="ZS109" s="119"/>
      <c r="ZT109" s="119"/>
      <c r="ZU109" s="119"/>
      <c r="ZV109" s="119"/>
      <c r="ZW109" s="119"/>
      <c r="ZX109" s="119"/>
      <c r="ZY109" s="119"/>
      <c r="ZZ109" s="119"/>
      <c r="AAA109" s="119"/>
      <c r="AAB109" s="119"/>
      <c r="AAC109" s="119"/>
      <c r="AAD109" s="119"/>
      <c r="AAE109" s="119"/>
      <c r="AAF109" s="119"/>
      <c r="AAG109" s="119"/>
      <c r="AAH109" s="119"/>
      <c r="AAI109" s="119"/>
      <c r="AAJ109" s="119"/>
      <c r="AAK109" s="119"/>
      <c r="AAL109" s="119"/>
      <c r="AAM109" s="119"/>
      <c r="AAN109" s="119"/>
      <c r="AAO109" s="119"/>
      <c r="AAP109" s="119"/>
      <c r="AAQ109" s="119"/>
      <c r="AAR109" s="119"/>
      <c r="AAS109" s="119"/>
      <c r="AAT109" s="119"/>
      <c r="AAU109" s="119"/>
      <c r="AAV109" s="119"/>
      <c r="AAW109" s="119"/>
      <c r="AAX109" s="119"/>
      <c r="AAY109" s="119"/>
      <c r="AAZ109" s="119"/>
      <c r="ABA109" s="119"/>
      <c r="ABB109" s="119"/>
      <c r="ABC109" s="119"/>
      <c r="ABD109" s="119"/>
      <c r="ABE109" s="119"/>
      <c r="ABF109" s="119"/>
      <c r="ABG109" s="119"/>
      <c r="ABH109" s="119"/>
      <c r="ABI109" s="119"/>
      <c r="ABJ109" s="119"/>
      <c r="ABK109" s="119"/>
      <c r="ABL109" s="119"/>
      <c r="ABM109" s="119"/>
      <c r="ABN109" s="119"/>
      <c r="ABO109" s="119"/>
      <c r="ABP109" s="119"/>
      <c r="ABQ109" s="119"/>
      <c r="ABR109" s="119"/>
      <c r="ABS109" s="119"/>
      <c r="ABT109" s="119"/>
      <c r="ABU109" s="119"/>
      <c r="ABV109" s="119"/>
      <c r="ABW109" s="119"/>
      <c r="ABX109" s="119"/>
      <c r="ABY109" s="119"/>
      <c r="ABZ109" s="119"/>
      <c r="ACA109" s="119"/>
      <c r="ACB109" s="119"/>
      <c r="ACC109" s="119"/>
      <c r="ACD109" s="119"/>
      <c r="ACE109" s="119"/>
      <c r="ACF109" s="119"/>
      <c r="ACG109" s="119"/>
      <c r="ACH109" s="119"/>
      <c r="ACI109" s="119"/>
      <c r="ACJ109" s="119"/>
      <c r="ACK109" s="119"/>
      <c r="ACL109" s="119"/>
      <c r="ACM109" s="119"/>
      <c r="ACN109" s="119"/>
      <c r="ACO109" s="119"/>
      <c r="ACP109" s="119"/>
      <c r="ACQ109" s="119"/>
      <c r="ACR109" s="119"/>
      <c r="ACS109" s="119"/>
      <c r="ACT109" s="119"/>
      <c r="ACU109" s="119"/>
      <c r="ACV109" s="119"/>
      <c r="ACW109" s="119"/>
      <c r="ACX109" s="119"/>
      <c r="ACY109" s="119"/>
      <c r="ACZ109" s="119"/>
      <c r="ADA109" s="119"/>
      <c r="ADB109" s="119"/>
      <c r="ADC109" s="119"/>
      <c r="ADD109" s="119"/>
      <c r="ADE109" s="119"/>
      <c r="ADF109" s="119"/>
      <c r="ADG109" s="119"/>
      <c r="ADH109" s="119"/>
      <c r="ADI109" s="119"/>
      <c r="ADJ109" s="119"/>
      <c r="ADK109" s="119"/>
      <c r="ADL109" s="119"/>
      <c r="ADM109" s="119"/>
      <c r="ADN109" s="119"/>
      <c r="ADO109" s="119"/>
      <c r="ADP109" s="119"/>
      <c r="ADQ109" s="119"/>
      <c r="ADR109" s="119"/>
      <c r="ADS109" s="119"/>
      <c r="ADT109" s="119"/>
      <c r="ADU109" s="119"/>
      <c r="ADV109" s="119"/>
      <c r="ADW109" s="119"/>
      <c r="ADX109" s="119"/>
      <c r="ADY109" s="119"/>
      <c r="ADZ109" s="119"/>
      <c r="AEA109" s="119"/>
      <c r="AEB109" s="119"/>
      <c r="AEC109" s="119"/>
      <c r="AED109" s="119"/>
      <c r="AEE109" s="119"/>
      <c r="AEF109" s="119"/>
      <c r="AEG109" s="119"/>
      <c r="AEH109" s="119"/>
      <c r="AEI109" s="119"/>
      <c r="AEJ109" s="119"/>
      <c r="AEK109" s="119"/>
      <c r="AEL109" s="119"/>
      <c r="AEM109" s="119"/>
      <c r="AEN109" s="119"/>
      <c r="AEO109" s="119"/>
      <c r="AEP109" s="119"/>
      <c r="AEQ109" s="119"/>
      <c r="AER109" s="119"/>
      <c r="AES109" s="119"/>
      <c r="AET109" s="119"/>
      <c r="AEU109" s="119"/>
      <c r="AEV109" s="119"/>
      <c r="AEW109" s="119"/>
      <c r="AEX109" s="119"/>
      <c r="AEY109" s="119"/>
      <c r="AEZ109" s="119"/>
      <c r="AFA109" s="119"/>
      <c r="AFB109" s="119"/>
      <c r="AFC109" s="119"/>
      <c r="AFD109" s="119"/>
      <c r="AFE109" s="119"/>
      <c r="AFF109" s="119"/>
      <c r="AFG109" s="119"/>
      <c r="AFH109" s="119"/>
      <c r="AFI109" s="119"/>
      <c r="AFJ109" s="119"/>
      <c r="AFK109" s="119"/>
      <c r="AFL109" s="119"/>
      <c r="AFM109" s="119"/>
      <c r="AFN109" s="119"/>
      <c r="AFO109" s="119"/>
      <c r="AFP109" s="119"/>
      <c r="AFQ109" s="119"/>
      <c r="AFR109" s="119"/>
      <c r="AFS109" s="119"/>
      <c r="AFT109" s="119"/>
      <c r="AFU109" s="119"/>
      <c r="AFV109" s="119"/>
      <c r="AFW109" s="119"/>
      <c r="AFX109" s="119"/>
      <c r="AFY109" s="119"/>
      <c r="AFZ109" s="119"/>
      <c r="AGA109" s="119"/>
      <c r="AGB109" s="119"/>
      <c r="AGC109" s="119"/>
      <c r="AGD109" s="119"/>
      <c r="AGE109" s="119"/>
      <c r="AGF109" s="119"/>
      <c r="AGG109" s="119"/>
      <c r="AGH109" s="119"/>
      <c r="AGI109" s="119"/>
      <c r="AGJ109" s="119"/>
      <c r="AGK109" s="119"/>
      <c r="AGL109" s="119"/>
      <c r="AGM109" s="119"/>
      <c r="AGN109" s="119"/>
      <c r="AGO109" s="119"/>
      <c r="AGP109" s="119"/>
      <c r="AGQ109" s="119"/>
      <c r="AGR109" s="119"/>
      <c r="AGS109" s="119"/>
      <c r="AGT109" s="119"/>
      <c r="AGU109" s="119"/>
      <c r="AGV109" s="119"/>
      <c r="AGW109" s="119"/>
      <c r="AGX109" s="119"/>
      <c r="AGY109" s="119"/>
      <c r="AGZ109" s="119"/>
      <c r="AHA109" s="119"/>
      <c r="AHB109" s="119"/>
      <c r="AHC109" s="119"/>
      <c r="AHD109" s="119"/>
      <c r="AHE109" s="119"/>
      <c r="AHF109" s="119"/>
      <c r="AHG109" s="119"/>
      <c r="AHH109" s="119"/>
      <c r="AHI109" s="119"/>
      <c r="AHJ109" s="119"/>
      <c r="AHK109" s="119"/>
      <c r="AHL109" s="119"/>
      <c r="AHM109" s="119"/>
      <c r="AHN109" s="119"/>
      <c r="AHO109" s="119"/>
      <c r="AHP109" s="119"/>
      <c r="AHQ109" s="119"/>
      <c r="AHR109" s="119"/>
      <c r="AHS109" s="119"/>
      <c r="AHT109" s="119"/>
      <c r="AHU109" s="119"/>
      <c r="AHV109" s="119"/>
      <c r="AHW109" s="119"/>
      <c r="AHX109" s="119"/>
      <c r="AHY109" s="119"/>
      <c r="AHZ109" s="119"/>
      <c r="AIA109" s="119"/>
      <c r="AIB109" s="119"/>
      <c r="AIC109" s="119"/>
      <c r="AID109" s="119"/>
      <c r="AIE109" s="119"/>
      <c r="AIF109" s="119"/>
      <c r="AIG109" s="119"/>
      <c r="AIH109" s="119"/>
      <c r="AII109" s="119"/>
      <c r="AIJ109" s="119"/>
      <c r="AIK109" s="119"/>
      <c r="AIL109" s="119"/>
      <c r="AIM109" s="119"/>
      <c r="AIN109" s="119"/>
      <c r="AIO109" s="119"/>
      <c r="AIP109" s="119"/>
      <c r="AIQ109" s="119"/>
      <c r="AIR109" s="119"/>
      <c r="AIS109" s="119"/>
      <c r="AIT109" s="119"/>
      <c r="AIU109" s="119"/>
      <c r="AIV109" s="119"/>
      <c r="AIW109" s="119"/>
      <c r="AIX109" s="119"/>
      <c r="AIY109" s="119"/>
      <c r="AIZ109" s="119"/>
      <c r="AJA109" s="119"/>
      <c r="AJB109" s="119"/>
      <c r="AJC109" s="119"/>
      <c r="AJD109" s="119"/>
      <c r="AJE109" s="119"/>
      <c r="AJF109" s="119"/>
      <c r="AJG109" s="119"/>
      <c r="AJH109" s="119"/>
      <c r="AJI109" s="119"/>
      <c r="AJJ109" s="119"/>
      <c r="AJK109" s="119"/>
      <c r="AJL109" s="119"/>
      <c r="AJM109" s="119"/>
      <c r="AJN109" s="119"/>
      <c r="AJO109" s="119"/>
      <c r="AJP109" s="119"/>
      <c r="AJQ109" s="119"/>
      <c r="AJR109" s="119"/>
      <c r="AJS109" s="119"/>
      <c r="AJT109" s="119"/>
      <c r="AJU109" s="119"/>
      <c r="AJV109" s="119"/>
      <c r="AJW109" s="119"/>
      <c r="AJX109" s="119"/>
      <c r="AJY109" s="119"/>
      <c r="AJZ109" s="119"/>
      <c r="AKA109" s="119"/>
      <c r="AKB109" s="119"/>
      <c r="AKC109" s="119"/>
      <c r="AKD109" s="119"/>
      <c r="AKE109" s="119"/>
      <c r="AKF109" s="119"/>
      <c r="AKG109" s="119"/>
      <c r="AKH109" s="119"/>
      <c r="AKI109" s="119"/>
      <c r="AKJ109" s="119"/>
      <c r="AKK109" s="119"/>
      <c r="AKL109" s="119"/>
      <c r="AKM109" s="119"/>
      <c r="AKN109" s="119"/>
      <c r="AKO109" s="119"/>
    </row>
    <row r="110" spans="1:977" s="112" customFormat="1" ht="45" x14ac:dyDescent="0.25">
      <c r="A110" s="118"/>
      <c r="B110" s="132" t="s">
        <v>147</v>
      </c>
      <c r="C110" s="132" t="s">
        <v>364</v>
      </c>
      <c r="D110" s="279" t="s">
        <v>700</v>
      </c>
      <c r="E110" s="280"/>
      <c r="F110" s="132" t="s">
        <v>158</v>
      </c>
      <c r="G110" s="132" t="s">
        <v>159</v>
      </c>
      <c r="H110" s="86" t="s">
        <v>701</v>
      </c>
      <c r="I110" s="132" t="s">
        <v>68</v>
      </c>
      <c r="J110" s="107" t="s">
        <v>77</v>
      </c>
      <c r="K110" s="132" t="s">
        <v>69</v>
      </c>
      <c r="L110" s="132"/>
      <c r="M110" s="132"/>
      <c r="N110" s="86" t="s">
        <v>100</v>
      </c>
      <c r="O110" s="132" t="s">
        <v>101</v>
      </c>
      <c r="P110" s="132" t="s">
        <v>69</v>
      </c>
      <c r="Q110" s="132"/>
      <c r="R110" s="132" t="s">
        <v>79</v>
      </c>
      <c r="S110" s="132" t="s">
        <v>618</v>
      </c>
      <c r="T110" s="132" t="s">
        <v>64</v>
      </c>
      <c r="U110" s="132" t="s">
        <v>79</v>
      </c>
      <c r="V110" s="132" t="s">
        <v>811</v>
      </c>
      <c r="W110" s="87" t="s">
        <v>69</v>
      </c>
      <c r="X110" s="87"/>
      <c r="Y110" s="87"/>
      <c r="Z110" s="117"/>
      <c r="AA110" s="117" t="s">
        <v>69</v>
      </c>
      <c r="AB110" s="117"/>
      <c r="AC110" s="117"/>
      <c r="AD110" s="117" t="s">
        <v>69</v>
      </c>
      <c r="AE110" s="117"/>
      <c r="AF110" s="132" t="s">
        <v>800</v>
      </c>
      <c r="AG110" s="87" t="s">
        <v>276</v>
      </c>
      <c r="AH110" s="128" t="s">
        <v>801</v>
      </c>
      <c r="AI110" s="173" t="s">
        <v>620</v>
      </c>
      <c r="AJ110" s="132" t="s">
        <v>802</v>
      </c>
      <c r="AK110" s="132" t="s">
        <v>803</v>
      </c>
      <c r="AL110" s="118"/>
      <c r="AM110" s="119"/>
      <c r="AN110" s="119"/>
      <c r="AO110" s="119"/>
      <c r="AP110" s="119"/>
      <c r="AQ110" s="119"/>
      <c r="AR110" s="119"/>
      <c r="AS110" s="119"/>
      <c r="AT110" s="119"/>
      <c r="AU110" s="119"/>
      <c r="AV110" s="119"/>
      <c r="AW110" s="119"/>
      <c r="AX110" s="119"/>
      <c r="AY110" s="119"/>
      <c r="AZ110" s="119"/>
      <c r="BA110" s="119"/>
      <c r="BB110" s="119"/>
      <c r="BC110" s="119"/>
      <c r="BD110" s="119"/>
      <c r="BE110" s="119"/>
      <c r="BF110" s="119"/>
      <c r="BG110" s="119"/>
      <c r="BH110" s="119"/>
      <c r="BI110" s="119"/>
      <c r="BJ110" s="119"/>
      <c r="BK110" s="119"/>
      <c r="BL110" s="119"/>
      <c r="BM110" s="119"/>
      <c r="BN110" s="119"/>
      <c r="BO110" s="119"/>
      <c r="BP110" s="119"/>
      <c r="BQ110" s="119"/>
      <c r="BR110" s="119"/>
      <c r="BS110" s="119"/>
      <c r="BT110" s="119"/>
      <c r="BU110" s="119"/>
      <c r="BV110" s="119"/>
      <c r="BW110" s="119"/>
      <c r="BX110" s="119"/>
      <c r="BY110" s="119"/>
      <c r="BZ110" s="119"/>
      <c r="CA110" s="119"/>
      <c r="CB110" s="119"/>
      <c r="CC110" s="119"/>
      <c r="CD110" s="119"/>
      <c r="CE110" s="119"/>
      <c r="CF110" s="119"/>
      <c r="CG110" s="119"/>
      <c r="CH110" s="119"/>
      <c r="CI110" s="119"/>
      <c r="CJ110" s="119"/>
      <c r="CK110" s="119"/>
      <c r="CL110" s="119"/>
      <c r="CM110" s="119"/>
      <c r="CN110" s="119"/>
      <c r="CO110" s="119"/>
      <c r="CP110" s="119"/>
      <c r="CQ110" s="119"/>
      <c r="CR110" s="119"/>
      <c r="CS110" s="119"/>
      <c r="CT110" s="119"/>
      <c r="CU110" s="119"/>
      <c r="CV110" s="119"/>
      <c r="CW110" s="119"/>
      <c r="CX110" s="119"/>
      <c r="CY110" s="119"/>
      <c r="CZ110" s="119"/>
      <c r="DA110" s="119"/>
      <c r="DB110" s="119"/>
      <c r="DC110" s="119"/>
      <c r="DD110" s="119"/>
      <c r="DE110" s="119"/>
      <c r="DF110" s="119"/>
      <c r="DG110" s="119"/>
      <c r="DH110" s="119"/>
      <c r="DI110" s="119"/>
      <c r="DJ110" s="119"/>
      <c r="DK110" s="119"/>
      <c r="DL110" s="119"/>
      <c r="DM110" s="119"/>
      <c r="DN110" s="119"/>
      <c r="DO110" s="119"/>
      <c r="DP110" s="119"/>
      <c r="DQ110" s="119"/>
      <c r="DR110" s="119"/>
      <c r="DS110" s="119"/>
      <c r="DT110" s="119"/>
      <c r="DU110" s="119"/>
      <c r="DV110" s="119"/>
      <c r="DW110" s="119"/>
      <c r="DX110" s="119"/>
      <c r="DY110" s="119"/>
      <c r="DZ110" s="119"/>
      <c r="EA110" s="119"/>
      <c r="EB110" s="119"/>
      <c r="EC110" s="119"/>
      <c r="ED110" s="119"/>
      <c r="EE110" s="119"/>
      <c r="EF110" s="119"/>
      <c r="EG110" s="119"/>
      <c r="EH110" s="119"/>
      <c r="EI110" s="119"/>
      <c r="EJ110" s="119"/>
      <c r="EK110" s="119"/>
      <c r="EL110" s="119"/>
      <c r="EM110" s="119"/>
      <c r="EN110" s="119"/>
      <c r="EO110" s="119"/>
      <c r="EP110" s="119"/>
      <c r="EQ110" s="119"/>
      <c r="ER110" s="119"/>
      <c r="ES110" s="119"/>
      <c r="ET110" s="119"/>
      <c r="EU110" s="119"/>
      <c r="EV110" s="119"/>
      <c r="EW110" s="119"/>
      <c r="EX110" s="119"/>
      <c r="EY110" s="119"/>
      <c r="EZ110" s="119"/>
      <c r="FA110" s="119"/>
      <c r="FB110" s="119"/>
      <c r="FC110" s="119"/>
      <c r="FD110" s="119"/>
      <c r="FE110" s="119"/>
      <c r="FF110" s="119"/>
      <c r="FG110" s="119"/>
      <c r="FH110" s="119"/>
      <c r="FI110" s="119"/>
      <c r="FJ110" s="119"/>
      <c r="FK110" s="119"/>
      <c r="FL110" s="119"/>
      <c r="FM110" s="119"/>
      <c r="FN110" s="119"/>
      <c r="FO110" s="119"/>
      <c r="FP110" s="119"/>
      <c r="FQ110" s="119"/>
      <c r="FR110" s="119"/>
      <c r="FS110" s="119"/>
      <c r="FT110" s="119"/>
      <c r="FU110" s="119"/>
      <c r="FV110" s="119"/>
      <c r="FW110" s="119"/>
      <c r="FX110" s="119"/>
      <c r="FY110" s="119"/>
      <c r="FZ110" s="119"/>
      <c r="GA110" s="119"/>
      <c r="GB110" s="119"/>
      <c r="GC110" s="119"/>
      <c r="GD110" s="119"/>
      <c r="GE110" s="119"/>
      <c r="GF110" s="119"/>
      <c r="GG110" s="119"/>
      <c r="GH110" s="119"/>
      <c r="GI110" s="119"/>
      <c r="GJ110" s="119"/>
      <c r="GK110" s="119"/>
      <c r="GL110" s="119"/>
      <c r="GM110" s="119"/>
      <c r="GN110" s="119"/>
      <c r="GO110" s="119"/>
      <c r="GP110" s="119"/>
      <c r="GQ110" s="119"/>
      <c r="GR110" s="119"/>
      <c r="GS110" s="119"/>
      <c r="GT110" s="119"/>
      <c r="GU110" s="119"/>
      <c r="GV110" s="119"/>
      <c r="GW110" s="119"/>
      <c r="GX110" s="119"/>
      <c r="GY110" s="119"/>
      <c r="GZ110" s="119"/>
      <c r="HA110" s="119"/>
      <c r="HB110" s="119"/>
      <c r="HC110" s="119"/>
      <c r="HD110" s="119"/>
      <c r="HE110" s="119"/>
      <c r="HF110" s="119"/>
      <c r="HG110" s="119"/>
      <c r="HH110" s="119"/>
      <c r="HI110" s="119"/>
      <c r="HJ110" s="119"/>
      <c r="HK110" s="119"/>
      <c r="HL110" s="119"/>
      <c r="HM110" s="119"/>
      <c r="HN110" s="119"/>
      <c r="HO110" s="119"/>
      <c r="HP110" s="119"/>
      <c r="HQ110" s="119"/>
      <c r="HR110" s="119"/>
      <c r="HS110" s="119"/>
      <c r="HT110" s="119"/>
      <c r="HU110" s="119"/>
      <c r="HV110" s="119"/>
      <c r="HW110" s="119"/>
      <c r="HX110" s="119"/>
      <c r="HY110" s="119"/>
      <c r="HZ110" s="119"/>
      <c r="IA110" s="119"/>
      <c r="IB110" s="119"/>
      <c r="IC110" s="119"/>
      <c r="ID110" s="119"/>
      <c r="IE110" s="119"/>
      <c r="IF110" s="119"/>
      <c r="IG110" s="119"/>
      <c r="IH110" s="119"/>
      <c r="II110" s="119"/>
      <c r="IJ110" s="119"/>
      <c r="IK110" s="119"/>
      <c r="IL110" s="119"/>
      <c r="IM110" s="119"/>
      <c r="IN110" s="119"/>
      <c r="IO110" s="119"/>
      <c r="IP110" s="119"/>
      <c r="IQ110" s="119"/>
      <c r="IR110" s="119"/>
      <c r="IS110" s="119"/>
      <c r="IT110" s="119"/>
      <c r="IU110" s="119"/>
      <c r="IV110" s="119"/>
      <c r="IW110" s="119"/>
      <c r="IX110" s="119"/>
      <c r="IY110" s="119"/>
      <c r="IZ110" s="119"/>
      <c r="JA110" s="119"/>
      <c r="JB110" s="119"/>
      <c r="JC110" s="119"/>
      <c r="JD110" s="119"/>
      <c r="JE110" s="119"/>
      <c r="JF110" s="119"/>
      <c r="JG110" s="119"/>
      <c r="JH110" s="119"/>
      <c r="JI110" s="119"/>
      <c r="JJ110" s="119"/>
      <c r="JK110" s="119"/>
      <c r="JL110" s="119"/>
      <c r="JM110" s="119"/>
      <c r="JN110" s="119"/>
      <c r="JO110" s="119"/>
      <c r="JP110" s="119"/>
      <c r="JQ110" s="119"/>
      <c r="JR110" s="119"/>
      <c r="JS110" s="119"/>
      <c r="JT110" s="119"/>
      <c r="JU110" s="119"/>
      <c r="JV110" s="119"/>
      <c r="JW110" s="119"/>
      <c r="JX110" s="119"/>
      <c r="JY110" s="119"/>
      <c r="JZ110" s="119"/>
      <c r="KA110" s="119"/>
      <c r="KB110" s="119"/>
      <c r="KC110" s="119"/>
      <c r="KD110" s="119"/>
      <c r="KE110" s="119"/>
      <c r="KF110" s="119"/>
      <c r="KG110" s="119"/>
      <c r="KH110" s="119"/>
      <c r="KI110" s="119"/>
      <c r="KJ110" s="119"/>
      <c r="KK110" s="119"/>
      <c r="KL110" s="119"/>
      <c r="KM110" s="119"/>
      <c r="KN110" s="119"/>
      <c r="KO110" s="119"/>
      <c r="KP110" s="119"/>
      <c r="KQ110" s="119"/>
      <c r="KR110" s="119"/>
      <c r="KS110" s="119"/>
      <c r="KT110" s="119"/>
      <c r="KU110" s="119"/>
      <c r="KV110" s="119"/>
      <c r="KW110" s="119"/>
      <c r="KX110" s="119"/>
      <c r="KY110" s="119"/>
      <c r="KZ110" s="119"/>
      <c r="LA110" s="119"/>
      <c r="LB110" s="119"/>
      <c r="LC110" s="119"/>
      <c r="LD110" s="119"/>
      <c r="LE110" s="119"/>
      <c r="LF110" s="119"/>
      <c r="LG110" s="119"/>
      <c r="LH110" s="119"/>
      <c r="LI110" s="119"/>
      <c r="LJ110" s="119"/>
      <c r="LK110" s="119"/>
      <c r="LL110" s="119"/>
      <c r="LM110" s="119"/>
      <c r="LN110" s="119"/>
      <c r="LO110" s="119"/>
      <c r="LP110" s="119"/>
      <c r="LQ110" s="119"/>
      <c r="LR110" s="119"/>
      <c r="LS110" s="119"/>
      <c r="LT110" s="119"/>
      <c r="LU110" s="119"/>
      <c r="LV110" s="119"/>
      <c r="LW110" s="119"/>
      <c r="LX110" s="119"/>
      <c r="LY110" s="119"/>
      <c r="LZ110" s="119"/>
      <c r="MA110" s="119"/>
      <c r="MB110" s="119"/>
      <c r="MC110" s="119"/>
      <c r="MD110" s="119"/>
      <c r="ME110" s="119"/>
      <c r="MF110" s="119"/>
      <c r="MG110" s="119"/>
      <c r="MH110" s="119"/>
      <c r="MI110" s="119"/>
      <c r="MJ110" s="119"/>
      <c r="MK110" s="119"/>
      <c r="ML110" s="119"/>
      <c r="MM110" s="119"/>
      <c r="MN110" s="119"/>
      <c r="MO110" s="119"/>
      <c r="MP110" s="119"/>
      <c r="MQ110" s="119"/>
      <c r="MR110" s="119"/>
      <c r="MS110" s="119"/>
      <c r="MT110" s="119"/>
      <c r="MU110" s="119"/>
      <c r="MV110" s="119"/>
      <c r="MW110" s="119"/>
      <c r="MX110" s="119"/>
      <c r="MY110" s="119"/>
      <c r="MZ110" s="119"/>
      <c r="NA110" s="119"/>
      <c r="NB110" s="119"/>
      <c r="NC110" s="119"/>
      <c r="ND110" s="119"/>
      <c r="NE110" s="119"/>
      <c r="NF110" s="119"/>
      <c r="NG110" s="119"/>
      <c r="NH110" s="119"/>
      <c r="NI110" s="119"/>
      <c r="NJ110" s="119"/>
      <c r="NK110" s="119"/>
      <c r="NL110" s="119"/>
      <c r="NM110" s="119"/>
      <c r="NN110" s="119"/>
      <c r="NO110" s="119"/>
      <c r="NP110" s="119"/>
      <c r="NQ110" s="119"/>
      <c r="NR110" s="119"/>
      <c r="NS110" s="119"/>
      <c r="NT110" s="119"/>
      <c r="NU110" s="119"/>
      <c r="NV110" s="119"/>
      <c r="NW110" s="119"/>
      <c r="NX110" s="119"/>
      <c r="NY110" s="119"/>
      <c r="NZ110" s="119"/>
      <c r="OA110" s="119"/>
      <c r="OB110" s="119"/>
      <c r="OC110" s="119"/>
      <c r="OD110" s="119"/>
      <c r="OE110" s="119"/>
      <c r="OF110" s="119"/>
      <c r="OG110" s="119"/>
      <c r="OH110" s="119"/>
      <c r="OI110" s="119"/>
      <c r="OJ110" s="119"/>
      <c r="OK110" s="119"/>
      <c r="OL110" s="119"/>
      <c r="OM110" s="119"/>
      <c r="ON110" s="119"/>
      <c r="OO110" s="119"/>
      <c r="OP110" s="119"/>
      <c r="OQ110" s="119"/>
      <c r="OR110" s="119"/>
      <c r="OS110" s="119"/>
      <c r="OT110" s="119"/>
      <c r="OU110" s="119"/>
      <c r="OV110" s="119"/>
      <c r="OW110" s="119"/>
      <c r="OX110" s="119"/>
      <c r="OY110" s="119"/>
      <c r="OZ110" s="119"/>
      <c r="PA110" s="119"/>
      <c r="PB110" s="119"/>
      <c r="PC110" s="119"/>
      <c r="PD110" s="119"/>
      <c r="PE110" s="119"/>
      <c r="PF110" s="119"/>
      <c r="PG110" s="119"/>
      <c r="PH110" s="119"/>
      <c r="PI110" s="119"/>
      <c r="PJ110" s="119"/>
      <c r="PK110" s="119"/>
      <c r="PL110" s="119"/>
      <c r="PM110" s="119"/>
      <c r="PN110" s="119"/>
      <c r="PO110" s="119"/>
      <c r="PP110" s="119"/>
      <c r="PQ110" s="119"/>
      <c r="PR110" s="119"/>
      <c r="PS110" s="119"/>
      <c r="PT110" s="119"/>
      <c r="PU110" s="119"/>
      <c r="PV110" s="119"/>
      <c r="PW110" s="119"/>
      <c r="PX110" s="119"/>
      <c r="PY110" s="119"/>
      <c r="PZ110" s="119"/>
      <c r="QA110" s="119"/>
      <c r="QB110" s="119"/>
      <c r="QC110" s="119"/>
      <c r="QD110" s="119"/>
      <c r="QE110" s="119"/>
      <c r="QF110" s="119"/>
      <c r="QG110" s="119"/>
      <c r="QH110" s="119"/>
      <c r="QI110" s="119"/>
      <c r="QJ110" s="119"/>
      <c r="QK110" s="119"/>
      <c r="QL110" s="119"/>
      <c r="QM110" s="119"/>
      <c r="QN110" s="119"/>
      <c r="QO110" s="119"/>
      <c r="QP110" s="119"/>
      <c r="QQ110" s="119"/>
      <c r="QR110" s="119"/>
      <c r="QS110" s="119"/>
      <c r="QT110" s="119"/>
      <c r="QU110" s="119"/>
      <c r="QV110" s="119"/>
      <c r="QW110" s="119"/>
      <c r="QX110" s="119"/>
      <c r="QY110" s="119"/>
      <c r="QZ110" s="119"/>
      <c r="RA110" s="119"/>
      <c r="RB110" s="119"/>
      <c r="RC110" s="119"/>
      <c r="RD110" s="119"/>
      <c r="RE110" s="119"/>
      <c r="RF110" s="119"/>
      <c r="RG110" s="119"/>
      <c r="RH110" s="119"/>
      <c r="RI110" s="119"/>
      <c r="RJ110" s="119"/>
      <c r="RK110" s="119"/>
      <c r="RL110" s="119"/>
      <c r="RM110" s="119"/>
      <c r="RN110" s="119"/>
      <c r="RO110" s="119"/>
      <c r="RP110" s="119"/>
      <c r="RQ110" s="119"/>
      <c r="RR110" s="119"/>
      <c r="RS110" s="119"/>
      <c r="RT110" s="119"/>
      <c r="RU110" s="119"/>
      <c r="RV110" s="119"/>
      <c r="RW110" s="119"/>
      <c r="RX110" s="119"/>
      <c r="RY110" s="119"/>
      <c r="RZ110" s="119"/>
      <c r="SA110" s="119"/>
      <c r="SB110" s="119"/>
      <c r="SC110" s="119"/>
      <c r="SD110" s="119"/>
      <c r="SE110" s="119"/>
      <c r="SF110" s="119"/>
      <c r="SG110" s="119"/>
      <c r="SH110" s="119"/>
      <c r="SI110" s="119"/>
      <c r="SJ110" s="119"/>
      <c r="SK110" s="119"/>
      <c r="SL110" s="119"/>
      <c r="SM110" s="119"/>
      <c r="SN110" s="119"/>
      <c r="SO110" s="119"/>
      <c r="SP110" s="119"/>
      <c r="SQ110" s="119"/>
      <c r="SR110" s="119"/>
      <c r="SS110" s="119"/>
      <c r="ST110" s="119"/>
      <c r="SU110" s="119"/>
      <c r="SV110" s="119"/>
      <c r="SW110" s="119"/>
      <c r="SX110" s="119"/>
      <c r="SY110" s="119"/>
      <c r="SZ110" s="119"/>
      <c r="TA110" s="119"/>
      <c r="TB110" s="119"/>
      <c r="TC110" s="119"/>
      <c r="TD110" s="119"/>
      <c r="TE110" s="119"/>
      <c r="TF110" s="119"/>
      <c r="TG110" s="119"/>
      <c r="TH110" s="119"/>
      <c r="TI110" s="119"/>
      <c r="TJ110" s="119"/>
      <c r="TK110" s="119"/>
      <c r="TL110" s="119"/>
      <c r="TM110" s="119"/>
      <c r="TN110" s="119"/>
      <c r="TO110" s="119"/>
      <c r="TP110" s="119"/>
      <c r="TQ110" s="119"/>
      <c r="TR110" s="119"/>
      <c r="TS110" s="119"/>
      <c r="TT110" s="119"/>
      <c r="TU110" s="119"/>
      <c r="TV110" s="119"/>
      <c r="TW110" s="119"/>
      <c r="TX110" s="119"/>
      <c r="TY110" s="119"/>
      <c r="TZ110" s="119"/>
      <c r="UA110" s="119"/>
      <c r="UB110" s="119"/>
      <c r="UC110" s="119"/>
      <c r="UD110" s="119"/>
      <c r="UE110" s="119"/>
      <c r="UF110" s="119"/>
      <c r="UG110" s="119"/>
      <c r="UH110" s="119"/>
      <c r="UI110" s="119"/>
      <c r="UJ110" s="119"/>
      <c r="UK110" s="119"/>
      <c r="UL110" s="119"/>
      <c r="UM110" s="119"/>
      <c r="UN110" s="119"/>
      <c r="UO110" s="119"/>
      <c r="UP110" s="119"/>
      <c r="UQ110" s="119"/>
      <c r="UR110" s="119"/>
      <c r="US110" s="119"/>
      <c r="UT110" s="119"/>
      <c r="UU110" s="119"/>
      <c r="UV110" s="119"/>
      <c r="UW110" s="119"/>
      <c r="UX110" s="119"/>
      <c r="UY110" s="119"/>
      <c r="UZ110" s="119"/>
      <c r="VA110" s="119"/>
      <c r="VB110" s="119"/>
      <c r="VC110" s="119"/>
      <c r="VD110" s="119"/>
      <c r="VE110" s="119"/>
      <c r="VF110" s="119"/>
      <c r="VG110" s="119"/>
      <c r="VH110" s="119"/>
      <c r="VI110" s="119"/>
      <c r="VJ110" s="119"/>
      <c r="VK110" s="119"/>
      <c r="VL110" s="119"/>
      <c r="VM110" s="119"/>
      <c r="VN110" s="119"/>
      <c r="VO110" s="119"/>
      <c r="VP110" s="119"/>
      <c r="VQ110" s="119"/>
      <c r="VR110" s="119"/>
      <c r="VS110" s="119"/>
      <c r="VT110" s="119"/>
      <c r="VU110" s="119"/>
      <c r="VV110" s="119"/>
      <c r="VW110" s="119"/>
      <c r="VX110" s="119"/>
      <c r="VY110" s="119"/>
      <c r="VZ110" s="119"/>
      <c r="WA110" s="119"/>
      <c r="WB110" s="119"/>
      <c r="WC110" s="119"/>
      <c r="WD110" s="119"/>
      <c r="WE110" s="119"/>
      <c r="WF110" s="119"/>
      <c r="WG110" s="119"/>
      <c r="WH110" s="119"/>
      <c r="WI110" s="119"/>
      <c r="WJ110" s="119"/>
      <c r="WK110" s="119"/>
      <c r="WL110" s="119"/>
      <c r="WM110" s="119"/>
      <c r="WN110" s="119"/>
      <c r="WO110" s="119"/>
      <c r="WP110" s="119"/>
      <c r="WQ110" s="119"/>
      <c r="WR110" s="119"/>
      <c r="WS110" s="119"/>
      <c r="WT110" s="119"/>
      <c r="WU110" s="119"/>
      <c r="WV110" s="119"/>
      <c r="WW110" s="119"/>
      <c r="WX110" s="119"/>
      <c r="WY110" s="119"/>
      <c r="WZ110" s="119"/>
      <c r="XA110" s="119"/>
      <c r="XB110" s="119"/>
      <c r="XC110" s="119"/>
      <c r="XD110" s="119"/>
      <c r="XE110" s="119"/>
      <c r="XF110" s="119"/>
      <c r="XG110" s="119"/>
      <c r="XH110" s="119"/>
      <c r="XI110" s="119"/>
      <c r="XJ110" s="119"/>
      <c r="XK110" s="119"/>
      <c r="XL110" s="119"/>
      <c r="XM110" s="119"/>
      <c r="XN110" s="119"/>
      <c r="XO110" s="119"/>
      <c r="XP110" s="119"/>
      <c r="XQ110" s="119"/>
      <c r="XR110" s="119"/>
      <c r="XS110" s="119"/>
      <c r="XT110" s="119"/>
      <c r="XU110" s="119"/>
      <c r="XV110" s="119"/>
      <c r="XW110" s="119"/>
      <c r="XX110" s="119"/>
      <c r="XY110" s="119"/>
      <c r="XZ110" s="119"/>
      <c r="YA110" s="119"/>
      <c r="YB110" s="119"/>
      <c r="YC110" s="119"/>
      <c r="YD110" s="119"/>
      <c r="YE110" s="119"/>
      <c r="YF110" s="119"/>
      <c r="YG110" s="119"/>
      <c r="YH110" s="119"/>
      <c r="YI110" s="119"/>
      <c r="YJ110" s="119"/>
      <c r="YK110" s="119"/>
      <c r="YL110" s="119"/>
      <c r="YM110" s="119"/>
      <c r="YN110" s="119"/>
      <c r="YO110" s="119"/>
      <c r="YP110" s="119"/>
      <c r="YQ110" s="119"/>
      <c r="YR110" s="119"/>
      <c r="YS110" s="119"/>
      <c r="YT110" s="119"/>
      <c r="YU110" s="119"/>
      <c r="YV110" s="119"/>
      <c r="YW110" s="119"/>
      <c r="YX110" s="119"/>
      <c r="YY110" s="119"/>
      <c r="YZ110" s="119"/>
      <c r="ZA110" s="119"/>
      <c r="ZB110" s="119"/>
      <c r="ZC110" s="119"/>
      <c r="ZD110" s="119"/>
      <c r="ZE110" s="119"/>
      <c r="ZF110" s="119"/>
      <c r="ZG110" s="119"/>
      <c r="ZH110" s="119"/>
      <c r="ZI110" s="119"/>
      <c r="ZJ110" s="119"/>
      <c r="ZK110" s="119"/>
      <c r="ZL110" s="119"/>
      <c r="ZM110" s="119"/>
      <c r="ZN110" s="119"/>
      <c r="ZO110" s="119"/>
      <c r="ZP110" s="119"/>
      <c r="ZQ110" s="119"/>
      <c r="ZR110" s="119"/>
      <c r="ZS110" s="119"/>
      <c r="ZT110" s="119"/>
      <c r="ZU110" s="119"/>
      <c r="ZV110" s="119"/>
      <c r="ZW110" s="119"/>
      <c r="ZX110" s="119"/>
      <c r="ZY110" s="119"/>
      <c r="ZZ110" s="119"/>
      <c r="AAA110" s="119"/>
      <c r="AAB110" s="119"/>
      <c r="AAC110" s="119"/>
      <c r="AAD110" s="119"/>
      <c r="AAE110" s="119"/>
      <c r="AAF110" s="119"/>
      <c r="AAG110" s="119"/>
      <c r="AAH110" s="119"/>
      <c r="AAI110" s="119"/>
      <c r="AAJ110" s="119"/>
      <c r="AAK110" s="119"/>
      <c r="AAL110" s="119"/>
      <c r="AAM110" s="119"/>
      <c r="AAN110" s="119"/>
      <c r="AAO110" s="119"/>
      <c r="AAP110" s="119"/>
      <c r="AAQ110" s="119"/>
      <c r="AAR110" s="119"/>
      <c r="AAS110" s="119"/>
      <c r="AAT110" s="119"/>
      <c r="AAU110" s="119"/>
      <c r="AAV110" s="119"/>
      <c r="AAW110" s="119"/>
      <c r="AAX110" s="119"/>
      <c r="AAY110" s="119"/>
      <c r="AAZ110" s="119"/>
      <c r="ABA110" s="119"/>
      <c r="ABB110" s="119"/>
      <c r="ABC110" s="119"/>
      <c r="ABD110" s="119"/>
      <c r="ABE110" s="119"/>
      <c r="ABF110" s="119"/>
      <c r="ABG110" s="119"/>
      <c r="ABH110" s="119"/>
      <c r="ABI110" s="119"/>
      <c r="ABJ110" s="119"/>
      <c r="ABK110" s="119"/>
      <c r="ABL110" s="119"/>
      <c r="ABM110" s="119"/>
      <c r="ABN110" s="119"/>
      <c r="ABO110" s="119"/>
      <c r="ABP110" s="119"/>
      <c r="ABQ110" s="119"/>
      <c r="ABR110" s="119"/>
      <c r="ABS110" s="119"/>
      <c r="ABT110" s="119"/>
      <c r="ABU110" s="119"/>
      <c r="ABV110" s="119"/>
      <c r="ABW110" s="119"/>
      <c r="ABX110" s="119"/>
      <c r="ABY110" s="119"/>
      <c r="ABZ110" s="119"/>
      <c r="ACA110" s="119"/>
      <c r="ACB110" s="119"/>
      <c r="ACC110" s="119"/>
      <c r="ACD110" s="119"/>
      <c r="ACE110" s="119"/>
      <c r="ACF110" s="119"/>
      <c r="ACG110" s="119"/>
      <c r="ACH110" s="119"/>
      <c r="ACI110" s="119"/>
      <c r="ACJ110" s="119"/>
      <c r="ACK110" s="119"/>
      <c r="ACL110" s="119"/>
      <c r="ACM110" s="119"/>
      <c r="ACN110" s="119"/>
      <c r="ACO110" s="119"/>
      <c r="ACP110" s="119"/>
      <c r="ACQ110" s="119"/>
      <c r="ACR110" s="119"/>
      <c r="ACS110" s="119"/>
      <c r="ACT110" s="119"/>
      <c r="ACU110" s="119"/>
      <c r="ACV110" s="119"/>
      <c r="ACW110" s="119"/>
      <c r="ACX110" s="119"/>
      <c r="ACY110" s="119"/>
      <c r="ACZ110" s="119"/>
      <c r="ADA110" s="119"/>
      <c r="ADB110" s="119"/>
      <c r="ADC110" s="119"/>
      <c r="ADD110" s="119"/>
      <c r="ADE110" s="119"/>
      <c r="ADF110" s="119"/>
      <c r="ADG110" s="119"/>
      <c r="ADH110" s="119"/>
      <c r="ADI110" s="119"/>
      <c r="ADJ110" s="119"/>
      <c r="ADK110" s="119"/>
      <c r="ADL110" s="119"/>
      <c r="ADM110" s="119"/>
      <c r="ADN110" s="119"/>
      <c r="ADO110" s="119"/>
      <c r="ADP110" s="119"/>
      <c r="ADQ110" s="119"/>
      <c r="ADR110" s="119"/>
      <c r="ADS110" s="119"/>
      <c r="ADT110" s="119"/>
      <c r="ADU110" s="119"/>
      <c r="ADV110" s="119"/>
      <c r="ADW110" s="119"/>
      <c r="ADX110" s="119"/>
      <c r="ADY110" s="119"/>
      <c r="ADZ110" s="119"/>
      <c r="AEA110" s="119"/>
      <c r="AEB110" s="119"/>
      <c r="AEC110" s="119"/>
      <c r="AED110" s="119"/>
      <c r="AEE110" s="119"/>
      <c r="AEF110" s="119"/>
      <c r="AEG110" s="119"/>
      <c r="AEH110" s="119"/>
      <c r="AEI110" s="119"/>
      <c r="AEJ110" s="119"/>
      <c r="AEK110" s="119"/>
      <c r="AEL110" s="119"/>
      <c r="AEM110" s="119"/>
      <c r="AEN110" s="119"/>
      <c r="AEO110" s="119"/>
      <c r="AEP110" s="119"/>
      <c r="AEQ110" s="119"/>
      <c r="AER110" s="119"/>
      <c r="AES110" s="119"/>
      <c r="AET110" s="119"/>
      <c r="AEU110" s="119"/>
      <c r="AEV110" s="119"/>
      <c r="AEW110" s="119"/>
      <c r="AEX110" s="119"/>
      <c r="AEY110" s="119"/>
      <c r="AEZ110" s="119"/>
      <c r="AFA110" s="119"/>
      <c r="AFB110" s="119"/>
      <c r="AFC110" s="119"/>
      <c r="AFD110" s="119"/>
      <c r="AFE110" s="119"/>
      <c r="AFF110" s="119"/>
      <c r="AFG110" s="119"/>
      <c r="AFH110" s="119"/>
      <c r="AFI110" s="119"/>
      <c r="AFJ110" s="119"/>
      <c r="AFK110" s="119"/>
      <c r="AFL110" s="119"/>
      <c r="AFM110" s="119"/>
      <c r="AFN110" s="119"/>
      <c r="AFO110" s="119"/>
      <c r="AFP110" s="119"/>
      <c r="AFQ110" s="119"/>
      <c r="AFR110" s="119"/>
      <c r="AFS110" s="119"/>
      <c r="AFT110" s="119"/>
      <c r="AFU110" s="119"/>
      <c r="AFV110" s="119"/>
      <c r="AFW110" s="119"/>
      <c r="AFX110" s="119"/>
      <c r="AFY110" s="119"/>
      <c r="AFZ110" s="119"/>
      <c r="AGA110" s="119"/>
      <c r="AGB110" s="119"/>
      <c r="AGC110" s="119"/>
      <c r="AGD110" s="119"/>
      <c r="AGE110" s="119"/>
      <c r="AGF110" s="119"/>
      <c r="AGG110" s="119"/>
      <c r="AGH110" s="119"/>
      <c r="AGI110" s="119"/>
      <c r="AGJ110" s="119"/>
      <c r="AGK110" s="119"/>
      <c r="AGL110" s="119"/>
      <c r="AGM110" s="119"/>
      <c r="AGN110" s="119"/>
      <c r="AGO110" s="119"/>
      <c r="AGP110" s="119"/>
      <c r="AGQ110" s="119"/>
      <c r="AGR110" s="119"/>
      <c r="AGS110" s="119"/>
      <c r="AGT110" s="119"/>
      <c r="AGU110" s="119"/>
      <c r="AGV110" s="119"/>
      <c r="AGW110" s="119"/>
      <c r="AGX110" s="119"/>
      <c r="AGY110" s="119"/>
      <c r="AGZ110" s="119"/>
      <c r="AHA110" s="119"/>
      <c r="AHB110" s="119"/>
      <c r="AHC110" s="119"/>
      <c r="AHD110" s="119"/>
      <c r="AHE110" s="119"/>
      <c r="AHF110" s="119"/>
      <c r="AHG110" s="119"/>
      <c r="AHH110" s="119"/>
      <c r="AHI110" s="119"/>
      <c r="AHJ110" s="119"/>
      <c r="AHK110" s="119"/>
      <c r="AHL110" s="119"/>
      <c r="AHM110" s="119"/>
      <c r="AHN110" s="119"/>
      <c r="AHO110" s="119"/>
      <c r="AHP110" s="119"/>
      <c r="AHQ110" s="119"/>
      <c r="AHR110" s="119"/>
      <c r="AHS110" s="119"/>
      <c r="AHT110" s="119"/>
      <c r="AHU110" s="119"/>
      <c r="AHV110" s="119"/>
      <c r="AHW110" s="119"/>
      <c r="AHX110" s="119"/>
      <c r="AHY110" s="119"/>
      <c r="AHZ110" s="119"/>
      <c r="AIA110" s="119"/>
      <c r="AIB110" s="119"/>
      <c r="AIC110" s="119"/>
      <c r="AID110" s="119"/>
      <c r="AIE110" s="119"/>
      <c r="AIF110" s="119"/>
      <c r="AIG110" s="119"/>
      <c r="AIH110" s="119"/>
      <c r="AII110" s="119"/>
      <c r="AIJ110" s="119"/>
      <c r="AIK110" s="119"/>
      <c r="AIL110" s="119"/>
      <c r="AIM110" s="119"/>
      <c r="AIN110" s="119"/>
      <c r="AIO110" s="119"/>
      <c r="AIP110" s="119"/>
      <c r="AIQ110" s="119"/>
      <c r="AIR110" s="119"/>
      <c r="AIS110" s="119"/>
      <c r="AIT110" s="119"/>
      <c r="AIU110" s="119"/>
      <c r="AIV110" s="119"/>
      <c r="AIW110" s="119"/>
      <c r="AIX110" s="119"/>
      <c r="AIY110" s="119"/>
      <c r="AIZ110" s="119"/>
      <c r="AJA110" s="119"/>
      <c r="AJB110" s="119"/>
      <c r="AJC110" s="119"/>
      <c r="AJD110" s="119"/>
      <c r="AJE110" s="119"/>
      <c r="AJF110" s="119"/>
      <c r="AJG110" s="119"/>
      <c r="AJH110" s="119"/>
      <c r="AJI110" s="119"/>
      <c r="AJJ110" s="119"/>
      <c r="AJK110" s="119"/>
      <c r="AJL110" s="119"/>
      <c r="AJM110" s="119"/>
      <c r="AJN110" s="119"/>
      <c r="AJO110" s="119"/>
      <c r="AJP110" s="119"/>
      <c r="AJQ110" s="119"/>
      <c r="AJR110" s="119"/>
      <c r="AJS110" s="119"/>
      <c r="AJT110" s="119"/>
      <c r="AJU110" s="119"/>
      <c r="AJV110" s="119"/>
      <c r="AJW110" s="119"/>
      <c r="AJX110" s="119"/>
      <c r="AJY110" s="119"/>
      <c r="AJZ110" s="119"/>
      <c r="AKA110" s="119"/>
      <c r="AKB110" s="119"/>
      <c r="AKC110" s="119"/>
      <c r="AKD110" s="119"/>
      <c r="AKE110" s="119"/>
      <c r="AKF110" s="119"/>
      <c r="AKG110" s="119"/>
      <c r="AKH110" s="119"/>
      <c r="AKI110" s="119"/>
      <c r="AKJ110" s="119"/>
      <c r="AKK110" s="119"/>
      <c r="AKL110" s="119"/>
      <c r="AKM110" s="119"/>
      <c r="AKN110" s="119"/>
      <c r="AKO110" s="119"/>
    </row>
    <row r="111" spans="1:977" s="112" customFormat="1" ht="45" x14ac:dyDescent="0.25">
      <c r="A111" s="118"/>
      <c r="B111" s="132" t="s">
        <v>147</v>
      </c>
      <c r="C111" s="132" t="s">
        <v>364</v>
      </c>
      <c r="D111" s="279" t="s">
        <v>703</v>
      </c>
      <c r="E111" s="280"/>
      <c r="F111" s="132" t="s">
        <v>64</v>
      </c>
      <c r="G111" s="132" t="s">
        <v>704</v>
      </c>
      <c r="H111" s="86" t="s">
        <v>705</v>
      </c>
      <c r="I111" s="132" t="s">
        <v>68</v>
      </c>
      <c r="J111" s="107" t="s">
        <v>77</v>
      </c>
      <c r="K111" s="132" t="s">
        <v>69</v>
      </c>
      <c r="L111" s="132"/>
      <c r="M111" s="132"/>
      <c r="N111" s="86" t="s">
        <v>100</v>
      </c>
      <c r="O111" s="132" t="s">
        <v>101</v>
      </c>
      <c r="P111" s="132" t="s">
        <v>69</v>
      </c>
      <c r="Q111" s="132"/>
      <c r="R111" s="132" t="s">
        <v>71</v>
      </c>
      <c r="S111" s="132" t="s">
        <v>64</v>
      </c>
      <c r="T111" s="132" t="s">
        <v>64</v>
      </c>
      <c r="U111" s="132" t="s">
        <v>79</v>
      </c>
      <c r="V111" s="132" t="s">
        <v>811</v>
      </c>
      <c r="W111" s="87" t="s">
        <v>69</v>
      </c>
      <c r="X111" s="87"/>
      <c r="Y111" s="87"/>
      <c r="Z111" s="117" t="s">
        <v>69</v>
      </c>
      <c r="AA111" s="117"/>
      <c r="AB111" s="117"/>
      <c r="AC111" s="117" t="s">
        <v>69</v>
      </c>
      <c r="AD111" s="117"/>
      <c r="AE111" s="117"/>
      <c r="AF111" s="132" t="s">
        <v>800</v>
      </c>
      <c r="AG111" s="87" t="s">
        <v>276</v>
      </c>
      <c r="AH111" s="128" t="s">
        <v>801</v>
      </c>
      <c r="AI111" s="173" t="s">
        <v>807</v>
      </c>
      <c r="AJ111" s="132" t="s">
        <v>802</v>
      </c>
      <c r="AK111" s="132" t="s">
        <v>808</v>
      </c>
      <c r="AL111" s="118"/>
      <c r="AM111" s="119"/>
      <c r="AN111" s="119"/>
      <c r="AO111" s="119"/>
      <c r="AP111" s="119"/>
      <c r="AQ111" s="119"/>
      <c r="AR111" s="119"/>
      <c r="AS111" s="119"/>
      <c r="AT111" s="119"/>
      <c r="AU111" s="119"/>
      <c r="AV111" s="119"/>
      <c r="AW111" s="119"/>
      <c r="AX111" s="119"/>
      <c r="AY111" s="119"/>
      <c r="AZ111" s="119"/>
      <c r="BA111" s="119"/>
      <c r="BB111" s="119"/>
      <c r="BC111" s="119"/>
      <c r="BD111" s="119"/>
      <c r="BE111" s="119"/>
      <c r="BF111" s="119"/>
      <c r="BG111" s="119"/>
      <c r="BH111" s="119"/>
      <c r="BI111" s="119"/>
      <c r="BJ111" s="119"/>
      <c r="BK111" s="119"/>
      <c r="BL111" s="119"/>
      <c r="BM111" s="119"/>
      <c r="BN111" s="119"/>
      <c r="BO111" s="119"/>
      <c r="BP111" s="119"/>
      <c r="BQ111" s="119"/>
      <c r="BR111" s="119"/>
      <c r="BS111" s="119"/>
      <c r="BT111" s="119"/>
      <c r="BU111" s="119"/>
      <c r="BV111" s="119"/>
      <c r="BW111" s="119"/>
      <c r="BX111" s="119"/>
      <c r="BY111" s="119"/>
      <c r="BZ111" s="119"/>
      <c r="CA111" s="119"/>
      <c r="CB111" s="119"/>
      <c r="CC111" s="119"/>
      <c r="CD111" s="119"/>
      <c r="CE111" s="119"/>
      <c r="CF111" s="119"/>
      <c r="CG111" s="119"/>
      <c r="CH111" s="119"/>
      <c r="CI111" s="119"/>
      <c r="CJ111" s="119"/>
      <c r="CK111" s="119"/>
      <c r="CL111" s="119"/>
      <c r="CM111" s="119"/>
      <c r="CN111" s="119"/>
      <c r="CO111" s="119"/>
      <c r="CP111" s="119"/>
      <c r="CQ111" s="119"/>
      <c r="CR111" s="119"/>
      <c r="CS111" s="119"/>
      <c r="CT111" s="119"/>
      <c r="CU111" s="119"/>
      <c r="CV111" s="119"/>
      <c r="CW111" s="119"/>
      <c r="CX111" s="119"/>
      <c r="CY111" s="119"/>
      <c r="CZ111" s="119"/>
      <c r="DA111" s="119"/>
      <c r="DB111" s="119"/>
      <c r="DC111" s="119"/>
      <c r="DD111" s="119"/>
      <c r="DE111" s="119"/>
      <c r="DF111" s="119"/>
      <c r="DG111" s="119"/>
      <c r="DH111" s="119"/>
      <c r="DI111" s="119"/>
      <c r="DJ111" s="119"/>
      <c r="DK111" s="119"/>
      <c r="DL111" s="119"/>
      <c r="DM111" s="119"/>
      <c r="DN111" s="119"/>
      <c r="DO111" s="119"/>
      <c r="DP111" s="119"/>
      <c r="DQ111" s="119"/>
      <c r="DR111" s="119"/>
      <c r="DS111" s="119"/>
      <c r="DT111" s="119"/>
      <c r="DU111" s="119"/>
      <c r="DV111" s="119"/>
      <c r="DW111" s="119"/>
      <c r="DX111" s="119"/>
      <c r="DY111" s="119"/>
      <c r="DZ111" s="119"/>
      <c r="EA111" s="119"/>
      <c r="EB111" s="119"/>
      <c r="EC111" s="119"/>
      <c r="ED111" s="119"/>
      <c r="EE111" s="119"/>
      <c r="EF111" s="119"/>
      <c r="EG111" s="119"/>
      <c r="EH111" s="119"/>
      <c r="EI111" s="119"/>
      <c r="EJ111" s="119"/>
      <c r="EK111" s="119"/>
      <c r="EL111" s="119"/>
      <c r="EM111" s="119"/>
      <c r="EN111" s="119"/>
      <c r="EO111" s="119"/>
      <c r="EP111" s="119"/>
      <c r="EQ111" s="119"/>
      <c r="ER111" s="119"/>
      <c r="ES111" s="119"/>
      <c r="ET111" s="119"/>
      <c r="EU111" s="119"/>
      <c r="EV111" s="119"/>
      <c r="EW111" s="119"/>
      <c r="EX111" s="119"/>
      <c r="EY111" s="119"/>
      <c r="EZ111" s="119"/>
      <c r="FA111" s="119"/>
      <c r="FB111" s="119"/>
      <c r="FC111" s="119"/>
      <c r="FD111" s="119"/>
      <c r="FE111" s="119"/>
      <c r="FF111" s="119"/>
      <c r="FG111" s="119"/>
      <c r="FH111" s="119"/>
      <c r="FI111" s="119"/>
      <c r="FJ111" s="119"/>
      <c r="FK111" s="119"/>
      <c r="FL111" s="119"/>
      <c r="FM111" s="119"/>
      <c r="FN111" s="119"/>
      <c r="FO111" s="119"/>
      <c r="FP111" s="119"/>
      <c r="FQ111" s="119"/>
      <c r="FR111" s="119"/>
      <c r="FS111" s="119"/>
      <c r="FT111" s="119"/>
      <c r="FU111" s="119"/>
      <c r="FV111" s="119"/>
      <c r="FW111" s="119"/>
      <c r="FX111" s="119"/>
      <c r="FY111" s="119"/>
      <c r="FZ111" s="119"/>
      <c r="GA111" s="119"/>
      <c r="GB111" s="119"/>
      <c r="GC111" s="119"/>
      <c r="GD111" s="119"/>
      <c r="GE111" s="119"/>
      <c r="GF111" s="119"/>
      <c r="GG111" s="119"/>
      <c r="GH111" s="119"/>
      <c r="GI111" s="119"/>
      <c r="GJ111" s="119"/>
      <c r="GK111" s="119"/>
      <c r="GL111" s="119"/>
      <c r="GM111" s="119"/>
      <c r="GN111" s="119"/>
      <c r="GO111" s="119"/>
      <c r="GP111" s="119"/>
      <c r="GQ111" s="119"/>
      <c r="GR111" s="119"/>
      <c r="GS111" s="119"/>
      <c r="GT111" s="119"/>
      <c r="GU111" s="119"/>
      <c r="GV111" s="119"/>
      <c r="GW111" s="119"/>
      <c r="GX111" s="119"/>
      <c r="GY111" s="119"/>
      <c r="GZ111" s="119"/>
      <c r="HA111" s="119"/>
      <c r="HB111" s="119"/>
      <c r="HC111" s="119"/>
      <c r="HD111" s="119"/>
      <c r="HE111" s="119"/>
      <c r="HF111" s="119"/>
      <c r="HG111" s="119"/>
      <c r="HH111" s="119"/>
      <c r="HI111" s="119"/>
      <c r="HJ111" s="119"/>
      <c r="HK111" s="119"/>
      <c r="HL111" s="119"/>
      <c r="HM111" s="119"/>
      <c r="HN111" s="119"/>
      <c r="HO111" s="119"/>
      <c r="HP111" s="119"/>
      <c r="HQ111" s="119"/>
      <c r="HR111" s="119"/>
      <c r="HS111" s="119"/>
      <c r="HT111" s="119"/>
      <c r="HU111" s="119"/>
      <c r="HV111" s="119"/>
      <c r="HW111" s="119"/>
      <c r="HX111" s="119"/>
      <c r="HY111" s="119"/>
      <c r="HZ111" s="119"/>
      <c r="IA111" s="119"/>
      <c r="IB111" s="119"/>
      <c r="IC111" s="119"/>
      <c r="ID111" s="119"/>
      <c r="IE111" s="119"/>
      <c r="IF111" s="119"/>
      <c r="IG111" s="119"/>
      <c r="IH111" s="119"/>
      <c r="II111" s="119"/>
      <c r="IJ111" s="119"/>
      <c r="IK111" s="119"/>
      <c r="IL111" s="119"/>
      <c r="IM111" s="119"/>
      <c r="IN111" s="119"/>
      <c r="IO111" s="119"/>
      <c r="IP111" s="119"/>
      <c r="IQ111" s="119"/>
      <c r="IR111" s="119"/>
      <c r="IS111" s="119"/>
      <c r="IT111" s="119"/>
      <c r="IU111" s="119"/>
      <c r="IV111" s="119"/>
      <c r="IW111" s="119"/>
      <c r="IX111" s="119"/>
      <c r="IY111" s="119"/>
      <c r="IZ111" s="119"/>
      <c r="JA111" s="119"/>
      <c r="JB111" s="119"/>
      <c r="JC111" s="119"/>
      <c r="JD111" s="119"/>
      <c r="JE111" s="119"/>
      <c r="JF111" s="119"/>
      <c r="JG111" s="119"/>
      <c r="JH111" s="119"/>
      <c r="JI111" s="119"/>
      <c r="JJ111" s="119"/>
      <c r="JK111" s="119"/>
      <c r="JL111" s="119"/>
      <c r="JM111" s="119"/>
      <c r="JN111" s="119"/>
      <c r="JO111" s="119"/>
      <c r="JP111" s="119"/>
      <c r="JQ111" s="119"/>
      <c r="JR111" s="119"/>
      <c r="JS111" s="119"/>
      <c r="JT111" s="119"/>
      <c r="JU111" s="119"/>
      <c r="JV111" s="119"/>
      <c r="JW111" s="119"/>
      <c r="JX111" s="119"/>
      <c r="JY111" s="119"/>
      <c r="JZ111" s="119"/>
      <c r="KA111" s="119"/>
      <c r="KB111" s="119"/>
      <c r="KC111" s="119"/>
      <c r="KD111" s="119"/>
      <c r="KE111" s="119"/>
      <c r="KF111" s="119"/>
      <c r="KG111" s="119"/>
      <c r="KH111" s="119"/>
      <c r="KI111" s="119"/>
      <c r="KJ111" s="119"/>
      <c r="KK111" s="119"/>
      <c r="KL111" s="119"/>
      <c r="KM111" s="119"/>
      <c r="KN111" s="119"/>
      <c r="KO111" s="119"/>
      <c r="KP111" s="119"/>
      <c r="KQ111" s="119"/>
      <c r="KR111" s="119"/>
      <c r="KS111" s="119"/>
      <c r="KT111" s="119"/>
      <c r="KU111" s="119"/>
      <c r="KV111" s="119"/>
      <c r="KW111" s="119"/>
      <c r="KX111" s="119"/>
      <c r="KY111" s="119"/>
      <c r="KZ111" s="119"/>
      <c r="LA111" s="119"/>
      <c r="LB111" s="119"/>
      <c r="LC111" s="119"/>
      <c r="LD111" s="119"/>
      <c r="LE111" s="119"/>
      <c r="LF111" s="119"/>
      <c r="LG111" s="119"/>
      <c r="LH111" s="119"/>
      <c r="LI111" s="119"/>
      <c r="LJ111" s="119"/>
      <c r="LK111" s="119"/>
      <c r="LL111" s="119"/>
      <c r="LM111" s="119"/>
      <c r="LN111" s="119"/>
      <c r="LO111" s="119"/>
      <c r="LP111" s="119"/>
      <c r="LQ111" s="119"/>
      <c r="LR111" s="119"/>
      <c r="LS111" s="119"/>
      <c r="LT111" s="119"/>
      <c r="LU111" s="119"/>
      <c r="LV111" s="119"/>
      <c r="LW111" s="119"/>
      <c r="LX111" s="119"/>
      <c r="LY111" s="119"/>
      <c r="LZ111" s="119"/>
      <c r="MA111" s="119"/>
      <c r="MB111" s="119"/>
      <c r="MC111" s="119"/>
      <c r="MD111" s="119"/>
      <c r="ME111" s="119"/>
      <c r="MF111" s="119"/>
      <c r="MG111" s="119"/>
      <c r="MH111" s="119"/>
      <c r="MI111" s="119"/>
      <c r="MJ111" s="119"/>
      <c r="MK111" s="119"/>
      <c r="ML111" s="119"/>
      <c r="MM111" s="119"/>
      <c r="MN111" s="119"/>
      <c r="MO111" s="119"/>
      <c r="MP111" s="119"/>
      <c r="MQ111" s="119"/>
      <c r="MR111" s="119"/>
      <c r="MS111" s="119"/>
      <c r="MT111" s="119"/>
      <c r="MU111" s="119"/>
      <c r="MV111" s="119"/>
      <c r="MW111" s="119"/>
      <c r="MX111" s="119"/>
      <c r="MY111" s="119"/>
      <c r="MZ111" s="119"/>
      <c r="NA111" s="119"/>
      <c r="NB111" s="119"/>
      <c r="NC111" s="119"/>
      <c r="ND111" s="119"/>
      <c r="NE111" s="119"/>
      <c r="NF111" s="119"/>
      <c r="NG111" s="119"/>
      <c r="NH111" s="119"/>
      <c r="NI111" s="119"/>
      <c r="NJ111" s="119"/>
      <c r="NK111" s="119"/>
      <c r="NL111" s="119"/>
      <c r="NM111" s="119"/>
      <c r="NN111" s="119"/>
      <c r="NO111" s="119"/>
      <c r="NP111" s="119"/>
      <c r="NQ111" s="119"/>
      <c r="NR111" s="119"/>
      <c r="NS111" s="119"/>
      <c r="NT111" s="119"/>
      <c r="NU111" s="119"/>
      <c r="NV111" s="119"/>
      <c r="NW111" s="119"/>
      <c r="NX111" s="119"/>
      <c r="NY111" s="119"/>
      <c r="NZ111" s="119"/>
      <c r="OA111" s="119"/>
      <c r="OB111" s="119"/>
      <c r="OC111" s="119"/>
      <c r="OD111" s="119"/>
      <c r="OE111" s="119"/>
      <c r="OF111" s="119"/>
      <c r="OG111" s="119"/>
      <c r="OH111" s="119"/>
      <c r="OI111" s="119"/>
      <c r="OJ111" s="119"/>
      <c r="OK111" s="119"/>
      <c r="OL111" s="119"/>
      <c r="OM111" s="119"/>
      <c r="ON111" s="119"/>
      <c r="OO111" s="119"/>
      <c r="OP111" s="119"/>
      <c r="OQ111" s="119"/>
      <c r="OR111" s="119"/>
      <c r="OS111" s="119"/>
      <c r="OT111" s="119"/>
      <c r="OU111" s="119"/>
      <c r="OV111" s="119"/>
      <c r="OW111" s="119"/>
      <c r="OX111" s="119"/>
      <c r="OY111" s="119"/>
      <c r="OZ111" s="119"/>
      <c r="PA111" s="119"/>
      <c r="PB111" s="119"/>
      <c r="PC111" s="119"/>
      <c r="PD111" s="119"/>
      <c r="PE111" s="119"/>
      <c r="PF111" s="119"/>
      <c r="PG111" s="119"/>
      <c r="PH111" s="119"/>
      <c r="PI111" s="119"/>
      <c r="PJ111" s="119"/>
      <c r="PK111" s="119"/>
      <c r="PL111" s="119"/>
      <c r="PM111" s="119"/>
      <c r="PN111" s="119"/>
      <c r="PO111" s="119"/>
      <c r="PP111" s="119"/>
      <c r="PQ111" s="119"/>
      <c r="PR111" s="119"/>
      <c r="PS111" s="119"/>
      <c r="PT111" s="119"/>
      <c r="PU111" s="119"/>
      <c r="PV111" s="119"/>
      <c r="PW111" s="119"/>
      <c r="PX111" s="119"/>
      <c r="PY111" s="119"/>
      <c r="PZ111" s="119"/>
      <c r="QA111" s="119"/>
      <c r="QB111" s="119"/>
      <c r="QC111" s="119"/>
      <c r="QD111" s="119"/>
      <c r="QE111" s="119"/>
      <c r="QF111" s="119"/>
      <c r="QG111" s="119"/>
      <c r="QH111" s="119"/>
      <c r="QI111" s="119"/>
      <c r="QJ111" s="119"/>
      <c r="QK111" s="119"/>
      <c r="QL111" s="119"/>
      <c r="QM111" s="119"/>
      <c r="QN111" s="119"/>
      <c r="QO111" s="119"/>
      <c r="QP111" s="119"/>
      <c r="QQ111" s="119"/>
      <c r="QR111" s="119"/>
      <c r="QS111" s="119"/>
      <c r="QT111" s="119"/>
      <c r="QU111" s="119"/>
      <c r="QV111" s="119"/>
      <c r="QW111" s="119"/>
      <c r="QX111" s="119"/>
      <c r="QY111" s="119"/>
      <c r="QZ111" s="119"/>
      <c r="RA111" s="119"/>
      <c r="RB111" s="119"/>
      <c r="RC111" s="119"/>
      <c r="RD111" s="119"/>
      <c r="RE111" s="119"/>
      <c r="RF111" s="119"/>
      <c r="RG111" s="119"/>
      <c r="RH111" s="119"/>
      <c r="RI111" s="119"/>
      <c r="RJ111" s="119"/>
      <c r="RK111" s="119"/>
      <c r="RL111" s="119"/>
      <c r="RM111" s="119"/>
      <c r="RN111" s="119"/>
      <c r="RO111" s="119"/>
      <c r="RP111" s="119"/>
      <c r="RQ111" s="119"/>
      <c r="RR111" s="119"/>
      <c r="RS111" s="119"/>
      <c r="RT111" s="119"/>
      <c r="RU111" s="119"/>
      <c r="RV111" s="119"/>
      <c r="RW111" s="119"/>
      <c r="RX111" s="119"/>
      <c r="RY111" s="119"/>
      <c r="RZ111" s="119"/>
      <c r="SA111" s="119"/>
      <c r="SB111" s="119"/>
      <c r="SC111" s="119"/>
      <c r="SD111" s="119"/>
      <c r="SE111" s="119"/>
      <c r="SF111" s="119"/>
      <c r="SG111" s="119"/>
      <c r="SH111" s="119"/>
      <c r="SI111" s="119"/>
      <c r="SJ111" s="119"/>
      <c r="SK111" s="119"/>
      <c r="SL111" s="119"/>
      <c r="SM111" s="119"/>
      <c r="SN111" s="119"/>
      <c r="SO111" s="119"/>
      <c r="SP111" s="119"/>
      <c r="SQ111" s="119"/>
      <c r="SR111" s="119"/>
      <c r="SS111" s="119"/>
      <c r="ST111" s="119"/>
      <c r="SU111" s="119"/>
      <c r="SV111" s="119"/>
      <c r="SW111" s="119"/>
      <c r="SX111" s="119"/>
      <c r="SY111" s="119"/>
      <c r="SZ111" s="119"/>
      <c r="TA111" s="119"/>
      <c r="TB111" s="119"/>
      <c r="TC111" s="119"/>
      <c r="TD111" s="119"/>
      <c r="TE111" s="119"/>
      <c r="TF111" s="119"/>
      <c r="TG111" s="119"/>
      <c r="TH111" s="119"/>
      <c r="TI111" s="119"/>
      <c r="TJ111" s="119"/>
      <c r="TK111" s="119"/>
      <c r="TL111" s="119"/>
      <c r="TM111" s="119"/>
      <c r="TN111" s="119"/>
      <c r="TO111" s="119"/>
      <c r="TP111" s="119"/>
      <c r="TQ111" s="119"/>
      <c r="TR111" s="119"/>
      <c r="TS111" s="119"/>
      <c r="TT111" s="119"/>
      <c r="TU111" s="119"/>
      <c r="TV111" s="119"/>
      <c r="TW111" s="119"/>
      <c r="TX111" s="119"/>
      <c r="TY111" s="119"/>
      <c r="TZ111" s="119"/>
      <c r="UA111" s="119"/>
      <c r="UB111" s="119"/>
      <c r="UC111" s="119"/>
      <c r="UD111" s="119"/>
      <c r="UE111" s="119"/>
      <c r="UF111" s="119"/>
      <c r="UG111" s="119"/>
      <c r="UH111" s="119"/>
      <c r="UI111" s="119"/>
      <c r="UJ111" s="119"/>
      <c r="UK111" s="119"/>
      <c r="UL111" s="119"/>
      <c r="UM111" s="119"/>
      <c r="UN111" s="119"/>
      <c r="UO111" s="119"/>
      <c r="UP111" s="119"/>
      <c r="UQ111" s="119"/>
      <c r="UR111" s="119"/>
      <c r="US111" s="119"/>
      <c r="UT111" s="119"/>
      <c r="UU111" s="119"/>
      <c r="UV111" s="119"/>
      <c r="UW111" s="119"/>
      <c r="UX111" s="119"/>
      <c r="UY111" s="119"/>
      <c r="UZ111" s="119"/>
      <c r="VA111" s="119"/>
      <c r="VB111" s="119"/>
      <c r="VC111" s="119"/>
      <c r="VD111" s="119"/>
      <c r="VE111" s="119"/>
      <c r="VF111" s="119"/>
      <c r="VG111" s="119"/>
      <c r="VH111" s="119"/>
      <c r="VI111" s="119"/>
      <c r="VJ111" s="119"/>
      <c r="VK111" s="119"/>
      <c r="VL111" s="119"/>
      <c r="VM111" s="119"/>
      <c r="VN111" s="119"/>
      <c r="VO111" s="119"/>
      <c r="VP111" s="119"/>
      <c r="VQ111" s="119"/>
      <c r="VR111" s="119"/>
      <c r="VS111" s="119"/>
      <c r="VT111" s="119"/>
      <c r="VU111" s="119"/>
      <c r="VV111" s="119"/>
      <c r="VW111" s="119"/>
      <c r="VX111" s="119"/>
      <c r="VY111" s="119"/>
      <c r="VZ111" s="119"/>
      <c r="WA111" s="119"/>
      <c r="WB111" s="119"/>
      <c r="WC111" s="119"/>
      <c r="WD111" s="119"/>
      <c r="WE111" s="119"/>
      <c r="WF111" s="119"/>
      <c r="WG111" s="119"/>
      <c r="WH111" s="119"/>
      <c r="WI111" s="119"/>
      <c r="WJ111" s="119"/>
      <c r="WK111" s="119"/>
      <c r="WL111" s="119"/>
      <c r="WM111" s="119"/>
      <c r="WN111" s="119"/>
      <c r="WO111" s="119"/>
      <c r="WP111" s="119"/>
      <c r="WQ111" s="119"/>
      <c r="WR111" s="119"/>
      <c r="WS111" s="119"/>
      <c r="WT111" s="119"/>
      <c r="WU111" s="119"/>
      <c r="WV111" s="119"/>
      <c r="WW111" s="119"/>
      <c r="WX111" s="119"/>
      <c r="WY111" s="119"/>
      <c r="WZ111" s="119"/>
      <c r="XA111" s="119"/>
      <c r="XB111" s="119"/>
      <c r="XC111" s="119"/>
      <c r="XD111" s="119"/>
      <c r="XE111" s="119"/>
      <c r="XF111" s="119"/>
      <c r="XG111" s="119"/>
      <c r="XH111" s="119"/>
      <c r="XI111" s="119"/>
      <c r="XJ111" s="119"/>
      <c r="XK111" s="119"/>
      <c r="XL111" s="119"/>
      <c r="XM111" s="119"/>
      <c r="XN111" s="119"/>
      <c r="XO111" s="119"/>
      <c r="XP111" s="119"/>
      <c r="XQ111" s="119"/>
      <c r="XR111" s="119"/>
      <c r="XS111" s="119"/>
      <c r="XT111" s="119"/>
      <c r="XU111" s="119"/>
      <c r="XV111" s="119"/>
      <c r="XW111" s="119"/>
      <c r="XX111" s="119"/>
      <c r="XY111" s="119"/>
      <c r="XZ111" s="119"/>
      <c r="YA111" s="119"/>
      <c r="YB111" s="119"/>
      <c r="YC111" s="119"/>
      <c r="YD111" s="119"/>
      <c r="YE111" s="119"/>
      <c r="YF111" s="119"/>
      <c r="YG111" s="119"/>
      <c r="YH111" s="119"/>
      <c r="YI111" s="119"/>
      <c r="YJ111" s="119"/>
      <c r="YK111" s="119"/>
      <c r="YL111" s="119"/>
      <c r="YM111" s="119"/>
      <c r="YN111" s="119"/>
      <c r="YO111" s="119"/>
      <c r="YP111" s="119"/>
      <c r="YQ111" s="119"/>
      <c r="YR111" s="119"/>
      <c r="YS111" s="119"/>
      <c r="YT111" s="119"/>
      <c r="YU111" s="119"/>
      <c r="YV111" s="119"/>
      <c r="YW111" s="119"/>
      <c r="YX111" s="119"/>
      <c r="YY111" s="119"/>
      <c r="YZ111" s="119"/>
      <c r="ZA111" s="119"/>
      <c r="ZB111" s="119"/>
      <c r="ZC111" s="119"/>
      <c r="ZD111" s="119"/>
      <c r="ZE111" s="119"/>
      <c r="ZF111" s="119"/>
      <c r="ZG111" s="119"/>
      <c r="ZH111" s="119"/>
      <c r="ZI111" s="119"/>
      <c r="ZJ111" s="119"/>
      <c r="ZK111" s="119"/>
      <c r="ZL111" s="119"/>
      <c r="ZM111" s="119"/>
      <c r="ZN111" s="119"/>
      <c r="ZO111" s="119"/>
      <c r="ZP111" s="119"/>
      <c r="ZQ111" s="119"/>
      <c r="ZR111" s="119"/>
      <c r="ZS111" s="119"/>
      <c r="ZT111" s="119"/>
      <c r="ZU111" s="119"/>
      <c r="ZV111" s="119"/>
      <c r="ZW111" s="119"/>
      <c r="ZX111" s="119"/>
      <c r="ZY111" s="119"/>
      <c r="ZZ111" s="119"/>
      <c r="AAA111" s="119"/>
      <c r="AAB111" s="119"/>
      <c r="AAC111" s="119"/>
      <c r="AAD111" s="119"/>
      <c r="AAE111" s="119"/>
      <c r="AAF111" s="119"/>
      <c r="AAG111" s="119"/>
      <c r="AAH111" s="119"/>
      <c r="AAI111" s="119"/>
      <c r="AAJ111" s="119"/>
      <c r="AAK111" s="119"/>
      <c r="AAL111" s="119"/>
      <c r="AAM111" s="119"/>
      <c r="AAN111" s="119"/>
      <c r="AAO111" s="119"/>
      <c r="AAP111" s="119"/>
      <c r="AAQ111" s="119"/>
      <c r="AAR111" s="119"/>
      <c r="AAS111" s="119"/>
      <c r="AAT111" s="119"/>
      <c r="AAU111" s="119"/>
      <c r="AAV111" s="119"/>
      <c r="AAW111" s="119"/>
      <c r="AAX111" s="119"/>
      <c r="AAY111" s="119"/>
      <c r="AAZ111" s="119"/>
      <c r="ABA111" s="119"/>
      <c r="ABB111" s="119"/>
      <c r="ABC111" s="119"/>
      <c r="ABD111" s="119"/>
      <c r="ABE111" s="119"/>
      <c r="ABF111" s="119"/>
      <c r="ABG111" s="119"/>
      <c r="ABH111" s="119"/>
      <c r="ABI111" s="119"/>
      <c r="ABJ111" s="119"/>
      <c r="ABK111" s="119"/>
      <c r="ABL111" s="119"/>
      <c r="ABM111" s="119"/>
      <c r="ABN111" s="119"/>
      <c r="ABO111" s="119"/>
      <c r="ABP111" s="119"/>
      <c r="ABQ111" s="119"/>
      <c r="ABR111" s="119"/>
      <c r="ABS111" s="119"/>
      <c r="ABT111" s="119"/>
      <c r="ABU111" s="119"/>
      <c r="ABV111" s="119"/>
      <c r="ABW111" s="119"/>
      <c r="ABX111" s="119"/>
      <c r="ABY111" s="119"/>
      <c r="ABZ111" s="119"/>
      <c r="ACA111" s="119"/>
      <c r="ACB111" s="119"/>
      <c r="ACC111" s="119"/>
      <c r="ACD111" s="119"/>
      <c r="ACE111" s="119"/>
      <c r="ACF111" s="119"/>
      <c r="ACG111" s="119"/>
      <c r="ACH111" s="119"/>
      <c r="ACI111" s="119"/>
      <c r="ACJ111" s="119"/>
      <c r="ACK111" s="119"/>
      <c r="ACL111" s="119"/>
      <c r="ACM111" s="119"/>
      <c r="ACN111" s="119"/>
      <c r="ACO111" s="119"/>
      <c r="ACP111" s="119"/>
      <c r="ACQ111" s="119"/>
      <c r="ACR111" s="119"/>
      <c r="ACS111" s="119"/>
      <c r="ACT111" s="119"/>
      <c r="ACU111" s="119"/>
      <c r="ACV111" s="119"/>
      <c r="ACW111" s="119"/>
      <c r="ACX111" s="119"/>
      <c r="ACY111" s="119"/>
      <c r="ACZ111" s="119"/>
      <c r="ADA111" s="119"/>
      <c r="ADB111" s="119"/>
      <c r="ADC111" s="119"/>
      <c r="ADD111" s="119"/>
      <c r="ADE111" s="119"/>
      <c r="ADF111" s="119"/>
      <c r="ADG111" s="119"/>
      <c r="ADH111" s="119"/>
      <c r="ADI111" s="119"/>
      <c r="ADJ111" s="119"/>
      <c r="ADK111" s="119"/>
      <c r="ADL111" s="119"/>
      <c r="ADM111" s="119"/>
      <c r="ADN111" s="119"/>
      <c r="ADO111" s="119"/>
      <c r="ADP111" s="119"/>
      <c r="ADQ111" s="119"/>
      <c r="ADR111" s="119"/>
      <c r="ADS111" s="119"/>
      <c r="ADT111" s="119"/>
      <c r="ADU111" s="119"/>
      <c r="ADV111" s="119"/>
      <c r="ADW111" s="119"/>
      <c r="ADX111" s="119"/>
      <c r="ADY111" s="119"/>
      <c r="ADZ111" s="119"/>
      <c r="AEA111" s="119"/>
      <c r="AEB111" s="119"/>
      <c r="AEC111" s="119"/>
      <c r="AED111" s="119"/>
      <c r="AEE111" s="119"/>
      <c r="AEF111" s="119"/>
      <c r="AEG111" s="119"/>
      <c r="AEH111" s="119"/>
      <c r="AEI111" s="119"/>
      <c r="AEJ111" s="119"/>
      <c r="AEK111" s="119"/>
      <c r="AEL111" s="119"/>
      <c r="AEM111" s="119"/>
      <c r="AEN111" s="119"/>
      <c r="AEO111" s="119"/>
      <c r="AEP111" s="119"/>
      <c r="AEQ111" s="119"/>
      <c r="AER111" s="119"/>
      <c r="AES111" s="119"/>
      <c r="AET111" s="119"/>
      <c r="AEU111" s="119"/>
      <c r="AEV111" s="119"/>
      <c r="AEW111" s="119"/>
      <c r="AEX111" s="119"/>
      <c r="AEY111" s="119"/>
      <c r="AEZ111" s="119"/>
      <c r="AFA111" s="119"/>
      <c r="AFB111" s="119"/>
      <c r="AFC111" s="119"/>
      <c r="AFD111" s="119"/>
      <c r="AFE111" s="119"/>
      <c r="AFF111" s="119"/>
      <c r="AFG111" s="119"/>
      <c r="AFH111" s="119"/>
      <c r="AFI111" s="119"/>
      <c r="AFJ111" s="119"/>
      <c r="AFK111" s="119"/>
      <c r="AFL111" s="119"/>
      <c r="AFM111" s="119"/>
      <c r="AFN111" s="119"/>
      <c r="AFO111" s="119"/>
      <c r="AFP111" s="119"/>
      <c r="AFQ111" s="119"/>
      <c r="AFR111" s="119"/>
      <c r="AFS111" s="119"/>
      <c r="AFT111" s="119"/>
      <c r="AFU111" s="119"/>
      <c r="AFV111" s="119"/>
      <c r="AFW111" s="119"/>
      <c r="AFX111" s="119"/>
      <c r="AFY111" s="119"/>
      <c r="AFZ111" s="119"/>
      <c r="AGA111" s="119"/>
      <c r="AGB111" s="119"/>
      <c r="AGC111" s="119"/>
      <c r="AGD111" s="119"/>
      <c r="AGE111" s="119"/>
      <c r="AGF111" s="119"/>
      <c r="AGG111" s="119"/>
      <c r="AGH111" s="119"/>
      <c r="AGI111" s="119"/>
      <c r="AGJ111" s="119"/>
      <c r="AGK111" s="119"/>
      <c r="AGL111" s="119"/>
      <c r="AGM111" s="119"/>
      <c r="AGN111" s="119"/>
      <c r="AGO111" s="119"/>
      <c r="AGP111" s="119"/>
      <c r="AGQ111" s="119"/>
      <c r="AGR111" s="119"/>
      <c r="AGS111" s="119"/>
      <c r="AGT111" s="119"/>
      <c r="AGU111" s="119"/>
      <c r="AGV111" s="119"/>
      <c r="AGW111" s="119"/>
      <c r="AGX111" s="119"/>
      <c r="AGY111" s="119"/>
      <c r="AGZ111" s="119"/>
      <c r="AHA111" s="119"/>
      <c r="AHB111" s="119"/>
      <c r="AHC111" s="119"/>
      <c r="AHD111" s="119"/>
      <c r="AHE111" s="119"/>
      <c r="AHF111" s="119"/>
      <c r="AHG111" s="119"/>
      <c r="AHH111" s="119"/>
      <c r="AHI111" s="119"/>
      <c r="AHJ111" s="119"/>
      <c r="AHK111" s="119"/>
      <c r="AHL111" s="119"/>
      <c r="AHM111" s="119"/>
      <c r="AHN111" s="119"/>
      <c r="AHO111" s="119"/>
      <c r="AHP111" s="119"/>
      <c r="AHQ111" s="119"/>
      <c r="AHR111" s="119"/>
      <c r="AHS111" s="119"/>
      <c r="AHT111" s="119"/>
      <c r="AHU111" s="119"/>
      <c r="AHV111" s="119"/>
      <c r="AHW111" s="119"/>
      <c r="AHX111" s="119"/>
      <c r="AHY111" s="119"/>
      <c r="AHZ111" s="119"/>
      <c r="AIA111" s="119"/>
      <c r="AIB111" s="119"/>
      <c r="AIC111" s="119"/>
      <c r="AID111" s="119"/>
      <c r="AIE111" s="119"/>
      <c r="AIF111" s="119"/>
      <c r="AIG111" s="119"/>
      <c r="AIH111" s="119"/>
      <c r="AII111" s="119"/>
      <c r="AIJ111" s="119"/>
      <c r="AIK111" s="119"/>
      <c r="AIL111" s="119"/>
      <c r="AIM111" s="119"/>
      <c r="AIN111" s="119"/>
      <c r="AIO111" s="119"/>
      <c r="AIP111" s="119"/>
      <c r="AIQ111" s="119"/>
      <c r="AIR111" s="119"/>
      <c r="AIS111" s="119"/>
      <c r="AIT111" s="119"/>
      <c r="AIU111" s="119"/>
      <c r="AIV111" s="119"/>
      <c r="AIW111" s="119"/>
      <c r="AIX111" s="119"/>
      <c r="AIY111" s="119"/>
      <c r="AIZ111" s="119"/>
      <c r="AJA111" s="119"/>
      <c r="AJB111" s="119"/>
      <c r="AJC111" s="119"/>
      <c r="AJD111" s="119"/>
      <c r="AJE111" s="119"/>
      <c r="AJF111" s="119"/>
      <c r="AJG111" s="119"/>
      <c r="AJH111" s="119"/>
      <c r="AJI111" s="119"/>
      <c r="AJJ111" s="119"/>
      <c r="AJK111" s="119"/>
      <c r="AJL111" s="119"/>
      <c r="AJM111" s="119"/>
      <c r="AJN111" s="119"/>
      <c r="AJO111" s="119"/>
      <c r="AJP111" s="119"/>
      <c r="AJQ111" s="119"/>
      <c r="AJR111" s="119"/>
      <c r="AJS111" s="119"/>
      <c r="AJT111" s="119"/>
      <c r="AJU111" s="119"/>
      <c r="AJV111" s="119"/>
      <c r="AJW111" s="119"/>
      <c r="AJX111" s="119"/>
      <c r="AJY111" s="119"/>
      <c r="AJZ111" s="119"/>
      <c r="AKA111" s="119"/>
      <c r="AKB111" s="119"/>
      <c r="AKC111" s="119"/>
      <c r="AKD111" s="119"/>
      <c r="AKE111" s="119"/>
      <c r="AKF111" s="119"/>
      <c r="AKG111" s="119"/>
      <c r="AKH111" s="119"/>
      <c r="AKI111" s="119"/>
      <c r="AKJ111" s="119"/>
      <c r="AKK111" s="119"/>
      <c r="AKL111" s="119"/>
      <c r="AKM111" s="119"/>
      <c r="AKN111" s="119"/>
      <c r="AKO111" s="119"/>
    </row>
    <row r="112" spans="1:977" s="112" customFormat="1" ht="165" x14ac:dyDescent="0.25">
      <c r="A112" s="118"/>
      <c r="B112" s="132" t="s">
        <v>147</v>
      </c>
      <c r="C112" s="132" t="s">
        <v>364</v>
      </c>
      <c r="D112" s="279" t="s">
        <v>389</v>
      </c>
      <c r="E112" s="280"/>
      <c r="F112" s="132" t="s">
        <v>390</v>
      </c>
      <c r="G112" s="132" t="s">
        <v>708</v>
      </c>
      <c r="H112" s="86" t="s">
        <v>594</v>
      </c>
      <c r="I112" s="132" t="s">
        <v>68</v>
      </c>
      <c r="J112" s="107" t="s">
        <v>77</v>
      </c>
      <c r="K112" s="132" t="s">
        <v>69</v>
      </c>
      <c r="L112" s="132"/>
      <c r="M112" s="132"/>
      <c r="N112" s="86" t="s">
        <v>100</v>
      </c>
      <c r="O112" s="132" t="s">
        <v>101</v>
      </c>
      <c r="P112" s="132" t="s">
        <v>69</v>
      </c>
      <c r="Q112" s="132"/>
      <c r="R112" s="132" t="s">
        <v>79</v>
      </c>
      <c r="S112" s="132" t="s">
        <v>407</v>
      </c>
      <c r="T112" s="132" t="s">
        <v>64</v>
      </c>
      <c r="U112" s="132" t="s">
        <v>79</v>
      </c>
      <c r="V112" s="132" t="s">
        <v>811</v>
      </c>
      <c r="W112" s="87" t="s">
        <v>69</v>
      </c>
      <c r="X112" s="87"/>
      <c r="Y112" s="87"/>
      <c r="Z112" s="117"/>
      <c r="AA112" s="117" t="s">
        <v>69</v>
      </c>
      <c r="AB112" s="117"/>
      <c r="AC112" s="117"/>
      <c r="AD112" s="117" t="s">
        <v>69</v>
      </c>
      <c r="AE112" s="87"/>
      <c r="AF112" s="132" t="s">
        <v>800</v>
      </c>
      <c r="AG112" s="87" t="s">
        <v>123</v>
      </c>
      <c r="AH112" s="128" t="s">
        <v>801</v>
      </c>
      <c r="AI112" s="173" t="s">
        <v>71</v>
      </c>
      <c r="AJ112" s="132" t="s">
        <v>802</v>
      </c>
      <c r="AK112" s="132" t="s">
        <v>803</v>
      </c>
      <c r="AL112" s="118"/>
      <c r="AM112" s="119"/>
      <c r="AN112" s="119"/>
      <c r="AO112" s="119"/>
      <c r="AP112" s="119"/>
      <c r="AQ112" s="119"/>
      <c r="AR112" s="119"/>
      <c r="AS112" s="119"/>
      <c r="AT112" s="119"/>
      <c r="AU112" s="119"/>
      <c r="AV112" s="119"/>
      <c r="AW112" s="119"/>
      <c r="AX112" s="119"/>
      <c r="AY112" s="119"/>
      <c r="AZ112" s="119"/>
      <c r="BA112" s="119"/>
      <c r="BB112" s="119"/>
      <c r="BC112" s="119"/>
      <c r="BD112" s="119"/>
      <c r="BE112" s="119"/>
      <c r="BF112" s="119"/>
      <c r="BG112" s="119"/>
      <c r="BH112" s="119"/>
      <c r="BI112" s="119"/>
      <c r="BJ112" s="119"/>
      <c r="BK112" s="119"/>
      <c r="BL112" s="119"/>
      <c r="BM112" s="119"/>
      <c r="BN112" s="119"/>
      <c r="BO112" s="119"/>
      <c r="BP112" s="119"/>
      <c r="BQ112" s="119"/>
      <c r="BR112" s="119"/>
      <c r="BS112" s="119"/>
      <c r="BT112" s="119"/>
      <c r="BU112" s="119"/>
      <c r="BV112" s="119"/>
      <c r="BW112" s="119"/>
      <c r="BX112" s="119"/>
      <c r="BY112" s="119"/>
      <c r="BZ112" s="119"/>
      <c r="CA112" s="119"/>
      <c r="CB112" s="119"/>
      <c r="CC112" s="119"/>
      <c r="CD112" s="119"/>
      <c r="CE112" s="119"/>
      <c r="CF112" s="119"/>
      <c r="CG112" s="119"/>
      <c r="CH112" s="119"/>
      <c r="CI112" s="119"/>
      <c r="CJ112" s="119"/>
      <c r="CK112" s="119"/>
      <c r="CL112" s="119"/>
      <c r="CM112" s="119"/>
      <c r="CN112" s="119"/>
      <c r="CO112" s="119"/>
      <c r="CP112" s="119"/>
      <c r="CQ112" s="119"/>
      <c r="CR112" s="119"/>
      <c r="CS112" s="119"/>
      <c r="CT112" s="119"/>
      <c r="CU112" s="119"/>
      <c r="CV112" s="119"/>
      <c r="CW112" s="119"/>
      <c r="CX112" s="119"/>
      <c r="CY112" s="119"/>
      <c r="CZ112" s="119"/>
      <c r="DA112" s="119"/>
      <c r="DB112" s="119"/>
      <c r="DC112" s="119"/>
      <c r="DD112" s="119"/>
      <c r="DE112" s="119"/>
      <c r="DF112" s="119"/>
      <c r="DG112" s="119"/>
      <c r="DH112" s="119"/>
      <c r="DI112" s="119"/>
      <c r="DJ112" s="119"/>
      <c r="DK112" s="119"/>
      <c r="DL112" s="119"/>
      <c r="DM112" s="119"/>
      <c r="DN112" s="119"/>
      <c r="DO112" s="119"/>
      <c r="DP112" s="119"/>
      <c r="DQ112" s="119"/>
      <c r="DR112" s="119"/>
      <c r="DS112" s="119"/>
      <c r="DT112" s="119"/>
      <c r="DU112" s="119"/>
      <c r="DV112" s="119"/>
      <c r="DW112" s="119"/>
      <c r="DX112" s="119"/>
      <c r="DY112" s="119"/>
      <c r="DZ112" s="119"/>
      <c r="EA112" s="119"/>
      <c r="EB112" s="119"/>
      <c r="EC112" s="119"/>
      <c r="ED112" s="119"/>
      <c r="EE112" s="119"/>
      <c r="EF112" s="119"/>
      <c r="EG112" s="119"/>
      <c r="EH112" s="119"/>
      <c r="EI112" s="119"/>
      <c r="EJ112" s="119"/>
      <c r="EK112" s="119"/>
      <c r="EL112" s="119"/>
      <c r="EM112" s="119"/>
      <c r="EN112" s="119"/>
      <c r="EO112" s="119"/>
      <c r="EP112" s="119"/>
      <c r="EQ112" s="119"/>
      <c r="ER112" s="119"/>
      <c r="ES112" s="119"/>
      <c r="ET112" s="119"/>
      <c r="EU112" s="119"/>
      <c r="EV112" s="119"/>
      <c r="EW112" s="119"/>
      <c r="EX112" s="119"/>
      <c r="EY112" s="119"/>
      <c r="EZ112" s="119"/>
      <c r="FA112" s="119"/>
      <c r="FB112" s="119"/>
      <c r="FC112" s="119"/>
      <c r="FD112" s="119"/>
      <c r="FE112" s="119"/>
      <c r="FF112" s="119"/>
      <c r="FG112" s="119"/>
      <c r="FH112" s="119"/>
      <c r="FI112" s="119"/>
      <c r="FJ112" s="119"/>
      <c r="FK112" s="119"/>
      <c r="FL112" s="119"/>
      <c r="FM112" s="119"/>
      <c r="FN112" s="119"/>
      <c r="FO112" s="119"/>
      <c r="FP112" s="119"/>
      <c r="FQ112" s="119"/>
      <c r="FR112" s="119"/>
      <c r="FS112" s="119"/>
      <c r="FT112" s="119"/>
      <c r="FU112" s="119"/>
      <c r="FV112" s="119"/>
      <c r="FW112" s="119"/>
      <c r="FX112" s="119"/>
      <c r="FY112" s="119"/>
      <c r="FZ112" s="119"/>
      <c r="GA112" s="119"/>
      <c r="GB112" s="119"/>
      <c r="GC112" s="119"/>
      <c r="GD112" s="119"/>
      <c r="GE112" s="119"/>
      <c r="GF112" s="119"/>
      <c r="GG112" s="119"/>
      <c r="GH112" s="119"/>
      <c r="GI112" s="119"/>
      <c r="GJ112" s="119"/>
      <c r="GK112" s="119"/>
      <c r="GL112" s="119"/>
      <c r="GM112" s="119"/>
      <c r="GN112" s="119"/>
      <c r="GO112" s="119"/>
      <c r="GP112" s="119"/>
      <c r="GQ112" s="119"/>
      <c r="GR112" s="119"/>
      <c r="GS112" s="119"/>
      <c r="GT112" s="119"/>
      <c r="GU112" s="119"/>
      <c r="GV112" s="119"/>
      <c r="GW112" s="119"/>
      <c r="GX112" s="119"/>
      <c r="GY112" s="119"/>
      <c r="GZ112" s="119"/>
      <c r="HA112" s="119"/>
      <c r="HB112" s="119"/>
      <c r="HC112" s="119"/>
      <c r="HD112" s="119"/>
      <c r="HE112" s="119"/>
      <c r="HF112" s="119"/>
      <c r="HG112" s="119"/>
      <c r="HH112" s="119"/>
      <c r="HI112" s="119"/>
      <c r="HJ112" s="119"/>
      <c r="HK112" s="119"/>
      <c r="HL112" s="119"/>
      <c r="HM112" s="119"/>
      <c r="HN112" s="119"/>
      <c r="HO112" s="119"/>
      <c r="HP112" s="119"/>
      <c r="HQ112" s="119"/>
      <c r="HR112" s="119"/>
      <c r="HS112" s="119"/>
      <c r="HT112" s="119"/>
      <c r="HU112" s="119"/>
      <c r="HV112" s="119"/>
      <c r="HW112" s="119"/>
      <c r="HX112" s="119"/>
      <c r="HY112" s="119"/>
      <c r="HZ112" s="119"/>
      <c r="IA112" s="119"/>
      <c r="IB112" s="119"/>
      <c r="IC112" s="119"/>
      <c r="ID112" s="119"/>
      <c r="IE112" s="119"/>
      <c r="IF112" s="119"/>
      <c r="IG112" s="119"/>
      <c r="IH112" s="119"/>
      <c r="II112" s="119"/>
      <c r="IJ112" s="119"/>
      <c r="IK112" s="119"/>
      <c r="IL112" s="119"/>
      <c r="IM112" s="119"/>
      <c r="IN112" s="119"/>
      <c r="IO112" s="119"/>
      <c r="IP112" s="119"/>
      <c r="IQ112" s="119"/>
      <c r="IR112" s="119"/>
      <c r="IS112" s="119"/>
      <c r="IT112" s="119"/>
      <c r="IU112" s="119"/>
      <c r="IV112" s="119"/>
      <c r="IW112" s="119"/>
      <c r="IX112" s="119"/>
      <c r="IY112" s="119"/>
      <c r="IZ112" s="119"/>
      <c r="JA112" s="119"/>
      <c r="JB112" s="119"/>
      <c r="JC112" s="119"/>
      <c r="JD112" s="119"/>
      <c r="JE112" s="119"/>
      <c r="JF112" s="119"/>
      <c r="JG112" s="119"/>
      <c r="JH112" s="119"/>
      <c r="JI112" s="119"/>
      <c r="JJ112" s="119"/>
      <c r="JK112" s="119"/>
      <c r="JL112" s="119"/>
      <c r="JM112" s="119"/>
      <c r="JN112" s="119"/>
      <c r="JO112" s="119"/>
      <c r="JP112" s="119"/>
      <c r="JQ112" s="119"/>
      <c r="JR112" s="119"/>
      <c r="JS112" s="119"/>
      <c r="JT112" s="119"/>
      <c r="JU112" s="119"/>
      <c r="JV112" s="119"/>
      <c r="JW112" s="119"/>
      <c r="JX112" s="119"/>
      <c r="JY112" s="119"/>
      <c r="JZ112" s="119"/>
      <c r="KA112" s="119"/>
      <c r="KB112" s="119"/>
      <c r="KC112" s="119"/>
      <c r="KD112" s="119"/>
      <c r="KE112" s="119"/>
      <c r="KF112" s="119"/>
      <c r="KG112" s="119"/>
      <c r="KH112" s="119"/>
      <c r="KI112" s="119"/>
      <c r="KJ112" s="119"/>
      <c r="KK112" s="119"/>
      <c r="KL112" s="119"/>
      <c r="KM112" s="119"/>
      <c r="KN112" s="119"/>
      <c r="KO112" s="119"/>
      <c r="KP112" s="119"/>
      <c r="KQ112" s="119"/>
      <c r="KR112" s="119"/>
      <c r="KS112" s="119"/>
      <c r="KT112" s="119"/>
      <c r="KU112" s="119"/>
      <c r="KV112" s="119"/>
      <c r="KW112" s="119"/>
      <c r="KX112" s="119"/>
      <c r="KY112" s="119"/>
      <c r="KZ112" s="119"/>
      <c r="LA112" s="119"/>
      <c r="LB112" s="119"/>
      <c r="LC112" s="119"/>
      <c r="LD112" s="119"/>
      <c r="LE112" s="119"/>
      <c r="LF112" s="119"/>
      <c r="LG112" s="119"/>
      <c r="LH112" s="119"/>
      <c r="LI112" s="119"/>
      <c r="LJ112" s="119"/>
      <c r="LK112" s="119"/>
      <c r="LL112" s="119"/>
      <c r="LM112" s="119"/>
      <c r="LN112" s="119"/>
      <c r="LO112" s="119"/>
      <c r="LP112" s="119"/>
      <c r="LQ112" s="119"/>
      <c r="LR112" s="119"/>
      <c r="LS112" s="119"/>
      <c r="LT112" s="119"/>
      <c r="LU112" s="119"/>
      <c r="LV112" s="119"/>
      <c r="LW112" s="119"/>
      <c r="LX112" s="119"/>
      <c r="LY112" s="119"/>
      <c r="LZ112" s="119"/>
      <c r="MA112" s="119"/>
      <c r="MB112" s="119"/>
      <c r="MC112" s="119"/>
      <c r="MD112" s="119"/>
      <c r="ME112" s="119"/>
      <c r="MF112" s="119"/>
      <c r="MG112" s="119"/>
      <c r="MH112" s="119"/>
      <c r="MI112" s="119"/>
      <c r="MJ112" s="119"/>
      <c r="MK112" s="119"/>
      <c r="ML112" s="119"/>
      <c r="MM112" s="119"/>
      <c r="MN112" s="119"/>
      <c r="MO112" s="119"/>
      <c r="MP112" s="119"/>
      <c r="MQ112" s="119"/>
      <c r="MR112" s="119"/>
      <c r="MS112" s="119"/>
      <c r="MT112" s="119"/>
      <c r="MU112" s="119"/>
      <c r="MV112" s="119"/>
      <c r="MW112" s="119"/>
      <c r="MX112" s="119"/>
      <c r="MY112" s="119"/>
      <c r="MZ112" s="119"/>
      <c r="NA112" s="119"/>
      <c r="NB112" s="119"/>
      <c r="NC112" s="119"/>
      <c r="ND112" s="119"/>
      <c r="NE112" s="119"/>
      <c r="NF112" s="119"/>
      <c r="NG112" s="119"/>
      <c r="NH112" s="119"/>
      <c r="NI112" s="119"/>
      <c r="NJ112" s="119"/>
      <c r="NK112" s="119"/>
      <c r="NL112" s="119"/>
      <c r="NM112" s="119"/>
      <c r="NN112" s="119"/>
      <c r="NO112" s="119"/>
      <c r="NP112" s="119"/>
      <c r="NQ112" s="119"/>
      <c r="NR112" s="119"/>
      <c r="NS112" s="119"/>
      <c r="NT112" s="119"/>
      <c r="NU112" s="119"/>
      <c r="NV112" s="119"/>
      <c r="NW112" s="119"/>
      <c r="NX112" s="119"/>
      <c r="NY112" s="119"/>
      <c r="NZ112" s="119"/>
      <c r="OA112" s="119"/>
      <c r="OB112" s="119"/>
      <c r="OC112" s="119"/>
      <c r="OD112" s="119"/>
      <c r="OE112" s="119"/>
      <c r="OF112" s="119"/>
      <c r="OG112" s="119"/>
      <c r="OH112" s="119"/>
      <c r="OI112" s="119"/>
      <c r="OJ112" s="119"/>
      <c r="OK112" s="119"/>
      <c r="OL112" s="119"/>
      <c r="OM112" s="119"/>
      <c r="ON112" s="119"/>
      <c r="OO112" s="119"/>
      <c r="OP112" s="119"/>
      <c r="OQ112" s="119"/>
      <c r="OR112" s="119"/>
      <c r="OS112" s="119"/>
      <c r="OT112" s="119"/>
      <c r="OU112" s="119"/>
      <c r="OV112" s="119"/>
      <c r="OW112" s="119"/>
      <c r="OX112" s="119"/>
      <c r="OY112" s="119"/>
      <c r="OZ112" s="119"/>
      <c r="PA112" s="119"/>
      <c r="PB112" s="119"/>
      <c r="PC112" s="119"/>
      <c r="PD112" s="119"/>
      <c r="PE112" s="119"/>
      <c r="PF112" s="119"/>
      <c r="PG112" s="119"/>
      <c r="PH112" s="119"/>
      <c r="PI112" s="119"/>
      <c r="PJ112" s="119"/>
      <c r="PK112" s="119"/>
      <c r="PL112" s="119"/>
      <c r="PM112" s="119"/>
      <c r="PN112" s="119"/>
      <c r="PO112" s="119"/>
      <c r="PP112" s="119"/>
      <c r="PQ112" s="119"/>
      <c r="PR112" s="119"/>
      <c r="PS112" s="119"/>
      <c r="PT112" s="119"/>
      <c r="PU112" s="119"/>
      <c r="PV112" s="119"/>
      <c r="PW112" s="119"/>
      <c r="PX112" s="119"/>
      <c r="PY112" s="119"/>
      <c r="PZ112" s="119"/>
      <c r="QA112" s="119"/>
      <c r="QB112" s="119"/>
      <c r="QC112" s="119"/>
      <c r="QD112" s="119"/>
      <c r="QE112" s="119"/>
      <c r="QF112" s="119"/>
      <c r="QG112" s="119"/>
      <c r="QH112" s="119"/>
      <c r="QI112" s="119"/>
      <c r="QJ112" s="119"/>
      <c r="QK112" s="119"/>
      <c r="QL112" s="119"/>
      <c r="QM112" s="119"/>
      <c r="QN112" s="119"/>
      <c r="QO112" s="119"/>
      <c r="QP112" s="119"/>
      <c r="QQ112" s="119"/>
      <c r="QR112" s="119"/>
      <c r="QS112" s="119"/>
      <c r="QT112" s="119"/>
      <c r="QU112" s="119"/>
      <c r="QV112" s="119"/>
      <c r="QW112" s="119"/>
      <c r="QX112" s="119"/>
      <c r="QY112" s="119"/>
      <c r="QZ112" s="119"/>
      <c r="RA112" s="119"/>
      <c r="RB112" s="119"/>
      <c r="RC112" s="119"/>
      <c r="RD112" s="119"/>
      <c r="RE112" s="119"/>
      <c r="RF112" s="119"/>
      <c r="RG112" s="119"/>
      <c r="RH112" s="119"/>
      <c r="RI112" s="119"/>
      <c r="RJ112" s="119"/>
      <c r="RK112" s="119"/>
      <c r="RL112" s="119"/>
      <c r="RM112" s="119"/>
      <c r="RN112" s="119"/>
      <c r="RO112" s="119"/>
      <c r="RP112" s="119"/>
      <c r="RQ112" s="119"/>
      <c r="RR112" s="119"/>
      <c r="RS112" s="119"/>
      <c r="RT112" s="119"/>
      <c r="RU112" s="119"/>
      <c r="RV112" s="119"/>
      <c r="RW112" s="119"/>
      <c r="RX112" s="119"/>
      <c r="RY112" s="119"/>
      <c r="RZ112" s="119"/>
      <c r="SA112" s="119"/>
      <c r="SB112" s="119"/>
      <c r="SC112" s="119"/>
      <c r="SD112" s="119"/>
      <c r="SE112" s="119"/>
      <c r="SF112" s="119"/>
      <c r="SG112" s="119"/>
      <c r="SH112" s="119"/>
      <c r="SI112" s="119"/>
      <c r="SJ112" s="119"/>
      <c r="SK112" s="119"/>
      <c r="SL112" s="119"/>
      <c r="SM112" s="119"/>
      <c r="SN112" s="119"/>
      <c r="SO112" s="119"/>
      <c r="SP112" s="119"/>
      <c r="SQ112" s="119"/>
      <c r="SR112" s="119"/>
      <c r="SS112" s="119"/>
      <c r="ST112" s="119"/>
      <c r="SU112" s="119"/>
      <c r="SV112" s="119"/>
      <c r="SW112" s="119"/>
      <c r="SX112" s="119"/>
      <c r="SY112" s="119"/>
      <c r="SZ112" s="119"/>
      <c r="TA112" s="119"/>
      <c r="TB112" s="119"/>
      <c r="TC112" s="119"/>
      <c r="TD112" s="119"/>
      <c r="TE112" s="119"/>
      <c r="TF112" s="119"/>
      <c r="TG112" s="119"/>
      <c r="TH112" s="119"/>
      <c r="TI112" s="119"/>
      <c r="TJ112" s="119"/>
      <c r="TK112" s="119"/>
      <c r="TL112" s="119"/>
      <c r="TM112" s="119"/>
      <c r="TN112" s="119"/>
      <c r="TO112" s="119"/>
      <c r="TP112" s="119"/>
      <c r="TQ112" s="119"/>
      <c r="TR112" s="119"/>
      <c r="TS112" s="119"/>
      <c r="TT112" s="119"/>
      <c r="TU112" s="119"/>
      <c r="TV112" s="119"/>
      <c r="TW112" s="119"/>
      <c r="TX112" s="119"/>
      <c r="TY112" s="119"/>
      <c r="TZ112" s="119"/>
      <c r="UA112" s="119"/>
      <c r="UB112" s="119"/>
      <c r="UC112" s="119"/>
      <c r="UD112" s="119"/>
      <c r="UE112" s="119"/>
      <c r="UF112" s="119"/>
      <c r="UG112" s="119"/>
      <c r="UH112" s="119"/>
      <c r="UI112" s="119"/>
      <c r="UJ112" s="119"/>
      <c r="UK112" s="119"/>
      <c r="UL112" s="119"/>
      <c r="UM112" s="119"/>
      <c r="UN112" s="119"/>
      <c r="UO112" s="119"/>
      <c r="UP112" s="119"/>
      <c r="UQ112" s="119"/>
      <c r="UR112" s="119"/>
      <c r="US112" s="119"/>
      <c r="UT112" s="119"/>
      <c r="UU112" s="119"/>
      <c r="UV112" s="119"/>
      <c r="UW112" s="119"/>
      <c r="UX112" s="119"/>
      <c r="UY112" s="119"/>
      <c r="UZ112" s="119"/>
      <c r="VA112" s="119"/>
      <c r="VB112" s="119"/>
      <c r="VC112" s="119"/>
      <c r="VD112" s="119"/>
      <c r="VE112" s="119"/>
      <c r="VF112" s="119"/>
      <c r="VG112" s="119"/>
      <c r="VH112" s="119"/>
      <c r="VI112" s="119"/>
      <c r="VJ112" s="119"/>
      <c r="VK112" s="119"/>
      <c r="VL112" s="119"/>
      <c r="VM112" s="119"/>
      <c r="VN112" s="119"/>
      <c r="VO112" s="119"/>
      <c r="VP112" s="119"/>
      <c r="VQ112" s="119"/>
      <c r="VR112" s="119"/>
      <c r="VS112" s="119"/>
      <c r="VT112" s="119"/>
      <c r="VU112" s="119"/>
      <c r="VV112" s="119"/>
      <c r="VW112" s="119"/>
      <c r="VX112" s="119"/>
      <c r="VY112" s="119"/>
      <c r="VZ112" s="119"/>
      <c r="WA112" s="119"/>
      <c r="WB112" s="119"/>
      <c r="WC112" s="119"/>
      <c r="WD112" s="119"/>
      <c r="WE112" s="119"/>
      <c r="WF112" s="119"/>
      <c r="WG112" s="119"/>
      <c r="WH112" s="119"/>
      <c r="WI112" s="119"/>
      <c r="WJ112" s="119"/>
      <c r="WK112" s="119"/>
      <c r="WL112" s="119"/>
      <c r="WM112" s="119"/>
      <c r="WN112" s="119"/>
      <c r="WO112" s="119"/>
      <c r="WP112" s="119"/>
      <c r="WQ112" s="119"/>
      <c r="WR112" s="119"/>
      <c r="WS112" s="119"/>
      <c r="WT112" s="119"/>
      <c r="WU112" s="119"/>
      <c r="WV112" s="119"/>
      <c r="WW112" s="119"/>
      <c r="WX112" s="119"/>
      <c r="WY112" s="119"/>
      <c r="WZ112" s="119"/>
      <c r="XA112" s="119"/>
      <c r="XB112" s="119"/>
      <c r="XC112" s="119"/>
      <c r="XD112" s="119"/>
      <c r="XE112" s="119"/>
      <c r="XF112" s="119"/>
      <c r="XG112" s="119"/>
      <c r="XH112" s="119"/>
      <c r="XI112" s="119"/>
      <c r="XJ112" s="119"/>
      <c r="XK112" s="119"/>
      <c r="XL112" s="119"/>
      <c r="XM112" s="119"/>
      <c r="XN112" s="119"/>
      <c r="XO112" s="119"/>
      <c r="XP112" s="119"/>
      <c r="XQ112" s="119"/>
      <c r="XR112" s="119"/>
      <c r="XS112" s="119"/>
      <c r="XT112" s="119"/>
      <c r="XU112" s="119"/>
      <c r="XV112" s="119"/>
      <c r="XW112" s="119"/>
      <c r="XX112" s="119"/>
      <c r="XY112" s="119"/>
      <c r="XZ112" s="119"/>
      <c r="YA112" s="119"/>
      <c r="YB112" s="119"/>
      <c r="YC112" s="119"/>
      <c r="YD112" s="119"/>
      <c r="YE112" s="119"/>
      <c r="YF112" s="119"/>
      <c r="YG112" s="119"/>
      <c r="YH112" s="119"/>
      <c r="YI112" s="119"/>
      <c r="YJ112" s="119"/>
      <c r="YK112" s="119"/>
      <c r="YL112" s="119"/>
      <c r="YM112" s="119"/>
      <c r="YN112" s="119"/>
      <c r="YO112" s="119"/>
      <c r="YP112" s="119"/>
      <c r="YQ112" s="119"/>
      <c r="YR112" s="119"/>
      <c r="YS112" s="119"/>
      <c r="YT112" s="119"/>
      <c r="YU112" s="119"/>
      <c r="YV112" s="119"/>
      <c r="YW112" s="119"/>
      <c r="YX112" s="119"/>
      <c r="YY112" s="119"/>
      <c r="YZ112" s="119"/>
      <c r="ZA112" s="119"/>
      <c r="ZB112" s="119"/>
      <c r="ZC112" s="119"/>
      <c r="ZD112" s="119"/>
      <c r="ZE112" s="119"/>
      <c r="ZF112" s="119"/>
      <c r="ZG112" s="119"/>
      <c r="ZH112" s="119"/>
      <c r="ZI112" s="119"/>
      <c r="ZJ112" s="119"/>
      <c r="ZK112" s="119"/>
      <c r="ZL112" s="119"/>
      <c r="ZM112" s="119"/>
      <c r="ZN112" s="119"/>
      <c r="ZO112" s="119"/>
      <c r="ZP112" s="119"/>
      <c r="ZQ112" s="119"/>
      <c r="ZR112" s="119"/>
      <c r="ZS112" s="119"/>
      <c r="ZT112" s="119"/>
      <c r="ZU112" s="119"/>
      <c r="ZV112" s="119"/>
      <c r="ZW112" s="119"/>
      <c r="ZX112" s="119"/>
      <c r="ZY112" s="119"/>
      <c r="ZZ112" s="119"/>
      <c r="AAA112" s="119"/>
      <c r="AAB112" s="119"/>
      <c r="AAC112" s="119"/>
      <c r="AAD112" s="119"/>
      <c r="AAE112" s="119"/>
      <c r="AAF112" s="119"/>
      <c r="AAG112" s="119"/>
      <c r="AAH112" s="119"/>
      <c r="AAI112" s="119"/>
      <c r="AAJ112" s="119"/>
      <c r="AAK112" s="119"/>
      <c r="AAL112" s="119"/>
      <c r="AAM112" s="119"/>
      <c r="AAN112" s="119"/>
      <c r="AAO112" s="119"/>
      <c r="AAP112" s="119"/>
      <c r="AAQ112" s="119"/>
      <c r="AAR112" s="119"/>
      <c r="AAS112" s="119"/>
      <c r="AAT112" s="119"/>
      <c r="AAU112" s="119"/>
      <c r="AAV112" s="119"/>
      <c r="AAW112" s="119"/>
      <c r="AAX112" s="119"/>
      <c r="AAY112" s="119"/>
      <c r="AAZ112" s="119"/>
      <c r="ABA112" s="119"/>
      <c r="ABB112" s="119"/>
      <c r="ABC112" s="119"/>
      <c r="ABD112" s="119"/>
      <c r="ABE112" s="119"/>
      <c r="ABF112" s="119"/>
      <c r="ABG112" s="119"/>
      <c r="ABH112" s="119"/>
      <c r="ABI112" s="119"/>
      <c r="ABJ112" s="119"/>
      <c r="ABK112" s="119"/>
      <c r="ABL112" s="119"/>
      <c r="ABM112" s="119"/>
      <c r="ABN112" s="119"/>
      <c r="ABO112" s="119"/>
      <c r="ABP112" s="119"/>
      <c r="ABQ112" s="119"/>
      <c r="ABR112" s="119"/>
      <c r="ABS112" s="119"/>
      <c r="ABT112" s="119"/>
      <c r="ABU112" s="119"/>
      <c r="ABV112" s="119"/>
      <c r="ABW112" s="119"/>
      <c r="ABX112" s="119"/>
      <c r="ABY112" s="119"/>
      <c r="ABZ112" s="119"/>
      <c r="ACA112" s="119"/>
      <c r="ACB112" s="119"/>
      <c r="ACC112" s="119"/>
      <c r="ACD112" s="119"/>
      <c r="ACE112" s="119"/>
      <c r="ACF112" s="119"/>
      <c r="ACG112" s="119"/>
      <c r="ACH112" s="119"/>
      <c r="ACI112" s="119"/>
      <c r="ACJ112" s="119"/>
      <c r="ACK112" s="119"/>
      <c r="ACL112" s="119"/>
      <c r="ACM112" s="119"/>
      <c r="ACN112" s="119"/>
      <c r="ACO112" s="119"/>
      <c r="ACP112" s="119"/>
      <c r="ACQ112" s="119"/>
      <c r="ACR112" s="119"/>
      <c r="ACS112" s="119"/>
      <c r="ACT112" s="119"/>
      <c r="ACU112" s="119"/>
      <c r="ACV112" s="119"/>
      <c r="ACW112" s="119"/>
      <c r="ACX112" s="119"/>
      <c r="ACY112" s="119"/>
      <c r="ACZ112" s="119"/>
      <c r="ADA112" s="119"/>
      <c r="ADB112" s="119"/>
      <c r="ADC112" s="119"/>
      <c r="ADD112" s="119"/>
      <c r="ADE112" s="119"/>
      <c r="ADF112" s="119"/>
      <c r="ADG112" s="119"/>
      <c r="ADH112" s="119"/>
      <c r="ADI112" s="119"/>
      <c r="ADJ112" s="119"/>
      <c r="ADK112" s="119"/>
      <c r="ADL112" s="119"/>
      <c r="ADM112" s="119"/>
      <c r="ADN112" s="119"/>
      <c r="ADO112" s="119"/>
      <c r="ADP112" s="119"/>
      <c r="ADQ112" s="119"/>
      <c r="ADR112" s="119"/>
      <c r="ADS112" s="119"/>
      <c r="ADT112" s="119"/>
      <c r="ADU112" s="119"/>
      <c r="ADV112" s="119"/>
      <c r="ADW112" s="119"/>
      <c r="ADX112" s="119"/>
      <c r="ADY112" s="119"/>
      <c r="ADZ112" s="119"/>
      <c r="AEA112" s="119"/>
      <c r="AEB112" s="119"/>
      <c r="AEC112" s="119"/>
      <c r="AED112" s="119"/>
      <c r="AEE112" s="119"/>
      <c r="AEF112" s="119"/>
      <c r="AEG112" s="119"/>
      <c r="AEH112" s="119"/>
      <c r="AEI112" s="119"/>
      <c r="AEJ112" s="119"/>
      <c r="AEK112" s="119"/>
      <c r="AEL112" s="119"/>
      <c r="AEM112" s="119"/>
      <c r="AEN112" s="119"/>
      <c r="AEO112" s="119"/>
      <c r="AEP112" s="119"/>
      <c r="AEQ112" s="119"/>
      <c r="AER112" s="119"/>
      <c r="AES112" s="119"/>
      <c r="AET112" s="119"/>
      <c r="AEU112" s="119"/>
      <c r="AEV112" s="119"/>
      <c r="AEW112" s="119"/>
      <c r="AEX112" s="119"/>
      <c r="AEY112" s="119"/>
      <c r="AEZ112" s="119"/>
      <c r="AFA112" s="119"/>
      <c r="AFB112" s="119"/>
      <c r="AFC112" s="119"/>
      <c r="AFD112" s="119"/>
      <c r="AFE112" s="119"/>
      <c r="AFF112" s="119"/>
      <c r="AFG112" s="119"/>
      <c r="AFH112" s="119"/>
      <c r="AFI112" s="119"/>
      <c r="AFJ112" s="119"/>
      <c r="AFK112" s="119"/>
      <c r="AFL112" s="119"/>
      <c r="AFM112" s="119"/>
      <c r="AFN112" s="119"/>
      <c r="AFO112" s="119"/>
      <c r="AFP112" s="119"/>
      <c r="AFQ112" s="119"/>
      <c r="AFR112" s="119"/>
      <c r="AFS112" s="119"/>
      <c r="AFT112" s="119"/>
      <c r="AFU112" s="119"/>
      <c r="AFV112" s="119"/>
      <c r="AFW112" s="119"/>
      <c r="AFX112" s="119"/>
      <c r="AFY112" s="119"/>
      <c r="AFZ112" s="119"/>
      <c r="AGA112" s="119"/>
      <c r="AGB112" s="119"/>
      <c r="AGC112" s="119"/>
      <c r="AGD112" s="119"/>
      <c r="AGE112" s="119"/>
      <c r="AGF112" s="119"/>
      <c r="AGG112" s="119"/>
      <c r="AGH112" s="119"/>
      <c r="AGI112" s="119"/>
      <c r="AGJ112" s="119"/>
      <c r="AGK112" s="119"/>
      <c r="AGL112" s="119"/>
      <c r="AGM112" s="119"/>
      <c r="AGN112" s="119"/>
      <c r="AGO112" s="119"/>
      <c r="AGP112" s="119"/>
      <c r="AGQ112" s="119"/>
      <c r="AGR112" s="119"/>
      <c r="AGS112" s="119"/>
      <c r="AGT112" s="119"/>
      <c r="AGU112" s="119"/>
      <c r="AGV112" s="119"/>
      <c r="AGW112" s="119"/>
      <c r="AGX112" s="119"/>
      <c r="AGY112" s="119"/>
      <c r="AGZ112" s="119"/>
      <c r="AHA112" s="119"/>
      <c r="AHB112" s="119"/>
      <c r="AHC112" s="119"/>
      <c r="AHD112" s="119"/>
      <c r="AHE112" s="119"/>
      <c r="AHF112" s="119"/>
      <c r="AHG112" s="119"/>
      <c r="AHH112" s="119"/>
      <c r="AHI112" s="119"/>
      <c r="AHJ112" s="119"/>
      <c r="AHK112" s="119"/>
      <c r="AHL112" s="119"/>
      <c r="AHM112" s="119"/>
      <c r="AHN112" s="119"/>
      <c r="AHO112" s="119"/>
      <c r="AHP112" s="119"/>
      <c r="AHQ112" s="119"/>
      <c r="AHR112" s="119"/>
      <c r="AHS112" s="119"/>
      <c r="AHT112" s="119"/>
      <c r="AHU112" s="119"/>
      <c r="AHV112" s="119"/>
      <c r="AHW112" s="119"/>
      <c r="AHX112" s="119"/>
      <c r="AHY112" s="119"/>
      <c r="AHZ112" s="119"/>
      <c r="AIA112" s="119"/>
      <c r="AIB112" s="119"/>
      <c r="AIC112" s="119"/>
      <c r="AID112" s="119"/>
      <c r="AIE112" s="119"/>
      <c r="AIF112" s="119"/>
      <c r="AIG112" s="119"/>
      <c r="AIH112" s="119"/>
      <c r="AII112" s="119"/>
      <c r="AIJ112" s="119"/>
      <c r="AIK112" s="119"/>
      <c r="AIL112" s="119"/>
      <c r="AIM112" s="119"/>
      <c r="AIN112" s="119"/>
      <c r="AIO112" s="119"/>
      <c r="AIP112" s="119"/>
      <c r="AIQ112" s="119"/>
      <c r="AIR112" s="119"/>
      <c r="AIS112" s="119"/>
      <c r="AIT112" s="119"/>
      <c r="AIU112" s="119"/>
      <c r="AIV112" s="119"/>
      <c r="AIW112" s="119"/>
      <c r="AIX112" s="119"/>
      <c r="AIY112" s="119"/>
      <c r="AIZ112" s="119"/>
      <c r="AJA112" s="119"/>
      <c r="AJB112" s="119"/>
      <c r="AJC112" s="119"/>
      <c r="AJD112" s="119"/>
      <c r="AJE112" s="119"/>
      <c r="AJF112" s="119"/>
      <c r="AJG112" s="119"/>
      <c r="AJH112" s="119"/>
      <c r="AJI112" s="119"/>
      <c r="AJJ112" s="119"/>
      <c r="AJK112" s="119"/>
      <c r="AJL112" s="119"/>
      <c r="AJM112" s="119"/>
      <c r="AJN112" s="119"/>
      <c r="AJO112" s="119"/>
      <c r="AJP112" s="119"/>
      <c r="AJQ112" s="119"/>
      <c r="AJR112" s="119"/>
      <c r="AJS112" s="119"/>
      <c r="AJT112" s="119"/>
      <c r="AJU112" s="119"/>
      <c r="AJV112" s="119"/>
      <c r="AJW112" s="119"/>
      <c r="AJX112" s="119"/>
      <c r="AJY112" s="119"/>
      <c r="AJZ112" s="119"/>
      <c r="AKA112" s="119"/>
      <c r="AKB112" s="119"/>
      <c r="AKC112" s="119"/>
      <c r="AKD112" s="119"/>
      <c r="AKE112" s="119"/>
      <c r="AKF112" s="119"/>
      <c r="AKG112" s="119"/>
      <c r="AKH112" s="119"/>
      <c r="AKI112" s="119"/>
      <c r="AKJ112" s="119"/>
      <c r="AKK112" s="119"/>
      <c r="AKL112" s="119"/>
      <c r="AKM112" s="119"/>
      <c r="AKN112" s="119"/>
      <c r="AKO112" s="119"/>
    </row>
    <row r="113" spans="1:16329" s="112" customFormat="1" ht="75" x14ac:dyDescent="0.25">
      <c r="A113" s="118"/>
      <c r="B113" s="132" t="s">
        <v>147</v>
      </c>
      <c r="C113" s="132" t="s">
        <v>364</v>
      </c>
      <c r="D113" s="279" t="s">
        <v>404</v>
      </c>
      <c r="E113" s="280"/>
      <c r="F113" s="132" t="s">
        <v>64</v>
      </c>
      <c r="G113" s="132" t="s">
        <v>405</v>
      </c>
      <c r="H113" s="86" t="s">
        <v>710</v>
      </c>
      <c r="I113" s="132" t="s">
        <v>68</v>
      </c>
      <c r="J113" s="107" t="s">
        <v>77</v>
      </c>
      <c r="K113" s="132" t="s">
        <v>69</v>
      </c>
      <c r="L113" s="132"/>
      <c r="M113" s="132"/>
      <c r="N113" s="86" t="s">
        <v>100</v>
      </c>
      <c r="O113" s="132" t="s">
        <v>101</v>
      </c>
      <c r="P113" s="132" t="s">
        <v>69</v>
      </c>
      <c r="Q113" s="132"/>
      <c r="R113" s="132" t="s">
        <v>79</v>
      </c>
      <c r="S113" s="132" t="s">
        <v>407</v>
      </c>
      <c r="T113" s="132" t="s">
        <v>64</v>
      </c>
      <c r="U113" s="132" t="s">
        <v>79</v>
      </c>
      <c r="V113" s="132" t="s">
        <v>811</v>
      </c>
      <c r="W113" s="87" t="s">
        <v>69</v>
      </c>
      <c r="X113" s="87"/>
      <c r="Y113" s="87"/>
      <c r="Z113" s="117"/>
      <c r="AA113" s="117" t="s">
        <v>69</v>
      </c>
      <c r="AB113" s="117"/>
      <c r="AC113" s="117"/>
      <c r="AD113" s="117" t="s">
        <v>69</v>
      </c>
      <c r="AE113" s="87"/>
      <c r="AF113" s="132" t="s">
        <v>800</v>
      </c>
      <c r="AG113" s="87" t="s">
        <v>123</v>
      </c>
      <c r="AH113" s="128" t="s">
        <v>801</v>
      </c>
      <c r="AI113" s="173" t="s">
        <v>71</v>
      </c>
      <c r="AJ113" s="132" t="s">
        <v>802</v>
      </c>
      <c r="AK113" s="132" t="s">
        <v>803</v>
      </c>
      <c r="AL113" s="118"/>
      <c r="AM113" s="119"/>
      <c r="AN113" s="119"/>
      <c r="AO113" s="119"/>
      <c r="AP113" s="119"/>
      <c r="AQ113" s="119"/>
      <c r="AR113" s="119"/>
      <c r="AS113" s="119"/>
      <c r="AT113" s="119"/>
      <c r="AU113" s="119"/>
      <c r="AV113" s="119"/>
      <c r="AW113" s="119"/>
      <c r="AX113" s="119"/>
      <c r="AY113" s="119"/>
      <c r="AZ113" s="119"/>
      <c r="BA113" s="119"/>
      <c r="BB113" s="119"/>
      <c r="BC113" s="119"/>
      <c r="BD113" s="119"/>
      <c r="BE113" s="119"/>
      <c r="BF113" s="119"/>
      <c r="BG113" s="119"/>
      <c r="BH113" s="119"/>
      <c r="BI113" s="119"/>
      <c r="BJ113" s="119"/>
      <c r="BK113" s="119"/>
      <c r="BL113" s="119"/>
      <c r="BM113" s="119"/>
      <c r="BN113" s="119"/>
      <c r="BO113" s="119"/>
      <c r="BP113" s="119"/>
      <c r="BQ113" s="119"/>
      <c r="BR113" s="119"/>
      <c r="BS113" s="119"/>
      <c r="BT113" s="119"/>
      <c r="BU113" s="119"/>
      <c r="BV113" s="119"/>
      <c r="BW113" s="119"/>
      <c r="BX113" s="119"/>
      <c r="BY113" s="119"/>
      <c r="BZ113" s="119"/>
      <c r="CA113" s="119"/>
      <c r="CB113" s="119"/>
      <c r="CC113" s="119"/>
      <c r="CD113" s="119"/>
      <c r="CE113" s="119"/>
      <c r="CF113" s="119"/>
      <c r="CG113" s="119"/>
      <c r="CH113" s="119"/>
      <c r="CI113" s="119"/>
      <c r="CJ113" s="119"/>
      <c r="CK113" s="119"/>
      <c r="CL113" s="119"/>
      <c r="CM113" s="119"/>
      <c r="CN113" s="119"/>
      <c r="CO113" s="119"/>
      <c r="CP113" s="119"/>
      <c r="CQ113" s="119"/>
      <c r="CR113" s="119"/>
      <c r="CS113" s="119"/>
      <c r="CT113" s="119"/>
      <c r="CU113" s="119"/>
      <c r="CV113" s="119"/>
      <c r="CW113" s="119"/>
      <c r="CX113" s="119"/>
      <c r="CY113" s="119"/>
      <c r="CZ113" s="119"/>
      <c r="DA113" s="119"/>
      <c r="DB113" s="119"/>
      <c r="DC113" s="119"/>
      <c r="DD113" s="119"/>
      <c r="DE113" s="119"/>
      <c r="DF113" s="119"/>
      <c r="DG113" s="119"/>
      <c r="DH113" s="119"/>
      <c r="DI113" s="119"/>
      <c r="DJ113" s="119"/>
      <c r="DK113" s="119"/>
      <c r="DL113" s="119"/>
      <c r="DM113" s="119"/>
      <c r="DN113" s="119"/>
      <c r="DO113" s="119"/>
      <c r="DP113" s="119"/>
      <c r="DQ113" s="119"/>
      <c r="DR113" s="119"/>
      <c r="DS113" s="119"/>
      <c r="DT113" s="119"/>
      <c r="DU113" s="119"/>
      <c r="DV113" s="119"/>
      <c r="DW113" s="119"/>
      <c r="DX113" s="119"/>
      <c r="DY113" s="119"/>
      <c r="DZ113" s="119"/>
      <c r="EA113" s="119"/>
      <c r="EB113" s="119"/>
      <c r="EC113" s="119"/>
      <c r="ED113" s="119"/>
      <c r="EE113" s="119"/>
      <c r="EF113" s="119"/>
      <c r="EG113" s="119"/>
      <c r="EH113" s="119"/>
      <c r="EI113" s="119"/>
      <c r="EJ113" s="119"/>
      <c r="EK113" s="119"/>
      <c r="EL113" s="119"/>
      <c r="EM113" s="119"/>
      <c r="EN113" s="119"/>
      <c r="EO113" s="119"/>
      <c r="EP113" s="119"/>
      <c r="EQ113" s="119"/>
      <c r="ER113" s="119"/>
      <c r="ES113" s="119"/>
      <c r="ET113" s="119"/>
      <c r="EU113" s="119"/>
      <c r="EV113" s="119"/>
      <c r="EW113" s="119"/>
      <c r="EX113" s="119"/>
      <c r="EY113" s="119"/>
      <c r="EZ113" s="119"/>
      <c r="FA113" s="119"/>
      <c r="FB113" s="119"/>
      <c r="FC113" s="119"/>
      <c r="FD113" s="119"/>
      <c r="FE113" s="119"/>
      <c r="FF113" s="119"/>
      <c r="FG113" s="119"/>
      <c r="FH113" s="119"/>
      <c r="FI113" s="119"/>
      <c r="FJ113" s="119"/>
      <c r="FK113" s="119"/>
      <c r="FL113" s="119"/>
      <c r="FM113" s="119"/>
      <c r="FN113" s="119"/>
      <c r="FO113" s="119"/>
      <c r="FP113" s="119"/>
      <c r="FQ113" s="119"/>
      <c r="FR113" s="119"/>
      <c r="FS113" s="119"/>
      <c r="FT113" s="119"/>
      <c r="FU113" s="119"/>
      <c r="FV113" s="119"/>
      <c r="FW113" s="119"/>
      <c r="FX113" s="119"/>
      <c r="FY113" s="119"/>
      <c r="FZ113" s="119"/>
      <c r="GA113" s="119"/>
      <c r="GB113" s="119"/>
      <c r="GC113" s="119"/>
      <c r="GD113" s="119"/>
      <c r="GE113" s="119"/>
      <c r="GF113" s="119"/>
      <c r="GG113" s="119"/>
      <c r="GH113" s="119"/>
      <c r="GI113" s="119"/>
      <c r="GJ113" s="119"/>
      <c r="GK113" s="119"/>
      <c r="GL113" s="119"/>
      <c r="GM113" s="119"/>
      <c r="GN113" s="119"/>
      <c r="GO113" s="119"/>
      <c r="GP113" s="119"/>
      <c r="GQ113" s="119"/>
      <c r="GR113" s="119"/>
      <c r="GS113" s="119"/>
      <c r="GT113" s="119"/>
      <c r="GU113" s="119"/>
      <c r="GV113" s="119"/>
      <c r="GW113" s="119"/>
      <c r="GX113" s="119"/>
      <c r="GY113" s="119"/>
      <c r="GZ113" s="119"/>
      <c r="HA113" s="119"/>
      <c r="HB113" s="119"/>
      <c r="HC113" s="119"/>
      <c r="HD113" s="119"/>
      <c r="HE113" s="119"/>
      <c r="HF113" s="119"/>
      <c r="HG113" s="119"/>
      <c r="HH113" s="119"/>
      <c r="HI113" s="119"/>
      <c r="HJ113" s="119"/>
      <c r="HK113" s="119"/>
      <c r="HL113" s="119"/>
      <c r="HM113" s="119"/>
      <c r="HN113" s="119"/>
      <c r="HO113" s="119"/>
      <c r="HP113" s="119"/>
      <c r="HQ113" s="119"/>
      <c r="HR113" s="119"/>
      <c r="HS113" s="119"/>
      <c r="HT113" s="119"/>
      <c r="HU113" s="119"/>
      <c r="HV113" s="119"/>
      <c r="HW113" s="119"/>
      <c r="HX113" s="119"/>
      <c r="HY113" s="119"/>
      <c r="HZ113" s="119"/>
      <c r="IA113" s="119"/>
      <c r="IB113" s="119"/>
      <c r="IC113" s="119"/>
      <c r="ID113" s="119"/>
      <c r="IE113" s="119"/>
      <c r="IF113" s="119"/>
      <c r="IG113" s="119"/>
      <c r="IH113" s="119"/>
      <c r="II113" s="119"/>
      <c r="IJ113" s="119"/>
      <c r="IK113" s="119"/>
      <c r="IL113" s="119"/>
      <c r="IM113" s="119"/>
      <c r="IN113" s="119"/>
      <c r="IO113" s="119"/>
      <c r="IP113" s="119"/>
      <c r="IQ113" s="119"/>
      <c r="IR113" s="119"/>
      <c r="IS113" s="119"/>
      <c r="IT113" s="119"/>
      <c r="IU113" s="119"/>
      <c r="IV113" s="119"/>
      <c r="IW113" s="119"/>
      <c r="IX113" s="119"/>
      <c r="IY113" s="119"/>
      <c r="IZ113" s="119"/>
      <c r="JA113" s="119"/>
      <c r="JB113" s="119"/>
      <c r="JC113" s="119"/>
      <c r="JD113" s="119"/>
      <c r="JE113" s="119"/>
      <c r="JF113" s="119"/>
      <c r="JG113" s="119"/>
      <c r="JH113" s="119"/>
      <c r="JI113" s="119"/>
      <c r="JJ113" s="119"/>
      <c r="JK113" s="119"/>
      <c r="JL113" s="119"/>
      <c r="JM113" s="119"/>
      <c r="JN113" s="119"/>
      <c r="JO113" s="119"/>
      <c r="JP113" s="119"/>
      <c r="JQ113" s="119"/>
      <c r="JR113" s="119"/>
      <c r="JS113" s="119"/>
      <c r="JT113" s="119"/>
      <c r="JU113" s="119"/>
      <c r="JV113" s="119"/>
      <c r="JW113" s="119"/>
      <c r="JX113" s="119"/>
      <c r="JY113" s="119"/>
      <c r="JZ113" s="119"/>
      <c r="KA113" s="119"/>
      <c r="KB113" s="119"/>
      <c r="KC113" s="119"/>
      <c r="KD113" s="119"/>
      <c r="KE113" s="119"/>
      <c r="KF113" s="119"/>
      <c r="KG113" s="119"/>
      <c r="KH113" s="119"/>
      <c r="KI113" s="119"/>
      <c r="KJ113" s="119"/>
      <c r="KK113" s="119"/>
      <c r="KL113" s="119"/>
      <c r="KM113" s="119"/>
      <c r="KN113" s="119"/>
      <c r="KO113" s="119"/>
      <c r="KP113" s="119"/>
      <c r="KQ113" s="119"/>
      <c r="KR113" s="119"/>
      <c r="KS113" s="119"/>
      <c r="KT113" s="119"/>
      <c r="KU113" s="119"/>
      <c r="KV113" s="119"/>
      <c r="KW113" s="119"/>
      <c r="KX113" s="119"/>
      <c r="KY113" s="119"/>
      <c r="KZ113" s="119"/>
      <c r="LA113" s="119"/>
      <c r="LB113" s="119"/>
      <c r="LC113" s="119"/>
      <c r="LD113" s="119"/>
      <c r="LE113" s="119"/>
      <c r="LF113" s="119"/>
      <c r="LG113" s="119"/>
      <c r="LH113" s="119"/>
      <c r="LI113" s="119"/>
      <c r="LJ113" s="119"/>
      <c r="LK113" s="119"/>
      <c r="LL113" s="119"/>
      <c r="LM113" s="119"/>
      <c r="LN113" s="119"/>
      <c r="LO113" s="119"/>
      <c r="LP113" s="119"/>
      <c r="LQ113" s="119"/>
      <c r="LR113" s="119"/>
      <c r="LS113" s="119"/>
      <c r="LT113" s="119"/>
      <c r="LU113" s="119"/>
      <c r="LV113" s="119"/>
      <c r="LW113" s="119"/>
      <c r="LX113" s="119"/>
      <c r="LY113" s="119"/>
      <c r="LZ113" s="119"/>
      <c r="MA113" s="119"/>
      <c r="MB113" s="119"/>
      <c r="MC113" s="119"/>
      <c r="MD113" s="119"/>
      <c r="ME113" s="119"/>
      <c r="MF113" s="119"/>
      <c r="MG113" s="119"/>
      <c r="MH113" s="119"/>
      <c r="MI113" s="119"/>
      <c r="MJ113" s="119"/>
      <c r="MK113" s="119"/>
      <c r="ML113" s="119"/>
      <c r="MM113" s="119"/>
      <c r="MN113" s="119"/>
      <c r="MO113" s="119"/>
      <c r="MP113" s="119"/>
      <c r="MQ113" s="119"/>
      <c r="MR113" s="119"/>
      <c r="MS113" s="119"/>
      <c r="MT113" s="119"/>
      <c r="MU113" s="119"/>
      <c r="MV113" s="119"/>
      <c r="MW113" s="119"/>
      <c r="MX113" s="119"/>
      <c r="MY113" s="119"/>
      <c r="MZ113" s="119"/>
      <c r="NA113" s="119"/>
      <c r="NB113" s="119"/>
      <c r="NC113" s="119"/>
      <c r="ND113" s="119"/>
      <c r="NE113" s="119"/>
      <c r="NF113" s="119"/>
      <c r="NG113" s="119"/>
      <c r="NH113" s="119"/>
      <c r="NI113" s="119"/>
      <c r="NJ113" s="119"/>
      <c r="NK113" s="119"/>
      <c r="NL113" s="119"/>
      <c r="NM113" s="119"/>
      <c r="NN113" s="119"/>
      <c r="NO113" s="119"/>
      <c r="NP113" s="119"/>
      <c r="NQ113" s="119"/>
      <c r="NR113" s="119"/>
      <c r="NS113" s="119"/>
      <c r="NT113" s="119"/>
      <c r="NU113" s="119"/>
      <c r="NV113" s="119"/>
      <c r="NW113" s="119"/>
      <c r="NX113" s="119"/>
      <c r="NY113" s="119"/>
      <c r="NZ113" s="119"/>
      <c r="OA113" s="119"/>
      <c r="OB113" s="119"/>
      <c r="OC113" s="119"/>
      <c r="OD113" s="119"/>
      <c r="OE113" s="119"/>
      <c r="OF113" s="119"/>
      <c r="OG113" s="119"/>
      <c r="OH113" s="119"/>
      <c r="OI113" s="119"/>
      <c r="OJ113" s="119"/>
      <c r="OK113" s="119"/>
      <c r="OL113" s="119"/>
      <c r="OM113" s="119"/>
      <c r="ON113" s="119"/>
      <c r="OO113" s="119"/>
      <c r="OP113" s="119"/>
      <c r="OQ113" s="119"/>
      <c r="OR113" s="119"/>
      <c r="OS113" s="119"/>
      <c r="OT113" s="119"/>
      <c r="OU113" s="119"/>
      <c r="OV113" s="119"/>
      <c r="OW113" s="119"/>
      <c r="OX113" s="119"/>
      <c r="OY113" s="119"/>
      <c r="OZ113" s="119"/>
      <c r="PA113" s="119"/>
      <c r="PB113" s="119"/>
      <c r="PC113" s="119"/>
      <c r="PD113" s="119"/>
      <c r="PE113" s="119"/>
      <c r="PF113" s="119"/>
      <c r="PG113" s="119"/>
      <c r="PH113" s="119"/>
      <c r="PI113" s="119"/>
      <c r="PJ113" s="119"/>
      <c r="PK113" s="119"/>
      <c r="PL113" s="119"/>
      <c r="PM113" s="119"/>
      <c r="PN113" s="119"/>
      <c r="PO113" s="119"/>
      <c r="PP113" s="119"/>
      <c r="PQ113" s="119"/>
      <c r="PR113" s="119"/>
      <c r="PS113" s="119"/>
      <c r="PT113" s="119"/>
      <c r="PU113" s="119"/>
      <c r="PV113" s="119"/>
      <c r="PW113" s="119"/>
      <c r="PX113" s="119"/>
      <c r="PY113" s="119"/>
      <c r="PZ113" s="119"/>
      <c r="QA113" s="119"/>
      <c r="QB113" s="119"/>
      <c r="QC113" s="119"/>
      <c r="QD113" s="119"/>
      <c r="QE113" s="119"/>
      <c r="QF113" s="119"/>
      <c r="QG113" s="119"/>
      <c r="QH113" s="119"/>
      <c r="QI113" s="119"/>
      <c r="QJ113" s="119"/>
      <c r="QK113" s="119"/>
      <c r="QL113" s="119"/>
      <c r="QM113" s="119"/>
      <c r="QN113" s="119"/>
      <c r="QO113" s="119"/>
      <c r="QP113" s="119"/>
      <c r="QQ113" s="119"/>
      <c r="QR113" s="119"/>
      <c r="QS113" s="119"/>
      <c r="QT113" s="119"/>
      <c r="QU113" s="119"/>
      <c r="QV113" s="119"/>
      <c r="QW113" s="119"/>
      <c r="QX113" s="119"/>
      <c r="QY113" s="119"/>
      <c r="QZ113" s="119"/>
      <c r="RA113" s="119"/>
      <c r="RB113" s="119"/>
      <c r="RC113" s="119"/>
      <c r="RD113" s="119"/>
      <c r="RE113" s="119"/>
      <c r="RF113" s="119"/>
      <c r="RG113" s="119"/>
      <c r="RH113" s="119"/>
      <c r="RI113" s="119"/>
      <c r="RJ113" s="119"/>
      <c r="RK113" s="119"/>
      <c r="RL113" s="119"/>
      <c r="RM113" s="119"/>
      <c r="RN113" s="119"/>
      <c r="RO113" s="119"/>
      <c r="RP113" s="119"/>
      <c r="RQ113" s="119"/>
      <c r="RR113" s="119"/>
      <c r="RS113" s="119"/>
      <c r="RT113" s="119"/>
      <c r="RU113" s="119"/>
      <c r="RV113" s="119"/>
      <c r="RW113" s="119"/>
      <c r="RX113" s="119"/>
      <c r="RY113" s="119"/>
      <c r="RZ113" s="119"/>
      <c r="SA113" s="119"/>
      <c r="SB113" s="119"/>
      <c r="SC113" s="119"/>
      <c r="SD113" s="119"/>
      <c r="SE113" s="119"/>
      <c r="SF113" s="119"/>
      <c r="SG113" s="119"/>
      <c r="SH113" s="119"/>
      <c r="SI113" s="119"/>
      <c r="SJ113" s="119"/>
      <c r="SK113" s="119"/>
      <c r="SL113" s="119"/>
      <c r="SM113" s="119"/>
      <c r="SN113" s="119"/>
      <c r="SO113" s="119"/>
      <c r="SP113" s="119"/>
      <c r="SQ113" s="119"/>
      <c r="SR113" s="119"/>
      <c r="SS113" s="119"/>
      <c r="ST113" s="119"/>
      <c r="SU113" s="119"/>
      <c r="SV113" s="119"/>
      <c r="SW113" s="119"/>
      <c r="SX113" s="119"/>
      <c r="SY113" s="119"/>
      <c r="SZ113" s="119"/>
      <c r="TA113" s="119"/>
      <c r="TB113" s="119"/>
      <c r="TC113" s="119"/>
      <c r="TD113" s="119"/>
      <c r="TE113" s="119"/>
      <c r="TF113" s="119"/>
      <c r="TG113" s="119"/>
      <c r="TH113" s="119"/>
      <c r="TI113" s="119"/>
      <c r="TJ113" s="119"/>
      <c r="TK113" s="119"/>
      <c r="TL113" s="119"/>
      <c r="TM113" s="119"/>
      <c r="TN113" s="119"/>
      <c r="TO113" s="119"/>
      <c r="TP113" s="119"/>
      <c r="TQ113" s="119"/>
      <c r="TR113" s="119"/>
      <c r="TS113" s="119"/>
      <c r="TT113" s="119"/>
      <c r="TU113" s="119"/>
      <c r="TV113" s="119"/>
      <c r="TW113" s="119"/>
      <c r="TX113" s="119"/>
      <c r="TY113" s="119"/>
      <c r="TZ113" s="119"/>
      <c r="UA113" s="119"/>
      <c r="UB113" s="119"/>
      <c r="UC113" s="119"/>
      <c r="UD113" s="119"/>
      <c r="UE113" s="119"/>
      <c r="UF113" s="119"/>
      <c r="UG113" s="119"/>
      <c r="UH113" s="119"/>
      <c r="UI113" s="119"/>
      <c r="UJ113" s="119"/>
      <c r="UK113" s="119"/>
      <c r="UL113" s="119"/>
      <c r="UM113" s="119"/>
      <c r="UN113" s="119"/>
      <c r="UO113" s="119"/>
      <c r="UP113" s="119"/>
      <c r="UQ113" s="119"/>
      <c r="UR113" s="119"/>
      <c r="US113" s="119"/>
      <c r="UT113" s="119"/>
      <c r="UU113" s="119"/>
      <c r="UV113" s="119"/>
      <c r="UW113" s="119"/>
      <c r="UX113" s="119"/>
      <c r="UY113" s="119"/>
      <c r="UZ113" s="119"/>
      <c r="VA113" s="119"/>
      <c r="VB113" s="119"/>
      <c r="VC113" s="119"/>
      <c r="VD113" s="119"/>
      <c r="VE113" s="119"/>
      <c r="VF113" s="119"/>
      <c r="VG113" s="119"/>
      <c r="VH113" s="119"/>
      <c r="VI113" s="119"/>
      <c r="VJ113" s="119"/>
      <c r="VK113" s="119"/>
      <c r="VL113" s="119"/>
      <c r="VM113" s="119"/>
      <c r="VN113" s="119"/>
      <c r="VO113" s="119"/>
      <c r="VP113" s="119"/>
      <c r="VQ113" s="119"/>
      <c r="VR113" s="119"/>
      <c r="VS113" s="119"/>
      <c r="VT113" s="119"/>
      <c r="VU113" s="119"/>
      <c r="VV113" s="119"/>
      <c r="VW113" s="119"/>
      <c r="VX113" s="119"/>
      <c r="VY113" s="119"/>
      <c r="VZ113" s="119"/>
      <c r="WA113" s="119"/>
      <c r="WB113" s="119"/>
      <c r="WC113" s="119"/>
      <c r="WD113" s="119"/>
      <c r="WE113" s="119"/>
      <c r="WF113" s="119"/>
      <c r="WG113" s="119"/>
      <c r="WH113" s="119"/>
      <c r="WI113" s="119"/>
      <c r="WJ113" s="119"/>
      <c r="WK113" s="119"/>
      <c r="WL113" s="119"/>
      <c r="WM113" s="119"/>
      <c r="WN113" s="119"/>
      <c r="WO113" s="119"/>
      <c r="WP113" s="119"/>
      <c r="WQ113" s="119"/>
      <c r="WR113" s="119"/>
      <c r="WS113" s="119"/>
      <c r="WT113" s="119"/>
      <c r="WU113" s="119"/>
      <c r="WV113" s="119"/>
      <c r="WW113" s="119"/>
      <c r="WX113" s="119"/>
      <c r="WY113" s="119"/>
      <c r="WZ113" s="119"/>
      <c r="XA113" s="119"/>
      <c r="XB113" s="119"/>
      <c r="XC113" s="119"/>
      <c r="XD113" s="119"/>
      <c r="XE113" s="119"/>
      <c r="XF113" s="119"/>
      <c r="XG113" s="119"/>
      <c r="XH113" s="119"/>
      <c r="XI113" s="119"/>
      <c r="XJ113" s="119"/>
      <c r="XK113" s="119"/>
      <c r="XL113" s="119"/>
      <c r="XM113" s="119"/>
      <c r="XN113" s="119"/>
      <c r="XO113" s="119"/>
      <c r="XP113" s="119"/>
      <c r="XQ113" s="119"/>
      <c r="XR113" s="119"/>
      <c r="XS113" s="119"/>
      <c r="XT113" s="119"/>
      <c r="XU113" s="119"/>
      <c r="XV113" s="119"/>
      <c r="XW113" s="119"/>
      <c r="XX113" s="119"/>
      <c r="XY113" s="119"/>
      <c r="XZ113" s="119"/>
      <c r="YA113" s="119"/>
      <c r="YB113" s="119"/>
      <c r="YC113" s="119"/>
      <c r="YD113" s="119"/>
      <c r="YE113" s="119"/>
      <c r="YF113" s="119"/>
      <c r="YG113" s="119"/>
      <c r="YH113" s="119"/>
      <c r="YI113" s="119"/>
      <c r="YJ113" s="119"/>
      <c r="YK113" s="119"/>
      <c r="YL113" s="119"/>
      <c r="YM113" s="119"/>
      <c r="YN113" s="119"/>
      <c r="YO113" s="119"/>
      <c r="YP113" s="119"/>
      <c r="YQ113" s="119"/>
      <c r="YR113" s="119"/>
      <c r="YS113" s="119"/>
      <c r="YT113" s="119"/>
      <c r="YU113" s="119"/>
      <c r="YV113" s="119"/>
      <c r="YW113" s="119"/>
      <c r="YX113" s="119"/>
      <c r="YY113" s="119"/>
      <c r="YZ113" s="119"/>
      <c r="ZA113" s="119"/>
      <c r="ZB113" s="119"/>
      <c r="ZC113" s="119"/>
      <c r="ZD113" s="119"/>
      <c r="ZE113" s="119"/>
      <c r="ZF113" s="119"/>
      <c r="ZG113" s="119"/>
      <c r="ZH113" s="119"/>
      <c r="ZI113" s="119"/>
      <c r="ZJ113" s="119"/>
      <c r="ZK113" s="119"/>
      <c r="ZL113" s="119"/>
      <c r="ZM113" s="119"/>
      <c r="ZN113" s="119"/>
      <c r="ZO113" s="119"/>
      <c r="ZP113" s="119"/>
      <c r="ZQ113" s="119"/>
      <c r="ZR113" s="119"/>
      <c r="ZS113" s="119"/>
      <c r="ZT113" s="119"/>
      <c r="ZU113" s="119"/>
      <c r="ZV113" s="119"/>
      <c r="ZW113" s="119"/>
      <c r="ZX113" s="119"/>
      <c r="ZY113" s="119"/>
      <c r="ZZ113" s="119"/>
      <c r="AAA113" s="119"/>
      <c r="AAB113" s="119"/>
      <c r="AAC113" s="119"/>
      <c r="AAD113" s="119"/>
      <c r="AAE113" s="119"/>
      <c r="AAF113" s="119"/>
      <c r="AAG113" s="119"/>
      <c r="AAH113" s="119"/>
      <c r="AAI113" s="119"/>
      <c r="AAJ113" s="119"/>
      <c r="AAK113" s="119"/>
      <c r="AAL113" s="119"/>
      <c r="AAM113" s="119"/>
      <c r="AAN113" s="119"/>
      <c r="AAO113" s="119"/>
      <c r="AAP113" s="119"/>
      <c r="AAQ113" s="119"/>
      <c r="AAR113" s="119"/>
      <c r="AAS113" s="119"/>
      <c r="AAT113" s="119"/>
      <c r="AAU113" s="119"/>
      <c r="AAV113" s="119"/>
      <c r="AAW113" s="119"/>
      <c r="AAX113" s="119"/>
      <c r="AAY113" s="119"/>
      <c r="AAZ113" s="119"/>
      <c r="ABA113" s="119"/>
      <c r="ABB113" s="119"/>
      <c r="ABC113" s="119"/>
      <c r="ABD113" s="119"/>
      <c r="ABE113" s="119"/>
      <c r="ABF113" s="119"/>
      <c r="ABG113" s="119"/>
      <c r="ABH113" s="119"/>
      <c r="ABI113" s="119"/>
      <c r="ABJ113" s="119"/>
      <c r="ABK113" s="119"/>
      <c r="ABL113" s="119"/>
      <c r="ABM113" s="119"/>
      <c r="ABN113" s="119"/>
      <c r="ABO113" s="119"/>
      <c r="ABP113" s="119"/>
      <c r="ABQ113" s="119"/>
      <c r="ABR113" s="119"/>
      <c r="ABS113" s="119"/>
      <c r="ABT113" s="119"/>
      <c r="ABU113" s="119"/>
      <c r="ABV113" s="119"/>
      <c r="ABW113" s="119"/>
      <c r="ABX113" s="119"/>
      <c r="ABY113" s="119"/>
      <c r="ABZ113" s="119"/>
      <c r="ACA113" s="119"/>
      <c r="ACB113" s="119"/>
      <c r="ACC113" s="119"/>
      <c r="ACD113" s="119"/>
      <c r="ACE113" s="119"/>
      <c r="ACF113" s="119"/>
      <c r="ACG113" s="119"/>
      <c r="ACH113" s="119"/>
      <c r="ACI113" s="119"/>
      <c r="ACJ113" s="119"/>
      <c r="ACK113" s="119"/>
      <c r="ACL113" s="119"/>
      <c r="ACM113" s="119"/>
      <c r="ACN113" s="119"/>
      <c r="ACO113" s="119"/>
      <c r="ACP113" s="119"/>
      <c r="ACQ113" s="119"/>
      <c r="ACR113" s="119"/>
      <c r="ACS113" s="119"/>
      <c r="ACT113" s="119"/>
      <c r="ACU113" s="119"/>
      <c r="ACV113" s="119"/>
      <c r="ACW113" s="119"/>
      <c r="ACX113" s="119"/>
      <c r="ACY113" s="119"/>
      <c r="ACZ113" s="119"/>
      <c r="ADA113" s="119"/>
      <c r="ADB113" s="119"/>
      <c r="ADC113" s="119"/>
      <c r="ADD113" s="119"/>
      <c r="ADE113" s="119"/>
      <c r="ADF113" s="119"/>
      <c r="ADG113" s="119"/>
      <c r="ADH113" s="119"/>
      <c r="ADI113" s="119"/>
      <c r="ADJ113" s="119"/>
      <c r="ADK113" s="119"/>
      <c r="ADL113" s="119"/>
      <c r="ADM113" s="119"/>
      <c r="ADN113" s="119"/>
      <c r="ADO113" s="119"/>
      <c r="ADP113" s="119"/>
      <c r="ADQ113" s="119"/>
      <c r="ADR113" s="119"/>
      <c r="ADS113" s="119"/>
      <c r="ADT113" s="119"/>
      <c r="ADU113" s="119"/>
      <c r="ADV113" s="119"/>
      <c r="ADW113" s="119"/>
      <c r="ADX113" s="119"/>
      <c r="ADY113" s="119"/>
      <c r="ADZ113" s="119"/>
      <c r="AEA113" s="119"/>
      <c r="AEB113" s="119"/>
      <c r="AEC113" s="119"/>
      <c r="AED113" s="119"/>
      <c r="AEE113" s="119"/>
      <c r="AEF113" s="119"/>
      <c r="AEG113" s="119"/>
      <c r="AEH113" s="119"/>
      <c r="AEI113" s="119"/>
      <c r="AEJ113" s="119"/>
      <c r="AEK113" s="119"/>
      <c r="AEL113" s="119"/>
      <c r="AEM113" s="119"/>
      <c r="AEN113" s="119"/>
      <c r="AEO113" s="119"/>
      <c r="AEP113" s="119"/>
      <c r="AEQ113" s="119"/>
      <c r="AER113" s="119"/>
      <c r="AES113" s="119"/>
      <c r="AET113" s="119"/>
      <c r="AEU113" s="119"/>
      <c r="AEV113" s="119"/>
      <c r="AEW113" s="119"/>
      <c r="AEX113" s="119"/>
      <c r="AEY113" s="119"/>
      <c r="AEZ113" s="119"/>
      <c r="AFA113" s="119"/>
      <c r="AFB113" s="119"/>
      <c r="AFC113" s="119"/>
      <c r="AFD113" s="119"/>
      <c r="AFE113" s="119"/>
      <c r="AFF113" s="119"/>
      <c r="AFG113" s="119"/>
      <c r="AFH113" s="119"/>
      <c r="AFI113" s="119"/>
      <c r="AFJ113" s="119"/>
      <c r="AFK113" s="119"/>
      <c r="AFL113" s="119"/>
      <c r="AFM113" s="119"/>
      <c r="AFN113" s="119"/>
      <c r="AFO113" s="119"/>
      <c r="AFP113" s="119"/>
      <c r="AFQ113" s="119"/>
      <c r="AFR113" s="119"/>
      <c r="AFS113" s="119"/>
      <c r="AFT113" s="119"/>
      <c r="AFU113" s="119"/>
      <c r="AFV113" s="119"/>
      <c r="AFW113" s="119"/>
      <c r="AFX113" s="119"/>
      <c r="AFY113" s="119"/>
      <c r="AFZ113" s="119"/>
      <c r="AGA113" s="119"/>
      <c r="AGB113" s="119"/>
      <c r="AGC113" s="119"/>
      <c r="AGD113" s="119"/>
      <c r="AGE113" s="119"/>
      <c r="AGF113" s="119"/>
      <c r="AGG113" s="119"/>
      <c r="AGH113" s="119"/>
      <c r="AGI113" s="119"/>
      <c r="AGJ113" s="119"/>
      <c r="AGK113" s="119"/>
      <c r="AGL113" s="119"/>
      <c r="AGM113" s="119"/>
      <c r="AGN113" s="119"/>
      <c r="AGO113" s="119"/>
      <c r="AGP113" s="119"/>
      <c r="AGQ113" s="119"/>
      <c r="AGR113" s="119"/>
      <c r="AGS113" s="119"/>
      <c r="AGT113" s="119"/>
      <c r="AGU113" s="119"/>
      <c r="AGV113" s="119"/>
      <c r="AGW113" s="119"/>
      <c r="AGX113" s="119"/>
      <c r="AGY113" s="119"/>
      <c r="AGZ113" s="119"/>
      <c r="AHA113" s="119"/>
      <c r="AHB113" s="119"/>
      <c r="AHC113" s="119"/>
      <c r="AHD113" s="119"/>
      <c r="AHE113" s="119"/>
      <c r="AHF113" s="119"/>
      <c r="AHG113" s="119"/>
      <c r="AHH113" s="119"/>
      <c r="AHI113" s="119"/>
      <c r="AHJ113" s="119"/>
      <c r="AHK113" s="119"/>
      <c r="AHL113" s="119"/>
      <c r="AHM113" s="119"/>
      <c r="AHN113" s="119"/>
      <c r="AHO113" s="119"/>
      <c r="AHP113" s="119"/>
      <c r="AHQ113" s="119"/>
      <c r="AHR113" s="119"/>
      <c r="AHS113" s="119"/>
      <c r="AHT113" s="119"/>
      <c r="AHU113" s="119"/>
      <c r="AHV113" s="119"/>
      <c r="AHW113" s="119"/>
      <c r="AHX113" s="119"/>
      <c r="AHY113" s="119"/>
      <c r="AHZ113" s="119"/>
      <c r="AIA113" s="119"/>
      <c r="AIB113" s="119"/>
      <c r="AIC113" s="119"/>
      <c r="AID113" s="119"/>
      <c r="AIE113" s="119"/>
      <c r="AIF113" s="119"/>
      <c r="AIG113" s="119"/>
      <c r="AIH113" s="119"/>
      <c r="AII113" s="119"/>
      <c r="AIJ113" s="119"/>
      <c r="AIK113" s="119"/>
      <c r="AIL113" s="119"/>
      <c r="AIM113" s="119"/>
      <c r="AIN113" s="119"/>
      <c r="AIO113" s="119"/>
      <c r="AIP113" s="119"/>
      <c r="AIQ113" s="119"/>
      <c r="AIR113" s="119"/>
      <c r="AIS113" s="119"/>
      <c r="AIT113" s="119"/>
      <c r="AIU113" s="119"/>
      <c r="AIV113" s="119"/>
      <c r="AIW113" s="119"/>
      <c r="AIX113" s="119"/>
      <c r="AIY113" s="119"/>
      <c r="AIZ113" s="119"/>
      <c r="AJA113" s="119"/>
      <c r="AJB113" s="119"/>
      <c r="AJC113" s="119"/>
      <c r="AJD113" s="119"/>
      <c r="AJE113" s="119"/>
      <c r="AJF113" s="119"/>
      <c r="AJG113" s="119"/>
      <c r="AJH113" s="119"/>
      <c r="AJI113" s="119"/>
      <c r="AJJ113" s="119"/>
      <c r="AJK113" s="119"/>
      <c r="AJL113" s="119"/>
      <c r="AJM113" s="119"/>
      <c r="AJN113" s="119"/>
      <c r="AJO113" s="119"/>
      <c r="AJP113" s="119"/>
      <c r="AJQ113" s="119"/>
      <c r="AJR113" s="119"/>
      <c r="AJS113" s="119"/>
      <c r="AJT113" s="119"/>
      <c r="AJU113" s="119"/>
      <c r="AJV113" s="119"/>
      <c r="AJW113" s="119"/>
      <c r="AJX113" s="119"/>
      <c r="AJY113" s="119"/>
      <c r="AJZ113" s="119"/>
      <c r="AKA113" s="119"/>
      <c r="AKB113" s="119"/>
      <c r="AKC113" s="119"/>
      <c r="AKD113" s="119"/>
      <c r="AKE113" s="119"/>
      <c r="AKF113" s="119"/>
      <c r="AKG113" s="119"/>
      <c r="AKH113" s="119"/>
      <c r="AKI113" s="119"/>
      <c r="AKJ113" s="119"/>
      <c r="AKK113" s="119"/>
      <c r="AKL113" s="119"/>
      <c r="AKM113" s="119"/>
      <c r="AKN113" s="119"/>
      <c r="AKO113" s="119"/>
    </row>
    <row r="114" spans="1:16329" s="112" customFormat="1" ht="45" x14ac:dyDescent="0.25">
      <c r="A114" s="118"/>
      <c r="B114" s="132" t="s">
        <v>147</v>
      </c>
      <c r="C114" s="132" t="s">
        <v>364</v>
      </c>
      <c r="D114" s="279" t="s">
        <v>711</v>
      </c>
      <c r="E114" s="280"/>
      <c r="F114" s="132" t="s">
        <v>64</v>
      </c>
      <c r="G114" s="132" t="s">
        <v>507</v>
      </c>
      <c r="H114" s="86" t="s">
        <v>712</v>
      </c>
      <c r="I114" s="132" t="s">
        <v>68</v>
      </c>
      <c r="J114" s="107" t="s">
        <v>77</v>
      </c>
      <c r="K114" s="132" t="s">
        <v>69</v>
      </c>
      <c r="L114" s="132"/>
      <c r="M114" s="132"/>
      <c r="N114" s="86" t="s">
        <v>100</v>
      </c>
      <c r="O114" s="132" t="s">
        <v>101</v>
      </c>
      <c r="P114" s="132" t="s">
        <v>69</v>
      </c>
      <c r="Q114" s="132"/>
      <c r="R114" s="132" t="s">
        <v>71</v>
      </c>
      <c r="S114" s="132" t="s">
        <v>64</v>
      </c>
      <c r="T114" s="132" t="s">
        <v>64</v>
      </c>
      <c r="U114" s="132" t="s">
        <v>79</v>
      </c>
      <c r="V114" s="132" t="s">
        <v>811</v>
      </c>
      <c r="W114" s="87" t="s">
        <v>69</v>
      </c>
      <c r="X114" s="87"/>
      <c r="Y114" s="87"/>
      <c r="Z114" s="117"/>
      <c r="AA114" s="117" t="s">
        <v>69</v>
      </c>
      <c r="AB114" s="117"/>
      <c r="AC114" s="117"/>
      <c r="AD114" s="117" t="s">
        <v>69</v>
      </c>
      <c r="AE114" s="117"/>
      <c r="AF114" s="132" t="s">
        <v>800</v>
      </c>
      <c r="AG114" s="87" t="s">
        <v>123</v>
      </c>
      <c r="AH114" s="128" t="s">
        <v>801</v>
      </c>
      <c r="AI114" s="173" t="s">
        <v>71</v>
      </c>
      <c r="AJ114" s="132" t="s">
        <v>802</v>
      </c>
      <c r="AK114" s="132" t="s">
        <v>803</v>
      </c>
      <c r="AL114" s="118"/>
      <c r="AM114" s="119"/>
      <c r="AN114" s="119"/>
      <c r="AO114" s="119"/>
      <c r="AP114" s="119"/>
      <c r="AQ114" s="119"/>
      <c r="AR114" s="119"/>
      <c r="AS114" s="119"/>
      <c r="AT114" s="119"/>
      <c r="AU114" s="119"/>
      <c r="AV114" s="119"/>
      <c r="AW114" s="119"/>
      <c r="AX114" s="119"/>
      <c r="AY114" s="119"/>
      <c r="AZ114" s="119"/>
      <c r="BA114" s="119"/>
      <c r="BB114" s="119"/>
      <c r="BC114" s="119"/>
      <c r="BD114" s="119"/>
      <c r="BE114" s="119"/>
      <c r="BF114" s="119"/>
      <c r="BG114" s="119"/>
      <c r="BH114" s="119"/>
      <c r="BI114" s="119"/>
      <c r="BJ114" s="119"/>
      <c r="BK114" s="119"/>
      <c r="BL114" s="119"/>
      <c r="BM114" s="119"/>
      <c r="BN114" s="119"/>
      <c r="BO114" s="119"/>
      <c r="BP114" s="119"/>
      <c r="BQ114" s="119"/>
      <c r="BR114" s="119"/>
      <c r="BS114" s="119"/>
      <c r="BT114" s="119"/>
      <c r="BU114" s="119"/>
      <c r="BV114" s="119"/>
      <c r="BW114" s="119"/>
      <c r="BX114" s="119"/>
      <c r="BY114" s="119"/>
      <c r="BZ114" s="119"/>
      <c r="CA114" s="119"/>
      <c r="CB114" s="119"/>
      <c r="CC114" s="119"/>
      <c r="CD114" s="119"/>
      <c r="CE114" s="119"/>
      <c r="CF114" s="119"/>
      <c r="CG114" s="119"/>
      <c r="CH114" s="119"/>
      <c r="CI114" s="119"/>
      <c r="CJ114" s="119"/>
      <c r="CK114" s="119"/>
      <c r="CL114" s="119"/>
      <c r="CM114" s="119"/>
      <c r="CN114" s="119"/>
      <c r="CO114" s="119"/>
      <c r="CP114" s="119"/>
      <c r="CQ114" s="119"/>
      <c r="CR114" s="119"/>
      <c r="CS114" s="119"/>
      <c r="CT114" s="119"/>
      <c r="CU114" s="119"/>
      <c r="CV114" s="119"/>
      <c r="CW114" s="119"/>
      <c r="CX114" s="119"/>
      <c r="CY114" s="119"/>
      <c r="CZ114" s="119"/>
      <c r="DA114" s="119"/>
      <c r="DB114" s="119"/>
      <c r="DC114" s="119"/>
      <c r="DD114" s="119"/>
      <c r="DE114" s="119"/>
      <c r="DF114" s="119"/>
      <c r="DG114" s="119"/>
      <c r="DH114" s="119"/>
      <c r="DI114" s="119"/>
      <c r="DJ114" s="119"/>
      <c r="DK114" s="119"/>
      <c r="DL114" s="119"/>
      <c r="DM114" s="119"/>
      <c r="DN114" s="119"/>
      <c r="DO114" s="119"/>
      <c r="DP114" s="119"/>
      <c r="DQ114" s="119"/>
      <c r="DR114" s="119"/>
      <c r="DS114" s="119"/>
      <c r="DT114" s="119"/>
      <c r="DU114" s="119"/>
      <c r="DV114" s="119"/>
      <c r="DW114" s="119"/>
      <c r="DX114" s="119"/>
      <c r="DY114" s="119"/>
      <c r="DZ114" s="119"/>
      <c r="EA114" s="119"/>
      <c r="EB114" s="119"/>
      <c r="EC114" s="119"/>
      <c r="ED114" s="119"/>
      <c r="EE114" s="119"/>
      <c r="EF114" s="119"/>
      <c r="EG114" s="119"/>
      <c r="EH114" s="119"/>
      <c r="EI114" s="119"/>
      <c r="EJ114" s="119"/>
      <c r="EK114" s="119"/>
      <c r="EL114" s="119"/>
      <c r="EM114" s="119"/>
      <c r="EN114" s="119"/>
      <c r="EO114" s="119"/>
      <c r="EP114" s="119"/>
      <c r="EQ114" s="119"/>
      <c r="ER114" s="119"/>
      <c r="ES114" s="119"/>
      <c r="ET114" s="119"/>
      <c r="EU114" s="119"/>
      <c r="EV114" s="119"/>
      <c r="EW114" s="119"/>
      <c r="EX114" s="119"/>
      <c r="EY114" s="119"/>
      <c r="EZ114" s="119"/>
      <c r="FA114" s="119"/>
      <c r="FB114" s="119"/>
      <c r="FC114" s="119"/>
      <c r="FD114" s="119"/>
      <c r="FE114" s="119"/>
      <c r="FF114" s="119"/>
      <c r="FG114" s="119"/>
      <c r="FH114" s="119"/>
      <c r="FI114" s="119"/>
      <c r="FJ114" s="119"/>
      <c r="FK114" s="119"/>
      <c r="FL114" s="119"/>
      <c r="FM114" s="119"/>
      <c r="FN114" s="119"/>
      <c r="FO114" s="119"/>
      <c r="FP114" s="119"/>
      <c r="FQ114" s="119"/>
      <c r="FR114" s="119"/>
      <c r="FS114" s="119"/>
      <c r="FT114" s="119"/>
      <c r="FU114" s="119"/>
      <c r="FV114" s="119"/>
      <c r="FW114" s="119"/>
      <c r="FX114" s="119"/>
      <c r="FY114" s="119"/>
      <c r="FZ114" s="119"/>
      <c r="GA114" s="119"/>
      <c r="GB114" s="119"/>
      <c r="GC114" s="119"/>
      <c r="GD114" s="119"/>
      <c r="GE114" s="119"/>
      <c r="GF114" s="119"/>
      <c r="GG114" s="119"/>
      <c r="GH114" s="119"/>
      <c r="GI114" s="119"/>
      <c r="GJ114" s="119"/>
      <c r="GK114" s="119"/>
      <c r="GL114" s="119"/>
      <c r="GM114" s="119"/>
      <c r="GN114" s="119"/>
      <c r="GO114" s="119"/>
      <c r="GP114" s="119"/>
      <c r="GQ114" s="119"/>
      <c r="GR114" s="119"/>
      <c r="GS114" s="119"/>
      <c r="GT114" s="119"/>
      <c r="GU114" s="119"/>
      <c r="GV114" s="119"/>
      <c r="GW114" s="119"/>
      <c r="GX114" s="119"/>
      <c r="GY114" s="119"/>
      <c r="GZ114" s="119"/>
      <c r="HA114" s="119"/>
      <c r="HB114" s="119"/>
      <c r="HC114" s="119"/>
      <c r="HD114" s="119"/>
      <c r="HE114" s="119"/>
      <c r="HF114" s="119"/>
      <c r="HG114" s="119"/>
      <c r="HH114" s="119"/>
      <c r="HI114" s="119"/>
      <c r="HJ114" s="119"/>
      <c r="HK114" s="119"/>
      <c r="HL114" s="119"/>
      <c r="HM114" s="119"/>
      <c r="HN114" s="119"/>
      <c r="HO114" s="119"/>
      <c r="HP114" s="119"/>
      <c r="HQ114" s="119"/>
      <c r="HR114" s="119"/>
      <c r="HS114" s="119"/>
      <c r="HT114" s="119"/>
      <c r="HU114" s="119"/>
      <c r="HV114" s="119"/>
      <c r="HW114" s="119"/>
      <c r="HX114" s="119"/>
      <c r="HY114" s="119"/>
      <c r="HZ114" s="119"/>
      <c r="IA114" s="119"/>
      <c r="IB114" s="119"/>
      <c r="IC114" s="119"/>
      <c r="ID114" s="119"/>
      <c r="IE114" s="119"/>
      <c r="IF114" s="119"/>
      <c r="IG114" s="119"/>
      <c r="IH114" s="119"/>
      <c r="II114" s="119"/>
      <c r="IJ114" s="119"/>
      <c r="IK114" s="119"/>
      <c r="IL114" s="119"/>
      <c r="IM114" s="119"/>
      <c r="IN114" s="119"/>
      <c r="IO114" s="119"/>
      <c r="IP114" s="119"/>
      <c r="IQ114" s="119"/>
      <c r="IR114" s="119"/>
      <c r="IS114" s="119"/>
      <c r="IT114" s="119"/>
      <c r="IU114" s="119"/>
      <c r="IV114" s="119"/>
      <c r="IW114" s="119"/>
      <c r="IX114" s="119"/>
      <c r="IY114" s="119"/>
      <c r="IZ114" s="119"/>
      <c r="JA114" s="119"/>
      <c r="JB114" s="119"/>
      <c r="JC114" s="119"/>
      <c r="JD114" s="119"/>
      <c r="JE114" s="119"/>
      <c r="JF114" s="119"/>
      <c r="JG114" s="119"/>
      <c r="JH114" s="119"/>
      <c r="JI114" s="119"/>
      <c r="JJ114" s="119"/>
      <c r="JK114" s="119"/>
      <c r="JL114" s="119"/>
      <c r="JM114" s="119"/>
      <c r="JN114" s="119"/>
      <c r="JO114" s="119"/>
      <c r="JP114" s="119"/>
      <c r="JQ114" s="119"/>
      <c r="JR114" s="119"/>
      <c r="JS114" s="119"/>
      <c r="JT114" s="119"/>
      <c r="JU114" s="119"/>
      <c r="JV114" s="119"/>
      <c r="JW114" s="119"/>
      <c r="JX114" s="119"/>
      <c r="JY114" s="119"/>
      <c r="JZ114" s="119"/>
      <c r="KA114" s="119"/>
      <c r="KB114" s="119"/>
      <c r="KC114" s="119"/>
      <c r="KD114" s="119"/>
      <c r="KE114" s="119"/>
      <c r="KF114" s="119"/>
      <c r="KG114" s="119"/>
      <c r="KH114" s="119"/>
      <c r="KI114" s="119"/>
      <c r="KJ114" s="119"/>
      <c r="KK114" s="119"/>
      <c r="KL114" s="119"/>
      <c r="KM114" s="119"/>
      <c r="KN114" s="119"/>
      <c r="KO114" s="119"/>
      <c r="KP114" s="119"/>
      <c r="KQ114" s="119"/>
      <c r="KR114" s="119"/>
      <c r="KS114" s="119"/>
      <c r="KT114" s="119"/>
      <c r="KU114" s="119"/>
      <c r="KV114" s="119"/>
      <c r="KW114" s="119"/>
      <c r="KX114" s="119"/>
      <c r="KY114" s="119"/>
      <c r="KZ114" s="119"/>
      <c r="LA114" s="119"/>
      <c r="LB114" s="119"/>
      <c r="LC114" s="119"/>
      <c r="LD114" s="119"/>
      <c r="LE114" s="119"/>
      <c r="LF114" s="119"/>
      <c r="LG114" s="119"/>
      <c r="LH114" s="119"/>
      <c r="LI114" s="119"/>
      <c r="LJ114" s="119"/>
      <c r="LK114" s="119"/>
      <c r="LL114" s="119"/>
      <c r="LM114" s="119"/>
      <c r="LN114" s="119"/>
      <c r="LO114" s="119"/>
      <c r="LP114" s="119"/>
      <c r="LQ114" s="119"/>
      <c r="LR114" s="119"/>
      <c r="LS114" s="119"/>
      <c r="LT114" s="119"/>
      <c r="LU114" s="119"/>
      <c r="LV114" s="119"/>
      <c r="LW114" s="119"/>
      <c r="LX114" s="119"/>
      <c r="LY114" s="119"/>
      <c r="LZ114" s="119"/>
      <c r="MA114" s="119"/>
      <c r="MB114" s="119"/>
      <c r="MC114" s="119"/>
      <c r="MD114" s="119"/>
      <c r="ME114" s="119"/>
      <c r="MF114" s="119"/>
      <c r="MG114" s="119"/>
      <c r="MH114" s="119"/>
      <c r="MI114" s="119"/>
      <c r="MJ114" s="119"/>
      <c r="MK114" s="119"/>
      <c r="ML114" s="119"/>
      <c r="MM114" s="119"/>
      <c r="MN114" s="119"/>
      <c r="MO114" s="119"/>
      <c r="MP114" s="119"/>
      <c r="MQ114" s="119"/>
      <c r="MR114" s="119"/>
      <c r="MS114" s="119"/>
      <c r="MT114" s="119"/>
      <c r="MU114" s="119"/>
      <c r="MV114" s="119"/>
      <c r="MW114" s="119"/>
      <c r="MX114" s="119"/>
      <c r="MY114" s="119"/>
      <c r="MZ114" s="119"/>
      <c r="NA114" s="119"/>
      <c r="NB114" s="119"/>
      <c r="NC114" s="119"/>
      <c r="ND114" s="119"/>
      <c r="NE114" s="119"/>
      <c r="NF114" s="119"/>
      <c r="NG114" s="119"/>
      <c r="NH114" s="119"/>
      <c r="NI114" s="119"/>
      <c r="NJ114" s="119"/>
      <c r="NK114" s="119"/>
      <c r="NL114" s="119"/>
      <c r="NM114" s="119"/>
      <c r="NN114" s="119"/>
      <c r="NO114" s="119"/>
      <c r="NP114" s="119"/>
      <c r="NQ114" s="119"/>
      <c r="NR114" s="119"/>
      <c r="NS114" s="119"/>
      <c r="NT114" s="119"/>
      <c r="NU114" s="119"/>
      <c r="NV114" s="119"/>
      <c r="NW114" s="119"/>
      <c r="NX114" s="119"/>
      <c r="NY114" s="119"/>
      <c r="NZ114" s="119"/>
      <c r="OA114" s="119"/>
      <c r="OB114" s="119"/>
      <c r="OC114" s="119"/>
      <c r="OD114" s="119"/>
      <c r="OE114" s="119"/>
      <c r="OF114" s="119"/>
      <c r="OG114" s="119"/>
      <c r="OH114" s="119"/>
      <c r="OI114" s="119"/>
      <c r="OJ114" s="119"/>
      <c r="OK114" s="119"/>
      <c r="OL114" s="119"/>
      <c r="OM114" s="119"/>
      <c r="ON114" s="119"/>
      <c r="OO114" s="119"/>
      <c r="OP114" s="119"/>
      <c r="OQ114" s="119"/>
      <c r="OR114" s="119"/>
      <c r="OS114" s="119"/>
      <c r="OT114" s="119"/>
      <c r="OU114" s="119"/>
      <c r="OV114" s="119"/>
      <c r="OW114" s="119"/>
      <c r="OX114" s="119"/>
      <c r="OY114" s="119"/>
      <c r="OZ114" s="119"/>
      <c r="PA114" s="119"/>
      <c r="PB114" s="119"/>
      <c r="PC114" s="119"/>
      <c r="PD114" s="119"/>
      <c r="PE114" s="119"/>
      <c r="PF114" s="119"/>
      <c r="PG114" s="119"/>
      <c r="PH114" s="119"/>
      <c r="PI114" s="119"/>
      <c r="PJ114" s="119"/>
      <c r="PK114" s="119"/>
      <c r="PL114" s="119"/>
      <c r="PM114" s="119"/>
      <c r="PN114" s="119"/>
      <c r="PO114" s="119"/>
      <c r="PP114" s="119"/>
      <c r="PQ114" s="119"/>
      <c r="PR114" s="119"/>
      <c r="PS114" s="119"/>
      <c r="PT114" s="119"/>
      <c r="PU114" s="119"/>
      <c r="PV114" s="119"/>
      <c r="PW114" s="119"/>
      <c r="PX114" s="119"/>
      <c r="PY114" s="119"/>
      <c r="PZ114" s="119"/>
      <c r="QA114" s="119"/>
      <c r="QB114" s="119"/>
      <c r="QC114" s="119"/>
      <c r="QD114" s="119"/>
      <c r="QE114" s="119"/>
      <c r="QF114" s="119"/>
      <c r="QG114" s="119"/>
      <c r="QH114" s="119"/>
      <c r="QI114" s="119"/>
      <c r="QJ114" s="119"/>
      <c r="QK114" s="119"/>
      <c r="QL114" s="119"/>
      <c r="QM114" s="119"/>
      <c r="QN114" s="119"/>
      <c r="QO114" s="119"/>
      <c r="QP114" s="119"/>
      <c r="QQ114" s="119"/>
      <c r="QR114" s="119"/>
      <c r="QS114" s="119"/>
      <c r="QT114" s="119"/>
      <c r="QU114" s="119"/>
      <c r="QV114" s="119"/>
      <c r="QW114" s="119"/>
      <c r="QX114" s="119"/>
      <c r="QY114" s="119"/>
      <c r="QZ114" s="119"/>
      <c r="RA114" s="119"/>
      <c r="RB114" s="119"/>
      <c r="RC114" s="119"/>
      <c r="RD114" s="119"/>
      <c r="RE114" s="119"/>
      <c r="RF114" s="119"/>
      <c r="RG114" s="119"/>
      <c r="RH114" s="119"/>
      <c r="RI114" s="119"/>
      <c r="RJ114" s="119"/>
      <c r="RK114" s="119"/>
      <c r="RL114" s="119"/>
      <c r="RM114" s="119"/>
      <c r="RN114" s="119"/>
      <c r="RO114" s="119"/>
      <c r="RP114" s="119"/>
      <c r="RQ114" s="119"/>
      <c r="RR114" s="119"/>
      <c r="RS114" s="119"/>
      <c r="RT114" s="119"/>
      <c r="RU114" s="119"/>
      <c r="RV114" s="119"/>
      <c r="RW114" s="119"/>
      <c r="RX114" s="119"/>
      <c r="RY114" s="119"/>
      <c r="RZ114" s="119"/>
      <c r="SA114" s="119"/>
      <c r="SB114" s="119"/>
      <c r="SC114" s="119"/>
      <c r="SD114" s="119"/>
      <c r="SE114" s="119"/>
      <c r="SF114" s="119"/>
      <c r="SG114" s="119"/>
      <c r="SH114" s="119"/>
      <c r="SI114" s="119"/>
      <c r="SJ114" s="119"/>
      <c r="SK114" s="119"/>
      <c r="SL114" s="119"/>
      <c r="SM114" s="119"/>
      <c r="SN114" s="119"/>
      <c r="SO114" s="119"/>
      <c r="SP114" s="119"/>
      <c r="SQ114" s="119"/>
      <c r="SR114" s="119"/>
      <c r="SS114" s="119"/>
      <c r="ST114" s="119"/>
      <c r="SU114" s="119"/>
      <c r="SV114" s="119"/>
      <c r="SW114" s="119"/>
      <c r="SX114" s="119"/>
      <c r="SY114" s="119"/>
      <c r="SZ114" s="119"/>
      <c r="TA114" s="119"/>
      <c r="TB114" s="119"/>
      <c r="TC114" s="119"/>
      <c r="TD114" s="119"/>
      <c r="TE114" s="119"/>
      <c r="TF114" s="119"/>
      <c r="TG114" s="119"/>
      <c r="TH114" s="119"/>
      <c r="TI114" s="119"/>
      <c r="TJ114" s="119"/>
      <c r="TK114" s="119"/>
      <c r="TL114" s="119"/>
      <c r="TM114" s="119"/>
      <c r="TN114" s="119"/>
      <c r="TO114" s="119"/>
      <c r="TP114" s="119"/>
      <c r="TQ114" s="119"/>
      <c r="TR114" s="119"/>
      <c r="TS114" s="119"/>
      <c r="TT114" s="119"/>
      <c r="TU114" s="119"/>
      <c r="TV114" s="119"/>
      <c r="TW114" s="119"/>
      <c r="TX114" s="119"/>
      <c r="TY114" s="119"/>
      <c r="TZ114" s="119"/>
      <c r="UA114" s="119"/>
      <c r="UB114" s="119"/>
      <c r="UC114" s="119"/>
      <c r="UD114" s="119"/>
      <c r="UE114" s="119"/>
      <c r="UF114" s="119"/>
      <c r="UG114" s="119"/>
      <c r="UH114" s="119"/>
      <c r="UI114" s="119"/>
      <c r="UJ114" s="119"/>
      <c r="UK114" s="119"/>
      <c r="UL114" s="119"/>
      <c r="UM114" s="119"/>
      <c r="UN114" s="119"/>
      <c r="UO114" s="119"/>
      <c r="UP114" s="119"/>
      <c r="UQ114" s="119"/>
      <c r="UR114" s="119"/>
      <c r="US114" s="119"/>
      <c r="UT114" s="119"/>
      <c r="UU114" s="119"/>
      <c r="UV114" s="119"/>
      <c r="UW114" s="119"/>
      <c r="UX114" s="119"/>
      <c r="UY114" s="119"/>
      <c r="UZ114" s="119"/>
      <c r="VA114" s="119"/>
      <c r="VB114" s="119"/>
      <c r="VC114" s="119"/>
      <c r="VD114" s="119"/>
      <c r="VE114" s="119"/>
      <c r="VF114" s="119"/>
      <c r="VG114" s="119"/>
      <c r="VH114" s="119"/>
      <c r="VI114" s="119"/>
      <c r="VJ114" s="119"/>
      <c r="VK114" s="119"/>
      <c r="VL114" s="119"/>
      <c r="VM114" s="119"/>
      <c r="VN114" s="119"/>
      <c r="VO114" s="119"/>
      <c r="VP114" s="119"/>
      <c r="VQ114" s="119"/>
      <c r="VR114" s="119"/>
      <c r="VS114" s="119"/>
      <c r="VT114" s="119"/>
      <c r="VU114" s="119"/>
      <c r="VV114" s="119"/>
      <c r="VW114" s="119"/>
      <c r="VX114" s="119"/>
      <c r="VY114" s="119"/>
      <c r="VZ114" s="119"/>
      <c r="WA114" s="119"/>
      <c r="WB114" s="119"/>
      <c r="WC114" s="119"/>
      <c r="WD114" s="119"/>
      <c r="WE114" s="119"/>
      <c r="WF114" s="119"/>
      <c r="WG114" s="119"/>
      <c r="WH114" s="119"/>
      <c r="WI114" s="119"/>
      <c r="WJ114" s="119"/>
      <c r="WK114" s="119"/>
      <c r="WL114" s="119"/>
      <c r="WM114" s="119"/>
      <c r="WN114" s="119"/>
      <c r="WO114" s="119"/>
      <c r="WP114" s="119"/>
      <c r="WQ114" s="119"/>
      <c r="WR114" s="119"/>
      <c r="WS114" s="119"/>
      <c r="WT114" s="119"/>
      <c r="WU114" s="119"/>
      <c r="WV114" s="119"/>
      <c r="WW114" s="119"/>
      <c r="WX114" s="119"/>
      <c r="WY114" s="119"/>
      <c r="WZ114" s="119"/>
      <c r="XA114" s="119"/>
      <c r="XB114" s="119"/>
      <c r="XC114" s="119"/>
      <c r="XD114" s="119"/>
      <c r="XE114" s="119"/>
      <c r="XF114" s="119"/>
      <c r="XG114" s="119"/>
      <c r="XH114" s="119"/>
      <c r="XI114" s="119"/>
      <c r="XJ114" s="119"/>
      <c r="XK114" s="119"/>
      <c r="XL114" s="119"/>
      <c r="XM114" s="119"/>
      <c r="XN114" s="119"/>
      <c r="XO114" s="119"/>
      <c r="XP114" s="119"/>
      <c r="XQ114" s="119"/>
      <c r="XR114" s="119"/>
      <c r="XS114" s="119"/>
      <c r="XT114" s="119"/>
      <c r="XU114" s="119"/>
      <c r="XV114" s="119"/>
      <c r="XW114" s="119"/>
      <c r="XX114" s="119"/>
      <c r="XY114" s="119"/>
      <c r="XZ114" s="119"/>
      <c r="YA114" s="119"/>
      <c r="YB114" s="119"/>
      <c r="YC114" s="119"/>
      <c r="YD114" s="119"/>
      <c r="YE114" s="119"/>
      <c r="YF114" s="119"/>
      <c r="YG114" s="119"/>
      <c r="YH114" s="119"/>
      <c r="YI114" s="119"/>
      <c r="YJ114" s="119"/>
      <c r="YK114" s="119"/>
      <c r="YL114" s="119"/>
      <c r="YM114" s="119"/>
      <c r="YN114" s="119"/>
      <c r="YO114" s="119"/>
      <c r="YP114" s="119"/>
      <c r="YQ114" s="119"/>
      <c r="YR114" s="119"/>
      <c r="YS114" s="119"/>
      <c r="YT114" s="119"/>
      <c r="YU114" s="119"/>
      <c r="YV114" s="119"/>
      <c r="YW114" s="119"/>
      <c r="YX114" s="119"/>
      <c r="YY114" s="119"/>
      <c r="YZ114" s="119"/>
      <c r="ZA114" s="119"/>
      <c r="ZB114" s="119"/>
      <c r="ZC114" s="119"/>
      <c r="ZD114" s="119"/>
      <c r="ZE114" s="119"/>
      <c r="ZF114" s="119"/>
      <c r="ZG114" s="119"/>
      <c r="ZH114" s="119"/>
      <c r="ZI114" s="119"/>
      <c r="ZJ114" s="119"/>
      <c r="ZK114" s="119"/>
      <c r="ZL114" s="119"/>
      <c r="ZM114" s="119"/>
      <c r="ZN114" s="119"/>
      <c r="ZO114" s="119"/>
      <c r="ZP114" s="119"/>
      <c r="ZQ114" s="119"/>
      <c r="ZR114" s="119"/>
      <c r="ZS114" s="119"/>
      <c r="ZT114" s="119"/>
      <c r="ZU114" s="119"/>
      <c r="ZV114" s="119"/>
      <c r="ZW114" s="119"/>
      <c r="ZX114" s="119"/>
      <c r="ZY114" s="119"/>
      <c r="ZZ114" s="119"/>
      <c r="AAA114" s="119"/>
      <c r="AAB114" s="119"/>
      <c r="AAC114" s="119"/>
      <c r="AAD114" s="119"/>
      <c r="AAE114" s="119"/>
      <c r="AAF114" s="119"/>
      <c r="AAG114" s="119"/>
      <c r="AAH114" s="119"/>
      <c r="AAI114" s="119"/>
      <c r="AAJ114" s="119"/>
      <c r="AAK114" s="119"/>
      <c r="AAL114" s="119"/>
      <c r="AAM114" s="119"/>
      <c r="AAN114" s="119"/>
      <c r="AAO114" s="119"/>
      <c r="AAP114" s="119"/>
      <c r="AAQ114" s="119"/>
      <c r="AAR114" s="119"/>
      <c r="AAS114" s="119"/>
      <c r="AAT114" s="119"/>
      <c r="AAU114" s="119"/>
      <c r="AAV114" s="119"/>
      <c r="AAW114" s="119"/>
      <c r="AAX114" s="119"/>
      <c r="AAY114" s="119"/>
      <c r="AAZ114" s="119"/>
      <c r="ABA114" s="119"/>
      <c r="ABB114" s="119"/>
      <c r="ABC114" s="119"/>
      <c r="ABD114" s="119"/>
      <c r="ABE114" s="119"/>
      <c r="ABF114" s="119"/>
      <c r="ABG114" s="119"/>
      <c r="ABH114" s="119"/>
      <c r="ABI114" s="119"/>
      <c r="ABJ114" s="119"/>
      <c r="ABK114" s="119"/>
      <c r="ABL114" s="119"/>
      <c r="ABM114" s="119"/>
      <c r="ABN114" s="119"/>
      <c r="ABO114" s="119"/>
      <c r="ABP114" s="119"/>
      <c r="ABQ114" s="119"/>
      <c r="ABR114" s="119"/>
      <c r="ABS114" s="119"/>
      <c r="ABT114" s="119"/>
      <c r="ABU114" s="119"/>
      <c r="ABV114" s="119"/>
      <c r="ABW114" s="119"/>
      <c r="ABX114" s="119"/>
      <c r="ABY114" s="119"/>
      <c r="ABZ114" s="119"/>
      <c r="ACA114" s="119"/>
      <c r="ACB114" s="119"/>
      <c r="ACC114" s="119"/>
      <c r="ACD114" s="119"/>
      <c r="ACE114" s="119"/>
      <c r="ACF114" s="119"/>
      <c r="ACG114" s="119"/>
      <c r="ACH114" s="119"/>
      <c r="ACI114" s="119"/>
      <c r="ACJ114" s="119"/>
      <c r="ACK114" s="119"/>
      <c r="ACL114" s="119"/>
      <c r="ACM114" s="119"/>
      <c r="ACN114" s="119"/>
      <c r="ACO114" s="119"/>
      <c r="ACP114" s="119"/>
      <c r="ACQ114" s="119"/>
      <c r="ACR114" s="119"/>
      <c r="ACS114" s="119"/>
      <c r="ACT114" s="119"/>
      <c r="ACU114" s="119"/>
      <c r="ACV114" s="119"/>
      <c r="ACW114" s="119"/>
      <c r="ACX114" s="119"/>
      <c r="ACY114" s="119"/>
      <c r="ACZ114" s="119"/>
      <c r="ADA114" s="119"/>
      <c r="ADB114" s="119"/>
      <c r="ADC114" s="119"/>
      <c r="ADD114" s="119"/>
      <c r="ADE114" s="119"/>
      <c r="ADF114" s="119"/>
      <c r="ADG114" s="119"/>
      <c r="ADH114" s="119"/>
      <c r="ADI114" s="119"/>
      <c r="ADJ114" s="119"/>
      <c r="ADK114" s="119"/>
      <c r="ADL114" s="119"/>
      <c r="ADM114" s="119"/>
      <c r="ADN114" s="119"/>
      <c r="ADO114" s="119"/>
      <c r="ADP114" s="119"/>
      <c r="ADQ114" s="119"/>
      <c r="ADR114" s="119"/>
      <c r="ADS114" s="119"/>
      <c r="ADT114" s="119"/>
      <c r="ADU114" s="119"/>
      <c r="ADV114" s="119"/>
      <c r="ADW114" s="119"/>
      <c r="ADX114" s="119"/>
      <c r="ADY114" s="119"/>
      <c r="ADZ114" s="119"/>
      <c r="AEA114" s="119"/>
      <c r="AEB114" s="119"/>
      <c r="AEC114" s="119"/>
      <c r="AED114" s="119"/>
      <c r="AEE114" s="119"/>
      <c r="AEF114" s="119"/>
      <c r="AEG114" s="119"/>
      <c r="AEH114" s="119"/>
      <c r="AEI114" s="119"/>
      <c r="AEJ114" s="119"/>
      <c r="AEK114" s="119"/>
      <c r="AEL114" s="119"/>
      <c r="AEM114" s="119"/>
      <c r="AEN114" s="119"/>
      <c r="AEO114" s="119"/>
      <c r="AEP114" s="119"/>
      <c r="AEQ114" s="119"/>
      <c r="AER114" s="119"/>
      <c r="AES114" s="119"/>
      <c r="AET114" s="119"/>
      <c r="AEU114" s="119"/>
      <c r="AEV114" s="119"/>
      <c r="AEW114" s="119"/>
      <c r="AEX114" s="119"/>
      <c r="AEY114" s="119"/>
      <c r="AEZ114" s="119"/>
      <c r="AFA114" s="119"/>
      <c r="AFB114" s="119"/>
      <c r="AFC114" s="119"/>
      <c r="AFD114" s="119"/>
      <c r="AFE114" s="119"/>
      <c r="AFF114" s="119"/>
      <c r="AFG114" s="119"/>
      <c r="AFH114" s="119"/>
      <c r="AFI114" s="119"/>
      <c r="AFJ114" s="119"/>
      <c r="AFK114" s="119"/>
      <c r="AFL114" s="119"/>
      <c r="AFM114" s="119"/>
      <c r="AFN114" s="119"/>
      <c r="AFO114" s="119"/>
      <c r="AFP114" s="119"/>
      <c r="AFQ114" s="119"/>
      <c r="AFR114" s="119"/>
      <c r="AFS114" s="119"/>
      <c r="AFT114" s="119"/>
      <c r="AFU114" s="119"/>
      <c r="AFV114" s="119"/>
      <c r="AFW114" s="119"/>
      <c r="AFX114" s="119"/>
      <c r="AFY114" s="119"/>
      <c r="AFZ114" s="119"/>
      <c r="AGA114" s="119"/>
      <c r="AGB114" s="119"/>
      <c r="AGC114" s="119"/>
      <c r="AGD114" s="119"/>
      <c r="AGE114" s="119"/>
      <c r="AGF114" s="119"/>
      <c r="AGG114" s="119"/>
      <c r="AGH114" s="119"/>
      <c r="AGI114" s="119"/>
      <c r="AGJ114" s="119"/>
      <c r="AGK114" s="119"/>
      <c r="AGL114" s="119"/>
      <c r="AGM114" s="119"/>
      <c r="AGN114" s="119"/>
      <c r="AGO114" s="119"/>
      <c r="AGP114" s="119"/>
      <c r="AGQ114" s="119"/>
      <c r="AGR114" s="119"/>
      <c r="AGS114" s="119"/>
      <c r="AGT114" s="119"/>
      <c r="AGU114" s="119"/>
      <c r="AGV114" s="119"/>
      <c r="AGW114" s="119"/>
      <c r="AGX114" s="119"/>
      <c r="AGY114" s="119"/>
      <c r="AGZ114" s="119"/>
      <c r="AHA114" s="119"/>
      <c r="AHB114" s="119"/>
      <c r="AHC114" s="119"/>
      <c r="AHD114" s="119"/>
      <c r="AHE114" s="119"/>
      <c r="AHF114" s="119"/>
      <c r="AHG114" s="119"/>
      <c r="AHH114" s="119"/>
      <c r="AHI114" s="119"/>
      <c r="AHJ114" s="119"/>
      <c r="AHK114" s="119"/>
      <c r="AHL114" s="119"/>
      <c r="AHM114" s="119"/>
      <c r="AHN114" s="119"/>
      <c r="AHO114" s="119"/>
      <c r="AHP114" s="119"/>
      <c r="AHQ114" s="119"/>
      <c r="AHR114" s="119"/>
      <c r="AHS114" s="119"/>
      <c r="AHT114" s="119"/>
      <c r="AHU114" s="119"/>
      <c r="AHV114" s="119"/>
      <c r="AHW114" s="119"/>
      <c r="AHX114" s="119"/>
      <c r="AHY114" s="119"/>
      <c r="AHZ114" s="119"/>
      <c r="AIA114" s="119"/>
      <c r="AIB114" s="119"/>
      <c r="AIC114" s="119"/>
      <c r="AID114" s="119"/>
      <c r="AIE114" s="119"/>
      <c r="AIF114" s="119"/>
      <c r="AIG114" s="119"/>
      <c r="AIH114" s="119"/>
      <c r="AII114" s="119"/>
      <c r="AIJ114" s="119"/>
      <c r="AIK114" s="119"/>
      <c r="AIL114" s="119"/>
      <c r="AIM114" s="119"/>
      <c r="AIN114" s="119"/>
      <c r="AIO114" s="119"/>
      <c r="AIP114" s="119"/>
      <c r="AIQ114" s="119"/>
      <c r="AIR114" s="119"/>
      <c r="AIS114" s="119"/>
      <c r="AIT114" s="119"/>
      <c r="AIU114" s="119"/>
      <c r="AIV114" s="119"/>
      <c r="AIW114" s="119"/>
      <c r="AIX114" s="119"/>
      <c r="AIY114" s="119"/>
      <c r="AIZ114" s="119"/>
      <c r="AJA114" s="119"/>
      <c r="AJB114" s="119"/>
      <c r="AJC114" s="119"/>
      <c r="AJD114" s="119"/>
      <c r="AJE114" s="119"/>
      <c r="AJF114" s="119"/>
      <c r="AJG114" s="119"/>
      <c r="AJH114" s="119"/>
      <c r="AJI114" s="119"/>
      <c r="AJJ114" s="119"/>
      <c r="AJK114" s="119"/>
      <c r="AJL114" s="119"/>
      <c r="AJM114" s="119"/>
      <c r="AJN114" s="119"/>
      <c r="AJO114" s="119"/>
      <c r="AJP114" s="119"/>
      <c r="AJQ114" s="119"/>
      <c r="AJR114" s="119"/>
      <c r="AJS114" s="119"/>
      <c r="AJT114" s="119"/>
      <c r="AJU114" s="119"/>
      <c r="AJV114" s="119"/>
      <c r="AJW114" s="119"/>
      <c r="AJX114" s="119"/>
      <c r="AJY114" s="119"/>
      <c r="AJZ114" s="119"/>
      <c r="AKA114" s="119"/>
      <c r="AKB114" s="119"/>
      <c r="AKC114" s="119"/>
      <c r="AKD114" s="119"/>
      <c r="AKE114" s="119"/>
      <c r="AKF114" s="119"/>
      <c r="AKG114" s="119"/>
      <c r="AKH114" s="119"/>
      <c r="AKI114" s="119"/>
      <c r="AKJ114" s="119"/>
      <c r="AKK114" s="119"/>
      <c r="AKL114" s="119"/>
      <c r="AKM114" s="119"/>
      <c r="AKN114" s="119"/>
      <c r="AKO114" s="119"/>
    </row>
    <row r="115" spans="1:16329" s="112" customFormat="1" ht="45" x14ac:dyDescent="0.25">
      <c r="A115" s="118"/>
      <c r="B115" s="132" t="s">
        <v>147</v>
      </c>
      <c r="C115" s="132" t="s">
        <v>364</v>
      </c>
      <c r="D115" s="279" t="s">
        <v>713</v>
      </c>
      <c r="E115" s="280"/>
      <c r="F115" s="132" t="s">
        <v>64</v>
      </c>
      <c r="G115" s="132" t="s">
        <v>714</v>
      </c>
      <c r="H115" s="86" t="s">
        <v>715</v>
      </c>
      <c r="I115" s="132" t="s">
        <v>68</v>
      </c>
      <c r="J115" s="107" t="s">
        <v>77</v>
      </c>
      <c r="K115" s="132" t="s">
        <v>69</v>
      </c>
      <c r="L115" s="132"/>
      <c r="M115" s="132"/>
      <c r="N115" s="86" t="s">
        <v>100</v>
      </c>
      <c r="O115" s="132" t="s">
        <v>101</v>
      </c>
      <c r="P115" s="132" t="s">
        <v>69</v>
      </c>
      <c r="Q115" s="132"/>
      <c r="R115" s="132" t="s">
        <v>79</v>
      </c>
      <c r="S115" s="132" t="s">
        <v>407</v>
      </c>
      <c r="T115" s="132" t="s">
        <v>64</v>
      </c>
      <c r="U115" s="132" t="s">
        <v>79</v>
      </c>
      <c r="V115" s="132" t="s">
        <v>811</v>
      </c>
      <c r="W115" s="87" t="s">
        <v>69</v>
      </c>
      <c r="X115" s="87"/>
      <c r="Y115" s="87"/>
      <c r="Z115" s="117"/>
      <c r="AA115" s="117" t="s">
        <v>69</v>
      </c>
      <c r="AB115" s="117"/>
      <c r="AC115" s="117"/>
      <c r="AD115" s="117" t="s">
        <v>69</v>
      </c>
      <c r="AE115" s="117"/>
      <c r="AF115" s="132" t="s">
        <v>800</v>
      </c>
      <c r="AG115" s="87" t="s">
        <v>123</v>
      </c>
      <c r="AH115" s="128" t="s">
        <v>801</v>
      </c>
      <c r="AI115" s="173" t="s">
        <v>71</v>
      </c>
      <c r="AJ115" s="132" t="s">
        <v>802</v>
      </c>
      <c r="AK115" s="132" t="s">
        <v>803</v>
      </c>
      <c r="AL115" s="118"/>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19"/>
      <c r="BH115" s="119"/>
      <c r="BI115" s="119"/>
      <c r="BJ115" s="119"/>
      <c r="BK115" s="119"/>
      <c r="BL115" s="119"/>
      <c r="BM115" s="119"/>
      <c r="BN115" s="119"/>
      <c r="BO115" s="119"/>
      <c r="BP115" s="119"/>
      <c r="BQ115" s="119"/>
      <c r="BR115" s="119"/>
      <c r="BS115" s="119"/>
      <c r="BT115" s="119"/>
      <c r="BU115" s="119"/>
      <c r="BV115" s="119"/>
      <c r="BW115" s="119"/>
      <c r="BX115" s="119"/>
      <c r="BY115" s="119"/>
      <c r="BZ115" s="119"/>
      <c r="CA115" s="119"/>
      <c r="CB115" s="119"/>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119"/>
      <c r="DD115" s="119"/>
      <c r="DE115" s="119"/>
      <c r="DF115" s="119"/>
      <c r="DG115" s="119"/>
      <c r="DH115" s="119"/>
      <c r="DI115" s="119"/>
      <c r="DJ115" s="119"/>
      <c r="DK115" s="119"/>
      <c r="DL115" s="119"/>
      <c r="DM115" s="119"/>
      <c r="DN115" s="119"/>
      <c r="DO115" s="119"/>
      <c r="DP115" s="119"/>
      <c r="DQ115" s="119"/>
      <c r="DR115" s="119"/>
      <c r="DS115" s="119"/>
      <c r="DT115" s="119"/>
      <c r="DU115" s="119"/>
      <c r="DV115" s="119"/>
      <c r="DW115" s="119"/>
      <c r="DX115" s="119"/>
      <c r="DY115" s="119"/>
      <c r="DZ115" s="119"/>
      <c r="EA115" s="119"/>
      <c r="EB115" s="119"/>
      <c r="EC115" s="119"/>
      <c r="ED115" s="119"/>
      <c r="EE115" s="119"/>
      <c r="EF115" s="119"/>
      <c r="EG115" s="119"/>
      <c r="EH115" s="119"/>
      <c r="EI115" s="119"/>
      <c r="EJ115" s="119"/>
      <c r="EK115" s="119"/>
      <c r="EL115" s="119"/>
      <c r="EM115" s="119"/>
      <c r="EN115" s="119"/>
      <c r="EO115" s="119"/>
      <c r="EP115" s="119"/>
      <c r="EQ115" s="119"/>
      <c r="ER115" s="119"/>
      <c r="ES115" s="119"/>
      <c r="ET115" s="119"/>
      <c r="EU115" s="119"/>
      <c r="EV115" s="119"/>
      <c r="EW115" s="119"/>
      <c r="EX115" s="119"/>
      <c r="EY115" s="119"/>
      <c r="EZ115" s="119"/>
      <c r="FA115" s="119"/>
      <c r="FB115" s="119"/>
      <c r="FC115" s="119"/>
      <c r="FD115" s="119"/>
      <c r="FE115" s="119"/>
      <c r="FF115" s="119"/>
      <c r="FG115" s="119"/>
      <c r="FH115" s="119"/>
      <c r="FI115" s="119"/>
      <c r="FJ115" s="119"/>
      <c r="FK115" s="119"/>
      <c r="FL115" s="119"/>
      <c r="FM115" s="119"/>
      <c r="FN115" s="119"/>
      <c r="FO115" s="119"/>
      <c r="FP115" s="119"/>
      <c r="FQ115" s="119"/>
      <c r="FR115" s="119"/>
      <c r="FS115" s="119"/>
      <c r="FT115" s="119"/>
      <c r="FU115" s="119"/>
      <c r="FV115" s="119"/>
      <c r="FW115" s="119"/>
      <c r="FX115" s="119"/>
      <c r="FY115" s="119"/>
      <c r="FZ115" s="119"/>
      <c r="GA115" s="119"/>
      <c r="GB115" s="119"/>
      <c r="GC115" s="119"/>
      <c r="GD115" s="119"/>
      <c r="GE115" s="119"/>
      <c r="GF115" s="119"/>
      <c r="GG115" s="119"/>
      <c r="GH115" s="119"/>
      <c r="GI115" s="119"/>
      <c r="GJ115" s="119"/>
      <c r="GK115" s="119"/>
      <c r="GL115" s="119"/>
      <c r="GM115" s="119"/>
      <c r="GN115" s="119"/>
      <c r="GO115" s="119"/>
      <c r="GP115" s="119"/>
      <c r="GQ115" s="119"/>
      <c r="GR115" s="119"/>
      <c r="GS115" s="119"/>
      <c r="GT115" s="119"/>
      <c r="GU115" s="119"/>
      <c r="GV115" s="119"/>
      <c r="GW115" s="119"/>
      <c r="GX115" s="119"/>
      <c r="GY115" s="119"/>
      <c r="GZ115" s="119"/>
      <c r="HA115" s="119"/>
      <c r="HB115" s="119"/>
      <c r="HC115" s="119"/>
      <c r="HD115" s="119"/>
      <c r="HE115" s="119"/>
      <c r="HF115" s="119"/>
      <c r="HG115" s="119"/>
      <c r="HH115" s="119"/>
      <c r="HI115" s="119"/>
      <c r="HJ115" s="119"/>
      <c r="HK115" s="119"/>
      <c r="HL115" s="119"/>
      <c r="HM115" s="119"/>
      <c r="HN115" s="119"/>
      <c r="HO115" s="119"/>
      <c r="HP115" s="119"/>
      <c r="HQ115" s="119"/>
      <c r="HR115" s="119"/>
      <c r="HS115" s="119"/>
      <c r="HT115" s="119"/>
      <c r="HU115" s="119"/>
      <c r="HV115" s="119"/>
      <c r="HW115" s="119"/>
      <c r="HX115" s="119"/>
      <c r="HY115" s="119"/>
      <c r="HZ115" s="119"/>
      <c r="IA115" s="119"/>
      <c r="IB115" s="119"/>
      <c r="IC115" s="119"/>
      <c r="ID115" s="119"/>
      <c r="IE115" s="119"/>
      <c r="IF115" s="119"/>
      <c r="IG115" s="119"/>
      <c r="IH115" s="119"/>
      <c r="II115" s="119"/>
      <c r="IJ115" s="119"/>
      <c r="IK115" s="119"/>
      <c r="IL115" s="119"/>
      <c r="IM115" s="119"/>
      <c r="IN115" s="119"/>
      <c r="IO115" s="119"/>
      <c r="IP115" s="119"/>
      <c r="IQ115" s="119"/>
      <c r="IR115" s="119"/>
      <c r="IS115" s="119"/>
      <c r="IT115" s="119"/>
      <c r="IU115" s="119"/>
      <c r="IV115" s="119"/>
      <c r="IW115" s="119"/>
      <c r="IX115" s="119"/>
      <c r="IY115" s="119"/>
      <c r="IZ115" s="119"/>
      <c r="JA115" s="119"/>
      <c r="JB115" s="119"/>
      <c r="JC115" s="119"/>
      <c r="JD115" s="119"/>
      <c r="JE115" s="119"/>
      <c r="JF115" s="119"/>
      <c r="JG115" s="119"/>
      <c r="JH115" s="119"/>
      <c r="JI115" s="119"/>
      <c r="JJ115" s="119"/>
      <c r="JK115" s="119"/>
      <c r="JL115" s="119"/>
      <c r="JM115" s="119"/>
      <c r="JN115" s="119"/>
      <c r="JO115" s="119"/>
      <c r="JP115" s="119"/>
      <c r="JQ115" s="119"/>
      <c r="JR115" s="119"/>
      <c r="JS115" s="119"/>
      <c r="JT115" s="119"/>
      <c r="JU115" s="119"/>
      <c r="JV115" s="119"/>
      <c r="JW115" s="119"/>
      <c r="JX115" s="119"/>
      <c r="JY115" s="119"/>
      <c r="JZ115" s="119"/>
      <c r="KA115" s="119"/>
      <c r="KB115" s="119"/>
      <c r="KC115" s="119"/>
      <c r="KD115" s="119"/>
      <c r="KE115" s="119"/>
      <c r="KF115" s="119"/>
      <c r="KG115" s="119"/>
      <c r="KH115" s="119"/>
      <c r="KI115" s="119"/>
      <c r="KJ115" s="119"/>
      <c r="KK115" s="119"/>
      <c r="KL115" s="119"/>
      <c r="KM115" s="119"/>
      <c r="KN115" s="119"/>
      <c r="KO115" s="119"/>
      <c r="KP115" s="119"/>
      <c r="KQ115" s="119"/>
      <c r="KR115" s="119"/>
      <c r="KS115" s="119"/>
      <c r="KT115" s="119"/>
      <c r="KU115" s="119"/>
      <c r="KV115" s="119"/>
      <c r="KW115" s="119"/>
      <c r="KX115" s="119"/>
      <c r="KY115" s="119"/>
      <c r="KZ115" s="119"/>
      <c r="LA115" s="119"/>
      <c r="LB115" s="119"/>
      <c r="LC115" s="119"/>
      <c r="LD115" s="119"/>
      <c r="LE115" s="119"/>
      <c r="LF115" s="119"/>
      <c r="LG115" s="119"/>
      <c r="LH115" s="119"/>
      <c r="LI115" s="119"/>
      <c r="LJ115" s="119"/>
      <c r="LK115" s="119"/>
      <c r="LL115" s="119"/>
      <c r="LM115" s="119"/>
      <c r="LN115" s="119"/>
      <c r="LO115" s="119"/>
      <c r="LP115" s="119"/>
      <c r="LQ115" s="119"/>
      <c r="LR115" s="119"/>
      <c r="LS115" s="119"/>
      <c r="LT115" s="119"/>
      <c r="LU115" s="119"/>
      <c r="LV115" s="119"/>
      <c r="LW115" s="119"/>
      <c r="LX115" s="119"/>
      <c r="LY115" s="119"/>
      <c r="LZ115" s="119"/>
      <c r="MA115" s="119"/>
      <c r="MB115" s="119"/>
      <c r="MC115" s="119"/>
      <c r="MD115" s="119"/>
      <c r="ME115" s="119"/>
      <c r="MF115" s="119"/>
      <c r="MG115" s="119"/>
      <c r="MH115" s="119"/>
      <c r="MI115" s="119"/>
      <c r="MJ115" s="119"/>
      <c r="MK115" s="119"/>
      <c r="ML115" s="119"/>
      <c r="MM115" s="119"/>
      <c r="MN115" s="119"/>
      <c r="MO115" s="119"/>
      <c r="MP115" s="119"/>
      <c r="MQ115" s="119"/>
      <c r="MR115" s="119"/>
      <c r="MS115" s="119"/>
      <c r="MT115" s="119"/>
      <c r="MU115" s="119"/>
      <c r="MV115" s="119"/>
      <c r="MW115" s="119"/>
      <c r="MX115" s="119"/>
      <c r="MY115" s="119"/>
      <c r="MZ115" s="119"/>
      <c r="NA115" s="119"/>
      <c r="NB115" s="119"/>
      <c r="NC115" s="119"/>
      <c r="ND115" s="119"/>
      <c r="NE115" s="119"/>
      <c r="NF115" s="119"/>
      <c r="NG115" s="119"/>
      <c r="NH115" s="119"/>
      <c r="NI115" s="119"/>
      <c r="NJ115" s="119"/>
      <c r="NK115" s="119"/>
      <c r="NL115" s="119"/>
      <c r="NM115" s="119"/>
      <c r="NN115" s="119"/>
      <c r="NO115" s="119"/>
      <c r="NP115" s="119"/>
      <c r="NQ115" s="119"/>
      <c r="NR115" s="119"/>
      <c r="NS115" s="119"/>
      <c r="NT115" s="119"/>
      <c r="NU115" s="119"/>
      <c r="NV115" s="119"/>
      <c r="NW115" s="119"/>
      <c r="NX115" s="119"/>
      <c r="NY115" s="119"/>
      <c r="NZ115" s="119"/>
      <c r="OA115" s="119"/>
      <c r="OB115" s="119"/>
      <c r="OC115" s="119"/>
      <c r="OD115" s="119"/>
      <c r="OE115" s="119"/>
      <c r="OF115" s="119"/>
      <c r="OG115" s="119"/>
      <c r="OH115" s="119"/>
      <c r="OI115" s="119"/>
      <c r="OJ115" s="119"/>
      <c r="OK115" s="119"/>
      <c r="OL115" s="119"/>
      <c r="OM115" s="119"/>
      <c r="ON115" s="119"/>
      <c r="OO115" s="119"/>
      <c r="OP115" s="119"/>
      <c r="OQ115" s="119"/>
      <c r="OR115" s="119"/>
      <c r="OS115" s="119"/>
      <c r="OT115" s="119"/>
      <c r="OU115" s="119"/>
      <c r="OV115" s="119"/>
      <c r="OW115" s="119"/>
      <c r="OX115" s="119"/>
      <c r="OY115" s="119"/>
      <c r="OZ115" s="119"/>
      <c r="PA115" s="119"/>
      <c r="PB115" s="119"/>
      <c r="PC115" s="119"/>
      <c r="PD115" s="119"/>
      <c r="PE115" s="119"/>
      <c r="PF115" s="119"/>
      <c r="PG115" s="119"/>
      <c r="PH115" s="119"/>
      <c r="PI115" s="119"/>
      <c r="PJ115" s="119"/>
      <c r="PK115" s="119"/>
      <c r="PL115" s="119"/>
      <c r="PM115" s="119"/>
      <c r="PN115" s="119"/>
      <c r="PO115" s="119"/>
      <c r="PP115" s="119"/>
      <c r="PQ115" s="119"/>
      <c r="PR115" s="119"/>
      <c r="PS115" s="119"/>
      <c r="PT115" s="119"/>
      <c r="PU115" s="119"/>
      <c r="PV115" s="119"/>
      <c r="PW115" s="119"/>
      <c r="PX115" s="119"/>
      <c r="PY115" s="119"/>
      <c r="PZ115" s="119"/>
      <c r="QA115" s="119"/>
      <c r="QB115" s="119"/>
      <c r="QC115" s="119"/>
      <c r="QD115" s="119"/>
      <c r="QE115" s="119"/>
      <c r="QF115" s="119"/>
      <c r="QG115" s="119"/>
      <c r="QH115" s="119"/>
      <c r="QI115" s="119"/>
      <c r="QJ115" s="119"/>
      <c r="QK115" s="119"/>
      <c r="QL115" s="119"/>
      <c r="QM115" s="119"/>
      <c r="QN115" s="119"/>
      <c r="QO115" s="119"/>
      <c r="QP115" s="119"/>
      <c r="QQ115" s="119"/>
      <c r="QR115" s="119"/>
      <c r="QS115" s="119"/>
      <c r="QT115" s="119"/>
      <c r="QU115" s="119"/>
      <c r="QV115" s="119"/>
      <c r="QW115" s="119"/>
      <c r="QX115" s="119"/>
      <c r="QY115" s="119"/>
      <c r="QZ115" s="119"/>
      <c r="RA115" s="119"/>
      <c r="RB115" s="119"/>
      <c r="RC115" s="119"/>
      <c r="RD115" s="119"/>
      <c r="RE115" s="119"/>
      <c r="RF115" s="119"/>
      <c r="RG115" s="119"/>
      <c r="RH115" s="119"/>
      <c r="RI115" s="119"/>
      <c r="RJ115" s="119"/>
      <c r="RK115" s="119"/>
      <c r="RL115" s="119"/>
      <c r="RM115" s="119"/>
      <c r="RN115" s="119"/>
      <c r="RO115" s="119"/>
      <c r="RP115" s="119"/>
      <c r="RQ115" s="119"/>
      <c r="RR115" s="119"/>
      <c r="RS115" s="119"/>
      <c r="RT115" s="119"/>
      <c r="RU115" s="119"/>
      <c r="RV115" s="119"/>
      <c r="RW115" s="119"/>
      <c r="RX115" s="119"/>
      <c r="RY115" s="119"/>
      <c r="RZ115" s="119"/>
      <c r="SA115" s="119"/>
      <c r="SB115" s="119"/>
      <c r="SC115" s="119"/>
      <c r="SD115" s="119"/>
      <c r="SE115" s="119"/>
      <c r="SF115" s="119"/>
      <c r="SG115" s="119"/>
      <c r="SH115" s="119"/>
      <c r="SI115" s="119"/>
      <c r="SJ115" s="119"/>
      <c r="SK115" s="119"/>
      <c r="SL115" s="119"/>
      <c r="SM115" s="119"/>
      <c r="SN115" s="119"/>
      <c r="SO115" s="119"/>
      <c r="SP115" s="119"/>
      <c r="SQ115" s="119"/>
      <c r="SR115" s="119"/>
      <c r="SS115" s="119"/>
      <c r="ST115" s="119"/>
      <c r="SU115" s="119"/>
      <c r="SV115" s="119"/>
      <c r="SW115" s="119"/>
      <c r="SX115" s="119"/>
      <c r="SY115" s="119"/>
      <c r="SZ115" s="119"/>
      <c r="TA115" s="119"/>
      <c r="TB115" s="119"/>
      <c r="TC115" s="119"/>
      <c r="TD115" s="119"/>
      <c r="TE115" s="119"/>
      <c r="TF115" s="119"/>
      <c r="TG115" s="119"/>
      <c r="TH115" s="119"/>
      <c r="TI115" s="119"/>
      <c r="TJ115" s="119"/>
      <c r="TK115" s="119"/>
      <c r="TL115" s="119"/>
      <c r="TM115" s="119"/>
      <c r="TN115" s="119"/>
      <c r="TO115" s="119"/>
      <c r="TP115" s="119"/>
      <c r="TQ115" s="119"/>
      <c r="TR115" s="119"/>
      <c r="TS115" s="119"/>
      <c r="TT115" s="119"/>
      <c r="TU115" s="119"/>
      <c r="TV115" s="119"/>
      <c r="TW115" s="119"/>
      <c r="TX115" s="119"/>
      <c r="TY115" s="119"/>
      <c r="TZ115" s="119"/>
      <c r="UA115" s="119"/>
      <c r="UB115" s="119"/>
      <c r="UC115" s="119"/>
      <c r="UD115" s="119"/>
      <c r="UE115" s="119"/>
      <c r="UF115" s="119"/>
      <c r="UG115" s="119"/>
      <c r="UH115" s="119"/>
      <c r="UI115" s="119"/>
      <c r="UJ115" s="119"/>
      <c r="UK115" s="119"/>
      <c r="UL115" s="119"/>
      <c r="UM115" s="119"/>
      <c r="UN115" s="119"/>
      <c r="UO115" s="119"/>
      <c r="UP115" s="119"/>
      <c r="UQ115" s="119"/>
      <c r="UR115" s="119"/>
      <c r="US115" s="119"/>
      <c r="UT115" s="119"/>
      <c r="UU115" s="119"/>
      <c r="UV115" s="119"/>
      <c r="UW115" s="119"/>
      <c r="UX115" s="119"/>
      <c r="UY115" s="119"/>
      <c r="UZ115" s="119"/>
      <c r="VA115" s="119"/>
      <c r="VB115" s="119"/>
      <c r="VC115" s="119"/>
      <c r="VD115" s="119"/>
      <c r="VE115" s="119"/>
      <c r="VF115" s="119"/>
      <c r="VG115" s="119"/>
      <c r="VH115" s="119"/>
      <c r="VI115" s="119"/>
      <c r="VJ115" s="119"/>
      <c r="VK115" s="119"/>
      <c r="VL115" s="119"/>
      <c r="VM115" s="119"/>
      <c r="VN115" s="119"/>
      <c r="VO115" s="119"/>
      <c r="VP115" s="119"/>
      <c r="VQ115" s="119"/>
      <c r="VR115" s="119"/>
      <c r="VS115" s="119"/>
      <c r="VT115" s="119"/>
      <c r="VU115" s="119"/>
      <c r="VV115" s="119"/>
      <c r="VW115" s="119"/>
      <c r="VX115" s="119"/>
      <c r="VY115" s="119"/>
      <c r="VZ115" s="119"/>
      <c r="WA115" s="119"/>
      <c r="WB115" s="119"/>
      <c r="WC115" s="119"/>
      <c r="WD115" s="119"/>
      <c r="WE115" s="119"/>
      <c r="WF115" s="119"/>
      <c r="WG115" s="119"/>
      <c r="WH115" s="119"/>
      <c r="WI115" s="119"/>
      <c r="WJ115" s="119"/>
      <c r="WK115" s="119"/>
      <c r="WL115" s="119"/>
      <c r="WM115" s="119"/>
      <c r="WN115" s="119"/>
      <c r="WO115" s="119"/>
      <c r="WP115" s="119"/>
      <c r="WQ115" s="119"/>
      <c r="WR115" s="119"/>
      <c r="WS115" s="119"/>
      <c r="WT115" s="119"/>
      <c r="WU115" s="119"/>
      <c r="WV115" s="119"/>
      <c r="WW115" s="119"/>
      <c r="WX115" s="119"/>
      <c r="WY115" s="119"/>
      <c r="WZ115" s="119"/>
      <c r="XA115" s="119"/>
      <c r="XB115" s="119"/>
      <c r="XC115" s="119"/>
      <c r="XD115" s="119"/>
      <c r="XE115" s="119"/>
      <c r="XF115" s="119"/>
      <c r="XG115" s="119"/>
      <c r="XH115" s="119"/>
      <c r="XI115" s="119"/>
      <c r="XJ115" s="119"/>
      <c r="XK115" s="119"/>
      <c r="XL115" s="119"/>
      <c r="XM115" s="119"/>
      <c r="XN115" s="119"/>
      <c r="XO115" s="119"/>
      <c r="XP115" s="119"/>
      <c r="XQ115" s="119"/>
      <c r="XR115" s="119"/>
      <c r="XS115" s="119"/>
      <c r="XT115" s="119"/>
      <c r="XU115" s="119"/>
      <c r="XV115" s="119"/>
      <c r="XW115" s="119"/>
      <c r="XX115" s="119"/>
      <c r="XY115" s="119"/>
      <c r="XZ115" s="119"/>
      <c r="YA115" s="119"/>
      <c r="YB115" s="119"/>
      <c r="YC115" s="119"/>
      <c r="YD115" s="119"/>
      <c r="YE115" s="119"/>
      <c r="YF115" s="119"/>
      <c r="YG115" s="119"/>
      <c r="YH115" s="119"/>
      <c r="YI115" s="119"/>
      <c r="YJ115" s="119"/>
      <c r="YK115" s="119"/>
      <c r="YL115" s="119"/>
      <c r="YM115" s="119"/>
      <c r="YN115" s="119"/>
      <c r="YO115" s="119"/>
      <c r="YP115" s="119"/>
      <c r="YQ115" s="119"/>
      <c r="YR115" s="119"/>
      <c r="YS115" s="119"/>
      <c r="YT115" s="119"/>
      <c r="YU115" s="119"/>
      <c r="YV115" s="119"/>
      <c r="YW115" s="119"/>
      <c r="YX115" s="119"/>
      <c r="YY115" s="119"/>
      <c r="YZ115" s="119"/>
      <c r="ZA115" s="119"/>
      <c r="ZB115" s="119"/>
      <c r="ZC115" s="119"/>
      <c r="ZD115" s="119"/>
      <c r="ZE115" s="119"/>
      <c r="ZF115" s="119"/>
      <c r="ZG115" s="119"/>
      <c r="ZH115" s="119"/>
      <c r="ZI115" s="119"/>
      <c r="ZJ115" s="119"/>
      <c r="ZK115" s="119"/>
      <c r="ZL115" s="119"/>
      <c r="ZM115" s="119"/>
      <c r="ZN115" s="119"/>
      <c r="ZO115" s="119"/>
      <c r="ZP115" s="119"/>
      <c r="ZQ115" s="119"/>
      <c r="ZR115" s="119"/>
      <c r="ZS115" s="119"/>
      <c r="ZT115" s="119"/>
      <c r="ZU115" s="119"/>
      <c r="ZV115" s="119"/>
      <c r="ZW115" s="119"/>
      <c r="ZX115" s="119"/>
      <c r="ZY115" s="119"/>
      <c r="ZZ115" s="119"/>
      <c r="AAA115" s="119"/>
      <c r="AAB115" s="119"/>
      <c r="AAC115" s="119"/>
      <c r="AAD115" s="119"/>
      <c r="AAE115" s="119"/>
      <c r="AAF115" s="119"/>
      <c r="AAG115" s="119"/>
      <c r="AAH115" s="119"/>
      <c r="AAI115" s="119"/>
      <c r="AAJ115" s="119"/>
      <c r="AAK115" s="119"/>
      <c r="AAL115" s="119"/>
      <c r="AAM115" s="119"/>
      <c r="AAN115" s="119"/>
      <c r="AAO115" s="119"/>
      <c r="AAP115" s="119"/>
      <c r="AAQ115" s="119"/>
      <c r="AAR115" s="119"/>
      <c r="AAS115" s="119"/>
      <c r="AAT115" s="119"/>
      <c r="AAU115" s="119"/>
      <c r="AAV115" s="119"/>
      <c r="AAW115" s="119"/>
      <c r="AAX115" s="119"/>
      <c r="AAY115" s="119"/>
      <c r="AAZ115" s="119"/>
      <c r="ABA115" s="119"/>
      <c r="ABB115" s="119"/>
      <c r="ABC115" s="119"/>
      <c r="ABD115" s="119"/>
      <c r="ABE115" s="119"/>
      <c r="ABF115" s="119"/>
      <c r="ABG115" s="119"/>
      <c r="ABH115" s="119"/>
      <c r="ABI115" s="119"/>
      <c r="ABJ115" s="119"/>
      <c r="ABK115" s="119"/>
      <c r="ABL115" s="119"/>
      <c r="ABM115" s="119"/>
      <c r="ABN115" s="119"/>
      <c r="ABO115" s="119"/>
      <c r="ABP115" s="119"/>
      <c r="ABQ115" s="119"/>
      <c r="ABR115" s="119"/>
      <c r="ABS115" s="119"/>
      <c r="ABT115" s="119"/>
      <c r="ABU115" s="119"/>
      <c r="ABV115" s="119"/>
      <c r="ABW115" s="119"/>
      <c r="ABX115" s="119"/>
      <c r="ABY115" s="119"/>
      <c r="ABZ115" s="119"/>
      <c r="ACA115" s="119"/>
      <c r="ACB115" s="119"/>
      <c r="ACC115" s="119"/>
      <c r="ACD115" s="119"/>
      <c r="ACE115" s="119"/>
      <c r="ACF115" s="119"/>
      <c r="ACG115" s="119"/>
      <c r="ACH115" s="119"/>
      <c r="ACI115" s="119"/>
      <c r="ACJ115" s="119"/>
      <c r="ACK115" s="119"/>
      <c r="ACL115" s="119"/>
      <c r="ACM115" s="119"/>
      <c r="ACN115" s="119"/>
      <c r="ACO115" s="119"/>
      <c r="ACP115" s="119"/>
      <c r="ACQ115" s="119"/>
      <c r="ACR115" s="119"/>
      <c r="ACS115" s="119"/>
      <c r="ACT115" s="119"/>
      <c r="ACU115" s="119"/>
      <c r="ACV115" s="119"/>
      <c r="ACW115" s="119"/>
      <c r="ACX115" s="119"/>
      <c r="ACY115" s="119"/>
      <c r="ACZ115" s="119"/>
      <c r="ADA115" s="119"/>
      <c r="ADB115" s="119"/>
      <c r="ADC115" s="119"/>
      <c r="ADD115" s="119"/>
      <c r="ADE115" s="119"/>
      <c r="ADF115" s="119"/>
      <c r="ADG115" s="119"/>
      <c r="ADH115" s="119"/>
      <c r="ADI115" s="119"/>
      <c r="ADJ115" s="119"/>
      <c r="ADK115" s="119"/>
      <c r="ADL115" s="119"/>
      <c r="ADM115" s="119"/>
      <c r="ADN115" s="119"/>
      <c r="ADO115" s="119"/>
      <c r="ADP115" s="119"/>
      <c r="ADQ115" s="119"/>
      <c r="ADR115" s="119"/>
      <c r="ADS115" s="119"/>
      <c r="ADT115" s="119"/>
      <c r="ADU115" s="119"/>
      <c r="ADV115" s="119"/>
      <c r="ADW115" s="119"/>
      <c r="ADX115" s="119"/>
      <c r="ADY115" s="119"/>
      <c r="ADZ115" s="119"/>
      <c r="AEA115" s="119"/>
      <c r="AEB115" s="119"/>
      <c r="AEC115" s="119"/>
      <c r="AED115" s="119"/>
      <c r="AEE115" s="119"/>
      <c r="AEF115" s="119"/>
      <c r="AEG115" s="119"/>
      <c r="AEH115" s="119"/>
      <c r="AEI115" s="119"/>
      <c r="AEJ115" s="119"/>
      <c r="AEK115" s="119"/>
      <c r="AEL115" s="119"/>
      <c r="AEM115" s="119"/>
      <c r="AEN115" s="119"/>
      <c r="AEO115" s="119"/>
      <c r="AEP115" s="119"/>
      <c r="AEQ115" s="119"/>
      <c r="AER115" s="119"/>
      <c r="AES115" s="119"/>
      <c r="AET115" s="119"/>
      <c r="AEU115" s="119"/>
      <c r="AEV115" s="119"/>
      <c r="AEW115" s="119"/>
      <c r="AEX115" s="119"/>
      <c r="AEY115" s="119"/>
      <c r="AEZ115" s="119"/>
      <c r="AFA115" s="119"/>
      <c r="AFB115" s="119"/>
      <c r="AFC115" s="119"/>
      <c r="AFD115" s="119"/>
      <c r="AFE115" s="119"/>
      <c r="AFF115" s="119"/>
      <c r="AFG115" s="119"/>
      <c r="AFH115" s="119"/>
      <c r="AFI115" s="119"/>
      <c r="AFJ115" s="119"/>
      <c r="AFK115" s="119"/>
      <c r="AFL115" s="119"/>
      <c r="AFM115" s="119"/>
      <c r="AFN115" s="119"/>
      <c r="AFO115" s="119"/>
      <c r="AFP115" s="119"/>
      <c r="AFQ115" s="119"/>
      <c r="AFR115" s="119"/>
      <c r="AFS115" s="119"/>
      <c r="AFT115" s="119"/>
      <c r="AFU115" s="119"/>
      <c r="AFV115" s="119"/>
      <c r="AFW115" s="119"/>
      <c r="AFX115" s="119"/>
      <c r="AFY115" s="119"/>
      <c r="AFZ115" s="119"/>
      <c r="AGA115" s="119"/>
      <c r="AGB115" s="119"/>
      <c r="AGC115" s="119"/>
      <c r="AGD115" s="119"/>
      <c r="AGE115" s="119"/>
      <c r="AGF115" s="119"/>
      <c r="AGG115" s="119"/>
      <c r="AGH115" s="119"/>
      <c r="AGI115" s="119"/>
      <c r="AGJ115" s="119"/>
      <c r="AGK115" s="119"/>
      <c r="AGL115" s="119"/>
      <c r="AGM115" s="119"/>
      <c r="AGN115" s="119"/>
      <c r="AGO115" s="119"/>
      <c r="AGP115" s="119"/>
      <c r="AGQ115" s="119"/>
      <c r="AGR115" s="119"/>
      <c r="AGS115" s="119"/>
      <c r="AGT115" s="119"/>
      <c r="AGU115" s="119"/>
      <c r="AGV115" s="119"/>
      <c r="AGW115" s="119"/>
      <c r="AGX115" s="119"/>
      <c r="AGY115" s="119"/>
      <c r="AGZ115" s="119"/>
      <c r="AHA115" s="119"/>
      <c r="AHB115" s="119"/>
      <c r="AHC115" s="119"/>
      <c r="AHD115" s="119"/>
      <c r="AHE115" s="119"/>
      <c r="AHF115" s="119"/>
      <c r="AHG115" s="119"/>
      <c r="AHH115" s="119"/>
      <c r="AHI115" s="119"/>
      <c r="AHJ115" s="119"/>
      <c r="AHK115" s="119"/>
      <c r="AHL115" s="119"/>
      <c r="AHM115" s="119"/>
      <c r="AHN115" s="119"/>
      <c r="AHO115" s="119"/>
      <c r="AHP115" s="119"/>
      <c r="AHQ115" s="119"/>
      <c r="AHR115" s="119"/>
      <c r="AHS115" s="119"/>
      <c r="AHT115" s="119"/>
      <c r="AHU115" s="119"/>
      <c r="AHV115" s="119"/>
      <c r="AHW115" s="119"/>
      <c r="AHX115" s="119"/>
      <c r="AHY115" s="119"/>
      <c r="AHZ115" s="119"/>
      <c r="AIA115" s="119"/>
      <c r="AIB115" s="119"/>
      <c r="AIC115" s="119"/>
      <c r="AID115" s="119"/>
      <c r="AIE115" s="119"/>
      <c r="AIF115" s="119"/>
      <c r="AIG115" s="119"/>
      <c r="AIH115" s="119"/>
      <c r="AII115" s="119"/>
      <c r="AIJ115" s="119"/>
      <c r="AIK115" s="119"/>
      <c r="AIL115" s="119"/>
      <c r="AIM115" s="119"/>
      <c r="AIN115" s="119"/>
      <c r="AIO115" s="119"/>
      <c r="AIP115" s="119"/>
      <c r="AIQ115" s="119"/>
      <c r="AIR115" s="119"/>
      <c r="AIS115" s="119"/>
      <c r="AIT115" s="119"/>
      <c r="AIU115" s="119"/>
      <c r="AIV115" s="119"/>
      <c r="AIW115" s="119"/>
      <c r="AIX115" s="119"/>
      <c r="AIY115" s="119"/>
      <c r="AIZ115" s="119"/>
      <c r="AJA115" s="119"/>
      <c r="AJB115" s="119"/>
      <c r="AJC115" s="119"/>
      <c r="AJD115" s="119"/>
      <c r="AJE115" s="119"/>
      <c r="AJF115" s="119"/>
      <c r="AJG115" s="119"/>
      <c r="AJH115" s="119"/>
      <c r="AJI115" s="119"/>
      <c r="AJJ115" s="119"/>
      <c r="AJK115" s="119"/>
      <c r="AJL115" s="119"/>
      <c r="AJM115" s="119"/>
      <c r="AJN115" s="119"/>
      <c r="AJO115" s="119"/>
      <c r="AJP115" s="119"/>
      <c r="AJQ115" s="119"/>
      <c r="AJR115" s="119"/>
      <c r="AJS115" s="119"/>
      <c r="AJT115" s="119"/>
      <c r="AJU115" s="119"/>
      <c r="AJV115" s="119"/>
      <c r="AJW115" s="119"/>
      <c r="AJX115" s="119"/>
      <c r="AJY115" s="119"/>
      <c r="AJZ115" s="119"/>
      <c r="AKA115" s="119"/>
      <c r="AKB115" s="119"/>
      <c r="AKC115" s="119"/>
      <c r="AKD115" s="119"/>
      <c r="AKE115" s="119"/>
      <c r="AKF115" s="119"/>
      <c r="AKG115" s="119"/>
      <c r="AKH115" s="119"/>
      <c r="AKI115" s="119"/>
      <c r="AKJ115" s="119"/>
      <c r="AKK115" s="119"/>
      <c r="AKL115" s="119"/>
      <c r="AKM115" s="119"/>
      <c r="AKN115" s="119"/>
      <c r="AKO115" s="119"/>
    </row>
    <row r="116" spans="1:16329" s="112" customFormat="1" ht="60" x14ac:dyDescent="0.25">
      <c r="A116" s="118"/>
      <c r="B116" s="132" t="s">
        <v>147</v>
      </c>
      <c r="C116" s="132" t="s">
        <v>364</v>
      </c>
      <c r="D116" s="279" t="s">
        <v>716</v>
      </c>
      <c r="E116" s="280"/>
      <c r="F116" s="132" t="s">
        <v>717</v>
      </c>
      <c r="G116" s="132" t="s">
        <v>718</v>
      </c>
      <c r="H116" s="86" t="s">
        <v>719</v>
      </c>
      <c r="I116" s="132" t="s">
        <v>68</v>
      </c>
      <c r="J116" s="107" t="s">
        <v>77</v>
      </c>
      <c r="K116" s="132" t="s">
        <v>69</v>
      </c>
      <c r="L116" s="132"/>
      <c r="M116" s="132"/>
      <c r="N116" s="86" t="s">
        <v>100</v>
      </c>
      <c r="O116" s="132" t="s">
        <v>199</v>
      </c>
      <c r="P116" s="132" t="s">
        <v>69</v>
      </c>
      <c r="Q116" s="132"/>
      <c r="R116" s="132" t="s">
        <v>79</v>
      </c>
      <c r="S116" s="132" t="s">
        <v>407</v>
      </c>
      <c r="T116" s="132" t="s">
        <v>64</v>
      </c>
      <c r="U116" s="132" t="s">
        <v>79</v>
      </c>
      <c r="V116" s="132" t="s">
        <v>811</v>
      </c>
      <c r="W116" s="87" t="s">
        <v>69</v>
      </c>
      <c r="X116" s="87"/>
      <c r="Y116" s="87"/>
      <c r="Z116" s="117"/>
      <c r="AA116" s="117" t="s">
        <v>69</v>
      </c>
      <c r="AB116" s="117"/>
      <c r="AC116" s="117"/>
      <c r="AD116" s="117" t="s">
        <v>69</v>
      </c>
      <c r="AE116" s="117"/>
      <c r="AF116" s="132" t="s">
        <v>800</v>
      </c>
      <c r="AG116" s="87" t="s">
        <v>123</v>
      </c>
      <c r="AH116" s="128" t="s">
        <v>801</v>
      </c>
      <c r="AI116" s="173" t="s">
        <v>71</v>
      </c>
      <c r="AJ116" s="132" t="s">
        <v>802</v>
      </c>
      <c r="AK116" s="132" t="s">
        <v>803</v>
      </c>
      <c r="AL116" s="118"/>
      <c r="AM116" s="119"/>
      <c r="AN116" s="119"/>
      <c r="AO116" s="119"/>
      <c r="AP116" s="119"/>
      <c r="AQ116" s="119"/>
      <c r="AR116" s="119"/>
      <c r="AS116" s="119"/>
      <c r="AT116" s="119"/>
      <c r="AU116" s="119"/>
      <c r="AV116" s="119"/>
      <c r="AW116" s="119"/>
      <c r="AX116" s="119"/>
      <c r="AY116" s="119"/>
      <c r="AZ116" s="119"/>
      <c r="BA116" s="119"/>
      <c r="BB116" s="119"/>
      <c r="BC116" s="119"/>
      <c r="BD116" s="119"/>
      <c r="BE116" s="119"/>
      <c r="BF116" s="119"/>
      <c r="BG116" s="119"/>
      <c r="BH116" s="119"/>
      <c r="BI116" s="119"/>
      <c r="BJ116" s="119"/>
      <c r="BK116" s="119"/>
      <c r="BL116" s="119"/>
      <c r="BM116" s="119"/>
      <c r="BN116" s="119"/>
      <c r="BO116" s="119"/>
      <c r="BP116" s="119"/>
      <c r="BQ116" s="119"/>
      <c r="BR116" s="119"/>
      <c r="BS116" s="119"/>
      <c r="BT116" s="119"/>
      <c r="BU116" s="119"/>
      <c r="BV116" s="119"/>
      <c r="BW116" s="119"/>
      <c r="BX116" s="119"/>
      <c r="BY116" s="119"/>
      <c r="BZ116" s="119"/>
      <c r="CA116" s="119"/>
      <c r="CB116" s="119"/>
      <c r="CC116" s="119"/>
      <c r="CD116" s="119"/>
      <c r="CE116" s="119"/>
      <c r="CF116" s="119"/>
      <c r="CG116" s="119"/>
      <c r="CH116" s="119"/>
      <c r="CI116" s="119"/>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19"/>
      <c r="DF116" s="119"/>
      <c r="DG116" s="119"/>
      <c r="DH116" s="119"/>
      <c r="DI116" s="119"/>
      <c r="DJ116" s="119"/>
      <c r="DK116" s="119"/>
      <c r="DL116" s="119"/>
      <c r="DM116" s="119"/>
      <c r="DN116" s="119"/>
      <c r="DO116" s="119"/>
      <c r="DP116" s="119"/>
      <c r="DQ116" s="119"/>
      <c r="DR116" s="119"/>
      <c r="DS116" s="119"/>
      <c r="DT116" s="119"/>
      <c r="DU116" s="119"/>
      <c r="DV116" s="119"/>
      <c r="DW116" s="119"/>
      <c r="DX116" s="119"/>
      <c r="DY116" s="119"/>
      <c r="DZ116" s="119"/>
      <c r="EA116" s="119"/>
      <c r="EB116" s="119"/>
      <c r="EC116" s="119"/>
      <c r="ED116" s="119"/>
      <c r="EE116" s="119"/>
      <c r="EF116" s="119"/>
      <c r="EG116" s="119"/>
      <c r="EH116" s="119"/>
      <c r="EI116" s="119"/>
      <c r="EJ116" s="119"/>
      <c r="EK116" s="119"/>
      <c r="EL116" s="119"/>
      <c r="EM116" s="119"/>
      <c r="EN116" s="119"/>
      <c r="EO116" s="119"/>
      <c r="EP116" s="119"/>
      <c r="EQ116" s="119"/>
      <c r="ER116" s="119"/>
      <c r="ES116" s="119"/>
      <c r="ET116" s="119"/>
      <c r="EU116" s="119"/>
      <c r="EV116" s="119"/>
      <c r="EW116" s="119"/>
      <c r="EX116" s="119"/>
      <c r="EY116" s="119"/>
      <c r="EZ116" s="119"/>
      <c r="FA116" s="119"/>
      <c r="FB116" s="119"/>
      <c r="FC116" s="119"/>
      <c r="FD116" s="119"/>
      <c r="FE116" s="119"/>
      <c r="FF116" s="119"/>
      <c r="FG116" s="119"/>
      <c r="FH116" s="119"/>
      <c r="FI116" s="119"/>
      <c r="FJ116" s="119"/>
      <c r="FK116" s="119"/>
      <c r="FL116" s="119"/>
      <c r="FM116" s="119"/>
      <c r="FN116" s="119"/>
      <c r="FO116" s="119"/>
      <c r="FP116" s="119"/>
      <c r="FQ116" s="119"/>
      <c r="FR116" s="119"/>
      <c r="FS116" s="119"/>
      <c r="FT116" s="119"/>
      <c r="FU116" s="119"/>
      <c r="FV116" s="119"/>
      <c r="FW116" s="119"/>
      <c r="FX116" s="119"/>
      <c r="FY116" s="119"/>
      <c r="FZ116" s="119"/>
      <c r="GA116" s="119"/>
      <c r="GB116" s="119"/>
      <c r="GC116" s="119"/>
      <c r="GD116" s="119"/>
      <c r="GE116" s="119"/>
      <c r="GF116" s="119"/>
      <c r="GG116" s="119"/>
      <c r="GH116" s="119"/>
      <c r="GI116" s="119"/>
      <c r="GJ116" s="119"/>
      <c r="GK116" s="119"/>
      <c r="GL116" s="119"/>
      <c r="GM116" s="119"/>
      <c r="GN116" s="119"/>
      <c r="GO116" s="119"/>
      <c r="GP116" s="119"/>
      <c r="GQ116" s="119"/>
      <c r="GR116" s="119"/>
      <c r="GS116" s="119"/>
      <c r="GT116" s="119"/>
      <c r="GU116" s="119"/>
      <c r="GV116" s="119"/>
      <c r="GW116" s="119"/>
      <c r="GX116" s="119"/>
      <c r="GY116" s="119"/>
      <c r="GZ116" s="119"/>
      <c r="HA116" s="119"/>
      <c r="HB116" s="119"/>
      <c r="HC116" s="119"/>
      <c r="HD116" s="119"/>
      <c r="HE116" s="119"/>
      <c r="HF116" s="119"/>
      <c r="HG116" s="119"/>
      <c r="HH116" s="119"/>
      <c r="HI116" s="119"/>
      <c r="HJ116" s="119"/>
      <c r="HK116" s="119"/>
      <c r="HL116" s="119"/>
      <c r="HM116" s="119"/>
      <c r="HN116" s="119"/>
      <c r="HO116" s="119"/>
      <c r="HP116" s="119"/>
      <c r="HQ116" s="119"/>
      <c r="HR116" s="119"/>
      <c r="HS116" s="119"/>
      <c r="HT116" s="119"/>
      <c r="HU116" s="119"/>
      <c r="HV116" s="119"/>
      <c r="HW116" s="119"/>
      <c r="HX116" s="119"/>
      <c r="HY116" s="119"/>
      <c r="HZ116" s="119"/>
      <c r="IA116" s="119"/>
      <c r="IB116" s="119"/>
      <c r="IC116" s="119"/>
      <c r="ID116" s="119"/>
      <c r="IE116" s="119"/>
      <c r="IF116" s="119"/>
      <c r="IG116" s="119"/>
      <c r="IH116" s="119"/>
      <c r="II116" s="119"/>
      <c r="IJ116" s="119"/>
      <c r="IK116" s="119"/>
      <c r="IL116" s="119"/>
      <c r="IM116" s="119"/>
      <c r="IN116" s="119"/>
      <c r="IO116" s="119"/>
      <c r="IP116" s="119"/>
      <c r="IQ116" s="119"/>
      <c r="IR116" s="119"/>
      <c r="IS116" s="119"/>
      <c r="IT116" s="119"/>
      <c r="IU116" s="119"/>
      <c r="IV116" s="119"/>
      <c r="IW116" s="119"/>
      <c r="IX116" s="119"/>
      <c r="IY116" s="119"/>
      <c r="IZ116" s="119"/>
      <c r="JA116" s="119"/>
      <c r="JB116" s="119"/>
      <c r="JC116" s="119"/>
      <c r="JD116" s="119"/>
      <c r="JE116" s="119"/>
      <c r="JF116" s="119"/>
      <c r="JG116" s="119"/>
      <c r="JH116" s="119"/>
      <c r="JI116" s="119"/>
      <c r="JJ116" s="119"/>
      <c r="JK116" s="119"/>
      <c r="JL116" s="119"/>
      <c r="JM116" s="119"/>
      <c r="JN116" s="119"/>
      <c r="JO116" s="119"/>
      <c r="JP116" s="119"/>
      <c r="JQ116" s="119"/>
      <c r="JR116" s="119"/>
      <c r="JS116" s="119"/>
      <c r="JT116" s="119"/>
      <c r="JU116" s="119"/>
      <c r="JV116" s="119"/>
      <c r="JW116" s="119"/>
      <c r="JX116" s="119"/>
      <c r="JY116" s="119"/>
      <c r="JZ116" s="119"/>
      <c r="KA116" s="119"/>
      <c r="KB116" s="119"/>
      <c r="KC116" s="119"/>
      <c r="KD116" s="119"/>
      <c r="KE116" s="119"/>
      <c r="KF116" s="119"/>
      <c r="KG116" s="119"/>
      <c r="KH116" s="119"/>
      <c r="KI116" s="119"/>
      <c r="KJ116" s="119"/>
      <c r="KK116" s="119"/>
      <c r="KL116" s="119"/>
      <c r="KM116" s="119"/>
      <c r="KN116" s="119"/>
      <c r="KO116" s="119"/>
      <c r="KP116" s="119"/>
      <c r="KQ116" s="119"/>
      <c r="KR116" s="119"/>
      <c r="KS116" s="119"/>
      <c r="KT116" s="119"/>
      <c r="KU116" s="119"/>
      <c r="KV116" s="119"/>
      <c r="KW116" s="119"/>
      <c r="KX116" s="119"/>
      <c r="KY116" s="119"/>
      <c r="KZ116" s="119"/>
      <c r="LA116" s="119"/>
      <c r="LB116" s="119"/>
      <c r="LC116" s="119"/>
      <c r="LD116" s="119"/>
      <c r="LE116" s="119"/>
      <c r="LF116" s="119"/>
      <c r="LG116" s="119"/>
      <c r="LH116" s="119"/>
      <c r="LI116" s="119"/>
      <c r="LJ116" s="119"/>
      <c r="LK116" s="119"/>
      <c r="LL116" s="119"/>
      <c r="LM116" s="119"/>
      <c r="LN116" s="119"/>
      <c r="LO116" s="119"/>
      <c r="LP116" s="119"/>
      <c r="LQ116" s="119"/>
      <c r="LR116" s="119"/>
      <c r="LS116" s="119"/>
      <c r="LT116" s="119"/>
      <c r="LU116" s="119"/>
      <c r="LV116" s="119"/>
      <c r="LW116" s="119"/>
      <c r="LX116" s="119"/>
      <c r="LY116" s="119"/>
      <c r="LZ116" s="119"/>
      <c r="MA116" s="119"/>
      <c r="MB116" s="119"/>
      <c r="MC116" s="119"/>
      <c r="MD116" s="119"/>
      <c r="ME116" s="119"/>
      <c r="MF116" s="119"/>
      <c r="MG116" s="119"/>
      <c r="MH116" s="119"/>
      <c r="MI116" s="119"/>
      <c r="MJ116" s="119"/>
      <c r="MK116" s="119"/>
      <c r="ML116" s="119"/>
      <c r="MM116" s="119"/>
      <c r="MN116" s="119"/>
      <c r="MO116" s="119"/>
      <c r="MP116" s="119"/>
      <c r="MQ116" s="119"/>
      <c r="MR116" s="119"/>
      <c r="MS116" s="119"/>
      <c r="MT116" s="119"/>
      <c r="MU116" s="119"/>
      <c r="MV116" s="119"/>
      <c r="MW116" s="119"/>
      <c r="MX116" s="119"/>
      <c r="MY116" s="119"/>
      <c r="MZ116" s="119"/>
      <c r="NA116" s="119"/>
      <c r="NB116" s="119"/>
      <c r="NC116" s="119"/>
      <c r="ND116" s="119"/>
      <c r="NE116" s="119"/>
      <c r="NF116" s="119"/>
      <c r="NG116" s="119"/>
      <c r="NH116" s="119"/>
      <c r="NI116" s="119"/>
      <c r="NJ116" s="119"/>
      <c r="NK116" s="119"/>
      <c r="NL116" s="119"/>
      <c r="NM116" s="119"/>
      <c r="NN116" s="119"/>
      <c r="NO116" s="119"/>
      <c r="NP116" s="119"/>
      <c r="NQ116" s="119"/>
      <c r="NR116" s="119"/>
      <c r="NS116" s="119"/>
      <c r="NT116" s="119"/>
      <c r="NU116" s="119"/>
      <c r="NV116" s="119"/>
      <c r="NW116" s="119"/>
      <c r="NX116" s="119"/>
      <c r="NY116" s="119"/>
      <c r="NZ116" s="119"/>
      <c r="OA116" s="119"/>
      <c r="OB116" s="119"/>
      <c r="OC116" s="119"/>
      <c r="OD116" s="119"/>
      <c r="OE116" s="119"/>
      <c r="OF116" s="119"/>
      <c r="OG116" s="119"/>
      <c r="OH116" s="119"/>
      <c r="OI116" s="119"/>
      <c r="OJ116" s="119"/>
      <c r="OK116" s="119"/>
      <c r="OL116" s="119"/>
      <c r="OM116" s="119"/>
      <c r="ON116" s="119"/>
      <c r="OO116" s="119"/>
      <c r="OP116" s="119"/>
      <c r="OQ116" s="119"/>
      <c r="OR116" s="119"/>
      <c r="OS116" s="119"/>
      <c r="OT116" s="119"/>
      <c r="OU116" s="119"/>
      <c r="OV116" s="119"/>
      <c r="OW116" s="119"/>
      <c r="OX116" s="119"/>
      <c r="OY116" s="119"/>
      <c r="OZ116" s="119"/>
      <c r="PA116" s="119"/>
      <c r="PB116" s="119"/>
      <c r="PC116" s="119"/>
      <c r="PD116" s="119"/>
      <c r="PE116" s="119"/>
      <c r="PF116" s="119"/>
      <c r="PG116" s="119"/>
      <c r="PH116" s="119"/>
      <c r="PI116" s="119"/>
      <c r="PJ116" s="119"/>
      <c r="PK116" s="119"/>
      <c r="PL116" s="119"/>
      <c r="PM116" s="119"/>
      <c r="PN116" s="119"/>
      <c r="PO116" s="119"/>
      <c r="PP116" s="119"/>
      <c r="PQ116" s="119"/>
      <c r="PR116" s="119"/>
      <c r="PS116" s="119"/>
      <c r="PT116" s="119"/>
      <c r="PU116" s="119"/>
      <c r="PV116" s="119"/>
      <c r="PW116" s="119"/>
      <c r="PX116" s="119"/>
      <c r="PY116" s="119"/>
      <c r="PZ116" s="119"/>
      <c r="QA116" s="119"/>
      <c r="QB116" s="119"/>
      <c r="QC116" s="119"/>
      <c r="QD116" s="119"/>
      <c r="QE116" s="119"/>
      <c r="QF116" s="119"/>
      <c r="QG116" s="119"/>
      <c r="QH116" s="119"/>
      <c r="QI116" s="119"/>
      <c r="QJ116" s="119"/>
      <c r="QK116" s="119"/>
      <c r="QL116" s="119"/>
      <c r="QM116" s="119"/>
      <c r="QN116" s="119"/>
      <c r="QO116" s="119"/>
      <c r="QP116" s="119"/>
      <c r="QQ116" s="119"/>
      <c r="QR116" s="119"/>
      <c r="QS116" s="119"/>
      <c r="QT116" s="119"/>
      <c r="QU116" s="119"/>
      <c r="QV116" s="119"/>
      <c r="QW116" s="119"/>
      <c r="QX116" s="119"/>
      <c r="QY116" s="119"/>
      <c r="QZ116" s="119"/>
      <c r="RA116" s="119"/>
      <c r="RB116" s="119"/>
      <c r="RC116" s="119"/>
      <c r="RD116" s="119"/>
      <c r="RE116" s="119"/>
      <c r="RF116" s="119"/>
      <c r="RG116" s="119"/>
      <c r="RH116" s="119"/>
      <c r="RI116" s="119"/>
      <c r="RJ116" s="119"/>
      <c r="RK116" s="119"/>
      <c r="RL116" s="119"/>
      <c r="RM116" s="119"/>
      <c r="RN116" s="119"/>
      <c r="RO116" s="119"/>
      <c r="RP116" s="119"/>
      <c r="RQ116" s="119"/>
      <c r="RR116" s="119"/>
      <c r="RS116" s="119"/>
      <c r="RT116" s="119"/>
      <c r="RU116" s="119"/>
      <c r="RV116" s="119"/>
      <c r="RW116" s="119"/>
      <c r="RX116" s="119"/>
      <c r="RY116" s="119"/>
      <c r="RZ116" s="119"/>
      <c r="SA116" s="119"/>
      <c r="SB116" s="119"/>
      <c r="SC116" s="119"/>
      <c r="SD116" s="119"/>
      <c r="SE116" s="119"/>
      <c r="SF116" s="119"/>
      <c r="SG116" s="119"/>
      <c r="SH116" s="119"/>
      <c r="SI116" s="119"/>
      <c r="SJ116" s="119"/>
      <c r="SK116" s="119"/>
      <c r="SL116" s="119"/>
      <c r="SM116" s="119"/>
      <c r="SN116" s="119"/>
      <c r="SO116" s="119"/>
      <c r="SP116" s="119"/>
      <c r="SQ116" s="119"/>
      <c r="SR116" s="119"/>
      <c r="SS116" s="119"/>
      <c r="ST116" s="119"/>
      <c r="SU116" s="119"/>
      <c r="SV116" s="119"/>
      <c r="SW116" s="119"/>
      <c r="SX116" s="119"/>
      <c r="SY116" s="119"/>
      <c r="SZ116" s="119"/>
      <c r="TA116" s="119"/>
      <c r="TB116" s="119"/>
      <c r="TC116" s="119"/>
      <c r="TD116" s="119"/>
      <c r="TE116" s="119"/>
      <c r="TF116" s="119"/>
      <c r="TG116" s="119"/>
      <c r="TH116" s="119"/>
      <c r="TI116" s="119"/>
      <c r="TJ116" s="119"/>
      <c r="TK116" s="119"/>
      <c r="TL116" s="119"/>
      <c r="TM116" s="119"/>
      <c r="TN116" s="119"/>
      <c r="TO116" s="119"/>
      <c r="TP116" s="119"/>
      <c r="TQ116" s="119"/>
      <c r="TR116" s="119"/>
      <c r="TS116" s="119"/>
      <c r="TT116" s="119"/>
      <c r="TU116" s="119"/>
      <c r="TV116" s="119"/>
      <c r="TW116" s="119"/>
      <c r="TX116" s="119"/>
      <c r="TY116" s="119"/>
      <c r="TZ116" s="119"/>
      <c r="UA116" s="119"/>
      <c r="UB116" s="119"/>
      <c r="UC116" s="119"/>
      <c r="UD116" s="119"/>
      <c r="UE116" s="119"/>
      <c r="UF116" s="119"/>
      <c r="UG116" s="119"/>
      <c r="UH116" s="119"/>
      <c r="UI116" s="119"/>
      <c r="UJ116" s="119"/>
      <c r="UK116" s="119"/>
      <c r="UL116" s="119"/>
      <c r="UM116" s="119"/>
      <c r="UN116" s="119"/>
      <c r="UO116" s="119"/>
      <c r="UP116" s="119"/>
      <c r="UQ116" s="119"/>
      <c r="UR116" s="119"/>
      <c r="US116" s="119"/>
      <c r="UT116" s="119"/>
      <c r="UU116" s="119"/>
      <c r="UV116" s="119"/>
      <c r="UW116" s="119"/>
      <c r="UX116" s="119"/>
      <c r="UY116" s="119"/>
      <c r="UZ116" s="119"/>
      <c r="VA116" s="119"/>
      <c r="VB116" s="119"/>
      <c r="VC116" s="119"/>
      <c r="VD116" s="119"/>
      <c r="VE116" s="119"/>
      <c r="VF116" s="119"/>
      <c r="VG116" s="119"/>
      <c r="VH116" s="119"/>
      <c r="VI116" s="119"/>
      <c r="VJ116" s="119"/>
      <c r="VK116" s="119"/>
      <c r="VL116" s="119"/>
      <c r="VM116" s="119"/>
      <c r="VN116" s="119"/>
      <c r="VO116" s="119"/>
      <c r="VP116" s="119"/>
      <c r="VQ116" s="119"/>
      <c r="VR116" s="119"/>
      <c r="VS116" s="119"/>
      <c r="VT116" s="119"/>
      <c r="VU116" s="119"/>
      <c r="VV116" s="119"/>
      <c r="VW116" s="119"/>
      <c r="VX116" s="119"/>
      <c r="VY116" s="119"/>
      <c r="VZ116" s="119"/>
      <c r="WA116" s="119"/>
      <c r="WB116" s="119"/>
      <c r="WC116" s="119"/>
      <c r="WD116" s="119"/>
      <c r="WE116" s="119"/>
      <c r="WF116" s="119"/>
      <c r="WG116" s="119"/>
      <c r="WH116" s="119"/>
      <c r="WI116" s="119"/>
      <c r="WJ116" s="119"/>
      <c r="WK116" s="119"/>
      <c r="WL116" s="119"/>
      <c r="WM116" s="119"/>
      <c r="WN116" s="119"/>
      <c r="WO116" s="119"/>
      <c r="WP116" s="119"/>
      <c r="WQ116" s="119"/>
      <c r="WR116" s="119"/>
      <c r="WS116" s="119"/>
      <c r="WT116" s="119"/>
      <c r="WU116" s="119"/>
      <c r="WV116" s="119"/>
      <c r="WW116" s="119"/>
      <c r="WX116" s="119"/>
      <c r="WY116" s="119"/>
      <c r="WZ116" s="119"/>
      <c r="XA116" s="119"/>
      <c r="XB116" s="119"/>
      <c r="XC116" s="119"/>
      <c r="XD116" s="119"/>
      <c r="XE116" s="119"/>
      <c r="XF116" s="119"/>
      <c r="XG116" s="119"/>
      <c r="XH116" s="119"/>
      <c r="XI116" s="119"/>
      <c r="XJ116" s="119"/>
      <c r="XK116" s="119"/>
      <c r="XL116" s="119"/>
      <c r="XM116" s="119"/>
      <c r="XN116" s="119"/>
      <c r="XO116" s="119"/>
      <c r="XP116" s="119"/>
      <c r="XQ116" s="119"/>
      <c r="XR116" s="119"/>
      <c r="XS116" s="119"/>
      <c r="XT116" s="119"/>
      <c r="XU116" s="119"/>
      <c r="XV116" s="119"/>
      <c r="XW116" s="119"/>
      <c r="XX116" s="119"/>
      <c r="XY116" s="119"/>
      <c r="XZ116" s="119"/>
      <c r="YA116" s="119"/>
      <c r="YB116" s="119"/>
      <c r="YC116" s="119"/>
      <c r="YD116" s="119"/>
      <c r="YE116" s="119"/>
      <c r="YF116" s="119"/>
      <c r="YG116" s="119"/>
      <c r="YH116" s="119"/>
      <c r="YI116" s="119"/>
      <c r="YJ116" s="119"/>
      <c r="YK116" s="119"/>
      <c r="YL116" s="119"/>
      <c r="YM116" s="119"/>
      <c r="YN116" s="119"/>
      <c r="YO116" s="119"/>
      <c r="YP116" s="119"/>
      <c r="YQ116" s="119"/>
      <c r="YR116" s="119"/>
      <c r="YS116" s="119"/>
      <c r="YT116" s="119"/>
      <c r="YU116" s="119"/>
      <c r="YV116" s="119"/>
      <c r="YW116" s="119"/>
      <c r="YX116" s="119"/>
      <c r="YY116" s="119"/>
      <c r="YZ116" s="119"/>
      <c r="ZA116" s="119"/>
      <c r="ZB116" s="119"/>
      <c r="ZC116" s="119"/>
      <c r="ZD116" s="119"/>
      <c r="ZE116" s="119"/>
      <c r="ZF116" s="119"/>
      <c r="ZG116" s="119"/>
      <c r="ZH116" s="119"/>
      <c r="ZI116" s="119"/>
      <c r="ZJ116" s="119"/>
      <c r="ZK116" s="119"/>
      <c r="ZL116" s="119"/>
      <c r="ZM116" s="119"/>
      <c r="ZN116" s="119"/>
      <c r="ZO116" s="119"/>
      <c r="ZP116" s="119"/>
      <c r="ZQ116" s="119"/>
      <c r="ZR116" s="119"/>
      <c r="ZS116" s="119"/>
      <c r="ZT116" s="119"/>
      <c r="ZU116" s="119"/>
      <c r="ZV116" s="119"/>
      <c r="ZW116" s="119"/>
      <c r="ZX116" s="119"/>
      <c r="ZY116" s="119"/>
      <c r="ZZ116" s="119"/>
      <c r="AAA116" s="119"/>
      <c r="AAB116" s="119"/>
      <c r="AAC116" s="119"/>
      <c r="AAD116" s="119"/>
      <c r="AAE116" s="119"/>
      <c r="AAF116" s="119"/>
      <c r="AAG116" s="119"/>
      <c r="AAH116" s="119"/>
      <c r="AAI116" s="119"/>
      <c r="AAJ116" s="119"/>
      <c r="AAK116" s="119"/>
      <c r="AAL116" s="119"/>
      <c r="AAM116" s="119"/>
      <c r="AAN116" s="119"/>
      <c r="AAO116" s="119"/>
      <c r="AAP116" s="119"/>
      <c r="AAQ116" s="119"/>
      <c r="AAR116" s="119"/>
      <c r="AAS116" s="119"/>
      <c r="AAT116" s="119"/>
      <c r="AAU116" s="119"/>
      <c r="AAV116" s="119"/>
      <c r="AAW116" s="119"/>
      <c r="AAX116" s="119"/>
      <c r="AAY116" s="119"/>
      <c r="AAZ116" s="119"/>
      <c r="ABA116" s="119"/>
      <c r="ABB116" s="119"/>
      <c r="ABC116" s="119"/>
      <c r="ABD116" s="119"/>
      <c r="ABE116" s="119"/>
      <c r="ABF116" s="119"/>
      <c r="ABG116" s="119"/>
      <c r="ABH116" s="119"/>
      <c r="ABI116" s="119"/>
      <c r="ABJ116" s="119"/>
      <c r="ABK116" s="119"/>
      <c r="ABL116" s="119"/>
      <c r="ABM116" s="119"/>
      <c r="ABN116" s="119"/>
      <c r="ABO116" s="119"/>
      <c r="ABP116" s="119"/>
      <c r="ABQ116" s="119"/>
      <c r="ABR116" s="119"/>
      <c r="ABS116" s="119"/>
      <c r="ABT116" s="119"/>
      <c r="ABU116" s="119"/>
      <c r="ABV116" s="119"/>
      <c r="ABW116" s="119"/>
      <c r="ABX116" s="119"/>
      <c r="ABY116" s="119"/>
      <c r="ABZ116" s="119"/>
      <c r="ACA116" s="119"/>
      <c r="ACB116" s="119"/>
      <c r="ACC116" s="119"/>
      <c r="ACD116" s="119"/>
      <c r="ACE116" s="119"/>
      <c r="ACF116" s="119"/>
      <c r="ACG116" s="119"/>
      <c r="ACH116" s="119"/>
      <c r="ACI116" s="119"/>
      <c r="ACJ116" s="119"/>
      <c r="ACK116" s="119"/>
      <c r="ACL116" s="119"/>
      <c r="ACM116" s="119"/>
      <c r="ACN116" s="119"/>
      <c r="ACO116" s="119"/>
      <c r="ACP116" s="119"/>
      <c r="ACQ116" s="119"/>
      <c r="ACR116" s="119"/>
      <c r="ACS116" s="119"/>
      <c r="ACT116" s="119"/>
      <c r="ACU116" s="119"/>
      <c r="ACV116" s="119"/>
      <c r="ACW116" s="119"/>
      <c r="ACX116" s="119"/>
      <c r="ACY116" s="119"/>
      <c r="ACZ116" s="119"/>
      <c r="ADA116" s="119"/>
      <c r="ADB116" s="119"/>
      <c r="ADC116" s="119"/>
      <c r="ADD116" s="119"/>
      <c r="ADE116" s="119"/>
      <c r="ADF116" s="119"/>
      <c r="ADG116" s="119"/>
      <c r="ADH116" s="119"/>
      <c r="ADI116" s="119"/>
      <c r="ADJ116" s="119"/>
      <c r="ADK116" s="119"/>
      <c r="ADL116" s="119"/>
      <c r="ADM116" s="119"/>
      <c r="ADN116" s="119"/>
      <c r="ADO116" s="119"/>
      <c r="ADP116" s="119"/>
      <c r="ADQ116" s="119"/>
      <c r="ADR116" s="119"/>
      <c r="ADS116" s="119"/>
      <c r="ADT116" s="119"/>
      <c r="ADU116" s="119"/>
      <c r="ADV116" s="119"/>
      <c r="ADW116" s="119"/>
      <c r="ADX116" s="119"/>
      <c r="ADY116" s="119"/>
      <c r="ADZ116" s="119"/>
      <c r="AEA116" s="119"/>
      <c r="AEB116" s="119"/>
      <c r="AEC116" s="119"/>
      <c r="AED116" s="119"/>
      <c r="AEE116" s="119"/>
      <c r="AEF116" s="119"/>
      <c r="AEG116" s="119"/>
      <c r="AEH116" s="119"/>
      <c r="AEI116" s="119"/>
      <c r="AEJ116" s="119"/>
      <c r="AEK116" s="119"/>
      <c r="AEL116" s="119"/>
      <c r="AEM116" s="119"/>
      <c r="AEN116" s="119"/>
      <c r="AEO116" s="119"/>
      <c r="AEP116" s="119"/>
      <c r="AEQ116" s="119"/>
      <c r="AER116" s="119"/>
      <c r="AES116" s="119"/>
      <c r="AET116" s="119"/>
      <c r="AEU116" s="119"/>
      <c r="AEV116" s="119"/>
      <c r="AEW116" s="119"/>
      <c r="AEX116" s="119"/>
      <c r="AEY116" s="119"/>
      <c r="AEZ116" s="119"/>
      <c r="AFA116" s="119"/>
      <c r="AFB116" s="119"/>
      <c r="AFC116" s="119"/>
      <c r="AFD116" s="119"/>
      <c r="AFE116" s="119"/>
      <c r="AFF116" s="119"/>
      <c r="AFG116" s="119"/>
      <c r="AFH116" s="119"/>
      <c r="AFI116" s="119"/>
      <c r="AFJ116" s="119"/>
      <c r="AFK116" s="119"/>
      <c r="AFL116" s="119"/>
      <c r="AFM116" s="119"/>
      <c r="AFN116" s="119"/>
      <c r="AFO116" s="119"/>
      <c r="AFP116" s="119"/>
      <c r="AFQ116" s="119"/>
      <c r="AFR116" s="119"/>
      <c r="AFS116" s="119"/>
      <c r="AFT116" s="119"/>
      <c r="AFU116" s="119"/>
      <c r="AFV116" s="119"/>
      <c r="AFW116" s="119"/>
      <c r="AFX116" s="119"/>
      <c r="AFY116" s="119"/>
      <c r="AFZ116" s="119"/>
      <c r="AGA116" s="119"/>
      <c r="AGB116" s="119"/>
      <c r="AGC116" s="119"/>
      <c r="AGD116" s="119"/>
      <c r="AGE116" s="119"/>
      <c r="AGF116" s="119"/>
      <c r="AGG116" s="119"/>
      <c r="AGH116" s="119"/>
      <c r="AGI116" s="119"/>
      <c r="AGJ116" s="119"/>
      <c r="AGK116" s="119"/>
      <c r="AGL116" s="119"/>
      <c r="AGM116" s="119"/>
      <c r="AGN116" s="119"/>
      <c r="AGO116" s="119"/>
      <c r="AGP116" s="119"/>
      <c r="AGQ116" s="119"/>
      <c r="AGR116" s="119"/>
      <c r="AGS116" s="119"/>
      <c r="AGT116" s="119"/>
      <c r="AGU116" s="119"/>
      <c r="AGV116" s="119"/>
      <c r="AGW116" s="119"/>
      <c r="AGX116" s="119"/>
      <c r="AGY116" s="119"/>
      <c r="AGZ116" s="119"/>
      <c r="AHA116" s="119"/>
      <c r="AHB116" s="119"/>
      <c r="AHC116" s="119"/>
      <c r="AHD116" s="119"/>
      <c r="AHE116" s="119"/>
      <c r="AHF116" s="119"/>
      <c r="AHG116" s="119"/>
      <c r="AHH116" s="119"/>
      <c r="AHI116" s="119"/>
      <c r="AHJ116" s="119"/>
      <c r="AHK116" s="119"/>
      <c r="AHL116" s="119"/>
      <c r="AHM116" s="119"/>
      <c r="AHN116" s="119"/>
      <c r="AHO116" s="119"/>
      <c r="AHP116" s="119"/>
      <c r="AHQ116" s="119"/>
      <c r="AHR116" s="119"/>
      <c r="AHS116" s="119"/>
      <c r="AHT116" s="119"/>
      <c r="AHU116" s="119"/>
      <c r="AHV116" s="119"/>
      <c r="AHW116" s="119"/>
      <c r="AHX116" s="119"/>
      <c r="AHY116" s="119"/>
      <c r="AHZ116" s="119"/>
      <c r="AIA116" s="119"/>
      <c r="AIB116" s="119"/>
      <c r="AIC116" s="119"/>
      <c r="AID116" s="119"/>
      <c r="AIE116" s="119"/>
      <c r="AIF116" s="119"/>
      <c r="AIG116" s="119"/>
      <c r="AIH116" s="119"/>
      <c r="AII116" s="119"/>
      <c r="AIJ116" s="119"/>
      <c r="AIK116" s="119"/>
      <c r="AIL116" s="119"/>
      <c r="AIM116" s="119"/>
      <c r="AIN116" s="119"/>
      <c r="AIO116" s="119"/>
      <c r="AIP116" s="119"/>
      <c r="AIQ116" s="119"/>
      <c r="AIR116" s="119"/>
      <c r="AIS116" s="119"/>
      <c r="AIT116" s="119"/>
      <c r="AIU116" s="119"/>
      <c r="AIV116" s="119"/>
      <c r="AIW116" s="119"/>
      <c r="AIX116" s="119"/>
      <c r="AIY116" s="119"/>
      <c r="AIZ116" s="119"/>
      <c r="AJA116" s="119"/>
      <c r="AJB116" s="119"/>
      <c r="AJC116" s="119"/>
      <c r="AJD116" s="119"/>
      <c r="AJE116" s="119"/>
      <c r="AJF116" s="119"/>
      <c r="AJG116" s="119"/>
      <c r="AJH116" s="119"/>
      <c r="AJI116" s="119"/>
      <c r="AJJ116" s="119"/>
      <c r="AJK116" s="119"/>
      <c r="AJL116" s="119"/>
      <c r="AJM116" s="119"/>
      <c r="AJN116" s="119"/>
      <c r="AJO116" s="119"/>
      <c r="AJP116" s="119"/>
      <c r="AJQ116" s="119"/>
      <c r="AJR116" s="119"/>
      <c r="AJS116" s="119"/>
      <c r="AJT116" s="119"/>
      <c r="AJU116" s="119"/>
      <c r="AJV116" s="119"/>
      <c r="AJW116" s="119"/>
      <c r="AJX116" s="119"/>
      <c r="AJY116" s="119"/>
      <c r="AJZ116" s="119"/>
      <c r="AKA116" s="119"/>
      <c r="AKB116" s="119"/>
      <c r="AKC116" s="119"/>
      <c r="AKD116" s="119"/>
      <c r="AKE116" s="119"/>
      <c r="AKF116" s="119"/>
      <c r="AKG116" s="119"/>
      <c r="AKH116" s="119"/>
      <c r="AKI116" s="119"/>
      <c r="AKJ116" s="119"/>
      <c r="AKK116" s="119"/>
      <c r="AKL116" s="119"/>
      <c r="AKM116" s="119"/>
      <c r="AKN116" s="119"/>
      <c r="AKO116" s="119"/>
    </row>
    <row r="117" spans="1:16329" s="112" customFormat="1" ht="60" x14ac:dyDescent="0.25">
      <c r="A117" s="118"/>
      <c r="B117" s="132" t="s">
        <v>147</v>
      </c>
      <c r="C117" s="132" t="s">
        <v>364</v>
      </c>
      <c r="D117" s="279" t="s">
        <v>720</v>
      </c>
      <c r="E117" s="280"/>
      <c r="F117" s="132" t="s">
        <v>64</v>
      </c>
      <c r="G117" s="132" t="s">
        <v>721</v>
      </c>
      <c r="H117" s="86" t="s">
        <v>722</v>
      </c>
      <c r="I117" s="132" t="s">
        <v>68</v>
      </c>
      <c r="J117" s="107" t="s">
        <v>77</v>
      </c>
      <c r="K117" s="132" t="s">
        <v>69</v>
      </c>
      <c r="L117" s="132"/>
      <c r="M117" s="132"/>
      <c r="N117" s="86" t="s">
        <v>100</v>
      </c>
      <c r="O117" s="132" t="s">
        <v>457</v>
      </c>
      <c r="P117" s="132" t="s">
        <v>69</v>
      </c>
      <c r="Q117" s="132"/>
      <c r="R117" s="132" t="s">
        <v>71</v>
      </c>
      <c r="S117" s="132" t="s">
        <v>64</v>
      </c>
      <c r="T117" s="132" t="s">
        <v>64</v>
      </c>
      <c r="U117" s="132" t="s">
        <v>79</v>
      </c>
      <c r="V117" s="132" t="s">
        <v>811</v>
      </c>
      <c r="W117" s="87" t="s">
        <v>69</v>
      </c>
      <c r="X117" s="87"/>
      <c r="Y117" s="87"/>
      <c r="Z117" s="117"/>
      <c r="AA117" s="117"/>
      <c r="AB117" s="117" t="s">
        <v>69</v>
      </c>
      <c r="AC117" s="117"/>
      <c r="AD117" s="117" t="s">
        <v>69</v>
      </c>
      <c r="AE117" s="117"/>
      <c r="AF117" s="132" t="s">
        <v>800</v>
      </c>
      <c r="AG117" s="87" t="s">
        <v>123</v>
      </c>
      <c r="AH117" s="128" t="s">
        <v>801</v>
      </c>
      <c r="AI117" s="173" t="s">
        <v>71</v>
      </c>
      <c r="AJ117" s="132" t="s">
        <v>802</v>
      </c>
      <c r="AK117" s="132" t="s">
        <v>803</v>
      </c>
      <c r="AL117" s="118"/>
      <c r="AM117" s="119"/>
      <c r="AN117" s="119"/>
      <c r="AO117" s="119"/>
      <c r="AP117" s="119"/>
      <c r="AQ117" s="119"/>
      <c r="AR117" s="119"/>
      <c r="AS117" s="119"/>
      <c r="AT117" s="119"/>
      <c r="AU117" s="119"/>
      <c r="AV117" s="119"/>
      <c r="AW117" s="119"/>
      <c r="AX117" s="119"/>
      <c r="AY117" s="119"/>
      <c r="AZ117" s="119"/>
      <c r="BA117" s="119"/>
      <c r="BB117" s="119"/>
      <c r="BC117" s="119"/>
      <c r="BD117" s="119"/>
      <c r="BE117" s="119"/>
      <c r="BF117" s="119"/>
      <c r="BG117" s="119"/>
      <c r="BH117" s="119"/>
      <c r="BI117" s="119"/>
      <c r="BJ117" s="119"/>
      <c r="BK117" s="119"/>
      <c r="BL117" s="119"/>
      <c r="BM117" s="119"/>
      <c r="BN117" s="119"/>
      <c r="BO117" s="119"/>
      <c r="BP117" s="119"/>
      <c r="BQ117" s="119"/>
      <c r="BR117" s="119"/>
      <c r="BS117" s="119"/>
      <c r="BT117" s="119"/>
      <c r="BU117" s="119"/>
      <c r="BV117" s="119"/>
      <c r="BW117" s="119"/>
      <c r="BX117" s="119"/>
      <c r="BY117" s="119"/>
      <c r="BZ117" s="119"/>
      <c r="CA117" s="119"/>
      <c r="CB117" s="119"/>
      <c r="CC117" s="119"/>
      <c r="CD117" s="119"/>
      <c r="CE117" s="119"/>
      <c r="CF117" s="119"/>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19"/>
      <c r="DF117" s="119"/>
      <c r="DG117" s="119"/>
      <c r="DH117" s="119"/>
      <c r="DI117" s="119"/>
      <c r="DJ117" s="119"/>
      <c r="DK117" s="119"/>
      <c r="DL117" s="119"/>
      <c r="DM117" s="119"/>
      <c r="DN117" s="119"/>
      <c r="DO117" s="119"/>
      <c r="DP117" s="119"/>
      <c r="DQ117" s="119"/>
      <c r="DR117" s="119"/>
      <c r="DS117" s="119"/>
      <c r="DT117" s="119"/>
      <c r="DU117" s="119"/>
      <c r="DV117" s="119"/>
      <c r="DW117" s="119"/>
      <c r="DX117" s="119"/>
      <c r="DY117" s="119"/>
      <c r="DZ117" s="119"/>
      <c r="EA117" s="119"/>
      <c r="EB117" s="119"/>
      <c r="EC117" s="119"/>
      <c r="ED117" s="119"/>
      <c r="EE117" s="119"/>
      <c r="EF117" s="119"/>
      <c r="EG117" s="119"/>
      <c r="EH117" s="119"/>
      <c r="EI117" s="119"/>
      <c r="EJ117" s="119"/>
      <c r="EK117" s="119"/>
      <c r="EL117" s="119"/>
      <c r="EM117" s="119"/>
      <c r="EN117" s="119"/>
      <c r="EO117" s="119"/>
      <c r="EP117" s="119"/>
      <c r="EQ117" s="119"/>
      <c r="ER117" s="119"/>
      <c r="ES117" s="119"/>
      <c r="ET117" s="119"/>
      <c r="EU117" s="119"/>
      <c r="EV117" s="119"/>
      <c r="EW117" s="119"/>
      <c r="EX117" s="119"/>
      <c r="EY117" s="119"/>
      <c r="EZ117" s="119"/>
      <c r="FA117" s="119"/>
      <c r="FB117" s="119"/>
      <c r="FC117" s="119"/>
      <c r="FD117" s="119"/>
      <c r="FE117" s="119"/>
      <c r="FF117" s="119"/>
      <c r="FG117" s="119"/>
      <c r="FH117" s="119"/>
      <c r="FI117" s="119"/>
      <c r="FJ117" s="119"/>
      <c r="FK117" s="119"/>
      <c r="FL117" s="119"/>
      <c r="FM117" s="119"/>
      <c r="FN117" s="119"/>
      <c r="FO117" s="119"/>
      <c r="FP117" s="119"/>
      <c r="FQ117" s="119"/>
      <c r="FR117" s="119"/>
      <c r="FS117" s="119"/>
      <c r="FT117" s="119"/>
      <c r="FU117" s="119"/>
      <c r="FV117" s="119"/>
      <c r="FW117" s="119"/>
      <c r="FX117" s="119"/>
      <c r="FY117" s="119"/>
      <c r="FZ117" s="119"/>
      <c r="GA117" s="119"/>
      <c r="GB117" s="119"/>
      <c r="GC117" s="119"/>
      <c r="GD117" s="119"/>
      <c r="GE117" s="119"/>
      <c r="GF117" s="119"/>
      <c r="GG117" s="119"/>
      <c r="GH117" s="119"/>
      <c r="GI117" s="119"/>
      <c r="GJ117" s="119"/>
      <c r="GK117" s="119"/>
      <c r="GL117" s="119"/>
      <c r="GM117" s="119"/>
      <c r="GN117" s="119"/>
      <c r="GO117" s="119"/>
      <c r="GP117" s="119"/>
      <c r="GQ117" s="119"/>
      <c r="GR117" s="119"/>
      <c r="GS117" s="119"/>
      <c r="GT117" s="119"/>
      <c r="GU117" s="119"/>
      <c r="GV117" s="119"/>
      <c r="GW117" s="119"/>
      <c r="GX117" s="119"/>
      <c r="GY117" s="119"/>
      <c r="GZ117" s="119"/>
      <c r="HA117" s="119"/>
      <c r="HB117" s="119"/>
      <c r="HC117" s="119"/>
      <c r="HD117" s="119"/>
      <c r="HE117" s="119"/>
      <c r="HF117" s="119"/>
      <c r="HG117" s="119"/>
      <c r="HH117" s="119"/>
      <c r="HI117" s="119"/>
      <c r="HJ117" s="119"/>
      <c r="HK117" s="119"/>
      <c r="HL117" s="119"/>
      <c r="HM117" s="119"/>
      <c r="HN117" s="119"/>
      <c r="HO117" s="119"/>
      <c r="HP117" s="119"/>
      <c r="HQ117" s="119"/>
      <c r="HR117" s="119"/>
      <c r="HS117" s="119"/>
      <c r="HT117" s="119"/>
      <c r="HU117" s="119"/>
      <c r="HV117" s="119"/>
      <c r="HW117" s="119"/>
      <c r="HX117" s="119"/>
      <c r="HY117" s="119"/>
      <c r="HZ117" s="119"/>
      <c r="IA117" s="119"/>
      <c r="IB117" s="119"/>
      <c r="IC117" s="119"/>
      <c r="ID117" s="119"/>
      <c r="IE117" s="119"/>
      <c r="IF117" s="119"/>
      <c r="IG117" s="119"/>
      <c r="IH117" s="119"/>
      <c r="II117" s="119"/>
      <c r="IJ117" s="119"/>
      <c r="IK117" s="119"/>
      <c r="IL117" s="119"/>
      <c r="IM117" s="119"/>
      <c r="IN117" s="119"/>
      <c r="IO117" s="119"/>
      <c r="IP117" s="119"/>
      <c r="IQ117" s="119"/>
      <c r="IR117" s="119"/>
      <c r="IS117" s="119"/>
      <c r="IT117" s="119"/>
      <c r="IU117" s="119"/>
      <c r="IV117" s="119"/>
      <c r="IW117" s="119"/>
      <c r="IX117" s="119"/>
      <c r="IY117" s="119"/>
      <c r="IZ117" s="119"/>
      <c r="JA117" s="119"/>
      <c r="JB117" s="119"/>
      <c r="JC117" s="119"/>
      <c r="JD117" s="119"/>
      <c r="JE117" s="119"/>
      <c r="JF117" s="119"/>
      <c r="JG117" s="119"/>
      <c r="JH117" s="119"/>
      <c r="JI117" s="119"/>
      <c r="JJ117" s="119"/>
      <c r="JK117" s="119"/>
      <c r="JL117" s="119"/>
      <c r="JM117" s="119"/>
      <c r="JN117" s="119"/>
      <c r="JO117" s="119"/>
      <c r="JP117" s="119"/>
      <c r="JQ117" s="119"/>
      <c r="JR117" s="119"/>
      <c r="JS117" s="119"/>
      <c r="JT117" s="119"/>
      <c r="JU117" s="119"/>
      <c r="JV117" s="119"/>
      <c r="JW117" s="119"/>
      <c r="JX117" s="119"/>
      <c r="JY117" s="119"/>
      <c r="JZ117" s="119"/>
      <c r="KA117" s="119"/>
      <c r="KB117" s="119"/>
      <c r="KC117" s="119"/>
      <c r="KD117" s="119"/>
      <c r="KE117" s="119"/>
      <c r="KF117" s="119"/>
      <c r="KG117" s="119"/>
      <c r="KH117" s="119"/>
      <c r="KI117" s="119"/>
      <c r="KJ117" s="119"/>
      <c r="KK117" s="119"/>
      <c r="KL117" s="119"/>
      <c r="KM117" s="119"/>
      <c r="KN117" s="119"/>
      <c r="KO117" s="119"/>
      <c r="KP117" s="119"/>
      <c r="KQ117" s="119"/>
      <c r="KR117" s="119"/>
      <c r="KS117" s="119"/>
      <c r="KT117" s="119"/>
      <c r="KU117" s="119"/>
      <c r="KV117" s="119"/>
      <c r="KW117" s="119"/>
      <c r="KX117" s="119"/>
      <c r="KY117" s="119"/>
      <c r="KZ117" s="119"/>
      <c r="LA117" s="119"/>
      <c r="LB117" s="119"/>
      <c r="LC117" s="119"/>
      <c r="LD117" s="119"/>
      <c r="LE117" s="119"/>
      <c r="LF117" s="119"/>
      <c r="LG117" s="119"/>
      <c r="LH117" s="119"/>
      <c r="LI117" s="119"/>
      <c r="LJ117" s="119"/>
      <c r="LK117" s="119"/>
      <c r="LL117" s="119"/>
      <c r="LM117" s="119"/>
      <c r="LN117" s="119"/>
      <c r="LO117" s="119"/>
      <c r="LP117" s="119"/>
      <c r="LQ117" s="119"/>
      <c r="LR117" s="119"/>
      <c r="LS117" s="119"/>
      <c r="LT117" s="119"/>
      <c r="LU117" s="119"/>
      <c r="LV117" s="119"/>
      <c r="LW117" s="119"/>
      <c r="LX117" s="119"/>
      <c r="LY117" s="119"/>
      <c r="LZ117" s="119"/>
      <c r="MA117" s="119"/>
      <c r="MB117" s="119"/>
      <c r="MC117" s="119"/>
      <c r="MD117" s="119"/>
      <c r="ME117" s="119"/>
      <c r="MF117" s="119"/>
      <c r="MG117" s="119"/>
      <c r="MH117" s="119"/>
      <c r="MI117" s="119"/>
      <c r="MJ117" s="119"/>
      <c r="MK117" s="119"/>
      <c r="ML117" s="119"/>
      <c r="MM117" s="119"/>
      <c r="MN117" s="119"/>
      <c r="MO117" s="119"/>
      <c r="MP117" s="119"/>
      <c r="MQ117" s="119"/>
      <c r="MR117" s="119"/>
      <c r="MS117" s="119"/>
      <c r="MT117" s="119"/>
      <c r="MU117" s="119"/>
      <c r="MV117" s="119"/>
      <c r="MW117" s="119"/>
      <c r="MX117" s="119"/>
      <c r="MY117" s="119"/>
      <c r="MZ117" s="119"/>
      <c r="NA117" s="119"/>
      <c r="NB117" s="119"/>
      <c r="NC117" s="119"/>
      <c r="ND117" s="119"/>
      <c r="NE117" s="119"/>
      <c r="NF117" s="119"/>
      <c r="NG117" s="119"/>
      <c r="NH117" s="119"/>
      <c r="NI117" s="119"/>
      <c r="NJ117" s="119"/>
      <c r="NK117" s="119"/>
      <c r="NL117" s="119"/>
      <c r="NM117" s="119"/>
      <c r="NN117" s="119"/>
      <c r="NO117" s="119"/>
      <c r="NP117" s="119"/>
      <c r="NQ117" s="119"/>
      <c r="NR117" s="119"/>
      <c r="NS117" s="119"/>
      <c r="NT117" s="119"/>
      <c r="NU117" s="119"/>
      <c r="NV117" s="119"/>
      <c r="NW117" s="119"/>
      <c r="NX117" s="119"/>
      <c r="NY117" s="119"/>
      <c r="NZ117" s="119"/>
      <c r="OA117" s="119"/>
      <c r="OB117" s="119"/>
      <c r="OC117" s="119"/>
      <c r="OD117" s="119"/>
      <c r="OE117" s="119"/>
      <c r="OF117" s="119"/>
      <c r="OG117" s="119"/>
      <c r="OH117" s="119"/>
      <c r="OI117" s="119"/>
      <c r="OJ117" s="119"/>
      <c r="OK117" s="119"/>
      <c r="OL117" s="119"/>
      <c r="OM117" s="119"/>
      <c r="ON117" s="119"/>
      <c r="OO117" s="119"/>
      <c r="OP117" s="119"/>
      <c r="OQ117" s="119"/>
      <c r="OR117" s="119"/>
      <c r="OS117" s="119"/>
      <c r="OT117" s="119"/>
      <c r="OU117" s="119"/>
      <c r="OV117" s="119"/>
      <c r="OW117" s="119"/>
      <c r="OX117" s="119"/>
      <c r="OY117" s="119"/>
      <c r="OZ117" s="119"/>
      <c r="PA117" s="119"/>
      <c r="PB117" s="119"/>
      <c r="PC117" s="119"/>
      <c r="PD117" s="119"/>
      <c r="PE117" s="119"/>
      <c r="PF117" s="119"/>
      <c r="PG117" s="119"/>
      <c r="PH117" s="119"/>
      <c r="PI117" s="119"/>
      <c r="PJ117" s="119"/>
      <c r="PK117" s="119"/>
      <c r="PL117" s="119"/>
      <c r="PM117" s="119"/>
      <c r="PN117" s="119"/>
      <c r="PO117" s="119"/>
      <c r="PP117" s="119"/>
      <c r="PQ117" s="119"/>
      <c r="PR117" s="119"/>
      <c r="PS117" s="119"/>
      <c r="PT117" s="119"/>
      <c r="PU117" s="119"/>
      <c r="PV117" s="119"/>
      <c r="PW117" s="119"/>
      <c r="PX117" s="119"/>
      <c r="PY117" s="119"/>
      <c r="PZ117" s="119"/>
      <c r="QA117" s="119"/>
      <c r="QB117" s="119"/>
      <c r="QC117" s="119"/>
      <c r="QD117" s="119"/>
      <c r="QE117" s="119"/>
      <c r="QF117" s="119"/>
      <c r="QG117" s="119"/>
      <c r="QH117" s="119"/>
      <c r="QI117" s="119"/>
      <c r="QJ117" s="119"/>
      <c r="QK117" s="119"/>
      <c r="QL117" s="119"/>
      <c r="QM117" s="119"/>
      <c r="QN117" s="119"/>
      <c r="QO117" s="119"/>
      <c r="QP117" s="119"/>
      <c r="QQ117" s="119"/>
      <c r="QR117" s="119"/>
      <c r="QS117" s="119"/>
      <c r="QT117" s="119"/>
      <c r="QU117" s="119"/>
      <c r="QV117" s="119"/>
      <c r="QW117" s="119"/>
      <c r="QX117" s="119"/>
      <c r="QY117" s="119"/>
      <c r="QZ117" s="119"/>
      <c r="RA117" s="119"/>
      <c r="RB117" s="119"/>
      <c r="RC117" s="119"/>
      <c r="RD117" s="119"/>
      <c r="RE117" s="119"/>
      <c r="RF117" s="119"/>
      <c r="RG117" s="119"/>
      <c r="RH117" s="119"/>
      <c r="RI117" s="119"/>
      <c r="RJ117" s="119"/>
      <c r="RK117" s="119"/>
      <c r="RL117" s="119"/>
      <c r="RM117" s="119"/>
      <c r="RN117" s="119"/>
      <c r="RO117" s="119"/>
      <c r="RP117" s="119"/>
      <c r="RQ117" s="119"/>
      <c r="RR117" s="119"/>
      <c r="RS117" s="119"/>
      <c r="RT117" s="119"/>
      <c r="RU117" s="119"/>
      <c r="RV117" s="119"/>
      <c r="RW117" s="119"/>
      <c r="RX117" s="119"/>
      <c r="RY117" s="119"/>
      <c r="RZ117" s="119"/>
      <c r="SA117" s="119"/>
      <c r="SB117" s="119"/>
      <c r="SC117" s="119"/>
      <c r="SD117" s="119"/>
      <c r="SE117" s="119"/>
      <c r="SF117" s="119"/>
      <c r="SG117" s="119"/>
      <c r="SH117" s="119"/>
      <c r="SI117" s="119"/>
      <c r="SJ117" s="119"/>
      <c r="SK117" s="119"/>
      <c r="SL117" s="119"/>
      <c r="SM117" s="119"/>
      <c r="SN117" s="119"/>
      <c r="SO117" s="119"/>
      <c r="SP117" s="119"/>
      <c r="SQ117" s="119"/>
      <c r="SR117" s="119"/>
      <c r="SS117" s="119"/>
      <c r="ST117" s="119"/>
      <c r="SU117" s="119"/>
      <c r="SV117" s="119"/>
      <c r="SW117" s="119"/>
      <c r="SX117" s="119"/>
      <c r="SY117" s="119"/>
      <c r="SZ117" s="119"/>
      <c r="TA117" s="119"/>
      <c r="TB117" s="119"/>
      <c r="TC117" s="119"/>
      <c r="TD117" s="119"/>
      <c r="TE117" s="119"/>
      <c r="TF117" s="119"/>
      <c r="TG117" s="119"/>
      <c r="TH117" s="119"/>
      <c r="TI117" s="119"/>
      <c r="TJ117" s="119"/>
      <c r="TK117" s="119"/>
      <c r="TL117" s="119"/>
      <c r="TM117" s="119"/>
      <c r="TN117" s="119"/>
      <c r="TO117" s="119"/>
      <c r="TP117" s="119"/>
      <c r="TQ117" s="119"/>
      <c r="TR117" s="119"/>
      <c r="TS117" s="119"/>
      <c r="TT117" s="119"/>
      <c r="TU117" s="119"/>
      <c r="TV117" s="119"/>
      <c r="TW117" s="119"/>
      <c r="TX117" s="119"/>
      <c r="TY117" s="119"/>
      <c r="TZ117" s="119"/>
      <c r="UA117" s="119"/>
      <c r="UB117" s="119"/>
      <c r="UC117" s="119"/>
      <c r="UD117" s="119"/>
      <c r="UE117" s="119"/>
      <c r="UF117" s="119"/>
      <c r="UG117" s="119"/>
      <c r="UH117" s="119"/>
      <c r="UI117" s="119"/>
      <c r="UJ117" s="119"/>
      <c r="UK117" s="119"/>
      <c r="UL117" s="119"/>
      <c r="UM117" s="119"/>
      <c r="UN117" s="119"/>
      <c r="UO117" s="119"/>
      <c r="UP117" s="119"/>
      <c r="UQ117" s="119"/>
      <c r="UR117" s="119"/>
      <c r="US117" s="119"/>
      <c r="UT117" s="119"/>
      <c r="UU117" s="119"/>
      <c r="UV117" s="119"/>
      <c r="UW117" s="119"/>
      <c r="UX117" s="119"/>
      <c r="UY117" s="119"/>
      <c r="UZ117" s="119"/>
      <c r="VA117" s="119"/>
      <c r="VB117" s="119"/>
      <c r="VC117" s="119"/>
      <c r="VD117" s="119"/>
      <c r="VE117" s="119"/>
      <c r="VF117" s="119"/>
      <c r="VG117" s="119"/>
      <c r="VH117" s="119"/>
      <c r="VI117" s="119"/>
      <c r="VJ117" s="119"/>
      <c r="VK117" s="119"/>
      <c r="VL117" s="119"/>
      <c r="VM117" s="119"/>
      <c r="VN117" s="119"/>
      <c r="VO117" s="119"/>
      <c r="VP117" s="119"/>
      <c r="VQ117" s="119"/>
      <c r="VR117" s="119"/>
      <c r="VS117" s="119"/>
      <c r="VT117" s="119"/>
      <c r="VU117" s="119"/>
      <c r="VV117" s="119"/>
      <c r="VW117" s="119"/>
      <c r="VX117" s="119"/>
      <c r="VY117" s="119"/>
      <c r="VZ117" s="119"/>
      <c r="WA117" s="119"/>
      <c r="WB117" s="119"/>
      <c r="WC117" s="119"/>
      <c r="WD117" s="119"/>
      <c r="WE117" s="119"/>
      <c r="WF117" s="119"/>
      <c r="WG117" s="119"/>
      <c r="WH117" s="119"/>
      <c r="WI117" s="119"/>
      <c r="WJ117" s="119"/>
      <c r="WK117" s="119"/>
      <c r="WL117" s="119"/>
      <c r="WM117" s="119"/>
      <c r="WN117" s="119"/>
      <c r="WO117" s="119"/>
      <c r="WP117" s="119"/>
      <c r="WQ117" s="119"/>
      <c r="WR117" s="119"/>
      <c r="WS117" s="119"/>
      <c r="WT117" s="119"/>
      <c r="WU117" s="119"/>
      <c r="WV117" s="119"/>
      <c r="WW117" s="119"/>
      <c r="WX117" s="119"/>
      <c r="WY117" s="119"/>
      <c r="WZ117" s="119"/>
      <c r="XA117" s="119"/>
      <c r="XB117" s="119"/>
      <c r="XC117" s="119"/>
      <c r="XD117" s="119"/>
      <c r="XE117" s="119"/>
      <c r="XF117" s="119"/>
      <c r="XG117" s="119"/>
      <c r="XH117" s="119"/>
      <c r="XI117" s="119"/>
      <c r="XJ117" s="119"/>
      <c r="XK117" s="119"/>
      <c r="XL117" s="119"/>
      <c r="XM117" s="119"/>
      <c r="XN117" s="119"/>
      <c r="XO117" s="119"/>
      <c r="XP117" s="119"/>
      <c r="XQ117" s="119"/>
      <c r="XR117" s="119"/>
      <c r="XS117" s="119"/>
      <c r="XT117" s="119"/>
      <c r="XU117" s="119"/>
      <c r="XV117" s="119"/>
      <c r="XW117" s="119"/>
      <c r="XX117" s="119"/>
      <c r="XY117" s="119"/>
      <c r="XZ117" s="119"/>
      <c r="YA117" s="119"/>
      <c r="YB117" s="119"/>
      <c r="YC117" s="119"/>
      <c r="YD117" s="119"/>
      <c r="YE117" s="119"/>
      <c r="YF117" s="119"/>
      <c r="YG117" s="119"/>
      <c r="YH117" s="119"/>
      <c r="YI117" s="119"/>
      <c r="YJ117" s="119"/>
      <c r="YK117" s="119"/>
      <c r="YL117" s="119"/>
      <c r="YM117" s="119"/>
      <c r="YN117" s="119"/>
      <c r="YO117" s="119"/>
      <c r="YP117" s="119"/>
      <c r="YQ117" s="119"/>
      <c r="YR117" s="119"/>
      <c r="YS117" s="119"/>
      <c r="YT117" s="119"/>
      <c r="YU117" s="119"/>
      <c r="YV117" s="119"/>
      <c r="YW117" s="119"/>
      <c r="YX117" s="119"/>
      <c r="YY117" s="119"/>
      <c r="YZ117" s="119"/>
      <c r="ZA117" s="119"/>
      <c r="ZB117" s="119"/>
      <c r="ZC117" s="119"/>
      <c r="ZD117" s="119"/>
      <c r="ZE117" s="119"/>
      <c r="ZF117" s="119"/>
      <c r="ZG117" s="119"/>
      <c r="ZH117" s="119"/>
      <c r="ZI117" s="119"/>
      <c r="ZJ117" s="119"/>
      <c r="ZK117" s="119"/>
      <c r="ZL117" s="119"/>
      <c r="ZM117" s="119"/>
      <c r="ZN117" s="119"/>
      <c r="ZO117" s="119"/>
      <c r="ZP117" s="119"/>
      <c r="ZQ117" s="119"/>
      <c r="ZR117" s="119"/>
      <c r="ZS117" s="119"/>
      <c r="ZT117" s="119"/>
      <c r="ZU117" s="119"/>
      <c r="ZV117" s="119"/>
      <c r="ZW117" s="119"/>
      <c r="ZX117" s="119"/>
      <c r="ZY117" s="119"/>
      <c r="ZZ117" s="119"/>
      <c r="AAA117" s="119"/>
      <c r="AAB117" s="119"/>
      <c r="AAC117" s="119"/>
      <c r="AAD117" s="119"/>
      <c r="AAE117" s="119"/>
      <c r="AAF117" s="119"/>
      <c r="AAG117" s="119"/>
      <c r="AAH117" s="119"/>
      <c r="AAI117" s="119"/>
      <c r="AAJ117" s="119"/>
      <c r="AAK117" s="119"/>
      <c r="AAL117" s="119"/>
      <c r="AAM117" s="119"/>
      <c r="AAN117" s="119"/>
      <c r="AAO117" s="119"/>
      <c r="AAP117" s="119"/>
      <c r="AAQ117" s="119"/>
      <c r="AAR117" s="119"/>
      <c r="AAS117" s="119"/>
      <c r="AAT117" s="119"/>
      <c r="AAU117" s="119"/>
      <c r="AAV117" s="119"/>
      <c r="AAW117" s="119"/>
      <c r="AAX117" s="119"/>
      <c r="AAY117" s="119"/>
      <c r="AAZ117" s="119"/>
      <c r="ABA117" s="119"/>
      <c r="ABB117" s="119"/>
      <c r="ABC117" s="119"/>
      <c r="ABD117" s="119"/>
      <c r="ABE117" s="119"/>
      <c r="ABF117" s="119"/>
      <c r="ABG117" s="119"/>
      <c r="ABH117" s="119"/>
      <c r="ABI117" s="119"/>
      <c r="ABJ117" s="119"/>
      <c r="ABK117" s="119"/>
      <c r="ABL117" s="119"/>
      <c r="ABM117" s="119"/>
      <c r="ABN117" s="119"/>
      <c r="ABO117" s="119"/>
      <c r="ABP117" s="119"/>
      <c r="ABQ117" s="119"/>
      <c r="ABR117" s="119"/>
      <c r="ABS117" s="119"/>
      <c r="ABT117" s="119"/>
      <c r="ABU117" s="119"/>
      <c r="ABV117" s="119"/>
      <c r="ABW117" s="119"/>
      <c r="ABX117" s="119"/>
      <c r="ABY117" s="119"/>
      <c r="ABZ117" s="119"/>
      <c r="ACA117" s="119"/>
      <c r="ACB117" s="119"/>
      <c r="ACC117" s="119"/>
      <c r="ACD117" s="119"/>
      <c r="ACE117" s="119"/>
      <c r="ACF117" s="119"/>
      <c r="ACG117" s="119"/>
      <c r="ACH117" s="119"/>
      <c r="ACI117" s="119"/>
      <c r="ACJ117" s="119"/>
      <c r="ACK117" s="119"/>
      <c r="ACL117" s="119"/>
      <c r="ACM117" s="119"/>
      <c r="ACN117" s="119"/>
      <c r="ACO117" s="119"/>
      <c r="ACP117" s="119"/>
      <c r="ACQ117" s="119"/>
      <c r="ACR117" s="119"/>
      <c r="ACS117" s="119"/>
      <c r="ACT117" s="119"/>
      <c r="ACU117" s="119"/>
      <c r="ACV117" s="119"/>
      <c r="ACW117" s="119"/>
      <c r="ACX117" s="119"/>
      <c r="ACY117" s="119"/>
      <c r="ACZ117" s="119"/>
      <c r="ADA117" s="119"/>
      <c r="ADB117" s="119"/>
      <c r="ADC117" s="119"/>
      <c r="ADD117" s="119"/>
      <c r="ADE117" s="119"/>
      <c r="ADF117" s="119"/>
      <c r="ADG117" s="119"/>
      <c r="ADH117" s="119"/>
      <c r="ADI117" s="119"/>
      <c r="ADJ117" s="119"/>
      <c r="ADK117" s="119"/>
      <c r="ADL117" s="119"/>
      <c r="ADM117" s="119"/>
      <c r="ADN117" s="119"/>
      <c r="ADO117" s="119"/>
      <c r="ADP117" s="119"/>
      <c r="ADQ117" s="119"/>
      <c r="ADR117" s="119"/>
      <c r="ADS117" s="119"/>
      <c r="ADT117" s="119"/>
      <c r="ADU117" s="119"/>
      <c r="ADV117" s="119"/>
      <c r="ADW117" s="119"/>
      <c r="ADX117" s="119"/>
      <c r="ADY117" s="119"/>
      <c r="ADZ117" s="119"/>
      <c r="AEA117" s="119"/>
      <c r="AEB117" s="119"/>
      <c r="AEC117" s="119"/>
      <c r="AED117" s="119"/>
      <c r="AEE117" s="119"/>
      <c r="AEF117" s="119"/>
      <c r="AEG117" s="119"/>
      <c r="AEH117" s="119"/>
      <c r="AEI117" s="119"/>
      <c r="AEJ117" s="119"/>
      <c r="AEK117" s="119"/>
      <c r="AEL117" s="119"/>
      <c r="AEM117" s="119"/>
      <c r="AEN117" s="119"/>
      <c r="AEO117" s="119"/>
      <c r="AEP117" s="119"/>
      <c r="AEQ117" s="119"/>
      <c r="AER117" s="119"/>
      <c r="AES117" s="119"/>
      <c r="AET117" s="119"/>
      <c r="AEU117" s="119"/>
      <c r="AEV117" s="119"/>
      <c r="AEW117" s="119"/>
      <c r="AEX117" s="119"/>
      <c r="AEY117" s="119"/>
      <c r="AEZ117" s="119"/>
      <c r="AFA117" s="119"/>
      <c r="AFB117" s="119"/>
      <c r="AFC117" s="119"/>
      <c r="AFD117" s="119"/>
      <c r="AFE117" s="119"/>
      <c r="AFF117" s="119"/>
      <c r="AFG117" s="119"/>
      <c r="AFH117" s="119"/>
      <c r="AFI117" s="119"/>
      <c r="AFJ117" s="119"/>
      <c r="AFK117" s="119"/>
      <c r="AFL117" s="119"/>
      <c r="AFM117" s="119"/>
      <c r="AFN117" s="119"/>
      <c r="AFO117" s="119"/>
      <c r="AFP117" s="119"/>
      <c r="AFQ117" s="119"/>
      <c r="AFR117" s="119"/>
      <c r="AFS117" s="119"/>
      <c r="AFT117" s="119"/>
      <c r="AFU117" s="119"/>
      <c r="AFV117" s="119"/>
      <c r="AFW117" s="119"/>
      <c r="AFX117" s="119"/>
      <c r="AFY117" s="119"/>
      <c r="AFZ117" s="119"/>
      <c r="AGA117" s="119"/>
      <c r="AGB117" s="119"/>
      <c r="AGC117" s="119"/>
      <c r="AGD117" s="119"/>
      <c r="AGE117" s="119"/>
      <c r="AGF117" s="119"/>
      <c r="AGG117" s="119"/>
      <c r="AGH117" s="119"/>
      <c r="AGI117" s="119"/>
      <c r="AGJ117" s="119"/>
      <c r="AGK117" s="119"/>
      <c r="AGL117" s="119"/>
      <c r="AGM117" s="119"/>
      <c r="AGN117" s="119"/>
      <c r="AGO117" s="119"/>
      <c r="AGP117" s="119"/>
      <c r="AGQ117" s="119"/>
      <c r="AGR117" s="119"/>
      <c r="AGS117" s="119"/>
      <c r="AGT117" s="119"/>
      <c r="AGU117" s="119"/>
      <c r="AGV117" s="119"/>
      <c r="AGW117" s="119"/>
      <c r="AGX117" s="119"/>
      <c r="AGY117" s="119"/>
      <c r="AGZ117" s="119"/>
      <c r="AHA117" s="119"/>
      <c r="AHB117" s="119"/>
      <c r="AHC117" s="119"/>
      <c r="AHD117" s="119"/>
      <c r="AHE117" s="119"/>
      <c r="AHF117" s="119"/>
      <c r="AHG117" s="119"/>
      <c r="AHH117" s="119"/>
      <c r="AHI117" s="119"/>
      <c r="AHJ117" s="119"/>
      <c r="AHK117" s="119"/>
      <c r="AHL117" s="119"/>
      <c r="AHM117" s="119"/>
      <c r="AHN117" s="119"/>
      <c r="AHO117" s="119"/>
      <c r="AHP117" s="119"/>
      <c r="AHQ117" s="119"/>
      <c r="AHR117" s="119"/>
      <c r="AHS117" s="119"/>
      <c r="AHT117" s="119"/>
      <c r="AHU117" s="119"/>
      <c r="AHV117" s="119"/>
      <c r="AHW117" s="119"/>
      <c r="AHX117" s="119"/>
      <c r="AHY117" s="119"/>
      <c r="AHZ117" s="119"/>
      <c r="AIA117" s="119"/>
      <c r="AIB117" s="119"/>
      <c r="AIC117" s="119"/>
      <c r="AID117" s="119"/>
      <c r="AIE117" s="119"/>
      <c r="AIF117" s="119"/>
      <c r="AIG117" s="119"/>
      <c r="AIH117" s="119"/>
      <c r="AII117" s="119"/>
      <c r="AIJ117" s="119"/>
      <c r="AIK117" s="119"/>
      <c r="AIL117" s="119"/>
      <c r="AIM117" s="119"/>
      <c r="AIN117" s="119"/>
      <c r="AIO117" s="119"/>
      <c r="AIP117" s="119"/>
      <c r="AIQ117" s="119"/>
      <c r="AIR117" s="119"/>
      <c r="AIS117" s="119"/>
      <c r="AIT117" s="119"/>
      <c r="AIU117" s="119"/>
      <c r="AIV117" s="119"/>
      <c r="AIW117" s="119"/>
      <c r="AIX117" s="119"/>
      <c r="AIY117" s="119"/>
      <c r="AIZ117" s="119"/>
      <c r="AJA117" s="119"/>
      <c r="AJB117" s="119"/>
      <c r="AJC117" s="119"/>
      <c r="AJD117" s="119"/>
      <c r="AJE117" s="119"/>
      <c r="AJF117" s="119"/>
      <c r="AJG117" s="119"/>
      <c r="AJH117" s="119"/>
      <c r="AJI117" s="119"/>
      <c r="AJJ117" s="119"/>
      <c r="AJK117" s="119"/>
      <c r="AJL117" s="119"/>
      <c r="AJM117" s="119"/>
      <c r="AJN117" s="119"/>
      <c r="AJO117" s="119"/>
      <c r="AJP117" s="119"/>
      <c r="AJQ117" s="119"/>
      <c r="AJR117" s="119"/>
      <c r="AJS117" s="119"/>
      <c r="AJT117" s="119"/>
      <c r="AJU117" s="119"/>
      <c r="AJV117" s="119"/>
      <c r="AJW117" s="119"/>
      <c r="AJX117" s="119"/>
      <c r="AJY117" s="119"/>
      <c r="AJZ117" s="119"/>
      <c r="AKA117" s="119"/>
      <c r="AKB117" s="119"/>
      <c r="AKC117" s="119"/>
      <c r="AKD117" s="119"/>
      <c r="AKE117" s="119"/>
      <c r="AKF117" s="119"/>
      <c r="AKG117" s="119"/>
      <c r="AKH117" s="119"/>
      <c r="AKI117" s="119"/>
      <c r="AKJ117" s="119"/>
      <c r="AKK117" s="119"/>
      <c r="AKL117" s="119"/>
      <c r="AKM117" s="119"/>
      <c r="AKN117" s="119"/>
      <c r="AKO117" s="119"/>
    </row>
    <row r="118" spans="1:16329" s="112" customFormat="1" ht="45" x14ac:dyDescent="0.25">
      <c r="A118" s="118"/>
      <c r="B118" s="132" t="s">
        <v>147</v>
      </c>
      <c r="C118" s="132" t="s">
        <v>364</v>
      </c>
      <c r="D118" s="279" t="s">
        <v>723</v>
      </c>
      <c r="E118" s="280"/>
      <c r="F118" s="132" t="s">
        <v>64</v>
      </c>
      <c r="G118" s="132" t="s">
        <v>724</v>
      </c>
      <c r="H118" s="86" t="s">
        <v>725</v>
      </c>
      <c r="I118" s="132" t="s">
        <v>68</v>
      </c>
      <c r="J118" s="107" t="s">
        <v>77</v>
      </c>
      <c r="K118" s="132" t="s">
        <v>69</v>
      </c>
      <c r="L118" s="132"/>
      <c r="M118" s="132"/>
      <c r="N118" s="86" t="s">
        <v>100</v>
      </c>
      <c r="O118" s="132" t="s">
        <v>101</v>
      </c>
      <c r="P118" s="132" t="s">
        <v>69</v>
      </c>
      <c r="Q118" s="132"/>
      <c r="R118" s="132" t="s">
        <v>79</v>
      </c>
      <c r="S118" s="132" t="s">
        <v>407</v>
      </c>
      <c r="T118" s="132" t="s">
        <v>64</v>
      </c>
      <c r="U118" s="132" t="s">
        <v>79</v>
      </c>
      <c r="V118" s="132" t="s">
        <v>811</v>
      </c>
      <c r="W118" s="87" t="s">
        <v>69</v>
      </c>
      <c r="X118" s="87"/>
      <c r="Y118" s="87"/>
      <c r="Z118" s="117"/>
      <c r="AA118" s="117" t="s">
        <v>69</v>
      </c>
      <c r="AB118" s="117"/>
      <c r="AC118" s="117"/>
      <c r="AD118" s="117" t="s">
        <v>69</v>
      </c>
      <c r="AE118" s="117"/>
      <c r="AF118" s="132" t="s">
        <v>800</v>
      </c>
      <c r="AG118" s="87" t="s">
        <v>123</v>
      </c>
      <c r="AH118" s="128" t="s">
        <v>801</v>
      </c>
      <c r="AI118" s="173" t="s">
        <v>71</v>
      </c>
      <c r="AJ118" s="132" t="s">
        <v>802</v>
      </c>
      <c r="AK118" s="132" t="s">
        <v>803</v>
      </c>
      <c r="AL118" s="118"/>
      <c r="AM118" s="119"/>
      <c r="AN118" s="119"/>
      <c r="AO118" s="119"/>
      <c r="AP118" s="119"/>
      <c r="AQ118" s="119"/>
      <c r="AR118" s="119"/>
      <c r="AS118" s="119"/>
      <c r="AT118" s="119"/>
      <c r="AU118" s="119"/>
      <c r="AV118" s="119"/>
      <c r="AW118" s="119"/>
      <c r="AX118" s="119"/>
      <c r="AY118" s="119"/>
      <c r="AZ118" s="119"/>
      <c r="BA118" s="119"/>
      <c r="BB118" s="119"/>
      <c r="BC118" s="119"/>
      <c r="BD118" s="119"/>
      <c r="BE118" s="119"/>
      <c r="BF118" s="119"/>
      <c r="BG118" s="119"/>
      <c r="BH118" s="119"/>
      <c r="BI118" s="119"/>
      <c r="BJ118" s="119"/>
      <c r="BK118" s="119"/>
      <c r="BL118" s="119"/>
      <c r="BM118" s="119"/>
      <c r="BN118" s="119"/>
      <c r="BO118" s="119"/>
      <c r="BP118" s="119"/>
      <c r="BQ118" s="119"/>
      <c r="BR118" s="119"/>
      <c r="BS118" s="119"/>
      <c r="BT118" s="119"/>
      <c r="BU118" s="119"/>
      <c r="BV118" s="119"/>
      <c r="BW118" s="119"/>
      <c r="BX118" s="119"/>
      <c r="BY118" s="119"/>
      <c r="BZ118" s="119"/>
      <c r="CA118" s="119"/>
      <c r="CB118" s="119"/>
      <c r="CC118" s="119"/>
      <c r="CD118" s="119"/>
      <c r="CE118" s="119"/>
      <c r="CF118" s="119"/>
      <c r="CG118" s="119"/>
      <c r="CH118" s="119"/>
      <c r="CI118" s="119"/>
      <c r="CJ118" s="119"/>
      <c r="CK118" s="119"/>
      <c r="CL118" s="119"/>
      <c r="CM118" s="119"/>
      <c r="CN118" s="119"/>
      <c r="CO118" s="119"/>
      <c r="CP118" s="119"/>
      <c r="CQ118" s="119"/>
      <c r="CR118" s="119"/>
      <c r="CS118" s="119"/>
      <c r="CT118" s="119"/>
      <c r="CU118" s="119"/>
      <c r="CV118" s="119"/>
      <c r="CW118" s="119"/>
      <c r="CX118" s="119"/>
      <c r="CY118" s="119"/>
      <c r="CZ118" s="119"/>
      <c r="DA118" s="119"/>
      <c r="DB118" s="119"/>
      <c r="DC118" s="119"/>
      <c r="DD118" s="119"/>
      <c r="DE118" s="119"/>
      <c r="DF118" s="119"/>
      <c r="DG118" s="119"/>
      <c r="DH118" s="119"/>
      <c r="DI118" s="119"/>
      <c r="DJ118" s="119"/>
      <c r="DK118" s="119"/>
      <c r="DL118" s="119"/>
      <c r="DM118" s="119"/>
      <c r="DN118" s="119"/>
      <c r="DO118" s="119"/>
      <c r="DP118" s="119"/>
      <c r="DQ118" s="119"/>
      <c r="DR118" s="119"/>
      <c r="DS118" s="119"/>
      <c r="DT118" s="119"/>
      <c r="DU118" s="119"/>
      <c r="DV118" s="119"/>
      <c r="DW118" s="119"/>
      <c r="DX118" s="119"/>
      <c r="DY118" s="119"/>
      <c r="DZ118" s="119"/>
      <c r="EA118" s="119"/>
      <c r="EB118" s="119"/>
      <c r="EC118" s="119"/>
      <c r="ED118" s="119"/>
      <c r="EE118" s="119"/>
      <c r="EF118" s="119"/>
      <c r="EG118" s="119"/>
      <c r="EH118" s="119"/>
      <c r="EI118" s="119"/>
      <c r="EJ118" s="119"/>
      <c r="EK118" s="119"/>
      <c r="EL118" s="119"/>
      <c r="EM118" s="119"/>
      <c r="EN118" s="119"/>
      <c r="EO118" s="119"/>
      <c r="EP118" s="119"/>
      <c r="EQ118" s="119"/>
      <c r="ER118" s="119"/>
      <c r="ES118" s="119"/>
      <c r="ET118" s="119"/>
      <c r="EU118" s="119"/>
      <c r="EV118" s="119"/>
      <c r="EW118" s="119"/>
      <c r="EX118" s="119"/>
      <c r="EY118" s="119"/>
      <c r="EZ118" s="119"/>
      <c r="FA118" s="119"/>
      <c r="FB118" s="119"/>
      <c r="FC118" s="119"/>
      <c r="FD118" s="119"/>
      <c r="FE118" s="119"/>
      <c r="FF118" s="119"/>
      <c r="FG118" s="119"/>
      <c r="FH118" s="119"/>
      <c r="FI118" s="119"/>
      <c r="FJ118" s="119"/>
      <c r="FK118" s="119"/>
      <c r="FL118" s="119"/>
      <c r="FM118" s="119"/>
      <c r="FN118" s="119"/>
      <c r="FO118" s="119"/>
      <c r="FP118" s="119"/>
      <c r="FQ118" s="119"/>
      <c r="FR118" s="119"/>
      <c r="FS118" s="119"/>
      <c r="FT118" s="119"/>
      <c r="FU118" s="119"/>
      <c r="FV118" s="119"/>
      <c r="FW118" s="119"/>
      <c r="FX118" s="119"/>
      <c r="FY118" s="119"/>
      <c r="FZ118" s="119"/>
      <c r="GA118" s="119"/>
      <c r="GB118" s="119"/>
      <c r="GC118" s="119"/>
      <c r="GD118" s="119"/>
      <c r="GE118" s="119"/>
      <c r="GF118" s="119"/>
      <c r="GG118" s="119"/>
      <c r="GH118" s="119"/>
      <c r="GI118" s="119"/>
      <c r="GJ118" s="119"/>
      <c r="GK118" s="119"/>
      <c r="GL118" s="119"/>
      <c r="GM118" s="119"/>
      <c r="GN118" s="119"/>
      <c r="GO118" s="119"/>
      <c r="GP118" s="119"/>
      <c r="GQ118" s="119"/>
      <c r="GR118" s="119"/>
      <c r="GS118" s="119"/>
      <c r="GT118" s="119"/>
      <c r="GU118" s="119"/>
      <c r="GV118" s="119"/>
      <c r="GW118" s="119"/>
      <c r="GX118" s="119"/>
      <c r="GY118" s="119"/>
      <c r="GZ118" s="119"/>
      <c r="HA118" s="119"/>
      <c r="HB118" s="119"/>
      <c r="HC118" s="119"/>
      <c r="HD118" s="119"/>
      <c r="HE118" s="119"/>
      <c r="HF118" s="119"/>
      <c r="HG118" s="119"/>
      <c r="HH118" s="119"/>
      <c r="HI118" s="119"/>
      <c r="HJ118" s="119"/>
      <c r="HK118" s="119"/>
      <c r="HL118" s="119"/>
      <c r="HM118" s="119"/>
      <c r="HN118" s="119"/>
      <c r="HO118" s="119"/>
      <c r="HP118" s="119"/>
      <c r="HQ118" s="119"/>
      <c r="HR118" s="119"/>
      <c r="HS118" s="119"/>
      <c r="HT118" s="119"/>
      <c r="HU118" s="119"/>
      <c r="HV118" s="119"/>
      <c r="HW118" s="119"/>
      <c r="HX118" s="119"/>
      <c r="HY118" s="119"/>
      <c r="HZ118" s="119"/>
      <c r="IA118" s="119"/>
      <c r="IB118" s="119"/>
      <c r="IC118" s="119"/>
      <c r="ID118" s="119"/>
      <c r="IE118" s="119"/>
      <c r="IF118" s="119"/>
      <c r="IG118" s="119"/>
      <c r="IH118" s="119"/>
      <c r="II118" s="119"/>
      <c r="IJ118" s="119"/>
      <c r="IK118" s="119"/>
      <c r="IL118" s="119"/>
      <c r="IM118" s="119"/>
      <c r="IN118" s="119"/>
      <c r="IO118" s="119"/>
      <c r="IP118" s="119"/>
      <c r="IQ118" s="119"/>
      <c r="IR118" s="119"/>
      <c r="IS118" s="119"/>
      <c r="IT118" s="119"/>
      <c r="IU118" s="119"/>
      <c r="IV118" s="119"/>
      <c r="IW118" s="119"/>
      <c r="IX118" s="119"/>
      <c r="IY118" s="119"/>
      <c r="IZ118" s="119"/>
      <c r="JA118" s="119"/>
      <c r="JB118" s="119"/>
      <c r="JC118" s="119"/>
      <c r="JD118" s="119"/>
      <c r="JE118" s="119"/>
      <c r="JF118" s="119"/>
      <c r="JG118" s="119"/>
      <c r="JH118" s="119"/>
      <c r="JI118" s="119"/>
      <c r="JJ118" s="119"/>
      <c r="JK118" s="119"/>
      <c r="JL118" s="119"/>
      <c r="JM118" s="119"/>
      <c r="JN118" s="119"/>
      <c r="JO118" s="119"/>
      <c r="JP118" s="119"/>
      <c r="JQ118" s="119"/>
      <c r="JR118" s="119"/>
      <c r="JS118" s="119"/>
      <c r="JT118" s="119"/>
      <c r="JU118" s="119"/>
      <c r="JV118" s="119"/>
      <c r="JW118" s="119"/>
      <c r="JX118" s="119"/>
      <c r="JY118" s="119"/>
      <c r="JZ118" s="119"/>
      <c r="KA118" s="119"/>
      <c r="KB118" s="119"/>
      <c r="KC118" s="119"/>
      <c r="KD118" s="119"/>
      <c r="KE118" s="119"/>
      <c r="KF118" s="119"/>
      <c r="KG118" s="119"/>
      <c r="KH118" s="119"/>
      <c r="KI118" s="119"/>
      <c r="KJ118" s="119"/>
      <c r="KK118" s="119"/>
      <c r="KL118" s="119"/>
      <c r="KM118" s="119"/>
      <c r="KN118" s="119"/>
      <c r="KO118" s="119"/>
      <c r="KP118" s="119"/>
      <c r="KQ118" s="119"/>
      <c r="KR118" s="119"/>
      <c r="KS118" s="119"/>
      <c r="KT118" s="119"/>
      <c r="KU118" s="119"/>
      <c r="KV118" s="119"/>
      <c r="KW118" s="119"/>
      <c r="KX118" s="119"/>
      <c r="KY118" s="119"/>
      <c r="KZ118" s="119"/>
      <c r="LA118" s="119"/>
      <c r="LB118" s="119"/>
      <c r="LC118" s="119"/>
      <c r="LD118" s="119"/>
      <c r="LE118" s="119"/>
      <c r="LF118" s="119"/>
      <c r="LG118" s="119"/>
      <c r="LH118" s="119"/>
      <c r="LI118" s="119"/>
      <c r="LJ118" s="119"/>
      <c r="LK118" s="119"/>
      <c r="LL118" s="119"/>
      <c r="LM118" s="119"/>
      <c r="LN118" s="119"/>
      <c r="LO118" s="119"/>
      <c r="LP118" s="119"/>
      <c r="LQ118" s="119"/>
      <c r="LR118" s="119"/>
      <c r="LS118" s="119"/>
      <c r="LT118" s="119"/>
      <c r="LU118" s="119"/>
      <c r="LV118" s="119"/>
      <c r="LW118" s="119"/>
      <c r="LX118" s="119"/>
      <c r="LY118" s="119"/>
      <c r="LZ118" s="119"/>
      <c r="MA118" s="119"/>
      <c r="MB118" s="119"/>
      <c r="MC118" s="119"/>
      <c r="MD118" s="119"/>
      <c r="ME118" s="119"/>
      <c r="MF118" s="119"/>
      <c r="MG118" s="119"/>
      <c r="MH118" s="119"/>
      <c r="MI118" s="119"/>
      <c r="MJ118" s="119"/>
      <c r="MK118" s="119"/>
      <c r="ML118" s="119"/>
      <c r="MM118" s="119"/>
      <c r="MN118" s="119"/>
      <c r="MO118" s="119"/>
      <c r="MP118" s="119"/>
      <c r="MQ118" s="119"/>
      <c r="MR118" s="119"/>
      <c r="MS118" s="119"/>
      <c r="MT118" s="119"/>
      <c r="MU118" s="119"/>
      <c r="MV118" s="119"/>
      <c r="MW118" s="119"/>
      <c r="MX118" s="119"/>
      <c r="MY118" s="119"/>
      <c r="MZ118" s="119"/>
      <c r="NA118" s="119"/>
      <c r="NB118" s="119"/>
      <c r="NC118" s="119"/>
      <c r="ND118" s="119"/>
      <c r="NE118" s="119"/>
      <c r="NF118" s="119"/>
      <c r="NG118" s="119"/>
      <c r="NH118" s="119"/>
      <c r="NI118" s="119"/>
      <c r="NJ118" s="119"/>
      <c r="NK118" s="119"/>
      <c r="NL118" s="119"/>
      <c r="NM118" s="119"/>
      <c r="NN118" s="119"/>
      <c r="NO118" s="119"/>
      <c r="NP118" s="119"/>
      <c r="NQ118" s="119"/>
      <c r="NR118" s="119"/>
      <c r="NS118" s="119"/>
      <c r="NT118" s="119"/>
      <c r="NU118" s="119"/>
      <c r="NV118" s="119"/>
      <c r="NW118" s="119"/>
      <c r="NX118" s="119"/>
      <c r="NY118" s="119"/>
      <c r="NZ118" s="119"/>
      <c r="OA118" s="119"/>
      <c r="OB118" s="119"/>
      <c r="OC118" s="119"/>
      <c r="OD118" s="119"/>
      <c r="OE118" s="119"/>
      <c r="OF118" s="119"/>
      <c r="OG118" s="119"/>
      <c r="OH118" s="119"/>
      <c r="OI118" s="119"/>
      <c r="OJ118" s="119"/>
      <c r="OK118" s="119"/>
      <c r="OL118" s="119"/>
      <c r="OM118" s="119"/>
      <c r="ON118" s="119"/>
      <c r="OO118" s="119"/>
      <c r="OP118" s="119"/>
      <c r="OQ118" s="119"/>
      <c r="OR118" s="119"/>
      <c r="OS118" s="119"/>
      <c r="OT118" s="119"/>
      <c r="OU118" s="119"/>
      <c r="OV118" s="119"/>
      <c r="OW118" s="119"/>
      <c r="OX118" s="119"/>
      <c r="OY118" s="119"/>
      <c r="OZ118" s="119"/>
      <c r="PA118" s="119"/>
      <c r="PB118" s="119"/>
      <c r="PC118" s="119"/>
      <c r="PD118" s="119"/>
      <c r="PE118" s="119"/>
      <c r="PF118" s="119"/>
      <c r="PG118" s="119"/>
      <c r="PH118" s="119"/>
      <c r="PI118" s="119"/>
      <c r="PJ118" s="119"/>
      <c r="PK118" s="119"/>
      <c r="PL118" s="119"/>
      <c r="PM118" s="119"/>
      <c r="PN118" s="119"/>
      <c r="PO118" s="119"/>
      <c r="PP118" s="119"/>
      <c r="PQ118" s="119"/>
      <c r="PR118" s="119"/>
      <c r="PS118" s="119"/>
      <c r="PT118" s="119"/>
      <c r="PU118" s="119"/>
      <c r="PV118" s="119"/>
      <c r="PW118" s="119"/>
      <c r="PX118" s="119"/>
      <c r="PY118" s="119"/>
      <c r="PZ118" s="119"/>
      <c r="QA118" s="119"/>
      <c r="QB118" s="119"/>
      <c r="QC118" s="119"/>
      <c r="QD118" s="119"/>
      <c r="QE118" s="119"/>
      <c r="QF118" s="119"/>
      <c r="QG118" s="119"/>
      <c r="QH118" s="119"/>
      <c r="QI118" s="119"/>
      <c r="QJ118" s="119"/>
      <c r="QK118" s="119"/>
      <c r="QL118" s="119"/>
      <c r="QM118" s="119"/>
      <c r="QN118" s="119"/>
      <c r="QO118" s="119"/>
      <c r="QP118" s="119"/>
      <c r="QQ118" s="119"/>
      <c r="QR118" s="119"/>
      <c r="QS118" s="119"/>
      <c r="QT118" s="119"/>
      <c r="QU118" s="119"/>
      <c r="QV118" s="119"/>
      <c r="QW118" s="119"/>
      <c r="QX118" s="119"/>
      <c r="QY118" s="119"/>
      <c r="QZ118" s="119"/>
      <c r="RA118" s="119"/>
      <c r="RB118" s="119"/>
      <c r="RC118" s="119"/>
      <c r="RD118" s="119"/>
      <c r="RE118" s="119"/>
      <c r="RF118" s="119"/>
      <c r="RG118" s="119"/>
      <c r="RH118" s="119"/>
      <c r="RI118" s="119"/>
      <c r="RJ118" s="119"/>
      <c r="RK118" s="119"/>
      <c r="RL118" s="119"/>
      <c r="RM118" s="119"/>
      <c r="RN118" s="119"/>
      <c r="RO118" s="119"/>
      <c r="RP118" s="119"/>
      <c r="RQ118" s="119"/>
      <c r="RR118" s="119"/>
      <c r="RS118" s="119"/>
      <c r="RT118" s="119"/>
      <c r="RU118" s="119"/>
      <c r="RV118" s="119"/>
      <c r="RW118" s="119"/>
      <c r="RX118" s="119"/>
      <c r="RY118" s="119"/>
      <c r="RZ118" s="119"/>
      <c r="SA118" s="119"/>
      <c r="SB118" s="119"/>
      <c r="SC118" s="119"/>
      <c r="SD118" s="119"/>
      <c r="SE118" s="119"/>
      <c r="SF118" s="119"/>
      <c r="SG118" s="119"/>
      <c r="SH118" s="119"/>
      <c r="SI118" s="119"/>
      <c r="SJ118" s="119"/>
      <c r="SK118" s="119"/>
      <c r="SL118" s="119"/>
      <c r="SM118" s="119"/>
      <c r="SN118" s="119"/>
      <c r="SO118" s="119"/>
      <c r="SP118" s="119"/>
      <c r="SQ118" s="119"/>
      <c r="SR118" s="119"/>
      <c r="SS118" s="119"/>
      <c r="ST118" s="119"/>
      <c r="SU118" s="119"/>
      <c r="SV118" s="119"/>
      <c r="SW118" s="119"/>
      <c r="SX118" s="119"/>
      <c r="SY118" s="119"/>
      <c r="SZ118" s="119"/>
      <c r="TA118" s="119"/>
      <c r="TB118" s="119"/>
      <c r="TC118" s="119"/>
      <c r="TD118" s="119"/>
      <c r="TE118" s="119"/>
      <c r="TF118" s="119"/>
      <c r="TG118" s="119"/>
      <c r="TH118" s="119"/>
      <c r="TI118" s="119"/>
      <c r="TJ118" s="119"/>
      <c r="TK118" s="119"/>
      <c r="TL118" s="119"/>
      <c r="TM118" s="119"/>
      <c r="TN118" s="119"/>
      <c r="TO118" s="119"/>
      <c r="TP118" s="119"/>
      <c r="TQ118" s="119"/>
      <c r="TR118" s="119"/>
      <c r="TS118" s="119"/>
      <c r="TT118" s="119"/>
      <c r="TU118" s="119"/>
      <c r="TV118" s="119"/>
      <c r="TW118" s="119"/>
      <c r="TX118" s="119"/>
      <c r="TY118" s="119"/>
      <c r="TZ118" s="119"/>
      <c r="UA118" s="119"/>
      <c r="UB118" s="119"/>
      <c r="UC118" s="119"/>
      <c r="UD118" s="119"/>
      <c r="UE118" s="119"/>
      <c r="UF118" s="119"/>
      <c r="UG118" s="119"/>
      <c r="UH118" s="119"/>
      <c r="UI118" s="119"/>
      <c r="UJ118" s="119"/>
      <c r="UK118" s="119"/>
      <c r="UL118" s="119"/>
      <c r="UM118" s="119"/>
      <c r="UN118" s="119"/>
      <c r="UO118" s="119"/>
      <c r="UP118" s="119"/>
      <c r="UQ118" s="119"/>
      <c r="UR118" s="119"/>
      <c r="US118" s="119"/>
      <c r="UT118" s="119"/>
      <c r="UU118" s="119"/>
      <c r="UV118" s="119"/>
      <c r="UW118" s="119"/>
      <c r="UX118" s="119"/>
      <c r="UY118" s="119"/>
      <c r="UZ118" s="119"/>
      <c r="VA118" s="119"/>
      <c r="VB118" s="119"/>
      <c r="VC118" s="119"/>
      <c r="VD118" s="119"/>
      <c r="VE118" s="119"/>
      <c r="VF118" s="119"/>
      <c r="VG118" s="119"/>
      <c r="VH118" s="119"/>
      <c r="VI118" s="119"/>
      <c r="VJ118" s="119"/>
      <c r="VK118" s="119"/>
      <c r="VL118" s="119"/>
      <c r="VM118" s="119"/>
      <c r="VN118" s="119"/>
      <c r="VO118" s="119"/>
      <c r="VP118" s="119"/>
      <c r="VQ118" s="119"/>
      <c r="VR118" s="119"/>
      <c r="VS118" s="119"/>
      <c r="VT118" s="119"/>
      <c r="VU118" s="119"/>
      <c r="VV118" s="119"/>
      <c r="VW118" s="119"/>
      <c r="VX118" s="119"/>
      <c r="VY118" s="119"/>
      <c r="VZ118" s="119"/>
      <c r="WA118" s="119"/>
      <c r="WB118" s="119"/>
      <c r="WC118" s="119"/>
      <c r="WD118" s="119"/>
      <c r="WE118" s="119"/>
      <c r="WF118" s="119"/>
      <c r="WG118" s="119"/>
      <c r="WH118" s="119"/>
      <c r="WI118" s="119"/>
      <c r="WJ118" s="119"/>
      <c r="WK118" s="119"/>
      <c r="WL118" s="119"/>
      <c r="WM118" s="119"/>
      <c r="WN118" s="119"/>
      <c r="WO118" s="119"/>
      <c r="WP118" s="119"/>
      <c r="WQ118" s="119"/>
      <c r="WR118" s="119"/>
      <c r="WS118" s="119"/>
      <c r="WT118" s="119"/>
      <c r="WU118" s="119"/>
      <c r="WV118" s="119"/>
      <c r="WW118" s="119"/>
      <c r="WX118" s="119"/>
      <c r="WY118" s="119"/>
      <c r="WZ118" s="119"/>
      <c r="XA118" s="119"/>
      <c r="XB118" s="119"/>
      <c r="XC118" s="119"/>
      <c r="XD118" s="119"/>
      <c r="XE118" s="119"/>
      <c r="XF118" s="119"/>
      <c r="XG118" s="119"/>
      <c r="XH118" s="119"/>
      <c r="XI118" s="119"/>
      <c r="XJ118" s="119"/>
      <c r="XK118" s="119"/>
      <c r="XL118" s="119"/>
      <c r="XM118" s="119"/>
      <c r="XN118" s="119"/>
      <c r="XO118" s="119"/>
      <c r="XP118" s="119"/>
      <c r="XQ118" s="119"/>
      <c r="XR118" s="119"/>
      <c r="XS118" s="119"/>
      <c r="XT118" s="119"/>
      <c r="XU118" s="119"/>
      <c r="XV118" s="119"/>
      <c r="XW118" s="119"/>
      <c r="XX118" s="119"/>
      <c r="XY118" s="119"/>
      <c r="XZ118" s="119"/>
      <c r="YA118" s="119"/>
      <c r="YB118" s="119"/>
      <c r="YC118" s="119"/>
      <c r="YD118" s="119"/>
      <c r="YE118" s="119"/>
      <c r="YF118" s="119"/>
      <c r="YG118" s="119"/>
      <c r="YH118" s="119"/>
      <c r="YI118" s="119"/>
      <c r="YJ118" s="119"/>
      <c r="YK118" s="119"/>
      <c r="YL118" s="119"/>
      <c r="YM118" s="119"/>
      <c r="YN118" s="119"/>
      <c r="YO118" s="119"/>
      <c r="YP118" s="119"/>
      <c r="YQ118" s="119"/>
      <c r="YR118" s="119"/>
      <c r="YS118" s="119"/>
      <c r="YT118" s="119"/>
      <c r="YU118" s="119"/>
      <c r="YV118" s="119"/>
      <c r="YW118" s="119"/>
      <c r="YX118" s="119"/>
      <c r="YY118" s="119"/>
      <c r="YZ118" s="119"/>
      <c r="ZA118" s="119"/>
      <c r="ZB118" s="119"/>
      <c r="ZC118" s="119"/>
      <c r="ZD118" s="119"/>
      <c r="ZE118" s="119"/>
      <c r="ZF118" s="119"/>
      <c r="ZG118" s="119"/>
      <c r="ZH118" s="119"/>
      <c r="ZI118" s="119"/>
      <c r="ZJ118" s="119"/>
      <c r="ZK118" s="119"/>
      <c r="ZL118" s="119"/>
      <c r="ZM118" s="119"/>
      <c r="ZN118" s="119"/>
      <c r="ZO118" s="119"/>
      <c r="ZP118" s="119"/>
      <c r="ZQ118" s="119"/>
      <c r="ZR118" s="119"/>
      <c r="ZS118" s="119"/>
      <c r="ZT118" s="119"/>
      <c r="ZU118" s="119"/>
      <c r="ZV118" s="119"/>
      <c r="ZW118" s="119"/>
      <c r="ZX118" s="119"/>
      <c r="ZY118" s="119"/>
      <c r="ZZ118" s="119"/>
      <c r="AAA118" s="119"/>
      <c r="AAB118" s="119"/>
      <c r="AAC118" s="119"/>
      <c r="AAD118" s="119"/>
      <c r="AAE118" s="119"/>
      <c r="AAF118" s="119"/>
      <c r="AAG118" s="119"/>
      <c r="AAH118" s="119"/>
      <c r="AAI118" s="119"/>
      <c r="AAJ118" s="119"/>
      <c r="AAK118" s="119"/>
      <c r="AAL118" s="119"/>
      <c r="AAM118" s="119"/>
      <c r="AAN118" s="119"/>
      <c r="AAO118" s="119"/>
      <c r="AAP118" s="119"/>
      <c r="AAQ118" s="119"/>
      <c r="AAR118" s="119"/>
      <c r="AAS118" s="119"/>
      <c r="AAT118" s="119"/>
      <c r="AAU118" s="119"/>
      <c r="AAV118" s="119"/>
      <c r="AAW118" s="119"/>
      <c r="AAX118" s="119"/>
      <c r="AAY118" s="119"/>
      <c r="AAZ118" s="119"/>
      <c r="ABA118" s="119"/>
      <c r="ABB118" s="119"/>
      <c r="ABC118" s="119"/>
      <c r="ABD118" s="119"/>
      <c r="ABE118" s="119"/>
      <c r="ABF118" s="119"/>
      <c r="ABG118" s="119"/>
      <c r="ABH118" s="119"/>
      <c r="ABI118" s="119"/>
      <c r="ABJ118" s="119"/>
      <c r="ABK118" s="119"/>
      <c r="ABL118" s="119"/>
      <c r="ABM118" s="119"/>
      <c r="ABN118" s="119"/>
      <c r="ABO118" s="119"/>
      <c r="ABP118" s="119"/>
      <c r="ABQ118" s="119"/>
      <c r="ABR118" s="119"/>
      <c r="ABS118" s="119"/>
      <c r="ABT118" s="119"/>
      <c r="ABU118" s="119"/>
      <c r="ABV118" s="119"/>
      <c r="ABW118" s="119"/>
      <c r="ABX118" s="119"/>
      <c r="ABY118" s="119"/>
      <c r="ABZ118" s="119"/>
      <c r="ACA118" s="119"/>
      <c r="ACB118" s="119"/>
      <c r="ACC118" s="119"/>
      <c r="ACD118" s="119"/>
      <c r="ACE118" s="119"/>
      <c r="ACF118" s="119"/>
      <c r="ACG118" s="119"/>
      <c r="ACH118" s="119"/>
      <c r="ACI118" s="119"/>
      <c r="ACJ118" s="119"/>
      <c r="ACK118" s="119"/>
      <c r="ACL118" s="119"/>
      <c r="ACM118" s="119"/>
      <c r="ACN118" s="119"/>
      <c r="ACO118" s="119"/>
      <c r="ACP118" s="119"/>
      <c r="ACQ118" s="119"/>
      <c r="ACR118" s="119"/>
      <c r="ACS118" s="119"/>
      <c r="ACT118" s="119"/>
      <c r="ACU118" s="119"/>
      <c r="ACV118" s="119"/>
      <c r="ACW118" s="119"/>
      <c r="ACX118" s="119"/>
      <c r="ACY118" s="119"/>
      <c r="ACZ118" s="119"/>
      <c r="ADA118" s="119"/>
      <c r="ADB118" s="119"/>
      <c r="ADC118" s="119"/>
      <c r="ADD118" s="119"/>
      <c r="ADE118" s="119"/>
      <c r="ADF118" s="119"/>
      <c r="ADG118" s="119"/>
      <c r="ADH118" s="119"/>
      <c r="ADI118" s="119"/>
      <c r="ADJ118" s="119"/>
      <c r="ADK118" s="119"/>
      <c r="ADL118" s="119"/>
      <c r="ADM118" s="119"/>
      <c r="ADN118" s="119"/>
      <c r="ADO118" s="119"/>
      <c r="ADP118" s="119"/>
      <c r="ADQ118" s="119"/>
      <c r="ADR118" s="119"/>
      <c r="ADS118" s="119"/>
      <c r="ADT118" s="119"/>
      <c r="ADU118" s="119"/>
      <c r="ADV118" s="119"/>
      <c r="ADW118" s="119"/>
      <c r="ADX118" s="119"/>
      <c r="ADY118" s="119"/>
      <c r="ADZ118" s="119"/>
      <c r="AEA118" s="119"/>
      <c r="AEB118" s="119"/>
      <c r="AEC118" s="119"/>
      <c r="AED118" s="119"/>
      <c r="AEE118" s="119"/>
      <c r="AEF118" s="119"/>
      <c r="AEG118" s="119"/>
      <c r="AEH118" s="119"/>
      <c r="AEI118" s="119"/>
      <c r="AEJ118" s="119"/>
      <c r="AEK118" s="119"/>
      <c r="AEL118" s="119"/>
      <c r="AEM118" s="119"/>
      <c r="AEN118" s="119"/>
      <c r="AEO118" s="119"/>
      <c r="AEP118" s="119"/>
      <c r="AEQ118" s="119"/>
      <c r="AER118" s="119"/>
      <c r="AES118" s="119"/>
      <c r="AET118" s="119"/>
      <c r="AEU118" s="119"/>
      <c r="AEV118" s="119"/>
      <c r="AEW118" s="119"/>
      <c r="AEX118" s="119"/>
      <c r="AEY118" s="119"/>
      <c r="AEZ118" s="119"/>
      <c r="AFA118" s="119"/>
      <c r="AFB118" s="119"/>
      <c r="AFC118" s="119"/>
      <c r="AFD118" s="119"/>
      <c r="AFE118" s="119"/>
      <c r="AFF118" s="119"/>
      <c r="AFG118" s="119"/>
      <c r="AFH118" s="119"/>
      <c r="AFI118" s="119"/>
      <c r="AFJ118" s="119"/>
      <c r="AFK118" s="119"/>
      <c r="AFL118" s="119"/>
      <c r="AFM118" s="119"/>
      <c r="AFN118" s="119"/>
      <c r="AFO118" s="119"/>
      <c r="AFP118" s="119"/>
      <c r="AFQ118" s="119"/>
      <c r="AFR118" s="119"/>
      <c r="AFS118" s="119"/>
      <c r="AFT118" s="119"/>
      <c r="AFU118" s="119"/>
      <c r="AFV118" s="119"/>
      <c r="AFW118" s="119"/>
      <c r="AFX118" s="119"/>
      <c r="AFY118" s="119"/>
      <c r="AFZ118" s="119"/>
      <c r="AGA118" s="119"/>
      <c r="AGB118" s="119"/>
      <c r="AGC118" s="119"/>
      <c r="AGD118" s="119"/>
      <c r="AGE118" s="119"/>
      <c r="AGF118" s="119"/>
      <c r="AGG118" s="119"/>
      <c r="AGH118" s="119"/>
      <c r="AGI118" s="119"/>
      <c r="AGJ118" s="119"/>
      <c r="AGK118" s="119"/>
      <c r="AGL118" s="119"/>
      <c r="AGM118" s="119"/>
      <c r="AGN118" s="119"/>
      <c r="AGO118" s="119"/>
      <c r="AGP118" s="119"/>
      <c r="AGQ118" s="119"/>
      <c r="AGR118" s="119"/>
      <c r="AGS118" s="119"/>
      <c r="AGT118" s="119"/>
      <c r="AGU118" s="119"/>
      <c r="AGV118" s="119"/>
      <c r="AGW118" s="119"/>
      <c r="AGX118" s="119"/>
      <c r="AGY118" s="119"/>
      <c r="AGZ118" s="119"/>
      <c r="AHA118" s="119"/>
      <c r="AHB118" s="119"/>
      <c r="AHC118" s="119"/>
      <c r="AHD118" s="119"/>
      <c r="AHE118" s="119"/>
      <c r="AHF118" s="119"/>
      <c r="AHG118" s="119"/>
      <c r="AHH118" s="119"/>
      <c r="AHI118" s="119"/>
      <c r="AHJ118" s="119"/>
      <c r="AHK118" s="119"/>
      <c r="AHL118" s="119"/>
      <c r="AHM118" s="119"/>
      <c r="AHN118" s="119"/>
      <c r="AHO118" s="119"/>
      <c r="AHP118" s="119"/>
      <c r="AHQ118" s="119"/>
      <c r="AHR118" s="119"/>
      <c r="AHS118" s="119"/>
      <c r="AHT118" s="119"/>
      <c r="AHU118" s="119"/>
      <c r="AHV118" s="119"/>
      <c r="AHW118" s="119"/>
      <c r="AHX118" s="119"/>
      <c r="AHY118" s="119"/>
      <c r="AHZ118" s="119"/>
      <c r="AIA118" s="119"/>
      <c r="AIB118" s="119"/>
      <c r="AIC118" s="119"/>
      <c r="AID118" s="119"/>
      <c r="AIE118" s="119"/>
      <c r="AIF118" s="119"/>
      <c r="AIG118" s="119"/>
      <c r="AIH118" s="119"/>
      <c r="AII118" s="119"/>
      <c r="AIJ118" s="119"/>
      <c r="AIK118" s="119"/>
      <c r="AIL118" s="119"/>
      <c r="AIM118" s="119"/>
      <c r="AIN118" s="119"/>
      <c r="AIO118" s="119"/>
      <c r="AIP118" s="119"/>
      <c r="AIQ118" s="119"/>
      <c r="AIR118" s="119"/>
      <c r="AIS118" s="119"/>
      <c r="AIT118" s="119"/>
      <c r="AIU118" s="119"/>
      <c r="AIV118" s="119"/>
      <c r="AIW118" s="119"/>
      <c r="AIX118" s="119"/>
      <c r="AIY118" s="119"/>
      <c r="AIZ118" s="119"/>
      <c r="AJA118" s="119"/>
      <c r="AJB118" s="119"/>
      <c r="AJC118" s="119"/>
      <c r="AJD118" s="119"/>
      <c r="AJE118" s="119"/>
      <c r="AJF118" s="119"/>
      <c r="AJG118" s="119"/>
      <c r="AJH118" s="119"/>
      <c r="AJI118" s="119"/>
      <c r="AJJ118" s="119"/>
      <c r="AJK118" s="119"/>
      <c r="AJL118" s="119"/>
      <c r="AJM118" s="119"/>
      <c r="AJN118" s="119"/>
      <c r="AJO118" s="119"/>
      <c r="AJP118" s="119"/>
      <c r="AJQ118" s="119"/>
      <c r="AJR118" s="119"/>
      <c r="AJS118" s="119"/>
      <c r="AJT118" s="119"/>
      <c r="AJU118" s="119"/>
      <c r="AJV118" s="119"/>
      <c r="AJW118" s="119"/>
      <c r="AJX118" s="119"/>
      <c r="AJY118" s="119"/>
      <c r="AJZ118" s="119"/>
      <c r="AKA118" s="119"/>
      <c r="AKB118" s="119"/>
      <c r="AKC118" s="119"/>
      <c r="AKD118" s="119"/>
      <c r="AKE118" s="119"/>
      <c r="AKF118" s="119"/>
      <c r="AKG118" s="119"/>
      <c r="AKH118" s="119"/>
      <c r="AKI118" s="119"/>
      <c r="AKJ118" s="119"/>
      <c r="AKK118" s="119"/>
      <c r="AKL118" s="119"/>
      <c r="AKM118" s="119"/>
      <c r="AKN118" s="119"/>
      <c r="AKO118" s="119"/>
    </row>
    <row r="119" spans="1:16329" s="112" customFormat="1" ht="45" x14ac:dyDescent="0.25">
      <c r="A119" s="118"/>
      <c r="B119" s="132" t="s">
        <v>147</v>
      </c>
      <c r="C119" s="132" t="s">
        <v>364</v>
      </c>
      <c r="D119" s="279" t="s">
        <v>726</v>
      </c>
      <c r="E119" s="280"/>
      <c r="F119" s="132" t="s">
        <v>64</v>
      </c>
      <c r="G119" s="132" t="s">
        <v>223</v>
      </c>
      <c r="H119" s="86" t="s">
        <v>727</v>
      </c>
      <c r="I119" s="132" t="s">
        <v>68</v>
      </c>
      <c r="J119" s="107" t="s">
        <v>77</v>
      </c>
      <c r="K119" s="132" t="s">
        <v>69</v>
      </c>
      <c r="L119" s="132"/>
      <c r="M119" s="132"/>
      <c r="N119" s="86" t="s">
        <v>100</v>
      </c>
      <c r="O119" s="132" t="s">
        <v>101</v>
      </c>
      <c r="P119" s="132" t="s">
        <v>69</v>
      </c>
      <c r="Q119" s="132"/>
      <c r="R119" s="132" t="s">
        <v>79</v>
      </c>
      <c r="S119" s="132" t="s">
        <v>216</v>
      </c>
      <c r="T119" s="132" t="s">
        <v>64</v>
      </c>
      <c r="U119" s="132" t="s">
        <v>79</v>
      </c>
      <c r="V119" s="132" t="s">
        <v>811</v>
      </c>
      <c r="W119" s="87" t="s">
        <v>69</v>
      </c>
      <c r="X119" s="87"/>
      <c r="Y119" s="87"/>
      <c r="Z119" s="117"/>
      <c r="AA119" s="117" t="s">
        <v>69</v>
      </c>
      <c r="AB119" s="117"/>
      <c r="AC119" s="117"/>
      <c r="AD119" s="117" t="s">
        <v>69</v>
      </c>
      <c r="AE119" s="117"/>
      <c r="AF119" s="132" t="s">
        <v>800</v>
      </c>
      <c r="AG119" s="87" t="s">
        <v>123</v>
      </c>
      <c r="AH119" s="128" t="s">
        <v>801</v>
      </c>
      <c r="AI119" s="173" t="s">
        <v>71</v>
      </c>
      <c r="AJ119" s="132" t="s">
        <v>802</v>
      </c>
      <c r="AK119" s="132" t="s">
        <v>803</v>
      </c>
      <c r="AL119" s="118"/>
      <c r="AM119" s="119"/>
      <c r="AN119" s="119"/>
      <c r="AO119" s="119"/>
      <c r="AP119" s="119"/>
      <c r="AQ119" s="119"/>
      <c r="AR119" s="119"/>
      <c r="AS119" s="119"/>
      <c r="AT119" s="119"/>
      <c r="AU119" s="119"/>
      <c r="AV119" s="119"/>
      <c r="AW119" s="119"/>
      <c r="AX119" s="119"/>
      <c r="AY119" s="119"/>
      <c r="AZ119" s="119"/>
      <c r="BA119" s="119"/>
      <c r="BB119" s="119"/>
      <c r="BC119" s="119"/>
      <c r="BD119" s="119"/>
      <c r="BE119" s="119"/>
      <c r="BF119" s="119"/>
      <c r="BG119" s="119"/>
      <c r="BH119" s="119"/>
      <c r="BI119" s="119"/>
      <c r="BJ119" s="119"/>
      <c r="BK119" s="119"/>
      <c r="BL119" s="119"/>
      <c r="BM119" s="119"/>
      <c r="BN119" s="119"/>
      <c r="BO119" s="119"/>
      <c r="BP119" s="119"/>
      <c r="BQ119" s="119"/>
      <c r="BR119" s="119"/>
      <c r="BS119" s="119"/>
      <c r="BT119" s="119"/>
      <c r="BU119" s="119"/>
      <c r="BV119" s="119"/>
      <c r="BW119" s="119"/>
      <c r="BX119" s="119"/>
      <c r="BY119" s="119"/>
      <c r="BZ119" s="119"/>
      <c r="CA119" s="119"/>
      <c r="CB119" s="119"/>
      <c r="CC119" s="119"/>
      <c r="CD119" s="119"/>
      <c r="CE119" s="119"/>
      <c r="CF119" s="119"/>
      <c r="CG119" s="119"/>
      <c r="CH119" s="119"/>
      <c r="CI119" s="119"/>
      <c r="CJ119" s="119"/>
      <c r="CK119" s="119"/>
      <c r="CL119" s="119"/>
      <c r="CM119" s="119"/>
      <c r="CN119" s="119"/>
      <c r="CO119" s="119"/>
      <c r="CP119" s="119"/>
      <c r="CQ119" s="119"/>
      <c r="CR119" s="119"/>
      <c r="CS119" s="119"/>
      <c r="CT119" s="119"/>
      <c r="CU119" s="119"/>
      <c r="CV119" s="119"/>
      <c r="CW119" s="119"/>
      <c r="CX119" s="119"/>
      <c r="CY119" s="119"/>
      <c r="CZ119" s="119"/>
      <c r="DA119" s="119"/>
      <c r="DB119" s="119"/>
      <c r="DC119" s="119"/>
      <c r="DD119" s="119"/>
      <c r="DE119" s="119"/>
      <c r="DF119" s="119"/>
      <c r="DG119" s="119"/>
      <c r="DH119" s="119"/>
      <c r="DI119" s="119"/>
      <c r="DJ119" s="119"/>
      <c r="DK119" s="119"/>
      <c r="DL119" s="119"/>
      <c r="DM119" s="119"/>
      <c r="DN119" s="119"/>
      <c r="DO119" s="119"/>
      <c r="DP119" s="119"/>
      <c r="DQ119" s="119"/>
      <c r="DR119" s="119"/>
      <c r="DS119" s="119"/>
      <c r="DT119" s="119"/>
      <c r="DU119" s="119"/>
      <c r="DV119" s="119"/>
      <c r="DW119" s="119"/>
      <c r="DX119" s="119"/>
      <c r="DY119" s="119"/>
      <c r="DZ119" s="119"/>
      <c r="EA119" s="119"/>
      <c r="EB119" s="119"/>
      <c r="EC119" s="119"/>
      <c r="ED119" s="119"/>
      <c r="EE119" s="119"/>
      <c r="EF119" s="119"/>
      <c r="EG119" s="119"/>
      <c r="EH119" s="119"/>
      <c r="EI119" s="119"/>
      <c r="EJ119" s="119"/>
      <c r="EK119" s="119"/>
      <c r="EL119" s="119"/>
      <c r="EM119" s="119"/>
      <c r="EN119" s="119"/>
      <c r="EO119" s="119"/>
      <c r="EP119" s="119"/>
      <c r="EQ119" s="119"/>
      <c r="ER119" s="119"/>
      <c r="ES119" s="119"/>
      <c r="ET119" s="119"/>
      <c r="EU119" s="119"/>
      <c r="EV119" s="119"/>
      <c r="EW119" s="119"/>
      <c r="EX119" s="119"/>
      <c r="EY119" s="119"/>
      <c r="EZ119" s="119"/>
      <c r="FA119" s="119"/>
      <c r="FB119" s="119"/>
      <c r="FC119" s="119"/>
      <c r="FD119" s="119"/>
      <c r="FE119" s="119"/>
      <c r="FF119" s="119"/>
      <c r="FG119" s="119"/>
      <c r="FH119" s="119"/>
      <c r="FI119" s="119"/>
      <c r="FJ119" s="119"/>
      <c r="FK119" s="119"/>
      <c r="FL119" s="119"/>
      <c r="FM119" s="119"/>
      <c r="FN119" s="119"/>
      <c r="FO119" s="119"/>
      <c r="FP119" s="119"/>
      <c r="FQ119" s="119"/>
      <c r="FR119" s="119"/>
      <c r="FS119" s="119"/>
      <c r="FT119" s="119"/>
      <c r="FU119" s="119"/>
      <c r="FV119" s="119"/>
      <c r="FW119" s="119"/>
      <c r="FX119" s="119"/>
      <c r="FY119" s="119"/>
      <c r="FZ119" s="119"/>
      <c r="GA119" s="119"/>
      <c r="GB119" s="119"/>
      <c r="GC119" s="119"/>
      <c r="GD119" s="119"/>
      <c r="GE119" s="119"/>
      <c r="GF119" s="119"/>
      <c r="GG119" s="119"/>
      <c r="GH119" s="119"/>
      <c r="GI119" s="119"/>
      <c r="GJ119" s="119"/>
      <c r="GK119" s="119"/>
      <c r="GL119" s="119"/>
      <c r="GM119" s="119"/>
      <c r="GN119" s="119"/>
      <c r="GO119" s="119"/>
      <c r="GP119" s="119"/>
      <c r="GQ119" s="119"/>
      <c r="GR119" s="119"/>
      <c r="GS119" s="119"/>
      <c r="GT119" s="119"/>
      <c r="GU119" s="119"/>
      <c r="GV119" s="119"/>
      <c r="GW119" s="119"/>
      <c r="GX119" s="119"/>
      <c r="GY119" s="119"/>
      <c r="GZ119" s="119"/>
      <c r="HA119" s="119"/>
      <c r="HB119" s="119"/>
      <c r="HC119" s="119"/>
      <c r="HD119" s="119"/>
      <c r="HE119" s="119"/>
      <c r="HF119" s="119"/>
      <c r="HG119" s="119"/>
      <c r="HH119" s="119"/>
      <c r="HI119" s="119"/>
      <c r="HJ119" s="119"/>
      <c r="HK119" s="119"/>
      <c r="HL119" s="119"/>
      <c r="HM119" s="119"/>
      <c r="HN119" s="119"/>
      <c r="HO119" s="119"/>
      <c r="HP119" s="119"/>
      <c r="HQ119" s="119"/>
      <c r="HR119" s="119"/>
      <c r="HS119" s="119"/>
      <c r="HT119" s="119"/>
      <c r="HU119" s="119"/>
      <c r="HV119" s="119"/>
      <c r="HW119" s="119"/>
      <c r="HX119" s="119"/>
      <c r="HY119" s="119"/>
      <c r="HZ119" s="119"/>
      <c r="IA119" s="119"/>
      <c r="IB119" s="119"/>
      <c r="IC119" s="119"/>
      <c r="ID119" s="119"/>
      <c r="IE119" s="119"/>
      <c r="IF119" s="119"/>
      <c r="IG119" s="119"/>
      <c r="IH119" s="119"/>
      <c r="II119" s="119"/>
      <c r="IJ119" s="119"/>
      <c r="IK119" s="119"/>
      <c r="IL119" s="119"/>
      <c r="IM119" s="119"/>
      <c r="IN119" s="119"/>
      <c r="IO119" s="119"/>
      <c r="IP119" s="119"/>
      <c r="IQ119" s="119"/>
      <c r="IR119" s="119"/>
      <c r="IS119" s="119"/>
      <c r="IT119" s="119"/>
      <c r="IU119" s="119"/>
      <c r="IV119" s="119"/>
      <c r="IW119" s="119"/>
      <c r="IX119" s="119"/>
      <c r="IY119" s="119"/>
      <c r="IZ119" s="119"/>
      <c r="JA119" s="119"/>
      <c r="JB119" s="119"/>
      <c r="JC119" s="119"/>
      <c r="JD119" s="119"/>
      <c r="JE119" s="119"/>
      <c r="JF119" s="119"/>
      <c r="JG119" s="119"/>
      <c r="JH119" s="119"/>
      <c r="JI119" s="119"/>
      <c r="JJ119" s="119"/>
      <c r="JK119" s="119"/>
      <c r="JL119" s="119"/>
      <c r="JM119" s="119"/>
      <c r="JN119" s="119"/>
      <c r="JO119" s="119"/>
      <c r="JP119" s="119"/>
      <c r="JQ119" s="119"/>
      <c r="JR119" s="119"/>
      <c r="JS119" s="119"/>
      <c r="JT119" s="119"/>
      <c r="JU119" s="119"/>
      <c r="JV119" s="119"/>
      <c r="JW119" s="119"/>
      <c r="JX119" s="119"/>
      <c r="JY119" s="119"/>
      <c r="JZ119" s="119"/>
      <c r="KA119" s="119"/>
      <c r="KB119" s="119"/>
      <c r="KC119" s="119"/>
      <c r="KD119" s="119"/>
      <c r="KE119" s="119"/>
      <c r="KF119" s="119"/>
      <c r="KG119" s="119"/>
      <c r="KH119" s="119"/>
      <c r="KI119" s="119"/>
      <c r="KJ119" s="119"/>
      <c r="KK119" s="119"/>
      <c r="KL119" s="119"/>
      <c r="KM119" s="119"/>
      <c r="KN119" s="119"/>
      <c r="KO119" s="119"/>
      <c r="KP119" s="119"/>
      <c r="KQ119" s="119"/>
      <c r="KR119" s="119"/>
      <c r="KS119" s="119"/>
      <c r="KT119" s="119"/>
      <c r="KU119" s="119"/>
      <c r="KV119" s="119"/>
      <c r="KW119" s="119"/>
      <c r="KX119" s="119"/>
      <c r="KY119" s="119"/>
      <c r="KZ119" s="119"/>
      <c r="LA119" s="119"/>
      <c r="LB119" s="119"/>
      <c r="LC119" s="119"/>
      <c r="LD119" s="119"/>
      <c r="LE119" s="119"/>
      <c r="LF119" s="119"/>
      <c r="LG119" s="119"/>
      <c r="LH119" s="119"/>
      <c r="LI119" s="119"/>
      <c r="LJ119" s="119"/>
      <c r="LK119" s="119"/>
      <c r="LL119" s="119"/>
      <c r="LM119" s="119"/>
      <c r="LN119" s="119"/>
      <c r="LO119" s="119"/>
      <c r="LP119" s="119"/>
      <c r="LQ119" s="119"/>
      <c r="LR119" s="119"/>
      <c r="LS119" s="119"/>
      <c r="LT119" s="119"/>
      <c r="LU119" s="119"/>
      <c r="LV119" s="119"/>
      <c r="LW119" s="119"/>
      <c r="LX119" s="119"/>
      <c r="LY119" s="119"/>
      <c r="LZ119" s="119"/>
      <c r="MA119" s="119"/>
      <c r="MB119" s="119"/>
      <c r="MC119" s="119"/>
      <c r="MD119" s="119"/>
      <c r="ME119" s="119"/>
      <c r="MF119" s="119"/>
      <c r="MG119" s="119"/>
      <c r="MH119" s="119"/>
      <c r="MI119" s="119"/>
      <c r="MJ119" s="119"/>
      <c r="MK119" s="119"/>
      <c r="ML119" s="119"/>
      <c r="MM119" s="119"/>
      <c r="MN119" s="119"/>
      <c r="MO119" s="119"/>
      <c r="MP119" s="119"/>
      <c r="MQ119" s="119"/>
      <c r="MR119" s="119"/>
      <c r="MS119" s="119"/>
      <c r="MT119" s="119"/>
      <c r="MU119" s="119"/>
      <c r="MV119" s="119"/>
      <c r="MW119" s="119"/>
      <c r="MX119" s="119"/>
      <c r="MY119" s="119"/>
      <c r="MZ119" s="119"/>
      <c r="NA119" s="119"/>
      <c r="NB119" s="119"/>
      <c r="NC119" s="119"/>
      <c r="ND119" s="119"/>
      <c r="NE119" s="119"/>
      <c r="NF119" s="119"/>
      <c r="NG119" s="119"/>
      <c r="NH119" s="119"/>
      <c r="NI119" s="119"/>
      <c r="NJ119" s="119"/>
      <c r="NK119" s="119"/>
      <c r="NL119" s="119"/>
      <c r="NM119" s="119"/>
      <c r="NN119" s="119"/>
      <c r="NO119" s="119"/>
      <c r="NP119" s="119"/>
      <c r="NQ119" s="119"/>
      <c r="NR119" s="119"/>
      <c r="NS119" s="119"/>
      <c r="NT119" s="119"/>
      <c r="NU119" s="119"/>
      <c r="NV119" s="119"/>
      <c r="NW119" s="119"/>
      <c r="NX119" s="119"/>
      <c r="NY119" s="119"/>
      <c r="NZ119" s="119"/>
      <c r="OA119" s="119"/>
      <c r="OB119" s="119"/>
      <c r="OC119" s="119"/>
      <c r="OD119" s="119"/>
      <c r="OE119" s="119"/>
      <c r="OF119" s="119"/>
      <c r="OG119" s="119"/>
      <c r="OH119" s="119"/>
      <c r="OI119" s="119"/>
      <c r="OJ119" s="119"/>
      <c r="OK119" s="119"/>
      <c r="OL119" s="119"/>
      <c r="OM119" s="119"/>
      <c r="ON119" s="119"/>
      <c r="OO119" s="119"/>
      <c r="OP119" s="119"/>
      <c r="OQ119" s="119"/>
      <c r="OR119" s="119"/>
      <c r="OS119" s="119"/>
      <c r="OT119" s="119"/>
      <c r="OU119" s="119"/>
      <c r="OV119" s="119"/>
      <c r="OW119" s="119"/>
      <c r="OX119" s="119"/>
      <c r="OY119" s="119"/>
      <c r="OZ119" s="119"/>
      <c r="PA119" s="119"/>
      <c r="PB119" s="119"/>
      <c r="PC119" s="119"/>
      <c r="PD119" s="119"/>
      <c r="PE119" s="119"/>
      <c r="PF119" s="119"/>
      <c r="PG119" s="119"/>
      <c r="PH119" s="119"/>
      <c r="PI119" s="119"/>
      <c r="PJ119" s="119"/>
      <c r="PK119" s="119"/>
      <c r="PL119" s="119"/>
      <c r="PM119" s="119"/>
      <c r="PN119" s="119"/>
      <c r="PO119" s="119"/>
      <c r="PP119" s="119"/>
      <c r="PQ119" s="119"/>
      <c r="PR119" s="119"/>
      <c r="PS119" s="119"/>
      <c r="PT119" s="119"/>
      <c r="PU119" s="119"/>
      <c r="PV119" s="119"/>
      <c r="PW119" s="119"/>
      <c r="PX119" s="119"/>
      <c r="PY119" s="119"/>
      <c r="PZ119" s="119"/>
      <c r="QA119" s="119"/>
      <c r="QB119" s="119"/>
      <c r="QC119" s="119"/>
      <c r="QD119" s="119"/>
      <c r="QE119" s="119"/>
      <c r="QF119" s="119"/>
      <c r="QG119" s="119"/>
      <c r="QH119" s="119"/>
      <c r="QI119" s="119"/>
      <c r="QJ119" s="119"/>
      <c r="QK119" s="119"/>
      <c r="QL119" s="119"/>
      <c r="QM119" s="119"/>
      <c r="QN119" s="119"/>
      <c r="QO119" s="119"/>
      <c r="QP119" s="119"/>
      <c r="QQ119" s="119"/>
      <c r="QR119" s="119"/>
      <c r="QS119" s="119"/>
      <c r="QT119" s="119"/>
      <c r="QU119" s="119"/>
      <c r="QV119" s="119"/>
      <c r="QW119" s="119"/>
      <c r="QX119" s="119"/>
      <c r="QY119" s="119"/>
      <c r="QZ119" s="119"/>
      <c r="RA119" s="119"/>
      <c r="RB119" s="119"/>
      <c r="RC119" s="119"/>
      <c r="RD119" s="119"/>
      <c r="RE119" s="119"/>
      <c r="RF119" s="119"/>
      <c r="RG119" s="119"/>
      <c r="RH119" s="119"/>
      <c r="RI119" s="119"/>
      <c r="RJ119" s="119"/>
      <c r="RK119" s="119"/>
      <c r="RL119" s="119"/>
      <c r="RM119" s="119"/>
      <c r="RN119" s="119"/>
      <c r="RO119" s="119"/>
      <c r="RP119" s="119"/>
      <c r="RQ119" s="119"/>
      <c r="RR119" s="119"/>
      <c r="RS119" s="119"/>
      <c r="RT119" s="119"/>
      <c r="RU119" s="119"/>
      <c r="RV119" s="119"/>
      <c r="RW119" s="119"/>
      <c r="RX119" s="119"/>
      <c r="RY119" s="119"/>
      <c r="RZ119" s="119"/>
      <c r="SA119" s="119"/>
      <c r="SB119" s="119"/>
      <c r="SC119" s="119"/>
      <c r="SD119" s="119"/>
      <c r="SE119" s="119"/>
      <c r="SF119" s="119"/>
      <c r="SG119" s="119"/>
      <c r="SH119" s="119"/>
      <c r="SI119" s="119"/>
      <c r="SJ119" s="119"/>
      <c r="SK119" s="119"/>
      <c r="SL119" s="119"/>
      <c r="SM119" s="119"/>
      <c r="SN119" s="119"/>
      <c r="SO119" s="119"/>
      <c r="SP119" s="119"/>
      <c r="SQ119" s="119"/>
      <c r="SR119" s="119"/>
      <c r="SS119" s="119"/>
      <c r="ST119" s="119"/>
      <c r="SU119" s="119"/>
      <c r="SV119" s="119"/>
      <c r="SW119" s="119"/>
      <c r="SX119" s="119"/>
      <c r="SY119" s="119"/>
      <c r="SZ119" s="119"/>
      <c r="TA119" s="119"/>
      <c r="TB119" s="119"/>
      <c r="TC119" s="119"/>
      <c r="TD119" s="119"/>
      <c r="TE119" s="119"/>
      <c r="TF119" s="119"/>
      <c r="TG119" s="119"/>
      <c r="TH119" s="119"/>
      <c r="TI119" s="119"/>
      <c r="TJ119" s="119"/>
      <c r="TK119" s="119"/>
      <c r="TL119" s="119"/>
      <c r="TM119" s="119"/>
      <c r="TN119" s="119"/>
      <c r="TO119" s="119"/>
      <c r="TP119" s="119"/>
      <c r="TQ119" s="119"/>
      <c r="TR119" s="119"/>
      <c r="TS119" s="119"/>
      <c r="TT119" s="119"/>
      <c r="TU119" s="119"/>
      <c r="TV119" s="119"/>
      <c r="TW119" s="119"/>
      <c r="TX119" s="119"/>
      <c r="TY119" s="119"/>
      <c r="TZ119" s="119"/>
      <c r="UA119" s="119"/>
      <c r="UB119" s="119"/>
      <c r="UC119" s="119"/>
      <c r="UD119" s="119"/>
      <c r="UE119" s="119"/>
      <c r="UF119" s="119"/>
      <c r="UG119" s="119"/>
      <c r="UH119" s="119"/>
      <c r="UI119" s="119"/>
      <c r="UJ119" s="119"/>
      <c r="UK119" s="119"/>
      <c r="UL119" s="119"/>
      <c r="UM119" s="119"/>
      <c r="UN119" s="119"/>
      <c r="UO119" s="119"/>
      <c r="UP119" s="119"/>
      <c r="UQ119" s="119"/>
      <c r="UR119" s="119"/>
      <c r="US119" s="119"/>
      <c r="UT119" s="119"/>
      <c r="UU119" s="119"/>
      <c r="UV119" s="119"/>
      <c r="UW119" s="119"/>
      <c r="UX119" s="119"/>
      <c r="UY119" s="119"/>
      <c r="UZ119" s="119"/>
      <c r="VA119" s="119"/>
      <c r="VB119" s="119"/>
      <c r="VC119" s="119"/>
      <c r="VD119" s="119"/>
      <c r="VE119" s="119"/>
      <c r="VF119" s="119"/>
      <c r="VG119" s="119"/>
      <c r="VH119" s="119"/>
      <c r="VI119" s="119"/>
      <c r="VJ119" s="119"/>
      <c r="VK119" s="119"/>
      <c r="VL119" s="119"/>
      <c r="VM119" s="119"/>
      <c r="VN119" s="119"/>
      <c r="VO119" s="119"/>
      <c r="VP119" s="119"/>
      <c r="VQ119" s="119"/>
      <c r="VR119" s="119"/>
      <c r="VS119" s="119"/>
      <c r="VT119" s="119"/>
      <c r="VU119" s="119"/>
      <c r="VV119" s="119"/>
      <c r="VW119" s="119"/>
      <c r="VX119" s="119"/>
      <c r="VY119" s="119"/>
      <c r="VZ119" s="119"/>
      <c r="WA119" s="119"/>
      <c r="WB119" s="119"/>
      <c r="WC119" s="119"/>
      <c r="WD119" s="119"/>
      <c r="WE119" s="119"/>
      <c r="WF119" s="119"/>
      <c r="WG119" s="119"/>
      <c r="WH119" s="119"/>
      <c r="WI119" s="119"/>
      <c r="WJ119" s="119"/>
      <c r="WK119" s="119"/>
      <c r="WL119" s="119"/>
      <c r="WM119" s="119"/>
      <c r="WN119" s="119"/>
      <c r="WO119" s="119"/>
      <c r="WP119" s="119"/>
      <c r="WQ119" s="119"/>
      <c r="WR119" s="119"/>
      <c r="WS119" s="119"/>
      <c r="WT119" s="119"/>
      <c r="WU119" s="119"/>
      <c r="WV119" s="119"/>
      <c r="WW119" s="119"/>
      <c r="WX119" s="119"/>
      <c r="WY119" s="119"/>
      <c r="WZ119" s="119"/>
      <c r="XA119" s="119"/>
      <c r="XB119" s="119"/>
      <c r="XC119" s="119"/>
      <c r="XD119" s="119"/>
      <c r="XE119" s="119"/>
      <c r="XF119" s="119"/>
      <c r="XG119" s="119"/>
      <c r="XH119" s="119"/>
      <c r="XI119" s="119"/>
      <c r="XJ119" s="119"/>
      <c r="XK119" s="119"/>
      <c r="XL119" s="119"/>
      <c r="XM119" s="119"/>
      <c r="XN119" s="119"/>
      <c r="XO119" s="119"/>
      <c r="XP119" s="119"/>
      <c r="XQ119" s="119"/>
      <c r="XR119" s="119"/>
      <c r="XS119" s="119"/>
      <c r="XT119" s="119"/>
      <c r="XU119" s="119"/>
      <c r="XV119" s="119"/>
      <c r="XW119" s="119"/>
      <c r="XX119" s="119"/>
      <c r="XY119" s="119"/>
      <c r="XZ119" s="119"/>
      <c r="YA119" s="119"/>
      <c r="YB119" s="119"/>
      <c r="YC119" s="119"/>
      <c r="YD119" s="119"/>
      <c r="YE119" s="119"/>
      <c r="YF119" s="119"/>
      <c r="YG119" s="119"/>
      <c r="YH119" s="119"/>
      <c r="YI119" s="119"/>
      <c r="YJ119" s="119"/>
      <c r="YK119" s="119"/>
      <c r="YL119" s="119"/>
      <c r="YM119" s="119"/>
      <c r="YN119" s="119"/>
      <c r="YO119" s="119"/>
      <c r="YP119" s="119"/>
      <c r="YQ119" s="119"/>
      <c r="YR119" s="119"/>
      <c r="YS119" s="119"/>
      <c r="YT119" s="119"/>
      <c r="YU119" s="119"/>
      <c r="YV119" s="119"/>
      <c r="YW119" s="119"/>
      <c r="YX119" s="119"/>
      <c r="YY119" s="119"/>
      <c r="YZ119" s="119"/>
      <c r="ZA119" s="119"/>
      <c r="ZB119" s="119"/>
      <c r="ZC119" s="119"/>
      <c r="ZD119" s="119"/>
      <c r="ZE119" s="119"/>
      <c r="ZF119" s="119"/>
      <c r="ZG119" s="119"/>
      <c r="ZH119" s="119"/>
      <c r="ZI119" s="119"/>
      <c r="ZJ119" s="119"/>
      <c r="ZK119" s="119"/>
      <c r="ZL119" s="119"/>
      <c r="ZM119" s="119"/>
      <c r="ZN119" s="119"/>
      <c r="ZO119" s="119"/>
      <c r="ZP119" s="119"/>
      <c r="ZQ119" s="119"/>
      <c r="ZR119" s="119"/>
      <c r="ZS119" s="119"/>
      <c r="ZT119" s="119"/>
      <c r="ZU119" s="119"/>
      <c r="ZV119" s="119"/>
      <c r="ZW119" s="119"/>
      <c r="ZX119" s="119"/>
      <c r="ZY119" s="119"/>
      <c r="ZZ119" s="119"/>
      <c r="AAA119" s="119"/>
      <c r="AAB119" s="119"/>
      <c r="AAC119" s="119"/>
      <c r="AAD119" s="119"/>
      <c r="AAE119" s="119"/>
      <c r="AAF119" s="119"/>
      <c r="AAG119" s="119"/>
      <c r="AAH119" s="119"/>
      <c r="AAI119" s="119"/>
      <c r="AAJ119" s="119"/>
      <c r="AAK119" s="119"/>
      <c r="AAL119" s="119"/>
      <c r="AAM119" s="119"/>
      <c r="AAN119" s="119"/>
      <c r="AAO119" s="119"/>
      <c r="AAP119" s="119"/>
      <c r="AAQ119" s="119"/>
      <c r="AAR119" s="119"/>
      <c r="AAS119" s="119"/>
      <c r="AAT119" s="119"/>
      <c r="AAU119" s="119"/>
      <c r="AAV119" s="119"/>
      <c r="AAW119" s="119"/>
      <c r="AAX119" s="119"/>
      <c r="AAY119" s="119"/>
      <c r="AAZ119" s="119"/>
      <c r="ABA119" s="119"/>
      <c r="ABB119" s="119"/>
      <c r="ABC119" s="119"/>
      <c r="ABD119" s="119"/>
      <c r="ABE119" s="119"/>
      <c r="ABF119" s="119"/>
      <c r="ABG119" s="119"/>
      <c r="ABH119" s="119"/>
      <c r="ABI119" s="119"/>
      <c r="ABJ119" s="119"/>
      <c r="ABK119" s="119"/>
      <c r="ABL119" s="119"/>
      <c r="ABM119" s="119"/>
      <c r="ABN119" s="119"/>
      <c r="ABO119" s="119"/>
      <c r="ABP119" s="119"/>
      <c r="ABQ119" s="119"/>
      <c r="ABR119" s="119"/>
      <c r="ABS119" s="119"/>
      <c r="ABT119" s="119"/>
      <c r="ABU119" s="119"/>
      <c r="ABV119" s="119"/>
      <c r="ABW119" s="119"/>
      <c r="ABX119" s="119"/>
      <c r="ABY119" s="119"/>
      <c r="ABZ119" s="119"/>
      <c r="ACA119" s="119"/>
      <c r="ACB119" s="119"/>
      <c r="ACC119" s="119"/>
      <c r="ACD119" s="119"/>
      <c r="ACE119" s="119"/>
      <c r="ACF119" s="119"/>
      <c r="ACG119" s="119"/>
      <c r="ACH119" s="119"/>
      <c r="ACI119" s="119"/>
      <c r="ACJ119" s="119"/>
      <c r="ACK119" s="119"/>
      <c r="ACL119" s="119"/>
      <c r="ACM119" s="119"/>
      <c r="ACN119" s="119"/>
      <c r="ACO119" s="119"/>
      <c r="ACP119" s="119"/>
      <c r="ACQ119" s="119"/>
      <c r="ACR119" s="119"/>
      <c r="ACS119" s="119"/>
      <c r="ACT119" s="119"/>
      <c r="ACU119" s="119"/>
      <c r="ACV119" s="119"/>
      <c r="ACW119" s="119"/>
      <c r="ACX119" s="119"/>
      <c r="ACY119" s="119"/>
      <c r="ACZ119" s="119"/>
      <c r="ADA119" s="119"/>
      <c r="ADB119" s="119"/>
      <c r="ADC119" s="119"/>
      <c r="ADD119" s="119"/>
      <c r="ADE119" s="119"/>
      <c r="ADF119" s="119"/>
      <c r="ADG119" s="119"/>
      <c r="ADH119" s="119"/>
      <c r="ADI119" s="119"/>
      <c r="ADJ119" s="119"/>
      <c r="ADK119" s="119"/>
      <c r="ADL119" s="119"/>
      <c r="ADM119" s="119"/>
      <c r="ADN119" s="119"/>
      <c r="ADO119" s="119"/>
      <c r="ADP119" s="119"/>
      <c r="ADQ119" s="119"/>
      <c r="ADR119" s="119"/>
      <c r="ADS119" s="119"/>
      <c r="ADT119" s="119"/>
      <c r="ADU119" s="119"/>
      <c r="ADV119" s="119"/>
      <c r="ADW119" s="119"/>
      <c r="ADX119" s="119"/>
      <c r="ADY119" s="119"/>
      <c r="ADZ119" s="119"/>
      <c r="AEA119" s="119"/>
      <c r="AEB119" s="119"/>
      <c r="AEC119" s="119"/>
      <c r="AED119" s="119"/>
      <c r="AEE119" s="119"/>
      <c r="AEF119" s="119"/>
      <c r="AEG119" s="119"/>
      <c r="AEH119" s="119"/>
      <c r="AEI119" s="119"/>
      <c r="AEJ119" s="119"/>
      <c r="AEK119" s="119"/>
      <c r="AEL119" s="119"/>
      <c r="AEM119" s="119"/>
      <c r="AEN119" s="119"/>
      <c r="AEO119" s="119"/>
      <c r="AEP119" s="119"/>
      <c r="AEQ119" s="119"/>
      <c r="AER119" s="119"/>
      <c r="AES119" s="119"/>
      <c r="AET119" s="119"/>
      <c r="AEU119" s="119"/>
      <c r="AEV119" s="119"/>
      <c r="AEW119" s="119"/>
      <c r="AEX119" s="119"/>
      <c r="AEY119" s="119"/>
      <c r="AEZ119" s="119"/>
      <c r="AFA119" s="119"/>
      <c r="AFB119" s="119"/>
      <c r="AFC119" s="119"/>
      <c r="AFD119" s="119"/>
      <c r="AFE119" s="119"/>
      <c r="AFF119" s="119"/>
      <c r="AFG119" s="119"/>
      <c r="AFH119" s="119"/>
      <c r="AFI119" s="119"/>
      <c r="AFJ119" s="119"/>
      <c r="AFK119" s="119"/>
      <c r="AFL119" s="119"/>
      <c r="AFM119" s="119"/>
      <c r="AFN119" s="119"/>
      <c r="AFO119" s="119"/>
      <c r="AFP119" s="119"/>
      <c r="AFQ119" s="119"/>
      <c r="AFR119" s="119"/>
      <c r="AFS119" s="119"/>
      <c r="AFT119" s="119"/>
      <c r="AFU119" s="119"/>
      <c r="AFV119" s="119"/>
      <c r="AFW119" s="119"/>
      <c r="AFX119" s="119"/>
      <c r="AFY119" s="119"/>
      <c r="AFZ119" s="119"/>
      <c r="AGA119" s="119"/>
      <c r="AGB119" s="119"/>
      <c r="AGC119" s="119"/>
      <c r="AGD119" s="119"/>
      <c r="AGE119" s="119"/>
      <c r="AGF119" s="119"/>
      <c r="AGG119" s="119"/>
      <c r="AGH119" s="119"/>
      <c r="AGI119" s="119"/>
      <c r="AGJ119" s="119"/>
      <c r="AGK119" s="119"/>
      <c r="AGL119" s="119"/>
      <c r="AGM119" s="119"/>
      <c r="AGN119" s="119"/>
      <c r="AGO119" s="119"/>
      <c r="AGP119" s="119"/>
      <c r="AGQ119" s="119"/>
      <c r="AGR119" s="119"/>
      <c r="AGS119" s="119"/>
      <c r="AGT119" s="119"/>
      <c r="AGU119" s="119"/>
      <c r="AGV119" s="119"/>
      <c r="AGW119" s="119"/>
      <c r="AGX119" s="119"/>
      <c r="AGY119" s="119"/>
      <c r="AGZ119" s="119"/>
      <c r="AHA119" s="119"/>
      <c r="AHB119" s="119"/>
      <c r="AHC119" s="119"/>
      <c r="AHD119" s="119"/>
      <c r="AHE119" s="119"/>
      <c r="AHF119" s="119"/>
      <c r="AHG119" s="119"/>
      <c r="AHH119" s="119"/>
      <c r="AHI119" s="119"/>
      <c r="AHJ119" s="119"/>
      <c r="AHK119" s="119"/>
      <c r="AHL119" s="119"/>
      <c r="AHM119" s="119"/>
      <c r="AHN119" s="119"/>
      <c r="AHO119" s="119"/>
      <c r="AHP119" s="119"/>
      <c r="AHQ119" s="119"/>
      <c r="AHR119" s="119"/>
      <c r="AHS119" s="119"/>
      <c r="AHT119" s="119"/>
      <c r="AHU119" s="119"/>
      <c r="AHV119" s="119"/>
      <c r="AHW119" s="119"/>
      <c r="AHX119" s="119"/>
      <c r="AHY119" s="119"/>
      <c r="AHZ119" s="119"/>
      <c r="AIA119" s="119"/>
      <c r="AIB119" s="119"/>
      <c r="AIC119" s="119"/>
      <c r="AID119" s="119"/>
      <c r="AIE119" s="119"/>
      <c r="AIF119" s="119"/>
      <c r="AIG119" s="119"/>
      <c r="AIH119" s="119"/>
      <c r="AII119" s="119"/>
      <c r="AIJ119" s="119"/>
      <c r="AIK119" s="119"/>
      <c r="AIL119" s="119"/>
      <c r="AIM119" s="119"/>
      <c r="AIN119" s="119"/>
      <c r="AIO119" s="119"/>
      <c r="AIP119" s="119"/>
      <c r="AIQ119" s="119"/>
      <c r="AIR119" s="119"/>
      <c r="AIS119" s="119"/>
      <c r="AIT119" s="119"/>
      <c r="AIU119" s="119"/>
      <c r="AIV119" s="119"/>
      <c r="AIW119" s="119"/>
      <c r="AIX119" s="119"/>
      <c r="AIY119" s="119"/>
      <c r="AIZ119" s="119"/>
      <c r="AJA119" s="119"/>
      <c r="AJB119" s="119"/>
      <c r="AJC119" s="119"/>
      <c r="AJD119" s="119"/>
      <c r="AJE119" s="119"/>
      <c r="AJF119" s="119"/>
      <c r="AJG119" s="119"/>
      <c r="AJH119" s="119"/>
      <c r="AJI119" s="119"/>
      <c r="AJJ119" s="119"/>
      <c r="AJK119" s="119"/>
      <c r="AJL119" s="119"/>
      <c r="AJM119" s="119"/>
      <c r="AJN119" s="119"/>
      <c r="AJO119" s="119"/>
      <c r="AJP119" s="119"/>
      <c r="AJQ119" s="119"/>
      <c r="AJR119" s="119"/>
      <c r="AJS119" s="119"/>
      <c r="AJT119" s="119"/>
      <c r="AJU119" s="119"/>
      <c r="AJV119" s="119"/>
      <c r="AJW119" s="119"/>
      <c r="AJX119" s="119"/>
      <c r="AJY119" s="119"/>
      <c r="AJZ119" s="119"/>
      <c r="AKA119" s="119"/>
      <c r="AKB119" s="119"/>
      <c r="AKC119" s="119"/>
      <c r="AKD119" s="119"/>
      <c r="AKE119" s="119"/>
      <c r="AKF119" s="119"/>
      <c r="AKG119" s="119"/>
      <c r="AKH119" s="119"/>
      <c r="AKI119" s="119"/>
      <c r="AKJ119" s="119"/>
      <c r="AKK119" s="119"/>
      <c r="AKL119" s="119"/>
      <c r="AKM119" s="119"/>
      <c r="AKN119" s="119"/>
      <c r="AKO119" s="119"/>
    </row>
    <row r="120" spans="1:16329" s="112" customFormat="1" ht="45" x14ac:dyDescent="0.25">
      <c r="A120" s="118"/>
      <c r="B120" s="132" t="s">
        <v>147</v>
      </c>
      <c r="C120" s="132" t="s">
        <v>364</v>
      </c>
      <c r="D120" s="279" t="s">
        <v>728</v>
      </c>
      <c r="E120" s="280"/>
      <c r="F120" s="132" t="s">
        <v>729</v>
      </c>
      <c r="G120" s="132" t="s">
        <v>730</v>
      </c>
      <c r="H120" s="86" t="s">
        <v>731</v>
      </c>
      <c r="I120" s="132" t="s">
        <v>68</v>
      </c>
      <c r="J120" s="107" t="s">
        <v>77</v>
      </c>
      <c r="K120" s="132" t="s">
        <v>69</v>
      </c>
      <c r="L120" s="132"/>
      <c r="M120" s="132"/>
      <c r="N120" s="86" t="s">
        <v>100</v>
      </c>
      <c r="O120" s="132" t="s">
        <v>101</v>
      </c>
      <c r="P120" s="132" t="s">
        <v>69</v>
      </c>
      <c r="Q120" s="132"/>
      <c r="R120" s="132" t="s">
        <v>79</v>
      </c>
      <c r="S120" s="132" t="s">
        <v>407</v>
      </c>
      <c r="T120" s="132" t="s">
        <v>64</v>
      </c>
      <c r="U120" s="132" t="s">
        <v>79</v>
      </c>
      <c r="V120" s="132" t="s">
        <v>811</v>
      </c>
      <c r="W120" s="87" t="s">
        <v>69</v>
      </c>
      <c r="X120" s="87"/>
      <c r="Y120" s="87"/>
      <c r="Z120" s="117"/>
      <c r="AA120" s="117" t="s">
        <v>69</v>
      </c>
      <c r="AB120" s="117"/>
      <c r="AC120" s="117"/>
      <c r="AD120" s="117" t="s">
        <v>69</v>
      </c>
      <c r="AE120" s="117"/>
      <c r="AF120" s="132" t="s">
        <v>800</v>
      </c>
      <c r="AG120" s="87" t="s">
        <v>123</v>
      </c>
      <c r="AH120" s="128" t="s">
        <v>801</v>
      </c>
      <c r="AI120" s="173" t="s">
        <v>71</v>
      </c>
      <c r="AJ120" s="132" t="s">
        <v>802</v>
      </c>
      <c r="AK120" s="132" t="s">
        <v>803</v>
      </c>
      <c r="AL120" s="118"/>
      <c r="AM120" s="119"/>
      <c r="AN120" s="119"/>
      <c r="AO120" s="119"/>
      <c r="AP120" s="119"/>
      <c r="AQ120" s="119"/>
      <c r="AR120" s="119"/>
      <c r="AS120" s="119"/>
      <c r="AT120" s="119"/>
      <c r="AU120" s="119"/>
      <c r="AV120" s="119"/>
      <c r="AW120" s="119"/>
      <c r="AX120" s="119"/>
      <c r="AY120" s="119"/>
      <c r="AZ120" s="119"/>
      <c r="BA120" s="119"/>
      <c r="BB120" s="119"/>
      <c r="BC120" s="119"/>
      <c r="BD120" s="119"/>
      <c r="BE120" s="119"/>
      <c r="BF120" s="119"/>
      <c r="BG120" s="119"/>
      <c r="BH120" s="119"/>
      <c r="BI120" s="119"/>
      <c r="BJ120" s="119"/>
      <c r="BK120" s="119"/>
      <c r="BL120" s="119"/>
      <c r="BM120" s="119"/>
      <c r="BN120" s="119"/>
      <c r="BO120" s="119"/>
      <c r="BP120" s="119"/>
      <c r="BQ120" s="119"/>
      <c r="BR120" s="119"/>
      <c r="BS120" s="119"/>
      <c r="BT120" s="119"/>
      <c r="BU120" s="119"/>
      <c r="BV120" s="119"/>
      <c r="BW120" s="119"/>
      <c r="BX120" s="119"/>
      <c r="BY120" s="119"/>
      <c r="BZ120" s="119"/>
      <c r="CA120" s="119"/>
      <c r="CB120" s="119"/>
      <c r="CC120" s="119"/>
      <c r="CD120" s="119"/>
      <c r="CE120" s="119"/>
      <c r="CF120" s="119"/>
      <c r="CG120" s="119"/>
      <c r="CH120" s="119"/>
      <c r="CI120" s="119"/>
      <c r="CJ120" s="119"/>
      <c r="CK120" s="119"/>
      <c r="CL120" s="119"/>
      <c r="CM120" s="119"/>
      <c r="CN120" s="119"/>
      <c r="CO120" s="119"/>
      <c r="CP120" s="119"/>
      <c r="CQ120" s="119"/>
      <c r="CR120" s="119"/>
      <c r="CS120" s="119"/>
      <c r="CT120" s="119"/>
      <c r="CU120" s="119"/>
      <c r="CV120" s="119"/>
      <c r="CW120" s="119"/>
      <c r="CX120" s="119"/>
      <c r="CY120" s="119"/>
      <c r="CZ120" s="119"/>
      <c r="DA120" s="119"/>
      <c r="DB120" s="119"/>
      <c r="DC120" s="119"/>
      <c r="DD120" s="119"/>
      <c r="DE120" s="119"/>
      <c r="DF120" s="119"/>
      <c r="DG120" s="119"/>
      <c r="DH120" s="119"/>
      <c r="DI120" s="119"/>
      <c r="DJ120" s="119"/>
      <c r="DK120" s="119"/>
      <c r="DL120" s="119"/>
      <c r="DM120" s="119"/>
      <c r="DN120" s="119"/>
      <c r="DO120" s="119"/>
      <c r="DP120" s="119"/>
      <c r="DQ120" s="119"/>
      <c r="DR120" s="119"/>
      <c r="DS120" s="119"/>
      <c r="DT120" s="119"/>
      <c r="DU120" s="119"/>
      <c r="DV120" s="119"/>
      <c r="DW120" s="119"/>
      <c r="DX120" s="119"/>
      <c r="DY120" s="119"/>
      <c r="DZ120" s="119"/>
      <c r="EA120" s="119"/>
      <c r="EB120" s="119"/>
      <c r="EC120" s="119"/>
      <c r="ED120" s="119"/>
      <c r="EE120" s="119"/>
      <c r="EF120" s="119"/>
      <c r="EG120" s="119"/>
      <c r="EH120" s="119"/>
      <c r="EI120" s="119"/>
      <c r="EJ120" s="119"/>
      <c r="EK120" s="119"/>
      <c r="EL120" s="119"/>
      <c r="EM120" s="119"/>
      <c r="EN120" s="119"/>
      <c r="EO120" s="119"/>
      <c r="EP120" s="119"/>
      <c r="EQ120" s="119"/>
      <c r="ER120" s="119"/>
      <c r="ES120" s="119"/>
      <c r="ET120" s="119"/>
      <c r="EU120" s="119"/>
      <c r="EV120" s="119"/>
      <c r="EW120" s="119"/>
      <c r="EX120" s="119"/>
      <c r="EY120" s="119"/>
      <c r="EZ120" s="119"/>
      <c r="FA120" s="119"/>
      <c r="FB120" s="119"/>
      <c r="FC120" s="119"/>
      <c r="FD120" s="119"/>
      <c r="FE120" s="119"/>
      <c r="FF120" s="119"/>
      <c r="FG120" s="119"/>
      <c r="FH120" s="119"/>
      <c r="FI120" s="119"/>
      <c r="FJ120" s="119"/>
      <c r="FK120" s="119"/>
      <c r="FL120" s="119"/>
      <c r="FM120" s="119"/>
      <c r="FN120" s="119"/>
      <c r="FO120" s="119"/>
      <c r="FP120" s="119"/>
      <c r="FQ120" s="119"/>
      <c r="FR120" s="119"/>
      <c r="FS120" s="119"/>
      <c r="FT120" s="119"/>
      <c r="FU120" s="119"/>
      <c r="FV120" s="119"/>
      <c r="FW120" s="119"/>
      <c r="FX120" s="119"/>
      <c r="FY120" s="119"/>
      <c r="FZ120" s="119"/>
      <c r="GA120" s="119"/>
      <c r="GB120" s="119"/>
      <c r="GC120" s="119"/>
      <c r="GD120" s="119"/>
      <c r="GE120" s="119"/>
      <c r="GF120" s="119"/>
      <c r="GG120" s="119"/>
      <c r="GH120" s="119"/>
      <c r="GI120" s="119"/>
      <c r="GJ120" s="119"/>
      <c r="GK120" s="119"/>
      <c r="GL120" s="119"/>
      <c r="GM120" s="119"/>
      <c r="GN120" s="119"/>
      <c r="GO120" s="119"/>
      <c r="GP120" s="119"/>
      <c r="GQ120" s="119"/>
      <c r="GR120" s="119"/>
      <c r="GS120" s="119"/>
      <c r="GT120" s="119"/>
      <c r="GU120" s="119"/>
      <c r="GV120" s="119"/>
      <c r="GW120" s="119"/>
      <c r="GX120" s="119"/>
      <c r="GY120" s="119"/>
      <c r="GZ120" s="119"/>
      <c r="HA120" s="119"/>
      <c r="HB120" s="119"/>
      <c r="HC120" s="119"/>
      <c r="HD120" s="119"/>
      <c r="HE120" s="119"/>
      <c r="HF120" s="119"/>
      <c r="HG120" s="119"/>
      <c r="HH120" s="119"/>
      <c r="HI120" s="119"/>
      <c r="HJ120" s="119"/>
      <c r="HK120" s="119"/>
      <c r="HL120" s="119"/>
      <c r="HM120" s="119"/>
      <c r="HN120" s="119"/>
      <c r="HO120" s="119"/>
      <c r="HP120" s="119"/>
      <c r="HQ120" s="119"/>
      <c r="HR120" s="119"/>
      <c r="HS120" s="119"/>
      <c r="HT120" s="119"/>
      <c r="HU120" s="119"/>
      <c r="HV120" s="119"/>
      <c r="HW120" s="119"/>
      <c r="HX120" s="119"/>
      <c r="HY120" s="119"/>
      <c r="HZ120" s="119"/>
      <c r="IA120" s="119"/>
      <c r="IB120" s="119"/>
      <c r="IC120" s="119"/>
      <c r="ID120" s="119"/>
      <c r="IE120" s="119"/>
      <c r="IF120" s="119"/>
      <c r="IG120" s="119"/>
      <c r="IH120" s="119"/>
      <c r="II120" s="119"/>
      <c r="IJ120" s="119"/>
      <c r="IK120" s="119"/>
      <c r="IL120" s="119"/>
      <c r="IM120" s="119"/>
      <c r="IN120" s="119"/>
      <c r="IO120" s="119"/>
      <c r="IP120" s="119"/>
      <c r="IQ120" s="119"/>
      <c r="IR120" s="119"/>
      <c r="IS120" s="119"/>
      <c r="IT120" s="119"/>
      <c r="IU120" s="119"/>
      <c r="IV120" s="119"/>
      <c r="IW120" s="119"/>
      <c r="IX120" s="119"/>
      <c r="IY120" s="119"/>
      <c r="IZ120" s="119"/>
      <c r="JA120" s="119"/>
      <c r="JB120" s="119"/>
      <c r="JC120" s="119"/>
      <c r="JD120" s="119"/>
      <c r="JE120" s="119"/>
      <c r="JF120" s="119"/>
      <c r="JG120" s="119"/>
      <c r="JH120" s="119"/>
      <c r="JI120" s="119"/>
      <c r="JJ120" s="119"/>
      <c r="JK120" s="119"/>
      <c r="JL120" s="119"/>
      <c r="JM120" s="119"/>
      <c r="JN120" s="119"/>
      <c r="JO120" s="119"/>
      <c r="JP120" s="119"/>
      <c r="JQ120" s="119"/>
      <c r="JR120" s="119"/>
      <c r="JS120" s="119"/>
      <c r="JT120" s="119"/>
      <c r="JU120" s="119"/>
      <c r="JV120" s="119"/>
      <c r="JW120" s="119"/>
      <c r="JX120" s="119"/>
      <c r="JY120" s="119"/>
      <c r="JZ120" s="119"/>
      <c r="KA120" s="119"/>
      <c r="KB120" s="119"/>
      <c r="KC120" s="119"/>
      <c r="KD120" s="119"/>
      <c r="KE120" s="119"/>
      <c r="KF120" s="119"/>
      <c r="KG120" s="119"/>
      <c r="KH120" s="119"/>
      <c r="KI120" s="119"/>
      <c r="KJ120" s="119"/>
      <c r="KK120" s="119"/>
      <c r="KL120" s="119"/>
      <c r="KM120" s="119"/>
      <c r="KN120" s="119"/>
      <c r="KO120" s="119"/>
      <c r="KP120" s="119"/>
      <c r="KQ120" s="119"/>
      <c r="KR120" s="119"/>
      <c r="KS120" s="119"/>
      <c r="KT120" s="119"/>
      <c r="KU120" s="119"/>
      <c r="KV120" s="119"/>
      <c r="KW120" s="119"/>
      <c r="KX120" s="119"/>
      <c r="KY120" s="119"/>
      <c r="KZ120" s="119"/>
      <c r="LA120" s="119"/>
      <c r="LB120" s="119"/>
      <c r="LC120" s="119"/>
      <c r="LD120" s="119"/>
      <c r="LE120" s="119"/>
      <c r="LF120" s="119"/>
      <c r="LG120" s="119"/>
      <c r="LH120" s="119"/>
      <c r="LI120" s="119"/>
      <c r="LJ120" s="119"/>
      <c r="LK120" s="119"/>
      <c r="LL120" s="119"/>
      <c r="LM120" s="119"/>
      <c r="LN120" s="119"/>
      <c r="LO120" s="119"/>
      <c r="LP120" s="119"/>
      <c r="LQ120" s="119"/>
      <c r="LR120" s="119"/>
      <c r="LS120" s="119"/>
      <c r="LT120" s="119"/>
      <c r="LU120" s="119"/>
      <c r="LV120" s="119"/>
      <c r="LW120" s="119"/>
      <c r="LX120" s="119"/>
      <c r="LY120" s="119"/>
      <c r="LZ120" s="119"/>
      <c r="MA120" s="119"/>
      <c r="MB120" s="119"/>
      <c r="MC120" s="119"/>
      <c r="MD120" s="119"/>
      <c r="ME120" s="119"/>
      <c r="MF120" s="119"/>
      <c r="MG120" s="119"/>
      <c r="MH120" s="119"/>
      <c r="MI120" s="119"/>
      <c r="MJ120" s="119"/>
      <c r="MK120" s="119"/>
      <c r="ML120" s="119"/>
      <c r="MM120" s="119"/>
      <c r="MN120" s="119"/>
      <c r="MO120" s="119"/>
      <c r="MP120" s="119"/>
      <c r="MQ120" s="119"/>
      <c r="MR120" s="119"/>
      <c r="MS120" s="119"/>
      <c r="MT120" s="119"/>
      <c r="MU120" s="119"/>
      <c r="MV120" s="119"/>
      <c r="MW120" s="119"/>
      <c r="MX120" s="119"/>
      <c r="MY120" s="119"/>
      <c r="MZ120" s="119"/>
      <c r="NA120" s="119"/>
      <c r="NB120" s="119"/>
      <c r="NC120" s="119"/>
      <c r="ND120" s="119"/>
      <c r="NE120" s="119"/>
      <c r="NF120" s="119"/>
      <c r="NG120" s="119"/>
      <c r="NH120" s="119"/>
      <c r="NI120" s="119"/>
      <c r="NJ120" s="119"/>
      <c r="NK120" s="119"/>
      <c r="NL120" s="119"/>
      <c r="NM120" s="119"/>
      <c r="NN120" s="119"/>
      <c r="NO120" s="119"/>
      <c r="NP120" s="119"/>
      <c r="NQ120" s="119"/>
      <c r="NR120" s="119"/>
      <c r="NS120" s="119"/>
      <c r="NT120" s="119"/>
      <c r="NU120" s="119"/>
      <c r="NV120" s="119"/>
      <c r="NW120" s="119"/>
      <c r="NX120" s="119"/>
      <c r="NY120" s="119"/>
      <c r="NZ120" s="119"/>
      <c r="OA120" s="119"/>
      <c r="OB120" s="119"/>
      <c r="OC120" s="119"/>
      <c r="OD120" s="119"/>
      <c r="OE120" s="119"/>
      <c r="OF120" s="119"/>
      <c r="OG120" s="119"/>
      <c r="OH120" s="119"/>
      <c r="OI120" s="119"/>
      <c r="OJ120" s="119"/>
      <c r="OK120" s="119"/>
      <c r="OL120" s="119"/>
      <c r="OM120" s="119"/>
      <c r="ON120" s="119"/>
      <c r="OO120" s="119"/>
      <c r="OP120" s="119"/>
      <c r="OQ120" s="119"/>
      <c r="OR120" s="119"/>
      <c r="OS120" s="119"/>
      <c r="OT120" s="119"/>
      <c r="OU120" s="119"/>
      <c r="OV120" s="119"/>
      <c r="OW120" s="119"/>
      <c r="OX120" s="119"/>
      <c r="OY120" s="119"/>
      <c r="OZ120" s="119"/>
      <c r="PA120" s="119"/>
      <c r="PB120" s="119"/>
      <c r="PC120" s="119"/>
      <c r="PD120" s="119"/>
      <c r="PE120" s="119"/>
      <c r="PF120" s="119"/>
      <c r="PG120" s="119"/>
      <c r="PH120" s="119"/>
      <c r="PI120" s="119"/>
      <c r="PJ120" s="119"/>
      <c r="PK120" s="119"/>
      <c r="PL120" s="119"/>
      <c r="PM120" s="119"/>
      <c r="PN120" s="119"/>
      <c r="PO120" s="119"/>
      <c r="PP120" s="119"/>
      <c r="PQ120" s="119"/>
      <c r="PR120" s="119"/>
      <c r="PS120" s="119"/>
      <c r="PT120" s="119"/>
      <c r="PU120" s="119"/>
      <c r="PV120" s="119"/>
      <c r="PW120" s="119"/>
      <c r="PX120" s="119"/>
      <c r="PY120" s="119"/>
      <c r="PZ120" s="119"/>
      <c r="QA120" s="119"/>
      <c r="QB120" s="119"/>
      <c r="QC120" s="119"/>
      <c r="QD120" s="119"/>
      <c r="QE120" s="119"/>
      <c r="QF120" s="119"/>
      <c r="QG120" s="119"/>
      <c r="QH120" s="119"/>
      <c r="QI120" s="119"/>
      <c r="QJ120" s="119"/>
      <c r="QK120" s="119"/>
      <c r="QL120" s="119"/>
      <c r="QM120" s="119"/>
      <c r="QN120" s="119"/>
      <c r="QO120" s="119"/>
      <c r="QP120" s="119"/>
      <c r="QQ120" s="119"/>
      <c r="QR120" s="119"/>
      <c r="QS120" s="119"/>
      <c r="QT120" s="119"/>
      <c r="QU120" s="119"/>
      <c r="QV120" s="119"/>
      <c r="QW120" s="119"/>
      <c r="QX120" s="119"/>
      <c r="QY120" s="119"/>
      <c r="QZ120" s="119"/>
      <c r="RA120" s="119"/>
      <c r="RB120" s="119"/>
      <c r="RC120" s="119"/>
      <c r="RD120" s="119"/>
      <c r="RE120" s="119"/>
      <c r="RF120" s="119"/>
      <c r="RG120" s="119"/>
      <c r="RH120" s="119"/>
      <c r="RI120" s="119"/>
      <c r="RJ120" s="119"/>
      <c r="RK120" s="119"/>
      <c r="RL120" s="119"/>
      <c r="RM120" s="119"/>
      <c r="RN120" s="119"/>
      <c r="RO120" s="119"/>
      <c r="RP120" s="119"/>
      <c r="RQ120" s="119"/>
      <c r="RR120" s="119"/>
      <c r="RS120" s="119"/>
      <c r="RT120" s="119"/>
      <c r="RU120" s="119"/>
      <c r="RV120" s="119"/>
      <c r="RW120" s="119"/>
      <c r="RX120" s="119"/>
      <c r="RY120" s="119"/>
      <c r="RZ120" s="119"/>
      <c r="SA120" s="119"/>
      <c r="SB120" s="119"/>
      <c r="SC120" s="119"/>
      <c r="SD120" s="119"/>
      <c r="SE120" s="119"/>
      <c r="SF120" s="119"/>
      <c r="SG120" s="119"/>
      <c r="SH120" s="119"/>
      <c r="SI120" s="119"/>
      <c r="SJ120" s="119"/>
      <c r="SK120" s="119"/>
      <c r="SL120" s="119"/>
      <c r="SM120" s="119"/>
      <c r="SN120" s="119"/>
      <c r="SO120" s="119"/>
      <c r="SP120" s="119"/>
      <c r="SQ120" s="119"/>
      <c r="SR120" s="119"/>
      <c r="SS120" s="119"/>
      <c r="ST120" s="119"/>
      <c r="SU120" s="119"/>
      <c r="SV120" s="119"/>
      <c r="SW120" s="119"/>
      <c r="SX120" s="119"/>
      <c r="SY120" s="119"/>
      <c r="SZ120" s="119"/>
      <c r="TA120" s="119"/>
      <c r="TB120" s="119"/>
      <c r="TC120" s="119"/>
      <c r="TD120" s="119"/>
      <c r="TE120" s="119"/>
      <c r="TF120" s="119"/>
      <c r="TG120" s="119"/>
      <c r="TH120" s="119"/>
      <c r="TI120" s="119"/>
      <c r="TJ120" s="119"/>
      <c r="TK120" s="119"/>
      <c r="TL120" s="119"/>
      <c r="TM120" s="119"/>
      <c r="TN120" s="119"/>
      <c r="TO120" s="119"/>
      <c r="TP120" s="119"/>
      <c r="TQ120" s="119"/>
      <c r="TR120" s="119"/>
      <c r="TS120" s="119"/>
      <c r="TT120" s="119"/>
      <c r="TU120" s="119"/>
      <c r="TV120" s="119"/>
      <c r="TW120" s="119"/>
      <c r="TX120" s="119"/>
      <c r="TY120" s="119"/>
      <c r="TZ120" s="119"/>
      <c r="UA120" s="119"/>
      <c r="UB120" s="119"/>
      <c r="UC120" s="119"/>
      <c r="UD120" s="119"/>
      <c r="UE120" s="119"/>
      <c r="UF120" s="119"/>
      <c r="UG120" s="119"/>
      <c r="UH120" s="119"/>
      <c r="UI120" s="119"/>
      <c r="UJ120" s="119"/>
      <c r="UK120" s="119"/>
      <c r="UL120" s="119"/>
      <c r="UM120" s="119"/>
      <c r="UN120" s="119"/>
      <c r="UO120" s="119"/>
      <c r="UP120" s="119"/>
      <c r="UQ120" s="119"/>
      <c r="UR120" s="119"/>
      <c r="US120" s="119"/>
      <c r="UT120" s="119"/>
      <c r="UU120" s="119"/>
      <c r="UV120" s="119"/>
      <c r="UW120" s="119"/>
      <c r="UX120" s="119"/>
      <c r="UY120" s="119"/>
      <c r="UZ120" s="119"/>
      <c r="VA120" s="119"/>
      <c r="VB120" s="119"/>
      <c r="VC120" s="119"/>
      <c r="VD120" s="119"/>
      <c r="VE120" s="119"/>
      <c r="VF120" s="119"/>
      <c r="VG120" s="119"/>
      <c r="VH120" s="119"/>
      <c r="VI120" s="119"/>
      <c r="VJ120" s="119"/>
      <c r="VK120" s="119"/>
      <c r="VL120" s="119"/>
      <c r="VM120" s="119"/>
      <c r="VN120" s="119"/>
      <c r="VO120" s="119"/>
      <c r="VP120" s="119"/>
      <c r="VQ120" s="119"/>
      <c r="VR120" s="119"/>
      <c r="VS120" s="119"/>
      <c r="VT120" s="119"/>
      <c r="VU120" s="119"/>
      <c r="VV120" s="119"/>
      <c r="VW120" s="119"/>
      <c r="VX120" s="119"/>
      <c r="VY120" s="119"/>
      <c r="VZ120" s="119"/>
      <c r="WA120" s="119"/>
      <c r="WB120" s="119"/>
      <c r="WC120" s="119"/>
      <c r="WD120" s="119"/>
      <c r="WE120" s="119"/>
      <c r="WF120" s="119"/>
      <c r="WG120" s="119"/>
      <c r="WH120" s="119"/>
      <c r="WI120" s="119"/>
      <c r="WJ120" s="119"/>
      <c r="WK120" s="119"/>
      <c r="WL120" s="119"/>
      <c r="WM120" s="119"/>
      <c r="WN120" s="119"/>
      <c r="WO120" s="119"/>
      <c r="WP120" s="119"/>
      <c r="WQ120" s="119"/>
      <c r="WR120" s="119"/>
      <c r="WS120" s="119"/>
      <c r="WT120" s="119"/>
      <c r="WU120" s="119"/>
      <c r="WV120" s="119"/>
      <c r="WW120" s="119"/>
      <c r="WX120" s="119"/>
      <c r="WY120" s="119"/>
      <c r="WZ120" s="119"/>
      <c r="XA120" s="119"/>
      <c r="XB120" s="119"/>
      <c r="XC120" s="119"/>
      <c r="XD120" s="119"/>
      <c r="XE120" s="119"/>
      <c r="XF120" s="119"/>
      <c r="XG120" s="119"/>
      <c r="XH120" s="119"/>
      <c r="XI120" s="119"/>
      <c r="XJ120" s="119"/>
      <c r="XK120" s="119"/>
      <c r="XL120" s="119"/>
      <c r="XM120" s="119"/>
      <c r="XN120" s="119"/>
      <c r="XO120" s="119"/>
      <c r="XP120" s="119"/>
      <c r="XQ120" s="119"/>
      <c r="XR120" s="119"/>
      <c r="XS120" s="119"/>
      <c r="XT120" s="119"/>
      <c r="XU120" s="119"/>
      <c r="XV120" s="119"/>
      <c r="XW120" s="119"/>
      <c r="XX120" s="119"/>
      <c r="XY120" s="119"/>
      <c r="XZ120" s="119"/>
      <c r="YA120" s="119"/>
      <c r="YB120" s="119"/>
      <c r="YC120" s="119"/>
      <c r="YD120" s="119"/>
      <c r="YE120" s="119"/>
      <c r="YF120" s="119"/>
      <c r="YG120" s="119"/>
      <c r="YH120" s="119"/>
      <c r="YI120" s="119"/>
      <c r="YJ120" s="119"/>
      <c r="YK120" s="119"/>
      <c r="YL120" s="119"/>
      <c r="YM120" s="119"/>
      <c r="YN120" s="119"/>
      <c r="YO120" s="119"/>
      <c r="YP120" s="119"/>
      <c r="YQ120" s="119"/>
      <c r="YR120" s="119"/>
      <c r="YS120" s="119"/>
      <c r="YT120" s="119"/>
      <c r="YU120" s="119"/>
      <c r="YV120" s="119"/>
      <c r="YW120" s="119"/>
      <c r="YX120" s="119"/>
      <c r="YY120" s="119"/>
      <c r="YZ120" s="119"/>
      <c r="ZA120" s="119"/>
      <c r="ZB120" s="119"/>
      <c r="ZC120" s="119"/>
      <c r="ZD120" s="119"/>
      <c r="ZE120" s="119"/>
      <c r="ZF120" s="119"/>
      <c r="ZG120" s="119"/>
      <c r="ZH120" s="119"/>
      <c r="ZI120" s="119"/>
      <c r="ZJ120" s="119"/>
      <c r="ZK120" s="119"/>
      <c r="ZL120" s="119"/>
      <c r="ZM120" s="119"/>
      <c r="ZN120" s="119"/>
      <c r="ZO120" s="119"/>
      <c r="ZP120" s="119"/>
      <c r="ZQ120" s="119"/>
      <c r="ZR120" s="119"/>
      <c r="ZS120" s="119"/>
      <c r="ZT120" s="119"/>
      <c r="ZU120" s="119"/>
      <c r="ZV120" s="119"/>
      <c r="ZW120" s="119"/>
      <c r="ZX120" s="119"/>
      <c r="ZY120" s="119"/>
      <c r="ZZ120" s="119"/>
      <c r="AAA120" s="119"/>
      <c r="AAB120" s="119"/>
      <c r="AAC120" s="119"/>
      <c r="AAD120" s="119"/>
      <c r="AAE120" s="119"/>
      <c r="AAF120" s="119"/>
      <c r="AAG120" s="119"/>
      <c r="AAH120" s="119"/>
      <c r="AAI120" s="119"/>
      <c r="AAJ120" s="119"/>
      <c r="AAK120" s="119"/>
      <c r="AAL120" s="119"/>
      <c r="AAM120" s="119"/>
      <c r="AAN120" s="119"/>
      <c r="AAO120" s="119"/>
      <c r="AAP120" s="119"/>
      <c r="AAQ120" s="119"/>
      <c r="AAR120" s="119"/>
      <c r="AAS120" s="119"/>
      <c r="AAT120" s="119"/>
      <c r="AAU120" s="119"/>
      <c r="AAV120" s="119"/>
      <c r="AAW120" s="119"/>
      <c r="AAX120" s="119"/>
      <c r="AAY120" s="119"/>
      <c r="AAZ120" s="119"/>
      <c r="ABA120" s="119"/>
      <c r="ABB120" s="119"/>
      <c r="ABC120" s="119"/>
      <c r="ABD120" s="119"/>
      <c r="ABE120" s="119"/>
      <c r="ABF120" s="119"/>
      <c r="ABG120" s="119"/>
      <c r="ABH120" s="119"/>
      <c r="ABI120" s="119"/>
      <c r="ABJ120" s="119"/>
      <c r="ABK120" s="119"/>
      <c r="ABL120" s="119"/>
      <c r="ABM120" s="119"/>
      <c r="ABN120" s="119"/>
      <c r="ABO120" s="119"/>
      <c r="ABP120" s="119"/>
      <c r="ABQ120" s="119"/>
      <c r="ABR120" s="119"/>
      <c r="ABS120" s="119"/>
      <c r="ABT120" s="119"/>
      <c r="ABU120" s="119"/>
      <c r="ABV120" s="119"/>
      <c r="ABW120" s="119"/>
      <c r="ABX120" s="119"/>
      <c r="ABY120" s="119"/>
      <c r="ABZ120" s="119"/>
      <c r="ACA120" s="119"/>
      <c r="ACB120" s="119"/>
      <c r="ACC120" s="119"/>
      <c r="ACD120" s="119"/>
      <c r="ACE120" s="119"/>
      <c r="ACF120" s="119"/>
      <c r="ACG120" s="119"/>
      <c r="ACH120" s="119"/>
      <c r="ACI120" s="119"/>
      <c r="ACJ120" s="119"/>
      <c r="ACK120" s="119"/>
      <c r="ACL120" s="119"/>
      <c r="ACM120" s="119"/>
      <c r="ACN120" s="119"/>
      <c r="ACO120" s="119"/>
      <c r="ACP120" s="119"/>
      <c r="ACQ120" s="119"/>
      <c r="ACR120" s="119"/>
      <c r="ACS120" s="119"/>
      <c r="ACT120" s="119"/>
      <c r="ACU120" s="119"/>
      <c r="ACV120" s="119"/>
      <c r="ACW120" s="119"/>
      <c r="ACX120" s="119"/>
      <c r="ACY120" s="119"/>
      <c r="ACZ120" s="119"/>
      <c r="ADA120" s="119"/>
      <c r="ADB120" s="119"/>
      <c r="ADC120" s="119"/>
      <c r="ADD120" s="119"/>
      <c r="ADE120" s="119"/>
      <c r="ADF120" s="119"/>
      <c r="ADG120" s="119"/>
      <c r="ADH120" s="119"/>
      <c r="ADI120" s="119"/>
      <c r="ADJ120" s="119"/>
      <c r="ADK120" s="119"/>
      <c r="ADL120" s="119"/>
      <c r="ADM120" s="119"/>
      <c r="ADN120" s="119"/>
      <c r="ADO120" s="119"/>
      <c r="ADP120" s="119"/>
      <c r="ADQ120" s="119"/>
      <c r="ADR120" s="119"/>
      <c r="ADS120" s="119"/>
      <c r="ADT120" s="119"/>
      <c r="ADU120" s="119"/>
      <c r="ADV120" s="119"/>
      <c r="ADW120" s="119"/>
      <c r="ADX120" s="119"/>
      <c r="ADY120" s="119"/>
      <c r="ADZ120" s="119"/>
      <c r="AEA120" s="119"/>
      <c r="AEB120" s="119"/>
      <c r="AEC120" s="119"/>
      <c r="AED120" s="119"/>
      <c r="AEE120" s="119"/>
      <c r="AEF120" s="119"/>
      <c r="AEG120" s="119"/>
      <c r="AEH120" s="119"/>
      <c r="AEI120" s="119"/>
      <c r="AEJ120" s="119"/>
      <c r="AEK120" s="119"/>
      <c r="AEL120" s="119"/>
      <c r="AEM120" s="119"/>
      <c r="AEN120" s="119"/>
      <c r="AEO120" s="119"/>
      <c r="AEP120" s="119"/>
      <c r="AEQ120" s="119"/>
      <c r="AER120" s="119"/>
      <c r="AES120" s="119"/>
      <c r="AET120" s="119"/>
      <c r="AEU120" s="119"/>
      <c r="AEV120" s="119"/>
      <c r="AEW120" s="119"/>
      <c r="AEX120" s="119"/>
      <c r="AEY120" s="119"/>
      <c r="AEZ120" s="119"/>
      <c r="AFA120" s="119"/>
      <c r="AFB120" s="119"/>
      <c r="AFC120" s="119"/>
      <c r="AFD120" s="119"/>
      <c r="AFE120" s="119"/>
      <c r="AFF120" s="119"/>
      <c r="AFG120" s="119"/>
      <c r="AFH120" s="119"/>
      <c r="AFI120" s="119"/>
      <c r="AFJ120" s="119"/>
      <c r="AFK120" s="119"/>
      <c r="AFL120" s="119"/>
      <c r="AFM120" s="119"/>
      <c r="AFN120" s="119"/>
      <c r="AFO120" s="119"/>
      <c r="AFP120" s="119"/>
      <c r="AFQ120" s="119"/>
      <c r="AFR120" s="119"/>
      <c r="AFS120" s="119"/>
      <c r="AFT120" s="119"/>
      <c r="AFU120" s="119"/>
      <c r="AFV120" s="119"/>
      <c r="AFW120" s="119"/>
      <c r="AFX120" s="119"/>
      <c r="AFY120" s="119"/>
      <c r="AFZ120" s="119"/>
      <c r="AGA120" s="119"/>
      <c r="AGB120" s="119"/>
      <c r="AGC120" s="119"/>
      <c r="AGD120" s="119"/>
      <c r="AGE120" s="119"/>
      <c r="AGF120" s="119"/>
      <c r="AGG120" s="119"/>
      <c r="AGH120" s="119"/>
      <c r="AGI120" s="119"/>
      <c r="AGJ120" s="119"/>
      <c r="AGK120" s="119"/>
      <c r="AGL120" s="119"/>
      <c r="AGM120" s="119"/>
      <c r="AGN120" s="119"/>
      <c r="AGO120" s="119"/>
      <c r="AGP120" s="119"/>
      <c r="AGQ120" s="119"/>
      <c r="AGR120" s="119"/>
      <c r="AGS120" s="119"/>
      <c r="AGT120" s="119"/>
      <c r="AGU120" s="119"/>
      <c r="AGV120" s="119"/>
      <c r="AGW120" s="119"/>
      <c r="AGX120" s="119"/>
      <c r="AGY120" s="119"/>
      <c r="AGZ120" s="119"/>
      <c r="AHA120" s="119"/>
      <c r="AHB120" s="119"/>
      <c r="AHC120" s="119"/>
      <c r="AHD120" s="119"/>
      <c r="AHE120" s="119"/>
      <c r="AHF120" s="119"/>
      <c r="AHG120" s="119"/>
      <c r="AHH120" s="119"/>
      <c r="AHI120" s="119"/>
      <c r="AHJ120" s="119"/>
      <c r="AHK120" s="119"/>
      <c r="AHL120" s="119"/>
      <c r="AHM120" s="119"/>
      <c r="AHN120" s="119"/>
      <c r="AHO120" s="119"/>
      <c r="AHP120" s="119"/>
      <c r="AHQ120" s="119"/>
      <c r="AHR120" s="119"/>
      <c r="AHS120" s="119"/>
      <c r="AHT120" s="119"/>
      <c r="AHU120" s="119"/>
      <c r="AHV120" s="119"/>
      <c r="AHW120" s="119"/>
      <c r="AHX120" s="119"/>
      <c r="AHY120" s="119"/>
      <c r="AHZ120" s="119"/>
      <c r="AIA120" s="119"/>
      <c r="AIB120" s="119"/>
      <c r="AIC120" s="119"/>
      <c r="AID120" s="119"/>
      <c r="AIE120" s="119"/>
      <c r="AIF120" s="119"/>
      <c r="AIG120" s="119"/>
      <c r="AIH120" s="119"/>
      <c r="AII120" s="119"/>
      <c r="AIJ120" s="119"/>
      <c r="AIK120" s="119"/>
      <c r="AIL120" s="119"/>
      <c r="AIM120" s="119"/>
      <c r="AIN120" s="119"/>
      <c r="AIO120" s="119"/>
      <c r="AIP120" s="119"/>
      <c r="AIQ120" s="119"/>
      <c r="AIR120" s="119"/>
      <c r="AIS120" s="119"/>
      <c r="AIT120" s="119"/>
      <c r="AIU120" s="119"/>
      <c r="AIV120" s="119"/>
      <c r="AIW120" s="119"/>
      <c r="AIX120" s="119"/>
      <c r="AIY120" s="119"/>
      <c r="AIZ120" s="119"/>
      <c r="AJA120" s="119"/>
      <c r="AJB120" s="119"/>
      <c r="AJC120" s="119"/>
      <c r="AJD120" s="119"/>
      <c r="AJE120" s="119"/>
      <c r="AJF120" s="119"/>
      <c r="AJG120" s="119"/>
      <c r="AJH120" s="119"/>
      <c r="AJI120" s="119"/>
      <c r="AJJ120" s="119"/>
      <c r="AJK120" s="119"/>
      <c r="AJL120" s="119"/>
      <c r="AJM120" s="119"/>
      <c r="AJN120" s="119"/>
      <c r="AJO120" s="119"/>
      <c r="AJP120" s="119"/>
      <c r="AJQ120" s="119"/>
      <c r="AJR120" s="119"/>
      <c r="AJS120" s="119"/>
      <c r="AJT120" s="119"/>
      <c r="AJU120" s="119"/>
      <c r="AJV120" s="119"/>
      <c r="AJW120" s="119"/>
      <c r="AJX120" s="119"/>
      <c r="AJY120" s="119"/>
      <c r="AJZ120" s="119"/>
      <c r="AKA120" s="119"/>
      <c r="AKB120" s="119"/>
      <c r="AKC120" s="119"/>
      <c r="AKD120" s="119"/>
      <c r="AKE120" s="119"/>
      <c r="AKF120" s="119"/>
      <c r="AKG120" s="119"/>
      <c r="AKH120" s="119"/>
      <c r="AKI120" s="119"/>
      <c r="AKJ120" s="119"/>
      <c r="AKK120" s="119"/>
      <c r="AKL120" s="119"/>
      <c r="AKM120" s="119"/>
      <c r="AKN120" s="119"/>
      <c r="AKO120" s="119"/>
    </row>
    <row r="121" spans="1:16329" s="112" customFormat="1" ht="90" x14ac:dyDescent="0.3">
      <c r="A121" s="125"/>
      <c r="B121" s="132" t="s">
        <v>418</v>
      </c>
      <c r="C121" s="132" t="s">
        <v>419</v>
      </c>
      <c r="D121" s="192"/>
      <c r="E121" s="193" t="s">
        <v>1687</v>
      </c>
      <c r="F121" s="132" t="s">
        <v>1688</v>
      </c>
      <c r="G121" s="132" t="s">
        <v>1689</v>
      </c>
      <c r="H121" s="86" t="s">
        <v>1690</v>
      </c>
      <c r="I121" s="132" t="s">
        <v>68</v>
      </c>
      <c r="J121" s="139" t="s">
        <v>90</v>
      </c>
      <c r="K121" s="132"/>
      <c r="L121" s="132" t="s">
        <v>69</v>
      </c>
      <c r="M121" s="132" t="s">
        <v>69</v>
      </c>
      <c r="N121" s="86" t="s">
        <v>1720</v>
      </c>
      <c r="O121" s="132" t="s">
        <v>101</v>
      </c>
      <c r="P121" s="132" t="s">
        <v>69</v>
      </c>
      <c r="Q121" s="132"/>
      <c r="R121" s="132" t="s">
        <v>71</v>
      </c>
      <c r="S121" s="132" t="s">
        <v>64</v>
      </c>
      <c r="T121" s="132" t="s">
        <v>64</v>
      </c>
      <c r="U121" s="132" t="s">
        <v>71</v>
      </c>
      <c r="V121" s="132" t="s">
        <v>64</v>
      </c>
      <c r="W121" s="87" t="s">
        <v>69</v>
      </c>
      <c r="X121" s="117"/>
      <c r="Y121" s="117"/>
      <c r="Z121" s="117"/>
      <c r="AA121" s="117" t="s">
        <v>69</v>
      </c>
      <c r="AB121" s="117"/>
      <c r="AC121" s="117"/>
      <c r="AD121" s="117" t="s">
        <v>69</v>
      </c>
      <c r="AE121" s="117"/>
      <c r="AF121" s="173" t="s">
        <v>194</v>
      </c>
      <c r="AG121" s="173" t="s">
        <v>123</v>
      </c>
      <c r="AH121" s="173" t="s">
        <v>423</v>
      </c>
      <c r="AI121" s="173" t="s">
        <v>369</v>
      </c>
      <c r="AJ121" s="173" t="s">
        <v>1765</v>
      </c>
      <c r="AK121" s="87" t="s">
        <v>1723</v>
      </c>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c r="CL121" s="127"/>
      <c r="CM121" s="127"/>
      <c r="CN121" s="127"/>
      <c r="CO121" s="127"/>
      <c r="CP121" s="127"/>
      <c r="CQ121" s="127"/>
      <c r="CR121" s="127"/>
      <c r="CS121" s="127"/>
      <c r="CT121" s="127"/>
      <c r="CU121" s="127"/>
      <c r="CV121" s="127"/>
      <c r="CW121" s="127"/>
      <c r="CX121" s="127"/>
      <c r="CY121" s="127"/>
      <c r="CZ121" s="127"/>
      <c r="DA121" s="127"/>
      <c r="DB121" s="127"/>
      <c r="DC121" s="127"/>
      <c r="DD121" s="127"/>
      <c r="DE121" s="127"/>
      <c r="DF121" s="127"/>
      <c r="DG121" s="127"/>
      <c r="DH121" s="127"/>
      <c r="DI121" s="127"/>
      <c r="DJ121" s="127"/>
      <c r="DK121" s="127"/>
      <c r="DL121" s="127"/>
      <c r="DM121" s="127"/>
      <c r="DN121" s="127"/>
      <c r="DO121" s="127"/>
      <c r="DP121" s="127"/>
      <c r="DQ121" s="127"/>
      <c r="DR121" s="127"/>
      <c r="DS121" s="127"/>
      <c r="DT121" s="127"/>
      <c r="DU121" s="127"/>
      <c r="DV121" s="127"/>
      <c r="DW121" s="127"/>
      <c r="DX121" s="127"/>
      <c r="DY121" s="127"/>
      <c r="DZ121" s="127"/>
      <c r="EA121" s="127"/>
      <c r="EB121" s="127"/>
      <c r="EC121" s="127"/>
      <c r="ED121" s="127"/>
      <c r="EE121" s="127"/>
      <c r="EF121" s="127"/>
      <c r="EG121" s="127"/>
      <c r="EH121" s="127"/>
      <c r="EI121" s="127"/>
      <c r="EJ121" s="127"/>
      <c r="EK121" s="127"/>
      <c r="EL121" s="127"/>
      <c r="EM121" s="127"/>
      <c r="EN121" s="127"/>
      <c r="EO121" s="127"/>
      <c r="EP121" s="127"/>
      <c r="EQ121" s="127"/>
      <c r="ER121" s="127"/>
      <c r="ES121" s="127"/>
      <c r="ET121" s="127"/>
      <c r="EU121" s="127"/>
      <c r="EV121" s="127"/>
      <c r="EW121" s="127"/>
      <c r="EX121" s="127"/>
      <c r="EY121" s="127"/>
      <c r="EZ121" s="127"/>
      <c r="FA121" s="127"/>
      <c r="FB121" s="127"/>
      <c r="FC121" s="127"/>
      <c r="FD121" s="127"/>
      <c r="FE121" s="127"/>
      <c r="FF121" s="127"/>
      <c r="FG121" s="127"/>
      <c r="FH121" s="127"/>
      <c r="FI121" s="127"/>
      <c r="FJ121" s="127"/>
      <c r="FK121" s="127"/>
      <c r="FL121" s="127"/>
      <c r="FM121" s="127"/>
      <c r="FN121" s="127"/>
      <c r="FO121" s="127"/>
      <c r="FP121" s="127"/>
      <c r="FQ121" s="127"/>
      <c r="FR121" s="127"/>
      <c r="FS121" s="127"/>
      <c r="FT121" s="127"/>
      <c r="FU121" s="127"/>
      <c r="FV121" s="127"/>
      <c r="FW121" s="127"/>
      <c r="FX121" s="127"/>
      <c r="FY121" s="127"/>
      <c r="FZ121" s="127"/>
      <c r="GA121" s="127"/>
      <c r="GB121" s="127"/>
      <c r="GC121" s="127"/>
      <c r="GD121" s="127"/>
      <c r="GE121" s="127"/>
      <c r="GF121" s="127"/>
      <c r="GG121" s="127"/>
      <c r="GH121" s="127"/>
      <c r="GI121" s="127"/>
      <c r="GJ121" s="127"/>
      <c r="GK121" s="127"/>
      <c r="GL121" s="127"/>
      <c r="GM121" s="127"/>
      <c r="GN121" s="127"/>
      <c r="GO121" s="127"/>
      <c r="GP121" s="127"/>
      <c r="GQ121" s="127"/>
      <c r="GR121" s="127"/>
      <c r="GS121" s="127"/>
      <c r="GT121" s="127"/>
      <c r="GU121" s="127"/>
      <c r="GV121" s="127"/>
      <c r="GW121" s="127"/>
      <c r="GX121" s="127"/>
      <c r="GY121" s="127"/>
      <c r="GZ121" s="127"/>
      <c r="HA121" s="127"/>
      <c r="HB121" s="127"/>
      <c r="HC121" s="127"/>
      <c r="HD121" s="127"/>
      <c r="HE121" s="127"/>
      <c r="HF121" s="127"/>
      <c r="HG121" s="127"/>
      <c r="HH121" s="127"/>
      <c r="HI121" s="127"/>
      <c r="HJ121" s="127"/>
      <c r="HK121" s="127"/>
      <c r="HL121" s="127"/>
      <c r="HM121" s="127"/>
      <c r="HN121" s="127"/>
      <c r="HO121" s="127"/>
      <c r="HP121" s="127"/>
      <c r="HQ121" s="127"/>
      <c r="HR121" s="127"/>
      <c r="HS121" s="127"/>
      <c r="HT121" s="127"/>
      <c r="HU121" s="127"/>
      <c r="HV121" s="127"/>
      <c r="HW121" s="127"/>
      <c r="HX121" s="127"/>
      <c r="HY121" s="127"/>
      <c r="HZ121" s="127"/>
      <c r="IA121" s="127"/>
      <c r="IB121" s="127"/>
      <c r="IC121" s="127"/>
      <c r="ID121" s="127"/>
      <c r="IE121" s="127"/>
      <c r="IF121" s="127"/>
      <c r="IG121" s="127"/>
      <c r="IH121" s="127"/>
      <c r="II121" s="127"/>
      <c r="IJ121" s="127"/>
      <c r="IK121" s="127"/>
      <c r="IL121" s="127"/>
      <c r="IM121" s="127"/>
      <c r="IN121" s="127"/>
      <c r="IO121" s="127"/>
      <c r="IP121" s="127"/>
      <c r="IQ121" s="127"/>
      <c r="IR121" s="127"/>
      <c r="IS121" s="127"/>
      <c r="IT121" s="127"/>
      <c r="IU121" s="127"/>
      <c r="IV121" s="127"/>
      <c r="IW121" s="127"/>
      <c r="IX121" s="127"/>
      <c r="IY121" s="127"/>
      <c r="IZ121" s="127"/>
      <c r="JA121" s="127"/>
      <c r="JB121" s="127"/>
      <c r="JC121" s="127"/>
      <c r="JD121" s="127"/>
      <c r="JE121" s="127"/>
      <c r="JF121" s="127"/>
      <c r="JG121" s="127"/>
      <c r="JH121" s="127"/>
      <c r="JI121" s="127"/>
      <c r="JJ121" s="127"/>
      <c r="JK121" s="127"/>
      <c r="JL121" s="127"/>
      <c r="JM121" s="127"/>
      <c r="JN121" s="127"/>
      <c r="JO121" s="127"/>
      <c r="JP121" s="127"/>
      <c r="JQ121" s="127"/>
      <c r="JR121" s="127"/>
      <c r="JS121" s="127"/>
      <c r="JT121" s="127"/>
      <c r="JU121" s="127"/>
      <c r="JV121" s="127"/>
      <c r="JW121" s="127"/>
      <c r="JX121" s="127"/>
      <c r="JY121" s="127"/>
      <c r="JZ121" s="127"/>
      <c r="KA121" s="127"/>
      <c r="KB121" s="127"/>
      <c r="KC121" s="127"/>
      <c r="KD121" s="127"/>
      <c r="KE121" s="127"/>
      <c r="KF121" s="127"/>
      <c r="KG121" s="127"/>
      <c r="KH121" s="127"/>
      <c r="KI121" s="127"/>
      <c r="KJ121" s="127"/>
      <c r="KK121" s="127"/>
      <c r="KL121" s="127"/>
      <c r="KM121" s="127"/>
      <c r="KN121" s="127"/>
      <c r="KO121" s="127"/>
      <c r="KP121" s="127"/>
      <c r="KQ121" s="127"/>
      <c r="KR121" s="127"/>
      <c r="KS121" s="127"/>
      <c r="KT121" s="127"/>
      <c r="KU121" s="127"/>
      <c r="KV121" s="127"/>
      <c r="KW121" s="127"/>
      <c r="KX121" s="127"/>
      <c r="KY121" s="127"/>
      <c r="KZ121" s="127"/>
      <c r="LA121" s="127"/>
      <c r="LB121" s="127"/>
      <c r="LC121" s="127"/>
      <c r="LD121" s="127"/>
      <c r="LE121" s="127"/>
      <c r="LF121" s="127"/>
      <c r="LG121" s="127"/>
      <c r="LH121" s="127"/>
      <c r="LI121" s="127"/>
      <c r="LJ121" s="127"/>
      <c r="LK121" s="127"/>
      <c r="LL121" s="127"/>
      <c r="LM121" s="127"/>
      <c r="LN121" s="127"/>
      <c r="LO121" s="127"/>
      <c r="LP121" s="127"/>
      <c r="LQ121" s="127"/>
      <c r="LR121" s="127"/>
      <c r="LS121" s="127"/>
      <c r="LT121" s="127"/>
      <c r="LU121" s="127"/>
      <c r="LV121" s="127"/>
      <c r="LW121" s="127"/>
      <c r="LX121" s="127"/>
      <c r="LY121" s="127"/>
      <c r="LZ121" s="127"/>
      <c r="MA121" s="127"/>
      <c r="MB121" s="127"/>
      <c r="MC121" s="127"/>
      <c r="MD121" s="127"/>
      <c r="ME121" s="127"/>
      <c r="MF121" s="127"/>
      <c r="MG121" s="127"/>
      <c r="MH121" s="127"/>
      <c r="MI121" s="127"/>
      <c r="MJ121" s="127"/>
      <c r="MK121" s="127"/>
      <c r="ML121" s="127"/>
      <c r="MM121" s="127"/>
      <c r="MN121" s="127"/>
      <c r="MO121" s="127"/>
      <c r="MP121" s="127"/>
      <c r="MQ121" s="127"/>
      <c r="MR121" s="127"/>
      <c r="MS121" s="127"/>
      <c r="MT121" s="127"/>
      <c r="MU121" s="127"/>
      <c r="MV121" s="127"/>
      <c r="MW121" s="127"/>
      <c r="MX121" s="127"/>
      <c r="MY121" s="127"/>
      <c r="MZ121" s="127"/>
      <c r="NA121" s="127"/>
      <c r="NB121" s="127"/>
      <c r="NC121" s="127"/>
      <c r="ND121" s="127"/>
      <c r="NE121" s="127"/>
      <c r="NF121" s="127"/>
      <c r="NG121" s="127"/>
      <c r="NH121" s="127"/>
      <c r="NI121" s="127"/>
      <c r="NJ121" s="127"/>
      <c r="NK121" s="127"/>
      <c r="NL121" s="127"/>
      <c r="NM121" s="127"/>
      <c r="NN121" s="127"/>
      <c r="NO121" s="127"/>
      <c r="NP121" s="127"/>
      <c r="NQ121" s="127"/>
      <c r="NR121" s="127"/>
      <c r="NS121" s="127"/>
      <c r="NT121" s="127"/>
      <c r="NU121" s="127"/>
      <c r="NV121" s="127"/>
      <c r="NW121" s="127"/>
      <c r="NX121" s="127"/>
      <c r="NY121" s="127"/>
      <c r="NZ121" s="127"/>
      <c r="OA121" s="127"/>
      <c r="OB121" s="127"/>
      <c r="OC121" s="127"/>
      <c r="OD121" s="127"/>
      <c r="OE121" s="127"/>
      <c r="OF121" s="127"/>
      <c r="OG121" s="127"/>
      <c r="OH121" s="127"/>
      <c r="OI121" s="127"/>
      <c r="OJ121" s="127"/>
      <c r="OK121" s="127"/>
      <c r="OL121" s="127"/>
      <c r="OM121" s="127"/>
      <c r="ON121" s="127"/>
      <c r="OO121" s="127"/>
      <c r="OP121" s="127"/>
      <c r="OQ121" s="127"/>
      <c r="OR121" s="127"/>
      <c r="OS121" s="127"/>
      <c r="OT121" s="127"/>
      <c r="OU121" s="127"/>
      <c r="OV121" s="127"/>
      <c r="OW121" s="127"/>
      <c r="OX121" s="127"/>
      <c r="OY121" s="127"/>
      <c r="OZ121" s="127"/>
      <c r="PA121" s="127"/>
      <c r="PB121" s="127"/>
      <c r="PC121" s="127"/>
      <c r="PD121" s="127"/>
      <c r="PE121" s="127"/>
      <c r="PF121" s="127"/>
      <c r="PG121" s="127"/>
      <c r="PH121" s="127"/>
      <c r="PI121" s="127"/>
      <c r="PJ121" s="127"/>
      <c r="PK121" s="127"/>
      <c r="PL121" s="127"/>
      <c r="PM121" s="127"/>
      <c r="PN121" s="127"/>
      <c r="PO121" s="127"/>
      <c r="PP121" s="127"/>
      <c r="PQ121" s="127"/>
      <c r="PR121" s="127"/>
      <c r="PS121" s="127"/>
      <c r="PT121" s="127"/>
      <c r="PU121" s="127"/>
      <c r="PV121" s="127"/>
      <c r="PW121" s="127"/>
      <c r="PX121" s="127"/>
      <c r="PY121" s="127"/>
      <c r="PZ121" s="127"/>
      <c r="QA121" s="127"/>
      <c r="QB121" s="127"/>
      <c r="QC121" s="127"/>
      <c r="QD121" s="127"/>
      <c r="QE121" s="127"/>
      <c r="QF121" s="127"/>
      <c r="QG121" s="127"/>
      <c r="QH121" s="127"/>
      <c r="QI121" s="127"/>
      <c r="QJ121" s="127"/>
      <c r="QK121" s="127"/>
      <c r="QL121" s="127"/>
      <c r="QM121" s="127"/>
      <c r="QN121" s="127"/>
      <c r="QO121" s="127"/>
      <c r="QP121" s="127"/>
      <c r="QQ121" s="127"/>
      <c r="QR121" s="127"/>
      <c r="QS121" s="127"/>
      <c r="QT121" s="127"/>
      <c r="QU121" s="127"/>
      <c r="QV121" s="127"/>
      <c r="QW121" s="127"/>
      <c r="QX121" s="127"/>
      <c r="QY121" s="127"/>
      <c r="QZ121" s="127"/>
      <c r="RA121" s="127"/>
      <c r="RB121" s="127"/>
      <c r="RC121" s="127"/>
      <c r="RD121" s="127"/>
      <c r="RE121" s="127"/>
      <c r="RF121" s="127"/>
      <c r="RG121" s="127"/>
      <c r="RH121" s="127"/>
      <c r="RI121" s="127"/>
      <c r="RJ121" s="127"/>
      <c r="RK121" s="127"/>
      <c r="RL121" s="127"/>
      <c r="RM121" s="127"/>
      <c r="RN121" s="127"/>
      <c r="RO121" s="127"/>
      <c r="RP121" s="127"/>
      <c r="RQ121" s="127"/>
      <c r="RR121" s="127"/>
      <c r="RS121" s="127"/>
      <c r="RT121" s="127"/>
      <c r="RU121" s="127"/>
      <c r="RV121" s="127"/>
      <c r="RW121" s="127"/>
      <c r="RX121" s="127"/>
      <c r="RY121" s="127"/>
      <c r="RZ121" s="127"/>
      <c r="SA121" s="127"/>
      <c r="SB121" s="127"/>
      <c r="SC121" s="127"/>
      <c r="SD121" s="127"/>
      <c r="SE121" s="127"/>
      <c r="SF121" s="127"/>
      <c r="SG121" s="127"/>
      <c r="SH121" s="127"/>
      <c r="SI121" s="127"/>
      <c r="SJ121" s="127"/>
      <c r="SK121" s="127"/>
      <c r="SL121" s="127"/>
      <c r="SM121" s="127"/>
      <c r="SN121" s="127"/>
      <c r="SO121" s="127"/>
      <c r="SP121" s="127"/>
      <c r="SQ121" s="127"/>
      <c r="SR121" s="127"/>
      <c r="SS121" s="127"/>
      <c r="ST121" s="127"/>
      <c r="SU121" s="127"/>
      <c r="SV121" s="127"/>
      <c r="SW121" s="127"/>
      <c r="SX121" s="127"/>
      <c r="SY121" s="127"/>
      <c r="SZ121" s="127"/>
      <c r="TA121" s="127"/>
      <c r="TB121" s="127"/>
      <c r="TC121" s="127"/>
      <c r="TD121" s="127"/>
      <c r="TE121" s="127"/>
      <c r="TF121" s="127"/>
      <c r="TG121" s="127"/>
      <c r="TH121" s="127"/>
      <c r="TI121" s="127"/>
      <c r="TJ121" s="127"/>
      <c r="TK121" s="127"/>
      <c r="TL121" s="127"/>
      <c r="TM121" s="127"/>
      <c r="TN121" s="127"/>
      <c r="TO121" s="127"/>
      <c r="TP121" s="127"/>
      <c r="TQ121" s="127"/>
      <c r="TR121" s="127"/>
      <c r="TS121" s="127"/>
      <c r="TT121" s="127"/>
      <c r="TU121" s="127"/>
      <c r="TV121" s="127"/>
      <c r="TW121" s="127"/>
      <c r="TX121" s="127"/>
      <c r="TY121" s="127"/>
      <c r="TZ121" s="127"/>
      <c r="UA121" s="127"/>
      <c r="UB121" s="127"/>
      <c r="UC121" s="127"/>
      <c r="UD121" s="127"/>
      <c r="UE121" s="127"/>
      <c r="UF121" s="127"/>
      <c r="UG121" s="127"/>
      <c r="UH121" s="127"/>
      <c r="UI121" s="127"/>
      <c r="UJ121" s="127"/>
      <c r="UK121" s="127"/>
      <c r="UL121" s="127"/>
      <c r="UM121" s="127"/>
      <c r="UN121" s="127"/>
      <c r="UO121" s="127"/>
      <c r="UP121" s="127"/>
      <c r="UQ121" s="127"/>
      <c r="UR121" s="127"/>
      <c r="US121" s="127"/>
      <c r="UT121" s="127"/>
      <c r="UU121" s="127"/>
      <c r="UV121" s="127"/>
      <c r="UW121" s="127"/>
      <c r="UX121" s="127"/>
      <c r="UY121" s="127"/>
      <c r="UZ121" s="127"/>
      <c r="VA121" s="127"/>
      <c r="VB121" s="127"/>
      <c r="VC121" s="127"/>
      <c r="VD121" s="127"/>
      <c r="VE121" s="127"/>
      <c r="VF121" s="127"/>
      <c r="VG121" s="127"/>
      <c r="VH121" s="127"/>
      <c r="VI121" s="127"/>
      <c r="VJ121" s="127"/>
      <c r="VK121" s="127"/>
      <c r="VL121" s="127"/>
      <c r="VM121" s="127"/>
      <c r="VN121" s="127"/>
      <c r="VO121" s="127"/>
      <c r="VP121" s="127"/>
      <c r="VQ121" s="127"/>
      <c r="VR121" s="127"/>
      <c r="VS121" s="127"/>
      <c r="VT121" s="127"/>
      <c r="VU121" s="127"/>
      <c r="VV121" s="127"/>
      <c r="VW121" s="127"/>
      <c r="VX121" s="127"/>
      <c r="VY121" s="127"/>
      <c r="VZ121" s="127"/>
      <c r="WA121" s="127"/>
      <c r="WB121" s="127"/>
      <c r="WC121" s="127"/>
      <c r="WD121" s="127"/>
      <c r="WE121" s="127"/>
      <c r="WF121" s="127"/>
      <c r="WG121" s="127"/>
      <c r="WH121" s="127"/>
      <c r="WI121" s="127"/>
      <c r="WJ121" s="127"/>
      <c r="WK121" s="127"/>
      <c r="WL121" s="127"/>
      <c r="WM121" s="127"/>
      <c r="WN121" s="127"/>
      <c r="WO121" s="127"/>
      <c r="WP121" s="127"/>
      <c r="WQ121" s="127"/>
      <c r="WR121" s="127"/>
      <c r="WS121" s="127"/>
      <c r="WT121" s="127"/>
      <c r="WU121" s="127"/>
      <c r="WV121" s="127"/>
      <c r="WW121" s="127"/>
      <c r="WX121" s="127"/>
      <c r="WY121" s="127"/>
      <c r="WZ121" s="127"/>
      <c r="XA121" s="127"/>
      <c r="XB121" s="127"/>
      <c r="XC121" s="127"/>
      <c r="XD121" s="127"/>
      <c r="XE121" s="127"/>
      <c r="XF121" s="127"/>
      <c r="XG121" s="127"/>
      <c r="XH121" s="127"/>
      <c r="XI121" s="127"/>
      <c r="XJ121" s="127"/>
      <c r="XK121" s="127"/>
      <c r="XL121" s="127"/>
      <c r="XM121" s="127"/>
      <c r="XN121" s="127"/>
      <c r="XO121" s="127"/>
      <c r="XP121" s="127"/>
      <c r="XQ121" s="127"/>
      <c r="XR121" s="127"/>
      <c r="XS121" s="127"/>
      <c r="XT121" s="127"/>
      <c r="XU121" s="127"/>
      <c r="XV121" s="127"/>
      <c r="XW121" s="127"/>
      <c r="XX121" s="127"/>
      <c r="XY121" s="127"/>
      <c r="XZ121" s="127"/>
      <c r="YA121" s="127"/>
      <c r="YB121" s="127"/>
      <c r="YC121" s="127"/>
      <c r="YD121" s="127"/>
      <c r="YE121" s="127"/>
      <c r="YF121" s="127"/>
      <c r="YG121" s="127"/>
      <c r="YH121" s="127"/>
      <c r="YI121" s="127"/>
      <c r="YJ121" s="127"/>
      <c r="YK121" s="127"/>
      <c r="YL121" s="127"/>
      <c r="YM121" s="127"/>
      <c r="YN121" s="127"/>
      <c r="YO121" s="127"/>
      <c r="YP121" s="127"/>
      <c r="YQ121" s="127"/>
      <c r="YR121" s="127"/>
      <c r="YS121" s="127"/>
      <c r="YT121" s="127"/>
      <c r="YU121" s="127"/>
      <c r="YV121" s="127"/>
      <c r="YW121" s="127"/>
      <c r="YX121" s="127"/>
      <c r="YY121" s="127"/>
      <c r="YZ121" s="127"/>
      <c r="ZA121" s="127"/>
      <c r="ZB121" s="127"/>
      <c r="ZC121" s="127"/>
      <c r="ZD121" s="127"/>
      <c r="ZE121" s="127"/>
      <c r="ZF121" s="127"/>
      <c r="ZG121" s="127"/>
      <c r="ZH121" s="127"/>
      <c r="ZI121" s="127"/>
      <c r="ZJ121" s="127"/>
      <c r="ZK121" s="127"/>
      <c r="ZL121" s="127"/>
      <c r="ZM121" s="127"/>
      <c r="ZN121" s="127"/>
      <c r="ZO121" s="127"/>
      <c r="ZP121" s="127"/>
      <c r="ZQ121" s="127"/>
      <c r="ZR121" s="127"/>
      <c r="ZS121" s="127"/>
      <c r="ZT121" s="127"/>
      <c r="ZU121" s="127"/>
      <c r="ZV121" s="127"/>
      <c r="ZW121" s="127"/>
      <c r="ZX121" s="127"/>
      <c r="ZY121" s="127"/>
      <c r="ZZ121" s="127"/>
      <c r="AAA121" s="127"/>
      <c r="AAB121" s="127"/>
      <c r="AAC121" s="127"/>
      <c r="AAD121" s="127"/>
      <c r="AAE121" s="127"/>
      <c r="AAF121" s="127"/>
      <c r="AAG121" s="127"/>
      <c r="AAH121" s="127"/>
      <c r="AAI121" s="127"/>
      <c r="AAJ121" s="127"/>
      <c r="AAK121" s="127"/>
      <c r="AAL121" s="127"/>
      <c r="AAM121" s="127"/>
      <c r="AAN121" s="127"/>
      <c r="AAO121" s="127"/>
      <c r="AAP121" s="127"/>
      <c r="AAQ121" s="127"/>
      <c r="AAR121" s="127"/>
      <c r="AAS121" s="127"/>
      <c r="AAT121" s="127"/>
      <c r="AAU121" s="127"/>
      <c r="AAV121" s="127"/>
      <c r="AAW121" s="127"/>
      <c r="AAX121" s="127"/>
      <c r="AAY121" s="127"/>
      <c r="AAZ121" s="127"/>
      <c r="ABA121" s="127"/>
      <c r="ABB121" s="127"/>
      <c r="ABC121" s="127"/>
      <c r="ABD121" s="127"/>
      <c r="ABE121" s="127"/>
      <c r="ABF121" s="127"/>
      <c r="ABG121" s="127"/>
      <c r="ABH121" s="127"/>
      <c r="ABI121" s="127"/>
      <c r="ABJ121" s="127"/>
      <c r="ABK121" s="127"/>
      <c r="ABL121" s="127"/>
      <c r="ABM121" s="127"/>
      <c r="ABN121" s="127"/>
      <c r="ABO121" s="127"/>
      <c r="ABP121" s="127"/>
      <c r="ABQ121" s="127"/>
      <c r="ABR121" s="127"/>
      <c r="ABS121" s="127"/>
      <c r="ABT121" s="127"/>
      <c r="ABU121" s="127"/>
      <c r="ABV121" s="127"/>
      <c r="ABW121" s="127"/>
      <c r="ABX121" s="127"/>
      <c r="ABY121" s="127"/>
      <c r="ABZ121" s="127"/>
      <c r="ACA121" s="127"/>
      <c r="ACB121" s="127"/>
      <c r="ACC121" s="127"/>
      <c r="ACD121" s="127"/>
      <c r="ACE121" s="127"/>
      <c r="ACF121" s="127"/>
      <c r="ACG121" s="127"/>
      <c r="ACH121" s="127"/>
      <c r="ACI121" s="127"/>
      <c r="ACJ121" s="127"/>
      <c r="ACK121" s="127"/>
      <c r="ACL121" s="127"/>
      <c r="ACM121" s="127"/>
      <c r="ACN121" s="127"/>
      <c r="ACO121" s="127"/>
      <c r="ACP121" s="127"/>
      <c r="ACQ121" s="127"/>
      <c r="ACR121" s="127"/>
      <c r="ACS121" s="127"/>
      <c r="ACT121" s="127"/>
      <c r="ACU121" s="127"/>
      <c r="ACV121" s="127"/>
      <c r="ACW121" s="127"/>
      <c r="ACX121" s="127"/>
      <c r="ACY121" s="127"/>
      <c r="ACZ121" s="127"/>
      <c r="ADA121" s="127"/>
      <c r="ADB121" s="127"/>
      <c r="ADC121" s="127"/>
      <c r="ADD121" s="127"/>
      <c r="ADE121" s="127"/>
      <c r="ADF121" s="127"/>
      <c r="ADG121" s="127"/>
      <c r="ADH121" s="127"/>
      <c r="ADI121" s="127"/>
      <c r="ADJ121" s="127"/>
      <c r="ADK121" s="127"/>
      <c r="ADL121" s="127"/>
      <c r="ADM121" s="127"/>
      <c r="ADN121" s="127"/>
      <c r="ADO121" s="127"/>
      <c r="ADP121" s="127"/>
      <c r="ADQ121" s="127"/>
      <c r="ADR121" s="127"/>
      <c r="ADS121" s="127"/>
      <c r="ADT121" s="127"/>
      <c r="ADU121" s="127"/>
      <c r="ADV121" s="127"/>
      <c r="ADW121" s="127"/>
      <c r="ADX121" s="127"/>
      <c r="ADY121" s="127"/>
      <c r="ADZ121" s="127"/>
      <c r="AEA121" s="127"/>
      <c r="AEB121" s="127"/>
      <c r="AEC121" s="127"/>
      <c r="AED121" s="127"/>
      <c r="AEE121" s="127"/>
      <c r="AEF121" s="127"/>
      <c r="AEG121" s="127"/>
      <c r="AEH121" s="127"/>
      <c r="AEI121" s="127"/>
      <c r="AEJ121" s="127"/>
      <c r="AEK121" s="127"/>
      <c r="AEL121" s="127"/>
      <c r="AEM121" s="127"/>
      <c r="AEN121" s="127"/>
      <c r="AEO121" s="127"/>
      <c r="AEP121" s="127"/>
      <c r="AEQ121" s="127"/>
      <c r="AER121" s="127"/>
      <c r="AES121" s="127"/>
      <c r="AET121" s="127"/>
      <c r="AEU121" s="127"/>
      <c r="AEV121" s="127"/>
      <c r="AEW121" s="127"/>
      <c r="AEX121" s="127"/>
      <c r="AEY121" s="127"/>
      <c r="AEZ121" s="127"/>
      <c r="AFA121" s="127"/>
      <c r="AFB121" s="127"/>
      <c r="AFC121" s="127"/>
      <c r="AFD121" s="127"/>
      <c r="AFE121" s="127"/>
      <c r="AFF121" s="127"/>
      <c r="AFG121" s="127"/>
      <c r="AFH121" s="127"/>
      <c r="AFI121" s="127"/>
      <c r="AFJ121" s="127"/>
      <c r="AFK121" s="127"/>
      <c r="AFL121" s="127"/>
      <c r="AFM121" s="127"/>
      <c r="AFN121" s="127"/>
      <c r="AFO121" s="127"/>
      <c r="AFP121" s="127"/>
      <c r="AFQ121" s="127"/>
      <c r="AFR121" s="127"/>
      <c r="AFS121" s="127"/>
      <c r="AFT121" s="127"/>
      <c r="AFU121" s="127"/>
      <c r="AFV121" s="127"/>
      <c r="AFW121" s="127"/>
      <c r="AFX121" s="127"/>
      <c r="AFY121" s="127"/>
      <c r="AFZ121" s="127"/>
      <c r="AGA121" s="127"/>
      <c r="AGB121" s="127"/>
      <c r="AGC121" s="127"/>
      <c r="AGD121" s="127"/>
      <c r="AGE121" s="127"/>
      <c r="AGF121" s="127"/>
      <c r="AGG121" s="127"/>
      <c r="AGH121" s="127"/>
      <c r="AGI121" s="127"/>
      <c r="AGJ121" s="127"/>
      <c r="AGK121" s="127"/>
      <c r="AGL121" s="127"/>
      <c r="AGM121" s="127"/>
      <c r="AGN121" s="127"/>
      <c r="AGO121" s="127"/>
      <c r="AGP121" s="127"/>
      <c r="AGQ121" s="127"/>
      <c r="AGR121" s="127"/>
      <c r="AGS121" s="127"/>
      <c r="AGT121" s="127"/>
      <c r="AGU121" s="127"/>
      <c r="AGV121" s="127"/>
      <c r="AGW121" s="127"/>
      <c r="AGX121" s="127"/>
      <c r="AGY121" s="127"/>
      <c r="AGZ121" s="127"/>
      <c r="AHA121" s="127"/>
      <c r="AHB121" s="127"/>
      <c r="AHC121" s="127"/>
      <c r="AHD121" s="127"/>
      <c r="AHE121" s="127"/>
      <c r="AHF121" s="127"/>
      <c r="AHG121" s="127"/>
      <c r="AHH121" s="127"/>
      <c r="AHI121" s="127"/>
      <c r="AHJ121" s="127"/>
      <c r="AHK121" s="127"/>
      <c r="AHL121" s="127"/>
      <c r="AHM121" s="127"/>
      <c r="AHN121" s="127"/>
      <c r="AHO121" s="127"/>
      <c r="AHP121" s="127"/>
      <c r="AHQ121" s="127"/>
      <c r="AHR121" s="127"/>
      <c r="AHS121" s="127"/>
      <c r="AHT121" s="127"/>
      <c r="AHU121" s="127"/>
      <c r="AHV121" s="127"/>
      <c r="AHW121" s="127"/>
      <c r="AHX121" s="127"/>
      <c r="AHY121" s="127"/>
      <c r="AHZ121" s="127"/>
      <c r="AIA121" s="127"/>
      <c r="AIB121" s="127"/>
      <c r="AIC121" s="127"/>
      <c r="AID121" s="127"/>
      <c r="AIE121" s="127"/>
      <c r="AIF121" s="127"/>
      <c r="AIG121" s="127"/>
      <c r="AIH121" s="127"/>
      <c r="AII121" s="127"/>
      <c r="AIJ121" s="127"/>
      <c r="AIK121" s="127"/>
      <c r="AIL121" s="127"/>
      <c r="AIM121" s="127"/>
      <c r="AIN121" s="127"/>
      <c r="AIO121" s="127"/>
      <c r="AIP121" s="127"/>
      <c r="AIQ121" s="127"/>
      <c r="AIR121" s="127"/>
      <c r="AIS121" s="127"/>
      <c r="AIT121" s="127"/>
      <c r="AIU121" s="127"/>
      <c r="AIV121" s="127"/>
      <c r="AIW121" s="127"/>
      <c r="AIX121" s="127"/>
      <c r="AIY121" s="127"/>
      <c r="AIZ121" s="127"/>
      <c r="AJA121" s="127"/>
      <c r="AJB121" s="127"/>
      <c r="AJC121" s="127"/>
      <c r="AJD121" s="127"/>
      <c r="AJE121" s="127"/>
      <c r="AJF121" s="127"/>
      <c r="AJG121" s="127"/>
      <c r="AJH121" s="127"/>
      <c r="AJI121" s="127"/>
      <c r="AJJ121" s="127"/>
      <c r="AJK121" s="127"/>
      <c r="AJL121" s="127"/>
      <c r="AJM121" s="127"/>
      <c r="AJN121" s="127"/>
      <c r="AJO121" s="127"/>
      <c r="AJP121" s="127"/>
      <c r="AJQ121" s="127"/>
      <c r="AJR121" s="127"/>
      <c r="AJS121" s="127"/>
      <c r="AJT121" s="127"/>
      <c r="AJU121" s="127"/>
      <c r="AJV121" s="127"/>
      <c r="AJW121" s="127"/>
      <c r="AJX121" s="127"/>
      <c r="AJY121" s="127"/>
      <c r="AJZ121" s="127"/>
      <c r="AKA121" s="127"/>
      <c r="AKB121" s="127"/>
      <c r="AKC121" s="127"/>
      <c r="AKD121" s="127"/>
      <c r="AKE121" s="127"/>
      <c r="AKF121" s="127"/>
      <c r="AKG121" s="127"/>
      <c r="AKH121" s="127"/>
      <c r="AKI121" s="126"/>
      <c r="AKJ121" s="126"/>
      <c r="AKK121" s="126"/>
      <c r="AKL121" s="126"/>
      <c r="AKM121" s="126"/>
      <c r="AKN121" s="126"/>
      <c r="AKO121" s="126"/>
      <c r="AKP121" s="126"/>
      <c r="AKQ121" s="126"/>
      <c r="AKR121" s="126"/>
      <c r="AKS121" s="126"/>
      <c r="AKT121" s="126"/>
      <c r="AKU121" s="126"/>
      <c r="AKV121" s="126"/>
      <c r="AKW121" s="126"/>
      <c r="AKX121" s="126"/>
      <c r="AKY121" s="126"/>
      <c r="AKZ121" s="126"/>
      <c r="ALA121" s="126"/>
      <c r="ALB121" s="126"/>
      <c r="ALC121" s="126"/>
      <c r="ALD121" s="126"/>
      <c r="ALE121" s="126"/>
      <c r="ALF121" s="126"/>
      <c r="ALG121" s="126"/>
      <c r="ALH121" s="126"/>
      <c r="ALI121" s="126"/>
      <c r="ALJ121" s="126"/>
      <c r="ALK121" s="126"/>
      <c r="ALL121" s="126"/>
      <c r="ALM121" s="126"/>
      <c r="ALN121" s="126"/>
      <c r="ALO121" s="126"/>
      <c r="ALP121" s="126"/>
      <c r="ALQ121" s="126"/>
      <c r="ALR121" s="126"/>
      <c r="ALS121" s="126"/>
      <c r="ALT121" s="126"/>
      <c r="ALU121" s="126"/>
      <c r="ALV121" s="126"/>
      <c r="ALW121" s="126"/>
      <c r="ALX121" s="126"/>
      <c r="ALY121" s="126"/>
      <c r="ALZ121" s="126"/>
      <c r="AMA121" s="126"/>
      <c r="AMB121" s="126"/>
      <c r="AMC121" s="126"/>
      <c r="AMD121" s="126"/>
      <c r="AME121" s="126"/>
      <c r="AMF121" s="126"/>
      <c r="AMG121" s="126"/>
      <c r="AMH121" s="126"/>
      <c r="AMI121" s="126"/>
      <c r="AMJ121" s="126"/>
      <c r="AMK121" s="126"/>
      <c r="AML121" s="126"/>
      <c r="AMM121" s="126"/>
      <c r="AMN121" s="126"/>
      <c r="AMO121" s="126"/>
      <c r="AMP121" s="126"/>
      <c r="AMQ121" s="126"/>
      <c r="AMR121" s="126"/>
      <c r="AMS121" s="126"/>
      <c r="AMT121" s="126"/>
      <c r="AMU121" s="126"/>
      <c r="AMV121" s="126"/>
      <c r="AMW121" s="126"/>
      <c r="AMX121" s="126"/>
      <c r="AMY121" s="126"/>
      <c r="AMZ121" s="126"/>
      <c r="ANA121" s="126"/>
      <c r="ANB121" s="126"/>
      <c r="ANC121" s="126"/>
      <c r="AND121" s="126"/>
      <c r="ANE121" s="126"/>
      <c r="ANF121" s="126"/>
      <c r="ANG121" s="126"/>
      <c r="ANH121" s="126"/>
      <c r="ANI121" s="126"/>
      <c r="ANJ121" s="126"/>
      <c r="ANK121" s="126"/>
      <c r="ANL121" s="126"/>
      <c r="ANM121" s="126"/>
      <c r="ANN121" s="126"/>
      <c r="ANO121" s="126"/>
      <c r="ANP121" s="126"/>
      <c r="ANQ121" s="126"/>
      <c r="ANR121" s="126"/>
      <c r="ANS121" s="126"/>
      <c r="ANT121" s="126"/>
      <c r="ANU121" s="126"/>
      <c r="ANV121" s="126"/>
      <c r="ANW121" s="126"/>
      <c r="ANX121" s="126"/>
      <c r="ANY121" s="126"/>
      <c r="ANZ121" s="126"/>
      <c r="AOA121" s="126"/>
      <c r="AOB121" s="126"/>
      <c r="AOC121" s="126"/>
      <c r="AOD121" s="126"/>
      <c r="AOE121" s="126"/>
      <c r="AOF121" s="126"/>
      <c r="AOG121" s="126"/>
      <c r="AOH121" s="126"/>
      <c r="AOI121" s="126"/>
      <c r="AOJ121" s="126"/>
      <c r="AOK121" s="126"/>
      <c r="AOL121" s="126"/>
      <c r="AOM121" s="126"/>
      <c r="AON121" s="126"/>
      <c r="AOO121" s="126"/>
      <c r="AOP121" s="126"/>
      <c r="AOQ121" s="126"/>
      <c r="AOR121" s="126"/>
      <c r="AOS121" s="126"/>
      <c r="AOT121" s="126"/>
      <c r="AOU121" s="126"/>
      <c r="AOV121" s="126"/>
      <c r="AOW121" s="126"/>
      <c r="AOX121" s="126"/>
      <c r="AOY121" s="126"/>
      <c r="AOZ121" s="126"/>
      <c r="APA121" s="126"/>
      <c r="APB121" s="126"/>
      <c r="APC121" s="126"/>
      <c r="APD121" s="126"/>
      <c r="APE121" s="126"/>
      <c r="APF121" s="126"/>
      <c r="APG121" s="126"/>
      <c r="APH121" s="126"/>
      <c r="API121" s="126"/>
      <c r="APJ121" s="126"/>
      <c r="APK121" s="126"/>
      <c r="APL121" s="126"/>
      <c r="APM121" s="126"/>
      <c r="APN121" s="126"/>
      <c r="APO121" s="126"/>
      <c r="APP121" s="126"/>
      <c r="APQ121" s="126"/>
      <c r="APR121" s="126"/>
      <c r="APS121" s="126"/>
      <c r="APT121" s="126"/>
      <c r="APU121" s="126"/>
      <c r="APV121" s="126"/>
      <c r="APW121" s="126"/>
      <c r="APX121" s="126"/>
      <c r="APY121" s="126"/>
      <c r="APZ121" s="126"/>
      <c r="AQA121" s="126"/>
      <c r="AQB121" s="126"/>
      <c r="AQC121" s="126"/>
      <c r="AQD121" s="126"/>
      <c r="AQE121" s="126"/>
      <c r="AQF121" s="126"/>
      <c r="AQG121" s="126"/>
      <c r="AQH121" s="126"/>
      <c r="AQI121" s="126"/>
      <c r="AQJ121" s="126"/>
      <c r="AQK121" s="126"/>
      <c r="AQL121" s="126"/>
      <c r="AQM121" s="126"/>
      <c r="AQN121" s="126"/>
      <c r="AQO121" s="126"/>
      <c r="AQP121" s="126"/>
      <c r="AQQ121" s="126"/>
      <c r="AQR121" s="126"/>
      <c r="AQS121" s="126"/>
      <c r="AQT121" s="126"/>
      <c r="AQU121" s="126"/>
      <c r="AQV121" s="126"/>
      <c r="AQW121" s="126"/>
      <c r="AQX121" s="126"/>
      <c r="AQY121" s="126"/>
      <c r="AQZ121" s="126"/>
      <c r="ARA121" s="126"/>
      <c r="ARB121" s="126"/>
      <c r="ARC121" s="126"/>
      <c r="ARD121" s="126"/>
      <c r="ARE121" s="126"/>
      <c r="ARF121" s="126"/>
      <c r="ARG121" s="126"/>
      <c r="ARH121" s="126"/>
      <c r="ARI121" s="126"/>
      <c r="ARJ121" s="126"/>
      <c r="ARK121" s="126"/>
      <c r="ARL121" s="126"/>
      <c r="ARM121" s="126"/>
      <c r="ARN121" s="126"/>
      <c r="ARO121" s="126"/>
      <c r="ARP121" s="126"/>
      <c r="ARQ121" s="126"/>
      <c r="ARR121" s="126"/>
      <c r="ARS121" s="126"/>
      <c r="ART121" s="126"/>
      <c r="ARU121" s="126"/>
      <c r="ARV121" s="126"/>
      <c r="ARW121" s="126"/>
      <c r="ARX121" s="126"/>
      <c r="ARY121" s="126"/>
      <c r="ARZ121" s="126"/>
      <c r="ASA121" s="126"/>
      <c r="ASB121" s="126"/>
      <c r="ASC121" s="126"/>
      <c r="ASD121" s="126"/>
      <c r="ASE121" s="126"/>
      <c r="ASF121" s="126"/>
      <c r="ASG121" s="126"/>
      <c r="ASH121" s="126"/>
      <c r="ASI121" s="126"/>
      <c r="ASJ121" s="126"/>
      <c r="ASK121" s="126"/>
      <c r="ASL121" s="126"/>
      <c r="ASM121" s="126"/>
      <c r="ASN121" s="126"/>
      <c r="ASO121" s="126"/>
      <c r="ASP121" s="126"/>
      <c r="ASQ121" s="126"/>
      <c r="ASR121" s="126"/>
      <c r="ASS121" s="126"/>
      <c r="AST121" s="126"/>
      <c r="ASU121" s="126"/>
      <c r="ASV121" s="126"/>
      <c r="ASW121" s="126"/>
      <c r="ASX121" s="126"/>
      <c r="ASY121" s="126"/>
      <c r="ASZ121" s="126"/>
      <c r="ATA121" s="126"/>
      <c r="ATB121" s="126"/>
      <c r="ATC121" s="126"/>
      <c r="ATD121" s="126"/>
      <c r="ATE121" s="126"/>
      <c r="ATF121" s="126"/>
      <c r="ATG121" s="126"/>
      <c r="ATH121" s="126"/>
      <c r="ATI121" s="126"/>
      <c r="ATJ121" s="126"/>
      <c r="ATK121" s="126"/>
      <c r="ATL121" s="126"/>
      <c r="ATM121" s="126"/>
      <c r="ATN121" s="126"/>
      <c r="ATO121" s="126"/>
      <c r="ATP121" s="126"/>
      <c r="ATQ121" s="126"/>
      <c r="ATR121" s="126"/>
      <c r="ATS121" s="126"/>
      <c r="ATT121" s="126"/>
      <c r="ATU121" s="126"/>
      <c r="ATV121" s="126"/>
      <c r="ATW121" s="126"/>
      <c r="ATX121" s="126"/>
      <c r="ATY121" s="126"/>
      <c r="ATZ121" s="126"/>
      <c r="AUA121" s="126"/>
      <c r="AUB121" s="126"/>
      <c r="AUC121" s="126"/>
      <c r="AUD121" s="126"/>
      <c r="AUE121" s="126"/>
      <c r="AUF121" s="126"/>
      <c r="AUG121" s="126"/>
      <c r="AUH121" s="126"/>
      <c r="AUI121" s="126"/>
      <c r="AUJ121" s="126"/>
      <c r="AUK121" s="126"/>
      <c r="AUL121" s="126"/>
      <c r="AUM121" s="126"/>
      <c r="AUN121" s="126"/>
      <c r="AUO121" s="126"/>
      <c r="AUP121" s="126"/>
      <c r="AUQ121" s="126"/>
      <c r="AUR121" s="126"/>
      <c r="AUS121" s="126"/>
      <c r="AUT121" s="126"/>
      <c r="AUU121" s="126"/>
      <c r="AUV121" s="126"/>
      <c r="AUW121" s="126"/>
      <c r="AUX121" s="126"/>
      <c r="AUY121" s="126"/>
      <c r="AUZ121" s="126"/>
      <c r="AVA121" s="126"/>
      <c r="AVB121" s="126"/>
      <c r="AVC121" s="126"/>
      <c r="AVD121" s="126"/>
      <c r="AVE121" s="126"/>
      <c r="AVF121" s="126"/>
      <c r="AVG121" s="126"/>
      <c r="AVH121" s="126"/>
      <c r="AVI121" s="126"/>
      <c r="AVJ121" s="126"/>
      <c r="AVK121" s="126"/>
      <c r="AVL121" s="126"/>
      <c r="AVM121" s="126"/>
      <c r="AVN121" s="126"/>
      <c r="AVO121" s="126"/>
      <c r="AVP121" s="126"/>
      <c r="AVQ121" s="126"/>
      <c r="AVR121" s="126"/>
      <c r="AVS121" s="126"/>
      <c r="AVT121" s="126"/>
      <c r="AVU121" s="126"/>
      <c r="AVV121" s="126"/>
      <c r="AVW121" s="126"/>
      <c r="AVX121" s="126"/>
      <c r="AVY121" s="126"/>
      <c r="AVZ121" s="126"/>
      <c r="AWA121" s="126"/>
      <c r="AWB121" s="126"/>
      <c r="AWC121" s="126"/>
      <c r="AWD121" s="126"/>
      <c r="AWE121" s="126"/>
      <c r="AWF121" s="126"/>
      <c r="AWG121" s="126"/>
      <c r="AWH121" s="126"/>
      <c r="AWI121" s="126"/>
      <c r="AWJ121" s="126"/>
      <c r="AWK121" s="126"/>
      <c r="AWL121" s="126"/>
      <c r="AWM121" s="126"/>
      <c r="AWN121" s="126"/>
      <c r="AWO121" s="126"/>
      <c r="AWP121" s="126"/>
      <c r="AWQ121" s="126"/>
      <c r="AWR121" s="126"/>
      <c r="AWS121" s="126"/>
      <c r="AWT121" s="126"/>
      <c r="AWU121" s="126"/>
      <c r="AWV121" s="126"/>
      <c r="AWW121" s="126"/>
      <c r="AWX121" s="126"/>
      <c r="AWY121" s="126"/>
      <c r="AWZ121" s="126"/>
      <c r="AXA121" s="126"/>
      <c r="AXB121" s="126"/>
      <c r="AXC121" s="126"/>
      <c r="AXD121" s="126"/>
      <c r="AXE121" s="126"/>
      <c r="AXF121" s="126"/>
      <c r="AXG121" s="126"/>
      <c r="AXH121" s="126"/>
      <c r="AXI121" s="126"/>
      <c r="AXJ121" s="126"/>
      <c r="AXK121" s="126"/>
      <c r="AXL121" s="126"/>
      <c r="AXM121" s="126"/>
      <c r="AXN121" s="126"/>
      <c r="AXO121" s="126"/>
      <c r="AXP121" s="126"/>
      <c r="AXQ121" s="126"/>
      <c r="AXR121" s="126"/>
      <c r="AXS121" s="126"/>
      <c r="AXT121" s="126"/>
      <c r="AXU121" s="126"/>
      <c r="AXV121" s="126"/>
      <c r="AXW121" s="126"/>
      <c r="AXX121" s="126"/>
      <c r="AXY121" s="126"/>
      <c r="AXZ121" s="126"/>
      <c r="AYA121" s="126"/>
      <c r="AYB121" s="126"/>
      <c r="AYC121" s="126"/>
      <c r="AYD121" s="126"/>
      <c r="AYE121" s="126"/>
      <c r="AYF121" s="126"/>
      <c r="AYG121" s="126"/>
      <c r="AYH121" s="126"/>
      <c r="AYI121" s="126"/>
      <c r="AYJ121" s="126"/>
      <c r="AYK121" s="126"/>
      <c r="AYL121" s="126"/>
      <c r="AYM121" s="126"/>
      <c r="AYN121" s="126"/>
      <c r="AYO121" s="126"/>
      <c r="AYP121" s="126"/>
      <c r="AYQ121" s="126"/>
      <c r="AYR121" s="126"/>
      <c r="AYS121" s="126"/>
      <c r="AYT121" s="126"/>
      <c r="AYU121" s="126"/>
      <c r="AYV121" s="126"/>
      <c r="AYW121" s="126"/>
      <c r="AYX121" s="126"/>
      <c r="AYY121" s="126"/>
      <c r="AYZ121" s="126"/>
      <c r="AZA121" s="126"/>
      <c r="AZB121" s="126"/>
      <c r="AZC121" s="126"/>
      <c r="AZD121" s="126"/>
      <c r="AZE121" s="126"/>
      <c r="AZF121" s="126"/>
      <c r="AZG121" s="126"/>
      <c r="AZH121" s="126"/>
      <c r="AZI121" s="126"/>
      <c r="AZJ121" s="126"/>
      <c r="AZK121" s="126"/>
      <c r="AZL121" s="126"/>
      <c r="AZM121" s="126"/>
      <c r="AZN121" s="126"/>
      <c r="AZO121" s="126"/>
      <c r="AZP121" s="126"/>
      <c r="AZQ121" s="126"/>
      <c r="AZR121" s="126"/>
      <c r="AZS121" s="126"/>
      <c r="AZT121" s="126"/>
      <c r="AZU121" s="126"/>
      <c r="AZV121" s="126"/>
      <c r="AZW121" s="126"/>
      <c r="AZX121" s="126"/>
      <c r="AZY121" s="126"/>
      <c r="AZZ121" s="126"/>
      <c r="BAA121" s="126"/>
      <c r="BAB121" s="126"/>
      <c r="BAC121" s="126"/>
      <c r="BAD121" s="126"/>
      <c r="BAE121" s="126"/>
      <c r="BAF121" s="126"/>
      <c r="BAG121" s="126"/>
      <c r="BAH121" s="126"/>
      <c r="BAI121" s="126"/>
      <c r="BAJ121" s="126"/>
      <c r="BAK121" s="126"/>
      <c r="BAL121" s="126"/>
      <c r="BAM121" s="126"/>
      <c r="BAN121" s="126"/>
      <c r="BAO121" s="126"/>
      <c r="BAP121" s="126"/>
      <c r="BAQ121" s="126"/>
      <c r="BAR121" s="126"/>
      <c r="BAS121" s="126"/>
      <c r="BAT121" s="126"/>
      <c r="BAU121" s="126"/>
      <c r="BAV121" s="126"/>
      <c r="BAW121" s="126"/>
      <c r="BAX121" s="126"/>
      <c r="BAY121" s="126"/>
      <c r="BAZ121" s="126"/>
      <c r="BBA121" s="126"/>
      <c r="BBB121" s="126"/>
      <c r="BBC121" s="126"/>
      <c r="BBD121" s="126"/>
      <c r="BBE121" s="126"/>
      <c r="BBF121" s="126"/>
      <c r="BBG121" s="126"/>
      <c r="BBH121" s="126"/>
      <c r="BBI121" s="126"/>
      <c r="BBJ121" s="126"/>
      <c r="BBK121" s="126"/>
      <c r="BBL121" s="126"/>
      <c r="BBM121" s="126"/>
      <c r="BBN121" s="126"/>
      <c r="BBO121" s="126"/>
      <c r="BBP121" s="126"/>
      <c r="BBQ121" s="126"/>
      <c r="BBR121" s="126"/>
      <c r="BBS121" s="126"/>
      <c r="BBT121" s="126"/>
      <c r="BBU121" s="126"/>
      <c r="BBV121" s="126"/>
      <c r="BBW121" s="126"/>
      <c r="BBX121" s="126"/>
      <c r="BBY121" s="126"/>
      <c r="BBZ121" s="126"/>
      <c r="BCA121" s="126"/>
      <c r="BCB121" s="126"/>
      <c r="BCC121" s="126"/>
      <c r="BCD121" s="126"/>
      <c r="BCE121" s="126"/>
      <c r="BCF121" s="126"/>
      <c r="BCG121" s="126"/>
      <c r="BCH121" s="126"/>
      <c r="BCI121" s="126"/>
      <c r="BCJ121" s="126"/>
      <c r="BCK121" s="126"/>
      <c r="BCL121" s="126"/>
      <c r="BCM121" s="126"/>
      <c r="BCN121" s="126"/>
      <c r="BCO121" s="126"/>
      <c r="BCP121" s="126"/>
      <c r="BCQ121" s="126"/>
      <c r="BCR121" s="126"/>
      <c r="BCS121" s="126"/>
      <c r="BCT121" s="126"/>
      <c r="BCU121" s="126"/>
      <c r="BCV121" s="126"/>
      <c r="BCW121" s="126"/>
      <c r="BCX121" s="126"/>
      <c r="BCY121" s="126"/>
      <c r="BCZ121" s="126"/>
      <c r="BDA121" s="126"/>
      <c r="BDB121" s="126"/>
      <c r="BDC121" s="126"/>
      <c r="BDD121" s="126"/>
      <c r="BDE121" s="126"/>
      <c r="BDF121" s="126"/>
      <c r="BDG121" s="126"/>
      <c r="BDH121" s="126"/>
      <c r="BDI121" s="126"/>
      <c r="BDJ121" s="126"/>
      <c r="BDK121" s="126"/>
      <c r="BDL121" s="126"/>
      <c r="BDM121" s="126"/>
      <c r="BDN121" s="126"/>
      <c r="BDO121" s="126"/>
      <c r="BDP121" s="126"/>
      <c r="BDQ121" s="126"/>
      <c r="BDR121" s="126"/>
      <c r="BDS121" s="126"/>
      <c r="BDT121" s="126"/>
      <c r="BDU121" s="126"/>
      <c r="BDV121" s="126"/>
      <c r="BDW121" s="126"/>
      <c r="BDX121" s="126"/>
      <c r="BDY121" s="126"/>
      <c r="BDZ121" s="126"/>
      <c r="BEA121" s="126"/>
      <c r="BEB121" s="126"/>
      <c r="BEC121" s="126"/>
      <c r="BED121" s="126"/>
      <c r="BEE121" s="126"/>
      <c r="BEF121" s="126"/>
      <c r="BEG121" s="126"/>
      <c r="BEH121" s="126"/>
      <c r="BEI121" s="126"/>
      <c r="BEJ121" s="126"/>
      <c r="BEK121" s="126"/>
      <c r="BEL121" s="126"/>
      <c r="BEM121" s="126"/>
      <c r="BEN121" s="126"/>
      <c r="BEO121" s="126"/>
      <c r="BEP121" s="126"/>
      <c r="BEQ121" s="126"/>
      <c r="BER121" s="126"/>
      <c r="BES121" s="126"/>
      <c r="BET121" s="126"/>
      <c r="BEU121" s="126"/>
      <c r="BEV121" s="126"/>
      <c r="BEW121" s="126"/>
      <c r="BEX121" s="126"/>
      <c r="BEY121" s="126"/>
      <c r="BEZ121" s="126"/>
      <c r="BFA121" s="126"/>
      <c r="BFB121" s="126"/>
      <c r="BFC121" s="126"/>
      <c r="BFD121" s="126"/>
      <c r="BFE121" s="126"/>
      <c r="BFF121" s="126"/>
      <c r="BFG121" s="126"/>
      <c r="BFH121" s="126"/>
      <c r="BFI121" s="126"/>
      <c r="BFJ121" s="126"/>
      <c r="BFK121" s="126"/>
      <c r="BFL121" s="126"/>
      <c r="BFM121" s="126"/>
      <c r="BFN121" s="126"/>
      <c r="BFO121" s="126"/>
      <c r="BFP121" s="126"/>
      <c r="BFQ121" s="126"/>
      <c r="BFR121" s="126"/>
      <c r="BFS121" s="126"/>
      <c r="BFT121" s="126"/>
      <c r="BFU121" s="126"/>
      <c r="BFV121" s="126"/>
      <c r="BFW121" s="126"/>
      <c r="BFX121" s="126"/>
      <c r="BFY121" s="126"/>
      <c r="BFZ121" s="126"/>
      <c r="BGA121" s="126"/>
      <c r="BGB121" s="126"/>
      <c r="BGC121" s="126"/>
      <c r="BGD121" s="126"/>
      <c r="BGE121" s="126"/>
      <c r="BGF121" s="126"/>
      <c r="BGG121" s="126"/>
      <c r="BGH121" s="126"/>
      <c r="BGI121" s="126"/>
      <c r="BGJ121" s="126"/>
      <c r="BGK121" s="126"/>
      <c r="BGL121" s="126"/>
      <c r="BGM121" s="126"/>
      <c r="BGN121" s="126"/>
      <c r="BGO121" s="126"/>
      <c r="BGP121" s="126"/>
      <c r="BGQ121" s="126"/>
      <c r="BGR121" s="126"/>
      <c r="BGS121" s="126"/>
      <c r="BGT121" s="126"/>
      <c r="BGU121" s="126"/>
      <c r="BGV121" s="126"/>
      <c r="BGW121" s="126"/>
      <c r="BGX121" s="126"/>
      <c r="BGY121" s="126"/>
      <c r="BGZ121" s="126"/>
      <c r="BHA121" s="126"/>
      <c r="BHB121" s="126"/>
      <c r="BHC121" s="126"/>
      <c r="BHD121" s="126"/>
      <c r="BHE121" s="126"/>
      <c r="BHF121" s="126"/>
      <c r="BHG121" s="126"/>
      <c r="BHH121" s="126"/>
      <c r="BHI121" s="126"/>
      <c r="BHJ121" s="126"/>
      <c r="BHK121" s="126"/>
      <c r="BHL121" s="126"/>
      <c r="BHM121" s="126"/>
      <c r="BHN121" s="126"/>
      <c r="BHO121" s="126"/>
      <c r="BHP121" s="126"/>
      <c r="BHQ121" s="126"/>
      <c r="BHR121" s="126"/>
      <c r="BHS121" s="126"/>
      <c r="BHT121" s="126"/>
      <c r="BHU121" s="126"/>
      <c r="BHV121" s="126"/>
      <c r="BHW121" s="126"/>
      <c r="BHX121" s="126"/>
      <c r="BHY121" s="126"/>
      <c r="BHZ121" s="126"/>
      <c r="BIA121" s="126"/>
      <c r="BIB121" s="126"/>
      <c r="BIC121" s="126"/>
      <c r="BID121" s="126"/>
      <c r="BIE121" s="126"/>
      <c r="BIF121" s="126"/>
      <c r="BIG121" s="126"/>
      <c r="BIH121" s="126"/>
      <c r="BII121" s="126"/>
      <c r="BIJ121" s="126"/>
      <c r="BIK121" s="126"/>
      <c r="BIL121" s="126"/>
      <c r="BIM121" s="126"/>
      <c r="BIN121" s="126"/>
      <c r="BIO121" s="126"/>
      <c r="BIP121" s="126"/>
      <c r="BIQ121" s="126"/>
      <c r="BIR121" s="126"/>
      <c r="BIS121" s="126"/>
      <c r="BIT121" s="126"/>
      <c r="BIU121" s="126"/>
      <c r="BIV121" s="126"/>
      <c r="BIW121" s="126"/>
      <c r="BIX121" s="126"/>
      <c r="BIY121" s="126"/>
      <c r="BIZ121" s="126"/>
      <c r="BJA121" s="126"/>
      <c r="BJB121" s="126"/>
      <c r="BJC121" s="126"/>
      <c r="BJD121" s="126"/>
      <c r="BJE121" s="126"/>
      <c r="BJF121" s="126"/>
      <c r="BJG121" s="126"/>
      <c r="BJH121" s="126"/>
      <c r="BJI121" s="126"/>
      <c r="BJJ121" s="126"/>
      <c r="BJK121" s="126"/>
      <c r="BJL121" s="126"/>
      <c r="BJM121" s="126"/>
      <c r="BJN121" s="126"/>
      <c r="BJO121" s="126"/>
      <c r="BJP121" s="126"/>
      <c r="BJQ121" s="126"/>
      <c r="BJR121" s="126"/>
      <c r="BJS121" s="126"/>
      <c r="BJT121" s="126"/>
      <c r="BJU121" s="126"/>
      <c r="BJV121" s="126"/>
      <c r="BJW121" s="126"/>
      <c r="BJX121" s="126"/>
      <c r="BJY121" s="126"/>
      <c r="BJZ121" s="126"/>
      <c r="BKA121" s="126"/>
      <c r="BKB121" s="126"/>
      <c r="BKC121" s="126"/>
      <c r="BKD121" s="126"/>
      <c r="BKE121" s="126"/>
      <c r="BKF121" s="126"/>
      <c r="BKG121" s="126"/>
      <c r="BKH121" s="126"/>
      <c r="BKI121" s="126"/>
      <c r="BKJ121" s="126"/>
      <c r="BKK121" s="126"/>
      <c r="BKL121" s="126"/>
      <c r="BKM121" s="126"/>
      <c r="BKN121" s="126"/>
      <c r="BKO121" s="126"/>
      <c r="BKP121" s="126"/>
      <c r="BKQ121" s="126"/>
      <c r="BKR121" s="126"/>
      <c r="BKS121" s="126"/>
      <c r="BKT121" s="126"/>
      <c r="BKU121" s="126"/>
      <c r="BKV121" s="126"/>
      <c r="BKW121" s="126"/>
      <c r="BKX121" s="126"/>
      <c r="BKY121" s="126"/>
      <c r="BKZ121" s="126"/>
      <c r="BLA121" s="126"/>
      <c r="BLB121" s="126"/>
      <c r="BLC121" s="126"/>
      <c r="BLD121" s="126"/>
      <c r="BLE121" s="126"/>
      <c r="BLF121" s="126"/>
      <c r="BLG121" s="126"/>
      <c r="BLH121" s="126"/>
      <c r="BLI121" s="126"/>
      <c r="BLJ121" s="126"/>
      <c r="BLK121" s="126"/>
      <c r="BLL121" s="126"/>
      <c r="BLM121" s="126"/>
      <c r="BLN121" s="126"/>
      <c r="BLO121" s="126"/>
      <c r="BLP121" s="126"/>
      <c r="BLQ121" s="126"/>
      <c r="BLR121" s="126"/>
      <c r="BLS121" s="126"/>
      <c r="BLT121" s="126"/>
      <c r="BLU121" s="126"/>
      <c r="BLV121" s="126"/>
      <c r="BLW121" s="126"/>
      <c r="BLX121" s="126"/>
      <c r="BLY121" s="126"/>
      <c r="BLZ121" s="126"/>
      <c r="BMA121" s="126"/>
      <c r="BMB121" s="126"/>
      <c r="BMC121" s="126"/>
      <c r="BMD121" s="126"/>
      <c r="BME121" s="126"/>
      <c r="BMF121" s="126"/>
      <c r="BMG121" s="126"/>
      <c r="BMH121" s="126"/>
      <c r="BMI121" s="126"/>
      <c r="BMJ121" s="126"/>
      <c r="BMK121" s="126"/>
      <c r="BML121" s="126"/>
      <c r="BMM121" s="126"/>
      <c r="BMN121" s="126"/>
      <c r="BMO121" s="126"/>
      <c r="BMP121" s="126"/>
      <c r="BMQ121" s="126"/>
      <c r="BMR121" s="126"/>
      <c r="BMS121" s="126"/>
      <c r="BMT121" s="126"/>
      <c r="BMU121" s="126"/>
      <c r="BMV121" s="126"/>
      <c r="BMW121" s="126"/>
      <c r="BMX121" s="126"/>
      <c r="BMY121" s="126"/>
      <c r="BMZ121" s="126"/>
      <c r="BNA121" s="126"/>
      <c r="BNB121" s="126"/>
      <c r="BNC121" s="126"/>
      <c r="BND121" s="126"/>
      <c r="BNE121" s="126"/>
      <c r="BNF121" s="126"/>
      <c r="BNG121" s="126"/>
      <c r="BNH121" s="126"/>
      <c r="BNI121" s="126"/>
      <c r="BNJ121" s="126"/>
      <c r="BNK121" s="126"/>
      <c r="BNL121" s="126"/>
      <c r="BNM121" s="126"/>
      <c r="BNN121" s="126"/>
      <c r="BNO121" s="126"/>
      <c r="BNP121" s="126"/>
      <c r="BNQ121" s="126"/>
      <c r="BNR121" s="126"/>
      <c r="BNS121" s="126"/>
      <c r="BNT121" s="126"/>
      <c r="BNU121" s="126"/>
      <c r="BNV121" s="126"/>
      <c r="BNW121" s="126"/>
      <c r="BNX121" s="126"/>
      <c r="BNY121" s="126"/>
      <c r="BNZ121" s="126"/>
      <c r="BOA121" s="126"/>
      <c r="BOB121" s="126"/>
      <c r="BOC121" s="126"/>
      <c r="BOD121" s="126"/>
      <c r="BOE121" s="126"/>
      <c r="BOF121" s="126"/>
      <c r="BOG121" s="126"/>
      <c r="BOH121" s="126"/>
      <c r="BOI121" s="126"/>
      <c r="BOJ121" s="126"/>
      <c r="BOK121" s="126"/>
      <c r="BOL121" s="126"/>
      <c r="BOM121" s="126"/>
      <c r="BON121" s="126"/>
      <c r="BOO121" s="126"/>
      <c r="BOP121" s="126"/>
      <c r="BOQ121" s="126"/>
      <c r="BOR121" s="126"/>
      <c r="BOS121" s="126"/>
      <c r="BOT121" s="126"/>
      <c r="BOU121" s="126"/>
      <c r="BOV121" s="126"/>
      <c r="BOW121" s="126"/>
      <c r="BOX121" s="126"/>
      <c r="BOY121" s="126"/>
      <c r="BOZ121" s="126"/>
      <c r="BPA121" s="126"/>
      <c r="BPB121" s="126"/>
      <c r="BPC121" s="126"/>
      <c r="BPD121" s="126"/>
      <c r="BPE121" s="126"/>
      <c r="BPF121" s="126"/>
      <c r="BPG121" s="126"/>
      <c r="BPH121" s="126"/>
      <c r="BPI121" s="126"/>
      <c r="BPJ121" s="126"/>
      <c r="BPK121" s="126"/>
      <c r="BPL121" s="126"/>
      <c r="BPM121" s="126"/>
      <c r="BPN121" s="126"/>
      <c r="BPO121" s="126"/>
      <c r="BPP121" s="126"/>
      <c r="BPQ121" s="126"/>
      <c r="BPR121" s="126"/>
      <c r="BPS121" s="126"/>
      <c r="BPT121" s="126"/>
      <c r="BPU121" s="126"/>
      <c r="BPV121" s="126"/>
      <c r="BPW121" s="126"/>
      <c r="BPX121" s="126"/>
      <c r="BPY121" s="126"/>
      <c r="BPZ121" s="126"/>
      <c r="BQA121" s="126"/>
      <c r="BQB121" s="126"/>
      <c r="BQC121" s="126"/>
      <c r="BQD121" s="126"/>
      <c r="BQE121" s="126"/>
      <c r="BQF121" s="126"/>
      <c r="BQG121" s="126"/>
      <c r="BQH121" s="126"/>
      <c r="BQI121" s="126"/>
      <c r="BQJ121" s="126"/>
      <c r="BQK121" s="126"/>
      <c r="BQL121" s="126"/>
      <c r="BQM121" s="126"/>
      <c r="BQN121" s="126"/>
      <c r="BQO121" s="126"/>
      <c r="BQP121" s="126"/>
      <c r="BQQ121" s="126"/>
      <c r="BQR121" s="126"/>
      <c r="BQS121" s="126"/>
      <c r="BQT121" s="126"/>
      <c r="BQU121" s="126"/>
      <c r="BQV121" s="126"/>
      <c r="BQW121" s="126"/>
      <c r="BQX121" s="126"/>
      <c r="BQY121" s="126"/>
      <c r="BQZ121" s="126"/>
      <c r="BRA121" s="126"/>
      <c r="BRB121" s="126"/>
      <c r="BRC121" s="126"/>
      <c r="BRD121" s="126"/>
      <c r="BRE121" s="126"/>
      <c r="BRF121" s="126"/>
      <c r="BRG121" s="126"/>
      <c r="BRH121" s="126"/>
      <c r="BRI121" s="126"/>
      <c r="BRJ121" s="126"/>
      <c r="BRK121" s="126"/>
      <c r="BRL121" s="126"/>
      <c r="BRM121" s="126"/>
      <c r="BRN121" s="126"/>
      <c r="BRO121" s="126"/>
      <c r="BRP121" s="126"/>
      <c r="BRQ121" s="126"/>
      <c r="BRR121" s="126"/>
      <c r="BRS121" s="126"/>
      <c r="BRT121" s="126"/>
      <c r="BRU121" s="126"/>
      <c r="BRV121" s="126"/>
      <c r="BRW121" s="126"/>
      <c r="BRX121" s="126"/>
      <c r="BRY121" s="126"/>
      <c r="BRZ121" s="126"/>
      <c r="BSA121" s="126"/>
      <c r="BSB121" s="126"/>
      <c r="BSC121" s="126"/>
      <c r="BSD121" s="126"/>
      <c r="BSE121" s="126"/>
      <c r="BSF121" s="126"/>
      <c r="BSG121" s="126"/>
      <c r="BSH121" s="126"/>
      <c r="BSI121" s="126"/>
      <c r="BSJ121" s="126"/>
      <c r="BSK121" s="126"/>
      <c r="BSL121" s="126"/>
      <c r="BSM121" s="126"/>
      <c r="BSN121" s="126"/>
      <c r="BSO121" s="126"/>
      <c r="BSP121" s="126"/>
      <c r="BSQ121" s="126"/>
      <c r="BSR121" s="126"/>
      <c r="BSS121" s="126"/>
      <c r="BST121" s="126"/>
      <c r="BSU121" s="126"/>
      <c r="BSV121" s="126"/>
      <c r="BSW121" s="126"/>
      <c r="BSX121" s="126"/>
      <c r="BSY121" s="126"/>
      <c r="BSZ121" s="126"/>
      <c r="BTA121" s="126"/>
      <c r="BTB121" s="126"/>
      <c r="BTC121" s="126"/>
      <c r="BTD121" s="126"/>
      <c r="BTE121" s="126"/>
      <c r="BTF121" s="126"/>
      <c r="BTG121" s="126"/>
      <c r="BTH121" s="126"/>
      <c r="BTI121" s="126"/>
      <c r="BTJ121" s="126"/>
      <c r="BTK121" s="126"/>
      <c r="BTL121" s="126"/>
      <c r="BTM121" s="126"/>
      <c r="BTN121" s="126"/>
      <c r="BTO121" s="126"/>
      <c r="BTP121" s="126"/>
      <c r="BTQ121" s="126"/>
      <c r="BTR121" s="126"/>
      <c r="BTS121" s="126"/>
      <c r="BTT121" s="126"/>
      <c r="BTU121" s="126"/>
      <c r="BTV121" s="126"/>
      <c r="BTW121" s="126"/>
      <c r="BTX121" s="126"/>
      <c r="BTY121" s="126"/>
      <c r="BTZ121" s="126"/>
      <c r="BUA121" s="126"/>
      <c r="BUB121" s="126"/>
      <c r="BUC121" s="126"/>
      <c r="BUD121" s="126"/>
      <c r="BUE121" s="126"/>
      <c r="BUF121" s="126"/>
      <c r="BUG121" s="126"/>
      <c r="BUH121" s="126"/>
      <c r="BUI121" s="126"/>
      <c r="BUJ121" s="126"/>
      <c r="BUK121" s="126"/>
      <c r="BUL121" s="126"/>
      <c r="BUM121" s="126"/>
      <c r="BUN121" s="126"/>
      <c r="BUO121" s="126"/>
      <c r="BUP121" s="126"/>
      <c r="BUQ121" s="126"/>
      <c r="BUR121" s="126"/>
      <c r="BUS121" s="126"/>
      <c r="BUT121" s="126"/>
      <c r="BUU121" s="126"/>
      <c r="BUV121" s="126"/>
      <c r="BUW121" s="126"/>
      <c r="BUX121" s="126"/>
      <c r="BUY121" s="126"/>
      <c r="BUZ121" s="126"/>
      <c r="BVA121" s="126"/>
      <c r="BVB121" s="126"/>
      <c r="BVC121" s="126"/>
      <c r="BVD121" s="126"/>
      <c r="BVE121" s="126"/>
      <c r="BVF121" s="126"/>
      <c r="BVG121" s="126"/>
      <c r="BVH121" s="126"/>
      <c r="BVI121" s="126"/>
      <c r="BVJ121" s="126"/>
      <c r="BVK121" s="126"/>
      <c r="BVL121" s="126"/>
      <c r="BVM121" s="126"/>
      <c r="BVN121" s="126"/>
      <c r="BVO121" s="126"/>
      <c r="BVP121" s="126"/>
      <c r="BVQ121" s="126"/>
      <c r="BVR121" s="126"/>
      <c r="BVS121" s="126"/>
      <c r="BVT121" s="126"/>
      <c r="BVU121" s="126"/>
      <c r="BVV121" s="126"/>
      <c r="BVW121" s="126"/>
      <c r="BVX121" s="126"/>
      <c r="BVY121" s="126"/>
      <c r="BVZ121" s="126"/>
      <c r="BWA121" s="126"/>
      <c r="BWB121" s="126"/>
      <c r="BWC121" s="126"/>
      <c r="BWD121" s="126"/>
      <c r="BWE121" s="126"/>
      <c r="BWF121" s="126"/>
      <c r="BWG121" s="126"/>
      <c r="BWH121" s="126"/>
      <c r="BWI121" s="126"/>
      <c r="BWJ121" s="126"/>
      <c r="BWK121" s="126"/>
      <c r="BWL121" s="126"/>
      <c r="BWM121" s="126"/>
      <c r="BWN121" s="126"/>
      <c r="BWO121" s="126"/>
      <c r="BWP121" s="126"/>
      <c r="BWQ121" s="126"/>
      <c r="BWR121" s="126"/>
      <c r="BWS121" s="126"/>
      <c r="BWT121" s="126"/>
      <c r="BWU121" s="126"/>
      <c r="BWV121" s="126"/>
      <c r="BWW121" s="126"/>
      <c r="BWX121" s="126"/>
      <c r="BWY121" s="126"/>
      <c r="BWZ121" s="126"/>
      <c r="BXA121" s="126"/>
      <c r="BXB121" s="126"/>
      <c r="BXC121" s="126"/>
      <c r="BXD121" s="126"/>
      <c r="BXE121" s="126"/>
      <c r="BXF121" s="126"/>
      <c r="BXG121" s="126"/>
      <c r="BXH121" s="126"/>
      <c r="BXI121" s="126"/>
      <c r="BXJ121" s="126"/>
      <c r="BXK121" s="126"/>
      <c r="BXL121" s="126"/>
      <c r="BXM121" s="126"/>
      <c r="BXN121" s="126"/>
      <c r="BXO121" s="126"/>
      <c r="BXP121" s="126"/>
      <c r="BXQ121" s="126"/>
      <c r="BXR121" s="126"/>
      <c r="BXS121" s="126"/>
      <c r="BXT121" s="126"/>
      <c r="BXU121" s="126"/>
      <c r="BXV121" s="126"/>
      <c r="BXW121" s="126"/>
      <c r="BXX121" s="126"/>
      <c r="BXY121" s="126"/>
      <c r="BXZ121" s="126"/>
      <c r="BYA121" s="126"/>
      <c r="BYB121" s="126"/>
      <c r="BYC121" s="126"/>
      <c r="BYD121" s="126"/>
      <c r="BYE121" s="126"/>
      <c r="BYF121" s="126"/>
      <c r="BYG121" s="126"/>
      <c r="BYH121" s="126"/>
      <c r="BYI121" s="126"/>
      <c r="BYJ121" s="126"/>
      <c r="BYK121" s="126"/>
      <c r="BYL121" s="126"/>
      <c r="BYM121" s="126"/>
      <c r="BYN121" s="126"/>
      <c r="BYO121" s="126"/>
      <c r="BYP121" s="126"/>
      <c r="BYQ121" s="126"/>
      <c r="BYR121" s="126"/>
      <c r="BYS121" s="126"/>
      <c r="BYT121" s="126"/>
      <c r="BYU121" s="126"/>
      <c r="BYV121" s="126"/>
      <c r="BYW121" s="126"/>
      <c r="BYX121" s="126"/>
      <c r="BYY121" s="126"/>
      <c r="BYZ121" s="126"/>
      <c r="BZA121" s="126"/>
      <c r="BZB121" s="126"/>
      <c r="BZC121" s="126"/>
      <c r="BZD121" s="126"/>
      <c r="BZE121" s="126"/>
      <c r="BZF121" s="126"/>
      <c r="BZG121" s="126"/>
      <c r="BZH121" s="126"/>
      <c r="BZI121" s="126"/>
      <c r="BZJ121" s="126"/>
      <c r="BZK121" s="126"/>
      <c r="BZL121" s="126"/>
      <c r="BZM121" s="126"/>
      <c r="BZN121" s="126"/>
      <c r="BZO121" s="126"/>
      <c r="BZP121" s="126"/>
      <c r="BZQ121" s="126"/>
      <c r="BZR121" s="126"/>
      <c r="BZS121" s="126"/>
      <c r="BZT121" s="126"/>
      <c r="BZU121" s="126"/>
      <c r="BZV121" s="126"/>
      <c r="BZW121" s="126"/>
      <c r="BZX121" s="126"/>
      <c r="BZY121" s="126"/>
      <c r="BZZ121" s="126"/>
      <c r="CAA121" s="126"/>
      <c r="CAB121" s="126"/>
      <c r="CAC121" s="126"/>
      <c r="CAD121" s="126"/>
      <c r="CAE121" s="126"/>
      <c r="CAF121" s="126"/>
      <c r="CAG121" s="126"/>
      <c r="CAH121" s="126"/>
      <c r="CAI121" s="126"/>
      <c r="CAJ121" s="126"/>
      <c r="CAK121" s="126"/>
      <c r="CAL121" s="126"/>
      <c r="CAM121" s="126"/>
      <c r="CAN121" s="126"/>
      <c r="CAO121" s="126"/>
      <c r="CAP121" s="126"/>
      <c r="CAQ121" s="126"/>
      <c r="CAR121" s="126"/>
      <c r="CAS121" s="126"/>
      <c r="CAT121" s="126"/>
      <c r="CAU121" s="126"/>
      <c r="CAV121" s="126"/>
      <c r="CAW121" s="126"/>
      <c r="CAX121" s="126"/>
      <c r="CAY121" s="126"/>
      <c r="CAZ121" s="126"/>
      <c r="CBA121" s="126"/>
      <c r="CBB121" s="126"/>
      <c r="CBC121" s="126"/>
      <c r="CBD121" s="126"/>
      <c r="CBE121" s="126"/>
      <c r="CBF121" s="126"/>
      <c r="CBG121" s="126"/>
      <c r="CBH121" s="126"/>
      <c r="CBI121" s="126"/>
      <c r="CBJ121" s="126"/>
      <c r="CBK121" s="126"/>
      <c r="CBL121" s="126"/>
      <c r="CBM121" s="126"/>
      <c r="CBN121" s="126"/>
      <c r="CBO121" s="126"/>
      <c r="CBP121" s="126"/>
      <c r="CBQ121" s="126"/>
      <c r="CBR121" s="126"/>
      <c r="CBS121" s="126"/>
      <c r="CBT121" s="126"/>
      <c r="CBU121" s="126"/>
      <c r="CBV121" s="126"/>
      <c r="CBW121" s="126"/>
      <c r="CBX121" s="126"/>
      <c r="CBY121" s="126"/>
      <c r="CBZ121" s="126"/>
      <c r="CCA121" s="126"/>
      <c r="CCB121" s="126"/>
      <c r="CCC121" s="126"/>
      <c r="CCD121" s="126"/>
      <c r="CCE121" s="126"/>
      <c r="CCF121" s="126"/>
      <c r="CCG121" s="126"/>
      <c r="CCH121" s="126"/>
      <c r="CCI121" s="126"/>
      <c r="CCJ121" s="126"/>
      <c r="CCK121" s="126"/>
      <c r="CCL121" s="126"/>
      <c r="CCM121" s="126"/>
      <c r="CCN121" s="126"/>
      <c r="CCO121" s="126"/>
      <c r="CCP121" s="126"/>
      <c r="CCQ121" s="126"/>
      <c r="CCR121" s="126"/>
      <c r="CCS121" s="126"/>
      <c r="CCT121" s="126"/>
      <c r="CCU121" s="126"/>
      <c r="CCV121" s="126"/>
      <c r="CCW121" s="126"/>
      <c r="CCX121" s="126"/>
      <c r="CCY121" s="126"/>
      <c r="CCZ121" s="126"/>
      <c r="CDA121" s="126"/>
      <c r="CDB121" s="126"/>
      <c r="CDC121" s="126"/>
      <c r="CDD121" s="126"/>
      <c r="CDE121" s="126"/>
      <c r="CDF121" s="126"/>
      <c r="CDG121" s="126"/>
      <c r="CDH121" s="126"/>
      <c r="CDI121" s="126"/>
      <c r="CDJ121" s="126"/>
      <c r="CDK121" s="126"/>
      <c r="CDL121" s="126"/>
      <c r="CDM121" s="126"/>
      <c r="CDN121" s="126"/>
      <c r="CDO121" s="126"/>
      <c r="CDP121" s="126"/>
      <c r="CDQ121" s="126"/>
      <c r="CDR121" s="126"/>
      <c r="CDS121" s="126"/>
      <c r="CDT121" s="126"/>
      <c r="CDU121" s="126"/>
      <c r="CDV121" s="126"/>
      <c r="CDW121" s="126"/>
      <c r="CDX121" s="126"/>
      <c r="CDY121" s="126"/>
      <c r="CDZ121" s="126"/>
      <c r="CEA121" s="126"/>
      <c r="CEB121" s="126"/>
      <c r="CEC121" s="126"/>
      <c r="CED121" s="126"/>
      <c r="CEE121" s="126"/>
      <c r="CEF121" s="126"/>
      <c r="CEG121" s="126"/>
      <c r="CEH121" s="126"/>
      <c r="CEI121" s="126"/>
      <c r="CEJ121" s="126"/>
      <c r="CEK121" s="126"/>
      <c r="CEL121" s="126"/>
      <c r="CEM121" s="126"/>
      <c r="CEN121" s="126"/>
      <c r="CEO121" s="126"/>
      <c r="CEP121" s="126"/>
      <c r="CEQ121" s="126"/>
      <c r="CER121" s="126"/>
      <c r="CES121" s="126"/>
      <c r="CET121" s="126"/>
      <c r="CEU121" s="126"/>
      <c r="CEV121" s="126"/>
      <c r="CEW121" s="126"/>
      <c r="CEX121" s="126"/>
      <c r="CEY121" s="126"/>
      <c r="CEZ121" s="126"/>
      <c r="CFA121" s="126"/>
      <c r="CFB121" s="126"/>
      <c r="CFC121" s="126"/>
      <c r="CFD121" s="126"/>
      <c r="CFE121" s="126"/>
      <c r="CFF121" s="126"/>
      <c r="CFG121" s="126"/>
      <c r="CFH121" s="126"/>
      <c r="CFI121" s="126"/>
      <c r="CFJ121" s="126"/>
      <c r="CFK121" s="126"/>
      <c r="CFL121" s="126"/>
      <c r="CFM121" s="126"/>
      <c r="CFN121" s="126"/>
      <c r="CFO121" s="126"/>
      <c r="CFP121" s="126"/>
      <c r="CFQ121" s="126"/>
      <c r="CFR121" s="126"/>
      <c r="CFS121" s="126"/>
      <c r="CFT121" s="126"/>
      <c r="CFU121" s="126"/>
      <c r="CFV121" s="126"/>
      <c r="CFW121" s="126"/>
      <c r="CFX121" s="126"/>
      <c r="CFY121" s="126"/>
      <c r="CFZ121" s="126"/>
      <c r="CGA121" s="126"/>
      <c r="CGB121" s="126"/>
      <c r="CGC121" s="126"/>
      <c r="CGD121" s="126"/>
      <c r="CGE121" s="126"/>
      <c r="CGF121" s="126"/>
      <c r="CGG121" s="126"/>
      <c r="CGH121" s="126"/>
      <c r="CGI121" s="126"/>
      <c r="CGJ121" s="126"/>
      <c r="CGK121" s="126"/>
      <c r="CGL121" s="126"/>
      <c r="CGM121" s="126"/>
      <c r="CGN121" s="126"/>
      <c r="CGO121" s="126"/>
      <c r="CGP121" s="126"/>
      <c r="CGQ121" s="126"/>
      <c r="CGR121" s="126"/>
      <c r="CGS121" s="126"/>
      <c r="CGT121" s="126"/>
      <c r="CGU121" s="126"/>
      <c r="CGV121" s="126"/>
      <c r="CGW121" s="126"/>
      <c r="CGX121" s="126"/>
      <c r="CGY121" s="126"/>
      <c r="CGZ121" s="126"/>
      <c r="CHA121" s="126"/>
      <c r="CHB121" s="126"/>
      <c r="CHC121" s="126"/>
      <c r="CHD121" s="126"/>
      <c r="CHE121" s="126"/>
      <c r="CHF121" s="126"/>
      <c r="CHG121" s="126"/>
      <c r="CHH121" s="126"/>
      <c r="CHI121" s="126"/>
      <c r="CHJ121" s="126"/>
      <c r="CHK121" s="126"/>
      <c r="CHL121" s="126"/>
      <c r="CHM121" s="126"/>
      <c r="CHN121" s="126"/>
      <c r="CHO121" s="126"/>
      <c r="CHP121" s="126"/>
      <c r="CHQ121" s="126"/>
      <c r="CHR121" s="126"/>
      <c r="CHS121" s="126"/>
      <c r="CHT121" s="126"/>
      <c r="CHU121" s="126"/>
      <c r="CHV121" s="126"/>
      <c r="CHW121" s="126"/>
      <c r="CHX121" s="126"/>
      <c r="CHY121" s="126"/>
      <c r="CHZ121" s="126"/>
      <c r="CIA121" s="126"/>
      <c r="CIB121" s="126"/>
      <c r="CIC121" s="126"/>
      <c r="CID121" s="126"/>
      <c r="CIE121" s="126"/>
      <c r="CIF121" s="126"/>
      <c r="CIG121" s="126"/>
      <c r="CIH121" s="126"/>
      <c r="CII121" s="126"/>
      <c r="CIJ121" s="126"/>
      <c r="CIK121" s="126"/>
      <c r="CIL121" s="126"/>
      <c r="CIM121" s="126"/>
      <c r="CIN121" s="126"/>
      <c r="CIO121" s="126"/>
      <c r="CIP121" s="126"/>
      <c r="CIQ121" s="126"/>
      <c r="CIR121" s="126"/>
      <c r="CIS121" s="126"/>
      <c r="CIT121" s="126"/>
      <c r="CIU121" s="126"/>
      <c r="CIV121" s="126"/>
      <c r="CIW121" s="126"/>
      <c r="CIX121" s="126"/>
      <c r="CIY121" s="126"/>
      <c r="CIZ121" s="126"/>
      <c r="CJA121" s="126"/>
      <c r="CJB121" s="126"/>
      <c r="CJC121" s="126"/>
      <c r="CJD121" s="126"/>
      <c r="CJE121" s="126"/>
      <c r="CJF121" s="126"/>
      <c r="CJG121" s="126"/>
      <c r="CJH121" s="126"/>
      <c r="CJI121" s="126"/>
      <c r="CJJ121" s="126"/>
      <c r="CJK121" s="126"/>
      <c r="CJL121" s="126"/>
      <c r="CJM121" s="126"/>
      <c r="CJN121" s="126"/>
      <c r="CJO121" s="126"/>
      <c r="CJP121" s="126"/>
      <c r="CJQ121" s="126"/>
      <c r="CJR121" s="126"/>
      <c r="CJS121" s="126"/>
      <c r="CJT121" s="126"/>
      <c r="CJU121" s="126"/>
      <c r="CJV121" s="126"/>
      <c r="CJW121" s="126"/>
      <c r="CJX121" s="126"/>
      <c r="CJY121" s="126"/>
      <c r="CJZ121" s="126"/>
      <c r="CKA121" s="126"/>
      <c r="CKB121" s="126"/>
      <c r="CKC121" s="126"/>
      <c r="CKD121" s="126"/>
      <c r="CKE121" s="126"/>
      <c r="CKF121" s="126"/>
      <c r="CKG121" s="126"/>
      <c r="CKH121" s="126"/>
      <c r="CKI121" s="126"/>
      <c r="CKJ121" s="126"/>
      <c r="CKK121" s="126"/>
      <c r="CKL121" s="126"/>
      <c r="CKM121" s="126"/>
      <c r="CKN121" s="126"/>
      <c r="CKO121" s="126"/>
      <c r="CKP121" s="126"/>
      <c r="CKQ121" s="126"/>
      <c r="CKR121" s="126"/>
      <c r="CKS121" s="126"/>
      <c r="CKT121" s="126"/>
      <c r="CKU121" s="126"/>
      <c r="CKV121" s="126"/>
      <c r="CKW121" s="126"/>
      <c r="CKX121" s="126"/>
      <c r="CKY121" s="126"/>
      <c r="CKZ121" s="126"/>
      <c r="CLA121" s="126"/>
      <c r="CLB121" s="126"/>
      <c r="CLC121" s="126"/>
      <c r="CLD121" s="126"/>
      <c r="CLE121" s="126"/>
      <c r="CLF121" s="126"/>
      <c r="CLG121" s="126"/>
      <c r="CLH121" s="126"/>
      <c r="CLI121" s="126"/>
      <c r="CLJ121" s="126"/>
      <c r="CLK121" s="126"/>
      <c r="CLL121" s="126"/>
      <c r="CLM121" s="126"/>
      <c r="CLN121" s="126"/>
      <c r="CLO121" s="126"/>
      <c r="CLP121" s="126"/>
      <c r="CLQ121" s="126"/>
      <c r="CLR121" s="126"/>
      <c r="CLS121" s="126"/>
      <c r="CLT121" s="126"/>
      <c r="CLU121" s="126"/>
      <c r="CLV121" s="126"/>
      <c r="CLW121" s="126"/>
      <c r="CLX121" s="126"/>
      <c r="CLY121" s="126"/>
      <c r="CLZ121" s="126"/>
      <c r="CMA121" s="126"/>
      <c r="CMB121" s="126"/>
      <c r="CMC121" s="126"/>
      <c r="CMD121" s="126"/>
      <c r="CME121" s="126"/>
      <c r="CMF121" s="126"/>
      <c r="CMG121" s="126"/>
      <c r="CMH121" s="126"/>
      <c r="CMI121" s="126"/>
      <c r="CMJ121" s="126"/>
      <c r="CMK121" s="126"/>
      <c r="CML121" s="126"/>
      <c r="CMM121" s="126"/>
      <c r="CMN121" s="126"/>
      <c r="CMO121" s="126"/>
      <c r="CMP121" s="126"/>
      <c r="CMQ121" s="126"/>
      <c r="CMR121" s="126"/>
      <c r="CMS121" s="126"/>
      <c r="CMT121" s="126"/>
      <c r="CMU121" s="126"/>
      <c r="CMV121" s="126"/>
      <c r="CMW121" s="126"/>
      <c r="CMX121" s="126"/>
      <c r="CMY121" s="126"/>
      <c r="CMZ121" s="126"/>
      <c r="CNA121" s="126"/>
      <c r="CNB121" s="126"/>
      <c r="CNC121" s="126"/>
      <c r="CND121" s="126"/>
      <c r="CNE121" s="126"/>
      <c r="CNF121" s="126"/>
      <c r="CNG121" s="126"/>
      <c r="CNH121" s="126"/>
      <c r="CNI121" s="126"/>
      <c r="CNJ121" s="126"/>
      <c r="CNK121" s="126"/>
      <c r="CNL121" s="126"/>
      <c r="CNM121" s="126"/>
      <c r="CNN121" s="126"/>
      <c r="CNO121" s="126"/>
      <c r="CNP121" s="126"/>
      <c r="CNQ121" s="126"/>
      <c r="CNR121" s="126"/>
      <c r="CNS121" s="126"/>
      <c r="CNT121" s="126"/>
      <c r="CNU121" s="126"/>
      <c r="CNV121" s="126"/>
      <c r="CNW121" s="126"/>
      <c r="CNX121" s="126"/>
      <c r="CNY121" s="126"/>
      <c r="CNZ121" s="126"/>
      <c r="COA121" s="126"/>
      <c r="COB121" s="126"/>
      <c r="COC121" s="126"/>
      <c r="COD121" s="126"/>
      <c r="COE121" s="126"/>
      <c r="COF121" s="126"/>
      <c r="COG121" s="126"/>
      <c r="COH121" s="126"/>
      <c r="COI121" s="126"/>
      <c r="COJ121" s="126"/>
      <c r="COK121" s="126"/>
      <c r="COL121" s="126"/>
      <c r="COM121" s="126"/>
      <c r="CON121" s="126"/>
      <c r="COO121" s="126"/>
      <c r="COP121" s="126"/>
      <c r="COQ121" s="126"/>
      <c r="COR121" s="126"/>
      <c r="COS121" s="126"/>
      <c r="COT121" s="126"/>
      <c r="COU121" s="126"/>
      <c r="COV121" s="126"/>
      <c r="COW121" s="126"/>
      <c r="COX121" s="126"/>
      <c r="COY121" s="126"/>
      <c r="COZ121" s="126"/>
      <c r="CPA121" s="126"/>
      <c r="CPB121" s="126"/>
      <c r="CPC121" s="126"/>
      <c r="CPD121" s="126"/>
      <c r="CPE121" s="126"/>
      <c r="CPF121" s="126"/>
      <c r="CPG121" s="126"/>
      <c r="CPH121" s="126"/>
      <c r="CPI121" s="126"/>
      <c r="CPJ121" s="126"/>
      <c r="CPK121" s="126"/>
      <c r="CPL121" s="126"/>
      <c r="CPM121" s="126"/>
      <c r="CPN121" s="126"/>
      <c r="CPO121" s="126"/>
      <c r="CPP121" s="126"/>
      <c r="CPQ121" s="126"/>
      <c r="CPR121" s="126"/>
      <c r="CPS121" s="126"/>
      <c r="CPT121" s="126"/>
      <c r="CPU121" s="126"/>
      <c r="CPV121" s="126"/>
      <c r="CPW121" s="126"/>
      <c r="CPX121" s="126"/>
      <c r="CPY121" s="126"/>
      <c r="CPZ121" s="126"/>
      <c r="CQA121" s="126"/>
      <c r="CQB121" s="126"/>
      <c r="CQC121" s="126"/>
      <c r="CQD121" s="126"/>
      <c r="CQE121" s="126"/>
      <c r="CQF121" s="126"/>
      <c r="CQG121" s="126"/>
      <c r="CQH121" s="126"/>
      <c r="CQI121" s="126"/>
      <c r="CQJ121" s="126"/>
      <c r="CQK121" s="126"/>
      <c r="CQL121" s="126"/>
      <c r="CQM121" s="126"/>
      <c r="CQN121" s="126"/>
      <c r="CQO121" s="126"/>
      <c r="CQP121" s="126"/>
      <c r="CQQ121" s="126"/>
      <c r="CQR121" s="126"/>
      <c r="CQS121" s="126"/>
      <c r="CQT121" s="126"/>
      <c r="CQU121" s="126"/>
      <c r="CQV121" s="126"/>
      <c r="CQW121" s="126"/>
      <c r="CQX121" s="126"/>
      <c r="CQY121" s="126"/>
      <c r="CQZ121" s="126"/>
      <c r="CRA121" s="126"/>
      <c r="CRB121" s="126"/>
      <c r="CRC121" s="126"/>
      <c r="CRD121" s="126"/>
      <c r="CRE121" s="126"/>
      <c r="CRF121" s="126"/>
      <c r="CRG121" s="126"/>
      <c r="CRH121" s="126"/>
      <c r="CRI121" s="126"/>
      <c r="CRJ121" s="126"/>
      <c r="CRK121" s="126"/>
      <c r="CRL121" s="126"/>
      <c r="CRM121" s="126"/>
      <c r="CRN121" s="126"/>
      <c r="CRO121" s="126"/>
      <c r="CRP121" s="126"/>
      <c r="CRQ121" s="126"/>
      <c r="CRR121" s="126"/>
      <c r="CRS121" s="126"/>
      <c r="CRT121" s="126"/>
      <c r="CRU121" s="126"/>
      <c r="CRV121" s="126"/>
      <c r="CRW121" s="126"/>
      <c r="CRX121" s="126"/>
      <c r="CRY121" s="126"/>
      <c r="CRZ121" s="126"/>
      <c r="CSA121" s="126"/>
      <c r="CSB121" s="126"/>
      <c r="CSC121" s="126"/>
      <c r="CSD121" s="126"/>
      <c r="CSE121" s="126"/>
      <c r="CSF121" s="126"/>
      <c r="CSG121" s="126"/>
      <c r="CSH121" s="126"/>
      <c r="CSI121" s="126"/>
      <c r="CSJ121" s="126"/>
      <c r="CSK121" s="126"/>
      <c r="CSL121" s="126"/>
      <c r="CSM121" s="126"/>
      <c r="CSN121" s="126"/>
      <c r="CSO121" s="126"/>
      <c r="CSP121" s="126"/>
      <c r="CSQ121" s="126"/>
      <c r="CSR121" s="126"/>
      <c r="CSS121" s="126"/>
      <c r="CST121" s="126"/>
      <c r="CSU121" s="126"/>
      <c r="CSV121" s="126"/>
      <c r="CSW121" s="126"/>
      <c r="CSX121" s="126"/>
      <c r="CSY121" s="126"/>
      <c r="CSZ121" s="126"/>
      <c r="CTA121" s="126"/>
      <c r="CTB121" s="126"/>
      <c r="CTC121" s="126"/>
      <c r="CTD121" s="126"/>
      <c r="CTE121" s="126"/>
      <c r="CTF121" s="126"/>
      <c r="CTG121" s="126"/>
      <c r="CTH121" s="126"/>
      <c r="CTI121" s="126"/>
      <c r="CTJ121" s="126"/>
      <c r="CTK121" s="126"/>
      <c r="CTL121" s="126"/>
      <c r="CTM121" s="126"/>
      <c r="CTN121" s="126"/>
      <c r="CTO121" s="126"/>
      <c r="CTP121" s="126"/>
      <c r="CTQ121" s="126"/>
      <c r="CTR121" s="126"/>
      <c r="CTS121" s="126"/>
      <c r="CTT121" s="126"/>
      <c r="CTU121" s="126"/>
      <c r="CTV121" s="126"/>
      <c r="CTW121" s="126"/>
      <c r="CTX121" s="126"/>
      <c r="CTY121" s="126"/>
      <c r="CTZ121" s="126"/>
      <c r="CUA121" s="126"/>
      <c r="CUB121" s="126"/>
      <c r="CUC121" s="126"/>
      <c r="CUD121" s="126"/>
      <c r="CUE121" s="126"/>
      <c r="CUF121" s="126"/>
      <c r="CUG121" s="126"/>
      <c r="CUH121" s="126"/>
      <c r="CUI121" s="126"/>
      <c r="CUJ121" s="126"/>
      <c r="CUK121" s="126"/>
      <c r="CUL121" s="126"/>
      <c r="CUM121" s="126"/>
      <c r="CUN121" s="126"/>
      <c r="CUO121" s="126"/>
      <c r="CUP121" s="126"/>
      <c r="CUQ121" s="126"/>
      <c r="CUR121" s="126"/>
      <c r="CUS121" s="126"/>
      <c r="CUT121" s="126"/>
      <c r="CUU121" s="126"/>
      <c r="CUV121" s="126"/>
      <c r="CUW121" s="126"/>
      <c r="CUX121" s="126"/>
      <c r="CUY121" s="126"/>
      <c r="CUZ121" s="126"/>
      <c r="CVA121" s="126"/>
      <c r="CVB121" s="126"/>
      <c r="CVC121" s="126"/>
      <c r="CVD121" s="126"/>
      <c r="CVE121" s="126"/>
      <c r="CVF121" s="126"/>
      <c r="CVG121" s="126"/>
      <c r="CVH121" s="126"/>
      <c r="CVI121" s="126"/>
      <c r="CVJ121" s="126"/>
      <c r="CVK121" s="126"/>
      <c r="CVL121" s="126"/>
      <c r="CVM121" s="126"/>
      <c r="CVN121" s="126"/>
      <c r="CVO121" s="126"/>
      <c r="CVP121" s="126"/>
      <c r="CVQ121" s="126"/>
      <c r="CVR121" s="126"/>
      <c r="CVS121" s="126"/>
      <c r="CVT121" s="126"/>
      <c r="CVU121" s="126"/>
      <c r="CVV121" s="126"/>
      <c r="CVW121" s="126"/>
      <c r="CVX121" s="126"/>
      <c r="CVY121" s="126"/>
      <c r="CVZ121" s="126"/>
      <c r="CWA121" s="126"/>
      <c r="CWB121" s="126"/>
      <c r="CWC121" s="126"/>
      <c r="CWD121" s="126"/>
      <c r="CWE121" s="126"/>
      <c r="CWF121" s="126"/>
      <c r="CWG121" s="126"/>
      <c r="CWH121" s="126"/>
      <c r="CWI121" s="126"/>
      <c r="CWJ121" s="126"/>
      <c r="CWK121" s="126"/>
      <c r="CWL121" s="126"/>
      <c r="CWM121" s="126"/>
      <c r="CWN121" s="126"/>
      <c r="CWO121" s="126"/>
      <c r="CWP121" s="126"/>
      <c r="CWQ121" s="126"/>
      <c r="CWR121" s="126"/>
      <c r="CWS121" s="126"/>
      <c r="CWT121" s="126"/>
      <c r="CWU121" s="126"/>
      <c r="CWV121" s="126"/>
      <c r="CWW121" s="126"/>
      <c r="CWX121" s="126"/>
      <c r="CWY121" s="126"/>
      <c r="CWZ121" s="126"/>
      <c r="CXA121" s="126"/>
      <c r="CXB121" s="126"/>
      <c r="CXC121" s="126"/>
      <c r="CXD121" s="126"/>
      <c r="CXE121" s="126"/>
      <c r="CXF121" s="126"/>
      <c r="CXG121" s="126"/>
      <c r="CXH121" s="126"/>
      <c r="CXI121" s="126"/>
      <c r="CXJ121" s="126"/>
      <c r="CXK121" s="126"/>
      <c r="CXL121" s="126"/>
      <c r="CXM121" s="126"/>
      <c r="CXN121" s="126"/>
      <c r="CXO121" s="126"/>
      <c r="CXP121" s="126"/>
      <c r="CXQ121" s="126"/>
      <c r="CXR121" s="126"/>
      <c r="CXS121" s="126"/>
      <c r="CXT121" s="126"/>
      <c r="CXU121" s="126"/>
      <c r="CXV121" s="126"/>
      <c r="CXW121" s="126"/>
      <c r="CXX121" s="126"/>
      <c r="CXY121" s="126"/>
      <c r="CXZ121" s="126"/>
      <c r="CYA121" s="126"/>
      <c r="CYB121" s="126"/>
      <c r="CYC121" s="126"/>
      <c r="CYD121" s="126"/>
      <c r="CYE121" s="126"/>
      <c r="CYF121" s="126"/>
      <c r="CYG121" s="126"/>
      <c r="CYH121" s="126"/>
      <c r="CYI121" s="126"/>
      <c r="CYJ121" s="126"/>
      <c r="CYK121" s="126"/>
      <c r="CYL121" s="126"/>
      <c r="CYM121" s="126"/>
      <c r="CYN121" s="126"/>
      <c r="CYO121" s="126"/>
      <c r="CYP121" s="126"/>
      <c r="CYQ121" s="126"/>
      <c r="CYR121" s="126"/>
      <c r="CYS121" s="126"/>
      <c r="CYT121" s="126"/>
      <c r="CYU121" s="126"/>
      <c r="CYV121" s="126"/>
      <c r="CYW121" s="126"/>
      <c r="CYX121" s="126"/>
      <c r="CYY121" s="126"/>
      <c r="CYZ121" s="126"/>
      <c r="CZA121" s="126"/>
      <c r="CZB121" s="126"/>
      <c r="CZC121" s="126"/>
      <c r="CZD121" s="126"/>
      <c r="CZE121" s="126"/>
      <c r="CZF121" s="126"/>
      <c r="CZG121" s="126"/>
      <c r="CZH121" s="126"/>
      <c r="CZI121" s="126"/>
      <c r="CZJ121" s="126"/>
      <c r="CZK121" s="126"/>
      <c r="CZL121" s="126"/>
      <c r="CZM121" s="126"/>
      <c r="CZN121" s="126"/>
      <c r="CZO121" s="126"/>
      <c r="CZP121" s="126"/>
      <c r="CZQ121" s="126"/>
      <c r="CZR121" s="126"/>
      <c r="CZS121" s="126"/>
      <c r="CZT121" s="126"/>
      <c r="CZU121" s="126"/>
      <c r="CZV121" s="126"/>
      <c r="CZW121" s="126"/>
      <c r="CZX121" s="126"/>
      <c r="CZY121" s="126"/>
      <c r="CZZ121" s="126"/>
      <c r="DAA121" s="126"/>
      <c r="DAB121" s="126"/>
      <c r="DAC121" s="126"/>
      <c r="DAD121" s="126"/>
      <c r="DAE121" s="126"/>
      <c r="DAF121" s="126"/>
      <c r="DAG121" s="126"/>
      <c r="DAH121" s="126"/>
      <c r="DAI121" s="126"/>
      <c r="DAJ121" s="126"/>
      <c r="DAK121" s="126"/>
      <c r="DAL121" s="126"/>
      <c r="DAM121" s="126"/>
      <c r="DAN121" s="126"/>
      <c r="DAO121" s="126"/>
      <c r="DAP121" s="126"/>
      <c r="DAQ121" s="126"/>
      <c r="DAR121" s="126"/>
      <c r="DAS121" s="126"/>
      <c r="DAT121" s="126"/>
      <c r="DAU121" s="126"/>
      <c r="DAV121" s="126"/>
      <c r="DAW121" s="126"/>
      <c r="DAX121" s="126"/>
      <c r="DAY121" s="126"/>
      <c r="DAZ121" s="126"/>
      <c r="DBA121" s="126"/>
      <c r="DBB121" s="126"/>
      <c r="DBC121" s="126"/>
      <c r="DBD121" s="126"/>
      <c r="DBE121" s="126"/>
      <c r="DBF121" s="126"/>
      <c r="DBG121" s="126"/>
      <c r="DBH121" s="126"/>
      <c r="DBI121" s="126"/>
      <c r="DBJ121" s="126"/>
      <c r="DBK121" s="126"/>
      <c r="DBL121" s="126"/>
      <c r="DBM121" s="126"/>
      <c r="DBN121" s="126"/>
      <c r="DBO121" s="126"/>
      <c r="DBP121" s="126"/>
      <c r="DBQ121" s="126"/>
      <c r="DBR121" s="126"/>
      <c r="DBS121" s="126"/>
      <c r="DBT121" s="126"/>
      <c r="DBU121" s="126"/>
      <c r="DBV121" s="126"/>
      <c r="DBW121" s="126"/>
      <c r="DBX121" s="126"/>
      <c r="DBY121" s="126"/>
      <c r="DBZ121" s="126"/>
      <c r="DCA121" s="126"/>
      <c r="DCB121" s="126"/>
      <c r="DCC121" s="126"/>
      <c r="DCD121" s="126"/>
      <c r="DCE121" s="126"/>
      <c r="DCF121" s="126"/>
      <c r="DCG121" s="126"/>
      <c r="DCH121" s="126"/>
      <c r="DCI121" s="126"/>
      <c r="DCJ121" s="126"/>
      <c r="DCK121" s="126"/>
      <c r="DCL121" s="126"/>
      <c r="DCM121" s="126"/>
      <c r="DCN121" s="126"/>
      <c r="DCO121" s="126"/>
      <c r="DCP121" s="126"/>
      <c r="DCQ121" s="126"/>
      <c r="DCR121" s="126"/>
      <c r="DCS121" s="126"/>
      <c r="DCT121" s="126"/>
      <c r="DCU121" s="126"/>
      <c r="DCV121" s="126"/>
      <c r="DCW121" s="126"/>
      <c r="DCX121" s="126"/>
      <c r="DCY121" s="126"/>
      <c r="DCZ121" s="126"/>
      <c r="DDA121" s="126"/>
      <c r="DDB121" s="126"/>
      <c r="DDC121" s="126"/>
      <c r="DDD121" s="126"/>
      <c r="DDE121" s="126"/>
      <c r="DDF121" s="126"/>
      <c r="DDG121" s="126"/>
      <c r="DDH121" s="126"/>
      <c r="DDI121" s="126"/>
      <c r="DDJ121" s="126"/>
      <c r="DDK121" s="126"/>
      <c r="DDL121" s="126"/>
      <c r="DDM121" s="126"/>
      <c r="DDN121" s="126"/>
      <c r="DDO121" s="126"/>
      <c r="DDP121" s="126"/>
      <c r="DDQ121" s="126"/>
      <c r="DDR121" s="126"/>
      <c r="DDS121" s="126"/>
      <c r="DDT121" s="126"/>
      <c r="DDU121" s="126"/>
      <c r="DDV121" s="126"/>
      <c r="DDW121" s="126"/>
      <c r="DDX121" s="126"/>
      <c r="DDY121" s="126"/>
      <c r="DDZ121" s="126"/>
      <c r="DEA121" s="126"/>
      <c r="DEB121" s="126"/>
      <c r="DEC121" s="126"/>
      <c r="DED121" s="126"/>
      <c r="DEE121" s="126"/>
      <c r="DEF121" s="126"/>
      <c r="DEG121" s="126"/>
      <c r="DEH121" s="126"/>
      <c r="DEI121" s="126"/>
      <c r="DEJ121" s="126"/>
      <c r="DEK121" s="126"/>
      <c r="DEL121" s="126"/>
      <c r="DEM121" s="126"/>
      <c r="DEN121" s="126"/>
      <c r="DEO121" s="126"/>
      <c r="DEP121" s="126"/>
      <c r="DEQ121" s="126"/>
      <c r="DER121" s="126"/>
      <c r="DES121" s="126"/>
      <c r="DET121" s="126"/>
      <c r="DEU121" s="126"/>
      <c r="DEV121" s="126"/>
      <c r="DEW121" s="126"/>
      <c r="DEX121" s="126"/>
      <c r="DEY121" s="126"/>
      <c r="DEZ121" s="126"/>
      <c r="DFA121" s="126"/>
      <c r="DFB121" s="126"/>
      <c r="DFC121" s="126"/>
      <c r="DFD121" s="126"/>
      <c r="DFE121" s="126"/>
      <c r="DFF121" s="126"/>
      <c r="DFG121" s="126"/>
      <c r="DFH121" s="126"/>
      <c r="DFI121" s="126"/>
      <c r="DFJ121" s="126"/>
      <c r="DFK121" s="126"/>
      <c r="DFL121" s="126"/>
      <c r="DFM121" s="126"/>
      <c r="DFN121" s="126"/>
      <c r="DFO121" s="126"/>
      <c r="DFP121" s="126"/>
      <c r="DFQ121" s="126"/>
      <c r="DFR121" s="126"/>
      <c r="DFS121" s="126"/>
      <c r="DFT121" s="126"/>
      <c r="DFU121" s="126"/>
      <c r="DFV121" s="126"/>
      <c r="DFW121" s="126"/>
      <c r="DFX121" s="126"/>
      <c r="DFY121" s="126"/>
      <c r="DFZ121" s="126"/>
      <c r="DGA121" s="126"/>
      <c r="DGB121" s="126"/>
      <c r="DGC121" s="126"/>
      <c r="DGD121" s="126"/>
      <c r="DGE121" s="126"/>
      <c r="DGF121" s="126"/>
      <c r="DGG121" s="126"/>
      <c r="DGH121" s="126"/>
      <c r="DGI121" s="126"/>
      <c r="DGJ121" s="126"/>
      <c r="DGK121" s="126"/>
      <c r="DGL121" s="126"/>
      <c r="DGM121" s="126"/>
      <c r="DGN121" s="126"/>
      <c r="DGO121" s="126"/>
      <c r="DGP121" s="126"/>
      <c r="DGQ121" s="126"/>
      <c r="DGR121" s="126"/>
      <c r="DGS121" s="126"/>
      <c r="DGT121" s="126"/>
      <c r="DGU121" s="126"/>
      <c r="DGV121" s="126"/>
      <c r="DGW121" s="126"/>
      <c r="DGX121" s="126"/>
      <c r="DGY121" s="126"/>
      <c r="DGZ121" s="126"/>
      <c r="DHA121" s="126"/>
      <c r="DHB121" s="126"/>
      <c r="DHC121" s="126"/>
      <c r="DHD121" s="126"/>
      <c r="DHE121" s="126"/>
      <c r="DHF121" s="126"/>
      <c r="DHG121" s="126"/>
      <c r="DHH121" s="126"/>
      <c r="DHI121" s="126"/>
      <c r="DHJ121" s="126"/>
      <c r="DHK121" s="126"/>
      <c r="DHL121" s="126"/>
      <c r="DHM121" s="126"/>
      <c r="DHN121" s="126"/>
      <c r="DHO121" s="126"/>
      <c r="DHP121" s="126"/>
      <c r="DHQ121" s="126"/>
      <c r="DHR121" s="126"/>
      <c r="DHS121" s="126"/>
      <c r="DHT121" s="126"/>
      <c r="DHU121" s="126"/>
      <c r="DHV121" s="126"/>
      <c r="DHW121" s="126"/>
      <c r="DHX121" s="126"/>
      <c r="DHY121" s="126"/>
      <c r="DHZ121" s="126"/>
      <c r="DIA121" s="126"/>
      <c r="DIB121" s="126"/>
      <c r="DIC121" s="126"/>
      <c r="DID121" s="126"/>
      <c r="DIE121" s="126"/>
      <c r="DIF121" s="126"/>
      <c r="DIG121" s="126"/>
      <c r="DIH121" s="126"/>
      <c r="DII121" s="126"/>
      <c r="DIJ121" s="126"/>
      <c r="DIK121" s="126"/>
      <c r="DIL121" s="126"/>
      <c r="DIM121" s="126"/>
      <c r="DIN121" s="126"/>
      <c r="DIO121" s="126"/>
      <c r="DIP121" s="126"/>
      <c r="DIQ121" s="126"/>
      <c r="DIR121" s="126"/>
      <c r="DIS121" s="126"/>
      <c r="DIT121" s="126"/>
      <c r="DIU121" s="126"/>
      <c r="DIV121" s="126"/>
      <c r="DIW121" s="126"/>
      <c r="DIX121" s="126"/>
      <c r="DIY121" s="126"/>
      <c r="DIZ121" s="126"/>
      <c r="DJA121" s="126"/>
      <c r="DJB121" s="126"/>
      <c r="DJC121" s="126"/>
      <c r="DJD121" s="126"/>
      <c r="DJE121" s="126"/>
      <c r="DJF121" s="126"/>
      <c r="DJG121" s="126"/>
      <c r="DJH121" s="126"/>
      <c r="DJI121" s="126"/>
      <c r="DJJ121" s="126"/>
      <c r="DJK121" s="126"/>
      <c r="DJL121" s="126"/>
      <c r="DJM121" s="126"/>
      <c r="DJN121" s="126"/>
      <c r="DJO121" s="126"/>
      <c r="DJP121" s="126"/>
      <c r="DJQ121" s="126"/>
      <c r="DJR121" s="126"/>
      <c r="DJS121" s="126"/>
      <c r="DJT121" s="126"/>
      <c r="DJU121" s="126"/>
      <c r="DJV121" s="126"/>
      <c r="DJW121" s="126"/>
      <c r="DJX121" s="126"/>
      <c r="DJY121" s="126"/>
      <c r="DJZ121" s="126"/>
      <c r="DKA121" s="126"/>
      <c r="DKB121" s="126"/>
      <c r="DKC121" s="126"/>
      <c r="DKD121" s="126"/>
      <c r="DKE121" s="126"/>
      <c r="DKF121" s="126"/>
      <c r="DKG121" s="126"/>
      <c r="DKH121" s="126"/>
      <c r="DKI121" s="126"/>
      <c r="DKJ121" s="126"/>
      <c r="DKK121" s="126"/>
      <c r="DKL121" s="126"/>
      <c r="DKM121" s="126"/>
      <c r="DKN121" s="126"/>
      <c r="DKO121" s="126"/>
      <c r="DKP121" s="126"/>
      <c r="DKQ121" s="126"/>
      <c r="DKR121" s="126"/>
      <c r="DKS121" s="126"/>
      <c r="DKT121" s="126"/>
      <c r="DKU121" s="126"/>
      <c r="DKV121" s="126"/>
      <c r="DKW121" s="126"/>
      <c r="DKX121" s="126"/>
      <c r="DKY121" s="126"/>
      <c r="DKZ121" s="126"/>
      <c r="DLA121" s="126"/>
      <c r="DLB121" s="126"/>
      <c r="DLC121" s="126"/>
      <c r="DLD121" s="126"/>
      <c r="DLE121" s="126"/>
      <c r="DLF121" s="126"/>
      <c r="DLG121" s="126"/>
      <c r="DLH121" s="126"/>
      <c r="DLI121" s="126"/>
      <c r="DLJ121" s="126"/>
      <c r="DLK121" s="126"/>
      <c r="DLL121" s="126"/>
      <c r="DLM121" s="126"/>
      <c r="DLN121" s="126"/>
      <c r="DLO121" s="126"/>
      <c r="DLP121" s="126"/>
      <c r="DLQ121" s="126"/>
      <c r="DLR121" s="126"/>
      <c r="DLS121" s="126"/>
      <c r="DLT121" s="126"/>
      <c r="DLU121" s="126"/>
      <c r="DLV121" s="126"/>
      <c r="DLW121" s="126"/>
      <c r="DLX121" s="126"/>
      <c r="DLY121" s="126"/>
      <c r="DLZ121" s="126"/>
      <c r="DMA121" s="126"/>
      <c r="DMB121" s="126"/>
      <c r="DMC121" s="126"/>
      <c r="DMD121" s="126"/>
      <c r="DME121" s="126"/>
      <c r="DMF121" s="126"/>
      <c r="DMG121" s="126"/>
      <c r="DMH121" s="126"/>
      <c r="DMI121" s="126"/>
      <c r="DMJ121" s="126"/>
      <c r="DMK121" s="126"/>
      <c r="DML121" s="126"/>
      <c r="DMM121" s="126"/>
      <c r="DMN121" s="126"/>
      <c r="DMO121" s="126"/>
      <c r="DMP121" s="126"/>
      <c r="DMQ121" s="126"/>
      <c r="DMR121" s="126"/>
      <c r="DMS121" s="126"/>
      <c r="DMT121" s="126"/>
      <c r="DMU121" s="126"/>
      <c r="DMV121" s="126"/>
      <c r="DMW121" s="126"/>
      <c r="DMX121" s="126"/>
      <c r="DMY121" s="126"/>
      <c r="DMZ121" s="126"/>
      <c r="DNA121" s="126"/>
      <c r="DNB121" s="126"/>
      <c r="DNC121" s="126"/>
      <c r="DND121" s="126"/>
      <c r="DNE121" s="126"/>
      <c r="DNF121" s="126"/>
      <c r="DNG121" s="126"/>
      <c r="DNH121" s="126"/>
      <c r="DNI121" s="126"/>
      <c r="DNJ121" s="126"/>
      <c r="DNK121" s="126"/>
      <c r="DNL121" s="126"/>
      <c r="DNM121" s="126"/>
      <c r="DNN121" s="126"/>
      <c r="DNO121" s="126"/>
      <c r="DNP121" s="126"/>
      <c r="DNQ121" s="126"/>
      <c r="DNR121" s="126"/>
      <c r="DNS121" s="126"/>
      <c r="DNT121" s="126"/>
      <c r="DNU121" s="126"/>
      <c r="DNV121" s="126"/>
      <c r="DNW121" s="126"/>
      <c r="DNX121" s="126"/>
      <c r="DNY121" s="126"/>
      <c r="DNZ121" s="126"/>
      <c r="DOA121" s="126"/>
      <c r="DOB121" s="126"/>
      <c r="DOC121" s="126"/>
      <c r="DOD121" s="126"/>
      <c r="DOE121" s="126"/>
      <c r="DOF121" s="126"/>
      <c r="DOG121" s="126"/>
      <c r="DOH121" s="126"/>
      <c r="DOI121" s="126"/>
      <c r="DOJ121" s="126"/>
      <c r="DOK121" s="126"/>
      <c r="DOL121" s="126"/>
      <c r="DOM121" s="126"/>
      <c r="DON121" s="126"/>
      <c r="DOO121" s="126"/>
      <c r="DOP121" s="126"/>
      <c r="DOQ121" s="126"/>
      <c r="DOR121" s="126"/>
      <c r="DOS121" s="126"/>
      <c r="DOT121" s="126"/>
      <c r="DOU121" s="126"/>
      <c r="DOV121" s="126"/>
      <c r="DOW121" s="126"/>
      <c r="DOX121" s="126"/>
      <c r="DOY121" s="126"/>
      <c r="DOZ121" s="126"/>
      <c r="DPA121" s="126"/>
      <c r="DPB121" s="126"/>
      <c r="DPC121" s="126"/>
      <c r="DPD121" s="126"/>
      <c r="DPE121" s="126"/>
      <c r="DPF121" s="126"/>
      <c r="DPG121" s="126"/>
      <c r="DPH121" s="126"/>
      <c r="DPI121" s="126"/>
      <c r="DPJ121" s="126"/>
      <c r="DPK121" s="126"/>
      <c r="DPL121" s="126"/>
      <c r="DPM121" s="126"/>
      <c r="DPN121" s="126"/>
      <c r="DPO121" s="126"/>
      <c r="DPP121" s="126"/>
      <c r="DPQ121" s="126"/>
      <c r="DPR121" s="126"/>
      <c r="DPS121" s="126"/>
      <c r="DPT121" s="126"/>
      <c r="DPU121" s="126"/>
      <c r="DPV121" s="126"/>
      <c r="DPW121" s="126"/>
      <c r="DPX121" s="126"/>
      <c r="DPY121" s="126"/>
      <c r="DPZ121" s="126"/>
      <c r="DQA121" s="126"/>
      <c r="DQB121" s="126"/>
      <c r="DQC121" s="126"/>
      <c r="DQD121" s="126"/>
      <c r="DQE121" s="126"/>
      <c r="DQF121" s="126"/>
      <c r="DQG121" s="126"/>
      <c r="DQH121" s="126"/>
      <c r="DQI121" s="126"/>
      <c r="DQJ121" s="126"/>
      <c r="DQK121" s="126"/>
      <c r="DQL121" s="126"/>
      <c r="DQM121" s="126"/>
      <c r="DQN121" s="126"/>
      <c r="DQO121" s="126"/>
      <c r="DQP121" s="126"/>
      <c r="DQQ121" s="126"/>
      <c r="DQR121" s="126"/>
      <c r="DQS121" s="126"/>
      <c r="DQT121" s="126"/>
      <c r="DQU121" s="126"/>
      <c r="DQV121" s="126"/>
      <c r="DQW121" s="126"/>
      <c r="DQX121" s="126"/>
      <c r="DQY121" s="126"/>
      <c r="DQZ121" s="126"/>
      <c r="DRA121" s="126"/>
      <c r="DRB121" s="126"/>
      <c r="DRC121" s="126"/>
      <c r="DRD121" s="126"/>
      <c r="DRE121" s="126"/>
      <c r="DRF121" s="126"/>
      <c r="DRG121" s="126"/>
      <c r="DRH121" s="126"/>
      <c r="DRI121" s="126"/>
      <c r="DRJ121" s="126"/>
      <c r="DRK121" s="126"/>
      <c r="DRL121" s="126"/>
      <c r="DRM121" s="126"/>
      <c r="DRN121" s="126"/>
      <c r="DRO121" s="126"/>
      <c r="DRP121" s="126"/>
      <c r="DRQ121" s="126"/>
      <c r="DRR121" s="126"/>
      <c r="DRS121" s="126"/>
      <c r="DRT121" s="126"/>
      <c r="DRU121" s="126"/>
      <c r="DRV121" s="126"/>
      <c r="DRW121" s="126"/>
      <c r="DRX121" s="126"/>
      <c r="DRY121" s="126"/>
      <c r="DRZ121" s="126"/>
      <c r="DSA121" s="126"/>
      <c r="DSB121" s="126"/>
      <c r="DSC121" s="126"/>
      <c r="DSD121" s="126"/>
      <c r="DSE121" s="126"/>
      <c r="DSF121" s="126"/>
      <c r="DSG121" s="126"/>
      <c r="DSH121" s="126"/>
      <c r="DSI121" s="126"/>
      <c r="DSJ121" s="126"/>
      <c r="DSK121" s="126"/>
      <c r="DSL121" s="126"/>
      <c r="DSM121" s="126"/>
      <c r="DSN121" s="126"/>
      <c r="DSO121" s="126"/>
      <c r="DSP121" s="126"/>
      <c r="DSQ121" s="126"/>
      <c r="DSR121" s="126"/>
      <c r="DSS121" s="126"/>
      <c r="DST121" s="126"/>
      <c r="DSU121" s="126"/>
      <c r="DSV121" s="126"/>
      <c r="DSW121" s="126"/>
      <c r="DSX121" s="126"/>
      <c r="DSY121" s="126"/>
      <c r="DSZ121" s="126"/>
      <c r="DTA121" s="126"/>
      <c r="DTB121" s="126"/>
      <c r="DTC121" s="126"/>
      <c r="DTD121" s="126"/>
      <c r="DTE121" s="126"/>
      <c r="DTF121" s="126"/>
      <c r="DTG121" s="126"/>
      <c r="DTH121" s="126"/>
      <c r="DTI121" s="126"/>
      <c r="DTJ121" s="126"/>
      <c r="DTK121" s="126"/>
      <c r="DTL121" s="126"/>
      <c r="DTM121" s="126"/>
      <c r="DTN121" s="126"/>
      <c r="DTO121" s="126"/>
      <c r="DTP121" s="126"/>
      <c r="DTQ121" s="126"/>
      <c r="DTR121" s="126"/>
      <c r="DTS121" s="126"/>
      <c r="DTT121" s="126"/>
      <c r="DTU121" s="126"/>
      <c r="DTV121" s="126"/>
      <c r="DTW121" s="126"/>
      <c r="DTX121" s="126"/>
      <c r="DTY121" s="126"/>
      <c r="DTZ121" s="126"/>
      <c r="DUA121" s="126"/>
      <c r="DUB121" s="126"/>
      <c r="DUC121" s="126"/>
      <c r="DUD121" s="126"/>
      <c r="DUE121" s="126"/>
      <c r="DUF121" s="126"/>
      <c r="DUG121" s="126"/>
      <c r="DUH121" s="126"/>
      <c r="DUI121" s="126"/>
      <c r="DUJ121" s="126"/>
      <c r="DUK121" s="126"/>
      <c r="DUL121" s="126"/>
      <c r="DUM121" s="126"/>
      <c r="DUN121" s="126"/>
      <c r="DUO121" s="126"/>
      <c r="DUP121" s="126"/>
      <c r="DUQ121" s="126"/>
      <c r="DUR121" s="126"/>
      <c r="DUS121" s="126"/>
      <c r="DUT121" s="126"/>
      <c r="DUU121" s="126"/>
      <c r="DUV121" s="126"/>
      <c r="DUW121" s="126"/>
      <c r="DUX121" s="126"/>
      <c r="DUY121" s="126"/>
      <c r="DUZ121" s="126"/>
      <c r="DVA121" s="126"/>
      <c r="DVB121" s="126"/>
      <c r="DVC121" s="126"/>
      <c r="DVD121" s="126"/>
      <c r="DVE121" s="126"/>
      <c r="DVF121" s="126"/>
      <c r="DVG121" s="126"/>
      <c r="DVH121" s="126"/>
      <c r="DVI121" s="126"/>
      <c r="DVJ121" s="126"/>
      <c r="DVK121" s="126"/>
      <c r="DVL121" s="126"/>
      <c r="DVM121" s="126"/>
      <c r="DVN121" s="126"/>
      <c r="DVO121" s="126"/>
      <c r="DVP121" s="126"/>
      <c r="DVQ121" s="126"/>
      <c r="DVR121" s="126"/>
      <c r="DVS121" s="126"/>
      <c r="DVT121" s="126"/>
      <c r="DVU121" s="126"/>
      <c r="DVV121" s="126"/>
      <c r="DVW121" s="126"/>
      <c r="DVX121" s="126"/>
      <c r="DVY121" s="126"/>
      <c r="DVZ121" s="126"/>
      <c r="DWA121" s="126"/>
      <c r="DWB121" s="126"/>
      <c r="DWC121" s="126"/>
      <c r="DWD121" s="126"/>
      <c r="DWE121" s="126"/>
      <c r="DWF121" s="126"/>
      <c r="DWG121" s="126"/>
      <c r="DWH121" s="126"/>
      <c r="DWI121" s="126"/>
      <c r="DWJ121" s="126"/>
      <c r="DWK121" s="126"/>
      <c r="DWL121" s="126"/>
      <c r="DWM121" s="126"/>
      <c r="DWN121" s="126"/>
      <c r="DWO121" s="126"/>
      <c r="DWP121" s="126"/>
      <c r="DWQ121" s="126"/>
      <c r="DWR121" s="126"/>
      <c r="DWS121" s="126"/>
      <c r="DWT121" s="126"/>
      <c r="DWU121" s="126"/>
      <c r="DWV121" s="126"/>
      <c r="DWW121" s="126"/>
      <c r="DWX121" s="126"/>
      <c r="DWY121" s="126"/>
      <c r="DWZ121" s="126"/>
      <c r="DXA121" s="126"/>
      <c r="DXB121" s="126"/>
      <c r="DXC121" s="126"/>
      <c r="DXD121" s="126"/>
      <c r="DXE121" s="126"/>
      <c r="DXF121" s="126"/>
      <c r="DXG121" s="126"/>
      <c r="DXH121" s="126"/>
      <c r="DXI121" s="126"/>
      <c r="DXJ121" s="126"/>
      <c r="DXK121" s="126"/>
      <c r="DXL121" s="126"/>
      <c r="DXM121" s="126"/>
      <c r="DXN121" s="126"/>
      <c r="DXO121" s="126"/>
      <c r="DXP121" s="126"/>
      <c r="DXQ121" s="126"/>
      <c r="DXR121" s="126"/>
      <c r="DXS121" s="126"/>
      <c r="DXT121" s="126"/>
      <c r="DXU121" s="126"/>
      <c r="DXV121" s="126"/>
      <c r="DXW121" s="126"/>
      <c r="DXX121" s="126"/>
      <c r="DXY121" s="126"/>
      <c r="DXZ121" s="126"/>
      <c r="DYA121" s="126"/>
      <c r="DYB121" s="126"/>
      <c r="DYC121" s="126"/>
      <c r="DYD121" s="126"/>
      <c r="DYE121" s="126"/>
      <c r="DYF121" s="126"/>
      <c r="DYG121" s="126"/>
      <c r="DYH121" s="126"/>
      <c r="DYI121" s="126"/>
      <c r="DYJ121" s="126"/>
      <c r="DYK121" s="126"/>
      <c r="DYL121" s="126"/>
      <c r="DYM121" s="126"/>
      <c r="DYN121" s="126"/>
      <c r="DYO121" s="126"/>
      <c r="DYP121" s="126"/>
      <c r="DYQ121" s="126"/>
      <c r="DYR121" s="126"/>
      <c r="DYS121" s="126"/>
      <c r="DYT121" s="126"/>
      <c r="DYU121" s="126"/>
      <c r="DYV121" s="126"/>
      <c r="DYW121" s="126"/>
      <c r="DYX121" s="126"/>
      <c r="DYY121" s="126"/>
      <c r="DYZ121" s="126"/>
      <c r="DZA121" s="126"/>
      <c r="DZB121" s="126"/>
      <c r="DZC121" s="126"/>
      <c r="DZD121" s="126"/>
      <c r="DZE121" s="126"/>
      <c r="DZF121" s="126"/>
      <c r="DZG121" s="126"/>
      <c r="DZH121" s="126"/>
      <c r="DZI121" s="126"/>
      <c r="DZJ121" s="126"/>
      <c r="DZK121" s="126"/>
      <c r="DZL121" s="126"/>
      <c r="DZM121" s="126"/>
      <c r="DZN121" s="126"/>
      <c r="DZO121" s="126"/>
      <c r="DZP121" s="126"/>
      <c r="DZQ121" s="126"/>
      <c r="DZR121" s="126"/>
      <c r="DZS121" s="126"/>
      <c r="DZT121" s="126"/>
      <c r="DZU121" s="126"/>
      <c r="DZV121" s="126"/>
      <c r="DZW121" s="126"/>
      <c r="DZX121" s="126"/>
      <c r="DZY121" s="126"/>
      <c r="DZZ121" s="126"/>
      <c r="EAA121" s="126"/>
      <c r="EAB121" s="126"/>
      <c r="EAC121" s="126"/>
      <c r="EAD121" s="126"/>
      <c r="EAE121" s="126"/>
      <c r="EAF121" s="126"/>
      <c r="EAG121" s="126"/>
      <c r="EAH121" s="126"/>
      <c r="EAI121" s="126"/>
      <c r="EAJ121" s="126"/>
      <c r="EAK121" s="126"/>
      <c r="EAL121" s="126"/>
      <c r="EAM121" s="126"/>
      <c r="EAN121" s="126"/>
      <c r="EAO121" s="126"/>
      <c r="EAP121" s="126"/>
      <c r="EAQ121" s="126"/>
      <c r="EAR121" s="126"/>
      <c r="EAS121" s="126"/>
      <c r="EAT121" s="126"/>
      <c r="EAU121" s="126"/>
      <c r="EAV121" s="126"/>
      <c r="EAW121" s="126"/>
      <c r="EAX121" s="126"/>
      <c r="EAY121" s="126"/>
      <c r="EAZ121" s="126"/>
      <c r="EBA121" s="126"/>
      <c r="EBB121" s="126"/>
      <c r="EBC121" s="126"/>
      <c r="EBD121" s="126"/>
      <c r="EBE121" s="126"/>
      <c r="EBF121" s="126"/>
      <c r="EBG121" s="126"/>
      <c r="EBH121" s="126"/>
      <c r="EBI121" s="126"/>
      <c r="EBJ121" s="126"/>
      <c r="EBK121" s="126"/>
      <c r="EBL121" s="126"/>
      <c r="EBM121" s="126"/>
      <c r="EBN121" s="126"/>
      <c r="EBO121" s="126"/>
      <c r="EBP121" s="126"/>
      <c r="EBQ121" s="126"/>
      <c r="EBR121" s="126"/>
      <c r="EBS121" s="126"/>
      <c r="EBT121" s="126"/>
      <c r="EBU121" s="126"/>
      <c r="EBV121" s="126"/>
      <c r="EBW121" s="126"/>
      <c r="EBX121" s="126"/>
      <c r="EBY121" s="126"/>
      <c r="EBZ121" s="126"/>
      <c r="ECA121" s="126"/>
      <c r="ECB121" s="126"/>
      <c r="ECC121" s="126"/>
      <c r="ECD121" s="126"/>
      <c r="ECE121" s="126"/>
      <c r="ECF121" s="126"/>
      <c r="ECG121" s="126"/>
      <c r="ECH121" s="126"/>
      <c r="ECI121" s="126"/>
      <c r="ECJ121" s="126"/>
      <c r="ECK121" s="126"/>
      <c r="ECL121" s="126"/>
      <c r="ECM121" s="126"/>
      <c r="ECN121" s="126"/>
      <c r="ECO121" s="126"/>
      <c r="ECP121" s="126"/>
      <c r="ECQ121" s="126"/>
      <c r="ECR121" s="126"/>
      <c r="ECS121" s="126"/>
      <c r="ECT121" s="126"/>
      <c r="ECU121" s="126"/>
      <c r="ECV121" s="126"/>
      <c r="ECW121" s="126"/>
      <c r="ECX121" s="126"/>
      <c r="ECY121" s="126"/>
      <c r="ECZ121" s="126"/>
      <c r="EDA121" s="126"/>
      <c r="EDB121" s="126"/>
      <c r="EDC121" s="126"/>
      <c r="EDD121" s="126"/>
      <c r="EDE121" s="126"/>
      <c r="EDF121" s="126"/>
      <c r="EDG121" s="126"/>
      <c r="EDH121" s="126"/>
      <c r="EDI121" s="126"/>
      <c r="EDJ121" s="126"/>
      <c r="EDK121" s="126"/>
      <c r="EDL121" s="126"/>
      <c r="EDM121" s="126"/>
      <c r="EDN121" s="126"/>
      <c r="EDO121" s="126"/>
      <c r="EDP121" s="126"/>
      <c r="EDQ121" s="126"/>
      <c r="EDR121" s="126"/>
      <c r="EDS121" s="126"/>
      <c r="EDT121" s="126"/>
      <c r="EDU121" s="126"/>
      <c r="EDV121" s="126"/>
      <c r="EDW121" s="126"/>
      <c r="EDX121" s="126"/>
      <c r="EDY121" s="126"/>
      <c r="EDZ121" s="126"/>
      <c r="EEA121" s="126"/>
      <c r="EEB121" s="126"/>
      <c r="EEC121" s="126"/>
      <c r="EED121" s="126"/>
      <c r="EEE121" s="126"/>
      <c r="EEF121" s="126"/>
      <c r="EEG121" s="126"/>
      <c r="EEH121" s="126"/>
      <c r="EEI121" s="126"/>
      <c r="EEJ121" s="126"/>
      <c r="EEK121" s="126"/>
      <c r="EEL121" s="126"/>
      <c r="EEM121" s="126"/>
      <c r="EEN121" s="126"/>
      <c r="EEO121" s="126"/>
      <c r="EEP121" s="126"/>
      <c r="EEQ121" s="126"/>
      <c r="EER121" s="126"/>
      <c r="EES121" s="126"/>
      <c r="EET121" s="126"/>
      <c r="EEU121" s="126"/>
      <c r="EEV121" s="126"/>
      <c r="EEW121" s="126"/>
      <c r="EEX121" s="126"/>
      <c r="EEY121" s="126"/>
      <c r="EEZ121" s="126"/>
      <c r="EFA121" s="126"/>
      <c r="EFB121" s="126"/>
      <c r="EFC121" s="126"/>
      <c r="EFD121" s="126"/>
      <c r="EFE121" s="126"/>
      <c r="EFF121" s="126"/>
      <c r="EFG121" s="126"/>
      <c r="EFH121" s="126"/>
      <c r="EFI121" s="126"/>
      <c r="EFJ121" s="126"/>
      <c r="EFK121" s="126"/>
      <c r="EFL121" s="126"/>
      <c r="EFM121" s="126"/>
      <c r="EFN121" s="126"/>
      <c r="EFO121" s="126"/>
      <c r="EFP121" s="126"/>
      <c r="EFQ121" s="126"/>
      <c r="EFR121" s="126"/>
      <c r="EFS121" s="126"/>
      <c r="EFT121" s="126"/>
      <c r="EFU121" s="126"/>
      <c r="EFV121" s="126"/>
      <c r="EFW121" s="126"/>
      <c r="EFX121" s="126"/>
      <c r="EFY121" s="126"/>
      <c r="EFZ121" s="126"/>
      <c r="EGA121" s="126"/>
      <c r="EGB121" s="126"/>
      <c r="EGC121" s="126"/>
      <c r="EGD121" s="126"/>
      <c r="EGE121" s="126"/>
      <c r="EGF121" s="126"/>
      <c r="EGG121" s="126"/>
      <c r="EGH121" s="126"/>
      <c r="EGI121" s="126"/>
      <c r="EGJ121" s="126"/>
      <c r="EGK121" s="126"/>
      <c r="EGL121" s="126"/>
      <c r="EGM121" s="126"/>
      <c r="EGN121" s="126"/>
      <c r="EGO121" s="126"/>
      <c r="EGP121" s="126"/>
      <c r="EGQ121" s="126"/>
      <c r="EGR121" s="126"/>
      <c r="EGS121" s="126"/>
      <c r="EGT121" s="126"/>
      <c r="EGU121" s="126"/>
      <c r="EGV121" s="126"/>
      <c r="EGW121" s="126"/>
      <c r="EGX121" s="126"/>
      <c r="EGY121" s="126"/>
      <c r="EGZ121" s="126"/>
      <c r="EHA121" s="126"/>
      <c r="EHB121" s="126"/>
      <c r="EHC121" s="126"/>
      <c r="EHD121" s="126"/>
      <c r="EHE121" s="126"/>
      <c r="EHF121" s="126"/>
      <c r="EHG121" s="126"/>
      <c r="EHH121" s="126"/>
      <c r="EHI121" s="126"/>
      <c r="EHJ121" s="126"/>
      <c r="EHK121" s="126"/>
      <c r="EHL121" s="126"/>
      <c r="EHM121" s="126"/>
      <c r="EHN121" s="126"/>
      <c r="EHO121" s="126"/>
      <c r="EHP121" s="126"/>
      <c r="EHQ121" s="126"/>
      <c r="EHR121" s="126"/>
      <c r="EHS121" s="126"/>
      <c r="EHT121" s="126"/>
      <c r="EHU121" s="126"/>
      <c r="EHV121" s="126"/>
      <c r="EHW121" s="126"/>
      <c r="EHX121" s="126"/>
      <c r="EHY121" s="126"/>
      <c r="EHZ121" s="126"/>
      <c r="EIA121" s="126"/>
      <c r="EIB121" s="126"/>
      <c r="EIC121" s="126"/>
      <c r="EID121" s="126"/>
      <c r="EIE121" s="126"/>
      <c r="EIF121" s="126"/>
      <c r="EIG121" s="126"/>
      <c r="EIH121" s="126"/>
      <c r="EII121" s="126"/>
      <c r="EIJ121" s="126"/>
      <c r="EIK121" s="126"/>
      <c r="EIL121" s="126"/>
      <c r="EIM121" s="126"/>
      <c r="EIN121" s="126"/>
      <c r="EIO121" s="126"/>
      <c r="EIP121" s="126"/>
      <c r="EIQ121" s="126"/>
      <c r="EIR121" s="126"/>
      <c r="EIS121" s="126"/>
      <c r="EIT121" s="126"/>
      <c r="EIU121" s="126"/>
      <c r="EIV121" s="126"/>
      <c r="EIW121" s="126"/>
      <c r="EIX121" s="126"/>
      <c r="EIY121" s="126"/>
      <c r="EIZ121" s="126"/>
      <c r="EJA121" s="126"/>
      <c r="EJB121" s="126"/>
      <c r="EJC121" s="126"/>
      <c r="EJD121" s="126"/>
      <c r="EJE121" s="126"/>
      <c r="EJF121" s="126"/>
      <c r="EJG121" s="126"/>
      <c r="EJH121" s="126"/>
      <c r="EJI121" s="126"/>
      <c r="EJJ121" s="126"/>
      <c r="EJK121" s="126"/>
      <c r="EJL121" s="126"/>
      <c r="EJM121" s="126"/>
      <c r="EJN121" s="126"/>
      <c r="EJO121" s="126"/>
      <c r="EJP121" s="126"/>
      <c r="EJQ121" s="126"/>
      <c r="EJR121" s="126"/>
      <c r="EJS121" s="126"/>
      <c r="EJT121" s="126"/>
      <c r="EJU121" s="126"/>
      <c r="EJV121" s="126"/>
      <c r="EJW121" s="126"/>
      <c r="EJX121" s="126"/>
      <c r="EJY121" s="126"/>
      <c r="EJZ121" s="126"/>
      <c r="EKA121" s="126"/>
      <c r="EKB121" s="126"/>
      <c r="EKC121" s="126"/>
      <c r="EKD121" s="126"/>
      <c r="EKE121" s="126"/>
      <c r="EKF121" s="126"/>
      <c r="EKG121" s="126"/>
      <c r="EKH121" s="126"/>
      <c r="EKI121" s="126"/>
      <c r="EKJ121" s="126"/>
      <c r="EKK121" s="126"/>
      <c r="EKL121" s="126"/>
      <c r="EKM121" s="126"/>
      <c r="EKN121" s="126"/>
      <c r="EKO121" s="126"/>
      <c r="EKP121" s="126"/>
      <c r="EKQ121" s="126"/>
      <c r="EKR121" s="126"/>
      <c r="EKS121" s="126"/>
      <c r="EKT121" s="126"/>
      <c r="EKU121" s="126"/>
      <c r="EKV121" s="126"/>
      <c r="EKW121" s="126"/>
      <c r="EKX121" s="126"/>
      <c r="EKY121" s="126"/>
      <c r="EKZ121" s="126"/>
      <c r="ELA121" s="126"/>
      <c r="ELB121" s="126"/>
      <c r="ELC121" s="126"/>
      <c r="ELD121" s="126"/>
      <c r="ELE121" s="126"/>
      <c r="ELF121" s="126"/>
      <c r="ELG121" s="126"/>
      <c r="ELH121" s="126"/>
      <c r="ELI121" s="126"/>
      <c r="ELJ121" s="126"/>
      <c r="ELK121" s="126"/>
      <c r="ELL121" s="126"/>
      <c r="ELM121" s="126"/>
      <c r="ELN121" s="126"/>
      <c r="ELO121" s="126"/>
      <c r="ELP121" s="126"/>
      <c r="ELQ121" s="126"/>
      <c r="ELR121" s="126"/>
      <c r="ELS121" s="126"/>
      <c r="ELT121" s="126"/>
      <c r="ELU121" s="126"/>
      <c r="ELV121" s="126"/>
      <c r="ELW121" s="126"/>
      <c r="ELX121" s="126"/>
      <c r="ELY121" s="126"/>
      <c r="ELZ121" s="126"/>
      <c r="EMA121" s="126"/>
      <c r="EMB121" s="126"/>
      <c r="EMC121" s="126"/>
      <c r="EMD121" s="126"/>
      <c r="EME121" s="126"/>
      <c r="EMF121" s="126"/>
      <c r="EMG121" s="126"/>
      <c r="EMH121" s="126"/>
      <c r="EMI121" s="126"/>
      <c r="EMJ121" s="126"/>
      <c r="EMK121" s="126"/>
      <c r="EML121" s="126"/>
      <c r="EMM121" s="126"/>
      <c r="EMN121" s="126"/>
      <c r="EMO121" s="126"/>
      <c r="EMP121" s="126"/>
      <c r="EMQ121" s="126"/>
      <c r="EMR121" s="126"/>
      <c r="EMS121" s="126"/>
      <c r="EMT121" s="126"/>
      <c r="EMU121" s="126"/>
      <c r="EMV121" s="126"/>
      <c r="EMW121" s="126"/>
      <c r="EMX121" s="126"/>
      <c r="EMY121" s="126"/>
      <c r="EMZ121" s="126"/>
      <c r="ENA121" s="126"/>
      <c r="ENB121" s="126"/>
      <c r="ENC121" s="126"/>
      <c r="END121" s="126"/>
      <c r="ENE121" s="126"/>
      <c r="ENF121" s="126"/>
      <c r="ENG121" s="126"/>
      <c r="ENH121" s="126"/>
      <c r="ENI121" s="126"/>
      <c r="ENJ121" s="126"/>
      <c r="ENK121" s="126"/>
      <c r="ENL121" s="126"/>
      <c r="ENM121" s="126"/>
      <c r="ENN121" s="126"/>
      <c r="ENO121" s="126"/>
      <c r="ENP121" s="126"/>
      <c r="ENQ121" s="126"/>
      <c r="ENR121" s="126"/>
      <c r="ENS121" s="126"/>
      <c r="ENT121" s="126"/>
      <c r="ENU121" s="126"/>
      <c r="ENV121" s="126"/>
      <c r="ENW121" s="126"/>
      <c r="ENX121" s="126"/>
      <c r="ENY121" s="126"/>
      <c r="ENZ121" s="126"/>
      <c r="EOA121" s="126"/>
      <c r="EOB121" s="126"/>
      <c r="EOC121" s="126"/>
      <c r="EOD121" s="126"/>
      <c r="EOE121" s="126"/>
      <c r="EOF121" s="126"/>
      <c r="EOG121" s="126"/>
      <c r="EOH121" s="126"/>
      <c r="EOI121" s="126"/>
      <c r="EOJ121" s="126"/>
      <c r="EOK121" s="126"/>
      <c r="EOL121" s="126"/>
      <c r="EOM121" s="126"/>
      <c r="EON121" s="126"/>
      <c r="EOO121" s="126"/>
      <c r="EOP121" s="126"/>
      <c r="EOQ121" s="126"/>
      <c r="EOR121" s="126"/>
      <c r="EOS121" s="126"/>
      <c r="EOT121" s="126"/>
      <c r="EOU121" s="126"/>
      <c r="EOV121" s="126"/>
      <c r="EOW121" s="126"/>
      <c r="EOX121" s="126"/>
      <c r="EOY121" s="126"/>
      <c r="EOZ121" s="126"/>
      <c r="EPA121" s="126"/>
      <c r="EPB121" s="126"/>
      <c r="EPC121" s="126"/>
      <c r="EPD121" s="126"/>
      <c r="EPE121" s="126"/>
      <c r="EPF121" s="126"/>
      <c r="EPG121" s="126"/>
      <c r="EPH121" s="126"/>
      <c r="EPI121" s="126"/>
      <c r="EPJ121" s="126"/>
      <c r="EPK121" s="126"/>
      <c r="EPL121" s="126"/>
      <c r="EPM121" s="126"/>
      <c r="EPN121" s="126"/>
      <c r="EPO121" s="126"/>
      <c r="EPP121" s="126"/>
      <c r="EPQ121" s="126"/>
      <c r="EPR121" s="126"/>
      <c r="EPS121" s="126"/>
      <c r="EPT121" s="126"/>
      <c r="EPU121" s="126"/>
      <c r="EPV121" s="126"/>
      <c r="EPW121" s="126"/>
      <c r="EPX121" s="126"/>
      <c r="EPY121" s="126"/>
      <c r="EPZ121" s="126"/>
      <c r="EQA121" s="126"/>
      <c r="EQB121" s="126"/>
      <c r="EQC121" s="126"/>
      <c r="EQD121" s="126"/>
      <c r="EQE121" s="126"/>
      <c r="EQF121" s="126"/>
      <c r="EQG121" s="126"/>
      <c r="EQH121" s="126"/>
      <c r="EQI121" s="126"/>
      <c r="EQJ121" s="126"/>
      <c r="EQK121" s="126"/>
      <c r="EQL121" s="126"/>
      <c r="EQM121" s="126"/>
      <c r="EQN121" s="126"/>
      <c r="EQO121" s="126"/>
      <c r="EQP121" s="126"/>
      <c r="EQQ121" s="126"/>
      <c r="EQR121" s="126"/>
      <c r="EQS121" s="126"/>
      <c r="EQT121" s="126"/>
      <c r="EQU121" s="126"/>
      <c r="EQV121" s="126"/>
      <c r="EQW121" s="126"/>
      <c r="EQX121" s="126"/>
      <c r="EQY121" s="126"/>
      <c r="EQZ121" s="126"/>
      <c r="ERA121" s="126"/>
      <c r="ERB121" s="126"/>
      <c r="ERC121" s="126"/>
      <c r="ERD121" s="126"/>
      <c r="ERE121" s="126"/>
      <c r="ERF121" s="126"/>
      <c r="ERG121" s="126"/>
      <c r="ERH121" s="126"/>
      <c r="ERI121" s="126"/>
      <c r="ERJ121" s="126"/>
      <c r="ERK121" s="126"/>
      <c r="ERL121" s="126"/>
      <c r="ERM121" s="126"/>
      <c r="ERN121" s="126"/>
      <c r="ERO121" s="126"/>
      <c r="ERP121" s="126"/>
      <c r="ERQ121" s="126"/>
      <c r="ERR121" s="126"/>
      <c r="ERS121" s="126"/>
      <c r="ERT121" s="126"/>
      <c r="ERU121" s="126"/>
      <c r="ERV121" s="126"/>
      <c r="ERW121" s="126"/>
      <c r="ERX121" s="126"/>
      <c r="ERY121" s="126"/>
      <c r="ERZ121" s="126"/>
      <c r="ESA121" s="126"/>
      <c r="ESB121" s="126"/>
      <c r="ESC121" s="126"/>
      <c r="ESD121" s="126"/>
      <c r="ESE121" s="126"/>
      <c r="ESF121" s="126"/>
      <c r="ESG121" s="126"/>
      <c r="ESH121" s="126"/>
      <c r="ESI121" s="126"/>
      <c r="ESJ121" s="126"/>
      <c r="ESK121" s="126"/>
      <c r="ESL121" s="126"/>
      <c r="ESM121" s="126"/>
      <c r="ESN121" s="126"/>
      <c r="ESO121" s="126"/>
      <c r="ESP121" s="126"/>
      <c r="ESQ121" s="126"/>
      <c r="ESR121" s="126"/>
      <c r="ESS121" s="126"/>
      <c r="EST121" s="126"/>
      <c r="ESU121" s="126"/>
      <c r="ESV121" s="126"/>
      <c r="ESW121" s="126"/>
      <c r="ESX121" s="126"/>
      <c r="ESY121" s="126"/>
      <c r="ESZ121" s="126"/>
      <c r="ETA121" s="126"/>
      <c r="ETB121" s="126"/>
      <c r="ETC121" s="126"/>
      <c r="ETD121" s="126"/>
      <c r="ETE121" s="126"/>
      <c r="ETF121" s="126"/>
      <c r="ETG121" s="126"/>
      <c r="ETH121" s="126"/>
      <c r="ETI121" s="126"/>
      <c r="ETJ121" s="126"/>
      <c r="ETK121" s="126"/>
      <c r="ETL121" s="126"/>
      <c r="ETM121" s="126"/>
      <c r="ETN121" s="126"/>
      <c r="ETO121" s="126"/>
      <c r="ETP121" s="126"/>
      <c r="ETQ121" s="126"/>
      <c r="ETR121" s="126"/>
      <c r="ETS121" s="126"/>
      <c r="ETT121" s="126"/>
      <c r="ETU121" s="126"/>
      <c r="ETV121" s="126"/>
      <c r="ETW121" s="126"/>
      <c r="ETX121" s="126"/>
      <c r="ETY121" s="126"/>
      <c r="ETZ121" s="126"/>
      <c r="EUA121" s="126"/>
      <c r="EUB121" s="126"/>
      <c r="EUC121" s="126"/>
      <c r="EUD121" s="126"/>
      <c r="EUE121" s="126"/>
      <c r="EUF121" s="126"/>
      <c r="EUG121" s="126"/>
      <c r="EUH121" s="126"/>
      <c r="EUI121" s="126"/>
      <c r="EUJ121" s="126"/>
      <c r="EUK121" s="126"/>
      <c r="EUL121" s="126"/>
      <c r="EUM121" s="126"/>
      <c r="EUN121" s="126"/>
      <c r="EUO121" s="126"/>
      <c r="EUP121" s="126"/>
      <c r="EUQ121" s="126"/>
      <c r="EUR121" s="126"/>
      <c r="EUS121" s="126"/>
      <c r="EUT121" s="126"/>
      <c r="EUU121" s="126"/>
      <c r="EUV121" s="126"/>
      <c r="EUW121" s="126"/>
      <c r="EUX121" s="126"/>
      <c r="EUY121" s="126"/>
      <c r="EUZ121" s="126"/>
      <c r="EVA121" s="126"/>
      <c r="EVB121" s="126"/>
      <c r="EVC121" s="126"/>
      <c r="EVD121" s="126"/>
      <c r="EVE121" s="126"/>
      <c r="EVF121" s="126"/>
      <c r="EVG121" s="126"/>
      <c r="EVH121" s="126"/>
      <c r="EVI121" s="126"/>
      <c r="EVJ121" s="126"/>
      <c r="EVK121" s="126"/>
      <c r="EVL121" s="126"/>
      <c r="EVM121" s="126"/>
      <c r="EVN121" s="126"/>
      <c r="EVO121" s="126"/>
      <c r="EVP121" s="126"/>
      <c r="EVQ121" s="126"/>
      <c r="EVR121" s="126"/>
      <c r="EVS121" s="126"/>
      <c r="EVT121" s="126"/>
      <c r="EVU121" s="126"/>
      <c r="EVV121" s="126"/>
      <c r="EVW121" s="126"/>
      <c r="EVX121" s="126"/>
      <c r="EVY121" s="126"/>
      <c r="EVZ121" s="126"/>
      <c r="EWA121" s="126"/>
      <c r="EWB121" s="126"/>
      <c r="EWC121" s="126"/>
      <c r="EWD121" s="126"/>
      <c r="EWE121" s="126"/>
      <c r="EWF121" s="126"/>
      <c r="EWG121" s="126"/>
      <c r="EWH121" s="126"/>
      <c r="EWI121" s="126"/>
      <c r="EWJ121" s="126"/>
      <c r="EWK121" s="126"/>
      <c r="EWL121" s="126"/>
      <c r="EWM121" s="126"/>
      <c r="EWN121" s="126"/>
      <c r="EWO121" s="126"/>
      <c r="EWP121" s="126"/>
      <c r="EWQ121" s="126"/>
      <c r="EWR121" s="126"/>
      <c r="EWS121" s="126"/>
      <c r="EWT121" s="126"/>
      <c r="EWU121" s="126"/>
      <c r="EWV121" s="126"/>
      <c r="EWW121" s="126"/>
      <c r="EWX121" s="126"/>
      <c r="EWY121" s="126"/>
      <c r="EWZ121" s="126"/>
      <c r="EXA121" s="126"/>
      <c r="EXB121" s="126"/>
      <c r="EXC121" s="126"/>
      <c r="EXD121" s="126"/>
      <c r="EXE121" s="126"/>
      <c r="EXF121" s="126"/>
      <c r="EXG121" s="126"/>
      <c r="EXH121" s="126"/>
      <c r="EXI121" s="126"/>
      <c r="EXJ121" s="126"/>
      <c r="EXK121" s="126"/>
      <c r="EXL121" s="126"/>
      <c r="EXM121" s="126"/>
      <c r="EXN121" s="126"/>
      <c r="EXO121" s="126"/>
      <c r="EXP121" s="126"/>
      <c r="EXQ121" s="126"/>
      <c r="EXR121" s="126"/>
      <c r="EXS121" s="126"/>
      <c r="EXT121" s="126"/>
      <c r="EXU121" s="126"/>
      <c r="EXV121" s="126"/>
      <c r="EXW121" s="126"/>
      <c r="EXX121" s="126"/>
      <c r="EXY121" s="126"/>
      <c r="EXZ121" s="126"/>
      <c r="EYA121" s="126"/>
      <c r="EYB121" s="126"/>
      <c r="EYC121" s="126"/>
      <c r="EYD121" s="126"/>
      <c r="EYE121" s="126"/>
      <c r="EYF121" s="126"/>
      <c r="EYG121" s="126"/>
      <c r="EYH121" s="126"/>
      <c r="EYI121" s="126"/>
      <c r="EYJ121" s="126"/>
      <c r="EYK121" s="126"/>
      <c r="EYL121" s="126"/>
      <c r="EYM121" s="126"/>
      <c r="EYN121" s="126"/>
      <c r="EYO121" s="126"/>
      <c r="EYP121" s="126"/>
      <c r="EYQ121" s="126"/>
      <c r="EYR121" s="126"/>
      <c r="EYS121" s="126"/>
      <c r="EYT121" s="126"/>
      <c r="EYU121" s="126"/>
      <c r="EYV121" s="126"/>
      <c r="EYW121" s="126"/>
      <c r="EYX121" s="126"/>
      <c r="EYY121" s="126"/>
      <c r="EYZ121" s="126"/>
      <c r="EZA121" s="126"/>
      <c r="EZB121" s="126"/>
      <c r="EZC121" s="126"/>
      <c r="EZD121" s="126"/>
      <c r="EZE121" s="126"/>
      <c r="EZF121" s="126"/>
      <c r="EZG121" s="126"/>
      <c r="EZH121" s="126"/>
      <c r="EZI121" s="126"/>
      <c r="EZJ121" s="126"/>
      <c r="EZK121" s="126"/>
      <c r="EZL121" s="126"/>
      <c r="EZM121" s="126"/>
      <c r="EZN121" s="126"/>
      <c r="EZO121" s="126"/>
      <c r="EZP121" s="126"/>
      <c r="EZQ121" s="126"/>
      <c r="EZR121" s="126"/>
      <c r="EZS121" s="126"/>
      <c r="EZT121" s="126"/>
      <c r="EZU121" s="126"/>
      <c r="EZV121" s="126"/>
      <c r="EZW121" s="126"/>
      <c r="EZX121" s="126"/>
      <c r="EZY121" s="126"/>
      <c r="EZZ121" s="126"/>
      <c r="FAA121" s="126"/>
      <c r="FAB121" s="126"/>
      <c r="FAC121" s="126"/>
      <c r="FAD121" s="126"/>
      <c r="FAE121" s="126"/>
      <c r="FAF121" s="126"/>
      <c r="FAG121" s="126"/>
      <c r="FAH121" s="126"/>
      <c r="FAI121" s="126"/>
      <c r="FAJ121" s="126"/>
      <c r="FAK121" s="126"/>
      <c r="FAL121" s="126"/>
      <c r="FAM121" s="126"/>
      <c r="FAN121" s="126"/>
      <c r="FAO121" s="126"/>
      <c r="FAP121" s="126"/>
      <c r="FAQ121" s="126"/>
      <c r="FAR121" s="126"/>
      <c r="FAS121" s="126"/>
      <c r="FAT121" s="126"/>
      <c r="FAU121" s="126"/>
      <c r="FAV121" s="126"/>
      <c r="FAW121" s="126"/>
      <c r="FAX121" s="126"/>
      <c r="FAY121" s="126"/>
      <c r="FAZ121" s="126"/>
      <c r="FBA121" s="126"/>
      <c r="FBB121" s="126"/>
      <c r="FBC121" s="126"/>
      <c r="FBD121" s="126"/>
      <c r="FBE121" s="126"/>
      <c r="FBF121" s="126"/>
      <c r="FBG121" s="126"/>
      <c r="FBH121" s="126"/>
      <c r="FBI121" s="126"/>
      <c r="FBJ121" s="126"/>
      <c r="FBK121" s="126"/>
      <c r="FBL121" s="126"/>
      <c r="FBM121" s="126"/>
      <c r="FBN121" s="126"/>
      <c r="FBO121" s="126"/>
      <c r="FBP121" s="126"/>
      <c r="FBQ121" s="126"/>
      <c r="FBR121" s="126"/>
      <c r="FBS121" s="126"/>
      <c r="FBT121" s="126"/>
      <c r="FBU121" s="126"/>
      <c r="FBV121" s="126"/>
      <c r="FBW121" s="126"/>
      <c r="FBX121" s="126"/>
      <c r="FBY121" s="126"/>
      <c r="FBZ121" s="126"/>
      <c r="FCA121" s="126"/>
      <c r="FCB121" s="126"/>
      <c r="FCC121" s="126"/>
      <c r="FCD121" s="126"/>
      <c r="FCE121" s="126"/>
      <c r="FCF121" s="126"/>
      <c r="FCG121" s="126"/>
      <c r="FCH121" s="126"/>
      <c r="FCI121" s="126"/>
      <c r="FCJ121" s="126"/>
      <c r="FCK121" s="126"/>
      <c r="FCL121" s="126"/>
      <c r="FCM121" s="126"/>
      <c r="FCN121" s="126"/>
      <c r="FCO121" s="126"/>
      <c r="FCP121" s="126"/>
      <c r="FCQ121" s="126"/>
      <c r="FCR121" s="126"/>
      <c r="FCS121" s="126"/>
      <c r="FCT121" s="126"/>
      <c r="FCU121" s="126"/>
      <c r="FCV121" s="126"/>
      <c r="FCW121" s="126"/>
      <c r="FCX121" s="126"/>
      <c r="FCY121" s="126"/>
      <c r="FCZ121" s="126"/>
      <c r="FDA121" s="126"/>
      <c r="FDB121" s="126"/>
      <c r="FDC121" s="126"/>
      <c r="FDD121" s="126"/>
      <c r="FDE121" s="126"/>
      <c r="FDF121" s="126"/>
      <c r="FDG121" s="126"/>
      <c r="FDH121" s="126"/>
      <c r="FDI121" s="126"/>
      <c r="FDJ121" s="126"/>
      <c r="FDK121" s="126"/>
      <c r="FDL121" s="126"/>
      <c r="FDM121" s="126"/>
      <c r="FDN121" s="126"/>
      <c r="FDO121" s="126"/>
      <c r="FDP121" s="126"/>
      <c r="FDQ121" s="126"/>
      <c r="FDR121" s="126"/>
      <c r="FDS121" s="126"/>
      <c r="FDT121" s="126"/>
      <c r="FDU121" s="126"/>
      <c r="FDV121" s="126"/>
      <c r="FDW121" s="126"/>
      <c r="FDX121" s="126"/>
      <c r="FDY121" s="126"/>
      <c r="FDZ121" s="126"/>
      <c r="FEA121" s="126"/>
      <c r="FEB121" s="126"/>
      <c r="FEC121" s="126"/>
      <c r="FED121" s="126"/>
      <c r="FEE121" s="126"/>
      <c r="FEF121" s="126"/>
      <c r="FEG121" s="126"/>
      <c r="FEH121" s="126"/>
      <c r="FEI121" s="126"/>
      <c r="FEJ121" s="126"/>
      <c r="FEK121" s="126"/>
      <c r="FEL121" s="126"/>
      <c r="FEM121" s="126"/>
      <c r="FEN121" s="126"/>
      <c r="FEO121" s="126"/>
      <c r="FEP121" s="126"/>
      <c r="FEQ121" s="126"/>
      <c r="FER121" s="126"/>
      <c r="FES121" s="126"/>
      <c r="FET121" s="126"/>
      <c r="FEU121" s="126"/>
      <c r="FEV121" s="126"/>
      <c r="FEW121" s="126"/>
      <c r="FEX121" s="126"/>
      <c r="FEY121" s="126"/>
      <c r="FEZ121" s="126"/>
      <c r="FFA121" s="126"/>
      <c r="FFB121" s="126"/>
      <c r="FFC121" s="126"/>
      <c r="FFD121" s="126"/>
      <c r="FFE121" s="126"/>
      <c r="FFF121" s="126"/>
      <c r="FFG121" s="126"/>
      <c r="FFH121" s="126"/>
      <c r="FFI121" s="126"/>
      <c r="FFJ121" s="126"/>
      <c r="FFK121" s="126"/>
      <c r="FFL121" s="126"/>
      <c r="FFM121" s="126"/>
      <c r="FFN121" s="126"/>
      <c r="FFO121" s="126"/>
      <c r="FFP121" s="126"/>
      <c r="FFQ121" s="126"/>
      <c r="FFR121" s="126"/>
      <c r="FFS121" s="126"/>
      <c r="FFT121" s="126"/>
      <c r="FFU121" s="126"/>
      <c r="FFV121" s="126"/>
      <c r="FFW121" s="126"/>
      <c r="FFX121" s="126"/>
      <c r="FFY121" s="126"/>
      <c r="FFZ121" s="126"/>
      <c r="FGA121" s="126"/>
      <c r="FGB121" s="126"/>
      <c r="FGC121" s="126"/>
      <c r="FGD121" s="126"/>
      <c r="FGE121" s="126"/>
      <c r="FGF121" s="126"/>
      <c r="FGG121" s="126"/>
      <c r="FGH121" s="126"/>
      <c r="FGI121" s="126"/>
      <c r="FGJ121" s="126"/>
      <c r="FGK121" s="126"/>
      <c r="FGL121" s="126"/>
      <c r="FGM121" s="126"/>
      <c r="FGN121" s="126"/>
      <c r="FGO121" s="126"/>
      <c r="FGP121" s="126"/>
      <c r="FGQ121" s="126"/>
      <c r="FGR121" s="126"/>
      <c r="FGS121" s="126"/>
      <c r="FGT121" s="126"/>
      <c r="FGU121" s="126"/>
      <c r="FGV121" s="126"/>
      <c r="FGW121" s="126"/>
      <c r="FGX121" s="126"/>
      <c r="FGY121" s="126"/>
      <c r="FGZ121" s="126"/>
      <c r="FHA121" s="126"/>
      <c r="FHB121" s="126"/>
      <c r="FHC121" s="126"/>
      <c r="FHD121" s="126"/>
      <c r="FHE121" s="126"/>
      <c r="FHF121" s="126"/>
      <c r="FHG121" s="126"/>
      <c r="FHH121" s="126"/>
      <c r="FHI121" s="126"/>
      <c r="FHJ121" s="126"/>
      <c r="FHK121" s="126"/>
      <c r="FHL121" s="126"/>
      <c r="FHM121" s="126"/>
      <c r="FHN121" s="126"/>
      <c r="FHO121" s="126"/>
      <c r="FHP121" s="126"/>
      <c r="FHQ121" s="126"/>
      <c r="FHR121" s="126"/>
      <c r="FHS121" s="126"/>
      <c r="FHT121" s="126"/>
      <c r="FHU121" s="126"/>
      <c r="FHV121" s="126"/>
      <c r="FHW121" s="126"/>
      <c r="FHX121" s="126"/>
      <c r="FHY121" s="126"/>
      <c r="FHZ121" s="126"/>
      <c r="FIA121" s="126"/>
      <c r="FIB121" s="126"/>
      <c r="FIC121" s="126"/>
      <c r="FID121" s="126"/>
      <c r="FIE121" s="126"/>
      <c r="FIF121" s="126"/>
      <c r="FIG121" s="126"/>
      <c r="FIH121" s="126"/>
      <c r="FII121" s="126"/>
      <c r="FIJ121" s="126"/>
      <c r="FIK121" s="126"/>
      <c r="FIL121" s="126"/>
      <c r="FIM121" s="126"/>
      <c r="FIN121" s="126"/>
      <c r="FIO121" s="126"/>
      <c r="FIP121" s="126"/>
      <c r="FIQ121" s="126"/>
      <c r="FIR121" s="126"/>
      <c r="FIS121" s="126"/>
      <c r="FIT121" s="126"/>
      <c r="FIU121" s="126"/>
      <c r="FIV121" s="126"/>
      <c r="FIW121" s="126"/>
      <c r="FIX121" s="126"/>
      <c r="FIY121" s="126"/>
      <c r="FIZ121" s="126"/>
      <c r="FJA121" s="126"/>
      <c r="FJB121" s="126"/>
      <c r="FJC121" s="126"/>
      <c r="FJD121" s="126"/>
      <c r="FJE121" s="126"/>
      <c r="FJF121" s="126"/>
      <c r="FJG121" s="126"/>
      <c r="FJH121" s="126"/>
      <c r="FJI121" s="126"/>
      <c r="FJJ121" s="126"/>
      <c r="FJK121" s="126"/>
      <c r="FJL121" s="126"/>
      <c r="FJM121" s="126"/>
      <c r="FJN121" s="126"/>
      <c r="FJO121" s="126"/>
      <c r="FJP121" s="126"/>
      <c r="FJQ121" s="126"/>
      <c r="FJR121" s="126"/>
      <c r="FJS121" s="126"/>
      <c r="FJT121" s="126"/>
      <c r="FJU121" s="126"/>
      <c r="FJV121" s="126"/>
      <c r="FJW121" s="126"/>
      <c r="FJX121" s="126"/>
      <c r="FJY121" s="126"/>
      <c r="FJZ121" s="126"/>
      <c r="FKA121" s="126"/>
      <c r="FKB121" s="126"/>
      <c r="FKC121" s="126"/>
      <c r="FKD121" s="126"/>
      <c r="FKE121" s="126"/>
      <c r="FKF121" s="126"/>
      <c r="FKG121" s="126"/>
      <c r="FKH121" s="126"/>
      <c r="FKI121" s="126"/>
      <c r="FKJ121" s="126"/>
      <c r="FKK121" s="126"/>
      <c r="FKL121" s="126"/>
      <c r="FKM121" s="126"/>
      <c r="FKN121" s="126"/>
      <c r="FKO121" s="126"/>
      <c r="FKP121" s="126"/>
      <c r="FKQ121" s="126"/>
      <c r="FKR121" s="126"/>
      <c r="FKS121" s="126"/>
      <c r="FKT121" s="126"/>
      <c r="FKU121" s="126"/>
      <c r="FKV121" s="126"/>
      <c r="FKW121" s="126"/>
      <c r="FKX121" s="126"/>
      <c r="FKY121" s="126"/>
      <c r="FKZ121" s="126"/>
      <c r="FLA121" s="126"/>
      <c r="FLB121" s="126"/>
      <c r="FLC121" s="126"/>
      <c r="FLD121" s="126"/>
      <c r="FLE121" s="126"/>
      <c r="FLF121" s="126"/>
      <c r="FLG121" s="126"/>
      <c r="FLH121" s="126"/>
      <c r="FLI121" s="126"/>
      <c r="FLJ121" s="126"/>
      <c r="FLK121" s="126"/>
      <c r="FLL121" s="126"/>
      <c r="FLM121" s="126"/>
      <c r="FLN121" s="126"/>
      <c r="FLO121" s="126"/>
      <c r="FLP121" s="126"/>
      <c r="FLQ121" s="126"/>
      <c r="FLR121" s="126"/>
      <c r="FLS121" s="126"/>
      <c r="FLT121" s="126"/>
      <c r="FLU121" s="126"/>
      <c r="FLV121" s="126"/>
      <c r="FLW121" s="126"/>
      <c r="FLX121" s="126"/>
      <c r="FLY121" s="126"/>
      <c r="FLZ121" s="126"/>
      <c r="FMA121" s="126"/>
      <c r="FMB121" s="126"/>
      <c r="FMC121" s="126"/>
      <c r="FMD121" s="126"/>
      <c r="FME121" s="126"/>
      <c r="FMF121" s="126"/>
      <c r="FMG121" s="126"/>
      <c r="FMH121" s="126"/>
      <c r="FMI121" s="126"/>
      <c r="FMJ121" s="126"/>
      <c r="FMK121" s="126"/>
      <c r="FML121" s="126"/>
      <c r="FMM121" s="126"/>
      <c r="FMN121" s="126"/>
      <c r="FMO121" s="126"/>
      <c r="FMP121" s="126"/>
      <c r="FMQ121" s="126"/>
      <c r="FMR121" s="126"/>
      <c r="FMS121" s="126"/>
      <c r="FMT121" s="126"/>
      <c r="FMU121" s="126"/>
      <c r="FMV121" s="126"/>
      <c r="FMW121" s="126"/>
      <c r="FMX121" s="126"/>
      <c r="FMY121" s="126"/>
      <c r="FMZ121" s="126"/>
      <c r="FNA121" s="126"/>
      <c r="FNB121" s="126"/>
      <c r="FNC121" s="126"/>
      <c r="FND121" s="126"/>
      <c r="FNE121" s="126"/>
      <c r="FNF121" s="126"/>
      <c r="FNG121" s="126"/>
      <c r="FNH121" s="126"/>
      <c r="FNI121" s="126"/>
      <c r="FNJ121" s="126"/>
      <c r="FNK121" s="126"/>
      <c r="FNL121" s="126"/>
      <c r="FNM121" s="126"/>
      <c r="FNN121" s="126"/>
      <c r="FNO121" s="126"/>
      <c r="FNP121" s="126"/>
      <c r="FNQ121" s="126"/>
      <c r="FNR121" s="126"/>
      <c r="FNS121" s="126"/>
      <c r="FNT121" s="126"/>
      <c r="FNU121" s="126"/>
      <c r="FNV121" s="126"/>
      <c r="FNW121" s="126"/>
      <c r="FNX121" s="126"/>
      <c r="FNY121" s="126"/>
      <c r="FNZ121" s="126"/>
      <c r="FOA121" s="126"/>
      <c r="FOB121" s="126"/>
      <c r="FOC121" s="126"/>
      <c r="FOD121" s="126"/>
      <c r="FOE121" s="126"/>
      <c r="FOF121" s="126"/>
      <c r="FOG121" s="126"/>
      <c r="FOH121" s="126"/>
      <c r="FOI121" s="126"/>
      <c r="FOJ121" s="126"/>
      <c r="FOK121" s="126"/>
      <c r="FOL121" s="126"/>
      <c r="FOM121" s="126"/>
      <c r="FON121" s="126"/>
      <c r="FOO121" s="126"/>
      <c r="FOP121" s="126"/>
      <c r="FOQ121" s="126"/>
      <c r="FOR121" s="126"/>
      <c r="FOS121" s="126"/>
      <c r="FOT121" s="126"/>
      <c r="FOU121" s="126"/>
      <c r="FOV121" s="126"/>
      <c r="FOW121" s="126"/>
      <c r="FOX121" s="126"/>
      <c r="FOY121" s="126"/>
      <c r="FOZ121" s="126"/>
      <c r="FPA121" s="126"/>
      <c r="FPB121" s="126"/>
      <c r="FPC121" s="126"/>
      <c r="FPD121" s="126"/>
      <c r="FPE121" s="126"/>
      <c r="FPF121" s="126"/>
      <c r="FPG121" s="126"/>
      <c r="FPH121" s="126"/>
      <c r="FPI121" s="126"/>
      <c r="FPJ121" s="126"/>
      <c r="FPK121" s="126"/>
      <c r="FPL121" s="126"/>
      <c r="FPM121" s="126"/>
      <c r="FPN121" s="126"/>
      <c r="FPO121" s="126"/>
      <c r="FPP121" s="126"/>
      <c r="FPQ121" s="126"/>
      <c r="FPR121" s="126"/>
      <c r="FPS121" s="126"/>
      <c r="FPT121" s="126"/>
      <c r="FPU121" s="126"/>
      <c r="FPV121" s="126"/>
      <c r="FPW121" s="126"/>
      <c r="FPX121" s="126"/>
      <c r="FPY121" s="126"/>
      <c r="FPZ121" s="126"/>
      <c r="FQA121" s="126"/>
      <c r="FQB121" s="126"/>
      <c r="FQC121" s="126"/>
      <c r="FQD121" s="126"/>
      <c r="FQE121" s="126"/>
      <c r="FQF121" s="126"/>
      <c r="FQG121" s="126"/>
      <c r="FQH121" s="126"/>
      <c r="FQI121" s="126"/>
      <c r="FQJ121" s="126"/>
      <c r="FQK121" s="126"/>
      <c r="FQL121" s="126"/>
      <c r="FQM121" s="126"/>
      <c r="FQN121" s="126"/>
      <c r="FQO121" s="126"/>
      <c r="FQP121" s="126"/>
      <c r="FQQ121" s="126"/>
      <c r="FQR121" s="126"/>
      <c r="FQS121" s="126"/>
      <c r="FQT121" s="126"/>
      <c r="FQU121" s="126"/>
      <c r="FQV121" s="126"/>
      <c r="FQW121" s="126"/>
      <c r="FQX121" s="126"/>
      <c r="FQY121" s="126"/>
      <c r="FQZ121" s="126"/>
      <c r="FRA121" s="126"/>
      <c r="FRB121" s="126"/>
      <c r="FRC121" s="126"/>
      <c r="FRD121" s="126"/>
      <c r="FRE121" s="126"/>
      <c r="FRF121" s="126"/>
      <c r="FRG121" s="126"/>
      <c r="FRH121" s="126"/>
      <c r="FRI121" s="126"/>
      <c r="FRJ121" s="126"/>
      <c r="FRK121" s="126"/>
      <c r="FRL121" s="126"/>
      <c r="FRM121" s="126"/>
      <c r="FRN121" s="126"/>
      <c r="FRO121" s="126"/>
      <c r="FRP121" s="126"/>
      <c r="FRQ121" s="126"/>
      <c r="FRR121" s="126"/>
      <c r="FRS121" s="126"/>
      <c r="FRT121" s="126"/>
      <c r="FRU121" s="126"/>
      <c r="FRV121" s="126"/>
      <c r="FRW121" s="126"/>
      <c r="FRX121" s="126"/>
      <c r="FRY121" s="126"/>
      <c r="FRZ121" s="126"/>
      <c r="FSA121" s="126"/>
      <c r="FSB121" s="126"/>
      <c r="FSC121" s="126"/>
      <c r="FSD121" s="126"/>
      <c r="FSE121" s="126"/>
      <c r="FSF121" s="126"/>
      <c r="FSG121" s="126"/>
      <c r="FSH121" s="126"/>
      <c r="FSI121" s="126"/>
      <c r="FSJ121" s="126"/>
      <c r="FSK121" s="126"/>
      <c r="FSL121" s="126"/>
      <c r="FSM121" s="126"/>
      <c r="FSN121" s="126"/>
      <c r="FSO121" s="126"/>
      <c r="FSP121" s="126"/>
      <c r="FSQ121" s="126"/>
      <c r="FSR121" s="126"/>
      <c r="FSS121" s="126"/>
      <c r="FST121" s="126"/>
      <c r="FSU121" s="126"/>
      <c r="FSV121" s="126"/>
      <c r="FSW121" s="126"/>
      <c r="FSX121" s="126"/>
      <c r="FSY121" s="126"/>
      <c r="FSZ121" s="126"/>
      <c r="FTA121" s="126"/>
      <c r="FTB121" s="126"/>
      <c r="FTC121" s="126"/>
      <c r="FTD121" s="126"/>
      <c r="FTE121" s="126"/>
      <c r="FTF121" s="126"/>
      <c r="FTG121" s="126"/>
      <c r="FTH121" s="126"/>
      <c r="FTI121" s="126"/>
      <c r="FTJ121" s="126"/>
      <c r="FTK121" s="126"/>
      <c r="FTL121" s="126"/>
      <c r="FTM121" s="126"/>
      <c r="FTN121" s="126"/>
      <c r="FTO121" s="126"/>
      <c r="FTP121" s="126"/>
      <c r="FTQ121" s="126"/>
      <c r="FTR121" s="126"/>
      <c r="FTS121" s="126"/>
      <c r="FTT121" s="126"/>
      <c r="FTU121" s="126"/>
      <c r="FTV121" s="126"/>
      <c r="FTW121" s="126"/>
      <c r="FTX121" s="126"/>
      <c r="FTY121" s="126"/>
      <c r="FTZ121" s="126"/>
      <c r="FUA121" s="126"/>
      <c r="FUB121" s="126"/>
      <c r="FUC121" s="126"/>
      <c r="FUD121" s="126"/>
      <c r="FUE121" s="126"/>
      <c r="FUF121" s="126"/>
      <c r="FUG121" s="126"/>
      <c r="FUH121" s="126"/>
      <c r="FUI121" s="126"/>
      <c r="FUJ121" s="126"/>
      <c r="FUK121" s="126"/>
      <c r="FUL121" s="126"/>
      <c r="FUM121" s="126"/>
      <c r="FUN121" s="126"/>
      <c r="FUO121" s="126"/>
      <c r="FUP121" s="126"/>
      <c r="FUQ121" s="126"/>
      <c r="FUR121" s="126"/>
      <c r="FUS121" s="126"/>
      <c r="FUT121" s="126"/>
      <c r="FUU121" s="126"/>
      <c r="FUV121" s="126"/>
      <c r="FUW121" s="126"/>
      <c r="FUX121" s="126"/>
      <c r="FUY121" s="126"/>
      <c r="FUZ121" s="126"/>
      <c r="FVA121" s="126"/>
      <c r="FVB121" s="126"/>
      <c r="FVC121" s="126"/>
      <c r="FVD121" s="126"/>
      <c r="FVE121" s="126"/>
      <c r="FVF121" s="126"/>
      <c r="FVG121" s="126"/>
      <c r="FVH121" s="126"/>
      <c r="FVI121" s="126"/>
      <c r="FVJ121" s="126"/>
      <c r="FVK121" s="126"/>
      <c r="FVL121" s="126"/>
      <c r="FVM121" s="126"/>
      <c r="FVN121" s="126"/>
      <c r="FVO121" s="126"/>
      <c r="FVP121" s="126"/>
      <c r="FVQ121" s="126"/>
      <c r="FVR121" s="126"/>
      <c r="FVS121" s="126"/>
      <c r="FVT121" s="126"/>
      <c r="FVU121" s="126"/>
      <c r="FVV121" s="126"/>
      <c r="FVW121" s="126"/>
      <c r="FVX121" s="126"/>
      <c r="FVY121" s="126"/>
      <c r="FVZ121" s="126"/>
      <c r="FWA121" s="126"/>
      <c r="FWB121" s="126"/>
      <c r="FWC121" s="126"/>
      <c r="FWD121" s="126"/>
      <c r="FWE121" s="126"/>
      <c r="FWF121" s="126"/>
      <c r="FWG121" s="126"/>
      <c r="FWH121" s="126"/>
      <c r="FWI121" s="126"/>
      <c r="FWJ121" s="126"/>
      <c r="FWK121" s="126"/>
      <c r="FWL121" s="126"/>
      <c r="FWM121" s="126"/>
      <c r="FWN121" s="126"/>
      <c r="FWO121" s="126"/>
      <c r="FWP121" s="126"/>
      <c r="FWQ121" s="126"/>
      <c r="FWR121" s="126"/>
      <c r="FWS121" s="126"/>
      <c r="FWT121" s="126"/>
      <c r="FWU121" s="126"/>
      <c r="FWV121" s="126"/>
      <c r="FWW121" s="126"/>
      <c r="FWX121" s="126"/>
      <c r="FWY121" s="126"/>
      <c r="FWZ121" s="126"/>
      <c r="FXA121" s="126"/>
      <c r="FXB121" s="126"/>
      <c r="FXC121" s="126"/>
      <c r="FXD121" s="126"/>
      <c r="FXE121" s="126"/>
      <c r="FXF121" s="126"/>
      <c r="FXG121" s="126"/>
      <c r="FXH121" s="126"/>
      <c r="FXI121" s="126"/>
      <c r="FXJ121" s="126"/>
      <c r="FXK121" s="126"/>
      <c r="FXL121" s="126"/>
      <c r="FXM121" s="126"/>
      <c r="FXN121" s="126"/>
      <c r="FXO121" s="126"/>
      <c r="FXP121" s="126"/>
      <c r="FXQ121" s="126"/>
      <c r="FXR121" s="126"/>
      <c r="FXS121" s="126"/>
      <c r="FXT121" s="126"/>
      <c r="FXU121" s="126"/>
      <c r="FXV121" s="126"/>
      <c r="FXW121" s="126"/>
      <c r="FXX121" s="126"/>
      <c r="FXY121" s="126"/>
      <c r="FXZ121" s="126"/>
      <c r="FYA121" s="126"/>
      <c r="FYB121" s="126"/>
      <c r="FYC121" s="126"/>
      <c r="FYD121" s="126"/>
      <c r="FYE121" s="126"/>
      <c r="FYF121" s="126"/>
      <c r="FYG121" s="126"/>
      <c r="FYH121" s="126"/>
      <c r="FYI121" s="126"/>
      <c r="FYJ121" s="126"/>
      <c r="FYK121" s="126"/>
      <c r="FYL121" s="126"/>
      <c r="FYM121" s="126"/>
      <c r="FYN121" s="126"/>
      <c r="FYO121" s="126"/>
      <c r="FYP121" s="126"/>
      <c r="FYQ121" s="126"/>
      <c r="FYR121" s="126"/>
      <c r="FYS121" s="126"/>
      <c r="FYT121" s="126"/>
      <c r="FYU121" s="126"/>
      <c r="FYV121" s="126"/>
      <c r="FYW121" s="126"/>
      <c r="FYX121" s="126"/>
      <c r="FYY121" s="126"/>
      <c r="FYZ121" s="126"/>
      <c r="FZA121" s="126"/>
      <c r="FZB121" s="126"/>
      <c r="FZC121" s="126"/>
      <c r="FZD121" s="126"/>
      <c r="FZE121" s="126"/>
      <c r="FZF121" s="126"/>
      <c r="FZG121" s="126"/>
      <c r="FZH121" s="126"/>
      <c r="FZI121" s="126"/>
      <c r="FZJ121" s="126"/>
      <c r="FZK121" s="126"/>
      <c r="FZL121" s="126"/>
      <c r="FZM121" s="126"/>
      <c r="FZN121" s="126"/>
      <c r="FZO121" s="126"/>
      <c r="FZP121" s="126"/>
      <c r="FZQ121" s="126"/>
      <c r="FZR121" s="126"/>
      <c r="FZS121" s="126"/>
      <c r="FZT121" s="126"/>
      <c r="FZU121" s="126"/>
      <c r="FZV121" s="126"/>
      <c r="FZW121" s="126"/>
      <c r="FZX121" s="126"/>
      <c r="FZY121" s="126"/>
      <c r="FZZ121" s="126"/>
      <c r="GAA121" s="126"/>
      <c r="GAB121" s="126"/>
      <c r="GAC121" s="126"/>
      <c r="GAD121" s="126"/>
      <c r="GAE121" s="126"/>
      <c r="GAF121" s="126"/>
      <c r="GAG121" s="126"/>
      <c r="GAH121" s="126"/>
      <c r="GAI121" s="126"/>
      <c r="GAJ121" s="126"/>
      <c r="GAK121" s="126"/>
      <c r="GAL121" s="126"/>
      <c r="GAM121" s="126"/>
      <c r="GAN121" s="126"/>
      <c r="GAO121" s="126"/>
      <c r="GAP121" s="126"/>
      <c r="GAQ121" s="126"/>
      <c r="GAR121" s="126"/>
      <c r="GAS121" s="126"/>
      <c r="GAT121" s="126"/>
      <c r="GAU121" s="126"/>
      <c r="GAV121" s="126"/>
      <c r="GAW121" s="126"/>
      <c r="GAX121" s="126"/>
      <c r="GAY121" s="126"/>
      <c r="GAZ121" s="126"/>
      <c r="GBA121" s="126"/>
      <c r="GBB121" s="126"/>
      <c r="GBC121" s="126"/>
      <c r="GBD121" s="126"/>
      <c r="GBE121" s="126"/>
      <c r="GBF121" s="126"/>
      <c r="GBG121" s="126"/>
      <c r="GBH121" s="126"/>
      <c r="GBI121" s="126"/>
      <c r="GBJ121" s="126"/>
      <c r="GBK121" s="126"/>
      <c r="GBL121" s="126"/>
      <c r="GBM121" s="126"/>
      <c r="GBN121" s="126"/>
      <c r="GBO121" s="126"/>
      <c r="GBP121" s="126"/>
      <c r="GBQ121" s="126"/>
      <c r="GBR121" s="126"/>
      <c r="GBS121" s="126"/>
      <c r="GBT121" s="126"/>
      <c r="GBU121" s="126"/>
      <c r="GBV121" s="126"/>
      <c r="GBW121" s="126"/>
      <c r="GBX121" s="126"/>
      <c r="GBY121" s="126"/>
      <c r="GBZ121" s="126"/>
      <c r="GCA121" s="126"/>
      <c r="GCB121" s="126"/>
      <c r="GCC121" s="126"/>
      <c r="GCD121" s="126"/>
      <c r="GCE121" s="126"/>
      <c r="GCF121" s="126"/>
      <c r="GCG121" s="126"/>
      <c r="GCH121" s="126"/>
      <c r="GCI121" s="126"/>
      <c r="GCJ121" s="126"/>
      <c r="GCK121" s="126"/>
      <c r="GCL121" s="126"/>
      <c r="GCM121" s="126"/>
      <c r="GCN121" s="126"/>
      <c r="GCO121" s="126"/>
      <c r="GCP121" s="126"/>
      <c r="GCQ121" s="126"/>
      <c r="GCR121" s="126"/>
      <c r="GCS121" s="126"/>
      <c r="GCT121" s="126"/>
      <c r="GCU121" s="126"/>
      <c r="GCV121" s="126"/>
      <c r="GCW121" s="126"/>
      <c r="GCX121" s="126"/>
      <c r="GCY121" s="126"/>
      <c r="GCZ121" s="126"/>
      <c r="GDA121" s="126"/>
      <c r="GDB121" s="126"/>
      <c r="GDC121" s="126"/>
      <c r="GDD121" s="126"/>
      <c r="GDE121" s="126"/>
      <c r="GDF121" s="126"/>
      <c r="GDG121" s="126"/>
      <c r="GDH121" s="126"/>
      <c r="GDI121" s="126"/>
      <c r="GDJ121" s="126"/>
      <c r="GDK121" s="126"/>
      <c r="GDL121" s="126"/>
      <c r="GDM121" s="126"/>
      <c r="GDN121" s="126"/>
      <c r="GDO121" s="126"/>
      <c r="GDP121" s="126"/>
      <c r="GDQ121" s="126"/>
      <c r="GDR121" s="126"/>
      <c r="GDS121" s="126"/>
      <c r="GDT121" s="126"/>
      <c r="GDU121" s="126"/>
      <c r="GDV121" s="126"/>
      <c r="GDW121" s="126"/>
      <c r="GDX121" s="126"/>
      <c r="GDY121" s="126"/>
      <c r="GDZ121" s="126"/>
      <c r="GEA121" s="126"/>
      <c r="GEB121" s="126"/>
      <c r="GEC121" s="126"/>
      <c r="GED121" s="126"/>
      <c r="GEE121" s="126"/>
      <c r="GEF121" s="126"/>
      <c r="GEG121" s="126"/>
      <c r="GEH121" s="126"/>
      <c r="GEI121" s="126"/>
      <c r="GEJ121" s="126"/>
      <c r="GEK121" s="126"/>
      <c r="GEL121" s="126"/>
      <c r="GEM121" s="126"/>
      <c r="GEN121" s="126"/>
      <c r="GEO121" s="126"/>
      <c r="GEP121" s="126"/>
      <c r="GEQ121" s="126"/>
      <c r="GER121" s="126"/>
      <c r="GES121" s="126"/>
      <c r="GET121" s="126"/>
      <c r="GEU121" s="126"/>
      <c r="GEV121" s="126"/>
      <c r="GEW121" s="126"/>
      <c r="GEX121" s="126"/>
      <c r="GEY121" s="126"/>
      <c r="GEZ121" s="126"/>
      <c r="GFA121" s="126"/>
      <c r="GFB121" s="126"/>
      <c r="GFC121" s="126"/>
      <c r="GFD121" s="126"/>
      <c r="GFE121" s="126"/>
      <c r="GFF121" s="126"/>
      <c r="GFG121" s="126"/>
      <c r="GFH121" s="126"/>
      <c r="GFI121" s="126"/>
      <c r="GFJ121" s="126"/>
      <c r="GFK121" s="126"/>
      <c r="GFL121" s="126"/>
      <c r="GFM121" s="126"/>
      <c r="GFN121" s="126"/>
      <c r="GFO121" s="126"/>
      <c r="GFP121" s="126"/>
      <c r="GFQ121" s="126"/>
      <c r="GFR121" s="126"/>
      <c r="GFS121" s="126"/>
      <c r="GFT121" s="126"/>
      <c r="GFU121" s="126"/>
      <c r="GFV121" s="126"/>
      <c r="GFW121" s="126"/>
      <c r="GFX121" s="126"/>
      <c r="GFY121" s="126"/>
      <c r="GFZ121" s="126"/>
      <c r="GGA121" s="126"/>
      <c r="GGB121" s="126"/>
      <c r="GGC121" s="126"/>
      <c r="GGD121" s="126"/>
      <c r="GGE121" s="126"/>
      <c r="GGF121" s="126"/>
      <c r="GGG121" s="126"/>
      <c r="GGH121" s="126"/>
      <c r="GGI121" s="126"/>
      <c r="GGJ121" s="126"/>
      <c r="GGK121" s="126"/>
      <c r="GGL121" s="126"/>
      <c r="GGM121" s="126"/>
      <c r="GGN121" s="126"/>
      <c r="GGO121" s="126"/>
      <c r="GGP121" s="126"/>
      <c r="GGQ121" s="126"/>
      <c r="GGR121" s="126"/>
      <c r="GGS121" s="126"/>
      <c r="GGT121" s="126"/>
      <c r="GGU121" s="126"/>
      <c r="GGV121" s="126"/>
      <c r="GGW121" s="126"/>
      <c r="GGX121" s="126"/>
      <c r="GGY121" s="126"/>
      <c r="GGZ121" s="126"/>
      <c r="GHA121" s="126"/>
      <c r="GHB121" s="126"/>
      <c r="GHC121" s="126"/>
      <c r="GHD121" s="126"/>
      <c r="GHE121" s="126"/>
      <c r="GHF121" s="126"/>
      <c r="GHG121" s="126"/>
      <c r="GHH121" s="126"/>
      <c r="GHI121" s="126"/>
      <c r="GHJ121" s="126"/>
      <c r="GHK121" s="126"/>
      <c r="GHL121" s="126"/>
      <c r="GHM121" s="126"/>
      <c r="GHN121" s="126"/>
      <c r="GHO121" s="126"/>
      <c r="GHP121" s="126"/>
      <c r="GHQ121" s="126"/>
      <c r="GHR121" s="126"/>
      <c r="GHS121" s="126"/>
      <c r="GHT121" s="126"/>
      <c r="GHU121" s="126"/>
      <c r="GHV121" s="126"/>
      <c r="GHW121" s="126"/>
      <c r="GHX121" s="126"/>
      <c r="GHY121" s="126"/>
      <c r="GHZ121" s="126"/>
      <c r="GIA121" s="126"/>
      <c r="GIB121" s="126"/>
      <c r="GIC121" s="126"/>
      <c r="GID121" s="126"/>
      <c r="GIE121" s="126"/>
      <c r="GIF121" s="126"/>
      <c r="GIG121" s="126"/>
      <c r="GIH121" s="126"/>
      <c r="GII121" s="126"/>
      <c r="GIJ121" s="126"/>
      <c r="GIK121" s="126"/>
      <c r="GIL121" s="126"/>
      <c r="GIM121" s="126"/>
      <c r="GIN121" s="126"/>
      <c r="GIO121" s="126"/>
      <c r="GIP121" s="126"/>
      <c r="GIQ121" s="126"/>
      <c r="GIR121" s="126"/>
      <c r="GIS121" s="126"/>
      <c r="GIT121" s="126"/>
      <c r="GIU121" s="126"/>
      <c r="GIV121" s="126"/>
      <c r="GIW121" s="126"/>
      <c r="GIX121" s="126"/>
      <c r="GIY121" s="126"/>
      <c r="GIZ121" s="126"/>
      <c r="GJA121" s="126"/>
      <c r="GJB121" s="126"/>
      <c r="GJC121" s="126"/>
      <c r="GJD121" s="126"/>
      <c r="GJE121" s="126"/>
      <c r="GJF121" s="126"/>
      <c r="GJG121" s="126"/>
      <c r="GJH121" s="126"/>
      <c r="GJI121" s="126"/>
      <c r="GJJ121" s="126"/>
      <c r="GJK121" s="126"/>
      <c r="GJL121" s="126"/>
      <c r="GJM121" s="126"/>
      <c r="GJN121" s="126"/>
      <c r="GJO121" s="126"/>
      <c r="GJP121" s="126"/>
      <c r="GJQ121" s="126"/>
      <c r="GJR121" s="126"/>
      <c r="GJS121" s="126"/>
      <c r="GJT121" s="126"/>
      <c r="GJU121" s="126"/>
      <c r="GJV121" s="126"/>
      <c r="GJW121" s="126"/>
      <c r="GJX121" s="126"/>
      <c r="GJY121" s="126"/>
      <c r="GJZ121" s="126"/>
      <c r="GKA121" s="126"/>
      <c r="GKB121" s="126"/>
      <c r="GKC121" s="126"/>
      <c r="GKD121" s="126"/>
      <c r="GKE121" s="126"/>
      <c r="GKF121" s="126"/>
      <c r="GKG121" s="126"/>
      <c r="GKH121" s="126"/>
      <c r="GKI121" s="126"/>
      <c r="GKJ121" s="126"/>
      <c r="GKK121" s="126"/>
      <c r="GKL121" s="126"/>
      <c r="GKM121" s="126"/>
      <c r="GKN121" s="126"/>
      <c r="GKO121" s="126"/>
      <c r="GKP121" s="126"/>
      <c r="GKQ121" s="126"/>
      <c r="GKR121" s="126"/>
      <c r="GKS121" s="126"/>
      <c r="GKT121" s="126"/>
      <c r="GKU121" s="126"/>
      <c r="GKV121" s="126"/>
      <c r="GKW121" s="126"/>
      <c r="GKX121" s="126"/>
      <c r="GKY121" s="126"/>
      <c r="GKZ121" s="126"/>
      <c r="GLA121" s="126"/>
      <c r="GLB121" s="126"/>
      <c r="GLC121" s="126"/>
      <c r="GLD121" s="126"/>
      <c r="GLE121" s="126"/>
      <c r="GLF121" s="126"/>
      <c r="GLG121" s="126"/>
      <c r="GLH121" s="126"/>
      <c r="GLI121" s="126"/>
      <c r="GLJ121" s="126"/>
      <c r="GLK121" s="126"/>
      <c r="GLL121" s="126"/>
      <c r="GLM121" s="126"/>
      <c r="GLN121" s="126"/>
      <c r="GLO121" s="126"/>
      <c r="GLP121" s="126"/>
      <c r="GLQ121" s="126"/>
      <c r="GLR121" s="126"/>
      <c r="GLS121" s="126"/>
      <c r="GLT121" s="126"/>
      <c r="GLU121" s="126"/>
      <c r="GLV121" s="126"/>
      <c r="GLW121" s="126"/>
      <c r="GLX121" s="126"/>
      <c r="GLY121" s="126"/>
      <c r="GLZ121" s="126"/>
      <c r="GMA121" s="126"/>
      <c r="GMB121" s="126"/>
      <c r="GMC121" s="126"/>
      <c r="GMD121" s="126"/>
      <c r="GME121" s="126"/>
      <c r="GMF121" s="126"/>
      <c r="GMG121" s="126"/>
      <c r="GMH121" s="126"/>
      <c r="GMI121" s="126"/>
      <c r="GMJ121" s="126"/>
      <c r="GMK121" s="126"/>
      <c r="GML121" s="126"/>
      <c r="GMM121" s="126"/>
      <c r="GMN121" s="126"/>
      <c r="GMO121" s="126"/>
      <c r="GMP121" s="126"/>
      <c r="GMQ121" s="126"/>
      <c r="GMR121" s="126"/>
      <c r="GMS121" s="126"/>
      <c r="GMT121" s="126"/>
      <c r="GMU121" s="126"/>
      <c r="GMV121" s="126"/>
      <c r="GMW121" s="126"/>
      <c r="GMX121" s="126"/>
      <c r="GMY121" s="126"/>
      <c r="GMZ121" s="126"/>
      <c r="GNA121" s="126"/>
      <c r="GNB121" s="126"/>
      <c r="GNC121" s="126"/>
      <c r="GND121" s="126"/>
      <c r="GNE121" s="126"/>
      <c r="GNF121" s="126"/>
      <c r="GNG121" s="126"/>
      <c r="GNH121" s="126"/>
      <c r="GNI121" s="126"/>
      <c r="GNJ121" s="126"/>
      <c r="GNK121" s="126"/>
      <c r="GNL121" s="126"/>
      <c r="GNM121" s="126"/>
      <c r="GNN121" s="126"/>
      <c r="GNO121" s="126"/>
      <c r="GNP121" s="126"/>
      <c r="GNQ121" s="126"/>
      <c r="GNR121" s="126"/>
      <c r="GNS121" s="126"/>
      <c r="GNT121" s="126"/>
      <c r="GNU121" s="126"/>
      <c r="GNV121" s="126"/>
      <c r="GNW121" s="126"/>
      <c r="GNX121" s="126"/>
      <c r="GNY121" s="126"/>
      <c r="GNZ121" s="126"/>
      <c r="GOA121" s="126"/>
      <c r="GOB121" s="126"/>
      <c r="GOC121" s="126"/>
      <c r="GOD121" s="126"/>
      <c r="GOE121" s="126"/>
      <c r="GOF121" s="126"/>
      <c r="GOG121" s="126"/>
      <c r="GOH121" s="126"/>
      <c r="GOI121" s="126"/>
      <c r="GOJ121" s="126"/>
      <c r="GOK121" s="126"/>
      <c r="GOL121" s="126"/>
      <c r="GOM121" s="126"/>
      <c r="GON121" s="126"/>
      <c r="GOO121" s="126"/>
      <c r="GOP121" s="126"/>
      <c r="GOQ121" s="126"/>
      <c r="GOR121" s="126"/>
      <c r="GOS121" s="126"/>
      <c r="GOT121" s="126"/>
      <c r="GOU121" s="126"/>
      <c r="GOV121" s="126"/>
      <c r="GOW121" s="126"/>
      <c r="GOX121" s="126"/>
      <c r="GOY121" s="126"/>
      <c r="GOZ121" s="126"/>
      <c r="GPA121" s="126"/>
      <c r="GPB121" s="126"/>
      <c r="GPC121" s="126"/>
      <c r="GPD121" s="126"/>
      <c r="GPE121" s="126"/>
      <c r="GPF121" s="126"/>
      <c r="GPG121" s="126"/>
      <c r="GPH121" s="126"/>
      <c r="GPI121" s="126"/>
      <c r="GPJ121" s="126"/>
      <c r="GPK121" s="126"/>
      <c r="GPL121" s="126"/>
      <c r="GPM121" s="126"/>
      <c r="GPN121" s="126"/>
      <c r="GPO121" s="126"/>
      <c r="GPP121" s="126"/>
      <c r="GPQ121" s="126"/>
      <c r="GPR121" s="126"/>
      <c r="GPS121" s="126"/>
      <c r="GPT121" s="126"/>
      <c r="GPU121" s="126"/>
      <c r="GPV121" s="126"/>
      <c r="GPW121" s="126"/>
      <c r="GPX121" s="126"/>
      <c r="GPY121" s="126"/>
      <c r="GPZ121" s="126"/>
      <c r="GQA121" s="126"/>
      <c r="GQB121" s="126"/>
      <c r="GQC121" s="126"/>
      <c r="GQD121" s="126"/>
      <c r="GQE121" s="126"/>
      <c r="GQF121" s="126"/>
      <c r="GQG121" s="126"/>
      <c r="GQH121" s="126"/>
      <c r="GQI121" s="126"/>
      <c r="GQJ121" s="126"/>
      <c r="GQK121" s="126"/>
      <c r="GQL121" s="126"/>
      <c r="GQM121" s="126"/>
      <c r="GQN121" s="126"/>
      <c r="GQO121" s="126"/>
      <c r="GQP121" s="126"/>
      <c r="GQQ121" s="126"/>
      <c r="GQR121" s="126"/>
      <c r="GQS121" s="126"/>
      <c r="GQT121" s="126"/>
      <c r="GQU121" s="126"/>
      <c r="GQV121" s="126"/>
      <c r="GQW121" s="126"/>
      <c r="GQX121" s="126"/>
      <c r="GQY121" s="126"/>
      <c r="GQZ121" s="126"/>
      <c r="GRA121" s="126"/>
      <c r="GRB121" s="126"/>
      <c r="GRC121" s="126"/>
      <c r="GRD121" s="126"/>
      <c r="GRE121" s="126"/>
      <c r="GRF121" s="126"/>
      <c r="GRG121" s="126"/>
      <c r="GRH121" s="126"/>
      <c r="GRI121" s="126"/>
      <c r="GRJ121" s="126"/>
      <c r="GRK121" s="126"/>
      <c r="GRL121" s="126"/>
      <c r="GRM121" s="126"/>
      <c r="GRN121" s="126"/>
      <c r="GRO121" s="126"/>
      <c r="GRP121" s="126"/>
      <c r="GRQ121" s="126"/>
      <c r="GRR121" s="126"/>
      <c r="GRS121" s="126"/>
      <c r="GRT121" s="126"/>
      <c r="GRU121" s="126"/>
      <c r="GRV121" s="126"/>
      <c r="GRW121" s="126"/>
      <c r="GRX121" s="126"/>
      <c r="GRY121" s="126"/>
      <c r="GRZ121" s="126"/>
      <c r="GSA121" s="126"/>
      <c r="GSB121" s="126"/>
      <c r="GSC121" s="126"/>
      <c r="GSD121" s="126"/>
      <c r="GSE121" s="126"/>
      <c r="GSF121" s="126"/>
      <c r="GSG121" s="126"/>
      <c r="GSH121" s="126"/>
      <c r="GSI121" s="126"/>
      <c r="GSJ121" s="126"/>
      <c r="GSK121" s="126"/>
      <c r="GSL121" s="126"/>
      <c r="GSM121" s="126"/>
      <c r="GSN121" s="126"/>
      <c r="GSO121" s="126"/>
      <c r="GSP121" s="126"/>
      <c r="GSQ121" s="126"/>
      <c r="GSR121" s="126"/>
      <c r="GSS121" s="126"/>
      <c r="GST121" s="126"/>
      <c r="GSU121" s="126"/>
      <c r="GSV121" s="126"/>
      <c r="GSW121" s="126"/>
      <c r="GSX121" s="126"/>
      <c r="GSY121" s="126"/>
      <c r="GSZ121" s="126"/>
      <c r="GTA121" s="126"/>
      <c r="GTB121" s="126"/>
      <c r="GTC121" s="126"/>
      <c r="GTD121" s="126"/>
      <c r="GTE121" s="126"/>
      <c r="GTF121" s="126"/>
      <c r="GTG121" s="126"/>
      <c r="GTH121" s="126"/>
      <c r="GTI121" s="126"/>
      <c r="GTJ121" s="126"/>
      <c r="GTK121" s="126"/>
      <c r="GTL121" s="126"/>
      <c r="GTM121" s="126"/>
      <c r="GTN121" s="126"/>
      <c r="GTO121" s="126"/>
      <c r="GTP121" s="126"/>
      <c r="GTQ121" s="126"/>
      <c r="GTR121" s="126"/>
      <c r="GTS121" s="126"/>
      <c r="GTT121" s="126"/>
      <c r="GTU121" s="126"/>
      <c r="GTV121" s="126"/>
      <c r="GTW121" s="126"/>
      <c r="GTX121" s="126"/>
      <c r="GTY121" s="126"/>
      <c r="GTZ121" s="126"/>
      <c r="GUA121" s="126"/>
      <c r="GUB121" s="126"/>
      <c r="GUC121" s="126"/>
      <c r="GUD121" s="126"/>
      <c r="GUE121" s="126"/>
      <c r="GUF121" s="126"/>
      <c r="GUG121" s="126"/>
      <c r="GUH121" s="126"/>
      <c r="GUI121" s="126"/>
      <c r="GUJ121" s="126"/>
      <c r="GUK121" s="126"/>
      <c r="GUL121" s="126"/>
      <c r="GUM121" s="126"/>
      <c r="GUN121" s="126"/>
      <c r="GUO121" s="126"/>
      <c r="GUP121" s="126"/>
      <c r="GUQ121" s="126"/>
      <c r="GUR121" s="126"/>
      <c r="GUS121" s="126"/>
      <c r="GUT121" s="126"/>
      <c r="GUU121" s="126"/>
      <c r="GUV121" s="126"/>
      <c r="GUW121" s="126"/>
      <c r="GUX121" s="126"/>
      <c r="GUY121" s="126"/>
      <c r="GUZ121" s="126"/>
      <c r="GVA121" s="126"/>
      <c r="GVB121" s="126"/>
      <c r="GVC121" s="126"/>
      <c r="GVD121" s="126"/>
      <c r="GVE121" s="126"/>
      <c r="GVF121" s="126"/>
      <c r="GVG121" s="126"/>
      <c r="GVH121" s="126"/>
      <c r="GVI121" s="126"/>
      <c r="GVJ121" s="126"/>
      <c r="GVK121" s="126"/>
      <c r="GVL121" s="126"/>
      <c r="GVM121" s="126"/>
      <c r="GVN121" s="126"/>
      <c r="GVO121" s="126"/>
      <c r="GVP121" s="126"/>
      <c r="GVQ121" s="126"/>
      <c r="GVR121" s="126"/>
      <c r="GVS121" s="126"/>
      <c r="GVT121" s="126"/>
      <c r="GVU121" s="126"/>
      <c r="GVV121" s="126"/>
      <c r="GVW121" s="126"/>
      <c r="GVX121" s="126"/>
      <c r="GVY121" s="126"/>
      <c r="GVZ121" s="126"/>
      <c r="GWA121" s="126"/>
      <c r="GWB121" s="126"/>
      <c r="GWC121" s="126"/>
      <c r="GWD121" s="126"/>
      <c r="GWE121" s="126"/>
      <c r="GWF121" s="126"/>
      <c r="GWG121" s="126"/>
      <c r="GWH121" s="126"/>
      <c r="GWI121" s="126"/>
      <c r="GWJ121" s="126"/>
      <c r="GWK121" s="126"/>
      <c r="GWL121" s="126"/>
      <c r="GWM121" s="126"/>
      <c r="GWN121" s="126"/>
      <c r="GWO121" s="126"/>
      <c r="GWP121" s="126"/>
      <c r="GWQ121" s="126"/>
      <c r="GWR121" s="126"/>
      <c r="GWS121" s="126"/>
      <c r="GWT121" s="126"/>
      <c r="GWU121" s="126"/>
      <c r="GWV121" s="126"/>
      <c r="GWW121" s="126"/>
      <c r="GWX121" s="126"/>
      <c r="GWY121" s="126"/>
      <c r="GWZ121" s="126"/>
      <c r="GXA121" s="126"/>
      <c r="GXB121" s="126"/>
      <c r="GXC121" s="126"/>
      <c r="GXD121" s="126"/>
      <c r="GXE121" s="126"/>
      <c r="GXF121" s="126"/>
      <c r="GXG121" s="126"/>
      <c r="GXH121" s="126"/>
      <c r="GXI121" s="126"/>
      <c r="GXJ121" s="126"/>
      <c r="GXK121" s="126"/>
      <c r="GXL121" s="126"/>
      <c r="GXM121" s="126"/>
      <c r="GXN121" s="126"/>
      <c r="GXO121" s="126"/>
      <c r="GXP121" s="126"/>
      <c r="GXQ121" s="126"/>
      <c r="GXR121" s="126"/>
      <c r="GXS121" s="126"/>
      <c r="GXT121" s="126"/>
      <c r="GXU121" s="126"/>
      <c r="GXV121" s="126"/>
      <c r="GXW121" s="126"/>
      <c r="GXX121" s="126"/>
      <c r="GXY121" s="126"/>
      <c r="GXZ121" s="126"/>
      <c r="GYA121" s="126"/>
      <c r="GYB121" s="126"/>
      <c r="GYC121" s="126"/>
      <c r="GYD121" s="126"/>
      <c r="GYE121" s="126"/>
      <c r="GYF121" s="126"/>
      <c r="GYG121" s="126"/>
      <c r="GYH121" s="126"/>
      <c r="GYI121" s="126"/>
      <c r="GYJ121" s="126"/>
      <c r="GYK121" s="126"/>
      <c r="GYL121" s="126"/>
      <c r="GYM121" s="126"/>
      <c r="GYN121" s="126"/>
      <c r="GYO121" s="126"/>
      <c r="GYP121" s="126"/>
      <c r="GYQ121" s="126"/>
      <c r="GYR121" s="126"/>
      <c r="GYS121" s="126"/>
      <c r="GYT121" s="126"/>
      <c r="GYU121" s="126"/>
      <c r="GYV121" s="126"/>
      <c r="GYW121" s="126"/>
      <c r="GYX121" s="126"/>
      <c r="GYY121" s="126"/>
      <c r="GYZ121" s="126"/>
      <c r="GZA121" s="126"/>
      <c r="GZB121" s="126"/>
      <c r="GZC121" s="126"/>
      <c r="GZD121" s="126"/>
      <c r="GZE121" s="126"/>
      <c r="GZF121" s="126"/>
      <c r="GZG121" s="126"/>
      <c r="GZH121" s="126"/>
      <c r="GZI121" s="126"/>
      <c r="GZJ121" s="126"/>
      <c r="GZK121" s="126"/>
      <c r="GZL121" s="126"/>
      <c r="GZM121" s="126"/>
      <c r="GZN121" s="126"/>
      <c r="GZO121" s="126"/>
      <c r="GZP121" s="126"/>
      <c r="GZQ121" s="126"/>
      <c r="GZR121" s="126"/>
      <c r="GZS121" s="126"/>
      <c r="GZT121" s="126"/>
      <c r="GZU121" s="126"/>
      <c r="GZV121" s="126"/>
      <c r="GZW121" s="126"/>
      <c r="GZX121" s="126"/>
      <c r="GZY121" s="126"/>
      <c r="GZZ121" s="126"/>
      <c r="HAA121" s="126"/>
      <c r="HAB121" s="126"/>
      <c r="HAC121" s="126"/>
      <c r="HAD121" s="126"/>
      <c r="HAE121" s="126"/>
      <c r="HAF121" s="126"/>
      <c r="HAG121" s="126"/>
      <c r="HAH121" s="126"/>
      <c r="HAI121" s="126"/>
      <c r="HAJ121" s="126"/>
      <c r="HAK121" s="126"/>
      <c r="HAL121" s="126"/>
      <c r="HAM121" s="126"/>
      <c r="HAN121" s="126"/>
      <c r="HAO121" s="126"/>
      <c r="HAP121" s="126"/>
      <c r="HAQ121" s="126"/>
      <c r="HAR121" s="126"/>
      <c r="HAS121" s="126"/>
      <c r="HAT121" s="126"/>
      <c r="HAU121" s="126"/>
      <c r="HAV121" s="126"/>
      <c r="HAW121" s="126"/>
      <c r="HAX121" s="126"/>
      <c r="HAY121" s="126"/>
      <c r="HAZ121" s="126"/>
      <c r="HBA121" s="126"/>
      <c r="HBB121" s="126"/>
      <c r="HBC121" s="126"/>
      <c r="HBD121" s="126"/>
      <c r="HBE121" s="126"/>
      <c r="HBF121" s="126"/>
      <c r="HBG121" s="126"/>
      <c r="HBH121" s="126"/>
      <c r="HBI121" s="126"/>
      <c r="HBJ121" s="126"/>
      <c r="HBK121" s="126"/>
      <c r="HBL121" s="126"/>
      <c r="HBM121" s="126"/>
      <c r="HBN121" s="126"/>
      <c r="HBO121" s="126"/>
      <c r="HBP121" s="126"/>
      <c r="HBQ121" s="126"/>
      <c r="HBR121" s="126"/>
      <c r="HBS121" s="126"/>
      <c r="HBT121" s="126"/>
      <c r="HBU121" s="126"/>
      <c r="HBV121" s="126"/>
      <c r="HBW121" s="126"/>
      <c r="HBX121" s="126"/>
      <c r="HBY121" s="126"/>
      <c r="HBZ121" s="126"/>
      <c r="HCA121" s="126"/>
      <c r="HCB121" s="126"/>
      <c r="HCC121" s="126"/>
      <c r="HCD121" s="126"/>
      <c r="HCE121" s="126"/>
      <c r="HCF121" s="126"/>
      <c r="HCG121" s="126"/>
      <c r="HCH121" s="126"/>
      <c r="HCI121" s="126"/>
      <c r="HCJ121" s="126"/>
      <c r="HCK121" s="126"/>
      <c r="HCL121" s="126"/>
      <c r="HCM121" s="126"/>
      <c r="HCN121" s="126"/>
      <c r="HCO121" s="126"/>
      <c r="HCP121" s="126"/>
      <c r="HCQ121" s="126"/>
      <c r="HCR121" s="126"/>
      <c r="HCS121" s="126"/>
      <c r="HCT121" s="126"/>
      <c r="HCU121" s="126"/>
      <c r="HCV121" s="126"/>
      <c r="HCW121" s="126"/>
      <c r="HCX121" s="126"/>
      <c r="HCY121" s="126"/>
      <c r="HCZ121" s="126"/>
      <c r="HDA121" s="126"/>
      <c r="HDB121" s="126"/>
      <c r="HDC121" s="126"/>
      <c r="HDD121" s="126"/>
      <c r="HDE121" s="126"/>
      <c r="HDF121" s="126"/>
      <c r="HDG121" s="126"/>
      <c r="HDH121" s="126"/>
      <c r="HDI121" s="126"/>
      <c r="HDJ121" s="126"/>
      <c r="HDK121" s="126"/>
      <c r="HDL121" s="126"/>
      <c r="HDM121" s="126"/>
      <c r="HDN121" s="126"/>
      <c r="HDO121" s="126"/>
      <c r="HDP121" s="126"/>
      <c r="HDQ121" s="126"/>
      <c r="HDR121" s="126"/>
      <c r="HDS121" s="126"/>
      <c r="HDT121" s="126"/>
      <c r="HDU121" s="126"/>
      <c r="HDV121" s="126"/>
      <c r="HDW121" s="126"/>
      <c r="HDX121" s="126"/>
      <c r="HDY121" s="126"/>
      <c r="HDZ121" s="126"/>
      <c r="HEA121" s="126"/>
      <c r="HEB121" s="126"/>
      <c r="HEC121" s="126"/>
      <c r="HED121" s="126"/>
      <c r="HEE121" s="126"/>
      <c r="HEF121" s="126"/>
      <c r="HEG121" s="126"/>
      <c r="HEH121" s="126"/>
      <c r="HEI121" s="126"/>
      <c r="HEJ121" s="126"/>
      <c r="HEK121" s="126"/>
      <c r="HEL121" s="126"/>
      <c r="HEM121" s="126"/>
      <c r="HEN121" s="126"/>
      <c r="HEO121" s="126"/>
      <c r="HEP121" s="126"/>
      <c r="HEQ121" s="126"/>
      <c r="HER121" s="126"/>
      <c r="HES121" s="126"/>
      <c r="HET121" s="126"/>
      <c r="HEU121" s="126"/>
      <c r="HEV121" s="126"/>
      <c r="HEW121" s="126"/>
      <c r="HEX121" s="126"/>
      <c r="HEY121" s="126"/>
      <c r="HEZ121" s="126"/>
      <c r="HFA121" s="126"/>
      <c r="HFB121" s="126"/>
      <c r="HFC121" s="126"/>
      <c r="HFD121" s="126"/>
      <c r="HFE121" s="126"/>
      <c r="HFF121" s="126"/>
      <c r="HFG121" s="126"/>
      <c r="HFH121" s="126"/>
      <c r="HFI121" s="126"/>
      <c r="HFJ121" s="126"/>
      <c r="HFK121" s="126"/>
      <c r="HFL121" s="126"/>
      <c r="HFM121" s="126"/>
      <c r="HFN121" s="126"/>
      <c r="HFO121" s="126"/>
      <c r="HFP121" s="126"/>
      <c r="HFQ121" s="126"/>
      <c r="HFR121" s="126"/>
      <c r="HFS121" s="126"/>
      <c r="HFT121" s="126"/>
      <c r="HFU121" s="126"/>
      <c r="HFV121" s="126"/>
      <c r="HFW121" s="126"/>
      <c r="HFX121" s="126"/>
      <c r="HFY121" s="126"/>
      <c r="HFZ121" s="126"/>
      <c r="HGA121" s="126"/>
      <c r="HGB121" s="126"/>
      <c r="HGC121" s="126"/>
      <c r="HGD121" s="126"/>
      <c r="HGE121" s="126"/>
      <c r="HGF121" s="126"/>
      <c r="HGG121" s="126"/>
      <c r="HGH121" s="126"/>
      <c r="HGI121" s="126"/>
      <c r="HGJ121" s="126"/>
      <c r="HGK121" s="126"/>
      <c r="HGL121" s="126"/>
      <c r="HGM121" s="126"/>
      <c r="HGN121" s="126"/>
      <c r="HGO121" s="126"/>
      <c r="HGP121" s="126"/>
      <c r="HGQ121" s="126"/>
      <c r="HGR121" s="126"/>
      <c r="HGS121" s="126"/>
      <c r="HGT121" s="126"/>
      <c r="HGU121" s="126"/>
      <c r="HGV121" s="126"/>
      <c r="HGW121" s="126"/>
      <c r="HGX121" s="126"/>
      <c r="HGY121" s="126"/>
      <c r="HGZ121" s="126"/>
      <c r="HHA121" s="126"/>
      <c r="HHB121" s="126"/>
      <c r="HHC121" s="126"/>
      <c r="HHD121" s="126"/>
      <c r="HHE121" s="126"/>
      <c r="HHF121" s="126"/>
      <c r="HHG121" s="126"/>
      <c r="HHH121" s="126"/>
      <c r="HHI121" s="126"/>
      <c r="HHJ121" s="126"/>
      <c r="HHK121" s="126"/>
      <c r="HHL121" s="126"/>
      <c r="HHM121" s="126"/>
      <c r="HHN121" s="126"/>
      <c r="HHO121" s="126"/>
      <c r="HHP121" s="126"/>
      <c r="HHQ121" s="126"/>
      <c r="HHR121" s="126"/>
      <c r="HHS121" s="126"/>
      <c r="HHT121" s="126"/>
      <c r="HHU121" s="126"/>
      <c r="HHV121" s="126"/>
      <c r="HHW121" s="126"/>
      <c r="HHX121" s="126"/>
      <c r="HHY121" s="126"/>
      <c r="HHZ121" s="126"/>
      <c r="HIA121" s="126"/>
      <c r="HIB121" s="126"/>
      <c r="HIC121" s="126"/>
      <c r="HID121" s="126"/>
      <c r="HIE121" s="126"/>
      <c r="HIF121" s="126"/>
      <c r="HIG121" s="126"/>
      <c r="HIH121" s="126"/>
      <c r="HII121" s="126"/>
      <c r="HIJ121" s="126"/>
      <c r="HIK121" s="126"/>
      <c r="HIL121" s="126"/>
      <c r="HIM121" s="126"/>
      <c r="HIN121" s="126"/>
      <c r="HIO121" s="126"/>
      <c r="HIP121" s="126"/>
      <c r="HIQ121" s="126"/>
      <c r="HIR121" s="126"/>
      <c r="HIS121" s="126"/>
      <c r="HIT121" s="126"/>
      <c r="HIU121" s="126"/>
      <c r="HIV121" s="126"/>
      <c r="HIW121" s="126"/>
      <c r="HIX121" s="126"/>
      <c r="HIY121" s="126"/>
      <c r="HIZ121" s="126"/>
      <c r="HJA121" s="126"/>
      <c r="HJB121" s="126"/>
      <c r="HJC121" s="126"/>
      <c r="HJD121" s="126"/>
      <c r="HJE121" s="126"/>
      <c r="HJF121" s="126"/>
      <c r="HJG121" s="126"/>
      <c r="HJH121" s="126"/>
      <c r="HJI121" s="126"/>
      <c r="HJJ121" s="126"/>
      <c r="HJK121" s="126"/>
      <c r="HJL121" s="126"/>
      <c r="HJM121" s="126"/>
      <c r="HJN121" s="126"/>
      <c r="HJO121" s="126"/>
      <c r="HJP121" s="126"/>
      <c r="HJQ121" s="126"/>
      <c r="HJR121" s="126"/>
      <c r="HJS121" s="126"/>
      <c r="HJT121" s="126"/>
      <c r="HJU121" s="126"/>
      <c r="HJV121" s="126"/>
      <c r="HJW121" s="126"/>
      <c r="HJX121" s="126"/>
      <c r="HJY121" s="126"/>
      <c r="HJZ121" s="126"/>
      <c r="HKA121" s="126"/>
      <c r="HKB121" s="126"/>
      <c r="HKC121" s="126"/>
      <c r="HKD121" s="126"/>
      <c r="HKE121" s="126"/>
      <c r="HKF121" s="126"/>
      <c r="HKG121" s="126"/>
      <c r="HKH121" s="126"/>
      <c r="HKI121" s="126"/>
      <c r="HKJ121" s="126"/>
      <c r="HKK121" s="126"/>
      <c r="HKL121" s="126"/>
      <c r="HKM121" s="126"/>
      <c r="HKN121" s="126"/>
      <c r="HKO121" s="126"/>
      <c r="HKP121" s="126"/>
      <c r="HKQ121" s="126"/>
      <c r="HKR121" s="126"/>
      <c r="HKS121" s="126"/>
      <c r="HKT121" s="126"/>
      <c r="HKU121" s="126"/>
      <c r="HKV121" s="126"/>
      <c r="HKW121" s="126"/>
      <c r="HKX121" s="126"/>
      <c r="HKY121" s="126"/>
      <c r="HKZ121" s="126"/>
      <c r="HLA121" s="126"/>
      <c r="HLB121" s="126"/>
      <c r="HLC121" s="126"/>
      <c r="HLD121" s="126"/>
      <c r="HLE121" s="126"/>
      <c r="HLF121" s="126"/>
      <c r="HLG121" s="126"/>
      <c r="HLH121" s="126"/>
      <c r="HLI121" s="126"/>
      <c r="HLJ121" s="126"/>
      <c r="HLK121" s="126"/>
      <c r="HLL121" s="126"/>
      <c r="HLM121" s="126"/>
      <c r="HLN121" s="126"/>
      <c r="HLO121" s="126"/>
      <c r="HLP121" s="126"/>
      <c r="HLQ121" s="126"/>
      <c r="HLR121" s="126"/>
      <c r="HLS121" s="126"/>
      <c r="HLT121" s="126"/>
      <c r="HLU121" s="126"/>
      <c r="HLV121" s="126"/>
      <c r="HLW121" s="126"/>
      <c r="HLX121" s="126"/>
      <c r="HLY121" s="126"/>
      <c r="HLZ121" s="126"/>
      <c r="HMA121" s="126"/>
      <c r="HMB121" s="126"/>
      <c r="HMC121" s="126"/>
      <c r="HMD121" s="126"/>
      <c r="HME121" s="126"/>
      <c r="HMF121" s="126"/>
      <c r="HMG121" s="126"/>
      <c r="HMH121" s="126"/>
      <c r="HMI121" s="126"/>
      <c r="HMJ121" s="126"/>
      <c r="HMK121" s="126"/>
      <c r="HML121" s="126"/>
      <c r="HMM121" s="126"/>
      <c r="HMN121" s="126"/>
      <c r="HMO121" s="126"/>
      <c r="HMP121" s="126"/>
      <c r="HMQ121" s="126"/>
      <c r="HMR121" s="126"/>
      <c r="HMS121" s="126"/>
      <c r="HMT121" s="126"/>
      <c r="HMU121" s="126"/>
      <c r="HMV121" s="126"/>
      <c r="HMW121" s="126"/>
      <c r="HMX121" s="126"/>
      <c r="HMY121" s="126"/>
      <c r="HMZ121" s="126"/>
      <c r="HNA121" s="126"/>
      <c r="HNB121" s="126"/>
      <c r="HNC121" s="126"/>
      <c r="HND121" s="126"/>
      <c r="HNE121" s="126"/>
      <c r="HNF121" s="126"/>
      <c r="HNG121" s="126"/>
      <c r="HNH121" s="126"/>
      <c r="HNI121" s="126"/>
      <c r="HNJ121" s="126"/>
      <c r="HNK121" s="126"/>
      <c r="HNL121" s="126"/>
      <c r="HNM121" s="126"/>
      <c r="HNN121" s="126"/>
      <c r="HNO121" s="126"/>
      <c r="HNP121" s="126"/>
      <c r="HNQ121" s="126"/>
      <c r="HNR121" s="126"/>
      <c r="HNS121" s="126"/>
      <c r="HNT121" s="126"/>
      <c r="HNU121" s="126"/>
      <c r="HNV121" s="126"/>
      <c r="HNW121" s="126"/>
      <c r="HNX121" s="126"/>
      <c r="HNY121" s="126"/>
      <c r="HNZ121" s="126"/>
      <c r="HOA121" s="126"/>
      <c r="HOB121" s="126"/>
      <c r="HOC121" s="126"/>
      <c r="HOD121" s="126"/>
      <c r="HOE121" s="126"/>
      <c r="HOF121" s="126"/>
      <c r="HOG121" s="126"/>
      <c r="HOH121" s="126"/>
      <c r="HOI121" s="126"/>
      <c r="HOJ121" s="126"/>
      <c r="HOK121" s="126"/>
      <c r="HOL121" s="126"/>
      <c r="HOM121" s="126"/>
      <c r="HON121" s="126"/>
      <c r="HOO121" s="126"/>
      <c r="HOP121" s="126"/>
      <c r="HOQ121" s="126"/>
      <c r="HOR121" s="126"/>
      <c r="HOS121" s="126"/>
      <c r="HOT121" s="126"/>
      <c r="HOU121" s="126"/>
      <c r="HOV121" s="126"/>
      <c r="HOW121" s="126"/>
      <c r="HOX121" s="126"/>
      <c r="HOY121" s="126"/>
      <c r="HOZ121" s="126"/>
      <c r="HPA121" s="126"/>
      <c r="HPB121" s="126"/>
      <c r="HPC121" s="126"/>
      <c r="HPD121" s="126"/>
      <c r="HPE121" s="126"/>
      <c r="HPF121" s="126"/>
      <c r="HPG121" s="126"/>
      <c r="HPH121" s="126"/>
      <c r="HPI121" s="126"/>
      <c r="HPJ121" s="126"/>
      <c r="HPK121" s="126"/>
      <c r="HPL121" s="126"/>
      <c r="HPM121" s="126"/>
      <c r="HPN121" s="126"/>
      <c r="HPO121" s="126"/>
      <c r="HPP121" s="126"/>
      <c r="HPQ121" s="126"/>
      <c r="HPR121" s="126"/>
      <c r="HPS121" s="126"/>
      <c r="HPT121" s="126"/>
      <c r="HPU121" s="126"/>
      <c r="HPV121" s="126"/>
      <c r="HPW121" s="126"/>
      <c r="HPX121" s="126"/>
      <c r="HPY121" s="126"/>
      <c r="HPZ121" s="126"/>
      <c r="HQA121" s="126"/>
      <c r="HQB121" s="126"/>
      <c r="HQC121" s="126"/>
      <c r="HQD121" s="126"/>
      <c r="HQE121" s="126"/>
      <c r="HQF121" s="126"/>
      <c r="HQG121" s="126"/>
      <c r="HQH121" s="126"/>
      <c r="HQI121" s="126"/>
      <c r="HQJ121" s="126"/>
      <c r="HQK121" s="126"/>
      <c r="HQL121" s="126"/>
      <c r="HQM121" s="126"/>
      <c r="HQN121" s="126"/>
      <c r="HQO121" s="126"/>
      <c r="HQP121" s="126"/>
      <c r="HQQ121" s="126"/>
      <c r="HQR121" s="126"/>
      <c r="HQS121" s="126"/>
      <c r="HQT121" s="126"/>
      <c r="HQU121" s="126"/>
      <c r="HQV121" s="126"/>
      <c r="HQW121" s="126"/>
      <c r="HQX121" s="126"/>
      <c r="HQY121" s="126"/>
      <c r="HQZ121" s="126"/>
      <c r="HRA121" s="126"/>
      <c r="HRB121" s="126"/>
      <c r="HRC121" s="126"/>
      <c r="HRD121" s="126"/>
      <c r="HRE121" s="126"/>
      <c r="HRF121" s="126"/>
      <c r="HRG121" s="126"/>
      <c r="HRH121" s="126"/>
      <c r="HRI121" s="126"/>
      <c r="HRJ121" s="126"/>
      <c r="HRK121" s="126"/>
      <c r="HRL121" s="126"/>
      <c r="HRM121" s="126"/>
      <c r="HRN121" s="126"/>
      <c r="HRO121" s="126"/>
      <c r="HRP121" s="126"/>
      <c r="HRQ121" s="126"/>
      <c r="HRR121" s="126"/>
      <c r="HRS121" s="126"/>
      <c r="HRT121" s="126"/>
      <c r="HRU121" s="126"/>
      <c r="HRV121" s="126"/>
      <c r="HRW121" s="126"/>
      <c r="HRX121" s="126"/>
      <c r="HRY121" s="126"/>
      <c r="HRZ121" s="126"/>
      <c r="HSA121" s="126"/>
      <c r="HSB121" s="126"/>
      <c r="HSC121" s="126"/>
      <c r="HSD121" s="126"/>
      <c r="HSE121" s="126"/>
      <c r="HSF121" s="126"/>
      <c r="HSG121" s="126"/>
      <c r="HSH121" s="126"/>
      <c r="HSI121" s="126"/>
      <c r="HSJ121" s="126"/>
      <c r="HSK121" s="126"/>
      <c r="HSL121" s="126"/>
      <c r="HSM121" s="126"/>
      <c r="HSN121" s="126"/>
      <c r="HSO121" s="126"/>
      <c r="HSP121" s="126"/>
      <c r="HSQ121" s="126"/>
      <c r="HSR121" s="126"/>
      <c r="HSS121" s="126"/>
      <c r="HST121" s="126"/>
      <c r="HSU121" s="126"/>
      <c r="HSV121" s="126"/>
      <c r="HSW121" s="126"/>
      <c r="HSX121" s="126"/>
      <c r="HSY121" s="126"/>
      <c r="HSZ121" s="126"/>
      <c r="HTA121" s="126"/>
      <c r="HTB121" s="126"/>
      <c r="HTC121" s="126"/>
      <c r="HTD121" s="126"/>
      <c r="HTE121" s="126"/>
      <c r="HTF121" s="126"/>
      <c r="HTG121" s="126"/>
      <c r="HTH121" s="126"/>
      <c r="HTI121" s="126"/>
      <c r="HTJ121" s="126"/>
      <c r="HTK121" s="126"/>
      <c r="HTL121" s="126"/>
      <c r="HTM121" s="126"/>
      <c r="HTN121" s="126"/>
      <c r="HTO121" s="126"/>
      <c r="HTP121" s="126"/>
      <c r="HTQ121" s="126"/>
      <c r="HTR121" s="126"/>
      <c r="HTS121" s="126"/>
      <c r="HTT121" s="126"/>
      <c r="HTU121" s="126"/>
      <c r="HTV121" s="126"/>
      <c r="HTW121" s="126"/>
      <c r="HTX121" s="126"/>
      <c r="HTY121" s="126"/>
      <c r="HTZ121" s="126"/>
      <c r="HUA121" s="126"/>
      <c r="HUB121" s="126"/>
      <c r="HUC121" s="126"/>
      <c r="HUD121" s="126"/>
      <c r="HUE121" s="126"/>
      <c r="HUF121" s="126"/>
      <c r="HUG121" s="126"/>
      <c r="HUH121" s="126"/>
      <c r="HUI121" s="126"/>
      <c r="HUJ121" s="126"/>
      <c r="HUK121" s="126"/>
      <c r="HUL121" s="126"/>
      <c r="HUM121" s="126"/>
      <c r="HUN121" s="126"/>
      <c r="HUO121" s="126"/>
      <c r="HUP121" s="126"/>
      <c r="HUQ121" s="126"/>
      <c r="HUR121" s="126"/>
      <c r="HUS121" s="126"/>
      <c r="HUT121" s="126"/>
      <c r="HUU121" s="126"/>
      <c r="HUV121" s="126"/>
      <c r="HUW121" s="126"/>
      <c r="HUX121" s="126"/>
      <c r="HUY121" s="126"/>
      <c r="HUZ121" s="126"/>
      <c r="HVA121" s="126"/>
      <c r="HVB121" s="126"/>
      <c r="HVC121" s="126"/>
      <c r="HVD121" s="126"/>
      <c r="HVE121" s="126"/>
      <c r="HVF121" s="126"/>
      <c r="HVG121" s="126"/>
      <c r="HVH121" s="126"/>
      <c r="HVI121" s="126"/>
      <c r="HVJ121" s="126"/>
      <c r="HVK121" s="126"/>
      <c r="HVL121" s="126"/>
      <c r="HVM121" s="126"/>
      <c r="HVN121" s="126"/>
      <c r="HVO121" s="126"/>
      <c r="HVP121" s="126"/>
      <c r="HVQ121" s="126"/>
      <c r="HVR121" s="126"/>
      <c r="HVS121" s="126"/>
      <c r="HVT121" s="126"/>
      <c r="HVU121" s="126"/>
      <c r="HVV121" s="126"/>
      <c r="HVW121" s="126"/>
      <c r="HVX121" s="126"/>
      <c r="HVY121" s="126"/>
      <c r="HVZ121" s="126"/>
      <c r="HWA121" s="126"/>
      <c r="HWB121" s="126"/>
      <c r="HWC121" s="126"/>
      <c r="HWD121" s="126"/>
      <c r="HWE121" s="126"/>
      <c r="HWF121" s="126"/>
      <c r="HWG121" s="126"/>
      <c r="HWH121" s="126"/>
      <c r="HWI121" s="126"/>
      <c r="HWJ121" s="126"/>
      <c r="HWK121" s="126"/>
      <c r="HWL121" s="126"/>
      <c r="HWM121" s="126"/>
      <c r="HWN121" s="126"/>
      <c r="HWO121" s="126"/>
      <c r="HWP121" s="126"/>
      <c r="HWQ121" s="126"/>
      <c r="HWR121" s="126"/>
      <c r="HWS121" s="126"/>
      <c r="HWT121" s="126"/>
      <c r="HWU121" s="126"/>
      <c r="HWV121" s="126"/>
      <c r="HWW121" s="126"/>
      <c r="HWX121" s="126"/>
      <c r="HWY121" s="126"/>
      <c r="HWZ121" s="126"/>
      <c r="HXA121" s="126"/>
      <c r="HXB121" s="126"/>
      <c r="HXC121" s="126"/>
      <c r="HXD121" s="126"/>
      <c r="HXE121" s="126"/>
      <c r="HXF121" s="126"/>
      <c r="HXG121" s="126"/>
      <c r="HXH121" s="126"/>
      <c r="HXI121" s="126"/>
      <c r="HXJ121" s="126"/>
      <c r="HXK121" s="126"/>
      <c r="HXL121" s="126"/>
      <c r="HXM121" s="126"/>
      <c r="HXN121" s="126"/>
      <c r="HXO121" s="126"/>
      <c r="HXP121" s="126"/>
      <c r="HXQ121" s="126"/>
      <c r="HXR121" s="126"/>
      <c r="HXS121" s="126"/>
      <c r="HXT121" s="126"/>
      <c r="HXU121" s="126"/>
      <c r="HXV121" s="126"/>
      <c r="HXW121" s="126"/>
      <c r="HXX121" s="126"/>
      <c r="HXY121" s="126"/>
      <c r="HXZ121" s="126"/>
      <c r="HYA121" s="126"/>
      <c r="HYB121" s="126"/>
      <c r="HYC121" s="126"/>
      <c r="HYD121" s="126"/>
      <c r="HYE121" s="126"/>
      <c r="HYF121" s="126"/>
      <c r="HYG121" s="126"/>
      <c r="HYH121" s="126"/>
      <c r="HYI121" s="126"/>
      <c r="HYJ121" s="126"/>
      <c r="HYK121" s="126"/>
      <c r="HYL121" s="126"/>
      <c r="HYM121" s="126"/>
      <c r="HYN121" s="126"/>
      <c r="HYO121" s="126"/>
      <c r="HYP121" s="126"/>
      <c r="HYQ121" s="126"/>
      <c r="HYR121" s="126"/>
      <c r="HYS121" s="126"/>
      <c r="HYT121" s="126"/>
      <c r="HYU121" s="126"/>
      <c r="HYV121" s="126"/>
      <c r="HYW121" s="126"/>
      <c r="HYX121" s="126"/>
      <c r="HYY121" s="126"/>
      <c r="HYZ121" s="126"/>
      <c r="HZA121" s="126"/>
      <c r="HZB121" s="126"/>
      <c r="HZC121" s="126"/>
      <c r="HZD121" s="126"/>
      <c r="HZE121" s="126"/>
      <c r="HZF121" s="126"/>
      <c r="HZG121" s="126"/>
      <c r="HZH121" s="126"/>
      <c r="HZI121" s="126"/>
      <c r="HZJ121" s="126"/>
      <c r="HZK121" s="126"/>
      <c r="HZL121" s="126"/>
      <c r="HZM121" s="126"/>
      <c r="HZN121" s="126"/>
      <c r="HZO121" s="126"/>
      <c r="HZP121" s="126"/>
      <c r="HZQ121" s="126"/>
      <c r="HZR121" s="126"/>
      <c r="HZS121" s="126"/>
      <c r="HZT121" s="126"/>
      <c r="HZU121" s="126"/>
      <c r="HZV121" s="126"/>
      <c r="HZW121" s="126"/>
      <c r="HZX121" s="126"/>
      <c r="HZY121" s="126"/>
      <c r="HZZ121" s="126"/>
      <c r="IAA121" s="126"/>
      <c r="IAB121" s="126"/>
      <c r="IAC121" s="126"/>
      <c r="IAD121" s="126"/>
      <c r="IAE121" s="126"/>
      <c r="IAF121" s="126"/>
      <c r="IAG121" s="126"/>
      <c r="IAH121" s="126"/>
      <c r="IAI121" s="126"/>
      <c r="IAJ121" s="126"/>
      <c r="IAK121" s="126"/>
      <c r="IAL121" s="126"/>
      <c r="IAM121" s="126"/>
      <c r="IAN121" s="126"/>
      <c r="IAO121" s="126"/>
      <c r="IAP121" s="126"/>
      <c r="IAQ121" s="126"/>
      <c r="IAR121" s="126"/>
      <c r="IAS121" s="126"/>
      <c r="IAT121" s="126"/>
      <c r="IAU121" s="126"/>
      <c r="IAV121" s="126"/>
      <c r="IAW121" s="126"/>
      <c r="IAX121" s="126"/>
      <c r="IAY121" s="126"/>
      <c r="IAZ121" s="126"/>
      <c r="IBA121" s="126"/>
      <c r="IBB121" s="126"/>
      <c r="IBC121" s="126"/>
      <c r="IBD121" s="126"/>
      <c r="IBE121" s="126"/>
      <c r="IBF121" s="126"/>
      <c r="IBG121" s="126"/>
      <c r="IBH121" s="126"/>
      <c r="IBI121" s="126"/>
      <c r="IBJ121" s="126"/>
      <c r="IBK121" s="126"/>
      <c r="IBL121" s="126"/>
      <c r="IBM121" s="126"/>
      <c r="IBN121" s="126"/>
      <c r="IBO121" s="126"/>
      <c r="IBP121" s="126"/>
      <c r="IBQ121" s="126"/>
      <c r="IBR121" s="126"/>
      <c r="IBS121" s="126"/>
      <c r="IBT121" s="126"/>
      <c r="IBU121" s="126"/>
      <c r="IBV121" s="126"/>
      <c r="IBW121" s="126"/>
      <c r="IBX121" s="126"/>
      <c r="IBY121" s="126"/>
      <c r="IBZ121" s="126"/>
      <c r="ICA121" s="126"/>
      <c r="ICB121" s="126"/>
      <c r="ICC121" s="126"/>
      <c r="ICD121" s="126"/>
      <c r="ICE121" s="126"/>
      <c r="ICF121" s="126"/>
      <c r="ICG121" s="126"/>
      <c r="ICH121" s="126"/>
      <c r="ICI121" s="126"/>
      <c r="ICJ121" s="126"/>
      <c r="ICK121" s="126"/>
      <c r="ICL121" s="126"/>
      <c r="ICM121" s="126"/>
      <c r="ICN121" s="126"/>
      <c r="ICO121" s="126"/>
      <c r="ICP121" s="126"/>
      <c r="ICQ121" s="126"/>
      <c r="ICR121" s="126"/>
      <c r="ICS121" s="126"/>
      <c r="ICT121" s="126"/>
      <c r="ICU121" s="126"/>
      <c r="ICV121" s="126"/>
      <c r="ICW121" s="126"/>
      <c r="ICX121" s="126"/>
      <c r="ICY121" s="126"/>
      <c r="ICZ121" s="126"/>
      <c r="IDA121" s="126"/>
      <c r="IDB121" s="126"/>
      <c r="IDC121" s="126"/>
      <c r="IDD121" s="126"/>
      <c r="IDE121" s="126"/>
      <c r="IDF121" s="126"/>
      <c r="IDG121" s="126"/>
      <c r="IDH121" s="126"/>
      <c r="IDI121" s="126"/>
      <c r="IDJ121" s="126"/>
      <c r="IDK121" s="126"/>
      <c r="IDL121" s="126"/>
      <c r="IDM121" s="126"/>
      <c r="IDN121" s="126"/>
      <c r="IDO121" s="126"/>
      <c r="IDP121" s="126"/>
      <c r="IDQ121" s="126"/>
      <c r="IDR121" s="126"/>
      <c r="IDS121" s="126"/>
      <c r="IDT121" s="126"/>
      <c r="IDU121" s="126"/>
      <c r="IDV121" s="126"/>
      <c r="IDW121" s="126"/>
      <c r="IDX121" s="126"/>
      <c r="IDY121" s="126"/>
      <c r="IDZ121" s="126"/>
      <c r="IEA121" s="126"/>
      <c r="IEB121" s="126"/>
      <c r="IEC121" s="126"/>
      <c r="IED121" s="126"/>
      <c r="IEE121" s="126"/>
      <c r="IEF121" s="126"/>
      <c r="IEG121" s="126"/>
      <c r="IEH121" s="126"/>
      <c r="IEI121" s="126"/>
      <c r="IEJ121" s="126"/>
      <c r="IEK121" s="126"/>
      <c r="IEL121" s="126"/>
      <c r="IEM121" s="126"/>
      <c r="IEN121" s="126"/>
      <c r="IEO121" s="126"/>
      <c r="IEP121" s="126"/>
      <c r="IEQ121" s="126"/>
      <c r="IER121" s="126"/>
      <c r="IES121" s="126"/>
      <c r="IET121" s="126"/>
      <c r="IEU121" s="126"/>
      <c r="IEV121" s="126"/>
      <c r="IEW121" s="126"/>
      <c r="IEX121" s="126"/>
      <c r="IEY121" s="126"/>
      <c r="IEZ121" s="126"/>
      <c r="IFA121" s="126"/>
      <c r="IFB121" s="126"/>
      <c r="IFC121" s="126"/>
      <c r="IFD121" s="126"/>
      <c r="IFE121" s="126"/>
      <c r="IFF121" s="126"/>
      <c r="IFG121" s="126"/>
      <c r="IFH121" s="126"/>
      <c r="IFI121" s="126"/>
      <c r="IFJ121" s="126"/>
      <c r="IFK121" s="126"/>
      <c r="IFL121" s="126"/>
      <c r="IFM121" s="126"/>
      <c r="IFN121" s="126"/>
      <c r="IFO121" s="126"/>
      <c r="IFP121" s="126"/>
      <c r="IFQ121" s="126"/>
      <c r="IFR121" s="126"/>
      <c r="IFS121" s="126"/>
      <c r="IFT121" s="126"/>
      <c r="IFU121" s="126"/>
      <c r="IFV121" s="126"/>
      <c r="IFW121" s="126"/>
      <c r="IFX121" s="126"/>
      <c r="IFY121" s="126"/>
      <c r="IFZ121" s="126"/>
      <c r="IGA121" s="126"/>
      <c r="IGB121" s="126"/>
      <c r="IGC121" s="126"/>
      <c r="IGD121" s="126"/>
      <c r="IGE121" s="126"/>
      <c r="IGF121" s="126"/>
      <c r="IGG121" s="126"/>
      <c r="IGH121" s="126"/>
      <c r="IGI121" s="126"/>
      <c r="IGJ121" s="126"/>
      <c r="IGK121" s="126"/>
      <c r="IGL121" s="126"/>
      <c r="IGM121" s="126"/>
      <c r="IGN121" s="126"/>
      <c r="IGO121" s="126"/>
      <c r="IGP121" s="126"/>
      <c r="IGQ121" s="126"/>
      <c r="IGR121" s="126"/>
      <c r="IGS121" s="126"/>
      <c r="IGT121" s="126"/>
      <c r="IGU121" s="126"/>
      <c r="IGV121" s="126"/>
      <c r="IGW121" s="126"/>
      <c r="IGX121" s="126"/>
      <c r="IGY121" s="126"/>
      <c r="IGZ121" s="126"/>
      <c r="IHA121" s="126"/>
      <c r="IHB121" s="126"/>
      <c r="IHC121" s="126"/>
      <c r="IHD121" s="126"/>
      <c r="IHE121" s="126"/>
      <c r="IHF121" s="126"/>
      <c r="IHG121" s="126"/>
      <c r="IHH121" s="126"/>
      <c r="IHI121" s="126"/>
      <c r="IHJ121" s="126"/>
      <c r="IHK121" s="126"/>
      <c r="IHL121" s="126"/>
      <c r="IHM121" s="126"/>
      <c r="IHN121" s="126"/>
      <c r="IHO121" s="126"/>
      <c r="IHP121" s="126"/>
      <c r="IHQ121" s="126"/>
      <c r="IHR121" s="126"/>
      <c r="IHS121" s="126"/>
      <c r="IHT121" s="126"/>
      <c r="IHU121" s="126"/>
      <c r="IHV121" s="126"/>
      <c r="IHW121" s="126"/>
      <c r="IHX121" s="126"/>
      <c r="IHY121" s="126"/>
      <c r="IHZ121" s="126"/>
      <c r="IIA121" s="126"/>
      <c r="IIB121" s="126"/>
      <c r="IIC121" s="126"/>
      <c r="IID121" s="126"/>
      <c r="IIE121" s="126"/>
      <c r="IIF121" s="126"/>
      <c r="IIG121" s="126"/>
      <c r="IIH121" s="126"/>
      <c r="III121" s="126"/>
      <c r="IIJ121" s="126"/>
      <c r="IIK121" s="126"/>
      <c r="IIL121" s="126"/>
      <c r="IIM121" s="126"/>
      <c r="IIN121" s="126"/>
      <c r="IIO121" s="126"/>
      <c r="IIP121" s="126"/>
      <c r="IIQ121" s="126"/>
      <c r="IIR121" s="126"/>
      <c r="IIS121" s="126"/>
      <c r="IIT121" s="126"/>
      <c r="IIU121" s="126"/>
      <c r="IIV121" s="126"/>
      <c r="IIW121" s="126"/>
      <c r="IIX121" s="126"/>
      <c r="IIY121" s="126"/>
      <c r="IIZ121" s="126"/>
      <c r="IJA121" s="126"/>
      <c r="IJB121" s="126"/>
      <c r="IJC121" s="126"/>
      <c r="IJD121" s="126"/>
      <c r="IJE121" s="126"/>
      <c r="IJF121" s="126"/>
      <c r="IJG121" s="126"/>
      <c r="IJH121" s="126"/>
      <c r="IJI121" s="126"/>
      <c r="IJJ121" s="126"/>
      <c r="IJK121" s="126"/>
      <c r="IJL121" s="126"/>
      <c r="IJM121" s="126"/>
      <c r="IJN121" s="126"/>
      <c r="IJO121" s="126"/>
      <c r="IJP121" s="126"/>
      <c r="IJQ121" s="126"/>
      <c r="IJR121" s="126"/>
      <c r="IJS121" s="126"/>
      <c r="IJT121" s="126"/>
      <c r="IJU121" s="126"/>
      <c r="IJV121" s="126"/>
      <c r="IJW121" s="126"/>
      <c r="IJX121" s="126"/>
      <c r="IJY121" s="126"/>
      <c r="IJZ121" s="126"/>
      <c r="IKA121" s="126"/>
      <c r="IKB121" s="126"/>
      <c r="IKC121" s="126"/>
      <c r="IKD121" s="126"/>
      <c r="IKE121" s="126"/>
      <c r="IKF121" s="126"/>
      <c r="IKG121" s="126"/>
      <c r="IKH121" s="126"/>
      <c r="IKI121" s="126"/>
      <c r="IKJ121" s="126"/>
      <c r="IKK121" s="126"/>
      <c r="IKL121" s="126"/>
      <c r="IKM121" s="126"/>
      <c r="IKN121" s="126"/>
      <c r="IKO121" s="126"/>
      <c r="IKP121" s="126"/>
      <c r="IKQ121" s="126"/>
      <c r="IKR121" s="126"/>
      <c r="IKS121" s="126"/>
      <c r="IKT121" s="126"/>
      <c r="IKU121" s="126"/>
      <c r="IKV121" s="126"/>
      <c r="IKW121" s="126"/>
      <c r="IKX121" s="126"/>
      <c r="IKY121" s="126"/>
      <c r="IKZ121" s="126"/>
      <c r="ILA121" s="126"/>
      <c r="ILB121" s="126"/>
      <c r="ILC121" s="126"/>
      <c r="ILD121" s="126"/>
      <c r="ILE121" s="126"/>
      <c r="ILF121" s="126"/>
      <c r="ILG121" s="126"/>
      <c r="ILH121" s="126"/>
      <c r="ILI121" s="126"/>
      <c r="ILJ121" s="126"/>
      <c r="ILK121" s="126"/>
      <c r="ILL121" s="126"/>
      <c r="ILM121" s="126"/>
      <c r="ILN121" s="126"/>
      <c r="ILO121" s="126"/>
      <c r="ILP121" s="126"/>
      <c r="ILQ121" s="126"/>
      <c r="ILR121" s="126"/>
      <c r="ILS121" s="126"/>
      <c r="ILT121" s="126"/>
      <c r="ILU121" s="126"/>
      <c r="ILV121" s="126"/>
      <c r="ILW121" s="126"/>
      <c r="ILX121" s="126"/>
      <c r="ILY121" s="126"/>
      <c r="ILZ121" s="126"/>
      <c r="IMA121" s="126"/>
      <c r="IMB121" s="126"/>
      <c r="IMC121" s="126"/>
      <c r="IMD121" s="126"/>
      <c r="IME121" s="126"/>
      <c r="IMF121" s="126"/>
      <c r="IMG121" s="126"/>
      <c r="IMH121" s="126"/>
      <c r="IMI121" s="126"/>
      <c r="IMJ121" s="126"/>
      <c r="IMK121" s="126"/>
      <c r="IML121" s="126"/>
      <c r="IMM121" s="126"/>
      <c r="IMN121" s="126"/>
      <c r="IMO121" s="126"/>
      <c r="IMP121" s="126"/>
      <c r="IMQ121" s="126"/>
      <c r="IMR121" s="126"/>
      <c r="IMS121" s="126"/>
      <c r="IMT121" s="126"/>
      <c r="IMU121" s="126"/>
      <c r="IMV121" s="126"/>
      <c r="IMW121" s="126"/>
      <c r="IMX121" s="126"/>
      <c r="IMY121" s="126"/>
      <c r="IMZ121" s="126"/>
      <c r="INA121" s="126"/>
      <c r="INB121" s="126"/>
      <c r="INC121" s="126"/>
      <c r="IND121" s="126"/>
      <c r="INE121" s="126"/>
      <c r="INF121" s="126"/>
      <c r="ING121" s="126"/>
      <c r="INH121" s="126"/>
      <c r="INI121" s="126"/>
      <c r="INJ121" s="126"/>
      <c r="INK121" s="126"/>
      <c r="INL121" s="126"/>
      <c r="INM121" s="126"/>
      <c r="INN121" s="126"/>
      <c r="INO121" s="126"/>
      <c r="INP121" s="126"/>
      <c r="INQ121" s="126"/>
      <c r="INR121" s="126"/>
      <c r="INS121" s="126"/>
      <c r="INT121" s="126"/>
      <c r="INU121" s="126"/>
      <c r="INV121" s="126"/>
      <c r="INW121" s="126"/>
      <c r="INX121" s="126"/>
      <c r="INY121" s="126"/>
      <c r="INZ121" s="126"/>
      <c r="IOA121" s="126"/>
      <c r="IOB121" s="126"/>
      <c r="IOC121" s="126"/>
      <c r="IOD121" s="126"/>
      <c r="IOE121" s="126"/>
      <c r="IOF121" s="126"/>
      <c r="IOG121" s="126"/>
      <c r="IOH121" s="126"/>
      <c r="IOI121" s="126"/>
      <c r="IOJ121" s="126"/>
      <c r="IOK121" s="126"/>
      <c r="IOL121" s="126"/>
      <c r="IOM121" s="126"/>
      <c r="ION121" s="126"/>
      <c r="IOO121" s="126"/>
      <c r="IOP121" s="126"/>
      <c r="IOQ121" s="126"/>
      <c r="IOR121" s="126"/>
      <c r="IOS121" s="126"/>
      <c r="IOT121" s="126"/>
      <c r="IOU121" s="126"/>
      <c r="IOV121" s="126"/>
      <c r="IOW121" s="126"/>
      <c r="IOX121" s="126"/>
      <c r="IOY121" s="126"/>
      <c r="IOZ121" s="126"/>
      <c r="IPA121" s="126"/>
      <c r="IPB121" s="126"/>
      <c r="IPC121" s="126"/>
      <c r="IPD121" s="126"/>
      <c r="IPE121" s="126"/>
      <c r="IPF121" s="126"/>
      <c r="IPG121" s="126"/>
      <c r="IPH121" s="126"/>
      <c r="IPI121" s="126"/>
      <c r="IPJ121" s="126"/>
      <c r="IPK121" s="126"/>
      <c r="IPL121" s="126"/>
      <c r="IPM121" s="126"/>
      <c r="IPN121" s="126"/>
      <c r="IPO121" s="126"/>
      <c r="IPP121" s="126"/>
      <c r="IPQ121" s="126"/>
      <c r="IPR121" s="126"/>
      <c r="IPS121" s="126"/>
      <c r="IPT121" s="126"/>
      <c r="IPU121" s="126"/>
      <c r="IPV121" s="126"/>
      <c r="IPW121" s="126"/>
      <c r="IPX121" s="126"/>
      <c r="IPY121" s="126"/>
      <c r="IPZ121" s="126"/>
      <c r="IQA121" s="126"/>
      <c r="IQB121" s="126"/>
      <c r="IQC121" s="126"/>
      <c r="IQD121" s="126"/>
      <c r="IQE121" s="126"/>
      <c r="IQF121" s="126"/>
      <c r="IQG121" s="126"/>
      <c r="IQH121" s="126"/>
      <c r="IQI121" s="126"/>
      <c r="IQJ121" s="126"/>
      <c r="IQK121" s="126"/>
      <c r="IQL121" s="126"/>
      <c r="IQM121" s="126"/>
      <c r="IQN121" s="126"/>
      <c r="IQO121" s="126"/>
      <c r="IQP121" s="126"/>
      <c r="IQQ121" s="126"/>
      <c r="IQR121" s="126"/>
      <c r="IQS121" s="126"/>
      <c r="IQT121" s="126"/>
      <c r="IQU121" s="126"/>
      <c r="IQV121" s="126"/>
      <c r="IQW121" s="126"/>
      <c r="IQX121" s="126"/>
      <c r="IQY121" s="126"/>
      <c r="IQZ121" s="126"/>
      <c r="IRA121" s="126"/>
      <c r="IRB121" s="126"/>
      <c r="IRC121" s="126"/>
      <c r="IRD121" s="126"/>
      <c r="IRE121" s="126"/>
      <c r="IRF121" s="126"/>
      <c r="IRG121" s="126"/>
      <c r="IRH121" s="126"/>
      <c r="IRI121" s="126"/>
      <c r="IRJ121" s="126"/>
      <c r="IRK121" s="126"/>
      <c r="IRL121" s="126"/>
      <c r="IRM121" s="126"/>
      <c r="IRN121" s="126"/>
      <c r="IRO121" s="126"/>
      <c r="IRP121" s="126"/>
      <c r="IRQ121" s="126"/>
      <c r="IRR121" s="126"/>
      <c r="IRS121" s="126"/>
      <c r="IRT121" s="126"/>
      <c r="IRU121" s="126"/>
      <c r="IRV121" s="126"/>
      <c r="IRW121" s="126"/>
      <c r="IRX121" s="126"/>
      <c r="IRY121" s="126"/>
      <c r="IRZ121" s="126"/>
      <c r="ISA121" s="126"/>
      <c r="ISB121" s="126"/>
      <c r="ISC121" s="126"/>
      <c r="ISD121" s="126"/>
      <c r="ISE121" s="126"/>
      <c r="ISF121" s="126"/>
      <c r="ISG121" s="126"/>
      <c r="ISH121" s="126"/>
      <c r="ISI121" s="126"/>
      <c r="ISJ121" s="126"/>
      <c r="ISK121" s="126"/>
      <c r="ISL121" s="126"/>
      <c r="ISM121" s="126"/>
      <c r="ISN121" s="126"/>
      <c r="ISO121" s="126"/>
      <c r="ISP121" s="126"/>
      <c r="ISQ121" s="126"/>
      <c r="ISR121" s="126"/>
      <c r="ISS121" s="126"/>
      <c r="IST121" s="126"/>
      <c r="ISU121" s="126"/>
      <c r="ISV121" s="126"/>
      <c r="ISW121" s="126"/>
      <c r="ISX121" s="126"/>
      <c r="ISY121" s="126"/>
      <c r="ISZ121" s="126"/>
      <c r="ITA121" s="126"/>
      <c r="ITB121" s="126"/>
      <c r="ITC121" s="126"/>
      <c r="ITD121" s="126"/>
      <c r="ITE121" s="126"/>
      <c r="ITF121" s="126"/>
      <c r="ITG121" s="126"/>
      <c r="ITH121" s="126"/>
      <c r="ITI121" s="126"/>
      <c r="ITJ121" s="126"/>
      <c r="ITK121" s="126"/>
      <c r="ITL121" s="126"/>
      <c r="ITM121" s="126"/>
      <c r="ITN121" s="126"/>
      <c r="ITO121" s="126"/>
      <c r="ITP121" s="126"/>
      <c r="ITQ121" s="126"/>
      <c r="ITR121" s="126"/>
      <c r="ITS121" s="126"/>
      <c r="ITT121" s="126"/>
      <c r="ITU121" s="126"/>
      <c r="ITV121" s="126"/>
      <c r="ITW121" s="126"/>
      <c r="ITX121" s="126"/>
      <c r="ITY121" s="126"/>
      <c r="ITZ121" s="126"/>
      <c r="IUA121" s="126"/>
      <c r="IUB121" s="126"/>
      <c r="IUC121" s="126"/>
      <c r="IUD121" s="126"/>
      <c r="IUE121" s="126"/>
      <c r="IUF121" s="126"/>
      <c r="IUG121" s="126"/>
      <c r="IUH121" s="126"/>
      <c r="IUI121" s="126"/>
      <c r="IUJ121" s="126"/>
      <c r="IUK121" s="126"/>
      <c r="IUL121" s="126"/>
      <c r="IUM121" s="126"/>
      <c r="IUN121" s="126"/>
      <c r="IUO121" s="126"/>
      <c r="IUP121" s="126"/>
      <c r="IUQ121" s="126"/>
      <c r="IUR121" s="126"/>
      <c r="IUS121" s="126"/>
      <c r="IUT121" s="126"/>
      <c r="IUU121" s="126"/>
      <c r="IUV121" s="126"/>
      <c r="IUW121" s="126"/>
      <c r="IUX121" s="126"/>
      <c r="IUY121" s="126"/>
      <c r="IUZ121" s="126"/>
      <c r="IVA121" s="126"/>
      <c r="IVB121" s="126"/>
      <c r="IVC121" s="126"/>
      <c r="IVD121" s="126"/>
      <c r="IVE121" s="126"/>
      <c r="IVF121" s="126"/>
      <c r="IVG121" s="126"/>
      <c r="IVH121" s="126"/>
      <c r="IVI121" s="126"/>
      <c r="IVJ121" s="126"/>
      <c r="IVK121" s="126"/>
      <c r="IVL121" s="126"/>
      <c r="IVM121" s="126"/>
      <c r="IVN121" s="126"/>
      <c r="IVO121" s="126"/>
      <c r="IVP121" s="126"/>
      <c r="IVQ121" s="126"/>
      <c r="IVR121" s="126"/>
      <c r="IVS121" s="126"/>
      <c r="IVT121" s="126"/>
      <c r="IVU121" s="126"/>
      <c r="IVV121" s="126"/>
      <c r="IVW121" s="126"/>
      <c r="IVX121" s="126"/>
      <c r="IVY121" s="126"/>
      <c r="IVZ121" s="126"/>
      <c r="IWA121" s="126"/>
      <c r="IWB121" s="126"/>
      <c r="IWC121" s="126"/>
      <c r="IWD121" s="126"/>
      <c r="IWE121" s="126"/>
      <c r="IWF121" s="126"/>
      <c r="IWG121" s="126"/>
      <c r="IWH121" s="126"/>
      <c r="IWI121" s="126"/>
      <c r="IWJ121" s="126"/>
      <c r="IWK121" s="126"/>
      <c r="IWL121" s="126"/>
      <c r="IWM121" s="126"/>
      <c r="IWN121" s="126"/>
      <c r="IWO121" s="126"/>
      <c r="IWP121" s="126"/>
      <c r="IWQ121" s="126"/>
      <c r="IWR121" s="126"/>
      <c r="IWS121" s="126"/>
      <c r="IWT121" s="126"/>
      <c r="IWU121" s="126"/>
      <c r="IWV121" s="126"/>
      <c r="IWW121" s="126"/>
      <c r="IWX121" s="126"/>
      <c r="IWY121" s="126"/>
      <c r="IWZ121" s="126"/>
      <c r="IXA121" s="126"/>
      <c r="IXB121" s="126"/>
      <c r="IXC121" s="126"/>
      <c r="IXD121" s="126"/>
      <c r="IXE121" s="126"/>
      <c r="IXF121" s="126"/>
      <c r="IXG121" s="126"/>
      <c r="IXH121" s="126"/>
      <c r="IXI121" s="126"/>
      <c r="IXJ121" s="126"/>
      <c r="IXK121" s="126"/>
      <c r="IXL121" s="126"/>
      <c r="IXM121" s="126"/>
      <c r="IXN121" s="126"/>
      <c r="IXO121" s="126"/>
      <c r="IXP121" s="126"/>
      <c r="IXQ121" s="126"/>
      <c r="IXR121" s="126"/>
      <c r="IXS121" s="126"/>
      <c r="IXT121" s="126"/>
      <c r="IXU121" s="126"/>
      <c r="IXV121" s="126"/>
      <c r="IXW121" s="126"/>
      <c r="IXX121" s="126"/>
      <c r="IXY121" s="126"/>
      <c r="IXZ121" s="126"/>
      <c r="IYA121" s="126"/>
      <c r="IYB121" s="126"/>
      <c r="IYC121" s="126"/>
      <c r="IYD121" s="126"/>
      <c r="IYE121" s="126"/>
      <c r="IYF121" s="126"/>
      <c r="IYG121" s="126"/>
      <c r="IYH121" s="126"/>
      <c r="IYI121" s="126"/>
      <c r="IYJ121" s="126"/>
      <c r="IYK121" s="126"/>
      <c r="IYL121" s="126"/>
      <c r="IYM121" s="126"/>
      <c r="IYN121" s="126"/>
      <c r="IYO121" s="126"/>
      <c r="IYP121" s="126"/>
      <c r="IYQ121" s="126"/>
      <c r="IYR121" s="126"/>
      <c r="IYS121" s="126"/>
      <c r="IYT121" s="126"/>
      <c r="IYU121" s="126"/>
      <c r="IYV121" s="126"/>
      <c r="IYW121" s="126"/>
      <c r="IYX121" s="126"/>
      <c r="IYY121" s="126"/>
      <c r="IYZ121" s="126"/>
      <c r="IZA121" s="126"/>
      <c r="IZB121" s="126"/>
      <c r="IZC121" s="126"/>
      <c r="IZD121" s="126"/>
      <c r="IZE121" s="126"/>
      <c r="IZF121" s="126"/>
      <c r="IZG121" s="126"/>
      <c r="IZH121" s="126"/>
      <c r="IZI121" s="126"/>
      <c r="IZJ121" s="126"/>
      <c r="IZK121" s="126"/>
      <c r="IZL121" s="126"/>
      <c r="IZM121" s="126"/>
      <c r="IZN121" s="126"/>
      <c r="IZO121" s="126"/>
      <c r="IZP121" s="126"/>
      <c r="IZQ121" s="126"/>
      <c r="IZR121" s="126"/>
      <c r="IZS121" s="126"/>
      <c r="IZT121" s="126"/>
      <c r="IZU121" s="126"/>
      <c r="IZV121" s="126"/>
      <c r="IZW121" s="126"/>
      <c r="IZX121" s="126"/>
      <c r="IZY121" s="126"/>
      <c r="IZZ121" s="126"/>
      <c r="JAA121" s="126"/>
      <c r="JAB121" s="126"/>
      <c r="JAC121" s="126"/>
      <c r="JAD121" s="126"/>
      <c r="JAE121" s="126"/>
      <c r="JAF121" s="126"/>
      <c r="JAG121" s="126"/>
      <c r="JAH121" s="126"/>
      <c r="JAI121" s="126"/>
      <c r="JAJ121" s="126"/>
      <c r="JAK121" s="126"/>
      <c r="JAL121" s="126"/>
      <c r="JAM121" s="126"/>
      <c r="JAN121" s="126"/>
      <c r="JAO121" s="126"/>
      <c r="JAP121" s="126"/>
      <c r="JAQ121" s="126"/>
      <c r="JAR121" s="126"/>
      <c r="JAS121" s="126"/>
      <c r="JAT121" s="126"/>
      <c r="JAU121" s="126"/>
      <c r="JAV121" s="126"/>
      <c r="JAW121" s="126"/>
      <c r="JAX121" s="126"/>
      <c r="JAY121" s="126"/>
      <c r="JAZ121" s="126"/>
      <c r="JBA121" s="126"/>
      <c r="JBB121" s="126"/>
      <c r="JBC121" s="126"/>
      <c r="JBD121" s="126"/>
      <c r="JBE121" s="126"/>
      <c r="JBF121" s="126"/>
      <c r="JBG121" s="126"/>
      <c r="JBH121" s="126"/>
      <c r="JBI121" s="126"/>
      <c r="JBJ121" s="126"/>
      <c r="JBK121" s="126"/>
      <c r="JBL121" s="126"/>
      <c r="JBM121" s="126"/>
      <c r="JBN121" s="126"/>
      <c r="JBO121" s="126"/>
      <c r="JBP121" s="126"/>
      <c r="JBQ121" s="126"/>
      <c r="JBR121" s="126"/>
      <c r="JBS121" s="126"/>
      <c r="JBT121" s="126"/>
      <c r="JBU121" s="126"/>
      <c r="JBV121" s="126"/>
      <c r="JBW121" s="126"/>
      <c r="JBX121" s="126"/>
      <c r="JBY121" s="126"/>
      <c r="JBZ121" s="126"/>
      <c r="JCA121" s="126"/>
      <c r="JCB121" s="126"/>
      <c r="JCC121" s="126"/>
      <c r="JCD121" s="126"/>
      <c r="JCE121" s="126"/>
      <c r="JCF121" s="126"/>
      <c r="JCG121" s="126"/>
      <c r="JCH121" s="126"/>
      <c r="JCI121" s="126"/>
      <c r="JCJ121" s="126"/>
      <c r="JCK121" s="126"/>
      <c r="JCL121" s="126"/>
      <c r="JCM121" s="126"/>
      <c r="JCN121" s="126"/>
      <c r="JCO121" s="126"/>
      <c r="JCP121" s="126"/>
      <c r="JCQ121" s="126"/>
      <c r="JCR121" s="126"/>
      <c r="JCS121" s="126"/>
      <c r="JCT121" s="126"/>
      <c r="JCU121" s="126"/>
      <c r="JCV121" s="126"/>
      <c r="JCW121" s="126"/>
      <c r="JCX121" s="126"/>
      <c r="JCY121" s="126"/>
      <c r="JCZ121" s="126"/>
      <c r="JDA121" s="126"/>
      <c r="JDB121" s="126"/>
      <c r="JDC121" s="126"/>
      <c r="JDD121" s="126"/>
      <c r="JDE121" s="126"/>
      <c r="JDF121" s="126"/>
      <c r="JDG121" s="126"/>
      <c r="JDH121" s="126"/>
      <c r="JDI121" s="126"/>
      <c r="JDJ121" s="126"/>
      <c r="JDK121" s="126"/>
      <c r="JDL121" s="126"/>
      <c r="JDM121" s="126"/>
      <c r="JDN121" s="126"/>
      <c r="JDO121" s="126"/>
      <c r="JDP121" s="126"/>
      <c r="JDQ121" s="126"/>
      <c r="JDR121" s="126"/>
      <c r="JDS121" s="126"/>
      <c r="JDT121" s="126"/>
      <c r="JDU121" s="126"/>
      <c r="JDV121" s="126"/>
      <c r="JDW121" s="126"/>
      <c r="JDX121" s="126"/>
      <c r="JDY121" s="126"/>
      <c r="JDZ121" s="126"/>
      <c r="JEA121" s="126"/>
      <c r="JEB121" s="126"/>
      <c r="JEC121" s="126"/>
      <c r="JED121" s="126"/>
      <c r="JEE121" s="126"/>
      <c r="JEF121" s="126"/>
      <c r="JEG121" s="126"/>
      <c r="JEH121" s="126"/>
      <c r="JEI121" s="126"/>
      <c r="JEJ121" s="126"/>
      <c r="JEK121" s="126"/>
      <c r="JEL121" s="126"/>
      <c r="JEM121" s="126"/>
      <c r="JEN121" s="126"/>
      <c r="JEO121" s="126"/>
      <c r="JEP121" s="126"/>
      <c r="JEQ121" s="126"/>
      <c r="JER121" s="126"/>
      <c r="JES121" s="126"/>
      <c r="JET121" s="126"/>
      <c r="JEU121" s="126"/>
      <c r="JEV121" s="126"/>
      <c r="JEW121" s="126"/>
      <c r="JEX121" s="126"/>
      <c r="JEY121" s="126"/>
      <c r="JEZ121" s="126"/>
      <c r="JFA121" s="126"/>
      <c r="JFB121" s="126"/>
      <c r="JFC121" s="126"/>
      <c r="JFD121" s="126"/>
      <c r="JFE121" s="126"/>
      <c r="JFF121" s="126"/>
      <c r="JFG121" s="126"/>
      <c r="JFH121" s="126"/>
      <c r="JFI121" s="126"/>
      <c r="JFJ121" s="126"/>
      <c r="JFK121" s="126"/>
      <c r="JFL121" s="126"/>
      <c r="JFM121" s="126"/>
      <c r="JFN121" s="126"/>
      <c r="JFO121" s="126"/>
      <c r="JFP121" s="126"/>
      <c r="JFQ121" s="126"/>
      <c r="JFR121" s="126"/>
      <c r="JFS121" s="126"/>
      <c r="JFT121" s="126"/>
      <c r="JFU121" s="126"/>
      <c r="JFV121" s="126"/>
      <c r="JFW121" s="126"/>
      <c r="JFX121" s="126"/>
      <c r="JFY121" s="126"/>
      <c r="JFZ121" s="126"/>
      <c r="JGA121" s="126"/>
      <c r="JGB121" s="126"/>
      <c r="JGC121" s="126"/>
      <c r="JGD121" s="126"/>
      <c r="JGE121" s="126"/>
      <c r="JGF121" s="126"/>
      <c r="JGG121" s="126"/>
      <c r="JGH121" s="126"/>
      <c r="JGI121" s="126"/>
      <c r="JGJ121" s="126"/>
      <c r="JGK121" s="126"/>
      <c r="JGL121" s="126"/>
      <c r="JGM121" s="126"/>
      <c r="JGN121" s="126"/>
      <c r="JGO121" s="126"/>
      <c r="JGP121" s="126"/>
      <c r="JGQ121" s="126"/>
      <c r="JGR121" s="126"/>
      <c r="JGS121" s="126"/>
      <c r="JGT121" s="126"/>
      <c r="JGU121" s="126"/>
      <c r="JGV121" s="126"/>
      <c r="JGW121" s="126"/>
      <c r="JGX121" s="126"/>
      <c r="JGY121" s="126"/>
      <c r="JGZ121" s="126"/>
      <c r="JHA121" s="126"/>
      <c r="JHB121" s="126"/>
      <c r="JHC121" s="126"/>
      <c r="JHD121" s="126"/>
      <c r="JHE121" s="126"/>
      <c r="JHF121" s="126"/>
      <c r="JHG121" s="126"/>
      <c r="JHH121" s="126"/>
      <c r="JHI121" s="126"/>
      <c r="JHJ121" s="126"/>
      <c r="JHK121" s="126"/>
      <c r="JHL121" s="126"/>
      <c r="JHM121" s="126"/>
      <c r="JHN121" s="126"/>
      <c r="JHO121" s="126"/>
      <c r="JHP121" s="126"/>
      <c r="JHQ121" s="126"/>
      <c r="JHR121" s="126"/>
      <c r="JHS121" s="126"/>
      <c r="JHT121" s="126"/>
      <c r="JHU121" s="126"/>
      <c r="JHV121" s="126"/>
      <c r="JHW121" s="126"/>
      <c r="JHX121" s="126"/>
      <c r="JHY121" s="126"/>
      <c r="JHZ121" s="126"/>
      <c r="JIA121" s="126"/>
      <c r="JIB121" s="126"/>
      <c r="JIC121" s="126"/>
      <c r="JID121" s="126"/>
      <c r="JIE121" s="126"/>
      <c r="JIF121" s="126"/>
      <c r="JIG121" s="126"/>
      <c r="JIH121" s="126"/>
      <c r="JII121" s="126"/>
      <c r="JIJ121" s="126"/>
      <c r="JIK121" s="126"/>
      <c r="JIL121" s="126"/>
      <c r="JIM121" s="126"/>
      <c r="JIN121" s="126"/>
      <c r="JIO121" s="126"/>
      <c r="JIP121" s="126"/>
      <c r="JIQ121" s="126"/>
      <c r="JIR121" s="126"/>
      <c r="JIS121" s="126"/>
      <c r="JIT121" s="126"/>
      <c r="JIU121" s="126"/>
      <c r="JIV121" s="126"/>
      <c r="JIW121" s="126"/>
      <c r="JIX121" s="126"/>
      <c r="JIY121" s="126"/>
      <c r="JIZ121" s="126"/>
      <c r="JJA121" s="126"/>
      <c r="JJB121" s="126"/>
      <c r="JJC121" s="126"/>
      <c r="JJD121" s="126"/>
      <c r="JJE121" s="126"/>
      <c r="JJF121" s="126"/>
      <c r="JJG121" s="126"/>
      <c r="JJH121" s="126"/>
      <c r="JJI121" s="126"/>
      <c r="JJJ121" s="126"/>
      <c r="JJK121" s="126"/>
      <c r="JJL121" s="126"/>
      <c r="JJM121" s="126"/>
      <c r="JJN121" s="126"/>
      <c r="JJO121" s="126"/>
      <c r="JJP121" s="126"/>
      <c r="JJQ121" s="126"/>
      <c r="JJR121" s="126"/>
      <c r="JJS121" s="126"/>
      <c r="JJT121" s="126"/>
      <c r="JJU121" s="126"/>
      <c r="JJV121" s="126"/>
      <c r="JJW121" s="126"/>
      <c r="JJX121" s="126"/>
      <c r="JJY121" s="126"/>
      <c r="JJZ121" s="126"/>
      <c r="JKA121" s="126"/>
      <c r="JKB121" s="126"/>
      <c r="JKC121" s="126"/>
      <c r="JKD121" s="126"/>
      <c r="JKE121" s="126"/>
      <c r="JKF121" s="126"/>
      <c r="JKG121" s="126"/>
      <c r="JKH121" s="126"/>
      <c r="JKI121" s="126"/>
      <c r="JKJ121" s="126"/>
      <c r="JKK121" s="126"/>
      <c r="JKL121" s="126"/>
      <c r="JKM121" s="126"/>
      <c r="JKN121" s="126"/>
      <c r="JKO121" s="126"/>
      <c r="JKP121" s="126"/>
      <c r="JKQ121" s="126"/>
      <c r="JKR121" s="126"/>
      <c r="JKS121" s="126"/>
      <c r="JKT121" s="126"/>
      <c r="JKU121" s="126"/>
      <c r="JKV121" s="126"/>
      <c r="JKW121" s="126"/>
      <c r="JKX121" s="126"/>
      <c r="JKY121" s="126"/>
      <c r="JKZ121" s="126"/>
      <c r="JLA121" s="126"/>
      <c r="JLB121" s="126"/>
      <c r="JLC121" s="126"/>
      <c r="JLD121" s="126"/>
      <c r="JLE121" s="126"/>
      <c r="JLF121" s="126"/>
      <c r="JLG121" s="126"/>
      <c r="JLH121" s="126"/>
      <c r="JLI121" s="126"/>
      <c r="JLJ121" s="126"/>
      <c r="JLK121" s="126"/>
      <c r="JLL121" s="126"/>
      <c r="JLM121" s="126"/>
      <c r="JLN121" s="126"/>
      <c r="JLO121" s="126"/>
      <c r="JLP121" s="126"/>
      <c r="JLQ121" s="126"/>
      <c r="JLR121" s="126"/>
      <c r="JLS121" s="126"/>
      <c r="JLT121" s="126"/>
      <c r="JLU121" s="126"/>
      <c r="JLV121" s="126"/>
      <c r="JLW121" s="126"/>
      <c r="JLX121" s="126"/>
      <c r="JLY121" s="126"/>
      <c r="JLZ121" s="126"/>
      <c r="JMA121" s="126"/>
      <c r="JMB121" s="126"/>
      <c r="JMC121" s="126"/>
      <c r="JMD121" s="126"/>
      <c r="JME121" s="126"/>
      <c r="JMF121" s="126"/>
      <c r="JMG121" s="126"/>
      <c r="JMH121" s="126"/>
      <c r="JMI121" s="126"/>
      <c r="JMJ121" s="126"/>
      <c r="JMK121" s="126"/>
      <c r="JML121" s="126"/>
      <c r="JMM121" s="126"/>
      <c r="JMN121" s="126"/>
      <c r="JMO121" s="126"/>
      <c r="JMP121" s="126"/>
      <c r="JMQ121" s="126"/>
      <c r="JMR121" s="126"/>
      <c r="JMS121" s="126"/>
      <c r="JMT121" s="126"/>
      <c r="JMU121" s="126"/>
      <c r="JMV121" s="126"/>
      <c r="JMW121" s="126"/>
      <c r="JMX121" s="126"/>
      <c r="JMY121" s="126"/>
      <c r="JMZ121" s="126"/>
      <c r="JNA121" s="126"/>
      <c r="JNB121" s="126"/>
      <c r="JNC121" s="126"/>
      <c r="JND121" s="126"/>
      <c r="JNE121" s="126"/>
      <c r="JNF121" s="126"/>
      <c r="JNG121" s="126"/>
      <c r="JNH121" s="126"/>
      <c r="JNI121" s="126"/>
      <c r="JNJ121" s="126"/>
      <c r="JNK121" s="126"/>
      <c r="JNL121" s="126"/>
      <c r="JNM121" s="126"/>
      <c r="JNN121" s="126"/>
      <c r="JNO121" s="126"/>
      <c r="JNP121" s="126"/>
      <c r="JNQ121" s="126"/>
      <c r="JNR121" s="126"/>
      <c r="JNS121" s="126"/>
      <c r="JNT121" s="126"/>
      <c r="JNU121" s="126"/>
      <c r="JNV121" s="126"/>
      <c r="JNW121" s="126"/>
      <c r="JNX121" s="126"/>
      <c r="JNY121" s="126"/>
      <c r="JNZ121" s="126"/>
      <c r="JOA121" s="126"/>
      <c r="JOB121" s="126"/>
      <c r="JOC121" s="126"/>
      <c r="JOD121" s="126"/>
      <c r="JOE121" s="126"/>
      <c r="JOF121" s="126"/>
      <c r="JOG121" s="126"/>
      <c r="JOH121" s="126"/>
      <c r="JOI121" s="126"/>
      <c r="JOJ121" s="126"/>
      <c r="JOK121" s="126"/>
      <c r="JOL121" s="126"/>
      <c r="JOM121" s="126"/>
      <c r="JON121" s="126"/>
      <c r="JOO121" s="126"/>
      <c r="JOP121" s="126"/>
      <c r="JOQ121" s="126"/>
      <c r="JOR121" s="126"/>
      <c r="JOS121" s="126"/>
      <c r="JOT121" s="126"/>
      <c r="JOU121" s="126"/>
      <c r="JOV121" s="126"/>
      <c r="JOW121" s="126"/>
      <c r="JOX121" s="126"/>
      <c r="JOY121" s="126"/>
      <c r="JOZ121" s="126"/>
      <c r="JPA121" s="126"/>
      <c r="JPB121" s="126"/>
      <c r="JPC121" s="126"/>
      <c r="JPD121" s="126"/>
      <c r="JPE121" s="126"/>
      <c r="JPF121" s="126"/>
      <c r="JPG121" s="126"/>
      <c r="JPH121" s="126"/>
      <c r="JPI121" s="126"/>
      <c r="JPJ121" s="126"/>
      <c r="JPK121" s="126"/>
      <c r="JPL121" s="126"/>
      <c r="JPM121" s="126"/>
      <c r="JPN121" s="126"/>
      <c r="JPO121" s="126"/>
      <c r="JPP121" s="126"/>
      <c r="JPQ121" s="126"/>
      <c r="JPR121" s="126"/>
      <c r="JPS121" s="126"/>
      <c r="JPT121" s="126"/>
      <c r="JPU121" s="126"/>
      <c r="JPV121" s="126"/>
      <c r="JPW121" s="126"/>
      <c r="JPX121" s="126"/>
      <c r="JPY121" s="126"/>
      <c r="JPZ121" s="126"/>
      <c r="JQA121" s="126"/>
      <c r="JQB121" s="126"/>
      <c r="JQC121" s="126"/>
      <c r="JQD121" s="126"/>
      <c r="JQE121" s="126"/>
      <c r="JQF121" s="126"/>
      <c r="JQG121" s="126"/>
      <c r="JQH121" s="126"/>
      <c r="JQI121" s="126"/>
      <c r="JQJ121" s="126"/>
      <c r="JQK121" s="126"/>
      <c r="JQL121" s="126"/>
      <c r="JQM121" s="126"/>
      <c r="JQN121" s="126"/>
      <c r="JQO121" s="126"/>
      <c r="JQP121" s="126"/>
      <c r="JQQ121" s="126"/>
      <c r="JQR121" s="126"/>
      <c r="JQS121" s="126"/>
      <c r="JQT121" s="126"/>
      <c r="JQU121" s="126"/>
      <c r="JQV121" s="126"/>
      <c r="JQW121" s="126"/>
      <c r="JQX121" s="126"/>
      <c r="JQY121" s="126"/>
      <c r="JQZ121" s="126"/>
      <c r="JRA121" s="126"/>
      <c r="JRB121" s="126"/>
      <c r="JRC121" s="126"/>
      <c r="JRD121" s="126"/>
      <c r="JRE121" s="126"/>
      <c r="JRF121" s="126"/>
      <c r="JRG121" s="126"/>
      <c r="JRH121" s="126"/>
      <c r="JRI121" s="126"/>
      <c r="JRJ121" s="126"/>
      <c r="JRK121" s="126"/>
      <c r="JRL121" s="126"/>
      <c r="JRM121" s="126"/>
      <c r="JRN121" s="126"/>
      <c r="JRO121" s="126"/>
      <c r="JRP121" s="126"/>
      <c r="JRQ121" s="126"/>
      <c r="JRR121" s="126"/>
      <c r="JRS121" s="126"/>
      <c r="JRT121" s="126"/>
      <c r="JRU121" s="126"/>
      <c r="JRV121" s="126"/>
      <c r="JRW121" s="126"/>
      <c r="JRX121" s="126"/>
      <c r="JRY121" s="126"/>
      <c r="JRZ121" s="126"/>
      <c r="JSA121" s="126"/>
      <c r="JSB121" s="126"/>
      <c r="JSC121" s="126"/>
      <c r="JSD121" s="126"/>
      <c r="JSE121" s="126"/>
      <c r="JSF121" s="126"/>
      <c r="JSG121" s="126"/>
      <c r="JSH121" s="126"/>
      <c r="JSI121" s="126"/>
      <c r="JSJ121" s="126"/>
      <c r="JSK121" s="126"/>
      <c r="JSL121" s="126"/>
      <c r="JSM121" s="126"/>
      <c r="JSN121" s="126"/>
      <c r="JSO121" s="126"/>
      <c r="JSP121" s="126"/>
      <c r="JSQ121" s="126"/>
      <c r="JSR121" s="126"/>
      <c r="JSS121" s="126"/>
      <c r="JST121" s="126"/>
      <c r="JSU121" s="126"/>
      <c r="JSV121" s="126"/>
      <c r="JSW121" s="126"/>
      <c r="JSX121" s="126"/>
      <c r="JSY121" s="126"/>
      <c r="JSZ121" s="126"/>
      <c r="JTA121" s="126"/>
      <c r="JTB121" s="126"/>
      <c r="JTC121" s="126"/>
      <c r="JTD121" s="126"/>
      <c r="JTE121" s="126"/>
      <c r="JTF121" s="126"/>
      <c r="JTG121" s="126"/>
      <c r="JTH121" s="126"/>
      <c r="JTI121" s="126"/>
      <c r="JTJ121" s="126"/>
      <c r="JTK121" s="126"/>
      <c r="JTL121" s="126"/>
      <c r="JTM121" s="126"/>
      <c r="JTN121" s="126"/>
      <c r="JTO121" s="126"/>
      <c r="JTP121" s="126"/>
      <c r="JTQ121" s="126"/>
      <c r="JTR121" s="126"/>
      <c r="JTS121" s="126"/>
      <c r="JTT121" s="126"/>
      <c r="JTU121" s="126"/>
      <c r="JTV121" s="126"/>
      <c r="JTW121" s="126"/>
      <c r="JTX121" s="126"/>
      <c r="JTY121" s="126"/>
      <c r="JTZ121" s="126"/>
      <c r="JUA121" s="126"/>
      <c r="JUB121" s="126"/>
      <c r="JUC121" s="126"/>
      <c r="JUD121" s="126"/>
      <c r="JUE121" s="126"/>
      <c r="JUF121" s="126"/>
      <c r="JUG121" s="126"/>
      <c r="JUH121" s="126"/>
      <c r="JUI121" s="126"/>
      <c r="JUJ121" s="126"/>
      <c r="JUK121" s="126"/>
      <c r="JUL121" s="126"/>
      <c r="JUM121" s="126"/>
      <c r="JUN121" s="126"/>
      <c r="JUO121" s="126"/>
      <c r="JUP121" s="126"/>
      <c r="JUQ121" s="126"/>
      <c r="JUR121" s="126"/>
      <c r="JUS121" s="126"/>
      <c r="JUT121" s="126"/>
      <c r="JUU121" s="126"/>
      <c r="JUV121" s="126"/>
      <c r="JUW121" s="126"/>
      <c r="JUX121" s="126"/>
      <c r="JUY121" s="126"/>
      <c r="JUZ121" s="126"/>
      <c r="JVA121" s="126"/>
      <c r="JVB121" s="126"/>
      <c r="JVC121" s="126"/>
      <c r="JVD121" s="126"/>
      <c r="JVE121" s="126"/>
      <c r="JVF121" s="126"/>
      <c r="JVG121" s="126"/>
      <c r="JVH121" s="126"/>
      <c r="JVI121" s="126"/>
      <c r="JVJ121" s="126"/>
      <c r="JVK121" s="126"/>
      <c r="JVL121" s="126"/>
      <c r="JVM121" s="126"/>
      <c r="JVN121" s="126"/>
      <c r="JVO121" s="126"/>
      <c r="JVP121" s="126"/>
      <c r="JVQ121" s="126"/>
      <c r="JVR121" s="126"/>
      <c r="JVS121" s="126"/>
      <c r="JVT121" s="126"/>
      <c r="JVU121" s="126"/>
      <c r="JVV121" s="126"/>
      <c r="JVW121" s="126"/>
      <c r="JVX121" s="126"/>
      <c r="JVY121" s="126"/>
      <c r="JVZ121" s="126"/>
      <c r="JWA121" s="126"/>
      <c r="JWB121" s="126"/>
      <c r="JWC121" s="126"/>
      <c r="JWD121" s="126"/>
      <c r="JWE121" s="126"/>
      <c r="JWF121" s="126"/>
      <c r="JWG121" s="126"/>
      <c r="JWH121" s="126"/>
      <c r="JWI121" s="126"/>
      <c r="JWJ121" s="126"/>
      <c r="JWK121" s="126"/>
      <c r="JWL121" s="126"/>
      <c r="JWM121" s="126"/>
      <c r="JWN121" s="126"/>
      <c r="JWO121" s="126"/>
      <c r="JWP121" s="126"/>
      <c r="JWQ121" s="126"/>
      <c r="JWR121" s="126"/>
      <c r="JWS121" s="126"/>
      <c r="JWT121" s="126"/>
      <c r="JWU121" s="126"/>
      <c r="JWV121" s="126"/>
      <c r="JWW121" s="126"/>
      <c r="JWX121" s="126"/>
      <c r="JWY121" s="126"/>
      <c r="JWZ121" s="126"/>
      <c r="JXA121" s="126"/>
      <c r="JXB121" s="126"/>
      <c r="JXC121" s="126"/>
      <c r="JXD121" s="126"/>
      <c r="JXE121" s="126"/>
      <c r="JXF121" s="126"/>
      <c r="JXG121" s="126"/>
      <c r="JXH121" s="126"/>
      <c r="JXI121" s="126"/>
      <c r="JXJ121" s="126"/>
      <c r="JXK121" s="126"/>
      <c r="JXL121" s="126"/>
      <c r="JXM121" s="126"/>
      <c r="JXN121" s="126"/>
      <c r="JXO121" s="126"/>
      <c r="JXP121" s="126"/>
      <c r="JXQ121" s="126"/>
      <c r="JXR121" s="126"/>
      <c r="JXS121" s="126"/>
      <c r="JXT121" s="126"/>
      <c r="JXU121" s="126"/>
      <c r="JXV121" s="126"/>
      <c r="JXW121" s="126"/>
      <c r="JXX121" s="126"/>
      <c r="JXY121" s="126"/>
      <c r="JXZ121" s="126"/>
      <c r="JYA121" s="126"/>
      <c r="JYB121" s="126"/>
      <c r="JYC121" s="126"/>
      <c r="JYD121" s="126"/>
      <c r="JYE121" s="126"/>
      <c r="JYF121" s="126"/>
      <c r="JYG121" s="126"/>
      <c r="JYH121" s="126"/>
      <c r="JYI121" s="126"/>
      <c r="JYJ121" s="126"/>
      <c r="JYK121" s="126"/>
      <c r="JYL121" s="126"/>
      <c r="JYM121" s="126"/>
      <c r="JYN121" s="126"/>
      <c r="JYO121" s="126"/>
      <c r="JYP121" s="126"/>
      <c r="JYQ121" s="126"/>
      <c r="JYR121" s="126"/>
      <c r="JYS121" s="126"/>
      <c r="JYT121" s="126"/>
      <c r="JYU121" s="126"/>
      <c r="JYV121" s="126"/>
      <c r="JYW121" s="126"/>
      <c r="JYX121" s="126"/>
      <c r="JYY121" s="126"/>
      <c r="JYZ121" s="126"/>
      <c r="JZA121" s="126"/>
      <c r="JZB121" s="126"/>
      <c r="JZC121" s="126"/>
      <c r="JZD121" s="126"/>
      <c r="JZE121" s="126"/>
      <c r="JZF121" s="126"/>
      <c r="JZG121" s="126"/>
      <c r="JZH121" s="126"/>
      <c r="JZI121" s="126"/>
      <c r="JZJ121" s="126"/>
      <c r="JZK121" s="126"/>
      <c r="JZL121" s="126"/>
      <c r="JZM121" s="126"/>
      <c r="JZN121" s="126"/>
      <c r="JZO121" s="126"/>
      <c r="JZP121" s="126"/>
      <c r="JZQ121" s="126"/>
      <c r="JZR121" s="126"/>
      <c r="JZS121" s="126"/>
      <c r="JZT121" s="126"/>
      <c r="JZU121" s="126"/>
      <c r="JZV121" s="126"/>
      <c r="JZW121" s="126"/>
      <c r="JZX121" s="126"/>
      <c r="JZY121" s="126"/>
      <c r="JZZ121" s="126"/>
      <c r="KAA121" s="126"/>
      <c r="KAB121" s="126"/>
      <c r="KAC121" s="126"/>
      <c r="KAD121" s="126"/>
      <c r="KAE121" s="126"/>
      <c r="KAF121" s="126"/>
      <c r="KAG121" s="126"/>
      <c r="KAH121" s="126"/>
      <c r="KAI121" s="126"/>
      <c r="KAJ121" s="126"/>
      <c r="KAK121" s="126"/>
      <c r="KAL121" s="126"/>
      <c r="KAM121" s="126"/>
      <c r="KAN121" s="126"/>
      <c r="KAO121" s="126"/>
      <c r="KAP121" s="126"/>
      <c r="KAQ121" s="126"/>
      <c r="KAR121" s="126"/>
      <c r="KAS121" s="126"/>
      <c r="KAT121" s="126"/>
      <c r="KAU121" s="126"/>
      <c r="KAV121" s="126"/>
      <c r="KAW121" s="126"/>
      <c r="KAX121" s="126"/>
      <c r="KAY121" s="126"/>
      <c r="KAZ121" s="126"/>
      <c r="KBA121" s="126"/>
      <c r="KBB121" s="126"/>
      <c r="KBC121" s="126"/>
      <c r="KBD121" s="126"/>
      <c r="KBE121" s="126"/>
      <c r="KBF121" s="126"/>
      <c r="KBG121" s="126"/>
      <c r="KBH121" s="126"/>
      <c r="KBI121" s="126"/>
      <c r="KBJ121" s="126"/>
      <c r="KBK121" s="126"/>
      <c r="KBL121" s="126"/>
      <c r="KBM121" s="126"/>
      <c r="KBN121" s="126"/>
      <c r="KBO121" s="126"/>
      <c r="KBP121" s="126"/>
      <c r="KBQ121" s="126"/>
      <c r="KBR121" s="126"/>
      <c r="KBS121" s="126"/>
      <c r="KBT121" s="126"/>
      <c r="KBU121" s="126"/>
      <c r="KBV121" s="126"/>
      <c r="KBW121" s="126"/>
      <c r="KBX121" s="126"/>
      <c r="KBY121" s="126"/>
      <c r="KBZ121" s="126"/>
      <c r="KCA121" s="126"/>
      <c r="KCB121" s="126"/>
      <c r="KCC121" s="126"/>
      <c r="KCD121" s="126"/>
      <c r="KCE121" s="126"/>
      <c r="KCF121" s="126"/>
      <c r="KCG121" s="126"/>
      <c r="KCH121" s="126"/>
      <c r="KCI121" s="126"/>
      <c r="KCJ121" s="126"/>
      <c r="KCK121" s="126"/>
      <c r="KCL121" s="126"/>
      <c r="KCM121" s="126"/>
      <c r="KCN121" s="126"/>
      <c r="KCO121" s="126"/>
      <c r="KCP121" s="126"/>
      <c r="KCQ121" s="126"/>
      <c r="KCR121" s="126"/>
      <c r="KCS121" s="126"/>
      <c r="KCT121" s="126"/>
      <c r="KCU121" s="126"/>
      <c r="KCV121" s="126"/>
      <c r="KCW121" s="126"/>
      <c r="KCX121" s="126"/>
      <c r="KCY121" s="126"/>
      <c r="KCZ121" s="126"/>
      <c r="KDA121" s="126"/>
      <c r="KDB121" s="126"/>
      <c r="KDC121" s="126"/>
      <c r="KDD121" s="126"/>
      <c r="KDE121" s="126"/>
      <c r="KDF121" s="126"/>
      <c r="KDG121" s="126"/>
      <c r="KDH121" s="126"/>
      <c r="KDI121" s="126"/>
      <c r="KDJ121" s="126"/>
      <c r="KDK121" s="126"/>
      <c r="KDL121" s="126"/>
      <c r="KDM121" s="126"/>
      <c r="KDN121" s="126"/>
      <c r="KDO121" s="126"/>
      <c r="KDP121" s="126"/>
      <c r="KDQ121" s="126"/>
      <c r="KDR121" s="126"/>
      <c r="KDS121" s="126"/>
      <c r="KDT121" s="126"/>
      <c r="KDU121" s="126"/>
      <c r="KDV121" s="126"/>
      <c r="KDW121" s="126"/>
      <c r="KDX121" s="126"/>
      <c r="KDY121" s="126"/>
      <c r="KDZ121" s="126"/>
      <c r="KEA121" s="126"/>
      <c r="KEB121" s="126"/>
      <c r="KEC121" s="126"/>
      <c r="KED121" s="126"/>
      <c r="KEE121" s="126"/>
      <c r="KEF121" s="126"/>
      <c r="KEG121" s="126"/>
      <c r="KEH121" s="126"/>
      <c r="KEI121" s="126"/>
      <c r="KEJ121" s="126"/>
      <c r="KEK121" s="126"/>
      <c r="KEL121" s="126"/>
      <c r="KEM121" s="126"/>
      <c r="KEN121" s="126"/>
      <c r="KEO121" s="126"/>
      <c r="KEP121" s="126"/>
      <c r="KEQ121" s="126"/>
      <c r="KER121" s="126"/>
      <c r="KES121" s="126"/>
      <c r="KET121" s="126"/>
      <c r="KEU121" s="126"/>
      <c r="KEV121" s="126"/>
      <c r="KEW121" s="126"/>
      <c r="KEX121" s="126"/>
      <c r="KEY121" s="126"/>
      <c r="KEZ121" s="126"/>
      <c r="KFA121" s="126"/>
      <c r="KFB121" s="126"/>
      <c r="KFC121" s="126"/>
      <c r="KFD121" s="126"/>
      <c r="KFE121" s="126"/>
      <c r="KFF121" s="126"/>
      <c r="KFG121" s="126"/>
      <c r="KFH121" s="126"/>
      <c r="KFI121" s="126"/>
      <c r="KFJ121" s="126"/>
      <c r="KFK121" s="126"/>
      <c r="KFL121" s="126"/>
      <c r="KFM121" s="126"/>
      <c r="KFN121" s="126"/>
      <c r="KFO121" s="126"/>
      <c r="KFP121" s="126"/>
      <c r="KFQ121" s="126"/>
      <c r="KFR121" s="126"/>
      <c r="KFS121" s="126"/>
      <c r="KFT121" s="126"/>
      <c r="KFU121" s="126"/>
      <c r="KFV121" s="126"/>
      <c r="KFW121" s="126"/>
      <c r="KFX121" s="126"/>
      <c r="KFY121" s="126"/>
      <c r="KFZ121" s="126"/>
      <c r="KGA121" s="126"/>
      <c r="KGB121" s="126"/>
      <c r="KGC121" s="126"/>
      <c r="KGD121" s="126"/>
      <c r="KGE121" s="126"/>
      <c r="KGF121" s="126"/>
      <c r="KGG121" s="126"/>
      <c r="KGH121" s="126"/>
      <c r="KGI121" s="126"/>
      <c r="KGJ121" s="126"/>
      <c r="KGK121" s="126"/>
      <c r="KGL121" s="126"/>
      <c r="KGM121" s="126"/>
      <c r="KGN121" s="126"/>
      <c r="KGO121" s="126"/>
      <c r="KGP121" s="126"/>
      <c r="KGQ121" s="126"/>
      <c r="KGR121" s="126"/>
      <c r="KGS121" s="126"/>
      <c r="KGT121" s="126"/>
      <c r="KGU121" s="126"/>
      <c r="KGV121" s="126"/>
      <c r="KGW121" s="126"/>
      <c r="KGX121" s="126"/>
      <c r="KGY121" s="126"/>
      <c r="KGZ121" s="126"/>
      <c r="KHA121" s="126"/>
      <c r="KHB121" s="126"/>
      <c r="KHC121" s="126"/>
      <c r="KHD121" s="126"/>
      <c r="KHE121" s="126"/>
      <c r="KHF121" s="126"/>
      <c r="KHG121" s="126"/>
      <c r="KHH121" s="126"/>
      <c r="KHI121" s="126"/>
      <c r="KHJ121" s="126"/>
      <c r="KHK121" s="126"/>
      <c r="KHL121" s="126"/>
      <c r="KHM121" s="126"/>
      <c r="KHN121" s="126"/>
      <c r="KHO121" s="126"/>
      <c r="KHP121" s="126"/>
      <c r="KHQ121" s="126"/>
      <c r="KHR121" s="126"/>
      <c r="KHS121" s="126"/>
      <c r="KHT121" s="126"/>
      <c r="KHU121" s="126"/>
      <c r="KHV121" s="126"/>
      <c r="KHW121" s="126"/>
      <c r="KHX121" s="126"/>
      <c r="KHY121" s="126"/>
      <c r="KHZ121" s="126"/>
      <c r="KIA121" s="126"/>
      <c r="KIB121" s="126"/>
      <c r="KIC121" s="126"/>
      <c r="KID121" s="126"/>
      <c r="KIE121" s="126"/>
      <c r="KIF121" s="126"/>
      <c r="KIG121" s="126"/>
      <c r="KIH121" s="126"/>
      <c r="KII121" s="126"/>
      <c r="KIJ121" s="126"/>
      <c r="KIK121" s="126"/>
      <c r="KIL121" s="126"/>
      <c r="KIM121" s="126"/>
      <c r="KIN121" s="126"/>
      <c r="KIO121" s="126"/>
      <c r="KIP121" s="126"/>
      <c r="KIQ121" s="126"/>
      <c r="KIR121" s="126"/>
      <c r="KIS121" s="126"/>
      <c r="KIT121" s="126"/>
      <c r="KIU121" s="126"/>
      <c r="KIV121" s="126"/>
      <c r="KIW121" s="126"/>
      <c r="KIX121" s="126"/>
      <c r="KIY121" s="126"/>
      <c r="KIZ121" s="126"/>
      <c r="KJA121" s="126"/>
      <c r="KJB121" s="126"/>
      <c r="KJC121" s="126"/>
      <c r="KJD121" s="126"/>
      <c r="KJE121" s="126"/>
      <c r="KJF121" s="126"/>
      <c r="KJG121" s="126"/>
      <c r="KJH121" s="126"/>
      <c r="KJI121" s="126"/>
      <c r="KJJ121" s="126"/>
      <c r="KJK121" s="126"/>
      <c r="KJL121" s="126"/>
      <c r="KJM121" s="126"/>
      <c r="KJN121" s="126"/>
      <c r="KJO121" s="126"/>
      <c r="KJP121" s="126"/>
      <c r="KJQ121" s="126"/>
      <c r="KJR121" s="126"/>
      <c r="KJS121" s="126"/>
      <c r="KJT121" s="126"/>
      <c r="KJU121" s="126"/>
      <c r="KJV121" s="126"/>
      <c r="KJW121" s="126"/>
      <c r="KJX121" s="126"/>
      <c r="KJY121" s="126"/>
      <c r="KJZ121" s="126"/>
      <c r="KKA121" s="126"/>
      <c r="KKB121" s="126"/>
      <c r="KKC121" s="126"/>
      <c r="KKD121" s="126"/>
      <c r="KKE121" s="126"/>
      <c r="KKF121" s="126"/>
      <c r="KKG121" s="126"/>
      <c r="KKH121" s="126"/>
      <c r="KKI121" s="126"/>
      <c r="KKJ121" s="126"/>
      <c r="KKK121" s="126"/>
      <c r="KKL121" s="126"/>
      <c r="KKM121" s="126"/>
      <c r="KKN121" s="126"/>
      <c r="KKO121" s="126"/>
      <c r="KKP121" s="126"/>
      <c r="KKQ121" s="126"/>
      <c r="KKR121" s="126"/>
      <c r="KKS121" s="126"/>
      <c r="KKT121" s="126"/>
      <c r="KKU121" s="126"/>
      <c r="KKV121" s="126"/>
      <c r="KKW121" s="126"/>
      <c r="KKX121" s="126"/>
      <c r="KKY121" s="126"/>
      <c r="KKZ121" s="126"/>
      <c r="KLA121" s="126"/>
      <c r="KLB121" s="126"/>
      <c r="KLC121" s="126"/>
      <c r="KLD121" s="126"/>
      <c r="KLE121" s="126"/>
      <c r="KLF121" s="126"/>
      <c r="KLG121" s="126"/>
      <c r="KLH121" s="126"/>
      <c r="KLI121" s="126"/>
      <c r="KLJ121" s="126"/>
      <c r="KLK121" s="126"/>
      <c r="KLL121" s="126"/>
      <c r="KLM121" s="126"/>
      <c r="KLN121" s="126"/>
      <c r="KLO121" s="126"/>
      <c r="KLP121" s="126"/>
      <c r="KLQ121" s="126"/>
      <c r="KLR121" s="126"/>
      <c r="KLS121" s="126"/>
      <c r="KLT121" s="126"/>
      <c r="KLU121" s="126"/>
      <c r="KLV121" s="126"/>
      <c r="KLW121" s="126"/>
      <c r="KLX121" s="126"/>
      <c r="KLY121" s="126"/>
      <c r="KLZ121" s="126"/>
      <c r="KMA121" s="126"/>
      <c r="KMB121" s="126"/>
      <c r="KMC121" s="126"/>
      <c r="KMD121" s="126"/>
      <c r="KME121" s="126"/>
      <c r="KMF121" s="126"/>
      <c r="KMG121" s="126"/>
      <c r="KMH121" s="126"/>
      <c r="KMI121" s="126"/>
      <c r="KMJ121" s="126"/>
      <c r="KMK121" s="126"/>
      <c r="KML121" s="126"/>
      <c r="KMM121" s="126"/>
      <c r="KMN121" s="126"/>
      <c r="KMO121" s="126"/>
      <c r="KMP121" s="126"/>
      <c r="KMQ121" s="126"/>
      <c r="KMR121" s="126"/>
      <c r="KMS121" s="126"/>
      <c r="KMT121" s="126"/>
      <c r="KMU121" s="126"/>
      <c r="KMV121" s="126"/>
      <c r="KMW121" s="126"/>
      <c r="KMX121" s="126"/>
      <c r="KMY121" s="126"/>
      <c r="KMZ121" s="126"/>
      <c r="KNA121" s="126"/>
      <c r="KNB121" s="126"/>
      <c r="KNC121" s="126"/>
      <c r="KND121" s="126"/>
      <c r="KNE121" s="126"/>
      <c r="KNF121" s="126"/>
      <c r="KNG121" s="126"/>
      <c r="KNH121" s="126"/>
      <c r="KNI121" s="126"/>
      <c r="KNJ121" s="126"/>
      <c r="KNK121" s="126"/>
      <c r="KNL121" s="126"/>
      <c r="KNM121" s="126"/>
      <c r="KNN121" s="126"/>
      <c r="KNO121" s="126"/>
      <c r="KNP121" s="126"/>
      <c r="KNQ121" s="126"/>
      <c r="KNR121" s="126"/>
      <c r="KNS121" s="126"/>
      <c r="KNT121" s="126"/>
      <c r="KNU121" s="126"/>
      <c r="KNV121" s="126"/>
      <c r="KNW121" s="126"/>
      <c r="KNX121" s="126"/>
      <c r="KNY121" s="126"/>
      <c r="KNZ121" s="126"/>
      <c r="KOA121" s="126"/>
      <c r="KOB121" s="126"/>
      <c r="KOC121" s="126"/>
      <c r="KOD121" s="126"/>
      <c r="KOE121" s="126"/>
      <c r="KOF121" s="126"/>
      <c r="KOG121" s="126"/>
      <c r="KOH121" s="126"/>
      <c r="KOI121" s="126"/>
      <c r="KOJ121" s="126"/>
      <c r="KOK121" s="126"/>
      <c r="KOL121" s="126"/>
      <c r="KOM121" s="126"/>
      <c r="KON121" s="126"/>
      <c r="KOO121" s="126"/>
      <c r="KOP121" s="126"/>
      <c r="KOQ121" s="126"/>
      <c r="KOR121" s="126"/>
      <c r="KOS121" s="126"/>
      <c r="KOT121" s="126"/>
      <c r="KOU121" s="126"/>
      <c r="KOV121" s="126"/>
      <c r="KOW121" s="126"/>
      <c r="KOX121" s="126"/>
      <c r="KOY121" s="126"/>
      <c r="KOZ121" s="126"/>
      <c r="KPA121" s="126"/>
      <c r="KPB121" s="126"/>
      <c r="KPC121" s="126"/>
      <c r="KPD121" s="126"/>
      <c r="KPE121" s="126"/>
      <c r="KPF121" s="126"/>
      <c r="KPG121" s="126"/>
      <c r="KPH121" s="126"/>
      <c r="KPI121" s="126"/>
      <c r="KPJ121" s="126"/>
      <c r="KPK121" s="126"/>
      <c r="KPL121" s="126"/>
      <c r="KPM121" s="126"/>
      <c r="KPN121" s="126"/>
      <c r="KPO121" s="126"/>
      <c r="KPP121" s="126"/>
      <c r="KPQ121" s="126"/>
      <c r="KPR121" s="126"/>
      <c r="KPS121" s="126"/>
      <c r="KPT121" s="126"/>
      <c r="KPU121" s="126"/>
      <c r="KPV121" s="126"/>
      <c r="KPW121" s="126"/>
      <c r="KPX121" s="126"/>
      <c r="KPY121" s="126"/>
      <c r="KPZ121" s="126"/>
      <c r="KQA121" s="126"/>
      <c r="KQB121" s="126"/>
      <c r="KQC121" s="126"/>
      <c r="KQD121" s="126"/>
      <c r="KQE121" s="126"/>
      <c r="KQF121" s="126"/>
      <c r="KQG121" s="126"/>
      <c r="KQH121" s="126"/>
      <c r="KQI121" s="126"/>
      <c r="KQJ121" s="126"/>
      <c r="KQK121" s="126"/>
      <c r="KQL121" s="126"/>
      <c r="KQM121" s="126"/>
      <c r="KQN121" s="126"/>
      <c r="KQO121" s="126"/>
      <c r="KQP121" s="126"/>
      <c r="KQQ121" s="126"/>
      <c r="KQR121" s="126"/>
      <c r="KQS121" s="126"/>
      <c r="KQT121" s="126"/>
      <c r="KQU121" s="126"/>
      <c r="KQV121" s="126"/>
      <c r="KQW121" s="126"/>
      <c r="KQX121" s="126"/>
      <c r="KQY121" s="126"/>
      <c r="KQZ121" s="126"/>
      <c r="KRA121" s="126"/>
      <c r="KRB121" s="126"/>
      <c r="KRC121" s="126"/>
      <c r="KRD121" s="126"/>
      <c r="KRE121" s="126"/>
      <c r="KRF121" s="126"/>
      <c r="KRG121" s="126"/>
      <c r="KRH121" s="126"/>
      <c r="KRI121" s="126"/>
      <c r="KRJ121" s="126"/>
      <c r="KRK121" s="126"/>
      <c r="KRL121" s="126"/>
      <c r="KRM121" s="126"/>
      <c r="KRN121" s="126"/>
      <c r="KRO121" s="126"/>
      <c r="KRP121" s="126"/>
      <c r="KRQ121" s="126"/>
      <c r="KRR121" s="126"/>
      <c r="KRS121" s="126"/>
      <c r="KRT121" s="126"/>
      <c r="KRU121" s="126"/>
      <c r="KRV121" s="126"/>
      <c r="KRW121" s="126"/>
      <c r="KRX121" s="126"/>
      <c r="KRY121" s="126"/>
      <c r="KRZ121" s="126"/>
      <c r="KSA121" s="126"/>
      <c r="KSB121" s="126"/>
      <c r="KSC121" s="126"/>
      <c r="KSD121" s="126"/>
      <c r="KSE121" s="126"/>
      <c r="KSF121" s="126"/>
      <c r="KSG121" s="126"/>
      <c r="KSH121" s="126"/>
      <c r="KSI121" s="126"/>
      <c r="KSJ121" s="126"/>
      <c r="KSK121" s="126"/>
      <c r="KSL121" s="126"/>
      <c r="KSM121" s="126"/>
      <c r="KSN121" s="126"/>
      <c r="KSO121" s="126"/>
      <c r="KSP121" s="126"/>
      <c r="KSQ121" s="126"/>
      <c r="KSR121" s="126"/>
      <c r="KSS121" s="126"/>
      <c r="KST121" s="126"/>
      <c r="KSU121" s="126"/>
      <c r="KSV121" s="126"/>
      <c r="KSW121" s="126"/>
      <c r="KSX121" s="126"/>
      <c r="KSY121" s="126"/>
      <c r="KSZ121" s="126"/>
      <c r="KTA121" s="126"/>
      <c r="KTB121" s="126"/>
      <c r="KTC121" s="126"/>
      <c r="KTD121" s="126"/>
      <c r="KTE121" s="126"/>
      <c r="KTF121" s="126"/>
      <c r="KTG121" s="126"/>
      <c r="KTH121" s="126"/>
      <c r="KTI121" s="126"/>
      <c r="KTJ121" s="126"/>
      <c r="KTK121" s="126"/>
      <c r="KTL121" s="126"/>
      <c r="KTM121" s="126"/>
      <c r="KTN121" s="126"/>
      <c r="KTO121" s="126"/>
      <c r="KTP121" s="126"/>
      <c r="KTQ121" s="126"/>
      <c r="KTR121" s="126"/>
      <c r="KTS121" s="126"/>
      <c r="KTT121" s="126"/>
      <c r="KTU121" s="126"/>
      <c r="KTV121" s="126"/>
      <c r="KTW121" s="126"/>
      <c r="KTX121" s="126"/>
      <c r="KTY121" s="126"/>
      <c r="KTZ121" s="126"/>
      <c r="KUA121" s="126"/>
      <c r="KUB121" s="126"/>
      <c r="KUC121" s="126"/>
      <c r="KUD121" s="126"/>
      <c r="KUE121" s="126"/>
      <c r="KUF121" s="126"/>
      <c r="KUG121" s="126"/>
      <c r="KUH121" s="126"/>
      <c r="KUI121" s="126"/>
      <c r="KUJ121" s="126"/>
      <c r="KUK121" s="126"/>
      <c r="KUL121" s="126"/>
      <c r="KUM121" s="126"/>
      <c r="KUN121" s="126"/>
      <c r="KUO121" s="126"/>
      <c r="KUP121" s="126"/>
      <c r="KUQ121" s="126"/>
      <c r="KUR121" s="126"/>
      <c r="KUS121" s="126"/>
      <c r="KUT121" s="126"/>
      <c r="KUU121" s="126"/>
      <c r="KUV121" s="126"/>
      <c r="KUW121" s="126"/>
      <c r="KUX121" s="126"/>
      <c r="KUY121" s="126"/>
      <c r="KUZ121" s="126"/>
      <c r="KVA121" s="126"/>
      <c r="KVB121" s="126"/>
      <c r="KVC121" s="126"/>
      <c r="KVD121" s="126"/>
      <c r="KVE121" s="126"/>
      <c r="KVF121" s="126"/>
      <c r="KVG121" s="126"/>
      <c r="KVH121" s="126"/>
      <c r="KVI121" s="126"/>
      <c r="KVJ121" s="126"/>
      <c r="KVK121" s="126"/>
      <c r="KVL121" s="126"/>
      <c r="KVM121" s="126"/>
      <c r="KVN121" s="126"/>
      <c r="KVO121" s="126"/>
      <c r="KVP121" s="126"/>
      <c r="KVQ121" s="126"/>
      <c r="KVR121" s="126"/>
      <c r="KVS121" s="126"/>
      <c r="KVT121" s="126"/>
      <c r="KVU121" s="126"/>
      <c r="KVV121" s="126"/>
      <c r="KVW121" s="126"/>
      <c r="KVX121" s="126"/>
      <c r="KVY121" s="126"/>
      <c r="KVZ121" s="126"/>
      <c r="KWA121" s="126"/>
      <c r="KWB121" s="126"/>
      <c r="KWC121" s="126"/>
      <c r="KWD121" s="126"/>
      <c r="KWE121" s="126"/>
      <c r="KWF121" s="126"/>
      <c r="KWG121" s="126"/>
      <c r="KWH121" s="126"/>
      <c r="KWI121" s="126"/>
      <c r="KWJ121" s="126"/>
      <c r="KWK121" s="126"/>
      <c r="KWL121" s="126"/>
      <c r="KWM121" s="126"/>
      <c r="KWN121" s="126"/>
      <c r="KWO121" s="126"/>
      <c r="KWP121" s="126"/>
      <c r="KWQ121" s="126"/>
      <c r="KWR121" s="126"/>
      <c r="KWS121" s="126"/>
      <c r="KWT121" s="126"/>
      <c r="KWU121" s="126"/>
      <c r="KWV121" s="126"/>
      <c r="KWW121" s="126"/>
      <c r="KWX121" s="126"/>
      <c r="KWY121" s="126"/>
      <c r="KWZ121" s="126"/>
      <c r="KXA121" s="126"/>
      <c r="KXB121" s="126"/>
      <c r="KXC121" s="126"/>
      <c r="KXD121" s="126"/>
      <c r="KXE121" s="126"/>
      <c r="KXF121" s="126"/>
      <c r="KXG121" s="126"/>
      <c r="KXH121" s="126"/>
      <c r="KXI121" s="126"/>
      <c r="KXJ121" s="126"/>
      <c r="KXK121" s="126"/>
      <c r="KXL121" s="126"/>
      <c r="KXM121" s="126"/>
      <c r="KXN121" s="126"/>
      <c r="KXO121" s="126"/>
      <c r="KXP121" s="126"/>
      <c r="KXQ121" s="126"/>
      <c r="KXR121" s="126"/>
      <c r="KXS121" s="126"/>
      <c r="KXT121" s="126"/>
      <c r="KXU121" s="126"/>
      <c r="KXV121" s="126"/>
      <c r="KXW121" s="126"/>
      <c r="KXX121" s="126"/>
      <c r="KXY121" s="126"/>
      <c r="KXZ121" s="126"/>
      <c r="KYA121" s="126"/>
      <c r="KYB121" s="126"/>
      <c r="KYC121" s="126"/>
      <c r="KYD121" s="126"/>
      <c r="KYE121" s="126"/>
      <c r="KYF121" s="126"/>
      <c r="KYG121" s="126"/>
      <c r="KYH121" s="126"/>
      <c r="KYI121" s="126"/>
      <c r="KYJ121" s="126"/>
      <c r="KYK121" s="126"/>
      <c r="KYL121" s="126"/>
      <c r="KYM121" s="126"/>
      <c r="KYN121" s="126"/>
      <c r="KYO121" s="126"/>
      <c r="KYP121" s="126"/>
      <c r="KYQ121" s="126"/>
      <c r="KYR121" s="126"/>
      <c r="KYS121" s="126"/>
      <c r="KYT121" s="126"/>
      <c r="KYU121" s="126"/>
      <c r="KYV121" s="126"/>
      <c r="KYW121" s="126"/>
      <c r="KYX121" s="126"/>
      <c r="KYY121" s="126"/>
      <c r="KYZ121" s="126"/>
      <c r="KZA121" s="126"/>
      <c r="KZB121" s="126"/>
      <c r="KZC121" s="126"/>
      <c r="KZD121" s="126"/>
      <c r="KZE121" s="126"/>
      <c r="KZF121" s="126"/>
      <c r="KZG121" s="126"/>
      <c r="KZH121" s="126"/>
      <c r="KZI121" s="126"/>
      <c r="KZJ121" s="126"/>
      <c r="KZK121" s="126"/>
      <c r="KZL121" s="126"/>
      <c r="KZM121" s="126"/>
      <c r="KZN121" s="126"/>
      <c r="KZO121" s="126"/>
      <c r="KZP121" s="126"/>
      <c r="KZQ121" s="126"/>
      <c r="KZR121" s="126"/>
      <c r="KZS121" s="126"/>
      <c r="KZT121" s="126"/>
      <c r="KZU121" s="126"/>
      <c r="KZV121" s="126"/>
      <c r="KZW121" s="126"/>
      <c r="KZX121" s="126"/>
      <c r="KZY121" s="126"/>
      <c r="KZZ121" s="126"/>
      <c r="LAA121" s="126"/>
      <c r="LAB121" s="126"/>
      <c r="LAC121" s="126"/>
      <c r="LAD121" s="126"/>
      <c r="LAE121" s="126"/>
      <c r="LAF121" s="126"/>
      <c r="LAG121" s="126"/>
      <c r="LAH121" s="126"/>
      <c r="LAI121" s="126"/>
      <c r="LAJ121" s="126"/>
      <c r="LAK121" s="126"/>
      <c r="LAL121" s="126"/>
      <c r="LAM121" s="126"/>
      <c r="LAN121" s="126"/>
      <c r="LAO121" s="126"/>
      <c r="LAP121" s="126"/>
      <c r="LAQ121" s="126"/>
      <c r="LAR121" s="126"/>
      <c r="LAS121" s="126"/>
      <c r="LAT121" s="126"/>
      <c r="LAU121" s="126"/>
      <c r="LAV121" s="126"/>
      <c r="LAW121" s="126"/>
      <c r="LAX121" s="126"/>
      <c r="LAY121" s="126"/>
      <c r="LAZ121" s="126"/>
      <c r="LBA121" s="126"/>
      <c r="LBB121" s="126"/>
      <c r="LBC121" s="126"/>
      <c r="LBD121" s="126"/>
      <c r="LBE121" s="126"/>
      <c r="LBF121" s="126"/>
      <c r="LBG121" s="126"/>
      <c r="LBH121" s="126"/>
      <c r="LBI121" s="126"/>
      <c r="LBJ121" s="126"/>
      <c r="LBK121" s="126"/>
      <c r="LBL121" s="126"/>
      <c r="LBM121" s="126"/>
      <c r="LBN121" s="126"/>
      <c r="LBO121" s="126"/>
      <c r="LBP121" s="126"/>
      <c r="LBQ121" s="126"/>
      <c r="LBR121" s="126"/>
      <c r="LBS121" s="126"/>
      <c r="LBT121" s="126"/>
      <c r="LBU121" s="126"/>
      <c r="LBV121" s="126"/>
      <c r="LBW121" s="126"/>
      <c r="LBX121" s="126"/>
      <c r="LBY121" s="126"/>
      <c r="LBZ121" s="126"/>
      <c r="LCA121" s="126"/>
      <c r="LCB121" s="126"/>
      <c r="LCC121" s="126"/>
      <c r="LCD121" s="126"/>
      <c r="LCE121" s="126"/>
      <c r="LCF121" s="126"/>
      <c r="LCG121" s="126"/>
      <c r="LCH121" s="126"/>
      <c r="LCI121" s="126"/>
      <c r="LCJ121" s="126"/>
      <c r="LCK121" s="126"/>
      <c r="LCL121" s="126"/>
      <c r="LCM121" s="126"/>
      <c r="LCN121" s="126"/>
      <c r="LCO121" s="126"/>
      <c r="LCP121" s="126"/>
      <c r="LCQ121" s="126"/>
      <c r="LCR121" s="126"/>
      <c r="LCS121" s="126"/>
      <c r="LCT121" s="126"/>
      <c r="LCU121" s="126"/>
      <c r="LCV121" s="126"/>
      <c r="LCW121" s="126"/>
      <c r="LCX121" s="126"/>
      <c r="LCY121" s="126"/>
      <c r="LCZ121" s="126"/>
      <c r="LDA121" s="126"/>
      <c r="LDB121" s="126"/>
      <c r="LDC121" s="126"/>
      <c r="LDD121" s="126"/>
      <c r="LDE121" s="126"/>
      <c r="LDF121" s="126"/>
      <c r="LDG121" s="126"/>
      <c r="LDH121" s="126"/>
      <c r="LDI121" s="126"/>
      <c r="LDJ121" s="126"/>
      <c r="LDK121" s="126"/>
      <c r="LDL121" s="126"/>
      <c r="LDM121" s="126"/>
      <c r="LDN121" s="126"/>
      <c r="LDO121" s="126"/>
      <c r="LDP121" s="126"/>
      <c r="LDQ121" s="126"/>
      <c r="LDR121" s="126"/>
      <c r="LDS121" s="126"/>
      <c r="LDT121" s="126"/>
      <c r="LDU121" s="126"/>
      <c r="LDV121" s="126"/>
      <c r="LDW121" s="126"/>
      <c r="LDX121" s="126"/>
      <c r="LDY121" s="126"/>
      <c r="LDZ121" s="126"/>
      <c r="LEA121" s="126"/>
      <c r="LEB121" s="126"/>
      <c r="LEC121" s="126"/>
      <c r="LED121" s="126"/>
      <c r="LEE121" s="126"/>
      <c r="LEF121" s="126"/>
      <c r="LEG121" s="126"/>
      <c r="LEH121" s="126"/>
      <c r="LEI121" s="126"/>
      <c r="LEJ121" s="126"/>
      <c r="LEK121" s="126"/>
      <c r="LEL121" s="126"/>
      <c r="LEM121" s="126"/>
      <c r="LEN121" s="126"/>
      <c r="LEO121" s="126"/>
      <c r="LEP121" s="126"/>
      <c r="LEQ121" s="126"/>
      <c r="LER121" s="126"/>
      <c r="LES121" s="126"/>
      <c r="LET121" s="126"/>
      <c r="LEU121" s="126"/>
      <c r="LEV121" s="126"/>
      <c r="LEW121" s="126"/>
      <c r="LEX121" s="126"/>
      <c r="LEY121" s="126"/>
      <c r="LEZ121" s="126"/>
      <c r="LFA121" s="126"/>
      <c r="LFB121" s="126"/>
      <c r="LFC121" s="126"/>
      <c r="LFD121" s="126"/>
      <c r="LFE121" s="126"/>
      <c r="LFF121" s="126"/>
      <c r="LFG121" s="126"/>
      <c r="LFH121" s="126"/>
      <c r="LFI121" s="126"/>
      <c r="LFJ121" s="126"/>
      <c r="LFK121" s="126"/>
      <c r="LFL121" s="126"/>
      <c r="LFM121" s="126"/>
      <c r="LFN121" s="126"/>
      <c r="LFO121" s="126"/>
      <c r="LFP121" s="126"/>
      <c r="LFQ121" s="126"/>
      <c r="LFR121" s="126"/>
      <c r="LFS121" s="126"/>
      <c r="LFT121" s="126"/>
      <c r="LFU121" s="126"/>
      <c r="LFV121" s="126"/>
      <c r="LFW121" s="126"/>
      <c r="LFX121" s="126"/>
      <c r="LFY121" s="126"/>
      <c r="LFZ121" s="126"/>
      <c r="LGA121" s="126"/>
      <c r="LGB121" s="126"/>
      <c r="LGC121" s="126"/>
      <c r="LGD121" s="126"/>
      <c r="LGE121" s="126"/>
      <c r="LGF121" s="126"/>
      <c r="LGG121" s="126"/>
      <c r="LGH121" s="126"/>
      <c r="LGI121" s="126"/>
      <c r="LGJ121" s="126"/>
      <c r="LGK121" s="126"/>
      <c r="LGL121" s="126"/>
      <c r="LGM121" s="126"/>
      <c r="LGN121" s="126"/>
      <c r="LGO121" s="126"/>
      <c r="LGP121" s="126"/>
      <c r="LGQ121" s="126"/>
      <c r="LGR121" s="126"/>
      <c r="LGS121" s="126"/>
      <c r="LGT121" s="126"/>
      <c r="LGU121" s="126"/>
      <c r="LGV121" s="126"/>
      <c r="LGW121" s="126"/>
      <c r="LGX121" s="126"/>
      <c r="LGY121" s="126"/>
      <c r="LGZ121" s="126"/>
      <c r="LHA121" s="126"/>
      <c r="LHB121" s="126"/>
      <c r="LHC121" s="126"/>
      <c r="LHD121" s="126"/>
      <c r="LHE121" s="126"/>
      <c r="LHF121" s="126"/>
      <c r="LHG121" s="126"/>
      <c r="LHH121" s="126"/>
      <c r="LHI121" s="126"/>
      <c r="LHJ121" s="126"/>
      <c r="LHK121" s="126"/>
      <c r="LHL121" s="126"/>
      <c r="LHM121" s="126"/>
      <c r="LHN121" s="126"/>
      <c r="LHO121" s="126"/>
      <c r="LHP121" s="126"/>
      <c r="LHQ121" s="126"/>
      <c r="LHR121" s="126"/>
      <c r="LHS121" s="126"/>
      <c r="LHT121" s="126"/>
      <c r="LHU121" s="126"/>
      <c r="LHV121" s="126"/>
      <c r="LHW121" s="126"/>
      <c r="LHX121" s="126"/>
      <c r="LHY121" s="126"/>
      <c r="LHZ121" s="126"/>
      <c r="LIA121" s="126"/>
      <c r="LIB121" s="126"/>
      <c r="LIC121" s="126"/>
      <c r="LID121" s="126"/>
      <c r="LIE121" s="126"/>
      <c r="LIF121" s="126"/>
      <c r="LIG121" s="126"/>
      <c r="LIH121" s="126"/>
      <c r="LII121" s="126"/>
      <c r="LIJ121" s="126"/>
      <c r="LIK121" s="126"/>
      <c r="LIL121" s="126"/>
      <c r="LIM121" s="126"/>
      <c r="LIN121" s="126"/>
      <c r="LIO121" s="126"/>
      <c r="LIP121" s="126"/>
      <c r="LIQ121" s="126"/>
      <c r="LIR121" s="126"/>
      <c r="LIS121" s="126"/>
      <c r="LIT121" s="126"/>
      <c r="LIU121" s="126"/>
      <c r="LIV121" s="126"/>
      <c r="LIW121" s="126"/>
      <c r="LIX121" s="126"/>
      <c r="LIY121" s="126"/>
      <c r="LIZ121" s="126"/>
      <c r="LJA121" s="126"/>
      <c r="LJB121" s="126"/>
      <c r="LJC121" s="126"/>
      <c r="LJD121" s="126"/>
      <c r="LJE121" s="126"/>
      <c r="LJF121" s="126"/>
      <c r="LJG121" s="126"/>
      <c r="LJH121" s="126"/>
      <c r="LJI121" s="126"/>
      <c r="LJJ121" s="126"/>
      <c r="LJK121" s="126"/>
      <c r="LJL121" s="126"/>
      <c r="LJM121" s="126"/>
      <c r="LJN121" s="126"/>
      <c r="LJO121" s="126"/>
      <c r="LJP121" s="126"/>
      <c r="LJQ121" s="126"/>
      <c r="LJR121" s="126"/>
      <c r="LJS121" s="126"/>
      <c r="LJT121" s="126"/>
      <c r="LJU121" s="126"/>
      <c r="LJV121" s="126"/>
      <c r="LJW121" s="126"/>
      <c r="LJX121" s="126"/>
      <c r="LJY121" s="126"/>
      <c r="LJZ121" s="126"/>
      <c r="LKA121" s="126"/>
      <c r="LKB121" s="126"/>
      <c r="LKC121" s="126"/>
      <c r="LKD121" s="126"/>
      <c r="LKE121" s="126"/>
      <c r="LKF121" s="126"/>
      <c r="LKG121" s="126"/>
      <c r="LKH121" s="126"/>
      <c r="LKI121" s="126"/>
      <c r="LKJ121" s="126"/>
      <c r="LKK121" s="126"/>
      <c r="LKL121" s="126"/>
      <c r="LKM121" s="126"/>
      <c r="LKN121" s="126"/>
      <c r="LKO121" s="126"/>
      <c r="LKP121" s="126"/>
      <c r="LKQ121" s="126"/>
      <c r="LKR121" s="126"/>
      <c r="LKS121" s="126"/>
      <c r="LKT121" s="126"/>
      <c r="LKU121" s="126"/>
      <c r="LKV121" s="126"/>
      <c r="LKW121" s="126"/>
      <c r="LKX121" s="126"/>
      <c r="LKY121" s="126"/>
      <c r="LKZ121" s="126"/>
      <c r="LLA121" s="126"/>
      <c r="LLB121" s="126"/>
      <c r="LLC121" s="126"/>
      <c r="LLD121" s="126"/>
      <c r="LLE121" s="126"/>
      <c r="LLF121" s="126"/>
      <c r="LLG121" s="126"/>
      <c r="LLH121" s="126"/>
      <c r="LLI121" s="126"/>
      <c r="LLJ121" s="126"/>
      <c r="LLK121" s="126"/>
      <c r="LLL121" s="126"/>
      <c r="LLM121" s="126"/>
      <c r="LLN121" s="126"/>
      <c r="LLO121" s="126"/>
      <c r="LLP121" s="126"/>
      <c r="LLQ121" s="126"/>
      <c r="LLR121" s="126"/>
      <c r="LLS121" s="126"/>
      <c r="LLT121" s="126"/>
      <c r="LLU121" s="126"/>
      <c r="LLV121" s="126"/>
      <c r="LLW121" s="126"/>
      <c r="LLX121" s="126"/>
      <c r="LLY121" s="126"/>
      <c r="LLZ121" s="126"/>
      <c r="LMA121" s="126"/>
      <c r="LMB121" s="126"/>
      <c r="LMC121" s="126"/>
      <c r="LMD121" s="126"/>
      <c r="LME121" s="126"/>
      <c r="LMF121" s="126"/>
      <c r="LMG121" s="126"/>
      <c r="LMH121" s="126"/>
      <c r="LMI121" s="126"/>
      <c r="LMJ121" s="126"/>
      <c r="LMK121" s="126"/>
      <c r="LML121" s="126"/>
      <c r="LMM121" s="126"/>
      <c r="LMN121" s="126"/>
      <c r="LMO121" s="126"/>
      <c r="LMP121" s="126"/>
      <c r="LMQ121" s="126"/>
      <c r="LMR121" s="126"/>
      <c r="LMS121" s="126"/>
      <c r="LMT121" s="126"/>
      <c r="LMU121" s="126"/>
      <c r="LMV121" s="126"/>
      <c r="LMW121" s="126"/>
      <c r="LMX121" s="126"/>
      <c r="LMY121" s="126"/>
      <c r="LMZ121" s="126"/>
      <c r="LNA121" s="126"/>
      <c r="LNB121" s="126"/>
      <c r="LNC121" s="126"/>
      <c r="LND121" s="126"/>
      <c r="LNE121" s="126"/>
      <c r="LNF121" s="126"/>
      <c r="LNG121" s="126"/>
      <c r="LNH121" s="126"/>
      <c r="LNI121" s="126"/>
      <c r="LNJ121" s="126"/>
      <c r="LNK121" s="126"/>
      <c r="LNL121" s="126"/>
      <c r="LNM121" s="126"/>
      <c r="LNN121" s="126"/>
      <c r="LNO121" s="126"/>
      <c r="LNP121" s="126"/>
      <c r="LNQ121" s="126"/>
      <c r="LNR121" s="126"/>
      <c r="LNS121" s="126"/>
      <c r="LNT121" s="126"/>
      <c r="LNU121" s="126"/>
      <c r="LNV121" s="126"/>
      <c r="LNW121" s="126"/>
      <c r="LNX121" s="126"/>
      <c r="LNY121" s="126"/>
      <c r="LNZ121" s="126"/>
      <c r="LOA121" s="126"/>
      <c r="LOB121" s="126"/>
      <c r="LOC121" s="126"/>
      <c r="LOD121" s="126"/>
      <c r="LOE121" s="126"/>
      <c r="LOF121" s="126"/>
      <c r="LOG121" s="126"/>
      <c r="LOH121" s="126"/>
      <c r="LOI121" s="126"/>
      <c r="LOJ121" s="126"/>
      <c r="LOK121" s="126"/>
      <c r="LOL121" s="126"/>
      <c r="LOM121" s="126"/>
      <c r="LON121" s="126"/>
      <c r="LOO121" s="126"/>
      <c r="LOP121" s="126"/>
      <c r="LOQ121" s="126"/>
      <c r="LOR121" s="126"/>
      <c r="LOS121" s="126"/>
      <c r="LOT121" s="126"/>
      <c r="LOU121" s="126"/>
      <c r="LOV121" s="126"/>
      <c r="LOW121" s="126"/>
      <c r="LOX121" s="126"/>
      <c r="LOY121" s="126"/>
      <c r="LOZ121" s="126"/>
      <c r="LPA121" s="126"/>
      <c r="LPB121" s="126"/>
      <c r="LPC121" s="126"/>
      <c r="LPD121" s="126"/>
      <c r="LPE121" s="126"/>
      <c r="LPF121" s="126"/>
      <c r="LPG121" s="126"/>
      <c r="LPH121" s="126"/>
      <c r="LPI121" s="126"/>
      <c r="LPJ121" s="126"/>
      <c r="LPK121" s="126"/>
      <c r="LPL121" s="126"/>
      <c r="LPM121" s="126"/>
      <c r="LPN121" s="126"/>
      <c r="LPO121" s="126"/>
      <c r="LPP121" s="126"/>
      <c r="LPQ121" s="126"/>
      <c r="LPR121" s="126"/>
      <c r="LPS121" s="126"/>
      <c r="LPT121" s="126"/>
      <c r="LPU121" s="126"/>
      <c r="LPV121" s="126"/>
      <c r="LPW121" s="126"/>
      <c r="LPX121" s="126"/>
      <c r="LPY121" s="126"/>
      <c r="LPZ121" s="126"/>
      <c r="LQA121" s="126"/>
      <c r="LQB121" s="126"/>
      <c r="LQC121" s="126"/>
      <c r="LQD121" s="126"/>
      <c r="LQE121" s="126"/>
      <c r="LQF121" s="126"/>
      <c r="LQG121" s="126"/>
      <c r="LQH121" s="126"/>
      <c r="LQI121" s="126"/>
      <c r="LQJ121" s="126"/>
      <c r="LQK121" s="126"/>
      <c r="LQL121" s="126"/>
      <c r="LQM121" s="126"/>
      <c r="LQN121" s="126"/>
      <c r="LQO121" s="126"/>
      <c r="LQP121" s="126"/>
      <c r="LQQ121" s="126"/>
      <c r="LQR121" s="126"/>
      <c r="LQS121" s="126"/>
      <c r="LQT121" s="126"/>
      <c r="LQU121" s="126"/>
      <c r="LQV121" s="126"/>
      <c r="LQW121" s="126"/>
      <c r="LQX121" s="126"/>
      <c r="LQY121" s="126"/>
      <c r="LQZ121" s="126"/>
      <c r="LRA121" s="126"/>
      <c r="LRB121" s="126"/>
      <c r="LRC121" s="126"/>
      <c r="LRD121" s="126"/>
      <c r="LRE121" s="126"/>
      <c r="LRF121" s="126"/>
      <c r="LRG121" s="126"/>
      <c r="LRH121" s="126"/>
      <c r="LRI121" s="126"/>
      <c r="LRJ121" s="126"/>
      <c r="LRK121" s="126"/>
      <c r="LRL121" s="126"/>
      <c r="LRM121" s="126"/>
      <c r="LRN121" s="126"/>
      <c r="LRO121" s="126"/>
      <c r="LRP121" s="126"/>
      <c r="LRQ121" s="126"/>
      <c r="LRR121" s="126"/>
      <c r="LRS121" s="126"/>
      <c r="LRT121" s="126"/>
      <c r="LRU121" s="126"/>
      <c r="LRV121" s="126"/>
      <c r="LRW121" s="126"/>
      <c r="LRX121" s="126"/>
      <c r="LRY121" s="126"/>
      <c r="LRZ121" s="126"/>
      <c r="LSA121" s="126"/>
      <c r="LSB121" s="126"/>
      <c r="LSC121" s="126"/>
      <c r="LSD121" s="126"/>
      <c r="LSE121" s="126"/>
      <c r="LSF121" s="126"/>
      <c r="LSG121" s="126"/>
      <c r="LSH121" s="126"/>
      <c r="LSI121" s="126"/>
      <c r="LSJ121" s="126"/>
      <c r="LSK121" s="126"/>
      <c r="LSL121" s="126"/>
      <c r="LSM121" s="126"/>
      <c r="LSN121" s="126"/>
      <c r="LSO121" s="126"/>
      <c r="LSP121" s="126"/>
      <c r="LSQ121" s="126"/>
      <c r="LSR121" s="126"/>
      <c r="LSS121" s="126"/>
      <c r="LST121" s="126"/>
      <c r="LSU121" s="126"/>
      <c r="LSV121" s="126"/>
      <c r="LSW121" s="126"/>
      <c r="LSX121" s="126"/>
      <c r="LSY121" s="126"/>
      <c r="LSZ121" s="126"/>
      <c r="LTA121" s="126"/>
      <c r="LTB121" s="126"/>
      <c r="LTC121" s="126"/>
      <c r="LTD121" s="126"/>
      <c r="LTE121" s="126"/>
      <c r="LTF121" s="126"/>
      <c r="LTG121" s="126"/>
      <c r="LTH121" s="126"/>
      <c r="LTI121" s="126"/>
      <c r="LTJ121" s="126"/>
      <c r="LTK121" s="126"/>
      <c r="LTL121" s="126"/>
      <c r="LTM121" s="126"/>
      <c r="LTN121" s="126"/>
      <c r="LTO121" s="126"/>
      <c r="LTP121" s="126"/>
      <c r="LTQ121" s="126"/>
      <c r="LTR121" s="126"/>
      <c r="LTS121" s="126"/>
      <c r="LTT121" s="126"/>
      <c r="LTU121" s="126"/>
      <c r="LTV121" s="126"/>
      <c r="LTW121" s="126"/>
      <c r="LTX121" s="126"/>
      <c r="LTY121" s="126"/>
      <c r="LTZ121" s="126"/>
      <c r="LUA121" s="126"/>
      <c r="LUB121" s="126"/>
      <c r="LUC121" s="126"/>
      <c r="LUD121" s="126"/>
      <c r="LUE121" s="126"/>
      <c r="LUF121" s="126"/>
      <c r="LUG121" s="126"/>
      <c r="LUH121" s="126"/>
      <c r="LUI121" s="126"/>
      <c r="LUJ121" s="126"/>
      <c r="LUK121" s="126"/>
      <c r="LUL121" s="126"/>
      <c r="LUM121" s="126"/>
      <c r="LUN121" s="126"/>
      <c r="LUO121" s="126"/>
      <c r="LUP121" s="126"/>
      <c r="LUQ121" s="126"/>
      <c r="LUR121" s="126"/>
      <c r="LUS121" s="126"/>
      <c r="LUT121" s="126"/>
      <c r="LUU121" s="126"/>
      <c r="LUV121" s="126"/>
      <c r="LUW121" s="126"/>
      <c r="LUX121" s="126"/>
      <c r="LUY121" s="126"/>
      <c r="LUZ121" s="126"/>
      <c r="LVA121" s="126"/>
      <c r="LVB121" s="126"/>
      <c r="LVC121" s="126"/>
      <c r="LVD121" s="126"/>
      <c r="LVE121" s="126"/>
      <c r="LVF121" s="126"/>
      <c r="LVG121" s="126"/>
      <c r="LVH121" s="126"/>
      <c r="LVI121" s="126"/>
      <c r="LVJ121" s="126"/>
      <c r="LVK121" s="126"/>
      <c r="LVL121" s="126"/>
      <c r="LVM121" s="126"/>
      <c r="LVN121" s="126"/>
      <c r="LVO121" s="126"/>
      <c r="LVP121" s="126"/>
      <c r="LVQ121" s="126"/>
      <c r="LVR121" s="126"/>
      <c r="LVS121" s="126"/>
      <c r="LVT121" s="126"/>
      <c r="LVU121" s="126"/>
      <c r="LVV121" s="126"/>
      <c r="LVW121" s="126"/>
      <c r="LVX121" s="126"/>
      <c r="LVY121" s="126"/>
      <c r="LVZ121" s="126"/>
      <c r="LWA121" s="126"/>
      <c r="LWB121" s="126"/>
      <c r="LWC121" s="126"/>
      <c r="LWD121" s="126"/>
      <c r="LWE121" s="126"/>
      <c r="LWF121" s="126"/>
      <c r="LWG121" s="126"/>
      <c r="LWH121" s="126"/>
      <c r="LWI121" s="126"/>
      <c r="LWJ121" s="126"/>
      <c r="LWK121" s="126"/>
      <c r="LWL121" s="126"/>
      <c r="LWM121" s="126"/>
      <c r="LWN121" s="126"/>
      <c r="LWO121" s="126"/>
      <c r="LWP121" s="126"/>
      <c r="LWQ121" s="126"/>
      <c r="LWR121" s="126"/>
      <c r="LWS121" s="126"/>
      <c r="LWT121" s="126"/>
      <c r="LWU121" s="126"/>
      <c r="LWV121" s="126"/>
      <c r="LWW121" s="126"/>
      <c r="LWX121" s="126"/>
      <c r="LWY121" s="126"/>
      <c r="LWZ121" s="126"/>
      <c r="LXA121" s="126"/>
      <c r="LXB121" s="126"/>
      <c r="LXC121" s="126"/>
      <c r="LXD121" s="126"/>
      <c r="LXE121" s="126"/>
      <c r="LXF121" s="126"/>
      <c r="LXG121" s="126"/>
      <c r="LXH121" s="126"/>
      <c r="LXI121" s="126"/>
      <c r="LXJ121" s="126"/>
      <c r="LXK121" s="126"/>
      <c r="LXL121" s="126"/>
      <c r="LXM121" s="126"/>
      <c r="LXN121" s="126"/>
      <c r="LXO121" s="126"/>
      <c r="LXP121" s="126"/>
      <c r="LXQ121" s="126"/>
      <c r="LXR121" s="126"/>
      <c r="LXS121" s="126"/>
      <c r="LXT121" s="126"/>
      <c r="LXU121" s="126"/>
      <c r="LXV121" s="126"/>
      <c r="LXW121" s="126"/>
      <c r="LXX121" s="126"/>
      <c r="LXY121" s="126"/>
      <c r="LXZ121" s="126"/>
      <c r="LYA121" s="126"/>
      <c r="LYB121" s="126"/>
      <c r="LYC121" s="126"/>
      <c r="LYD121" s="126"/>
      <c r="LYE121" s="126"/>
      <c r="LYF121" s="126"/>
      <c r="LYG121" s="126"/>
      <c r="LYH121" s="126"/>
      <c r="LYI121" s="126"/>
      <c r="LYJ121" s="126"/>
      <c r="LYK121" s="126"/>
      <c r="LYL121" s="126"/>
      <c r="LYM121" s="126"/>
      <c r="LYN121" s="126"/>
      <c r="LYO121" s="126"/>
      <c r="LYP121" s="126"/>
      <c r="LYQ121" s="126"/>
      <c r="LYR121" s="126"/>
      <c r="LYS121" s="126"/>
      <c r="LYT121" s="126"/>
      <c r="LYU121" s="126"/>
      <c r="LYV121" s="126"/>
      <c r="LYW121" s="126"/>
      <c r="LYX121" s="126"/>
      <c r="LYY121" s="126"/>
      <c r="LYZ121" s="126"/>
      <c r="LZA121" s="126"/>
      <c r="LZB121" s="126"/>
      <c r="LZC121" s="126"/>
      <c r="LZD121" s="126"/>
      <c r="LZE121" s="126"/>
      <c r="LZF121" s="126"/>
      <c r="LZG121" s="126"/>
      <c r="LZH121" s="126"/>
      <c r="LZI121" s="126"/>
      <c r="LZJ121" s="126"/>
      <c r="LZK121" s="126"/>
      <c r="LZL121" s="126"/>
      <c r="LZM121" s="126"/>
      <c r="LZN121" s="126"/>
      <c r="LZO121" s="126"/>
      <c r="LZP121" s="126"/>
      <c r="LZQ121" s="126"/>
      <c r="LZR121" s="126"/>
      <c r="LZS121" s="126"/>
      <c r="LZT121" s="126"/>
      <c r="LZU121" s="126"/>
      <c r="LZV121" s="126"/>
      <c r="LZW121" s="126"/>
      <c r="LZX121" s="126"/>
      <c r="LZY121" s="126"/>
      <c r="LZZ121" s="126"/>
      <c r="MAA121" s="126"/>
      <c r="MAB121" s="126"/>
      <c r="MAC121" s="126"/>
      <c r="MAD121" s="126"/>
      <c r="MAE121" s="126"/>
      <c r="MAF121" s="126"/>
      <c r="MAG121" s="126"/>
      <c r="MAH121" s="126"/>
      <c r="MAI121" s="126"/>
      <c r="MAJ121" s="126"/>
      <c r="MAK121" s="126"/>
      <c r="MAL121" s="126"/>
      <c r="MAM121" s="126"/>
      <c r="MAN121" s="126"/>
      <c r="MAO121" s="126"/>
      <c r="MAP121" s="126"/>
      <c r="MAQ121" s="126"/>
      <c r="MAR121" s="126"/>
      <c r="MAS121" s="126"/>
      <c r="MAT121" s="126"/>
      <c r="MAU121" s="126"/>
      <c r="MAV121" s="126"/>
      <c r="MAW121" s="126"/>
      <c r="MAX121" s="126"/>
      <c r="MAY121" s="126"/>
      <c r="MAZ121" s="126"/>
      <c r="MBA121" s="126"/>
      <c r="MBB121" s="126"/>
      <c r="MBC121" s="126"/>
      <c r="MBD121" s="126"/>
      <c r="MBE121" s="126"/>
      <c r="MBF121" s="126"/>
      <c r="MBG121" s="126"/>
      <c r="MBH121" s="126"/>
      <c r="MBI121" s="126"/>
      <c r="MBJ121" s="126"/>
      <c r="MBK121" s="126"/>
      <c r="MBL121" s="126"/>
      <c r="MBM121" s="126"/>
      <c r="MBN121" s="126"/>
      <c r="MBO121" s="126"/>
      <c r="MBP121" s="126"/>
      <c r="MBQ121" s="126"/>
      <c r="MBR121" s="126"/>
      <c r="MBS121" s="126"/>
      <c r="MBT121" s="126"/>
      <c r="MBU121" s="126"/>
      <c r="MBV121" s="126"/>
      <c r="MBW121" s="126"/>
      <c r="MBX121" s="126"/>
      <c r="MBY121" s="126"/>
      <c r="MBZ121" s="126"/>
      <c r="MCA121" s="126"/>
      <c r="MCB121" s="126"/>
      <c r="MCC121" s="126"/>
      <c r="MCD121" s="126"/>
      <c r="MCE121" s="126"/>
      <c r="MCF121" s="126"/>
      <c r="MCG121" s="126"/>
      <c r="MCH121" s="126"/>
      <c r="MCI121" s="126"/>
      <c r="MCJ121" s="126"/>
      <c r="MCK121" s="126"/>
      <c r="MCL121" s="126"/>
      <c r="MCM121" s="126"/>
      <c r="MCN121" s="126"/>
      <c r="MCO121" s="126"/>
      <c r="MCP121" s="126"/>
      <c r="MCQ121" s="126"/>
      <c r="MCR121" s="126"/>
      <c r="MCS121" s="126"/>
      <c r="MCT121" s="126"/>
      <c r="MCU121" s="126"/>
      <c r="MCV121" s="126"/>
      <c r="MCW121" s="126"/>
      <c r="MCX121" s="126"/>
      <c r="MCY121" s="126"/>
      <c r="MCZ121" s="126"/>
      <c r="MDA121" s="126"/>
      <c r="MDB121" s="126"/>
      <c r="MDC121" s="126"/>
      <c r="MDD121" s="126"/>
      <c r="MDE121" s="126"/>
      <c r="MDF121" s="126"/>
      <c r="MDG121" s="126"/>
      <c r="MDH121" s="126"/>
      <c r="MDI121" s="126"/>
      <c r="MDJ121" s="126"/>
      <c r="MDK121" s="126"/>
      <c r="MDL121" s="126"/>
      <c r="MDM121" s="126"/>
      <c r="MDN121" s="126"/>
      <c r="MDO121" s="126"/>
      <c r="MDP121" s="126"/>
      <c r="MDQ121" s="126"/>
      <c r="MDR121" s="126"/>
      <c r="MDS121" s="126"/>
      <c r="MDT121" s="126"/>
      <c r="MDU121" s="126"/>
      <c r="MDV121" s="126"/>
      <c r="MDW121" s="126"/>
      <c r="MDX121" s="126"/>
      <c r="MDY121" s="126"/>
      <c r="MDZ121" s="126"/>
      <c r="MEA121" s="126"/>
      <c r="MEB121" s="126"/>
      <c r="MEC121" s="126"/>
      <c r="MED121" s="126"/>
      <c r="MEE121" s="126"/>
      <c r="MEF121" s="126"/>
      <c r="MEG121" s="126"/>
      <c r="MEH121" s="126"/>
      <c r="MEI121" s="126"/>
      <c r="MEJ121" s="126"/>
      <c r="MEK121" s="126"/>
      <c r="MEL121" s="126"/>
      <c r="MEM121" s="126"/>
      <c r="MEN121" s="126"/>
      <c r="MEO121" s="126"/>
      <c r="MEP121" s="126"/>
      <c r="MEQ121" s="126"/>
      <c r="MER121" s="126"/>
      <c r="MES121" s="126"/>
      <c r="MET121" s="126"/>
      <c r="MEU121" s="126"/>
      <c r="MEV121" s="126"/>
      <c r="MEW121" s="126"/>
      <c r="MEX121" s="126"/>
      <c r="MEY121" s="126"/>
      <c r="MEZ121" s="126"/>
      <c r="MFA121" s="126"/>
      <c r="MFB121" s="126"/>
      <c r="MFC121" s="126"/>
      <c r="MFD121" s="126"/>
      <c r="MFE121" s="126"/>
      <c r="MFF121" s="126"/>
      <c r="MFG121" s="126"/>
      <c r="MFH121" s="126"/>
      <c r="MFI121" s="126"/>
      <c r="MFJ121" s="126"/>
      <c r="MFK121" s="126"/>
      <c r="MFL121" s="126"/>
      <c r="MFM121" s="126"/>
      <c r="MFN121" s="126"/>
      <c r="MFO121" s="126"/>
      <c r="MFP121" s="126"/>
      <c r="MFQ121" s="126"/>
      <c r="MFR121" s="126"/>
      <c r="MFS121" s="126"/>
      <c r="MFT121" s="126"/>
      <c r="MFU121" s="126"/>
      <c r="MFV121" s="126"/>
      <c r="MFW121" s="126"/>
      <c r="MFX121" s="126"/>
      <c r="MFY121" s="126"/>
      <c r="MFZ121" s="126"/>
      <c r="MGA121" s="126"/>
      <c r="MGB121" s="126"/>
      <c r="MGC121" s="126"/>
      <c r="MGD121" s="126"/>
      <c r="MGE121" s="126"/>
      <c r="MGF121" s="126"/>
      <c r="MGG121" s="126"/>
      <c r="MGH121" s="126"/>
      <c r="MGI121" s="126"/>
      <c r="MGJ121" s="126"/>
      <c r="MGK121" s="126"/>
      <c r="MGL121" s="126"/>
      <c r="MGM121" s="126"/>
      <c r="MGN121" s="126"/>
      <c r="MGO121" s="126"/>
      <c r="MGP121" s="126"/>
      <c r="MGQ121" s="126"/>
      <c r="MGR121" s="126"/>
      <c r="MGS121" s="126"/>
      <c r="MGT121" s="126"/>
      <c r="MGU121" s="126"/>
      <c r="MGV121" s="126"/>
      <c r="MGW121" s="126"/>
      <c r="MGX121" s="126"/>
      <c r="MGY121" s="126"/>
      <c r="MGZ121" s="126"/>
      <c r="MHA121" s="126"/>
      <c r="MHB121" s="126"/>
      <c r="MHC121" s="126"/>
      <c r="MHD121" s="126"/>
      <c r="MHE121" s="126"/>
      <c r="MHF121" s="126"/>
      <c r="MHG121" s="126"/>
      <c r="MHH121" s="126"/>
      <c r="MHI121" s="126"/>
      <c r="MHJ121" s="126"/>
      <c r="MHK121" s="126"/>
      <c r="MHL121" s="126"/>
      <c r="MHM121" s="126"/>
      <c r="MHN121" s="126"/>
      <c r="MHO121" s="126"/>
      <c r="MHP121" s="126"/>
      <c r="MHQ121" s="126"/>
      <c r="MHR121" s="126"/>
      <c r="MHS121" s="126"/>
      <c r="MHT121" s="126"/>
      <c r="MHU121" s="126"/>
      <c r="MHV121" s="126"/>
      <c r="MHW121" s="126"/>
      <c r="MHX121" s="126"/>
      <c r="MHY121" s="126"/>
      <c r="MHZ121" s="126"/>
      <c r="MIA121" s="126"/>
      <c r="MIB121" s="126"/>
      <c r="MIC121" s="126"/>
      <c r="MID121" s="126"/>
      <c r="MIE121" s="126"/>
      <c r="MIF121" s="126"/>
      <c r="MIG121" s="126"/>
      <c r="MIH121" s="126"/>
      <c r="MII121" s="126"/>
      <c r="MIJ121" s="126"/>
      <c r="MIK121" s="126"/>
      <c r="MIL121" s="126"/>
      <c r="MIM121" s="126"/>
      <c r="MIN121" s="126"/>
      <c r="MIO121" s="126"/>
      <c r="MIP121" s="126"/>
      <c r="MIQ121" s="126"/>
      <c r="MIR121" s="126"/>
      <c r="MIS121" s="126"/>
      <c r="MIT121" s="126"/>
      <c r="MIU121" s="126"/>
      <c r="MIV121" s="126"/>
      <c r="MIW121" s="126"/>
      <c r="MIX121" s="126"/>
      <c r="MIY121" s="126"/>
      <c r="MIZ121" s="126"/>
      <c r="MJA121" s="126"/>
      <c r="MJB121" s="126"/>
      <c r="MJC121" s="126"/>
      <c r="MJD121" s="126"/>
      <c r="MJE121" s="126"/>
      <c r="MJF121" s="126"/>
      <c r="MJG121" s="126"/>
      <c r="MJH121" s="126"/>
      <c r="MJI121" s="126"/>
      <c r="MJJ121" s="126"/>
      <c r="MJK121" s="126"/>
      <c r="MJL121" s="126"/>
      <c r="MJM121" s="126"/>
      <c r="MJN121" s="126"/>
      <c r="MJO121" s="126"/>
      <c r="MJP121" s="126"/>
      <c r="MJQ121" s="126"/>
      <c r="MJR121" s="126"/>
      <c r="MJS121" s="126"/>
      <c r="MJT121" s="126"/>
      <c r="MJU121" s="126"/>
      <c r="MJV121" s="126"/>
      <c r="MJW121" s="126"/>
      <c r="MJX121" s="126"/>
      <c r="MJY121" s="126"/>
      <c r="MJZ121" s="126"/>
      <c r="MKA121" s="126"/>
      <c r="MKB121" s="126"/>
      <c r="MKC121" s="126"/>
      <c r="MKD121" s="126"/>
      <c r="MKE121" s="126"/>
      <c r="MKF121" s="126"/>
      <c r="MKG121" s="126"/>
      <c r="MKH121" s="126"/>
      <c r="MKI121" s="126"/>
      <c r="MKJ121" s="126"/>
      <c r="MKK121" s="126"/>
      <c r="MKL121" s="126"/>
      <c r="MKM121" s="126"/>
      <c r="MKN121" s="126"/>
      <c r="MKO121" s="126"/>
      <c r="MKP121" s="126"/>
      <c r="MKQ121" s="126"/>
      <c r="MKR121" s="126"/>
      <c r="MKS121" s="126"/>
      <c r="MKT121" s="126"/>
      <c r="MKU121" s="126"/>
      <c r="MKV121" s="126"/>
      <c r="MKW121" s="126"/>
      <c r="MKX121" s="126"/>
      <c r="MKY121" s="126"/>
      <c r="MKZ121" s="126"/>
      <c r="MLA121" s="126"/>
      <c r="MLB121" s="126"/>
      <c r="MLC121" s="126"/>
      <c r="MLD121" s="126"/>
      <c r="MLE121" s="126"/>
      <c r="MLF121" s="126"/>
      <c r="MLG121" s="126"/>
      <c r="MLH121" s="126"/>
      <c r="MLI121" s="126"/>
      <c r="MLJ121" s="126"/>
      <c r="MLK121" s="126"/>
      <c r="MLL121" s="126"/>
      <c r="MLM121" s="126"/>
      <c r="MLN121" s="126"/>
      <c r="MLO121" s="126"/>
      <c r="MLP121" s="126"/>
      <c r="MLQ121" s="126"/>
      <c r="MLR121" s="126"/>
      <c r="MLS121" s="126"/>
      <c r="MLT121" s="126"/>
      <c r="MLU121" s="126"/>
      <c r="MLV121" s="126"/>
      <c r="MLW121" s="126"/>
      <c r="MLX121" s="126"/>
      <c r="MLY121" s="126"/>
      <c r="MLZ121" s="126"/>
      <c r="MMA121" s="126"/>
      <c r="MMB121" s="126"/>
      <c r="MMC121" s="126"/>
      <c r="MMD121" s="126"/>
      <c r="MME121" s="126"/>
      <c r="MMF121" s="126"/>
      <c r="MMG121" s="126"/>
      <c r="MMH121" s="126"/>
      <c r="MMI121" s="126"/>
      <c r="MMJ121" s="126"/>
      <c r="MMK121" s="126"/>
      <c r="MML121" s="126"/>
      <c r="MMM121" s="126"/>
      <c r="MMN121" s="126"/>
      <c r="MMO121" s="126"/>
      <c r="MMP121" s="126"/>
      <c r="MMQ121" s="126"/>
      <c r="MMR121" s="126"/>
      <c r="MMS121" s="126"/>
      <c r="MMT121" s="126"/>
      <c r="MMU121" s="126"/>
      <c r="MMV121" s="126"/>
      <c r="MMW121" s="126"/>
      <c r="MMX121" s="126"/>
      <c r="MMY121" s="126"/>
      <c r="MMZ121" s="126"/>
      <c r="MNA121" s="126"/>
      <c r="MNB121" s="126"/>
      <c r="MNC121" s="126"/>
      <c r="MND121" s="126"/>
      <c r="MNE121" s="126"/>
      <c r="MNF121" s="126"/>
      <c r="MNG121" s="126"/>
      <c r="MNH121" s="126"/>
      <c r="MNI121" s="126"/>
      <c r="MNJ121" s="126"/>
      <c r="MNK121" s="126"/>
      <c r="MNL121" s="126"/>
      <c r="MNM121" s="126"/>
      <c r="MNN121" s="126"/>
      <c r="MNO121" s="126"/>
      <c r="MNP121" s="126"/>
      <c r="MNQ121" s="126"/>
      <c r="MNR121" s="126"/>
      <c r="MNS121" s="126"/>
      <c r="MNT121" s="126"/>
      <c r="MNU121" s="126"/>
      <c r="MNV121" s="126"/>
      <c r="MNW121" s="126"/>
      <c r="MNX121" s="126"/>
      <c r="MNY121" s="126"/>
      <c r="MNZ121" s="126"/>
      <c r="MOA121" s="126"/>
      <c r="MOB121" s="126"/>
      <c r="MOC121" s="126"/>
      <c r="MOD121" s="126"/>
      <c r="MOE121" s="126"/>
      <c r="MOF121" s="126"/>
      <c r="MOG121" s="126"/>
      <c r="MOH121" s="126"/>
      <c r="MOI121" s="126"/>
      <c r="MOJ121" s="126"/>
      <c r="MOK121" s="126"/>
      <c r="MOL121" s="126"/>
      <c r="MOM121" s="126"/>
      <c r="MON121" s="126"/>
      <c r="MOO121" s="126"/>
      <c r="MOP121" s="126"/>
      <c r="MOQ121" s="126"/>
      <c r="MOR121" s="126"/>
      <c r="MOS121" s="126"/>
      <c r="MOT121" s="126"/>
      <c r="MOU121" s="126"/>
      <c r="MOV121" s="126"/>
      <c r="MOW121" s="126"/>
      <c r="MOX121" s="126"/>
      <c r="MOY121" s="126"/>
      <c r="MOZ121" s="126"/>
      <c r="MPA121" s="126"/>
      <c r="MPB121" s="126"/>
      <c r="MPC121" s="126"/>
      <c r="MPD121" s="126"/>
      <c r="MPE121" s="126"/>
      <c r="MPF121" s="126"/>
      <c r="MPG121" s="126"/>
      <c r="MPH121" s="126"/>
      <c r="MPI121" s="126"/>
      <c r="MPJ121" s="126"/>
      <c r="MPK121" s="126"/>
      <c r="MPL121" s="126"/>
      <c r="MPM121" s="126"/>
      <c r="MPN121" s="126"/>
      <c r="MPO121" s="126"/>
      <c r="MPP121" s="126"/>
      <c r="MPQ121" s="126"/>
      <c r="MPR121" s="126"/>
      <c r="MPS121" s="126"/>
      <c r="MPT121" s="126"/>
      <c r="MPU121" s="126"/>
      <c r="MPV121" s="126"/>
      <c r="MPW121" s="126"/>
      <c r="MPX121" s="126"/>
      <c r="MPY121" s="126"/>
      <c r="MPZ121" s="126"/>
      <c r="MQA121" s="126"/>
      <c r="MQB121" s="126"/>
      <c r="MQC121" s="126"/>
      <c r="MQD121" s="126"/>
      <c r="MQE121" s="126"/>
      <c r="MQF121" s="126"/>
      <c r="MQG121" s="126"/>
      <c r="MQH121" s="126"/>
      <c r="MQI121" s="126"/>
      <c r="MQJ121" s="126"/>
      <c r="MQK121" s="126"/>
      <c r="MQL121" s="126"/>
      <c r="MQM121" s="126"/>
      <c r="MQN121" s="126"/>
      <c r="MQO121" s="126"/>
      <c r="MQP121" s="126"/>
      <c r="MQQ121" s="126"/>
      <c r="MQR121" s="126"/>
      <c r="MQS121" s="126"/>
      <c r="MQT121" s="126"/>
      <c r="MQU121" s="126"/>
      <c r="MQV121" s="126"/>
      <c r="MQW121" s="126"/>
      <c r="MQX121" s="126"/>
      <c r="MQY121" s="126"/>
      <c r="MQZ121" s="126"/>
      <c r="MRA121" s="126"/>
      <c r="MRB121" s="126"/>
      <c r="MRC121" s="126"/>
      <c r="MRD121" s="126"/>
      <c r="MRE121" s="126"/>
      <c r="MRF121" s="126"/>
      <c r="MRG121" s="126"/>
      <c r="MRH121" s="126"/>
      <c r="MRI121" s="126"/>
      <c r="MRJ121" s="126"/>
      <c r="MRK121" s="126"/>
      <c r="MRL121" s="126"/>
      <c r="MRM121" s="126"/>
      <c r="MRN121" s="126"/>
      <c r="MRO121" s="126"/>
      <c r="MRP121" s="126"/>
      <c r="MRQ121" s="126"/>
      <c r="MRR121" s="126"/>
      <c r="MRS121" s="126"/>
      <c r="MRT121" s="126"/>
      <c r="MRU121" s="126"/>
      <c r="MRV121" s="126"/>
      <c r="MRW121" s="126"/>
      <c r="MRX121" s="126"/>
      <c r="MRY121" s="126"/>
      <c r="MRZ121" s="126"/>
      <c r="MSA121" s="126"/>
      <c r="MSB121" s="126"/>
      <c r="MSC121" s="126"/>
      <c r="MSD121" s="126"/>
      <c r="MSE121" s="126"/>
      <c r="MSF121" s="126"/>
      <c r="MSG121" s="126"/>
      <c r="MSH121" s="126"/>
      <c r="MSI121" s="126"/>
      <c r="MSJ121" s="126"/>
      <c r="MSK121" s="126"/>
      <c r="MSL121" s="126"/>
      <c r="MSM121" s="126"/>
      <c r="MSN121" s="126"/>
      <c r="MSO121" s="126"/>
      <c r="MSP121" s="126"/>
      <c r="MSQ121" s="126"/>
      <c r="MSR121" s="126"/>
      <c r="MSS121" s="126"/>
      <c r="MST121" s="126"/>
      <c r="MSU121" s="126"/>
      <c r="MSV121" s="126"/>
      <c r="MSW121" s="126"/>
      <c r="MSX121" s="126"/>
      <c r="MSY121" s="126"/>
      <c r="MSZ121" s="126"/>
      <c r="MTA121" s="126"/>
      <c r="MTB121" s="126"/>
      <c r="MTC121" s="126"/>
      <c r="MTD121" s="126"/>
      <c r="MTE121" s="126"/>
      <c r="MTF121" s="126"/>
      <c r="MTG121" s="126"/>
      <c r="MTH121" s="126"/>
      <c r="MTI121" s="126"/>
      <c r="MTJ121" s="126"/>
      <c r="MTK121" s="126"/>
      <c r="MTL121" s="126"/>
      <c r="MTM121" s="126"/>
      <c r="MTN121" s="126"/>
      <c r="MTO121" s="126"/>
      <c r="MTP121" s="126"/>
      <c r="MTQ121" s="126"/>
      <c r="MTR121" s="126"/>
      <c r="MTS121" s="126"/>
      <c r="MTT121" s="126"/>
      <c r="MTU121" s="126"/>
      <c r="MTV121" s="126"/>
      <c r="MTW121" s="126"/>
      <c r="MTX121" s="126"/>
      <c r="MTY121" s="126"/>
      <c r="MTZ121" s="126"/>
      <c r="MUA121" s="126"/>
      <c r="MUB121" s="126"/>
      <c r="MUC121" s="126"/>
      <c r="MUD121" s="126"/>
      <c r="MUE121" s="126"/>
      <c r="MUF121" s="126"/>
      <c r="MUG121" s="126"/>
      <c r="MUH121" s="126"/>
      <c r="MUI121" s="126"/>
      <c r="MUJ121" s="126"/>
      <c r="MUK121" s="126"/>
      <c r="MUL121" s="126"/>
      <c r="MUM121" s="126"/>
      <c r="MUN121" s="126"/>
      <c r="MUO121" s="126"/>
      <c r="MUP121" s="126"/>
      <c r="MUQ121" s="126"/>
      <c r="MUR121" s="126"/>
      <c r="MUS121" s="126"/>
      <c r="MUT121" s="126"/>
      <c r="MUU121" s="126"/>
      <c r="MUV121" s="126"/>
      <c r="MUW121" s="126"/>
      <c r="MUX121" s="126"/>
      <c r="MUY121" s="126"/>
      <c r="MUZ121" s="126"/>
      <c r="MVA121" s="126"/>
      <c r="MVB121" s="126"/>
      <c r="MVC121" s="126"/>
      <c r="MVD121" s="126"/>
      <c r="MVE121" s="126"/>
      <c r="MVF121" s="126"/>
      <c r="MVG121" s="126"/>
      <c r="MVH121" s="126"/>
      <c r="MVI121" s="126"/>
      <c r="MVJ121" s="126"/>
      <c r="MVK121" s="126"/>
      <c r="MVL121" s="126"/>
      <c r="MVM121" s="126"/>
      <c r="MVN121" s="126"/>
      <c r="MVO121" s="126"/>
      <c r="MVP121" s="126"/>
      <c r="MVQ121" s="126"/>
      <c r="MVR121" s="126"/>
      <c r="MVS121" s="126"/>
      <c r="MVT121" s="126"/>
      <c r="MVU121" s="126"/>
      <c r="MVV121" s="126"/>
      <c r="MVW121" s="126"/>
      <c r="MVX121" s="126"/>
      <c r="MVY121" s="126"/>
      <c r="MVZ121" s="126"/>
      <c r="MWA121" s="126"/>
      <c r="MWB121" s="126"/>
      <c r="MWC121" s="126"/>
      <c r="MWD121" s="126"/>
      <c r="MWE121" s="126"/>
      <c r="MWF121" s="126"/>
      <c r="MWG121" s="126"/>
      <c r="MWH121" s="126"/>
      <c r="MWI121" s="126"/>
      <c r="MWJ121" s="126"/>
      <c r="MWK121" s="126"/>
      <c r="MWL121" s="126"/>
      <c r="MWM121" s="126"/>
      <c r="MWN121" s="126"/>
      <c r="MWO121" s="126"/>
      <c r="MWP121" s="126"/>
      <c r="MWQ121" s="126"/>
      <c r="MWR121" s="126"/>
      <c r="MWS121" s="126"/>
      <c r="MWT121" s="126"/>
      <c r="MWU121" s="126"/>
      <c r="MWV121" s="126"/>
      <c r="MWW121" s="126"/>
      <c r="MWX121" s="126"/>
      <c r="MWY121" s="126"/>
      <c r="MWZ121" s="126"/>
      <c r="MXA121" s="126"/>
      <c r="MXB121" s="126"/>
      <c r="MXC121" s="126"/>
      <c r="MXD121" s="126"/>
      <c r="MXE121" s="126"/>
      <c r="MXF121" s="126"/>
      <c r="MXG121" s="126"/>
      <c r="MXH121" s="126"/>
      <c r="MXI121" s="126"/>
      <c r="MXJ121" s="126"/>
      <c r="MXK121" s="126"/>
      <c r="MXL121" s="126"/>
      <c r="MXM121" s="126"/>
      <c r="MXN121" s="126"/>
      <c r="MXO121" s="126"/>
      <c r="MXP121" s="126"/>
      <c r="MXQ121" s="126"/>
      <c r="MXR121" s="126"/>
      <c r="MXS121" s="126"/>
      <c r="MXT121" s="126"/>
      <c r="MXU121" s="126"/>
      <c r="MXV121" s="126"/>
      <c r="MXW121" s="126"/>
      <c r="MXX121" s="126"/>
      <c r="MXY121" s="126"/>
      <c r="MXZ121" s="126"/>
      <c r="MYA121" s="126"/>
      <c r="MYB121" s="126"/>
      <c r="MYC121" s="126"/>
      <c r="MYD121" s="126"/>
      <c r="MYE121" s="126"/>
      <c r="MYF121" s="126"/>
      <c r="MYG121" s="126"/>
      <c r="MYH121" s="126"/>
      <c r="MYI121" s="126"/>
      <c r="MYJ121" s="126"/>
      <c r="MYK121" s="126"/>
      <c r="MYL121" s="126"/>
      <c r="MYM121" s="126"/>
      <c r="MYN121" s="126"/>
      <c r="MYO121" s="126"/>
      <c r="MYP121" s="126"/>
      <c r="MYQ121" s="126"/>
      <c r="MYR121" s="126"/>
      <c r="MYS121" s="126"/>
      <c r="MYT121" s="126"/>
      <c r="MYU121" s="126"/>
      <c r="MYV121" s="126"/>
      <c r="MYW121" s="126"/>
      <c r="MYX121" s="126"/>
      <c r="MYY121" s="126"/>
      <c r="MYZ121" s="126"/>
      <c r="MZA121" s="126"/>
      <c r="MZB121" s="126"/>
      <c r="MZC121" s="126"/>
      <c r="MZD121" s="126"/>
      <c r="MZE121" s="126"/>
      <c r="MZF121" s="126"/>
      <c r="MZG121" s="126"/>
      <c r="MZH121" s="126"/>
      <c r="MZI121" s="126"/>
      <c r="MZJ121" s="126"/>
      <c r="MZK121" s="126"/>
      <c r="MZL121" s="126"/>
      <c r="MZM121" s="126"/>
      <c r="MZN121" s="126"/>
      <c r="MZO121" s="126"/>
      <c r="MZP121" s="126"/>
      <c r="MZQ121" s="126"/>
      <c r="MZR121" s="126"/>
      <c r="MZS121" s="126"/>
      <c r="MZT121" s="126"/>
      <c r="MZU121" s="126"/>
      <c r="MZV121" s="126"/>
      <c r="MZW121" s="126"/>
      <c r="MZX121" s="126"/>
      <c r="MZY121" s="126"/>
      <c r="MZZ121" s="126"/>
      <c r="NAA121" s="126"/>
      <c r="NAB121" s="126"/>
      <c r="NAC121" s="126"/>
      <c r="NAD121" s="126"/>
      <c r="NAE121" s="126"/>
      <c r="NAF121" s="126"/>
      <c r="NAG121" s="126"/>
      <c r="NAH121" s="126"/>
      <c r="NAI121" s="126"/>
      <c r="NAJ121" s="126"/>
      <c r="NAK121" s="126"/>
      <c r="NAL121" s="126"/>
      <c r="NAM121" s="126"/>
      <c r="NAN121" s="126"/>
      <c r="NAO121" s="126"/>
      <c r="NAP121" s="126"/>
      <c r="NAQ121" s="126"/>
      <c r="NAR121" s="126"/>
      <c r="NAS121" s="126"/>
      <c r="NAT121" s="126"/>
      <c r="NAU121" s="126"/>
      <c r="NAV121" s="126"/>
      <c r="NAW121" s="126"/>
      <c r="NAX121" s="126"/>
      <c r="NAY121" s="126"/>
      <c r="NAZ121" s="126"/>
      <c r="NBA121" s="126"/>
      <c r="NBB121" s="126"/>
      <c r="NBC121" s="126"/>
      <c r="NBD121" s="126"/>
      <c r="NBE121" s="126"/>
      <c r="NBF121" s="126"/>
      <c r="NBG121" s="126"/>
      <c r="NBH121" s="126"/>
      <c r="NBI121" s="126"/>
      <c r="NBJ121" s="126"/>
      <c r="NBK121" s="126"/>
      <c r="NBL121" s="126"/>
      <c r="NBM121" s="126"/>
      <c r="NBN121" s="126"/>
      <c r="NBO121" s="126"/>
      <c r="NBP121" s="126"/>
      <c r="NBQ121" s="126"/>
      <c r="NBR121" s="126"/>
      <c r="NBS121" s="126"/>
      <c r="NBT121" s="126"/>
      <c r="NBU121" s="126"/>
      <c r="NBV121" s="126"/>
      <c r="NBW121" s="126"/>
      <c r="NBX121" s="126"/>
      <c r="NBY121" s="126"/>
      <c r="NBZ121" s="126"/>
      <c r="NCA121" s="126"/>
      <c r="NCB121" s="126"/>
      <c r="NCC121" s="126"/>
      <c r="NCD121" s="126"/>
      <c r="NCE121" s="126"/>
      <c r="NCF121" s="126"/>
      <c r="NCG121" s="126"/>
      <c r="NCH121" s="126"/>
      <c r="NCI121" s="126"/>
      <c r="NCJ121" s="126"/>
      <c r="NCK121" s="126"/>
      <c r="NCL121" s="126"/>
      <c r="NCM121" s="126"/>
      <c r="NCN121" s="126"/>
      <c r="NCO121" s="126"/>
      <c r="NCP121" s="126"/>
      <c r="NCQ121" s="126"/>
      <c r="NCR121" s="126"/>
      <c r="NCS121" s="126"/>
      <c r="NCT121" s="126"/>
      <c r="NCU121" s="126"/>
      <c r="NCV121" s="126"/>
      <c r="NCW121" s="126"/>
      <c r="NCX121" s="126"/>
      <c r="NCY121" s="126"/>
      <c r="NCZ121" s="126"/>
      <c r="NDA121" s="126"/>
      <c r="NDB121" s="126"/>
      <c r="NDC121" s="126"/>
      <c r="NDD121" s="126"/>
      <c r="NDE121" s="126"/>
      <c r="NDF121" s="126"/>
      <c r="NDG121" s="126"/>
      <c r="NDH121" s="126"/>
      <c r="NDI121" s="126"/>
      <c r="NDJ121" s="126"/>
      <c r="NDK121" s="126"/>
      <c r="NDL121" s="126"/>
      <c r="NDM121" s="126"/>
      <c r="NDN121" s="126"/>
      <c r="NDO121" s="126"/>
      <c r="NDP121" s="126"/>
      <c r="NDQ121" s="126"/>
      <c r="NDR121" s="126"/>
      <c r="NDS121" s="126"/>
      <c r="NDT121" s="126"/>
      <c r="NDU121" s="126"/>
      <c r="NDV121" s="126"/>
      <c r="NDW121" s="126"/>
      <c r="NDX121" s="126"/>
      <c r="NDY121" s="126"/>
      <c r="NDZ121" s="126"/>
      <c r="NEA121" s="126"/>
      <c r="NEB121" s="126"/>
      <c r="NEC121" s="126"/>
      <c r="NED121" s="126"/>
      <c r="NEE121" s="126"/>
      <c r="NEF121" s="126"/>
      <c r="NEG121" s="126"/>
      <c r="NEH121" s="126"/>
      <c r="NEI121" s="126"/>
      <c r="NEJ121" s="126"/>
      <c r="NEK121" s="126"/>
      <c r="NEL121" s="126"/>
      <c r="NEM121" s="126"/>
      <c r="NEN121" s="126"/>
      <c r="NEO121" s="126"/>
      <c r="NEP121" s="126"/>
      <c r="NEQ121" s="126"/>
      <c r="NER121" s="126"/>
      <c r="NES121" s="126"/>
      <c r="NET121" s="126"/>
      <c r="NEU121" s="126"/>
      <c r="NEV121" s="126"/>
      <c r="NEW121" s="126"/>
      <c r="NEX121" s="126"/>
      <c r="NEY121" s="126"/>
      <c r="NEZ121" s="126"/>
      <c r="NFA121" s="126"/>
      <c r="NFB121" s="126"/>
      <c r="NFC121" s="126"/>
      <c r="NFD121" s="126"/>
      <c r="NFE121" s="126"/>
      <c r="NFF121" s="126"/>
      <c r="NFG121" s="126"/>
      <c r="NFH121" s="126"/>
      <c r="NFI121" s="126"/>
      <c r="NFJ121" s="126"/>
      <c r="NFK121" s="126"/>
      <c r="NFL121" s="126"/>
      <c r="NFM121" s="126"/>
      <c r="NFN121" s="126"/>
      <c r="NFO121" s="126"/>
      <c r="NFP121" s="126"/>
      <c r="NFQ121" s="126"/>
      <c r="NFR121" s="126"/>
      <c r="NFS121" s="126"/>
      <c r="NFT121" s="126"/>
      <c r="NFU121" s="126"/>
      <c r="NFV121" s="126"/>
      <c r="NFW121" s="126"/>
      <c r="NFX121" s="126"/>
      <c r="NFY121" s="126"/>
      <c r="NFZ121" s="126"/>
      <c r="NGA121" s="126"/>
      <c r="NGB121" s="126"/>
      <c r="NGC121" s="126"/>
      <c r="NGD121" s="126"/>
      <c r="NGE121" s="126"/>
      <c r="NGF121" s="126"/>
      <c r="NGG121" s="126"/>
      <c r="NGH121" s="126"/>
      <c r="NGI121" s="126"/>
      <c r="NGJ121" s="126"/>
      <c r="NGK121" s="126"/>
      <c r="NGL121" s="126"/>
      <c r="NGM121" s="126"/>
      <c r="NGN121" s="126"/>
      <c r="NGO121" s="126"/>
      <c r="NGP121" s="126"/>
      <c r="NGQ121" s="126"/>
      <c r="NGR121" s="126"/>
      <c r="NGS121" s="126"/>
      <c r="NGT121" s="126"/>
      <c r="NGU121" s="126"/>
      <c r="NGV121" s="126"/>
      <c r="NGW121" s="126"/>
      <c r="NGX121" s="126"/>
      <c r="NGY121" s="126"/>
      <c r="NGZ121" s="126"/>
      <c r="NHA121" s="126"/>
      <c r="NHB121" s="126"/>
      <c r="NHC121" s="126"/>
      <c r="NHD121" s="126"/>
      <c r="NHE121" s="126"/>
      <c r="NHF121" s="126"/>
      <c r="NHG121" s="126"/>
      <c r="NHH121" s="126"/>
      <c r="NHI121" s="126"/>
      <c r="NHJ121" s="126"/>
      <c r="NHK121" s="126"/>
      <c r="NHL121" s="126"/>
      <c r="NHM121" s="126"/>
      <c r="NHN121" s="126"/>
      <c r="NHO121" s="126"/>
      <c r="NHP121" s="126"/>
      <c r="NHQ121" s="126"/>
      <c r="NHR121" s="126"/>
      <c r="NHS121" s="126"/>
      <c r="NHT121" s="126"/>
      <c r="NHU121" s="126"/>
      <c r="NHV121" s="126"/>
      <c r="NHW121" s="126"/>
      <c r="NHX121" s="126"/>
      <c r="NHY121" s="126"/>
      <c r="NHZ121" s="126"/>
      <c r="NIA121" s="126"/>
      <c r="NIB121" s="126"/>
      <c r="NIC121" s="126"/>
      <c r="NID121" s="126"/>
      <c r="NIE121" s="126"/>
      <c r="NIF121" s="126"/>
      <c r="NIG121" s="126"/>
      <c r="NIH121" s="126"/>
      <c r="NII121" s="126"/>
      <c r="NIJ121" s="126"/>
      <c r="NIK121" s="126"/>
      <c r="NIL121" s="126"/>
      <c r="NIM121" s="126"/>
      <c r="NIN121" s="126"/>
      <c r="NIO121" s="126"/>
      <c r="NIP121" s="126"/>
      <c r="NIQ121" s="126"/>
      <c r="NIR121" s="126"/>
      <c r="NIS121" s="126"/>
      <c r="NIT121" s="126"/>
      <c r="NIU121" s="126"/>
      <c r="NIV121" s="126"/>
      <c r="NIW121" s="126"/>
      <c r="NIX121" s="126"/>
      <c r="NIY121" s="126"/>
      <c r="NIZ121" s="126"/>
      <c r="NJA121" s="126"/>
      <c r="NJB121" s="126"/>
      <c r="NJC121" s="126"/>
      <c r="NJD121" s="126"/>
      <c r="NJE121" s="126"/>
      <c r="NJF121" s="126"/>
      <c r="NJG121" s="126"/>
      <c r="NJH121" s="126"/>
      <c r="NJI121" s="126"/>
      <c r="NJJ121" s="126"/>
      <c r="NJK121" s="126"/>
      <c r="NJL121" s="126"/>
      <c r="NJM121" s="126"/>
      <c r="NJN121" s="126"/>
      <c r="NJO121" s="126"/>
      <c r="NJP121" s="126"/>
      <c r="NJQ121" s="126"/>
      <c r="NJR121" s="126"/>
      <c r="NJS121" s="126"/>
      <c r="NJT121" s="126"/>
      <c r="NJU121" s="126"/>
      <c r="NJV121" s="126"/>
      <c r="NJW121" s="126"/>
      <c r="NJX121" s="126"/>
      <c r="NJY121" s="126"/>
      <c r="NJZ121" s="126"/>
      <c r="NKA121" s="126"/>
      <c r="NKB121" s="126"/>
      <c r="NKC121" s="126"/>
      <c r="NKD121" s="126"/>
      <c r="NKE121" s="126"/>
      <c r="NKF121" s="126"/>
      <c r="NKG121" s="126"/>
      <c r="NKH121" s="126"/>
      <c r="NKI121" s="126"/>
      <c r="NKJ121" s="126"/>
      <c r="NKK121" s="126"/>
      <c r="NKL121" s="126"/>
      <c r="NKM121" s="126"/>
      <c r="NKN121" s="126"/>
      <c r="NKO121" s="126"/>
      <c r="NKP121" s="126"/>
      <c r="NKQ121" s="126"/>
      <c r="NKR121" s="126"/>
      <c r="NKS121" s="126"/>
      <c r="NKT121" s="126"/>
      <c r="NKU121" s="126"/>
      <c r="NKV121" s="126"/>
      <c r="NKW121" s="126"/>
      <c r="NKX121" s="126"/>
      <c r="NKY121" s="126"/>
      <c r="NKZ121" s="126"/>
      <c r="NLA121" s="126"/>
      <c r="NLB121" s="126"/>
      <c r="NLC121" s="126"/>
      <c r="NLD121" s="126"/>
      <c r="NLE121" s="126"/>
      <c r="NLF121" s="126"/>
      <c r="NLG121" s="126"/>
      <c r="NLH121" s="126"/>
      <c r="NLI121" s="126"/>
      <c r="NLJ121" s="126"/>
      <c r="NLK121" s="126"/>
      <c r="NLL121" s="126"/>
      <c r="NLM121" s="126"/>
      <c r="NLN121" s="126"/>
      <c r="NLO121" s="126"/>
      <c r="NLP121" s="126"/>
      <c r="NLQ121" s="126"/>
      <c r="NLR121" s="126"/>
      <c r="NLS121" s="126"/>
      <c r="NLT121" s="126"/>
      <c r="NLU121" s="126"/>
      <c r="NLV121" s="126"/>
      <c r="NLW121" s="126"/>
      <c r="NLX121" s="126"/>
      <c r="NLY121" s="126"/>
      <c r="NLZ121" s="126"/>
      <c r="NMA121" s="126"/>
      <c r="NMB121" s="126"/>
      <c r="NMC121" s="126"/>
      <c r="NMD121" s="126"/>
      <c r="NME121" s="126"/>
      <c r="NMF121" s="126"/>
      <c r="NMG121" s="126"/>
      <c r="NMH121" s="126"/>
      <c r="NMI121" s="126"/>
      <c r="NMJ121" s="126"/>
      <c r="NMK121" s="126"/>
      <c r="NML121" s="126"/>
      <c r="NMM121" s="126"/>
      <c r="NMN121" s="126"/>
      <c r="NMO121" s="126"/>
      <c r="NMP121" s="126"/>
      <c r="NMQ121" s="126"/>
      <c r="NMR121" s="126"/>
      <c r="NMS121" s="126"/>
      <c r="NMT121" s="126"/>
      <c r="NMU121" s="126"/>
      <c r="NMV121" s="126"/>
      <c r="NMW121" s="126"/>
      <c r="NMX121" s="126"/>
      <c r="NMY121" s="126"/>
      <c r="NMZ121" s="126"/>
      <c r="NNA121" s="126"/>
      <c r="NNB121" s="126"/>
      <c r="NNC121" s="126"/>
      <c r="NND121" s="126"/>
      <c r="NNE121" s="126"/>
      <c r="NNF121" s="126"/>
      <c r="NNG121" s="126"/>
      <c r="NNH121" s="126"/>
      <c r="NNI121" s="126"/>
      <c r="NNJ121" s="126"/>
      <c r="NNK121" s="126"/>
      <c r="NNL121" s="126"/>
      <c r="NNM121" s="126"/>
      <c r="NNN121" s="126"/>
      <c r="NNO121" s="126"/>
      <c r="NNP121" s="126"/>
      <c r="NNQ121" s="126"/>
      <c r="NNR121" s="126"/>
      <c r="NNS121" s="126"/>
      <c r="NNT121" s="126"/>
      <c r="NNU121" s="126"/>
      <c r="NNV121" s="126"/>
      <c r="NNW121" s="126"/>
      <c r="NNX121" s="126"/>
      <c r="NNY121" s="126"/>
      <c r="NNZ121" s="126"/>
      <c r="NOA121" s="126"/>
      <c r="NOB121" s="126"/>
      <c r="NOC121" s="126"/>
      <c r="NOD121" s="126"/>
      <c r="NOE121" s="126"/>
      <c r="NOF121" s="126"/>
      <c r="NOG121" s="126"/>
      <c r="NOH121" s="126"/>
      <c r="NOI121" s="126"/>
      <c r="NOJ121" s="126"/>
      <c r="NOK121" s="126"/>
      <c r="NOL121" s="126"/>
      <c r="NOM121" s="126"/>
      <c r="NON121" s="126"/>
      <c r="NOO121" s="126"/>
      <c r="NOP121" s="126"/>
      <c r="NOQ121" s="126"/>
      <c r="NOR121" s="126"/>
      <c r="NOS121" s="126"/>
      <c r="NOT121" s="126"/>
      <c r="NOU121" s="126"/>
      <c r="NOV121" s="126"/>
      <c r="NOW121" s="126"/>
      <c r="NOX121" s="126"/>
      <c r="NOY121" s="126"/>
      <c r="NOZ121" s="126"/>
      <c r="NPA121" s="126"/>
      <c r="NPB121" s="126"/>
      <c r="NPC121" s="126"/>
      <c r="NPD121" s="126"/>
      <c r="NPE121" s="126"/>
      <c r="NPF121" s="126"/>
      <c r="NPG121" s="126"/>
      <c r="NPH121" s="126"/>
      <c r="NPI121" s="126"/>
      <c r="NPJ121" s="126"/>
      <c r="NPK121" s="126"/>
      <c r="NPL121" s="126"/>
      <c r="NPM121" s="126"/>
      <c r="NPN121" s="126"/>
      <c r="NPO121" s="126"/>
      <c r="NPP121" s="126"/>
      <c r="NPQ121" s="126"/>
      <c r="NPR121" s="126"/>
      <c r="NPS121" s="126"/>
      <c r="NPT121" s="126"/>
      <c r="NPU121" s="126"/>
      <c r="NPV121" s="126"/>
      <c r="NPW121" s="126"/>
      <c r="NPX121" s="126"/>
      <c r="NPY121" s="126"/>
      <c r="NPZ121" s="126"/>
      <c r="NQA121" s="126"/>
      <c r="NQB121" s="126"/>
      <c r="NQC121" s="126"/>
      <c r="NQD121" s="126"/>
      <c r="NQE121" s="126"/>
      <c r="NQF121" s="126"/>
      <c r="NQG121" s="126"/>
      <c r="NQH121" s="126"/>
      <c r="NQI121" s="126"/>
      <c r="NQJ121" s="126"/>
      <c r="NQK121" s="126"/>
      <c r="NQL121" s="126"/>
      <c r="NQM121" s="126"/>
      <c r="NQN121" s="126"/>
      <c r="NQO121" s="126"/>
      <c r="NQP121" s="126"/>
      <c r="NQQ121" s="126"/>
      <c r="NQR121" s="126"/>
      <c r="NQS121" s="126"/>
      <c r="NQT121" s="126"/>
      <c r="NQU121" s="126"/>
      <c r="NQV121" s="126"/>
      <c r="NQW121" s="126"/>
      <c r="NQX121" s="126"/>
      <c r="NQY121" s="126"/>
      <c r="NQZ121" s="126"/>
      <c r="NRA121" s="126"/>
      <c r="NRB121" s="126"/>
      <c r="NRC121" s="126"/>
      <c r="NRD121" s="126"/>
      <c r="NRE121" s="126"/>
      <c r="NRF121" s="126"/>
      <c r="NRG121" s="126"/>
      <c r="NRH121" s="126"/>
      <c r="NRI121" s="126"/>
      <c r="NRJ121" s="126"/>
      <c r="NRK121" s="126"/>
      <c r="NRL121" s="126"/>
      <c r="NRM121" s="126"/>
      <c r="NRN121" s="126"/>
      <c r="NRO121" s="126"/>
      <c r="NRP121" s="126"/>
      <c r="NRQ121" s="126"/>
      <c r="NRR121" s="126"/>
      <c r="NRS121" s="126"/>
      <c r="NRT121" s="126"/>
      <c r="NRU121" s="126"/>
      <c r="NRV121" s="126"/>
      <c r="NRW121" s="126"/>
      <c r="NRX121" s="126"/>
      <c r="NRY121" s="126"/>
      <c r="NRZ121" s="126"/>
      <c r="NSA121" s="126"/>
      <c r="NSB121" s="126"/>
      <c r="NSC121" s="126"/>
      <c r="NSD121" s="126"/>
      <c r="NSE121" s="126"/>
      <c r="NSF121" s="126"/>
      <c r="NSG121" s="126"/>
      <c r="NSH121" s="126"/>
      <c r="NSI121" s="126"/>
      <c r="NSJ121" s="126"/>
      <c r="NSK121" s="126"/>
      <c r="NSL121" s="126"/>
      <c r="NSM121" s="126"/>
      <c r="NSN121" s="126"/>
      <c r="NSO121" s="126"/>
      <c r="NSP121" s="126"/>
      <c r="NSQ121" s="126"/>
      <c r="NSR121" s="126"/>
      <c r="NSS121" s="126"/>
      <c r="NST121" s="126"/>
      <c r="NSU121" s="126"/>
      <c r="NSV121" s="126"/>
      <c r="NSW121" s="126"/>
      <c r="NSX121" s="126"/>
      <c r="NSY121" s="126"/>
      <c r="NSZ121" s="126"/>
      <c r="NTA121" s="126"/>
      <c r="NTB121" s="126"/>
      <c r="NTC121" s="126"/>
      <c r="NTD121" s="126"/>
      <c r="NTE121" s="126"/>
      <c r="NTF121" s="126"/>
      <c r="NTG121" s="126"/>
      <c r="NTH121" s="126"/>
      <c r="NTI121" s="126"/>
      <c r="NTJ121" s="126"/>
      <c r="NTK121" s="126"/>
      <c r="NTL121" s="126"/>
      <c r="NTM121" s="126"/>
      <c r="NTN121" s="126"/>
      <c r="NTO121" s="126"/>
      <c r="NTP121" s="126"/>
      <c r="NTQ121" s="126"/>
      <c r="NTR121" s="126"/>
      <c r="NTS121" s="126"/>
      <c r="NTT121" s="126"/>
      <c r="NTU121" s="126"/>
      <c r="NTV121" s="126"/>
      <c r="NTW121" s="126"/>
      <c r="NTX121" s="126"/>
      <c r="NTY121" s="126"/>
      <c r="NTZ121" s="126"/>
      <c r="NUA121" s="126"/>
      <c r="NUB121" s="126"/>
      <c r="NUC121" s="126"/>
      <c r="NUD121" s="126"/>
      <c r="NUE121" s="126"/>
      <c r="NUF121" s="126"/>
      <c r="NUG121" s="126"/>
      <c r="NUH121" s="126"/>
      <c r="NUI121" s="126"/>
      <c r="NUJ121" s="126"/>
      <c r="NUK121" s="126"/>
      <c r="NUL121" s="126"/>
      <c r="NUM121" s="126"/>
      <c r="NUN121" s="126"/>
      <c r="NUO121" s="126"/>
      <c r="NUP121" s="126"/>
      <c r="NUQ121" s="126"/>
      <c r="NUR121" s="126"/>
      <c r="NUS121" s="126"/>
      <c r="NUT121" s="126"/>
      <c r="NUU121" s="126"/>
      <c r="NUV121" s="126"/>
      <c r="NUW121" s="126"/>
      <c r="NUX121" s="126"/>
      <c r="NUY121" s="126"/>
      <c r="NUZ121" s="126"/>
      <c r="NVA121" s="126"/>
      <c r="NVB121" s="126"/>
      <c r="NVC121" s="126"/>
      <c r="NVD121" s="126"/>
      <c r="NVE121" s="126"/>
      <c r="NVF121" s="126"/>
      <c r="NVG121" s="126"/>
      <c r="NVH121" s="126"/>
      <c r="NVI121" s="126"/>
      <c r="NVJ121" s="126"/>
      <c r="NVK121" s="126"/>
      <c r="NVL121" s="126"/>
      <c r="NVM121" s="126"/>
      <c r="NVN121" s="126"/>
      <c r="NVO121" s="126"/>
      <c r="NVP121" s="126"/>
      <c r="NVQ121" s="126"/>
      <c r="NVR121" s="126"/>
      <c r="NVS121" s="126"/>
      <c r="NVT121" s="126"/>
      <c r="NVU121" s="126"/>
      <c r="NVV121" s="126"/>
      <c r="NVW121" s="126"/>
      <c r="NVX121" s="126"/>
      <c r="NVY121" s="126"/>
      <c r="NVZ121" s="126"/>
      <c r="NWA121" s="126"/>
      <c r="NWB121" s="126"/>
      <c r="NWC121" s="126"/>
      <c r="NWD121" s="126"/>
      <c r="NWE121" s="126"/>
      <c r="NWF121" s="126"/>
      <c r="NWG121" s="126"/>
      <c r="NWH121" s="126"/>
      <c r="NWI121" s="126"/>
      <c r="NWJ121" s="126"/>
      <c r="NWK121" s="126"/>
      <c r="NWL121" s="126"/>
      <c r="NWM121" s="126"/>
      <c r="NWN121" s="126"/>
      <c r="NWO121" s="126"/>
      <c r="NWP121" s="126"/>
      <c r="NWQ121" s="126"/>
      <c r="NWR121" s="126"/>
      <c r="NWS121" s="126"/>
      <c r="NWT121" s="126"/>
      <c r="NWU121" s="126"/>
      <c r="NWV121" s="126"/>
      <c r="NWW121" s="126"/>
      <c r="NWX121" s="126"/>
      <c r="NWY121" s="126"/>
      <c r="NWZ121" s="126"/>
      <c r="NXA121" s="126"/>
      <c r="NXB121" s="126"/>
      <c r="NXC121" s="126"/>
      <c r="NXD121" s="126"/>
      <c r="NXE121" s="126"/>
      <c r="NXF121" s="126"/>
      <c r="NXG121" s="126"/>
      <c r="NXH121" s="126"/>
      <c r="NXI121" s="126"/>
      <c r="NXJ121" s="126"/>
      <c r="NXK121" s="126"/>
      <c r="NXL121" s="126"/>
      <c r="NXM121" s="126"/>
      <c r="NXN121" s="126"/>
      <c r="NXO121" s="126"/>
      <c r="NXP121" s="126"/>
      <c r="NXQ121" s="126"/>
      <c r="NXR121" s="126"/>
      <c r="NXS121" s="126"/>
      <c r="NXT121" s="126"/>
      <c r="NXU121" s="126"/>
      <c r="NXV121" s="126"/>
      <c r="NXW121" s="126"/>
      <c r="NXX121" s="126"/>
      <c r="NXY121" s="126"/>
      <c r="NXZ121" s="126"/>
      <c r="NYA121" s="126"/>
      <c r="NYB121" s="126"/>
      <c r="NYC121" s="126"/>
      <c r="NYD121" s="126"/>
      <c r="NYE121" s="126"/>
      <c r="NYF121" s="126"/>
      <c r="NYG121" s="126"/>
      <c r="NYH121" s="126"/>
      <c r="NYI121" s="126"/>
      <c r="NYJ121" s="126"/>
      <c r="NYK121" s="126"/>
      <c r="NYL121" s="126"/>
      <c r="NYM121" s="126"/>
      <c r="NYN121" s="126"/>
      <c r="NYO121" s="126"/>
      <c r="NYP121" s="126"/>
      <c r="NYQ121" s="126"/>
      <c r="NYR121" s="126"/>
      <c r="NYS121" s="126"/>
      <c r="NYT121" s="126"/>
      <c r="NYU121" s="126"/>
      <c r="NYV121" s="126"/>
      <c r="NYW121" s="126"/>
      <c r="NYX121" s="126"/>
      <c r="NYY121" s="126"/>
      <c r="NYZ121" s="126"/>
      <c r="NZA121" s="126"/>
      <c r="NZB121" s="126"/>
      <c r="NZC121" s="126"/>
      <c r="NZD121" s="126"/>
      <c r="NZE121" s="126"/>
      <c r="NZF121" s="126"/>
      <c r="NZG121" s="126"/>
      <c r="NZH121" s="126"/>
      <c r="NZI121" s="126"/>
      <c r="NZJ121" s="126"/>
      <c r="NZK121" s="126"/>
      <c r="NZL121" s="126"/>
      <c r="NZM121" s="126"/>
      <c r="NZN121" s="126"/>
      <c r="NZO121" s="126"/>
      <c r="NZP121" s="126"/>
      <c r="NZQ121" s="126"/>
      <c r="NZR121" s="126"/>
      <c r="NZS121" s="126"/>
      <c r="NZT121" s="126"/>
      <c r="NZU121" s="126"/>
      <c r="NZV121" s="126"/>
      <c r="NZW121" s="126"/>
      <c r="NZX121" s="126"/>
      <c r="NZY121" s="126"/>
      <c r="NZZ121" s="126"/>
      <c r="OAA121" s="126"/>
      <c r="OAB121" s="126"/>
      <c r="OAC121" s="126"/>
      <c r="OAD121" s="126"/>
      <c r="OAE121" s="126"/>
      <c r="OAF121" s="126"/>
      <c r="OAG121" s="126"/>
      <c r="OAH121" s="126"/>
      <c r="OAI121" s="126"/>
      <c r="OAJ121" s="126"/>
      <c r="OAK121" s="126"/>
      <c r="OAL121" s="126"/>
      <c r="OAM121" s="126"/>
      <c r="OAN121" s="126"/>
      <c r="OAO121" s="126"/>
      <c r="OAP121" s="126"/>
      <c r="OAQ121" s="126"/>
      <c r="OAR121" s="126"/>
      <c r="OAS121" s="126"/>
      <c r="OAT121" s="126"/>
      <c r="OAU121" s="126"/>
      <c r="OAV121" s="126"/>
      <c r="OAW121" s="126"/>
      <c r="OAX121" s="126"/>
      <c r="OAY121" s="126"/>
      <c r="OAZ121" s="126"/>
      <c r="OBA121" s="126"/>
      <c r="OBB121" s="126"/>
      <c r="OBC121" s="126"/>
      <c r="OBD121" s="126"/>
      <c r="OBE121" s="126"/>
      <c r="OBF121" s="126"/>
      <c r="OBG121" s="126"/>
      <c r="OBH121" s="126"/>
      <c r="OBI121" s="126"/>
      <c r="OBJ121" s="126"/>
      <c r="OBK121" s="126"/>
      <c r="OBL121" s="126"/>
      <c r="OBM121" s="126"/>
      <c r="OBN121" s="126"/>
      <c r="OBO121" s="126"/>
      <c r="OBP121" s="126"/>
      <c r="OBQ121" s="126"/>
      <c r="OBR121" s="126"/>
      <c r="OBS121" s="126"/>
      <c r="OBT121" s="126"/>
      <c r="OBU121" s="126"/>
      <c r="OBV121" s="126"/>
      <c r="OBW121" s="126"/>
      <c r="OBX121" s="126"/>
      <c r="OBY121" s="126"/>
      <c r="OBZ121" s="126"/>
      <c r="OCA121" s="126"/>
      <c r="OCB121" s="126"/>
      <c r="OCC121" s="126"/>
      <c r="OCD121" s="126"/>
      <c r="OCE121" s="126"/>
      <c r="OCF121" s="126"/>
      <c r="OCG121" s="126"/>
      <c r="OCH121" s="126"/>
      <c r="OCI121" s="126"/>
      <c r="OCJ121" s="126"/>
      <c r="OCK121" s="126"/>
      <c r="OCL121" s="126"/>
      <c r="OCM121" s="126"/>
      <c r="OCN121" s="126"/>
      <c r="OCO121" s="126"/>
      <c r="OCP121" s="126"/>
      <c r="OCQ121" s="126"/>
      <c r="OCR121" s="126"/>
      <c r="OCS121" s="126"/>
      <c r="OCT121" s="126"/>
      <c r="OCU121" s="126"/>
      <c r="OCV121" s="126"/>
      <c r="OCW121" s="126"/>
      <c r="OCX121" s="126"/>
      <c r="OCY121" s="126"/>
      <c r="OCZ121" s="126"/>
      <c r="ODA121" s="126"/>
      <c r="ODB121" s="126"/>
      <c r="ODC121" s="126"/>
      <c r="ODD121" s="126"/>
      <c r="ODE121" s="126"/>
      <c r="ODF121" s="126"/>
      <c r="ODG121" s="126"/>
      <c r="ODH121" s="126"/>
      <c r="ODI121" s="126"/>
      <c r="ODJ121" s="126"/>
      <c r="ODK121" s="126"/>
      <c r="ODL121" s="126"/>
      <c r="ODM121" s="126"/>
      <c r="ODN121" s="126"/>
      <c r="ODO121" s="126"/>
      <c r="ODP121" s="126"/>
      <c r="ODQ121" s="126"/>
      <c r="ODR121" s="126"/>
      <c r="ODS121" s="126"/>
      <c r="ODT121" s="126"/>
      <c r="ODU121" s="126"/>
      <c r="ODV121" s="126"/>
      <c r="ODW121" s="126"/>
      <c r="ODX121" s="126"/>
      <c r="ODY121" s="126"/>
      <c r="ODZ121" s="126"/>
      <c r="OEA121" s="126"/>
      <c r="OEB121" s="126"/>
      <c r="OEC121" s="126"/>
      <c r="OED121" s="126"/>
      <c r="OEE121" s="126"/>
      <c r="OEF121" s="126"/>
      <c r="OEG121" s="126"/>
      <c r="OEH121" s="126"/>
      <c r="OEI121" s="126"/>
      <c r="OEJ121" s="126"/>
      <c r="OEK121" s="126"/>
      <c r="OEL121" s="126"/>
      <c r="OEM121" s="126"/>
      <c r="OEN121" s="126"/>
      <c r="OEO121" s="126"/>
      <c r="OEP121" s="126"/>
      <c r="OEQ121" s="126"/>
      <c r="OER121" s="126"/>
      <c r="OES121" s="126"/>
      <c r="OET121" s="126"/>
      <c r="OEU121" s="126"/>
      <c r="OEV121" s="126"/>
      <c r="OEW121" s="126"/>
      <c r="OEX121" s="126"/>
      <c r="OEY121" s="126"/>
      <c r="OEZ121" s="126"/>
      <c r="OFA121" s="126"/>
      <c r="OFB121" s="126"/>
      <c r="OFC121" s="126"/>
      <c r="OFD121" s="126"/>
      <c r="OFE121" s="126"/>
      <c r="OFF121" s="126"/>
      <c r="OFG121" s="126"/>
      <c r="OFH121" s="126"/>
      <c r="OFI121" s="126"/>
      <c r="OFJ121" s="126"/>
      <c r="OFK121" s="126"/>
      <c r="OFL121" s="126"/>
      <c r="OFM121" s="126"/>
      <c r="OFN121" s="126"/>
      <c r="OFO121" s="126"/>
      <c r="OFP121" s="126"/>
      <c r="OFQ121" s="126"/>
      <c r="OFR121" s="126"/>
      <c r="OFS121" s="126"/>
      <c r="OFT121" s="126"/>
      <c r="OFU121" s="126"/>
      <c r="OFV121" s="126"/>
      <c r="OFW121" s="126"/>
      <c r="OFX121" s="126"/>
      <c r="OFY121" s="126"/>
      <c r="OFZ121" s="126"/>
      <c r="OGA121" s="126"/>
      <c r="OGB121" s="126"/>
      <c r="OGC121" s="126"/>
      <c r="OGD121" s="126"/>
      <c r="OGE121" s="126"/>
      <c r="OGF121" s="126"/>
      <c r="OGG121" s="126"/>
      <c r="OGH121" s="126"/>
      <c r="OGI121" s="126"/>
      <c r="OGJ121" s="126"/>
      <c r="OGK121" s="126"/>
      <c r="OGL121" s="126"/>
      <c r="OGM121" s="126"/>
      <c r="OGN121" s="126"/>
      <c r="OGO121" s="126"/>
      <c r="OGP121" s="126"/>
      <c r="OGQ121" s="126"/>
      <c r="OGR121" s="126"/>
      <c r="OGS121" s="126"/>
      <c r="OGT121" s="126"/>
      <c r="OGU121" s="126"/>
      <c r="OGV121" s="126"/>
      <c r="OGW121" s="126"/>
      <c r="OGX121" s="126"/>
      <c r="OGY121" s="126"/>
      <c r="OGZ121" s="126"/>
      <c r="OHA121" s="126"/>
      <c r="OHB121" s="126"/>
      <c r="OHC121" s="126"/>
      <c r="OHD121" s="126"/>
      <c r="OHE121" s="126"/>
      <c r="OHF121" s="126"/>
      <c r="OHG121" s="126"/>
      <c r="OHH121" s="126"/>
      <c r="OHI121" s="126"/>
      <c r="OHJ121" s="126"/>
      <c r="OHK121" s="126"/>
      <c r="OHL121" s="126"/>
      <c r="OHM121" s="126"/>
      <c r="OHN121" s="126"/>
      <c r="OHO121" s="126"/>
      <c r="OHP121" s="126"/>
      <c r="OHQ121" s="126"/>
      <c r="OHR121" s="126"/>
      <c r="OHS121" s="126"/>
      <c r="OHT121" s="126"/>
      <c r="OHU121" s="126"/>
      <c r="OHV121" s="126"/>
      <c r="OHW121" s="126"/>
      <c r="OHX121" s="126"/>
      <c r="OHY121" s="126"/>
      <c r="OHZ121" s="126"/>
      <c r="OIA121" s="126"/>
      <c r="OIB121" s="126"/>
      <c r="OIC121" s="126"/>
      <c r="OID121" s="126"/>
      <c r="OIE121" s="126"/>
      <c r="OIF121" s="126"/>
      <c r="OIG121" s="126"/>
      <c r="OIH121" s="126"/>
      <c r="OII121" s="126"/>
      <c r="OIJ121" s="126"/>
      <c r="OIK121" s="126"/>
      <c r="OIL121" s="126"/>
      <c r="OIM121" s="126"/>
      <c r="OIN121" s="126"/>
      <c r="OIO121" s="126"/>
      <c r="OIP121" s="126"/>
      <c r="OIQ121" s="126"/>
      <c r="OIR121" s="126"/>
      <c r="OIS121" s="126"/>
      <c r="OIT121" s="126"/>
      <c r="OIU121" s="126"/>
      <c r="OIV121" s="126"/>
      <c r="OIW121" s="126"/>
      <c r="OIX121" s="126"/>
      <c r="OIY121" s="126"/>
      <c r="OIZ121" s="126"/>
      <c r="OJA121" s="126"/>
      <c r="OJB121" s="126"/>
      <c r="OJC121" s="126"/>
      <c r="OJD121" s="126"/>
      <c r="OJE121" s="126"/>
      <c r="OJF121" s="126"/>
      <c r="OJG121" s="126"/>
      <c r="OJH121" s="126"/>
      <c r="OJI121" s="126"/>
      <c r="OJJ121" s="126"/>
      <c r="OJK121" s="126"/>
      <c r="OJL121" s="126"/>
      <c r="OJM121" s="126"/>
      <c r="OJN121" s="126"/>
      <c r="OJO121" s="126"/>
      <c r="OJP121" s="126"/>
      <c r="OJQ121" s="126"/>
      <c r="OJR121" s="126"/>
      <c r="OJS121" s="126"/>
      <c r="OJT121" s="126"/>
      <c r="OJU121" s="126"/>
      <c r="OJV121" s="126"/>
      <c r="OJW121" s="126"/>
      <c r="OJX121" s="126"/>
      <c r="OJY121" s="126"/>
      <c r="OJZ121" s="126"/>
      <c r="OKA121" s="126"/>
      <c r="OKB121" s="126"/>
      <c r="OKC121" s="126"/>
      <c r="OKD121" s="126"/>
      <c r="OKE121" s="126"/>
      <c r="OKF121" s="126"/>
      <c r="OKG121" s="126"/>
      <c r="OKH121" s="126"/>
      <c r="OKI121" s="126"/>
      <c r="OKJ121" s="126"/>
      <c r="OKK121" s="126"/>
      <c r="OKL121" s="126"/>
      <c r="OKM121" s="126"/>
      <c r="OKN121" s="126"/>
      <c r="OKO121" s="126"/>
      <c r="OKP121" s="126"/>
      <c r="OKQ121" s="126"/>
      <c r="OKR121" s="126"/>
      <c r="OKS121" s="126"/>
      <c r="OKT121" s="126"/>
      <c r="OKU121" s="126"/>
      <c r="OKV121" s="126"/>
      <c r="OKW121" s="126"/>
      <c r="OKX121" s="126"/>
      <c r="OKY121" s="126"/>
      <c r="OKZ121" s="126"/>
      <c r="OLA121" s="126"/>
      <c r="OLB121" s="126"/>
      <c r="OLC121" s="126"/>
      <c r="OLD121" s="126"/>
      <c r="OLE121" s="126"/>
      <c r="OLF121" s="126"/>
      <c r="OLG121" s="126"/>
      <c r="OLH121" s="126"/>
      <c r="OLI121" s="126"/>
      <c r="OLJ121" s="126"/>
      <c r="OLK121" s="126"/>
      <c r="OLL121" s="126"/>
      <c r="OLM121" s="126"/>
      <c r="OLN121" s="126"/>
      <c r="OLO121" s="126"/>
      <c r="OLP121" s="126"/>
      <c r="OLQ121" s="126"/>
      <c r="OLR121" s="126"/>
      <c r="OLS121" s="126"/>
      <c r="OLT121" s="126"/>
      <c r="OLU121" s="126"/>
      <c r="OLV121" s="126"/>
      <c r="OLW121" s="126"/>
      <c r="OLX121" s="126"/>
      <c r="OLY121" s="126"/>
      <c r="OLZ121" s="126"/>
      <c r="OMA121" s="126"/>
      <c r="OMB121" s="126"/>
      <c r="OMC121" s="126"/>
      <c r="OMD121" s="126"/>
      <c r="OME121" s="126"/>
      <c r="OMF121" s="126"/>
      <c r="OMG121" s="126"/>
      <c r="OMH121" s="126"/>
      <c r="OMI121" s="126"/>
      <c r="OMJ121" s="126"/>
      <c r="OMK121" s="126"/>
      <c r="OML121" s="126"/>
      <c r="OMM121" s="126"/>
      <c r="OMN121" s="126"/>
      <c r="OMO121" s="126"/>
      <c r="OMP121" s="126"/>
      <c r="OMQ121" s="126"/>
      <c r="OMR121" s="126"/>
      <c r="OMS121" s="126"/>
      <c r="OMT121" s="126"/>
      <c r="OMU121" s="126"/>
      <c r="OMV121" s="126"/>
      <c r="OMW121" s="126"/>
      <c r="OMX121" s="126"/>
      <c r="OMY121" s="126"/>
      <c r="OMZ121" s="126"/>
      <c r="ONA121" s="126"/>
      <c r="ONB121" s="126"/>
      <c r="ONC121" s="126"/>
      <c r="OND121" s="126"/>
      <c r="ONE121" s="126"/>
      <c r="ONF121" s="126"/>
      <c r="ONG121" s="126"/>
      <c r="ONH121" s="126"/>
      <c r="ONI121" s="126"/>
      <c r="ONJ121" s="126"/>
      <c r="ONK121" s="126"/>
      <c r="ONL121" s="126"/>
      <c r="ONM121" s="126"/>
      <c r="ONN121" s="126"/>
      <c r="ONO121" s="126"/>
      <c r="ONP121" s="126"/>
      <c r="ONQ121" s="126"/>
      <c r="ONR121" s="126"/>
      <c r="ONS121" s="126"/>
      <c r="ONT121" s="126"/>
      <c r="ONU121" s="126"/>
      <c r="ONV121" s="126"/>
      <c r="ONW121" s="126"/>
      <c r="ONX121" s="126"/>
      <c r="ONY121" s="126"/>
      <c r="ONZ121" s="126"/>
      <c r="OOA121" s="126"/>
      <c r="OOB121" s="126"/>
      <c r="OOC121" s="126"/>
      <c r="OOD121" s="126"/>
      <c r="OOE121" s="126"/>
      <c r="OOF121" s="126"/>
      <c r="OOG121" s="126"/>
      <c r="OOH121" s="126"/>
      <c r="OOI121" s="126"/>
      <c r="OOJ121" s="126"/>
      <c r="OOK121" s="126"/>
      <c r="OOL121" s="126"/>
      <c r="OOM121" s="126"/>
      <c r="OON121" s="126"/>
      <c r="OOO121" s="126"/>
      <c r="OOP121" s="126"/>
      <c r="OOQ121" s="126"/>
      <c r="OOR121" s="126"/>
      <c r="OOS121" s="126"/>
      <c r="OOT121" s="126"/>
      <c r="OOU121" s="126"/>
      <c r="OOV121" s="126"/>
      <c r="OOW121" s="126"/>
      <c r="OOX121" s="126"/>
      <c r="OOY121" s="126"/>
      <c r="OOZ121" s="126"/>
      <c r="OPA121" s="126"/>
      <c r="OPB121" s="126"/>
      <c r="OPC121" s="126"/>
      <c r="OPD121" s="126"/>
      <c r="OPE121" s="126"/>
      <c r="OPF121" s="126"/>
      <c r="OPG121" s="126"/>
      <c r="OPH121" s="126"/>
      <c r="OPI121" s="126"/>
      <c r="OPJ121" s="126"/>
      <c r="OPK121" s="126"/>
      <c r="OPL121" s="126"/>
      <c r="OPM121" s="126"/>
      <c r="OPN121" s="126"/>
      <c r="OPO121" s="126"/>
      <c r="OPP121" s="126"/>
      <c r="OPQ121" s="126"/>
      <c r="OPR121" s="126"/>
      <c r="OPS121" s="126"/>
      <c r="OPT121" s="126"/>
      <c r="OPU121" s="126"/>
      <c r="OPV121" s="126"/>
      <c r="OPW121" s="126"/>
      <c r="OPX121" s="126"/>
      <c r="OPY121" s="126"/>
      <c r="OPZ121" s="126"/>
      <c r="OQA121" s="126"/>
      <c r="OQB121" s="126"/>
      <c r="OQC121" s="126"/>
      <c r="OQD121" s="126"/>
      <c r="OQE121" s="126"/>
      <c r="OQF121" s="126"/>
      <c r="OQG121" s="126"/>
      <c r="OQH121" s="126"/>
      <c r="OQI121" s="126"/>
      <c r="OQJ121" s="126"/>
      <c r="OQK121" s="126"/>
      <c r="OQL121" s="126"/>
      <c r="OQM121" s="126"/>
      <c r="OQN121" s="126"/>
      <c r="OQO121" s="126"/>
      <c r="OQP121" s="126"/>
      <c r="OQQ121" s="126"/>
      <c r="OQR121" s="126"/>
      <c r="OQS121" s="126"/>
      <c r="OQT121" s="126"/>
      <c r="OQU121" s="126"/>
      <c r="OQV121" s="126"/>
      <c r="OQW121" s="126"/>
      <c r="OQX121" s="126"/>
      <c r="OQY121" s="126"/>
      <c r="OQZ121" s="126"/>
      <c r="ORA121" s="126"/>
      <c r="ORB121" s="126"/>
      <c r="ORC121" s="126"/>
      <c r="ORD121" s="126"/>
      <c r="ORE121" s="126"/>
      <c r="ORF121" s="126"/>
      <c r="ORG121" s="126"/>
      <c r="ORH121" s="126"/>
      <c r="ORI121" s="126"/>
      <c r="ORJ121" s="126"/>
      <c r="ORK121" s="126"/>
      <c r="ORL121" s="126"/>
      <c r="ORM121" s="126"/>
      <c r="ORN121" s="126"/>
      <c r="ORO121" s="126"/>
      <c r="ORP121" s="126"/>
      <c r="ORQ121" s="126"/>
      <c r="ORR121" s="126"/>
      <c r="ORS121" s="126"/>
      <c r="ORT121" s="126"/>
      <c r="ORU121" s="126"/>
      <c r="ORV121" s="126"/>
      <c r="ORW121" s="126"/>
      <c r="ORX121" s="126"/>
      <c r="ORY121" s="126"/>
      <c r="ORZ121" s="126"/>
      <c r="OSA121" s="126"/>
      <c r="OSB121" s="126"/>
      <c r="OSC121" s="126"/>
      <c r="OSD121" s="126"/>
      <c r="OSE121" s="126"/>
      <c r="OSF121" s="126"/>
      <c r="OSG121" s="126"/>
      <c r="OSH121" s="126"/>
      <c r="OSI121" s="126"/>
      <c r="OSJ121" s="126"/>
      <c r="OSK121" s="126"/>
      <c r="OSL121" s="126"/>
      <c r="OSM121" s="126"/>
      <c r="OSN121" s="126"/>
      <c r="OSO121" s="126"/>
      <c r="OSP121" s="126"/>
      <c r="OSQ121" s="126"/>
      <c r="OSR121" s="126"/>
      <c r="OSS121" s="126"/>
      <c r="OST121" s="126"/>
      <c r="OSU121" s="126"/>
      <c r="OSV121" s="126"/>
      <c r="OSW121" s="126"/>
      <c r="OSX121" s="126"/>
      <c r="OSY121" s="126"/>
      <c r="OSZ121" s="126"/>
      <c r="OTA121" s="126"/>
      <c r="OTB121" s="126"/>
      <c r="OTC121" s="126"/>
      <c r="OTD121" s="126"/>
      <c r="OTE121" s="126"/>
      <c r="OTF121" s="126"/>
      <c r="OTG121" s="126"/>
      <c r="OTH121" s="126"/>
      <c r="OTI121" s="126"/>
      <c r="OTJ121" s="126"/>
      <c r="OTK121" s="126"/>
      <c r="OTL121" s="126"/>
      <c r="OTM121" s="126"/>
      <c r="OTN121" s="126"/>
      <c r="OTO121" s="126"/>
      <c r="OTP121" s="126"/>
      <c r="OTQ121" s="126"/>
      <c r="OTR121" s="126"/>
      <c r="OTS121" s="126"/>
      <c r="OTT121" s="126"/>
      <c r="OTU121" s="126"/>
      <c r="OTV121" s="126"/>
      <c r="OTW121" s="126"/>
      <c r="OTX121" s="126"/>
      <c r="OTY121" s="126"/>
      <c r="OTZ121" s="126"/>
      <c r="OUA121" s="126"/>
      <c r="OUB121" s="126"/>
      <c r="OUC121" s="126"/>
      <c r="OUD121" s="126"/>
      <c r="OUE121" s="126"/>
      <c r="OUF121" s="126"/>
      <c r="OUG121" s="126"/>
      <c r="OUH121" s="126"/>
      <c r="OUI121" s="126"/>
      <c r="OUJ121" s="126"/>
      <c r="OUK121" s="126"/>
      <c r="OUL121" s="126"/>
      <c r="OUM121" s="126"/>
      <c r="OUN121" s="126"/>
      <c r="OUO121" s="126"/>
      <c r="OUP121" s="126"/>
      <c r="OUQ121" s="126"/>
      <c r="OUR121" s="126"/>
      <c r="OUS121" s="126"/>
      <c r="OUT121" s="126"/>
      <c r="OUU121" s="126"/>
      <c r="OUV121" s="126"/>
      <c r="OUW121" s="126"/>
      <c r="OUX121" s="126"/>
      <c r="OUY121" s="126"/>
      <c r="OUZ121" s="126"/>
      <c r="OVA121" s="126"/>
      <c r="OVB121" s="126"/>
      <c r="OVC121" s="126"/>
      <c r="OVD121" s="126"/>
      <c r="OVE121" s="126"/>
      <c r="OVF121" s="126"/>
      <c r="OVG121" s="126"/>
      <c r="OVH121" s="126"/>
      <c r="OVI121" s="126"/>
      <c r="OVJ121" s="126"/>
      <c r="OVK121" s="126"/>
      <c r="OVL121" s="126"/>
      <c r="OVM121" s="126"/>
      <c r="OVN121" s="126"/>
      <c r="OVO121" s="126"/>
      <c r="OVP121" s="126"/>
      <c r="OVQ121" s="126"/>
      <c r="OVR121" s="126"/>
      <c r="OVS121" s="126"/>
      <c r="OVT121" s="126"/>
      <c r="OVU121" s="126"/>
      <c r="OVV121" s="126"/>
      <c r="OVW121" s="126"/>
      <c r="OVX121" s="126"/>
      <c r="OVY121" s="126"/>
      <c r="OVZ121" s="126"/>
      <c r="OWA121" s="126"/>
      <c r="OWB121" s="126"/>
      <c r="OWC121" s="126"/>
      <c r="OWD121" s="126"/>
      <c r="OWE121" s="126"/>
      <c r="OWF121" s="126"/>
      <c r="OWG121" s="126"/>
      <c r="OWH121" s="126"/>
      <c r="OWI121" s="126"/>
      <c r="OWJ121" s="126"/>
      <c r="OWK121" s="126"/>
      <c r="OWL121" s="126"/>
      <c r="OWM121" s="126"/>
      <c r="OWN121" s="126"/>
      <c r="OWO121" s="126"/>
      <c r="OWP121" s="126"/>
      <c r="OWQ121" s="126"/>
      <c r="OWR121" s="126"/>
      <c r="OWS121" s="126"/>
      <c r="OWT121" s="126"/>
      <c r="OWU121" s="126"/>
      <c r="OWV121" s="126"/>
      <c r="OWW121" s="126"/>
      <c r="OWX121" s="126"/>
      <c r="OWY121" s="126"/>
      <c r="OWZ121" s="126"/>
      <c r="OXA121" s="126"/>
      <c r="OXB121" s="126"/>
      <c r="OXC121" s="126"/>
      <c r="OXD121" s="126"/>
      <c r="OXE121" s="126"/>
      <c r="OXF121" s="126"/>
      <c r="OXG121" s="126"/>
      <c r="OXH121" s="126"/>
      <c r="OXI121" s="126"/>
      <c r="OXJ121" s="126"/>
      <c r="OXK121" s="126"/>
      <c r="OXL121" s="126"/>
      <c r="OXM121" s="126"/>
      <c r="OXN121" s="126"/>
      <c r="OXO121" s="126"/>
      <c r="OXP121" s="126"/>
      <c r="OXQ121" s="126"/>
      <c r="OXR121" s="126"/>
      <c r="OXS121" s="126"/>
      <c r="OXT121" s="126"/>
      <c r="OXU121" s="126"/>
      <c r="OXV121" s="126"/>
      <c r="OXW121" s="126"/>
      <c r="OXX121" s="126"/>
      <c r="OXY121" s="126"/>
      <c r="OXZ121" s="126"/>
      <c r="OYA121" s="126"/>
      <c r="OYB121" s="126"/>
      <c r="OYC121" s="126"/>
      <c r="OYD121" s="126"/>
      <c r="OYE121" s="126"/>
      <c r="OYF121" s="126"/>
      <c r="OYG121" s="126"/>
      <c r="OYH121" s="126"/>
      <c r="OYI121" s="126"/>
      <c r="OYJ121" s="126"/>
      <c r="OYK121" s="126"/>
      <c r="OYL121" s="126"/>
      <c r="OYM121" s="126"/>
      <c r="OYN121" s="126"/>
      <c r="OYO121" s="126"/>
      <c r="OYP121" s="126"/>
      <c r="OYQ121" s="126"/>
      <c r="OYR121" s="126"/>
      <c r="OYS121" s="126"/>
      <c r="OYT121" s="126"/>
      <c r="OYU121" s="126"/>
      <c r="OYV121" s="126"/>
      <c r="OYW121" s="126"/>
      <c r="OYX121" s="126"/>
      <c r="OYY121" s="126"/>
      <c r="OYZ121" s="126"/>
      <c r="OZA121" s="126"/>
      <c r="OZB121" s="126"/>
      <c r="OZC121" s="126"/>
      <c r="OZD121" s="126"/>
      <c r="OZE121" s="126"/>
      <c r="OZF121" s="126"/>
      <c r="OZG121" s="126"/>
      <c r="OZH121" s="126"/>
      <c r="OZI121" s="126"/>
      <c r="OZJ121" s="126"/>
      <c r="OZK121" s="126"/>
      <c r="OZL121" s="126"/>
      <c r="OZM121" s="126"/>
      <c r="OZN121" s="126"/>
      <c r="OZO121" s="126"/>
      <c r="OZP121" s="126"/>
      <c r="OZQ121" s="126"/>
      <c r="OZR121" s="126"/>
      <c r="OZS121" s="126"/>
      <c r="OZT121" s="126"/>
      <c r="OZU121" s="126"/>
      <c r="OZV121" s="126"/>
      <c r="OZW121" s="126"/>
      <c r="OZX121" s="126"/>
      <c r="OZY121" s="126"/>
      <c r="OZZ121" s="126"/>
      <c r="PAA121" s="126"/>
      <c r="PAB121" s="126"/>
      <c r="PAC121" s="126"/>
      <c r="PAD121" s="126"/>
      <c r="PAE121" s="126"/>
      <c r="PAF121" s="126"/>
      <c r="PAG121" s="126"/>
      <c r="PAH121" s="126"/>
      <c r="PAI121" s="126"/>
      <c r="PAJ121" s="126"/>
      <c r="PAK121" s="126"/>
      <c r="PAL121" s="126"/>
      <c r="PAM121" s="126"/>
      <c r="PAN121" s="126"/>
      <c r="PAO121" s="126"/>
      <c r="PAP121" s="126"/>
      <c r="PAQ121" s="126"/>
      <c r="PAR121" s="126"/>
      <c r="PAS121" s="126"/>
      <c r="PAT121" s="126"/>
      <c r="PAU121" s="126"/>
      <c r="PAV121" s="126"/>
      <c r="PAW121" s="126"/>
      <c r="PAX121" s="126"/>
      <c r="PAY121" s="126"/>
      <c r="PAZ121" s="126"/>
      <c r="PBA121" s="126"/>
      <c r="PBB121" s="126"/>
      <c r="PBC121" s="126"/>
      <c r="PBD121" s="126"/>
      <c r="PBE121" s="126"/>
      <c r="PBF121" s="126"/>
      <c r="PBG121" s="126"/>
      <c r="PBH121" s="126"/>
      <c r="PBI121" s="126"/>
      <c r="PBJ121" s="126"/>
      <c r="PBK121" s="126"/>
      <c r="PBL121" s="126"/>
      <c r="PBM121" s="126"/>
      <c r="PBN121" s="126"/>
      <c r="PBO121" s="126"/>
      <c r="PBP121" s="126"/>
      <c r="PBQ121" s="126"/>
      <c r="PBR121" s="126"/>
      <c r="PBS121" s="126"/>
      <c r="PBT121" s="126"/>
      <c r="PBU121" s="126"/>
      <c r="PBV121" s="126"/>
      <c r="PBW121" s="126"/>
      <c r="PBX121" s="126"/>
      <c r="PBY121" s="126"/>
      <c r="PBZ121" s="126"/>
      <c r="PCA121" s="126"/>
      <c r="PCB121" s="126"/>
      <c r="PCC121" s="126"/>
      <c r="PCD121" s="126"/>
      <c r="PCE121" s="126"/>
      <c r="PCF121" s="126"/>
      <c r="PCG121" s="126"/>
      <c r="PCH121" s="126"/>
      <c r="PCI121" s="126"/>
      <c r="PCJ121" s="126"/>
      <c r="PCK121" s="126"/>
      <c r="PCL121" s="126"/>
      <c r="PCM121" s="126"/>
      <c r="PCN121" s="126"/>
      <c r="PCO121" s="126"/>
      <c r="PCP121" s="126"/>
      <c r="PCQ121" s="126"/>
      <c r="PCR121" s="126"/>
      <c r="PCS121" s="126"/>
      <c r="PCT121" s="126"/>
      <c r="PCU121" s="126"/>
      <c r="PCV121" s="126"/>
      <c r="PCW121" s="126"/>
      <c r="PCX121" s="126"/>
      <c r="PCY121" s="126"/>
      <c r="PCZ121" s="126"/>
      <c r="PDA121" s="126"/>
      <c r="PDB121" s="126"/>
      <c r="PDC121" s="126"/>
      <c r="PDD121" s="126"/>
      <c r="PDE121" s="126"/>
      <c r="PDF121" s="126"/>
      <c r="PDG121" s="126"/>
      <c r="PDH121" s="126"/>
      <c r="PDI121" s="126"/>
      <c r="PDJ121" s="126"/>
      <c r="PDK121" s="126"/>
      <c r="PDL121" s="126"/>
      <c r="PDM121" s="126"/>
      <c r="PDN121" s="126"/>
      <c r="PDO121" s="126"/>
      <c r="PDP121" s="126"/>
      <c r="PDQ121" s="126"/>
      <c r="PDR121" s="126"/>
      <c r="PDS121" s="126"/>
      <c r="PDT121" s="126"/>
      <c r="PDU121" s="126"/>
      <c r="PDV121" s="126"/>
      <c r="PDW121" s="126"/>
      <c r="PDX121" s="126"/>
      <c r="PDY121" s="126"/>
      <c r="PDZ121" s="126"/>
      <c r="PEA121" s="126"/>
      <c r="PEB121" s="126"/>
      <c r="PEC121" s="126"/>
      <c r="PED121" s="126"/>
      <c r="PEE121" s="126"/>
      <c r="PEF121" s="126"/>
      <c r="PEG121" s="126"/>
      <c r="PEH121" s="126"/>
      <c r="PEI121" s="126"/>
      <c r="PEJ121" s="126"/>
      <c r="PEK121" s="126"/>
      <c r="PEL121" s="126"/>
      <c r="PEM121" s="126"/>
      <c r="PEN121" s="126"/>
      <c r="PEO121" s="126"/>
      <c r="PEP121" s="126"/>
      <c r="PEQ121" s="126"/>
      <c r="PER121" s="126"/>
      <c r="PES121" s="126"/>
      <c r="PET121" s="126"/>
      <c r="PEU121" s="126"/>
      <c r="PEV121" s="126"/>
      <c r="PEW121" s="126"/>
      <c r="PEX121" s="126"/>
      <c r="PEY121" s="126"/>
      <c r="PEZ121" s="126"/>
      <c r="PFA121" s="126"/>
      <c r="PFB121" s="126"/>
      <c r="PFC121" s="126"/>
      <c r="PFD121" s="126"/>
      <c r="PFE121" s="126"/>
      <c r="PFF121" s="126"/>
      <c r="PFG121" s="126"/>
      <c r="PFH121" s="126"/>
      <c r="PFI121" s="126"/>
      <c r="PFJ121" s="126"/>
      <c r="PFK121" s="126"/>
      <c r="PFL121" s="126"/>
      <c r="PFM121" s="126"/>
      <c r="PFN121" s="126"/>
      <c r="PFO121" s="126"/>
      <c r="PFP121" s="126"/>
      <c r="PFQ121" s="126"/>
      <c r="PFR121" s="126"/>
      <c r="PFS121" s="126"/>
      <c r="PFT121" s="126"/>
      <c r="PFU121" s="126"/>
      <c r="PFV121" s="126"/>
      <c r="PFW121" s="126"/>
      <c r="PFX121" s="126"/>
      <c r="PFY121" s="126"/>
      <c r="PFZ121" s="126"/>
      <c r="PGA121" s="126"/>
      <c r="PGB121" s="126"/>
      <c r="PGC121" s="126"/>
      <c r="PGD121" s="126"/>
      <c r="PGE121" s="126"/>
      <c r="PGF121" s="126"/>
      <c r="PGG121" s="126"/>
      <c r="PGH121" s="126"/>
      <c r="PGI121" s="126"/>
      <c r="PGJ121" s="126"/>
      <c r="PGK121" s="126"/>
      <c r="PGL121" s="126"/>
      <c r="PGM121" s="126"/>
      <c r="PGN121" s="126"/>
      <c r="PGO121" s="126"/>
      <c r="PGP121" s="126"/>
      <c r="PGQ121" s="126"/>
      <c r="PGR121" s="126"/>
      <c r="PGS121" s="126"/>
      <c r="PGT121" s="126"/>
      <c r="PGU121" s="126"/>
      <c r="PGV121" s="126"/>
      <c r="PGW121" s="126"/>
      <c r="PGX121" s="126"/>
      <c r="PGY121" s="126"/>
      <c r="PGZ121" s="126"/>
      <c r="PHA121" s="126"/>
      <c r="PHB121" s="126"/>
      <c r="PHC121" s="126"/>
      <c r="PHD121" s="126"/>
      <c r="PHE121" s="126"/>
      <c r="PHF121" s="126"/>
      <c r="PHG121" s="126"/>
      <c r="PHH121" s="126"/>
      <c r="PHI121" s="126"/>
      <c r="PHJ121" s="126"/>
      <c r="PHK121" s="126"/>
      <c r="PHL121" s="126"/>
      <c r="PHM121" s="126"/>
      <c r="PHN121" s="126"/>
      <c r="PHO121" s="126"/>
      <c r="PHP121" s="126"/>
      <c r="PHQ121" s="126"/>
      <c r="PHR121" s="126"/>
      <c r="PHS121" s="126"/>
      <c r="PHT121" s="126"/>
      <c r="PHU121" s="126"/>
      <c r="PHV121" s="126"/>
      <c r="PHW121" s="126"/>
      <c r="PHX121" s="126"/>
      <c r="PHY121" s="126"/>
      <c r="PHZ121" s="126"/>
      <c r="PIA121" s="126"/>
      <c r="PIB121" s="126"/>
      <c r="PIC121" s="126"/>
      <c r="PID121" s="126"/>
      <c r="PIE121" s="126"/>
      <c r="PIF121" s="126"/>
      <c r="PIG121" s="126"/>
      <c r="PIH121" s="126"/>
      <c r="PII121" s="126"/>
      <c r="PIJ121" s="126"/>
      <c r="PIK121" s="126"/>
      <c r="PIL121" s="126"/>
      <c r="PIM121" s="126"/>
      <c r="PIN121" s="126"/>
      <c r="PIO121" s="126"/>
      <c r="PIP121" s="126"/>
      <c r="PIQ121" s="126"/>
      <c r="PIR121" s="126"/>
      <c r="PIS121" s="126"/>
      <c r="PIT121" s="126"/>
      <c r="PIU121" s="126"/>
      <c r="PIV121" s="126"/>
      <c r="PIW121" s="126"/>
      <c r="PIX121" s="126"/>
      <c r="PIY121" s="126"/>
      <c r="PIZ121" s="126"/>
      <c r="PJA121" s="126"/>
      <c r="PJB121" s="126"/>
      <c r="PJC121" s="126"/>
      <c r="PJD121" s="126"/>
      <c r="PJE121" s="126"/>
      <c r="PJF121" s="126"/>
      <c r="PJG121" s="126"/>
      <c r="PJH121" s="126"/>
      <c r="PJI121" s="126"/>
      <c r="PJJ121" s="126"/>
      <c r="PJK121" s="126"/>
      <c r="PJL121" s="126"/>
      <c r="PJM121" s="126"/>
      <c r="PJN121" s="126"/>
      <c r="PJO121" s="126"/>
      <c r="PJP121" s="126"/>
      <c r="PJQ121" s="126"/>
      <c r="PJR121" s="126"/>
      <c r="PJS121" s="126"/>
      <c r="PJT121" s="126"/>
      <c r="PJU121" s="126"/>
      <c r="PJV121" s="126"/>
      <c r="PJW121" s="126"/>
      <c r="PJX121" s="126"/>
      <c r="PJY121" s="126"/>
      <c r="PJZ121" s="126"/>
      <c r="PKA121" s="126"/>
      <c r="PKB121" s="126"/>
      <c r="PKC121" s="126"/>
      <c r="PKD121" s="126"/>
      <c r="PKE121" s="126"/>
      <c r="PKF121" s="126"/>
      <c r="PKG121" s="126"/>
      <c r="PKH121" s="126"/>
      <c r="PKI121" s="126"/>
      <c r="PKJ121" s="126"/>
      <c r="PKK121" s="126"/>
      <c r="PKL121" s="126"/>
      <c r="PKM121" s="126"/>
      <c r="PKN121" s="126"/>
      <c r="PKO121" s="126"/>
      <c r="PKP121" s="126"/>
      <c r="PKQ121" s="126"/>
      <c r="PKR121" s="126"/>
      <c r="PKS121" s="126"/>
      <c r="PKT121" s="126"/>
      <c r="PKU121" s="126"/>
      <c r="PKV121" s="126"/>
      <c r="PKW121" s="126"/>
      <c r="PKX121" s="126"/>
      <c r="PKY121" s="126"/>
      <c r="PKZ121" s="126"/>
      <c r="PLA121" s="126"/>
      <c r="PLB121" s="126"/>
      <c r="PLC121" s="126"/>
      <c r="PLD121" s="126"/>
      <c r="PLE121" s="126"/>
      <c r="PLF121" s="126"/>
      <c r="PLG121" s="126"/>
      <c r="PLH121" s="126"/>
      <c r="PLI121" s="126"/>
      <c r="PLJ121" s="126"/>
      <c r="PLK121" s="126"/>
      <c r="PLL121" s="126"/>
      <c r="PLM121" s="126"/>
      <c r="PLN121" s="126"/>
      <c r="PLO121" s="126"/>
      <c r="PLP121" s="126"/>
      <c r="PLQ121" s="126"/>
      <c r="PLR121" s="126"/>
      <c r="PLS121" s="126"/>
      <c r="PLT121" s="126"/>
      <c r="PLU121" s="126"/>
      <c r="PLV121" s="126"/>
      <c r="PLW121" s="126"/>
      <c r="PLX121" s="126"/>
      <c r="PLY121" s="126"/>
      <c r="PLZ121" s="126"/>
      <c r="PMA121" s="126"/>
      <c r="PMB121" s="126"/>
      <c r="PMC121" s="126"/>
      <c r="PMD121" s="126"/>
      <c r="PME121" s="126"/>
      <c r="PMF121" s="126"/>
      <c r="PMG121" s="126"/>
      <c r="PMH121" s="126"/>
      <c r="PMI121" s="126"/>
      <c r="PMJ121" s="126"/>
      <c r="PMK121" s="126"/>
      <c r="PML121" s="126"/>
      <c r="PMM121" s="126"/>
      <c r="PMN121" s="126"/>
      <c r="PMO121" s="126"/>
      <c r="PMP121" s="126"/>
      <c r="PMQ121" s="126"/>
      <c r="PMR121" s="126"/>
      <c r="PMS121" s="126"/>
      <c r="PMT121" s="126"/>
      <c r="PMU121" s="126"/>
      <c r="PMV121" s="126"/>
      <c r="PMW121" s="126"/>
      <c r="PMX121" s="126"/>
      <c r="PMY121" s="126"/>
      <c r="PMZ121" s="126"/>
      <c r="PNA121" s="126"/>
      <c r="PNB121" s="126"/>
      <c r="PNC121" s="126"/>
      <c r="PND121" s="126"/>
      <c r="PNE121" s="126"/>
      <c r="PNF121" s="126"/>
      <c r="PNG121" s="126"/>
      <c r="PNH121" s="126"/>
      <c r="PNI121" s="126"/>
      <c r="PNJ121" s="126"/>
      <c r="PNK121" s="126"/>
      <c r="PNL121" s="126"/>
      <c r="PNM121" s="126"/>
      <c r="PNN121" s="126"/>
      <c r="PNO121" s="126"/>
      <c r="PNP121" s="126"/>
      <c r="PNQ121" s="126"/>
      <c r="PNR121" s="126"/>
      <c r="PNS121" s="126"/>
      <c r="PNT121" s="126"/>
      <c r="PNU121" s="126"/>
      <c r="PNV121" s="126"/>
      <c r="PNW121" s="126"/>
      <c r="PNX121" s="126"/>
      <c r="PNY121" s="126"/>
      <c r="PNZ121" s="126"/>
      <c r="POA121" s="126"/>
      <c r="POB121" s="126"/>
      <c r="POC121" s="126"/>
      <c r="POD121" s="126"/>
      <c r="POE121" s="126"/>
      <c r="POF121" s="126"/>
      <c r="POG121" s="126"/>
      <c r="POH121" s="126"/>
      <c r="POI121" s="126"/>
      <c r="POJ121" s="126"/>
      <c r="POK121" s="126"/>
      <c r="POL121" s="126"/>
      <c r="POM121" s="126"/>
      <c r="PON121" s="126"/>
      <c r="POO121" s="126"/>
      <c r="POP121" s="126"/>
      <c r="POQ121" s="126"/>
      <c r="POR121" s="126"/>
      <c r="POS121" s="126"/>
      <c r="POT121" s="126"/>
      <c r="POU121" s="126"/>
      <c r="POV121" s="126"/>
      <c r="POW121" s="126"/>
      <c r="POX121" s="126"/>
      <c r="POY121" s="126"/>
      <c r="POZ121" s="126"/>
      <c r="PPA121" s="126"/>
      <c r="PPB121" s="126"/>
      <c r="PPC121" s="126"/>
      <c r="PPD121" s="126"/>
      <c r="PPE121" s="126"/>
      <c r="PPF121" s="126"/>
      <c r="PPG121" s="126"/>
      <c r="PPH121" s="126"/>
      <c r="PPI121" s="126"/>
      <c r="PPJ121" s="126"/>
      <c r="PPK121" s="126"/>
      <c r="PPL121" s="126"/>
      <c r="PPM121" s="126"/>
      <c r="PPN121" s="126"/>
      <c r="PPO121" s="126"/>
      <c r="PPP121" s="126"/>
      <c r="PPQ121" s="126"/>
      <c r="PPR121" s="126"/>
      <c r="PPS121" s="126"/>
      <c r="PPT121" s="126"/>
      <c r="PPU121" s="126"/>
      <c r="PPV121" s="126"/>
      <c r="PPW121" s="126"/>
      <c r="PPX121" s="126"/>
      <c r="PPY121" s="126"/>
      <c r="PPZ121" s="126"/>
      <c r="PQA121" s="126"/>
      <c r="PQB121" s="126"/>
      <c r="PQC121" s="126"/>
      <c r="PQD121" s="126"/>
      <c r="PQE121" s="126"/>
      <c r="PQF121" s="126"/>
      <c r="PQG121" s="126"/>
      <c r="PQH121" s="126"/>
      <c r="PQI121" s="126"/>
      <c r="PQJ121" s="126"/>
      <c r="PQK121" s="126"/>
      <c r="PQL121" s="126"/>
      <c r="PQM121" s="126"/>
      <c r="PQN121" s="126"/>
      <c r="PQO121" s="126"/>
      <c r="PQP121" s="126"/>
      <c r="PQQ121" s="126"/>
      <c r="PQR121" s="126"/>
      <c r="PQS121" s="126"/>
      <c r="PQT121" s="126"/>
      <c r="PQU121" s="126"/>
      <c r="PQV121" s="126"/>
      <c r="PQW121" s="126"/>
      <c r="PQX121" s="126"/>
      <c r="PQY121" s="126"/>
      <c r="PQZ121" s="126"/>
      <c r="PRA121" s="126"/>
      <c r="PRB121" s="126"/>
      <c r="PRC121" s="126"/>
      <c r="PRD121" s="126"/>
      <c r="PRE121" s="126"/>
      <c r="PRF121" s="126"/>
      <c r="PRG121" s="126"/>
      <c r="PRH121" s="126"/>
      <c r="PRI121" s="126"/>
      <c r="PRJ121" s="126"/>
      <c r="PRK121" s="126"/>
      <c r="PRL121" s="126"/>
      <c r="PRM121" s="126"/>
      <c r="PRN121" s="126"/>
      <c r="PRO121" s="126"/>
      <c r="PRP121" s="126"/>
      <c r="PRQ121" s="126"/>
      <c r="PRR121" s="126"/>
      <c r="PRS121" s="126"/>
      <c r="PRT121" s="126"/>
      <c r="PRU121" s="126"/>
      <c r="PRV121" s="126"/>
      <c r="PRW121" s="126"/>
      <c r="PRX121" s="126"/>
      <c r="PRY121" s="126"/>
      <c r="PRZ121" s="126"/>
      <c r="PSA121" s="126"/>
      <c r="PSB121" s="126"/>
      <c r="PSC121" s="126"/>
      <c r="PSD121" s="126"/>
      <c r="PSE121" s="126"/>
      <c r="PSF121" s="126"/>
      <c r="PSG121" s="126"/>
      <c r="PSH121" s="126"/>
      <c r="PSI121" s="126"/>
      <c r="PSJ121" s="126"/>
      <c r="PSK121" s="126"/>
      <c r="PSL121" s="126"/>
      <c r="PSM121" s="126"/>
      <c r="PSN121" s="126"/>
      <c r="PSO121" s="126"/>
      <c r="PSP121" s="126"/>
      <c r="PSQ121" s="126"/>
      <c r="PSR121" s="126"/>
      <c r="PSS121" s="126"/>
      <c r="PST121" s="126"/>
      <c r="PSU121" s="126"/>
      <c r="PSV121" s="126"/>
      <c r="PSW121" s="126"/>
      <c r="PSX121" s="126"/>
      <c r="PSY121" s="126"/>
      <c r="PSZ121" s="126"/>
      <c r="PTA121" s="126"/>
      <c r="PTB121" s="126"/>
      <c r="PTC121" s="126"/>
      <c r="PTD121" s="126"/>
      <c r="PTE121" s="126"/>
      <c r="PTF121" s="126"/>
      <c r="PTG121" s="126"/>
      <c r="PTH121" s="126"/>
      <c r="PTI121" s="126"/>
      <c r="PTJ121" s="126"/>
      <c r="PTK121" s="126"/>
      <c r="PTL121" s="126"/>
      <c r="PTM121" s="126"/>
      <c r="PTN121" s="126"/>
      <c r="PTO121" s="126"/>
      <c r="PTP121" s="126"/>
      <c r="PTQ121" s="126"/>
      <c r="PTR121" s="126"/>
      <c r="PTS121" s="126"/>
      <c r="PTT121" s="126"/>
      <c r="PTU121" s="126"/>
      <c r="PTV121" s="126"/>
      <c r="PTW121" s="126"/>
      <c r="PTX121" s="126"/>
      <c r="PTY121" s="126"/>
      <c r="PTZ121" s="126"/>
      <c r="PUA121" s="126"/>
      <c r="PUB121" s="126"/>
      <c r="PUC121" s="126"/>
      <c r="PUD121" s="126"/>
      <c r="PUE121" s="126"/>
      <c r="PUF121" s="126"/>
      <c r="PUG121" s="126"/>
      <c r="PUH121" s="126"/>
      <c r="PUI121" s="126"/>
      <c r="PUJ121" s="126"/>
      <c r="PUK121" s="126"/>
      <c r="PUL121" s="126"/>
      <c r="PUM121" s="126"/>
      <c r="PUN121" s="126"/>
      <c r="PUO121" s="126"/>
      <c r="PUP121" s="126"/>
      <c r="PUQ121" s="126"/>
      <c r="PUR121" s="126"/>
      <c r="PUS121" s="126"/>
      <c r="PUT121" s="126"/>
      <c r="PUU121" s="126"/>
      <c r="PUV121" s="126"/>
      <c r="PUW121" s="126"/>
      <c r="PUX121" s="126"/>
      <c r="PUY121" s="126"/>
      <c r="PUZ121" s="126"/>
      <c r="PVA121" s="126"/>
      <c r="PVB121" s="126"/>
      <c r="PVC121" s="126"/>
      <c r="PVD121" s="126"/>
      <c r="PVE121" s="126"/>
      <c r="PVF121" s="126"/>
      <c r="PVG121" s="126"/>
      <c r="PVH121" s="126"/>
      <c r="PVI121" s="126"/>
      <c r="PVJ121" s="126"/>
      <c r="PVK121" s="126"/>
      <c r="PVL121" s="126"/>
      <c r="PVM121" s="126"/>
      <c r="PVN121" s="126"/>
      <c r="PVO121" s="126"/>
      <c r="PVP121" s="126"/>
      <c r="PVQ121" s="126"/>
      <c r="PVR121" s="126"/>
      <c r="PVS121" s="126"/>
      <c r="PVT121" s="126"/>
      <c r="PVU121" s="126"/>
      <c r="PVV121" s="126"/>
      <c r="PVW121" s="126"/>
      <c r="PVX121" s="126"/>
      <c r="PVY121" s="126"/>
      <c r="PVZ121" s="126"/>
      <c r="PWA121" s="126"/>
      <c r="PWB121" s="126"/>
      <c r="PWC121" s="126"/>
      <c r="PWD121" s="126"/>
      <c r="PWE121" s="126"/>
      <c r="PWF121" s="126"/>
      <c r="PWG121" s="126"/>
      <c r="PWH121" s="126"/>
      <c r="PWI121" s="126"/>
      <c r="PWJ121" s="126"/>
      <c r="PWK121" s="126"/>
      <c r="PWL121" s="126"/>
      <c r="PWM121" s="126"/>
      <c r="PWN121" s="126"/>
      <c r="PWO121" s="126"/>
      <c r="PWP121" s="126"/>
      <c r="PWQ121" s="126"/>
      <c r="PWR121" s="126"/>
      <c r="PWS121" s="126"/>
      <c r="PWT121" s="126"/>
      <c r="PWU121" s="126"/>
      <c r="PWV121" s="126"/>
      <c r="PWW121" s="126"/>
      <c r="PWX121" s="126"/>
      <c r="PWY121" s="126"/>
      <c r="PWZ121" s="126"/>
      <c r="PXA121" s="126"/>
      <c r="PXB121" s="126"/>
      <c r="PXC121" s="126"/>
      <c r="PXD121" s="126"/>
      <c r="PXE121" s="126"/>
      <c r="PXF121" s="126"/>
      <c r="PXG121" s="126"/>
      <c r="PXH121" s="126"/>
      <c r="PXI121" s="126"/>
      <c r="PXJ121" s="126"/>
      <c r="PXK121" s="126"/>
      <c r="PXL121" s="126"/>
      <c r="PXM121" s="126"/>
      <c r="PXN121" s="126"/>
      <c r="PXO121" s="126"/>
      <c r="PXP121" s="126"/>
      <c r="PXQ121" s="126"/>
      <c r="PXR121" s="126"/>
      <c r="PXS121" s="126"/>
      <c r="PXT121" s="126"/>
      <c r="PXU121" s="126"/>
      <c r="PXV121" s="126"/>
      <c r="PXW121" s="126"/>
      <c r="PXX121" s="126"/>
      <c r="PXY121" s="126"/>
      <c r="PXZ121" s="126"/>
      <c r="PYA121" s="126"/>
      <c r="PYB121" s="126"/>
      <c r="PYC121" s="126"/>
      <c r="PYD121" s="126"/>
      <c r="PYE121" s="126"/>
      <c r="PYF121" s="126"/>
      <c r="PYG121" s="126"/>
      <c r="PYH121" s="126"/>
      <c r="PYI121" s="126"/>
      <c r="PYJ121" s="126"/>
      <c r="PYK121" s="126"/>
      <c r="PYL121" s="126"/>
      <c r="PYM121" s="126"/>
      <c r="PYN121" s="126"/>
      <c r="PYO121" s="126"/>
      <c r="PYP121" s="126"/>
      <c r="PYQ121" s="126"/>
      <c r="PYR121" s="126"/>
      <c r="PYS121" s="126"/>
      <c r="PYT121" s="126"/>
      <c r="PYU121" s="126"/>
      <c r="PYV121" s="126"/>
      <c r="PYW121" s="126"/>
      <c r="PYX121" s="126"/>
      <c r="PYY121" s="126"/>
      <c r="PYZ121" s="126"/>
      <c r="PZA121" s="126"/>
      <c r="PZB121" s="126"/>
      <c r="PZC121" s="126"/>
      <c r="PZD121" s="126"/>
      <c r="PZE121" s="126"/>
      <c r="PZF121" s="126"/>
      <c r="PZG121" s="126"/>
      <c r="PZH121" s="126"/>
      <c r="PZI121" s="126"/>
      <c r="PZJ121" s="126"/>
      <c r="PZK121" s="126"/>
      <c r="PZL121" s="126"/>
      <c r="PZM121" s="126"/>
      <c r="PZN121" s="126"/>
      <c r="PZO121" s="126"/>
      <c r="PZP121" s="126"/>
      <c r="PZQ121" s="126"/>
      <c r="PZR121" s="126"/>
      <c r="PZS121" s="126"/>
      <c r="PZT121" s="126"/>
      <c r="PZU121" s="126"/>
      <c r="PZV121" s="126"/>
      <c r="PZW121" s="126"/>
      <c r="PZX121" s="126"/>
      <c r="PZY121" s="126"/>
      <c r="PZZ121" s="126"/>
      <c r="QAA121" s="126"/>
      <c r="QAB121" s="126"/>
      <c r="QAC121" s="126"/>
      <c r="QAD121" s="126"/>
      <c r="QAE121" s="126"/>
      <c r="QAF121" s="126"/>
      <c r="QAG121" s="126"/>
      <c r="QAH121" s="126"/>
      <c r="QAI121" s="126"/>
      <c r="QAJ121" s="126"/>
      <c r="QAK121" s="126"/>
      <c r="QAL121" s="126"/>
      <c r="QAM121" s="126"/>
      <c r="QAN121" s="126"/>
      <c r="QAO121" s="126"/>
      <c r="QAP121" s="126"/>
      <c r="QAQ121" s="126"/>
      <c r="QAR121" s="126"/>
      <c r="QAS121" s="126"/>
      <c r="QAT121" s="126"/>
      <c r="QAU121" s="126"/>
      <c r="QAV121" s="126"/>
      <c r="QAW121" s="126"/>
      <c r="QAX121" s="126"/>
      <c r="QAY121" s="126"/>
      <c r="QAZ121" s="126"/>
      <c r="QBA121" s="126"/>
      <c r="QBB121" s="126"/>
      <c r="QBC121" s="126"/>
      <c r="QBD121" s="126"/>
      <c r="QBE121" s="126"/>
      <c r="QBF121" s="126"/>
      <c r="QBG121" s="126"/>
      <c r="QBH121" s="126"/>
      <c r="QBI121" s="126"/>
      <c r="QBJ121" s="126"/>
      <c r="QBK121" s="126"/>
      <c r="QBL121" s="126"/>
      <c r="QBM121" s="126"/>
      <c r="QBN121" s="126"/>
      <c r="QBO121" s="126"/>
      <c r="QBP121" s="126"/>
      <c r="QBQ121" s="126"/>
      <c r="QBR121" s="126"/>
      <c r="QBS121" s="126"/>
      <c r="QBT121" s="126"/>
      <c r="QBU121" s="126"/>
      <c r="QBV121" s="126"/>
      <c r="QBW121" s="126"/>
      <c r="QBX121" s="126"/>
      <c r="QBY121" s="126"/>
      <c r="QBZ121" s="126"/>
      <c r="QCA121" s="126"/>
      <c r="QCB121" s="126"/>
      <c r="QCC121" s="126"/>
      <c r="QCD121" s="126"/>
      <c r="QCE121" s="126"/>
      <c r="QCF121" s="126"/>
      <c r="QCG121" s="126"/>
      <c r="QCH121" s="126"/>
      <c r="QCI121" s="126"/>
      <c r="QCJ121" s="126"/>
      <c r="QCK121" s="126"/>
      <c r="QCL121" s="126"/>
      <c r="QCM121" s="126"/>
      <c r="QCN121" s="126"/>
      <c r="QCO121" s="126"/>
      <c r="QCP121" s="126"/>
      <c r="QCQ121" s="126"/>
      <c r="QCR121" s="126"/>
      <c r="QCS121" s="126"/>
      <c r="QCT121" s="126"/>
      <c r="QCU121" s="126"/>
      <c r="QCV121" s="126"/>
      <c r="QCW121" s="126"/>
      <c r="QCX121" s="126"/>
      <c r="QCY121" s="126"/>
      <c r="QCZ121" s="126"/>
      <c r="QDA121" s="126"/>
      <c r="QDB121" s="126"/>
      <c r="QDC121" s="126"/>
      <c r="QDD121" s="126"/>
      <c r="QDE121" s="126"/>
      <c r="QDF121" s="126"/>
      <c r="QDG121" s="126"/>
      <c r="QDH121" s="126"/>
      <c r="QDI121" s="126"/>
      <c r="QDJ121" s="126"/>
      <c r="QDK121" s="126"/>
      <c r="QDL121" s="126"/>
      <c r="QDM121" s="126"/>
      <c r="QDN121" s="126"/>
      <c r="QDO121" s="126"/>
      <c r="QDP121" s="126"/>
      <c r="QDQ121" s="126"/>
      <c r="QDR121" s="126"/>
      <c r="QDS121" s="126"/>
      <c r="QDT121" s="126"/>
      <c r="QDU121" s="126"/>
      <c r="QDV121" s="126"/>
      <c r="QDW121" s="126"/>
      <c r="QDX121" s="126"/>
      <c r="QDY121" s="126"/>
      <c r="QDZ121" s="126"/>
      <c r="QEA121" s="126"/>
      <c r="QEB121" s="126"/>
      <c r="QEC121" s="126"/>
      <c r="QED121" s="126"/>
      <c r="QEE121" s="126"/>
      <c r="QEF121" s="126"/>
      <c r="QEG121" s="126"/>
      <c r="QEH121" s="126"/>
      <c r="QEI121" s="126"/>
      <c r="QEJ121" s="126"/>
      <c r="QEK121" s="126"/>
      <c r="QEL121" s="126"/>
      <c r="QEM121" s="126"/>
      <c r="QEN121" s="126"/>
      <c r="QEO121" s="126"/>
      <c r="QEP121" s="126"/>
      <c r="QEQ121" s="126"/>
      <c r="QER121" s="126"/>
      <c r="QES121" s="126"/>
      <c r="QET121" s="126"/>
      <c r="QEU121" s="126"/>
      <c r="QEV121" s="126"/>
      <c r="QEW121" s="126"/>
      <c r="QEX121" s="126"/>
      <c r="QEY121" s="126"/>
      <c r="QEZ121" s="126"/>
      <c r="QFA121" s="126"/>
      <c r="QFB121" s="126"/>
      <c r="QFC121" s="126"/>
      <c r="QFD121" s="126"/>
      <c r="QFE121" s="126"/>
      <c r="QFF121" s="126"/>
      <c r="QFG121" s="126"/>
      <c r="QFH121" s="126"/>
      <c r="QFI121" s="126"/>
      <c r="QFJ121" s="126"/>
      <c r="QFK121" s="126"/>
      <c r="QFL121" s="126"/>
      <c r="QFM121" s="126"/>
      <c r="QFN121" s="126"/>
      <c r="QFO121" s="126"/>
      <c r="QFP121" s="126"/>
      <c r="QFQ121" s="126"/>
      <c r="QFR121" s="126"/>
      <c r="QFS121" s="126"/>
      <c r="QFT121" s="126"/>
      <c r="QFU121" s="126"/>
      <c r="QFV121" s="126"/>
      <c r="QFW121" s="126"/>
      <c r="QFX121" s="126"/>
      <c r="QFY121" s="126"/>
      <c r="QFZ121" s="126"/>
      <c r="QGA121" s="126"/>
      <c r="QGB121" s="126"/>
      <c r="QGC121" s="126"/>
      <c r="QGD121" s="126"/>
      <c r="QGE121" s="126"/>
      <c r="QGF121" s="126"/>
      <c r="QGG121" s="126"/>
      <c r="QGH121" s="126"/>
      <c r="QGI121" s="126"/>
      <c r="QGJ121" s="126"/>
      <c r="QGK121" s="126"/>
      <c r="QGL121" s="126"/>
      <c r="QGM121" s="126"/>
      <c r="QGN121" s="126"/>
      <c r="QGO121" s="126"/>
      <c r="QGP121" s="126"/>
      <c r="QGQ121" s="126"/>
      <c r="QGR121" s="126"/>
      <c r="QGS121" s="126"/>
      <c r="QGT121" s="126"/>
      <c r="QGU121" s="126"/>
      <c r="QGV121" s="126"/>
      <c r="QGW121" s="126"/>
      <c r="QGX121" s="126"/>
      <c r="QGY121" s="126"/>
      <c r="QGZ121" s="126"/>
      <c r="QHA121" s="126"/>
      <c r="QHB121" s="126"/>
      <c r="QHC121" s="126"/>
      <c r="QHD121" s="126"/>
      <c r="QHE121" s="126"/>
      <c r="QHF121" s="126"/>
      <c r="QHG121" s="126"/>
      <c r="QHH121" s="126"/>
      <c r="QHI121" s="126"/>
      <c r="QHJ121" s="126"/>
      <c r="QHK121" s="126"/>
      <c r="QHL121" s="126"/>
      <c r="QHM121" s="126"/>
      <c r="QHN121" s="126"/>
      <c r="QHO121" s="126"/>
      <c r="QHP121" s="126"/>
      <c r="QHQ121" s="126"/>
      <c r="QHR121" s="126"/>
      <c r="QHS121" s="126"/>
      <c r="QHT121" s="126"/>
      <c r="QHU121" s="126"/>
      <c r="QHV121" s="126"/>
      <c r="QHW121" s="126"/>
      <c r="QHX121" s="126"/>
      <c r="QHY121" s="126"/>
      <c r="QHZ121" s="126"/>
      <c r="QIA121" s="126"/>
      <c r="QIB121" s="126"/>
      <c r="QIC121" s="126"/>
      <c r="QID121" s="126"/>
      <c r="QIE121" s="126"/>
      <c r="QIF121" s="126"/>
      <c r="QIG121" s="126"/>
      <c r="QIH121" s="126"/>
      <c r="QII121" s="126"/>
      <c r="QIJ121" s="126"/>
      <c r="QIK121" s="126"/>
      <c r="QIL121" s="126"/>
      <c r="QIM121" s="126"/>
      <c r="QIN121" s="126"/>
      <c r="QIO121" s="126"/>
      <c r="QIP121" s="126"/>
      <c r="QIQ121" s="126"/>
      <c r="QIR121" s="126"/>
      <c r="QIS121" s="126"/>
      <c r="QIT121" s="126"/>
      <c r="QIU121" s="126"/>
      <c r="QIV121" s="126"/>
      <c r="QIW121" s="126"/>
      <c r="QIX121" s="126"/>
      <c r="QIY121" s="126"/>
      <c r="QIZ121" s="126"/>
      <c r="QJA121" s="126"/>
      <c r="QJB121" s="126"/>
      <c r="QJC121" s="126"/>
      <c r="QJD121" s="126"/>
      <c r="QJE121" s="126"/>
      <c r="QJF121" s="126"/>
      <c r="QJG121" s="126"/>
      <c r="QJH121" s="126"/>
      <c r="QJI121" s="126"/>
      <c r="QJJ121" s="126"/>
      <c r="QJK121" s="126"/>
      <c r="QJL121" s="126"/>
      <c r="QJM121" s="126"/>
      <c r="QJN121" s="126"/>
      <c r="QJO121" s="126"/>
      <c r="QJP121" s="126"/>
      <c r="QJQ121" s="126"/>
      <c r="QJR121" s="126"/>
      <c r="QJS121" s="126"/>
      <c r="QJT121" s="126"/>
      <c r="QJU121" s="126"/>
      <c r="QJV121" s="126"/>
      <c r="QJW121" s="126"/>
      <c r="QJX121" s="126"/>
      <c r="QJY121" s="126"/>
      <c r="QJZ121" s="126"/>
      <c r="QKA121" s="126"/>
      <c r="QKB121" s="126"/>
      <c r="QKC121" s="126"/>
      <c r="QKD121" s="126"/>
      <c r="QKE121" s="126"/>
      <c r="QKF121" s="126"/>
      <c r="QKG121" s="126"/>
      <c r="QKH121" s="126"/>
      <c r="QKI121" s="126"/>
      <c r="QKJ121" s="126"/>
      <c r="QKK121" s="126"/>
      <c r="QKL121" s="126"/>
      <c r="QKM121" s="126"/>
      <c r="QKN121" s="126"/>
      <c r="QKO121" s="126"/>
      <c r="QKP121" s="126"/>
      <c r="QKQ121" s="126"/>
      <c r="QKR121" s="126"/>
      <c r="QKS121" s="126"/>
      <c r="QKT121" s="126"/>
      <c r="QKU121" s="126"/>
      <c r="QKV121" s="126"/>
      <c r="QKW121" s="126"/>
      <c r="QKX121" s="126"/>
      <c r="QKY121" s="126"/>
      <c r="QKZ121" s="126"/>
      <c r="QLA121" s="126"/>
      <c r="QLB121" s="126"/>
      <c r="QLC121" s="126"/>
      <c r="QLD121" s="126"/>
      <c r="QLE121" s="126"/>
      <c r="QLF121" s="126"/>
      <c r="QLG121" s="126"/>
      <c r="QLH121" s="126"/>
      <c r="QLI121" s="126"/>
      <c r="QLJ121" s="126"/>
      <c r="QLK121" s="126"/>
      <c r="QLL121" s="126"/>
      <c r="QLM121" s="126"/>
      <c r="QLN121" s="126"/>
      <c r="QLO121" s="126"/>
      <c r="QLP121" s="126"/>
      <c r="QLQ121" s="126"/>
      <c r="QLR121" s="126"/>
      <c r="QLS121" s="126"/>
      <c r="QLT121" s="126"/>
      <c r="QLU121" s="126"/>
      <c r="QLV121" s="126"/>
      <c r="QLW121" s="126"/>
      <c r="QLX121" s="126"/>
      <c r="QLY121" s="126"/>
      <c r="QLZ121" s="126"/>
      <c r="QMA121" s="126"/>
      <c r="QMB121" s="126"/>
      <c r="QMC121" s="126"/>
      <c r="QMD121" s="126"/>
      <c r="QME121" s="126"/>
      <c r="QMF121" s="126"/>
      <c r="QMG121" s="126"/>
      <c r="QMH121" s="126"/>
      <c r="QMI121" s="126"/>
      <c r="QMJ121" s="126"/>
      <c r="QMK121" s="126"/>
      <c r="QML121" s="126"/>
      <c r="QMM121" s="126"/>
      <c r="QMN121" s="126"/>
      <c r="QMO121" s="126"/>
      <c r="QMP121" s="126"/>
      <c r="QMQ121" s="126"/>
      <c r="QMR121" s="126"/>
      <c r="QMS121" s="126"/>
      <c r="QMT121" s="126"/>
      <c r="QMU121" s="126"/>
      <c r="QMV121" s="126"/>
      <c r="QMW121" s="126"/>
      <c r="QMX121" s="126"/>
      <c r="QMY121" s="126"/>
      <c r="QMZ121" s="126"/>
      <c r="QNA121" s="126"/>
      <c r="QNB121" s="126"/>
      <c r="QNC121" s="126"/>
      <c r="QND121" s="126"/>
      <c r="QNE121" s="126"/>
      <c r="QNF121" s="126"/>
      <c r="QNG121" s="126"/>
      <c r="QNH121" s="126"/>
      <c r="QNI121" s="126"/>
      <c r="QNJ121" s="126"/>
      <c r="QNK121" s="126"/>
      <c r="QNL121" s="126"/>
      <c r="QNM121" s="126"/>
      <c r="QNN121" s="126"/>
      <c r="QNO121" s="126"/>
      <c r="QNP121" s="126"/>
      <c r="QNQ121" s="126"/>
      <c r="QNR121" s="126"/>
      <c r="QNS121" s="126"/>
      <c r="QNT121" s="126"/>
      <c r="QNU121" s="126"/>
      <c r="QNV121" s="126"/>
      <c r="QNW121" s="126"/>
      <c r="QNX121" s="126"/>
      <c r="QNY121" s="126"/>
      <c r="QNZ121" s="126"/>
      <c r="QOA121" s="126"/>
      <c r="QOB121" s="126"/>
      <c r="QOC121" s="126"/>
      <c r="QOD121" s="126"/>
      <c r="QOE121" s="126"/>
      <c r="QOF121" s="126"/>
      <c r="QOG121" s="126"/>
      <c r="QOH121" s="126"/>
      <c r="QOI121" s="126"/>
      <c r="QOJ121" s="126"/>
      <c r="QOK121" s="126"/>
      <c r="QOL121" s="126"/>
      <c r="QOM121" s="126"/>
      <c r="QON121" s="126"/>
      <c r="QOO121" s="126"/>
      <c r="QOP121" s="126"/>
      <c r="QOQ121" s="126"/>
      <c r="QOR121" s="126"/>
      <c r="QOS121" s="126"/>
      <c r="QOT121" s="126"/>
      <c r="QOU121" s="126"/>
      <c r="QOV121" s="126"/>
      <c r="QOW121" s="126"/>
      <c r="QOX121" s="126"/>
      <c r="QOY121" s="126"/>
      <c r="QOZ121" s="126"/>
      <c r="QPA121" s="126"/>
      <c r="QPB121" s="126"/>
      <c r="QPC121" s="126"/>
      <c r="QPD121" s="126"/>
      <c r="QPE121" s="126"/>
      <c r="QPF121" s="126"/>
      <c r="QPG121" s="126"/>
      <c r="QPH121" s="126"/>
      <c r="QPI121" s="126"/>
      <c r="QPJ121" s="126"/>
      <c r="QPK121" s="126"/>
      <c r="QPL121" s="126"/>
      <c r="QPM121" s="126"/>
      <c r="QPN121" s="126"/>
      <c r="QPO121" s="126"/>
      <c r="QPP121" s="126"/>
      <c r="QPQ121" s="126"/>
      <c r="QPR121" s="126"/>
      <c r="QPS121" s="126"/>
      <c r="QPT121" s="126"/>
      <c r="QPU121" s="126"/>
      <c r="QPV121" s="126"/>
      <c r="QPW121" s="126"/>
      <c r="QPX121" s="126"/>
      <c r="QPY121" s="126"/>
      <c r="QPZ121" s="126"/>
      <c r="QQA121" s="126"/>
      <c r="QQB121" s="126"/>
      <c r="QQC121" s="126"/>
      <c r="QQD121" s="126"/>
      <c r="QQE121" s="126"/>
      <c r="QQF121" s="126"/>
      <c r="QQG121" s="126"/>
      <c r="QQH121" s="126"/>
      <c r="QQI121" s="126"/>
      <c r="QQJ121" s="126"/>
      <c r="QQK121" s="126"/>
      <c r="QQL121" s="126"/>
      <c r="QQM121" s="126"/>
      <c r="QQN121" s="126"/>
      <c r="QQO121" s="126"/>
      <c r="QQP121" s="126"/>
      <c r="QQQ121" s="126"/>
      <c r="QQR121" s="126"/>
      <c r="QQS121" s="126"/>
      <c r="QQT121" s="126"/>
      <c r="QQU121" s="126"/>
      <c r="QQV121" s="126"/>
      <c r="QQW121" s="126"/>
      <c r="QQX121" s="126"/>
      <c r="QQY121" s="126"/>
      <c r="QQZ121" s="126"/>
      <c r="QRA121" s="126"/>
      <c r="QRB121" s="126"/>
      <c r="QRC121" s="126"/>
      <c r="QRD121" s="126"/>
      <c r="QRE121" s="126"/>
      <c r="QRF121" s="126"/>
      <c r="QRG121" s="126"/>
      <c r="QRH121" s="126"/>
      <c r="QRI121" s="126"/>
      <c r="QRJ121" s="126"/>
      <c r="QRK121" s="126"/>
      <c r="QRL121" s="126"/>
      <c r="QRM121" s="126"/>
      <c r="QRN121" s="126"/>
      <c r="QRO121" s="126"/>
      <c r="QRP121" s="126"/>
      <c r="QRQ121" s="126"/>
      <c r="QRR121" s="126"/>
      <c r="QRS121" s="126"/>
      <c r="QRT121" s="126"/>
      <c r="QRU121" s="126"/>
      <c r="QRV121" s="126"/>
      <c r="QRW121" s="126"/>
      <c r="QRX121" s="126"/>
      <c r="QRY121" s="126"/>
      <c r="QRZ121" s="126"/>
      <c r="QSA121" s="126"/>
      <c r="QSB121" s="126"/>
      <c r="QSC121" s="126"/>
      <c r="QSD121" s="126"/>
      <c r="QSE121" s="126"/>
      <c r="QSF121" s="126"/>
      <c r="QSG121" s="126"/>
      <c r="QSH121" s="126"/>
      <c r="QSI121" s="126"/>
      <c r="QSJ121" s="126"/>
      <c r="QSK121" s="126"/>
      <c r="QSL121" s="126"/>
      <c r="QSM121" s="126"/>
      <c r="QSN121" s="126"/>
      <c r="QSO121" s="126"/>
      <c r="QSP121" s="126"/>
      <c r="QSQ121" s="126"/>
      <c r="QSR121" s="126"/>
      <c r="QSS121" s="126"/>
      <c r="QST121" s="126"/>
      <c r="QSU121" s="126"/>
      <c r="QSV121" s="126"/>
      <c r="QSW121" s="126"/>
      <c r="QSX121" s="126"/>
      <c r="QSY121" s="126"/>
      <c r="QSZ121" s="126"/>
      <c r="QTA121" s="126"/>
      <c r="QTB121" s="126"/>
      <c r="QTC121" s="126"/>
      <c r="QTD121" s="126"/>
      <c r="QTE121" s="126"/>
      <c r="QTF121" s="126"/>
      <c r="QTG121" s="126"/>
      <c r="QTH121" s="126"/>
      <c r="QTI121" s="126"/>
      <c r="QTJ121" s="126"/>
      <c r="QTK121" s="126"/>
      <c r="QTL121" s="126"/>
      <c r="QTM121" s="126"/>
      <c r="QTN121" s="126"/>
      <c r="QTO121" s="126"/>
      <c r="QTP121" s="126"/>
      <c r="QTQ121" s="126"/>
      <c r="QTR121" s="126"/>
      <c r="QTS121" s="126"/>
      <c r="QTT121" s="126"/>
      <c r="QTU121" s="126"/>
      <c r="QTV121" s="126"/>
      <c r="QTW121" s="126"/>
      <c r="QTX121" s="126"/>
      <c r="QTY121" s="126"/>
      <c r="QTZ121" s="126"/>
      <c r="QUA121" s="126"/>
      <c r="QUB121" s="126"/>
      <c r="QUC121" s="126"/>
      <c r="QUD121" s="126"/>
      <c r="QUE121" s="126"/>
      <c r="QUF121" s="126"/>
      <c r="QUG121" s="126"/>
      <c r="QUH121" s="126"/>
      <c r="QUI121" s="126"/>
      <c r="QUJ121" s="126"/>
      <c r="QUK121" s="126"/>
      <c r="QUL121" s="126"/>
      <c r="QUM121" s="126"/>
      <c r="QUN121" s="126"/>
      <c r="QUO121" s="126"/>
      <c r="QUP121" s="126"/>
      <c r="QUQ121" s="126"/>
      <c r="QUR121" s="126"/>
      <c r="QUS121" s="126"/>
      <c r="QUT121" s="126"/>
      <c r="QUU121" s="126"/>
      <c r="QUV121" s="126"/>
      <c r="QUW121" s="126"/>
      <c r="QUX121" s="126"/>
      <c r="QUY121" s="126"/>
      <c r="QUZ121" s="126"/>
      <c r="QVA121" s="126"/>
      <c r="QVB121" s="126"/>
      <c r="QVC121" s="126"/>
      <c r="QVD121" s="126"/>
      <c r="QVE121" s="126"/>
      <c r="QVF121" s="126"/>
      <c r="QVG121" s="126"/>
      <c r="QVH121" s="126"/>
      <c r="QVI121" s="126"/>
      <c r="QVJ121" s="126"/>
      <c r="QVK121" s="126"/>
      <c r="QVL121" s="126"/>
      <c r="QVM121" s="126"/>
      <c r="QVN121" s="126"/>
      <c r="QVO121" s="126"/>
      <c r="QVP121" s="126"/>
      <c r="QVQ121" s="126"/>
      <c r="QVR121" s="126"/>
      <c r="QVS121" s="126"/>
      <c r="QVT121" s="126"/>
      <c r="QVU121" s="126"/>
      <c r="QVV121" s="126"/>
      <c r="QVW121" s="126"/>
      <c r="QVX121" s="126"/>
      <c r="QVY121" s="126"/>
      <c r="QVZ121" s="126"/>
      <c r="QWA121" s="126"/>
      <c r="QWB121" s="126"/>
      <c r="QWC121" s="126"/>
      <c r="QWD121" s="126"/>
      <c r="QWE121" s="126"/>
      <c r="QWF121" s="126"/>
      <c r="QWG121" s="126"/>
      <c r="QWH121" s="126"/>
      <c r="QWI121" s="126"/>
      <c r="QWJ121" s="126"/>
      <c r="QWK121" s="126"/>
      <c r="QWL121" s="126"/>
      <c r="QWM121" s="126"/>
      <c r="QWN121" s="126"/>
      <c r="QWO121" s="126"/>
      <c r="QWP121" s="126"/>
      <c r="QWQ121" s="126"/>
      <c r="QWR121" s="126"/>
      <c r="QWS121" s="126"/>
      <c r="QWT121" s="126"/>
      <c r="QWU121" s="126"/>
      <c r="QWV121" s="126"/>
      <c r="QWW121" s="126"/>
      <c r="QWX121" s="126"/>
      <c r="QWY121" s="126"/>
      <c r="QWZ121" s="126"/>
      <c r="QXA121" s="126"/>
      <c r="QXB121" s="126"/>
      <c r="QXC121" s="126"/>
      <c r="QXD121" s="126"/>
      <c r="QXE121" s="126"/>
      <c r="QXF121" s="126"/>
      <c r="QXG121" s="126"/>
      <c r="QXH121" s="126"/>
      <c r="QXI121" s="126"/>
      <c r="QXJ121" s="126"/>
      <c r="QXK121" s="126"/>
      <c r="QXL121" s="126"/>
      <c r="QXM121" s="126"/>
      <c r="QXN121" s="126"/>
      <c r="QXO121" s="126"/>
      <c r="QXP121" s="126"/>
      <c r="QXQ121" s="126"/>
      <c r="QXR121" s="126"/>
      <c r="QXS121" s="126"/>
      <c r="QXT121" s="126"/>
      <c r="QXU121" s="126"/>
      <c r="QXV121" s="126"/>
      <c r="QXW121" s="126"/>
      <c r="QXX121" s="126"/>
      <c r="QXY121" s="126"/>
      <c r="QXZ121" s="126"/>
      <c r="QYA121" s="126"/>
      <c r="QYB121" s="126"/>
      <c r="QYC121" s="126"/>
      <c r="QYD121" s="126"/>
      <c r="QYE121" s="126"/>
      <c r="QYF121" s="126"/>
      <c r="QYG121" s="126"/>
      <c r="QYH121" s="126"/>
      <c r="QYI121" s="126"/>
      <c r="QYJ121" s="126"/>
      <c r="QYK121" s="126"/>
      <c r="QYL121" s="126"/>
      <c r="QYM121" s="126"/>
      <c r="QYN121" s="126"/>
      <c r="QYO121" s="126"/>
      <c r="QYP121" s="126"/>
      <c r="QYQ121" s="126"/>
      <c r="QYR121" s="126"/>
      <c r="QYS121" s="126"/>
      <c r="QYT121" s="126"/>
      <c r="QYU121" s="126"/>
      <c r="QYV121" s="126"/>
      <c r="QYW121" s="126"/>
      <c r="QYX121" s="126"/>
      <c r="QYY121" s="126"/>
      <c r="QYZ121" s="126"/>
      <c r="QZA121" s="126"/>
      <c r="QZB121" s="126"/>
      <c r="QZC121" s="126"/>
      <c r="QZD121" s="126"/>
      <c r="QZE121" s="126"/>
      <c r="QZF121" s="126"/>
      <c r="QZG121" s="126"/>
      <c r="QZH121" s="126"/>
      <c r="QZI121" s="126"/>
      <c r="QZJ121" s="126"/>
      <c r="QZK121" s="126"/>
      <c r="QZL121" s="126"/>
      <c r="QZM121" s="126"/>
      <c r="QZN121" s="126"/>
      <c r="QZO121" s="126"/>
      <c r="QZP121" s="126"/>
      <c r="QZQ121" s="126"/>
      <c r="QZR121" s="126"/>
      <c r="QZS121" s="126"/>
      <c r="QZT121" s="126"/>
      <c r="QZU121" s="126"/>
      <c r="QZV121" s="126"/>
      <c r="QZW121" s="126"/>
      <c r="QZX121" s="126"/>
      <c r="QZY121" s="126"/>
      <c r="QZZ121" s="126"/>
      <c r="RAA121" s="126"/>
      <c r="RAB121" s="126"/>
      <c r="RAC121" s="126"/>
      <c r="RAD121" s="126"/>
      <c r="RAE121" s="126"/>
      <c r="RAF121" s="126"/>
      <c r="RAG121" s="126"/>
      <c r="RAH121" s="126"/>
      <c r="RAI121" s="126"/>
      <c r="RAJ121" s="126"/>
      <c r="RAK121" s="126"/>
      <c r="RAL121" s="126"/>
      <c r="RAM121" s="126"/>
      <c r="RAN121" s="126"/>
      <c r="RAO121" s="126"/>
      <c r="RAP121" s="126"/>
      <c r="RAQ121" s="126"/>
      <c r="RAR121" s="126"/>
      <c r="RAS121" s="126"/>
      <c r="RAT121" s="126"/>
      <c r="RAU121" s="126"/>
      <c r="RAV121" s="126"/>
      <c r="RAW121" s="126"/>
      <c r="RAX121" s="126"/>
      <c r="RAY121" s="126"/>
      <c r="RAZ121" s="126"/>
      <c r="RBA121" s="126"/>
      <c r="RBB121" s="126"/>
      <c r="RBC121" s="126"/>
      <c r="RBD121" s="126"/>
      <c r="RBE121" s="126"/>
      <c r="RBF121" s="126"/>
      <c r="RBG121" s="126"/>
      <c r="RBH121" s="126"/>
      <c r="RBI121" s="126"/>
      <c r="RBJ121" s="126"/>
      <c r="RBK121" s="126"/>
      <c r="RBL121" s="126"/>
      <c r="RBM121" s="126"/>
      <c r="RBN121" s="126"/>
      <c r="RBO121" s="126"/>
      <c r="RBP121" s="126"/>
      <c r="RBQ121" s="126"/>
      <c r="RBR121" s="126"/>
      <c r="RBS121" s="126"/>
      <c r="RBT121" s="126"/>
      <c r="RBU121" s="126"/>
      <c r="RBV121" s="126"/>
      <c r="RBW121" s="126"/>
      <c r="RBX121" s="126"/>
      <c r="RBY121" s="126"/>
      <c r="RBZ121" s="126"/>
      <c r="RCA121" s="126"/>
      <c r="RCB121" s="126"/>
      <c r="RCC121" s="126"/>
      <c r="RCD121" s="126"/>
      <c r="RCE121" s="126"/>
      <c r="RCF121" s="126"/>
      <c r="RCG121" s="126"/>
      <c r="RCH121" s="126"/>
      <c r="RCI121" s="126"/>
      <c r="RCJ121" s="126"/>
      <c r="RCK121" s="126"/>
      <c r="RCL121" s="126"/>
      <c r="RCM121" s="126"/>
      <c r="RCN121" s="126"/>
      <c r="RCO121" s="126"/>
      <c r="RCP121" s="126"/>
      <c r="RCQ121" s="126"/>
      <c r="RCR121" s="126"/>
      <c r="RCS121" s="126"/>
      <c r="RCT121" s="126"/>
      <c r="RCU121" s="126"/>
      <c r="RCV121" s="126"/>
      <c r="RCW121" s="126"/>
      <c r="RCX121" s="126"/>
      <c r="RCY121" s="126"/>
      <c r="RCZ121" s="126"/>
      <c r="RDA121" s="126"/>
      <c r="RDB121" s="126"/>
      <c r="RDC121" s="126"/>
      <c r="RDD121" s="126"/>
      <c r="RDE121" s="126"/>
      <c r="RDF121" s="126"/>
      <c r="RDG121" s="126"/>
      <c r="RDH121" s="126"/>
      <c r="RDI121" s="126"/>
      <c r="RDJ121" s="126"/>
      <c r="RDK121" s="126"/>
      <c r="RDL121" s="126"/>
      <c r="RDM121" s="126"/>
      <c r="RDN121" s="126"/>
      <c r="RDO121" s="126"/>
      <c r="RDP121" s="126"/>
      <c r="RDQ121" s="126"/>
      <c r="RDR121" s="126"/>
      <c r="RDS121" s="126"/>
      <c r="RDT121" s="126"/>
      <c r="RDU121" s="126"/>
      <c r="RDV121" s="126"/>
      <c r="RDW121" s="126"/>
      <c r="RDX121" s="126"/>
      <c r="RDY121" s="126"/>
      <c r="RDZ121" s="126"/>
      <c r="REA121" s="126"/>
      <c r="REB121" s="126"/>
      <c r="REC121" s="126"/>
      <c r="RED121" s="126"/>
      <c r="REE121" s="126"/>
      <c r="REF121" s="126"/>
      <c r="REG121" s="126"/>
      <c r="REH121" s="126"/>
      <c r="REI121" s="126"/>
      <c r="REJ121" s="126"/>
      <c r="REK121" s="126"/>
      <c r="REL121" s="126"/>
      <c r="REM121" s="126"/>
      <c r="REN121" s="126"/>
      <c r="REO121" s="126"/>
      <c r="REP121" s="126"/>
      <c r="REQ121" s="126"/>
      <c r="RER121" s="126"/>
      <c r="RES121" s="126"/>
      <c r="RET121" s="126"/>
      <c r="REU121" s="126"/>
      <c r="REV121" s="126"/>
      <c r="REW121" s="126"/>
      <c r="REX121" s="126"/>
      <c r="REY121" s="126"/>
      <c r="REZ121" s="126"/>
      <c r="RFA121" s="126"/>
      <c r="RFB121" s="126"/>
      <c r="RFC121" s="126"/>
      <c r="RFD121" s="126"/>
      <c r="RFE121" s="126"/>
      <c r="RFF121" s="126"/>
      <c r="RFG121" s="126"/>
      <c r="RFH121" s="126"/>
      <c r="RFI121" s="126"/>
      <c r="RFJ121" s="126"/>
      <c r="RFK121" s="126"/>
      <c r="RFL121" s="126"/>
      <c r="RFM121" s="126"/>
      <c r="RFN121" s="126"/>
      <c r="RFO121" s="126"/>
      <c r="RFP121" s="126"/>
      <c r="RFQ121" s="126"/>
      <c r="RFR121" s="126"/>
      <c r="RFS121" s="126"/>
      <c r="RFT121" s="126"/>
      <c r="RFU121" s="126"/>
      <c r="RFV121" s="126"/>
      <c r="RFW121" s="126"/>
      <c r="RFX121" s="126"/>
      <c r="RFY121" s="126"/>
      <c r="RFZ121" s="126"/>
      <c r="RGA121" s="126"/>
      <c r="RGB121" s="126"/>
      <c r="RGC121" s="126"/>
      <c r="RGD121" s="126"/>
      <c r="RGE121" s="126"/>
      <c r="RGF121" s="126"/>
      <c r="RGG121" s="126"/>
      <c r="RGH121" s="126"/>
      <c r="RGI121" s="126"/>
      <c r="RGJ121" s="126"/>
      <c r="RGK121" s="126"/>
      <c r="RGL121" s="126"/>
      <c r="RGM121" s="126"/>
      <c r="RGN121" s="126"/>
      <c r="RGO121" s="126"/>
      <c r="RGP121" s="126"/>
      <c r="RGQ121" s="126"/>
      <c r="RGR121" s="126"/>
      <c r="RGS121" s="126"/>
      <c r="RGT121" s="126"/>
      <c r="RGU121" s="126"/>
      <c r="RGV121" s="126"/>
      <c r="RGW121" s="126"/>
      <c r="RGX121" s="126"/>
      <c r="RGY121" s="126"/>
      <c r="RGZ121" s="126"/>
      <c r="RHA121" s="126"/>
      <c r="RHB121" s="126"/>
      <c r="RHC121" s="126"/>
      <c r="RHD121" s="126"/>
      <c r="RHE121" s="126"/>
      <c r="RHF121" s="126"/>
      <c r="RHG121" s="126"/>
      <c r="RHH121" s="126"/>
      <c r="RHI121" s="126"/>
      <c r="RHJ121" s="126"/>
      <c r="RHK121" s="126"/>
      <c r="RHL121" s="126"/>
      <c r="RHM121" s="126"/>
      <c r="RHN121" s="126"/>
      <c r="RHO121" s="126"/>
      <c r="RHP121" s="126"/>
      <c r="RHQ121" s="126"/>
      <c r="RHR121" s="126"/>
      <c r="RHS121" s="126"/>
      <c r="RHT121" s="126"/>
      <c r="RHU121" s="126"/>
      <c r="RHV121" s="126"/>
      <c r="RHW121" s="126"/>
      <c r="RHX121" s="126"/>
      <c r="RHY121" s="126"/>
      <c r="RHZ121" s="126"/>
      <c r="RIA121" s="126"/>
      <c r="RIB121" s="126"/>
      <c r="RIC121" s="126"/>
      <c r="RID121" s="126"/>
      <c r="RIE121" s="126"/>
      <c r="RIF121" s="126"/>
      <c r="RIG121" s="126"/>
      <c r="RIH121" s="126"/>
      <c r="RII121" s="126"/>
      <c r="RIJ121" s="126"/>
      <c r="RIK121" s="126"/>
      <c r="RIL121" s="126"/>
      <c r="RIM121" s="126"/>
      <c r="RIN121" s="126"/>
      <c r="RIO121" s="126"/>
      <c r="RIP121" s="126"/>
      <c r="RIQ121" s="126"/>
      <c r="RIR121" s="126"/>
      <c r="RIS121" s="126"/>
      <c r="RIT121" s="126"/>
      <c r="RIU121" s="126"/>
      <c r="RIV121" s="126"/>
      <c r="RIW121" s="126"/>
      <c r="RIX121" s="126"/>
      <c r="RIY121" s="126"/>
      <c r="RIZ121" s="126"/>
      <c r="RJA121" s="126"/>
      <c r="RJB121" s="126"/>
      <c r="RJC121" s="126"/>
      <c r="RJD121" s="126"/>
      <c r="RJE121" s="126"/>
      <c r="RJF121" s="126"/>
      <c r="RJG121" s="126"/>
      <c r="RJH121" s="126"/>
      <c r="RJI121" s="126"/>
      <c r="RJJ121" s="126"/>
      <c r="RJK121" s="126"/>
      <c r="RJL121" s="126"/>
      <c r="RJM121" s="126"/>
      <c r="RJN121" s="126"/>
      <c r="RJO121" s="126"/>
      <c r="RJP121" s="126"/>
      <c r="RJQ121" s="126"/>
      <c r="RJR121" s="126"/>
      <c r="RJS121" s="126"/>
      <c r="RJT121" s="126"/>
      <c r="RJU121" s="126"/>
      <c r="RJV121" s="126"/>
      <c r="RJW121" s="126"/>
      <c r="RJX121" s="126"/>
      <c r="RJY121" s="126"/>
      <c r="RJZ121" s="126"/>
      <c r="RKA121" s="126"/>
      <c r="RKB121" s="126"/>
      <c r="RKC121" s="126"/>
      <c r="RKD121" s="126"/>
      <c r="RKE121" s="126"/>
      <c r="RKF121" s="126"/>
      <c r="RKG121" s="126"/>
      <c r="RKH121" s="126"/>
      <c r="RKI121" s="126"/>
      <c r="RKJ121" s="126"/>
      <c r="RKK121" s="126"/>
      <c r="RKL121" s="126"/>
      <c r="RKM121" s="126"/>
      <c r="RKN121" s="126"/>
      <c r="RKO121" s="126"/>
      <c r="RKP121" s="126"/>
      <c r="RKQ121" s="126"/>
      <c r="RKR121" s="126"/>
      <c r="RKS121" s="126"/>
      <c r="RKT121" s="126"/>
      <c r="RKU121" s="126"/>
      <c r="RKV121" s="126"/>
      <c r="RKW121" s="126"/>
      <c r="RKX121" s="126"/>
      <c r="RKY121" s="126"/>
      <c r="RKZ121" s="126"/>
      <c r="RLA121" s="126"/>
      <c r="RLB121" s="126"/>
      <c r="RLC121" s="126"/>
      <c r="RLD121" s="126"/>
      <c r="RLE121" s="126"/>
      <c r="RLF121" s="126"/>
      <c r="RLG121" s="126"/>
      <c r="RLH121" s="126"/>
      <c r="RLI121" s="126"/>
      <c r="RLJ121" s="126"/>
      <c r="RLK121" s="126"/>
      <c r="RLL121" s="126"/>
      <c r="RLM121" s="126"/>
      <c r="RLN121" s="126"/>
      <c r="RLO121" s="126"/>
      <c r="RLP121" s="126"/>
      <c r="RLQ121" s="126"/>
      <c r="RLR121" s="126"/>
      <c r="RLS121" s="126"/>
      <c r="RLT121" s="126"/>
      <c r="RLU121" s="126"/>
      <c r="RLV121" s="126"/>
      <c r="RLW121" s="126"/>
      <c r="RLX121" s="126"/>
      <c r="RLY121" s="126"/>
      <c r="RLZ121" s="126"/>
      <c r="RMA121" s="126"/>
      <c r="RMB121" s="126"/>
      <c r="RMC121" s="126"/>
      <c r="RMD121" s="126"/>
      <c r="RME121" s="126"/>
      <c r="RMF121" s="126"/>
      <c r="RMG121" s="126"/>
      <c r="RMH121" s="126"/>
      <c r="RMI121" s="126"/>
      <c r="RMJ121" s="126"/>
      <c r="RMK121" s="126"/>
      <c r="RML121" s="126"/>
      <c r="RMM121" s="126"/>
      <c r="RMN121" s="126"/>
      <c r="RMO121" s="126"/>
      <c r="RMP121" s="126"/>
      <c r="RMQ121" s="126"/>
      <c r="RMR121" s="126"/>
      <c r="RMS121" s="126"/>
      <c r="RMT121" s="126"/>
      <c r="RMU121" s="126"/>
      <c r="RMV121" s="126"/>
      <c r="RMW121" s="126"/>
      <c r="RMX121" s="126"/>
      <c r="RMY121" s="126"/>
      <c r="RMZ121" s="126"/>
      <c r="RNA121" s="126"/>
      <c r="RNB121" s="126"/>
      <c r="RNC121" s="126"/>
      <c r="RND121" s="126"/>
      <c r="RNE121" s="126"/>
      <c r="RNF121" s="126"/>
      <c r="RNG121" s="126"/>
      <c r="RNH121" s="126"/>
      <c r="RNI121" s="126"/>
      <c r="RNJ121" s="126"/>
      <c r="RNK121" s="126"/>
      <c r="RNL121" s="126"/>
      <c r="RNM121" s="126"/>
      <c r="RNN121" s="126"/>
      <c r="RNO121" s="126"/>
      <c r="RNP121" s="126"/>
      <c r="RNQ121" s="126"/>
      <c r="RNR121" s="126"/>
      <c r="RNS121" s="126"/>
      <c r="RNT121" s="126"/>
      <c r="RNU121" s="126"/>
      <c r="RNV121" s="126"/>
      <c r="RNW121" s="126"/>
      <c r="RNX121" s="126"/>
      <c r="RNY121" s="126"/>
      <c r="RNZ121" s="126"/>
      <c r="ROA121" s="126"/>
      <c r="ROB121" s="126"/>
      <c r="ROC121" s="126"/>
      <c r="ROD121" s="126"/>
      <c r="ROE121" s="126"/>
      <c r="ROF121" s="126"/>
      <c r="ROG121" s="126"/>
      <c r="ROH121" s="126"/>
      <c r="ROI121" s="126"/>
      <c r="ROJ121" s="126"/>
      <c r="ROK121" s="126"/>
      <c r="ROL121" s="126"/>
      <c r="ROM121" s="126"/>
      <c r="RON121" s="126"/>
      <c r="ROO121" s="126"/>
      <c r="ROP121" s="126"/>
      <c r="ROQ121" s="126"/>
      <c r="ROR121" s="126"/>
      <c r="ROS121" s="126"/>
      <c r="ROT121" s="126"/>
      <c r="ROU121" s="126"/>
      <c r="ROV121" s="126"/>
      <c r="ROW121" s="126"/>
      <c r="ROX121" s="126"/>
      <c r="ROY121" s="126"/>
      <c r="ROZ121" s="126"/>
      <c r="RPA121" s="126"/>
      <c r="RPB121" s="126"/>
      <c r="RPC121" s="126"/>
      <c r="RPD121" s="126"/>
      <c r="RPE121" s="126"/>
      <c r="RPF121" s="126"/>
      <c r="RPG121" s="126"/>
      <c r="RPH121" s="126"/>
      <c r="RPI121" s="126"/>
      <c r="RPJ121" s="126"/>
      <c r="RPK121" s="126"/>
      <c r="RPL121" s="126"/>
      <c r="RPM121" s="126"/>
      <c r="RPN121" s="126"/>
      <c r="RPO121" s="126"/>
      <c r="RPP121" s="126"/>
      <c r="RPQ121" s="126"/>
      <c r="RPR121" s="126"/>
      <c r="RPS121" s="126"/>
      <c r="RPT121" s="126"/>
      <c r="RPU121" s="126"/>
      <c r="RPV121" s="126"/>
      <c r="RPW121" s="126"/>
      <c r="RPX121" s="126"/>
      <c r="RPY121" s="126"/>
      <c r="RPZ121" s="126"/>
      <c r="RQA121" s="126"/>
      <c r="RQB121" s="126"/>
      <c r="RQC121" s="126"/>
      <c r="RQD121" s="126"/>
      <c r="RQE121" s="126"/>
      <c r="RQF121" s="126"/>
      <c r="RQG121" s="126"/>
      <c r="RQH121" s="126"/>
      <c r="RQI121" s="126"/>
      <c r="RQJ121" s="126"/>
      <c r="RQK121" s="126"/>
      <c r="RQL121" s="126"/>
      <c r="RQM121" s="126"/>
      <c r="RQN121" s="126"/>
      <c r="RQO121" s="126"/>
      <c r="RQP121" s="126"/>
      <c r="RQQ121" s="126"/>
      <c r="RQR121" s="126"/>
      <c r="RQS121" s="126"/>
      <c r="RQT121" s="126"/>
      <c r="RQU121" s="126"/>
      <c r="RQV121" s="126"/>
      <c r="RQW121" s="126"/>
      <c r="RQX121" s="126"/>
      <c r="RQY121" s="126"/>
      <c r="RQZ121" s="126"/>
      <c r="RRA121" s="126"/>
      <c r="RRB121" s="126"/>
      <c r="RRC121" s="126"/>
      <c r="RRD121" s="126"/>
      <c r="RRE121" s="126"/>
      <c r="RRF121" s="126"/>
      <c r="RRG121" s="126"/>
      <c r="RRH121" s="126"/>
      <c r="RRI121" s="126"/>
      <c r="RRJ121" s="126"/>
      <c r="RRK121" s="126"/>
      <c r="RRL121" s="126"/>
      <c r="RRM121" s="126"/>
      <c r="RRN121" s="126"/>
      <c r="RRO121" s="126"/>
      <c r="RRP121" s="126"/>
      <c r="RRQ121" s="126"/>
      <c r="RRR121" s="126"/>
      <c r="RRS121" s="126"/>
      <c r="RRT121" s="126"/>
      <c r="RRU121" s="126"/>
      <c r="RRV121" s="126"/>
      <c r="RRW121" s="126"/>
      <c r="RRX121" s="126"/>
      <c r="RRY121" s="126"/>
      <c r="RRZ121" s="126"/>
      <c r="RSA121" s="126"/>
      <c r="RSB121" s="126"/>
      <c r="RSC121" s="126"/>
      <c r="RSD121" s="126"/>
      <c r="RSE121" s="126"/>
      <c r="RSF121" s="126"/>
      <c r="RSG121" s="126"/>
      <c r="RSH121" s="126"/>
      <c r="RSI121" s="126"/>
      <c r="RSJ121" s="126"/>
      <c r="RSK121" s="126"/>
      <c r="RSL121" s="126"/>
      <c r="RSM121" s="126"/>
      <c r="RSN121" s="126"/>
      <c r="RSO121" s="126"/>
      <c r="RSP121" s="126"/>
      <c r="RSQ121" s="126"/>
      <c r="RSR121" s="126"/>
      <c r="RSS121" s="126"/>
      <c r="RST121" s="126"/>
      <c r="RSU121" s="126"/>
      <c r="RSV121" s="126"/>
      <c r="RSW121" s="126"/>
      <c r="RSX121" s="126"/>
      <c r="RSY121" s="126"/>
      <c r="RSZ121" s="126"/>
      <c r="RTA121" s="126"/>
      <c r="RTB121" s="126"/>
      <c r="RTC121" s="126"/>
      <c r="RTD121" s="126"/>
      <c r="RTE121" s="126"/>
      <c r="RTF121" s="126"/>
      <c r="RTG121" s="126"/>
      <c r="RTH121" s="126"/>
      <c r="RTI121" s="126"/>
      <c r="RTJ121" s="126"/>
      <c r="RTK121" s="126"/>
      <c r="RTL121" s="126"/>
      <c r="RTM121" s="126"/>
      <c r="RTN121" s="126"/>
      <c r="RTO121" s="126"/>
      <c r="RTP121" s="126"/>
      <c r="RTQ121" s="126"/>
      <c r="RTR121" s="126"/>
      <c r="RTS121" s="126"/>
      <c r="RTT121" s="126"/>
      <c r="RTU121" s="126"/>
      <c r="RTV121" s="126"/>
      <c r="RTW121" s="126"/>
      <c r="RTX121" s="126"/>
      <c r="RTY121" s="126"/>
      <c r="RTZ121" s="126"/>
      <c r="RUA121" s="126"/>
      <c r="RUB121" s="126"/>
      <c r="RUC121" s="126"/>
      <c r="RUD121" s="126"/>
      <c r="RUE121" s="126"/>
      <c r="RUF121" s="126"/>
      <c r="RUG121" s="126"/>
      <c r="RUH121" s="126"/>
      <c r="RUI121" s="126"/>
      <c r="RUJ121" s="126"/>
      <c r="RUK121" s="126"/>
      <c r="RUL121" s="126"/>
      <c r="RUM121" s="126"/>
      <c r="RUN121" s="126"/>
      <c r="RUO121" s="126"/>
      <c r="RUP121" s="126"/>
      <c r="RUQ121" s="126"/>
      <c r="RUR121" s="126"/>
      <c r="RUS121" s="126"/>
      <c r="RUT121" s="126"/>
      <c r="RUU121" s="126"/>
      <c r="RUV121" s="126"/>
      <c r="RUW121" s="126"/>
      <c r="RUX121" s="126"/>
      <c r="RUY121" s="126"/>
      <c r="RUZ121" s="126"/>
      <c r="RVA121" s="126"/>
      <c r="RVB121" s="126"/>
      <c r="RVC121" s="126"/>
      <c r="RVD121" s="126"/>
      <c r="RVE121" s="126"/>
      <c r="RVF121" s="126"/>
      <c r="RVG121" s="126"/>
      <c r="RVH121" s="126"/>
      <c r="RVI121" s="126"/>
      <c r="RVJ121" s="126"/>
      <c r="RVK121" s="126"/>
      <c r="RVL121" s="126"/>
      <c r="RVM121" s="126"/>
      <c r="RVN121" s="126"/>
      <c r="RVO121" s="126"/>
      <c r="RVP121" s="126"/>
      <c r="RVQ121" s="126"/>
      <c r="RVR121" s="126"/>
      <c r="RVS121" s="126"/>
      <c r="RVT121" s="126"/>
      <c r="RVU121" s="126"/>
      <c r="RVV121" s="126"/>
      <c r="RVW121" s="126"/>
      <c r="RVX121" s="126"/>
      <c r="RVY121" s="126"/>
      <c r="RVZ121" s="126"/>
      <c r="RWA121" s="126"/>
      <c r="RWB121" s="126"/>
      <c r="RWC121" s="126"/>
      <c r="RWD121" s="126"/>
      <c r="RWE121" s="126"/>
      <c r="RWF121" s="126"/>
      <c r="RWG121" s="126"/>
      <c r="RWH121" s="126"/>
      <c r="RWI121" s="126"/>
      <c r="RWJ121" s="126"/>
      <c r="RWK121" s="126"/>
      <c r="RWL121" s="126"/>
      <c r="RWM121" s="126"/>
      <c r="RWN121" s="126"/>
      <c r="RWO121" s="126"/>
      <c r="RWP121" s="126"/>
      <c r="RWQ121" s="126"/>
      <c r="RWR121" s="126"/>
      <c r="RWS121" s="126"/>
      <c r="RWT121" s="126"/>
      <c r="RWU121" s="126"/>
      <c r="RWV121" s="126"/>
      <c r="RWW121" s="126"/>
      <c r="RWX121" s="126"/>
      <c r="RWY121" s="126"/>
      <c r="RWZ121" s="126"/>
      <c r="RXA121" s="126"/>
      <c r="RXB121" s="126"/>
      <c r="RXC121" s="126"/>
      <c r="RXD121" s="126"/>
      <c r="RXE121" s="126"/>
      <c r="RXF121" s="126"/>
      <c r="RXG121" s="126"/>
      <c r="RXH121" s="126"/>
      <c r="RXI121" s="126"/>
      <c r="RXJ121" s="126"/>
      <c r="RXK121" s="126"/>
      <c r="RXL121" s="126"/>
      <c r="RXM121" s="126"/>
      <c r="RXN121" s="126"/>
      <c r="RXO121" s="126"/>
      <c r="RXP121" s="126"/>
      <c r="RXQ121" s="126"/>
      <c r="RXR121" s="126"/>
      <c r="RXS121" s="126"/>
      <c r="RXT121" s="126"/>
      <c r="RXU121" s="126"/>
      <c r="RXV121" s="126"/>
      <c r="RXW121" s="126"/>
      <c r="RXX121" s="126"/>
      <c r="RXY121" s="126"/>
      <c r="RXZ121" s="126"/>
      <c r="RYA121" s="126"/>
      <c r="RYB121" s="126"/>
      <c r="RYC121" s="126"/>
      <c r="RYD121" s="126"/>
      <c r="RYE121" s="126"/>
      <c r="RYF121" s="126"/>
      <c r="RYG121" s="126"/>
      <c r="RYH121" s="126"/>
      <c r="RYI121" s="126"/>
      <c r="RYJ121" s="126"/>
      <c r="RYK121" s="126"/>
      <c r="RYL121" s="126"/>
      <c r="RYM121" s="126"/>
      <c r="RYN121" s="126"/>
      <c r="RYO121" s="126"/>
      <c r="RYP121" s="126"/>
      <c r="RYQ121" s="126"/>
      <c r="RYR121" s="126"/>
      <c r="RYS121" s="126"/>
      <c r="RYT121" s="126"/>
      <c r="RYU121" s="126"/>
      <c r="RYV121" s="126"/>
      <c r="RYW121" s="126"/>
      <c r="RYX121" s="126"/>
      <c r="RYY121" s="126"/>
      <c r="RYZ121" s="126"/>
      <c r="RZA121" s="126"/>
      <c r="RZB121" s="126"/>
      <c r="RZC121" s="126"/>
      <c r="RZD121" s="126"/>
      <c r="RZE121" s="126"/>
      <c r="RZF121" s="126"/>
      <c r="RZG121" s="126"/>
      <c r="RZH121" s="126"/>
      <c r="RZI121" s="126"/>
      <c r="RZJ121" s="126"/>
      <c r="RZK121" s="126"/>
      <c r="RZL121" s="126"/>
      <c r="RZM121" s="126"/>
      <c r="RZN121" s="126"/>
      <c r="RZO121" s="126"/>
      <c r="RZP121" s="126"/>
      <c r="RZQ121" s="126"/>
      <c r="RZR121" s="126"/>
      <c r="RZS121" s="126"/>
      <c r="RZT121" s="126"/>
      <c r="RZU121" s="126"/>
      <c r="RZV121" s="126"/>
      <c r="RZW121" s="126"/>
      <c r="RZX121" s="126"/>
      <c r="RZY121" s="126"/>
      <c r="RZZ121" s="126"/>
      <c r="SAA121" s="126"/>
      <c r="SAB121" s="126"/>
      <c r="SAC121" s="126"/>
      <c r="SAD121" s="126"/>
      <c r="SAE121" s="126"/>
      <c r="SAF121" s="126"/>
      <c r="SAG121" s="126"/>
      <c r="SAH121" s="126"/>
      <c r="SAI121" s="126"/>
      <c r="SAJ121" s="126"/>
      <c r="SAK121" s="126"/>
      <c r="SAL121" s="126"/>
      <c r="SAM121" s="126"/>
      <c r="SAN121" s="126"/>
      <c r="SAO121" s="126"/>
      <c r="SAP121" s="126"/>
      <c r="SAQ121" s="126"/>
      <c r="SAR121" s="126"/>
      <c r="SAS121" s="126"/>
      <c r="SAT121" s="126"/>
      <c r="SAU121" s="126"/>
      <c r="SAV121" s="126"/>
      <c r="SAW121" s="126"/>
      <c r="SAX121" s="126"/>
      <c r="SAY121" s="126"/>
      <c r="SAZ121" s="126"/>
      <c r="SBA121" s="126"/>
      <c r="SBB121" s="126"/>
      <c r="SBC121" s="126"/>
      <c r="SBD121" s="126"/>
      <c r="SBE121" s="126"/>
      <c r="SBF121" s="126"/>
      <c r="SBG121" s="126"/>
      <c r="SBH121" s="126"/>
      <c r="SBI121" s="126"/>
      <c r="SBJ121" s="126"/>
      <c r="SBK121" s="126"/>
      <c r="SBL121" s="126"/>
      <c r="SBM121" s="126"/>
      <c r="SBN121" s="126"/>
      <c r="SBO121" s="126"/>
      <c r="SBP121" s="126"/>
      <c r="SBQ121" s="126"/>
      <c r="SBR121" s="126"/>
      <c r="SBS121" s="126"/>
      <c r="SBT121" s="126"/>
      <c r="SBU121" s="126"/>
      <c r="SBV121" s="126"/>
      <c r="SBW121" s="126"/>
      <c r="SBX121" s="126"/>
      <c r="SBY121" s="126"/>
      <c r="SBZ121" s="126"/>
      <c r="SCA121" s="126"/>
      <c r="SCB121" s="126"/>
      <c r="SCC121" s="126"/>
      <c r="SCD121" s="126"/>
      <c r="SCE121" s="126"/>
      <c r="SCF121" s="126"/>
      <c r="SCG121" s="126"/>
      <c r="SCH121" s="126"/>
      <c r="SCI121" s="126"/>
      <c r="SCJ121" s="126"/>
      <c r="SCK121" s="126"/>
      <c r="SCL121" s="126"/>
      <c r="SCM121" s="126"/>
      <c r="SCN121" s="126"/>
      <c r="SCO121" s="126"/>
      <c r="SCP121" s="126"/>
      <c r="SCQ121" s="126"/>
      <c r="SCR121" s="126"/>
      <c r="SCS121" s="126"/>
      <c r="SCT121" s="126"/>
      <c r="SCU121" s="126"/>
      <c r="SCV121" s="126"/>
      <c r="SCW121" s="126"/>
      <c r="SCX121" s="126"/>
      <c r="SCY121" s="126"/>
      <c r="SCZ121" s="126"/>
      <c r="SDA121" s="126"/>
      <c r="SDB121" s="126"/>
      <c r="SDC121" s="126"/>
      <c r="SDD121" s="126"/>
      <c r="SDE121" s="126"/>
      <c r="SDF121" s="126"/>
      <c r="SDG121" s="126"/>
      <c r="SDH121" s="126"/>
      <c r="SDI121" s="126"/>
      <c r="SDJ121" s="126"/>
      <c r="SDK121" s="126"/>
      <c r="SDL121" s="126"/>
      <c r="SDM121" s="126"/>
      <c r="SDN121" s="126"/>
      <c r="SDO121" s="126"/>
      <c r="SDP121" s="126"/>
      <c r="SDQ121" s="126"/>
      <c r="SDR121" s="126"/>
      <c r="SDS121" s="126"/>
      <c r="SDT121" s="126"/>
      <c r="SDU121" s="126"/>
      <c r="SDV121" s="126"/>
      <c r="SDW121" s="126"/>
      <c r="SDX121" s="126"/>
      <c r="SDY121" s="126"/>
      <c r="SDZ121" s="126"/>
      <c r="SEA121" s="126"/>
      <c r="SEB121" s="126"/>
      <c r="SEC121" s="126"/>
      <c r="SED121" s="126"/>
      <c r="SEE121" s="126"/>
      <c r="SEF121" s="126"/>
      <c r="SEG121" s="126"/>
      <c r="SEH121" s="126"/>
      <c r="SEI121" s="126"/>
      <c r="SEJ121" s="126"/>
      <c r="SEK121" s="126"/>
      <c r="SEL121" s="126"/>
      <c r="SEM121" s="126"/>
      <c r="SEN121" s="126"/>
      <c r="SEO121" s="126"/>
      <c r="SEP121" s="126"/>
      <c r="SEQ121" s="126"/>
      <c r="SER121" s="126"/>
      <c r="SES121" s="126"/>
      <c r="SET121" s="126"/>
      <c r="SEU121" s="126"/>
      <c r="SEV121" s="126"/>
      <c r="SEW121" s="126"/>
      <c r="SEX121" s="126"/>
      <c r="SEY121" s="126"/>
      <c r="SEZ121" s="126"/>
      <c r="SFA121" s="126"/>
      <c r="SFB121" s="126"/>
      <c r="SFC121" s="126"/>
      <c r="SFD121" s="126"/>
      <c r="SFE121" s="126"/>
      <c r="SFF121" s="126"/>
      <c r="SFG121" s="126"/>
      <c r="SFH121" s="126"/>
      <c r="SFI121" s="126"/>
      <c r="SFJ121" s="126"/>
      <c r="SFK121" s="126"/>
      <c r="SFL121" s="126"/>
      <c r="SFM121" s="126"/>
      <c r="SFN121" s="126"/>
      <c r="SFO121" s="126"/>
      <c r="SFP121" s="126"/>
      <c r="SFQ121" s="126"/>
      <c r="SFR121" s="126"/>
      <c r="SFS121" s="126"/>
      <c r="SFT121" s="126"/>
      <c r="SFU121" s="126"/>
      <c r="SFV121" s="126"/>
      <c r="SFW121" s="126"/>
      <c r="SFX121" s="126"/>
      <c r="SFY121" s="126"/>
      <c r="SFZ121" s="126"/>
      <c r="SGA121" s="126"/>
      <c r="SGB121" s="126"/>
      <c r="SGC121" s="126"/>
      <c r="SGD121" s="126"/>
      <c r="SGE121" s="126"/>
      <c r="SGF121" s="126"/>
      <c r="SGG121" s="126"/>
      <c r="SGH121" s="126"/>
      <c r="SGI121" s="126"/>
      <c r="SGJ121" s="126"/>
      <c r="SGK121" s="126"/>
      <c r="SGL121" s="126"/>
      <c r="SGM121" s="126"/>
      <c r="SGN121" s="126"/>
      <c r="SGO121" s="126"/>
      <c r="SGP121" s="126"/>
      <c r="SGQ121" s="126"/>
      <c r="SGR121" s="126"/>
      <c r="SGS121" s="126"/>
      <c r="SGT121" s="126"/>
      <c r="SGU121" s="126"/>
      <c r="SGV121" s="126"/>
      <c r="SGW121" s="126"/>
      <c r="SGX121" s="126"/>
      <c r="SGY121" s="126"/>
      <c r="SGZ121" s="126"/>
      <c r="SHA121" s="126"/>
      <c r="SHB121" s="126"/>
      <c r="SHC121" s="126"/>
      <c r="SHD121" s="126"/>
      <c r="SHE121" s="126"/>
      <c r="SHF121" s="126"/>
      <c r="SHG121" s="126"/>
      <c r="SHH121" s="126"/>
      <c r="SHI121" s="126"/>
      <c r="SHJ121" s="126"/>
      <c r="SHK121" s="126"/>
      <c r="SHL121" s="126"/>
      <c r="SHM121" s="126"/>
      <c r="SHN121" s="126"/>
      <c r="SHO121" s="126"/>
      <c r="SHP121" s="126"/>
      <c r="SHQ121" s="126"/>
      <c r="SHR121" s="126"/>
      <c r="SHS121" s="126"/>
      <c r="SHT121" s="126"/>
      <c r="SHU121" s="126"/>
      <c r="SHV121" s="126"/>
      <c r="SHW121" s="126"/>
      <c r="SHX121" s="126"/>
      <c r="SHY121" s="126"/>
      <c r="SHZ121" s="126"/>
      <c r="SIA121" s="126"/>
      <c r="SIB121" s="126"/>
      <c r="SIC121" s="126"/>
      <c r="SID121" s="126"/>
      <c r="SIE121" s="126"/>
      <c r="SIF121" s="126"/>
      <c r="SIG121" s="126"/>
      <c r="SIH121" s="126"/>
      <c r="SII121" s="126"/>
      <c r="SIJ121" s="126"/>
      <c r="SIK121" s="126"/>
      <c r="SIL121" s="126"/>
      <c r="SIM121" s="126"/>
      <c r="SIN121" s="126"/>
      <c r="SIO121" s="126"/>
      <c r="SIP121" s="126"/>
      <c r="SIQ121" s="126"/>
      <c r="SIR121" s="126"/>
      <c r="SIS121" s="126"/>
      <c r="SIT121" s="126"/>
      <c r="SIU121" s="126"/>
      <c r="SIV121" s="126"/>
      <c r="SIW121" s="126"/>
      <c r="SIX121" s="126"/>
      <c r="SIY121" s="126"/>
      <c r="SIZ121" s="126"/>
      <c r="SJA121" s="126"/>
      <c r="SJB121" s="126"/>
      <c r="SJC121" s="126"/>
      <c r="SJD121" s="126"/>
      <c r="SJE121" s="126"/>
      <c r="SJF121" s="126"/>
      <c r="SJG121" s="126"/>
      <c r="SJH121" s="126"/>
      <c r="SJI121" s="126"/>
      <c r="SJJ121" s="126"/>
      <c r="SJK121" s="126"/>
      <c r="SJL121" s="126"/>
      <c r="SJM121" s="126"/>
      <c r="SJN121" s="126"/>
      <c r="SJO121" s="126"/>
      <c r="SJP121" s="126"/>
      <c r="SJQ121" s="126"/>
      <c r="SJR121" s="126"/>
      <c r="SJS121" s="126"/>
      <c r="SJT121" s="126"/>
      <c r="SJU121" s="126"/>
      <c r="SJV121" s="126"/>
      <c r="SJW121" s="126"/>
      <c r="SJX121" s="126"/>
      <c r="SJY121" s="126"/>
      <c r="SJZ121" s="126"/>
      <c r="SKA121" s="126"/>
      <c r="SKB121" s="126"/>
      <c r="SKC121" s="126"/>
      <c r="SKD121" s="126"/>
      <c r="SKE121" s="126"/>
      <c r="SKF121" s="126"/>
      <c r="SKG121" s="126"/>
      <c r="SKH121" s="126"/>
      <c r="SKI121" s="126"/>
      <c r="SKJ121" s="126"/>
      <c r="SKK121" s="126"/>
      <c r="SKL121" s="126"/>
      <c r="SKM121" s="126"/>
      <c r="SKN121" s="126"/>
      <c r="SKO121" s="126"/>
      <c r="SKP121" s="126"/>
      <c r="SKQ121" s="126"/>
      <c r="SKR121" s="126"/>
      <c r="SKS121" s="126"/>
      <c r="SKT121" s="126"/>
      <c r="SKU121" s="126"/>
      <c r="SKV121" s="126"/>
      <c r="SKW121" s="126"/>
      <c r="SKX121" s="126"/>
      <c r="SKY121" s="126"/>
      <c r="SKZ121" s="126"/>
      <c r="SLA121" s="126"/>
      <c r="SLB121" s="126"/>
      <c r="SLC121" s="126"/>
      <c r="SLD121" s="126"/>
      <c r="SLE121" s="126"/>
      <c r="SLF121" s="126"/>
      <c r="SLG121" s="126"/>
      <c r="SLH121" s="126"/>
      <c r="SLI121" s="126"/>
      <c r="SLJ121" s="126"/>
      <c r="SLK121" s="126"/>
      <c r="SLL121" s="126"/>
      <c r="SLM121" s="126"/>
      <c r="SLN121" s="126"/>
      <c r="SLO121" s="126"/>
      <c r="SLP121" s="126"/>
      <c r="SLQ121" s="126"/>
      <c r="SLR121" s="126"/>
      <c r="SLS121" s="126"/>
      <c r="SLT121" s="126"/>
      <c r="SLU121" s="126"/>
      <c r="SLV121" s="126"/>
      <c r="SLW121" s="126"/>
      <c r="SLX121" s="126"/>
      <c r="SLY121" s="126"/>
      <c r="SLZ121" s="126"/>
      <c r="SMA121" s="126"/>
      <c r="SMB121" s="126"/>
      <c r="SMC121" s="126"/>
      <c r="SMD121" s="126"/>
      <c r="SME121" s="126"/>
      <c r="SMF121" s="126"/>
      <c r="SMG121" s="126"/>
      <c r="SMH121" s="126"/>
      <c r="SMI121" s="126"/>
      <c r="SMJ121" s="126"/>
      <c r="SMK121" s="126"/>
      <c r="SML121" s="126"/>
      <c r="SMM121" s="126"/>
      <c r="SMN121" s="126"/>
      <c r="SMO121" s="126"/>
      <c r="SMP121" s="126"/>
      <c r="SMQ121" s="126"/>
      <c r="SMR121" s="126"/>
      <c r="SMS121" s="126"/>
      <c r="SMT121" s="126"/>
      <c r="SMU121" s="126"/>
      <c r="SMV121" s="126"/>
      <c r="SMW121" s="126"/>
      <c r="SMX121" s="126"/>
      <c r="SMY121" s="126"/>
      <c r="SMZ121" s="126"/>
      <c r="SNA121" s="126"/>
      <c r="SNB121" s="126"/>
      <c r="SNC121" s="126"/>
      <c r="SND121" s="126"/>
      <c r="SNE121" s="126"/>
      <c r="SNF121" s="126"/>
      <c r="SNG121" s="126"/>
      <c r="SNH121" s="126"/>
      <c r="SNI121" s="126"/>
      <c r="SNJ121" s="126"/>
      <c r="SNK121" s="126"/>
      <c r="SNL121" s="126"/>
      <c r="SNM121" s="126"/>
      <c r="SNN121" s="126"/>
      <c r="SNO121" s="126"/>
      <c r="SNP121" s="126"/>
      <c r="SNQ121" s="126"/>
      <c r="SNR121" s="126"/>
      <c r="SNS121" s="126"/>
      <c r="SNT121" s="126"/>
      <c r="SNU121" s="126"/>
      <c r="SNV121" s="126"/>
      <c r="SNW121" s="126"/>
      <c r="SNX121" s="126"/>
      <c r="SNY121" s="126"/>
      <c r="SNZ121" s="126"/>
      <c r="SOA121" s="126"/>
      <c r="SOB121" s="126"/>
      <c r="SOC121" s="126"/>
      <c r="SOD121" s="126"/>
      <c r="SOE121" s="126"/>
      <c r="SOF121" s="126"/>
      <c r="SOG121" s="126"/>
      <c r="SOH121" s="126"/>
      <c r="SOI121" s="126"/>
      <c r="SOJ121" s="126"/>
      <c r="SOK121" s="126"/>
      <c r="SOL121" s="126"/>
      <c r="SOM121" s="126"/>
      <c r="SON121" s="126"/>
      <c r="SOO121" s="126"/>
      <c r="SOP121" s="126"/>
      <c r="SOQ121" s="126"/>
      <c r="SOR121" s="126"/>
      <c r="SOS121" s="126"/>
      <c r="SOT121" s="126"/>
      <c r="SOU121" s="126"/>
      <c r="SOV121" s="126"/>
      <c r="SOW121" s="126"/>
      <c r="SOX121" s="126"/>
      <c r="SOY121" s="126"/>
      <c r="SOZ121" s="126"/>
      <c r="SPA121" s="126"/>
      <c r="SPB121" s="126"/>
      <c r="SPC121" s="126"/>
      <c r="SPD121" s="126"/>
      <c r="SPE121" s="126"/>
      <c r="SPF121" s="126"/>
      <c r="SPG121" s="126"/>
      <c r="SPH121" s="126"/>
      <c r="SPI121" s="126"/>
      <c r="SPJ121" s="126"/>
      <c r="SPK121" s="126"/>
      <c r="SPL121" s="126"/>
      <c r="SPM121" s="126"/>
      <c r="SPN121" s="126"/>
      <c r="SPO121" s="126"/>
      <c r="SPP121" s="126"/>
      <c r="SPQ121" s="126"/>
      <c r="SPR121" s="126"/>
      <c r="SPS121" s="126"/>
      <c r="SPT121" s="126"/>
      <c r="SPU121" s="126"/>
      <c r="SPV121" s="126"/>
      <c r="SPW121" s="126"/>
      <c r="SPX121" s="126"/>
      <c r="SPY121" s="126"/>
      <c r="SPZ121" s="126"/>
      <c r="SQA121" s="126"/>
      <c r="SQB121" s="126"/>
      <c r="SQC121" s="126"/>
      <c r="SQD121" s="126"/>
      <c r="SQE121" s="126"/>
      <c r="SQF121" s="126"/>
      <c r="SQG121" s="126"/>
      <c r="SQH121" s="126"/>
      <c r="SQI121" s="126"/>
      <c r="SQJ121" s="126"/>
      <c r="SQK121" s="126"/>
      <c r="SQL121" s="126"/>
      <c r="SQM121" s="126"/>
      <c r="SQN121" s="126"/>
      <c r="SQO121" s="126"/>
      <c r="SQP121" s="126"/>
      <c r="SQQ121" s="126"/>
      <c r="SQR121" s="126"/>
      <c r="SQS121" s="126"/>
      <c r="SQT121" s="126"/>
      <c r="SQU121" s="126"/>
      <c r="SQV121" s="126"/>
      <c r="SQW121" s="126"/>
      <c r="SQX121" s="126"/>
      <c r="SQY121" s="126"/>
      <c r="SQZ121" s="126"/>
      <c r="SRA121" s="126"/>
      <c r="SRB121" s="126"/>
      <c r="SRC121" s="126"/>
      <c r="SRD121" s="126"/>
      <c r="SRE121" s="126"/>
      <c r="SRF121" s="126"/>
      <c r="SRG121" s="126"/>
      <c r="SRH121" s="126"/>
      <c r="SRI121" s="126"/>
      <c r="SRJ121" s="126"/>
      <c r="SRK121" s="126"/>
      <c r="SRL121" s="126"/>
      <c r="SRM121" s="126"/>
      <c r="SRN121" s="126"/>
      <c r="SRO121" s="126"/>
      <c r="SRP121" s="126"/>
      <c r="SRQ121" s="126"/>
      <c r="SRR121" s="126"/>
      <c r="SRS121" s="126"/>
      <c r="SRT121" s="126"/>
      <c r="SRU121" s="126"/>
      <c r="SRV121" s="126"/>
      <c r="SRW121" s="126"/>
      <c r="SRX121" s="126"/>
      <c r="SRY121" s="126"/>
      <c r="SRZ121" s="126"/>
      <c r="SSA121" s="126"/>
      <c r="SSB121" s="126"/>
      <c r="SSC121" s="126"/>
      <c r="SSD121" s="126"/>
      <c r="SSE121" s="126"/>
      <c r="SSF121" s="126"/>
      <c r="SSG121" s="126"/>
      <c r="SSH121" s="126"/>
      <c r="SSI121" s="126"/>
      <c r="SSJ121" s="126"/>
      <c r="SSK121" s="126"/>
      <c r="SSL121" s="126"/>
      <c r="SSM121" s="126"/>
      <c r="SSN121" s="126"/>
      <c r="SSO121" s="126"/>
      <c r="SSP121" s="126"/>
      <c r="SSQ121" s="126"/>
      <c r="SSR121" s="126"/>
      <c r="SSS121" s="126"/>
      <c r="SST121" s="126"/>
      <c r="SSU121" s="126"/>
      <c r="SSV121" s="126"/>
      <c r="SSW121" s="126"/>
      <c r="SSX121" s="126"/>
      <c r="SSY121" s="126"/>
      <c r="SSZ121" s="126"/>
      <c r="STA121" s="126"/>
      <c r="STB121" s="126"/>
      <c r="STC121" s="126"/>
      <c r="STD121" s="126"/>
      <c r="STE121" s="126"/>
      <c r="STF121" s="126"/>
      <c r="STG121" s="126"/>
      <c r="STH121" s="126"/>
      <c r="STI121" s="126"/>
      <c r="STJ121" s="126"/>
      <c r="STK121" s="126"/>
      <c r="STL121" s="126"/>
      <c r="STM121" s="126"/>
      <c r="STN121" s="126"/>
      <c r="STO121" s="126"/>
      <c r="STP121" s="126"/>
      <c r="STQ121" s="126"/>
      <c r="STR121" s="126"/>
      <c r="STS121" s="126"/>
      <c r="STT121" s="126"/>
      <c r="STU121" s="126"/>
      <c r="STV121" s="126"/>
      <c r="STW121" s="126"/>
      <c r="STX121" s="126"/>
      <c r="STY121" s="126"/>
      <c r="STZ121" s="126"/>
      <c r="SUA121" s="126"/>
      <c r="SUB121" s="126"/>
      <c r="SUC121" s="126"/>
      <c r="SUD121" s="126"/>
      <c r="SUE121" s="126"/>
      <c r="SUF121" s="126"/>
      <c r="SUG121" s="126"/>
      <c r="SUH121" s="126"/>
      <c r="SUI121" s="126"/>
      <c r="SUJ121" s="126"/>
      <c r="SUK121" s="126"/>
      <c r="SUL121" s="126"/>
      <c r="SUM121" s="126"/>
      <c r="SUN121" s="126"/>
      <c r="SUO121" s="126"/>
      <c r="SUP121" s="126"/>
      <c r="SUQ121" s="126"/>
      <c r="SUR121" s="126"/>
      <c r="SUS121" s="126"/>
      <c r="SUT121" s="126"/>
      <c r="SUU121" s="126"/>
      <c r="SUV121" s="126"/>
      <c r="SUW121" s="126"/>
      <c r="SUX121" s="126"/>
      <c r="SUY121" s="126"/>
      <c r="SUZ121" s="126"/>
      <c r="SVA121" s="126"/>
      <c r="SVB121" s="126"/>
      <c r="SVC121" s="126"/>
      <c r="SVD121" s="126"/>
      <c r="SVE121" s="126"/>
      <c r="SVF121" s="126"/>
      <c r="SVG121" s="126"/>
      <c r="SVH121" s="126"/>
      <c r="SVI121" s="126"/>
      <c r="SVJ121" s="126"/>
      <c r="SVK121" s="126"/>
      <c r="SVL121" s="126"/>
      <c r="SVM121" s="126"/>
      <c r="SVN121" s="126"/>
      <c r="SVO121" s="126"/>
      <c r="SVP121" s="126"/>
      <c r="SVQ121" s="126"/>
      <c r="SVR121" s="126"/>
      <c r="SVS121" s="126"/>
      <c r="SVT121" s="126"/>
      <c r="SVU121" s="126"/>
      <c r="SVV121" s="126"/>
      <c r="SVW121" s="126"/>
      <c r="SVX121" s="126"/>
      <c r="SVY121" s="126"/>
      <c r="SVZ121" s="126"/>
      <c r="SWA121" s="126"/>
      <c r="SWB121" s="126"/>
      <c r="SWC121" s="126"/>
      <c r="SWD121" s="126"/>
      <c r="SWE121" s="126"/>
      <c r="SWF121" s="126"/>
      <c r="SWG121" s="126"/>
      <c r="SWH121" s="126"/>
      <c r="SWI121" s="126"/>
      <c r="SWJ121" s="126"/>
      <c r="SWK121" s="126"/>
      <c r="SWL121" s="126"/>
      <c r="SWM121" s="126"/>
      <c r="SWN121" s="126"/>
      <c r="SWO121" s="126"/>
      <c r="SWP121" s="126"/>
      <c r="SWQ121" s="126"/>
      <c r="SWR121" s="126"/>
      <c r="SWS121" s="126"/>
      <c r="SWT121" s="126"/>
      <c r="SWU121" s="126"/>
      <c r="SWV121" s="126"/>
      <c r="SWW121" s="126"/>
      <c r="SWX121" s="126"/>
      <c r="SWY121" s="126"/>
      <c r="SWZ121" s="126"/>
      <c r="SXA121" s="126"/>
      <c r="SXB121" s="126"/>
      <c r="SXC121" s="126"/>
      <c r="SXD121" s="126"/>
      <c r="SXE121" s="126"/>
      <c r="SXF121" s="126"/>
      <c r="SXG121" s="126"/>
      <c r="SXH121" s="126"/>
      <c r="SXI121" s="126"/>
      <c r="SXJ121" s="126"/>
      <c r="SXK121" s="126"/>
      <c r="SXL121" s="126"/>
      <c r="SXM121" s="126"/>
      <c r="SXN121" s="126"/>
      <c r="SXO121" s="126"/>
      <c r="SXP121" s="126"/>
      <c r="SXQ121" s="126"/>
      <c r="SXR121" s="126"/>
      <c r="SXS121" s="126"/>
      <c r="SXT121" s="126"/>
      <c r="SXU121" s="126"/>
      <c r="SXV121" s="126"/>
      <c r="SXW121" s="126"/>
      <c r="SXX121" s="126"/>
      <c r="SXY121" s="126"/>
      <c r="SXZ121" s="126"/>
      <c r="SYA121" s="126"/>
      <c r="SYB121" s="126"/>
      <c r="SYC121" s="126"/>
      <c r="SYD121" s="126"/>
      <c r="SYE121" s="126"/>
      <c r="SYF121" s="126"/>
      <c r="SYG121" s="126"/>
      <c r="SYH121" s="126"/>
      <c r="SYI121" s="126"/>
      <c r="SYJ121" s="126"/>
      <c r="SYK121" s="126"/>
      <c r="SYL121" s="126"/>
      <c r="SYM121" s="126"/>
      <c r="SYN121" s="126"/>
      <c r="SYO121" s="126"/>
      <c r="SYP121" s="126"/>
      <c r="SYQ121" s="126"/>
      <c r="SYR121" s="126"/>
      <c r="SYS121" s="126"/>
      <c r="SYT121" s="126"/>
      <c r="SYU121" s="126"/>
      <c r="SYV121" s="126"/>
      <c r="SYW121" s="126"/>
      <c r="SYX121" s="126"/>
      <c r="SYY121" s="126"/>
      <c r="SYZ121" s="126"/>
      <c r="SZA121" s="126"/>
      <c r="SZB121" s="126"/>
      <c r="SZC121" s="126"/>
      <c r="SZD121" s="126"/>
      <c r="SZE121" s="126"/>
      <c r="SZF121" s="126"/>
      <c r="SZG121" s="126"/>
      <c r="SZH121" s="126"/>
      <c r="SZI121" s="126"/>
      <c r="SZJ121" s="126"/>
      <c r="SZK121" s="126"/>
      <c r="SZL121" s="126"/>
      <c r="SZM121" s="126"/>
      <c r="SZN121" s="126"/>
      <c r="SZO121" s="126"/>
      <c r="SZP121" s="126"/>
      <c r="SZQ121" s="126"/>
      <c r="SZR121" s="126"/>
      <c r="SZS121" s="126"/>
      <c r="SZT121" s="126"/>
      <c r="SZU121" s="126"/>
      <c r="SZV121" s="126"/>
      <c r="SZW121" s="126"/>
      <c r="SZX121" s="126"/>
      <c r="SZY121" s="126"/>
      <c r="SZZ121" s="126"/>
      <c r="TAA121" s="126"/>
      <c r="TAB121" s="126"/>
      <c r="TAC121" s="126"/>
      <c r="TAD121" s="126"/>
      <c r="TAE121" s="126"/>
      <c r="TAF121" s="126"/>
      <c r="TAG121" s="126"/>
      <c r="TAH121" s="126"/>
      <c r="TAI121" s="126"/>
      <c r="TAJ121" s="126"/>
      <c r="TAK121" s="126"/>
      <c r="TAL121" s="126"/>
      <c r="TAM121" s="126"/>
      <c r="TAN121" s="126"/>
      <c r="TAO121" s="126"/>
      <c r="TAP121" s="126"/>
      <c r="TAQ121" s="126"/>
      <c r="TAR121" s="126"/>
      <c r="TAS121" s="126"/>
      <c r="TAT121" s="126"/>
      <c r="TAU121" s="126"/>
      <c r="TAV121" s="126"/>
      <c r="TAW121" s="126"/>
      <c r="TAX121" s="126"/>
      <c r="TAY121" s="126"/>
      <c r="TAZ121" s="126"/>
      <c r="TBA121" s="126"/>
      <c r="TBB121" s="126"/>
      <c r="TBC121" s="126"/>
      <c r="TBD121" s="126"/>
      <c r="TBE121" s="126"/>
      <c r="TBF121" s="126"/>
      <c r="TBG121" s="126"/>
      <c r="TBH121" s="126"/>
      <c r="TBI121" s="126"/>
      <c r="TBJ121" s="126"/>
      <c r="TBK121" s="126"/>
      <c r="TBL121" s="126"/>
      <c r="TBM121" s="126"/>
      <c r="TBN121" s="126"/>
      <c r="TBO121" s="126"/>
      <c r="TBP121" s="126"/>
      <c r="TBQ121" s="126"/>
      <c r="TBR121" s="126"/>
      <c r="TBS121" s="126"/>
      <c r="TBT121" s="126"/>
      <c r="TBU121" s="126"/>
      <c r="TBV121" s="126"/>
      <c r="TBW121" s="126"/>
      <c r="TBX121" s="126"/>
      <c r="TBY121" s="126"/>
      <c r="TBZ121" s="126"/>
      <c r="TCA121" s="126"/>
      <c r="TCB121" s="126"/>
      <c r="TCC121" s="126"/>
      <c r="TCD121" s="126"/>
      <c r="TCE121" s="126"/>
      <c r="TCF121" s="126"/>
      <c r="TCG121" s="126"/>
      <c r="TCH121" s="126"/>
      <c r="TCI121" s="126"/>
      <c r="TCJ121" s="126"/>
      <c r="TCK121" s="126"/>
      <c r="TCL121" s="126"/>
      <c r="TCM121" s="126"/>
      <c r="TCN121" s="126"/>
      <c r="TCO121" s="126"/>
      <c r="TCP121" s="126"/>
      <c r="TCQ121" s="126"/>
      <c r="TCR121" s="126"/>
      <c r="TCS121" s="126"/>
      <c r="TCT121" s="126"/>
      <c r="TCU121" s="126"/>
      <c r="TCV121" s="126"/>
      <c r="TCW121" s="126"/>
      <c r="TCX121" s="126"/>
      <c r="TCY121" s="126"/>
      <c r="TCZ121" s="126"/>
      <c r="TDA121" s="126"/>
      <c r="TDB121" s="126"/>
      <c r="TDC121" s="126"/>
      <c r="TDD121" s="126"/>
      <c r="TDE121" s="126"/>
      <c r="TDF121" s="126"/>
      <c r="TDG121" s="126"/>
      <c r="TDH121" s="126"/>
      <c r="TDI121" s="126"/>
      <c r="TDJ121" s="126"/>
      <c r="TDK121" s="126"/>
      <c r="TDL121" s="126"/>
      <c r="TDM121" s="126"/>
      <c r="TDN121" s="126"/>
      <c r="TDO121" s="126"/>
      <c r="TDP121" s="126"/>
      <c r="TDQ121" s="126"/>
      <c r="TDR121" s="126"/>
      <c r="TDS121" s="126"/>
      <c r="TDT121" s="126"/>
      <c r="TDU121" s="126"/>
      <c r="TDV121" s="126"/>
      <c r="TDW121" s="126"/>
      <c r="TDX121" s="126"/>
      <c r="TDY121" s="126"/>
      <c r="TDZ121" s="126"/>
      <c r="TEA121" s="126"/>
      <c r="TEB121" s="126"/>
      <c r="TEC121" s="126"/>
      <c r="TED121" s="126"/>
      <c r="TEE121" s="126"/>
      <c r="TEF121" s="126"/>
      <c r="TEG121" s="126"/>
      <c r="TEH121" s="126"/>
      <c r="TEI121" s="126"/>
      <c r="TEJ121" s="126"/>
      <c r="TEK121" s="126"/>
      <c r="TEL121" s="126"/>
      <c r="TEM121" s="126"/>
      <c r="TEN121" s="126"/>
      <c r="TEO121" s="126"/>
      <c r="TEP121" s="126"/>
      <c r="TEQ121" s="126"/>
      <c r="TER121" s="126"/>
      <c r="TES121" s="126"/>
      <c r="TET121" s="126"/>
      <c r="TEU121" s="126"/>
      <c r="TEV121" s="126"/>
      <c r="TEW121" s="126"/>
      <c r="TEX121" s="126"/>
      <c r="TEY121" s="126"/>
      <c r="TEZ121" s="126"/>
      <c r="TFA121" s="126"/>
      <c r="TFB121" s="126"/>
      <c r="TFC121" s="126"/>
      <c r="TFD121" s="126"/>
      <c r="TFE121" s="126"/>
      <c r="TFF121" s="126"/>
      <c r="TFG121" s="126"/>
      <c r="TFH121" s="126"/>
      <c r="TFI121" s="126"/>
      <c r="TFJ121" s="126"/>
      <c r="TFK121" s="126"/>
      <c r="TFL121" s="126"/>
      <c r="TFM121" s="126"/>
      <c r="TFN121" s="126"/>
      <c r="TFO121" s="126"/>
      <c r="TFP121" s="126"/>
      <c r="TFQ121" s="126"/>
      <c r="TFR121" s="126"/>
      <c r="TFS121" s="126"/>
      <c r="TFT121" s="126"/>
      <c r="TFU121" s="126"/>
      <c r="TFV121" s="126"/>
      <c r="TFW121" s="126"/>
      <c r="TFX121" s="126"/>
      <c r="TFY121" s="126"/>
      <c r="TFZ121" s="126"/>
      <c r="TGA121" s="126"/>
      <c r="TGB121" s="126"/>
      <c r="TGC121" s="126"/>
      <c r="TGD121" s="126"/>
      <c r="TGE121" s="126"/>
      <c r="TGF121" s="126"/>
      <c r="TGG121" s="126"/>
      <c r="TGH121" s="126"/>
      <c r="TGI121" s="126"/>
      <c r="TGJ121" s="126"/>
      <c r="TGK121" s="126"/>
      <c r="TGL121" s="126"/>
      <c r="TGM121" s="126"/>
      <c r="TGN121" s="126"/>
      <c r="TGO121" s="126"/>
      <c r="TGP121" s="126"/>
      <c r="TGQ121" s="126"/>
      <c r="TGR121" s="126"/>
      <c r="TGS121" s="126"/>
      <c r="TGT121" s="126"/>
      <c r="TGU121" s="126"/>
      <c r="TGV121" s="126"/>
      <c r="TGW121" s="126"/>
      <c r="TGX121" s="126"/>
      <c r="TGY121" s="126"/>
      <c r="TGZ121" s="126"/>
      <c r="THA121" s="126"/>
      <c r="THB121" s="126"/>
      <c r="THC121" s="126"/>
      <c r="THD121" s="126"/>
      <c r="THE121" s="126"/>
      <c r="THF121" s="126"/>
      <c r="THG121" s="126"/>
      <c r="THH121" s="126"/>
      <c r="THI121" s="126"/>
      <c r="THJ121" s="126"/>
      <c r="THK121" s="126"/>
      <c r="THL121" s="126"/>
      <c r="THM121" s="126"/>
      <c r="THN121" s="126"/>
      <c r="THO121" s="126"/>
      <c r="THP121" s="126"/>
      <c r="THQ121" s="126"/>
      <c r="THR121" s="126"/>
      <c r="THS121" s="126"/>
      <c r="THT121" s="126"/>
      <c r="THU121" s="126"/>
      <c r="THV121" s="126"/>
      <c r="THW121" s="126"/>
      <c r="THX121" s="126"/>
      <c r="THY121" s="126"/>
      <c r="THZ121" s="126"/>
      <c r="TIA121" s="126"/>
      <c r="TIB121" s="126"/>
      <c r="TIC121" s="126"/>
      <c r="TID121" s="126"/>
      <c r="TIE121" s="126"/>
      <c r="TIF121" s="126"/>
      <c r="TIG121" s="126"/>
      <c r="TIH121" s="126"/>
      <c r="TII121" s="126"/>
      <c r="TIJ121" s="126"/>
      <c r="TIK121" s="126"/>
      <c r="TIL121" s="126"/>
      <c r="TIM121" s="126"/>
      <c r="TIN121" s="126"/>
      <c r="TIO121" s="126"/>
      <c r="TIP121" s="126"/>
      <c r="TIQ121" s="126"/>
      <c r="TIR121" s="126"/>
      <c r="TIS121" s="126"/>
      <c r="TIT121" s="126"/>
      <c r="TIU121" s="126"/>
      <c r="TIV121" s="126"/>
      <c r="TIW121" s="126"/>
      <c r="TIX121" s="126"/>
      <c r="TIY121" s="126"/>
      <c r="TIZ121" s="126"/>
      <c r="TJA121" s="126"/>
      <c r="TJB121" s="126"/>
      <c r="TJC121" s="126"/>
      <c r="TJD121" s="126"/>
      <c r="TJE121" s="126"/>
      <c r="TJF121" s="126"/>
      <c r="TJG121" s="126"/>
      <c r="TJH121" s="126"/>
      <c r="TJI121" s="126"/>
      <c r="TJJ121" s="126"/>
      <c r="TJK121" s="126"/>
      <c r="TJL121" s="126"/>
      <c r="TJM121" s="126"/>
      <c r="TJN121" s="126"/>
      <c r="TJO121" s="126"/>
      <c r="TJP121" s="126"/>
      <c r="TJQ121" s="126"/>
      <c r="TJR121" s="126"/>
      <c r="TJS121" s="126"/>
      <c r="TJT121" s="126"/>
      <c r="TJU121" s="126"/>
      <c r="TJV121" s="126"/>
      <c r="TJW121" s="126"/>
      <c r="TJX121" s="126"/>
      <c r="TJY121" s="126"/>
      <c r="TJZ121" s="126"/>
      <c r="TKA121" s="126"/>
      <c r="TKB121" s="126"/>
      <c r="TKC121" s="126"/>
      <c r="TKD121" s="126"/>
      <c r="TKE121" s="126"/>
      <c r="TKF121" s="126"/>
      <c r="TKG121" s="126"/>
      <c r="TKH121" s="126"/>
      <c r="TKI121" s="126"/>
      <c r="TKJ121" s="126"/>
      <c r="TKK121" s="126"/>
      <c r="TKL121" s="126"/>
      <c r="TKM121" s="126"/>
      <c r="TKN121" s="126"/>
      <c r="TKO121" s="126"/>
      <c r="TKP121" s="126"/>
      <c r="TKQ121" s="126"/>
      <c r="TKR121" s="126"/>
      <c r="TKS121" s="126"/>
      <c r="TKT121" s="126"/>
      <c r="TKU121" s="126"/>
      <c r="TKV121" s="126"/>
      <c r="TKW121" s="126"/>
      <c r="TKX121" s="126"/>
      <c r="TKY121" s="126"/>
      <c r="TKZ121" s="126"/>
      <c r="TLA121" s="126"/>
      <c r="TLB121" s="126"/>
      <c r="TLC121" s="126"/>
      <c r="TLD121" s="126"/>
      <c r="TLE121" s="126"/>
      <c r="TLF121" s="126"/>
      <c r="TLG121" s="126"/>
      <c r="TLH121" s="126"/>
      <c r="TLI121" s="126"/>
      <c r="TLJ121" s="126"/>
      <c r="TLK121" s="126"/>
      <c r="TLL121" s="126"/>
      <c r="TLM121" s="126"/>
      <c r="TLN121" s="126"/>
      <c r="TLO121" s="126"/>
      <c r="TLP121" s="126"/>
      <c r="TLQ121" s="126"/>
      <c r="TLR121" s="126"/>
      <c r="TLS121" s="126"/>
      <c r="TLT121" s="126"/>
      <c r="TLU121" s="126"/>
      <c r="TLV121" s="126"/>
      <c r="TLW121" s="126"/>
      <c r="TLX121" s="126"/>
      <c r="TLY121" s="126"/>
      <c r="TLZ121" s="126"/>
      <c r="TMA121" s="126"/>
      <c r="TMB121" s="126"/>
      <c r="TMC121" s="126"/>
      <c r="TMD121" s="126"/>
      <c r="TME121" s="126"/>
      <c r="TMF121" s="126"/>
      <c r="TMG121" s="126"/>
      <c r="TMH121" s="126"/>
      <c r="TMI121" s="126"/>
      <c r="TMJ121" s="126"/>
      <c r="TMK121" s="126"/>
      <c r="TML121" s="126"/>
      <c r="TMM121" s="126"/>
      <c r="TMN121" s="126"/>
      <c r="TMO121" s="126"/>
      <c r="TMP121" s="126"/>
      <c r="TMQ121" s="126"/>
      <c r="TMR121" s="126"/>
      <c r="TMS121" s="126"/>
      <c r="TMT121" s="126"/>
      <c r="TMU121" s="126"/>
      <c r="TMV121" s="126"/>
      <c r="TMW121" s="126"/>
      <c r="TMX121" s="126"/>
      <c r="TMY121" s="126"/>
      <c r="TMZ121" s="126"/>
      <c r="TNA121" s="126"/>
      <c r="TNB121" s="126"/>
      <c r="TNC121" s="126"/>
      <c r="TND121" s="126"/>
      <c r="TNE121" s="126"/>
      <c r="TNF121" s="126"/>
      <c r="TNG121" s="126"/>
      <c r="TNH121" s="126"/>
      <c r="TNI121" s="126"/>
      <c r="TNJ121" s="126"/>
      <c r="TNK121" s="126"/>
      <c r="TNL121" s="126"/>
      <c r="TNM121" s="126"/>
      <c r="TNN121" s="126"/>
      <c r="TNO121" s="126"/>
      <c r="TNP121" s="126"/>
      <c r="TNQ121" s="126"/>
      <c r="TNR121" s="126"/>
      <c r="TNS121" s="126"/>
      <c r="TNT121" s="126"/>
      <c r="TNU121" s="126"/>
      <c r="TNV121" s="126"/>
      <c r="TNW121" s="126"/>
      <c r="TNX121" s="126"/>
      <c r="TNY121" s="126"/>
      <c r="TNZ121" s="126"/>
      <c r="TOA121" s="126"/>
      <c r="TOB121" s="126"/>
      <c r="TOC121" s="126"/>
      <c r="TOD121" s="126"/>
      <c r="TOE121" s="126"/>
      <c r="TOF121" s="126"/>
      <c r="TOG121" s="126"/>
      <c r="TOH121" s="126"/>
      <c r="TOI121" s="126"/>
      <c r="TOJ121" s="126"/>
      <c r="TOK121" s="126"/>
      <c r="TOL121" s="126"/>
      <c r="TOM121" s="126"/>
      <c r="TON121" s="126"/>
      <c r="TOO121" s="126"/>
      <c r="TOP121" s="126"/>
      <c r="TOQ121" s="126"/>
      <c r="TOR121" s="126"/>
      <c r="TOS121" s="126"/>
      <c r="TOT121" s="126"/>
      <c r="TOU121" s="126"/>
      <c r="TOV121" s="126"/>
      <c r="TOW121" s="126"/>
      <c r="TOX121" s="126"/>
      <c r="TOY121" s="126"/>
      <c r="TOZ121" s="126"/>
      <c r="TPA121" s="126"/>
      <c r="TPB121" s="126"/>
      <c r="TPC121" s="126"/>
      <c r="TPD121" s="126"/>
      <c r="TPE121" s="126"/>
      <c r="TPF121" s="126"/>
      <c r="TPG121" s="126"/>
      <c r="TPH121" s="126"/>
      <c r="TPI121" s="126"/>
      <c r="TPJ121" s="126"/>
      <c r="TPK121" s="126"/>
      <c r="TPL121" s="126"/>
      <c r="TPM121" s="126"/>
      <c r="TPN121" s="126"/>
      <c r="TPO121" s="126"/>
      <c r="TPP121" s="126"/>
      <c r="TPQ121" s="126"/>
      <c r="TPR121" s="126"/>
      <c r="TPS121" s="126"/>
      <c r="TPT121" s="126"/>
      <c r="TPU121" s="126"/>
      <c r="TPV121" s="126"/>
      <c r="TPW121" s="126"/>
      <c r="TPX121" s="126"/>
      <c r="TPY121" s="126"/>
      <c r="TPZ121" s="126"/>
      <c r="TQA121" s="126"/>
      <c r="TQB121" s="126"/>
      <c r="TQC121" s="126"/>
      <c r="TQD121" s="126"/>
      <c r="TQE121" s="126"/>
      <c r="TQF121" s="126"/>
      <c r="TQG121" s="126"/>
      <c r="TQH121" s="126"/>
      <c r="TQI121" s="126"/>
      <c r="TQJ121" s="126"/>
      <c r="TQK121" s="126"/>
      <c r="TQL121" s="126"/>
      <c r="TQM121" s="126"/>
      <c r="TQN121" s="126"/>
      <c r="TQO121" s="126"/>
      <c r="TQP121" s="126"/>
      <c r="TQQ121" s="126"/>
      <c r="TQR121" s="126"/>
      <c r="TQS121" s="126"/>
      <c r="TQT121" s="126"/>
      <c r="TQU121" s="126"/>
      <c r="TQV121" s="126"/>
      <c r="TQW121" s="126"/>
      <c r="TQX121" s="126"/>
      <c r="TQY121" s="126"/>
      <c r="TQZ121" s="126"/>
      <c r="TRA121" s="126"/>
      <c r="TRB121" s="126"/>
      <c r="TRC121" s="126"/>
      <c r="TRD121" s="126"/>
      <c r="TRE121" s="126"/>
      <c r="TRF121" s="126"/>
      <c r="TRG121" s="126"/>
      <c r="TRH121" s="126"/>
      <c r="TRI121" s="126"/>
      <c r="TRJ121" s="126"/>
      <c r="TRK121" s="126"/>
      <c r="TRL121" s="126"/>
      <c r="TRM121" s="126"/>
      <c r="TRN121" s="126"/>
      <c r="TRO121" s="126"/>
      <c r="TRP121" s="126"/>
      <c r="TRQ121" s="126"/>
      <c r="TRR121" s="126"/>
      <c r="TRS121" s="126"/>
      <c r="TRT121" s="126"/>
      <c r="TRU121" s="126"/>
      <c r="TRV121" s="126"/>
      <c r="TRW121" s="126"/>
      <c r="TRX121" s="126"/>
      <c r="TRY121" s="126"/>
      <c r="TRZ121" s="126"/>
      <c r="TSA121" s="126"/>
      <c r="TSB121" s="126"/>
      <c r="TSC121" s="126"/>
      <c r="TSD121" s="126"/>
      <c r="TSE121" s="126"/>
      <c r="TSF121" s="126"/>
      <c r="TSG121" s="126"/>
      <c r="TSH121" s="126"/>
      <c r="TSI121" s="126"/>
      <c r="TSJ121" s="126"/>
      <c r="TSK121" s="126"/>
      <c r="TSL121" s="126"/>
      <c r="TSM121" s="126"/>
      <c r="TSN121" s="126"/>
      <c r="TSO121" s="126"/>
      <c r="TSP121" s="126"/>
      <c r="TSQ121" s="126"/>
      <c r="TSR121" s="126"/>
      <c r="TSS121" s="126"/>
      <c r="TST121" s="126"/>
      <c r="TSU121" s="126"/>
      <c r="TSV121" s="126"/>
      <c r="TSW121" s="126"/>
      <c r="TSX121" s="126"/>
      <c r="TSY121" s="126"/>
      <c r="TSZ121" s="126"/>
      <c r="TTA121" s="126"/>
      <c r="TTB121" s="126"/>
      <c r="TTC121" s="126"/>
      <c r="TTD121" s="126"/>
      <c r="TTE121" s="126"/>
      <c r="TTF121" s="126"/>
      <c r="TTG121" s="126"/>
      <c r="TTH121" s="126"/>
      <c r="TTI121" s="126"/>
      <c r="TTJ121" s="126"/>
      <c r="TTK121" s="126"/>
      <c r="TTL121" s="126"/>
      <c r="TTM121" s="126"/>
      <c r="TTN121" s="126"/>
      <c r="TTO121" s="126"/>
      <c r="TTP121" s="126"/>
      <c r="TTQ121" s="126"/>
      <c r="TTR121" s="126"/>
      <c r="TTS121" s="126"/>
      <c r="TTT121" s="126"/>
      <c r="TTU121" s="126"/>
      <c r="TTV121" s="126"/>
      <c r="TTW121" s="126"/>
      <c r="TTX121" s="126"/>
      <c r="TTY121" s="126"/>
      <c r="TTZ121" s="126"/>
      <c r="TUA121" s="126"/>
      <c r="TUB121" s="126"/>
      <c r="TUC121" s="126"/>
      <c r="TUD121" s="126"/>
      <c r="TUE121" s="126"/>
      <c r="TUF121" s="126"/>
      <c r="TUG121" s="126"/>
      <c r="TUH121" s="126"/>
      <c r="TUI121" s="126"/>
      <c r="TUJ121" s="126"/>
      <c r="TUK121" s="126"/>
      <c r="TUL121" s="126"/>
      <c r="TUM121" s="126"/>
      <c r="TUN121" s="126"/>
      <c r="TUO121" s="126"/>
      <c r="TUP121" s="126"/>
      <c r="TUQ121" s="126"/>
      <c r="TUR121" s="126"/>
      <c r="TUS121" s="126"/>
      <c r="TUT121" s="126"/>
      <c r="TUU121" s="126"/>
      <c r="TUV121" s="126"/>
      <c r="TUW121" s="126"/>
      <c r="TUX121" s="126"/>
      <c r="TUY121" s="126"/>
      <c r="TUZ121" s="126"/>
      <c r="TVA121" s="126"/>
      <c r="TVB121" s="126"/>
      <c r="TVC121" s="126"/>
      <c r="TVD121" s="126"/>
      <c r="TVE121" s="126"/>
      <c r="TVF121" s="126"/>
      <c r="TVG121" s="126"/>
      <c r="TVH121" s="126"/>
      <c r="TVI121" s="126"/>
      <c r="TVJ121" s="126"/>
      <c r="TVK121" s="126"/>
      <c r="TVL121" s="126"/>
      <c r="TVM121" s="126"/>
      <c r="TVN121" s="126"/>
      <c r="TVO121" s="126"/>
      <c r="TVP121" s="126"/>
      <c r="TVQ121" s="126"/>
      <c r="TVR121" s="126"/>
      <c r="TVS121" s="126"/>
      <c r="TVT121" s="126"/>
      <c r="TVU121" s="126"/>
      <c r="TVV121" s="126"/>
      <c r="TVW121" s="126"/>
      <c r="TVX121" s="126"/>
      <c r="TVY121" s="126"/>
      <c r="TVZ121" s="126"/>
      <c r="TWA121" s="126"/>
      <c r="TWB121" s="126"/>
      <c r="TWC121" s="126"/>
      <c r="TWD121" s="126"/>
      <c r="TWE121" s="126"/>
      <c r="TWF121" s="126"/>
      <c r="TWG121" s="126"/>
      <c r="TWH121" s="126"/>
      <c r="TWI121" s="126"/>
      <c r="TWJ121" s="126"/>
      <c r="TWK121" s="126"/>
      <c r="TWL121" s="126"/>
      <c r="TWM121" s="126"/>
      <c r="TWN121" s="126"/>
      <c r="TWO121" s="126"/>
      <c r="TWP121" s="126"/>
      <c r="TWQ121" s="126"/>
      <c r="TWR121" s="126"/>
      <c r="TWS121" s="126"/>
      <c r="TWT121" s="126"/>
      <c r="TWU121" s="126"/>
      <c r="TWV121" s="126"/>
      <c r="TWW121" s="126"/>
      <c r="TWX121" s="126"/>
      <c r="TWY121" s="126"/>
      <c r="TWZ121" s="126"/>
      <c r="TXA121" s="126"/>
      <c r="TXB121" s="126"/>
      <c r="TXC121" s="126"/>
      <c r="TXD121" s="126"/>
      <c r="TXE121" s="126"/>
      <c r="TXF121" s="126"/>
      <c r="TXG121" s="126"/>
      <c r="TXH121" s="126"/>
      <c r="TXI121" s="126"/>
      <c r="TXJ121" s="126"/>
      <c r="TXK121" s="126"/>
      <c r="TXL121" s="126"/>
      <c r="TXM121" s="126"/>
      <c r="TXN121" s="126"/>
      <c r="TXO121" s="126"/>
      <c r="TXP121" s="126"/>
      <c r="TXQ121" s="126"/>
      <c r="TXR121" s="126"/>
      <c r="TXS121" s="126"/>
      <c r="TXT121" s="126"/>
      <c r="TXU121" s="126"/>
      <c r="TXV121" s="126"/>
      <c r="TXW121" s="126"/>
      <c r="TXX121" s="126"/>
      <c r="TXY121" s="126"/>
      <c r="TXZ121" s="126"/>
      <c r="TYA121" s="126"/>
      <c r="TYB121" s="126"/>
      <c r="TYC121" s="126"/>
      <c r="TYD121" s="126"/>
      <c r="TYE121" s="126"/>
      <c r="TYF121" s="126"/>
      <c r="TYG121" s="126"/>
      <c r="TYH121" s="126"/>
      <c r="TYI121" s="126"/>
      <c r="TYJ121" s="126"/>
      <c r="TYK121" s="126"/>
      <c r="TYL121" s="126"/>
      <c r="TYM121" s="126"/>
      <c r="TYN121" s="126"/>
      <c r="TYO121" s="126"/>
      <c r="TYP121" s="126"/>
      <c r="TYQ121" s="126"/>
      <c r="TYR121" s="126"/>
      <c r="TYS121" s="126"/>
      <c r="TYT121" s="126"/>
      <c r="TYU121" s="126"/>
      <c r="TYV121" s="126"/>
      <c r="TYW121" s="126"/>
      <c r="TYX121" s="126"/>
      <c r="TYY121" s="126"/>
      <c r="TYZ121" s="126"/>
      <c r="TZA121" s="126"/>
      <c r="TZB121" s="126"/>
      <c r="TZC121" s="126"/>
      <c r="TZD121" s="126"/>
      <c r="TZE121" s="126"/>
      <c r="TZF121" s="126"/>
      <c r="TZG121" s="126"/>
      <c r="TZH121" s="126"/>
      <c r="TZI121" s="126"/>
      <c r="TZJ121" s="126"/>
      <c r="TZK121" s="126"/>
      <c r="TZL121" s="126"/>
      <c r="TZM121" s="126"/>
      <c r="TZN121" s="126"/>
      <c r="TZO121" s="126"/>
      <c r="TZP121" s="126"/>
      <c r="TZQ121" s="126"/>
      <c r="TZR121" s="126"/>
      <c r="TZS121" s="126"/>
      <c r="TZT121" s="126"/>
      <c r="TZU121" s="126"/>
      <c r="TZV121" s="126"/>
      <c r="TZW121" s="126"/>
      <c r="TZX121" s="126"/>
      <c r="TZY121" s="126"/>
      <c r="TZZ121" s="126"/>
      <c r="UAA121" s="126"/>
      <c r="UAB121" s="126"/>
      <c r="UAC121" s="126"/>
      <c r="UAD121" s="126"/>
      <c r="UAE121" s="126"/>
      <c r="UAF121" s="126"/>
      <c r="UAG121" s="126"/>
      <c r="UAH121" s="126"/>
      <c r="UAI121" s="126"/>
      <c r="UAJ121" s="126"/>
      <c r="UAK121" s="126"/>
      <c r="UAL121" s="126"/>
      <c r="UAM121" s="126"/>
      <c r="UAN121" s="126"/>
      <c r="UAO121" s="126"/>
      <c r="UAP121" s="126"/>
      <c r="UAQ121" s="126"/>
      <c r="UAR121" s="126"/>
      <c r="UAS121" s="126"/>
      <c r="UAT121" s="126"/>
      <c r="UAU121" s="126"/>
      <c r="UAV121" s="126"/>
      <c r="UAW121" s="126"/>
      <c r="UAX121" s="126"/>
      <c r="UAY121" s="126"/>
      <c r="UAZ121" s="126"/>
      <c r="UBA121" s="126"/>
      <c r="UBB121" s="126"/>
      <c r="UBC121" s="126"/>
      <c r="UBD121" s="126"/>
      <c r="UBE121" s="126"/>
      <c r="UBF121" s="126"/>
      <c r="UBG121" s="126"/>
      <c r="UBH121" s="126"/>
      <c r="UBI121" s="126"/>
      <c r="UBJ121" s="126"/>
      <c r="UBK121" s="126"/>
      <c r="UBL121" s="126"/>
      <c r="UBM121" s="126"/>
      <c r="UBN121" s="126"/>
      <c r="UBO121" s="126"/>
      <c r="UBP121" s="126"/>
      <c r="UBQ121" s="126"/>
      <c r="UBR121" s="126"/>
      <c r="UBS121" s="126"/>
      <c r="UBT121" s="126"/>
      <c r="UBU121" s="126"/>
      <c r="UBV121" s="126"/>
      <c r="UBW121" s="126"/>
      <c r="UBX121" s="126"/>
      <c r="UBY121" s="126"/>
      <c r="UBZ121" s="126"/>
      <c r="UCA121" s="126"/>
      <c r="UCB121" s="126"/>
      <c r="UCC121" s="126"/>
      <c r="UCD121" s="126"/>
      <c r="UCE121" s="126"/>
      <c r="UCF121" s="126"/>
      <c r="UCG121" s="126"/>
      <c r="UCH121" s="126"/>
      <c r="UCI121" s="126"/>
      <c r="UCJ121" s="126"/>
      <c r="UCK121" s="126"/>
      <c r="UCL121" s="126"/>
      <c r="UCM121" s="126"/>
      <c r="UCN121" s="126"/>
      <c r="UCO121" s="126"/>
      <c r="UCP121" s="126"/>
      <c r="UCQ121" s="126"/>
      <c r="UCR121" s="126"/>
      <c r="UCS121" s="126"/>
      <c r="UCT121" s="126"/>
      <c r="UCU121" s="126"/>
      <c r="UCV121" s="126"/>
      <c r="UCW121" s="126"/>
      <c r="UCX121" s="126"/>
      <c r="UCY121" s="126"/>
      <c r="UCZ121" s="126"/>
      <c r="UDA121" s="126"/>
      <c r="UDB121" s="126"/>
      <c r="UDC121" s="126"/>
      <c r="UDD121" s="126"/>
      <c r="UDE121" s="126"/>
      <c r="UDF121" s="126"/>
      <c r="UDG121" s="126"/>
      <c r="UDH121" s="126"/>
      <c r="UDI121" s="126"/>
      <c r="UDJ121" s="126"/>
      <c r="UDK121" s="126"/>
      <c r="UDL121" s="126"/>
      <c r="UDM121" s="126"/>
      <c r="UDN121" s="126"/>
      <c r="UDO121" s="126"/>
      <c r="UDP121" s="126"/>
      <c r="UDQ121" s="126"/>
      <c r="UDR121" s="126"/>
      <c r="UDS121" s="126"/>
      <c r="UDT121" s="126"/>
      <c r="UDU121" s="126"/>
      <c r="UDV121" s="126"/>
      <c r="UDW121" s="126"/>
      <c r="UDX121" s="126"/>
      <c r="UDY121" s="126"/>
      <c r="UDZ121" s="126"/>
      <c r="UEA121" s="126"/>
      <c r="UEB121" s="126"/>
      <c r="UEC121" s="126"/>
      <c r="UED121" s="126"/>
      <c r="UEE121" s="126"/>
      <c r="UEF121" s="126"/>
      <c r="UEG121" s="126"/>
      <c r="UEH121" s="126"/>
      <c r="UEI121" s="126"/>
      <c r="UEJ121" s="126"/>
      <c r="UEK121" s="126"/>
      <c r="UEL121" s="126"/>
      <c r="UEM121" s="126"/>
      <c r="UEN121" s="126"/>
      <c r="UEO121" s="126"/>
      <c r="UEP121" s="126"/>
      <c r="UEQ121" s="126"/>
      <c r="UER121" s="126"/>
      <c r="UES121" s="126"/>
      <c r="UET121" s="126"/>
      <c r="UEU121" s="126"/>
      <c r="UEV121" s="126"/>
      <c r="UEW121" s="126"/>
      <c r="UEX121" s="126"/>
      <c r="UEY121" s="126"/>
      <c r="UEZ121" s="126"/>
      <c r="UFA121" s="126"/>
      <c r="UFB121" s="126"/>
      <c r="UFC121" s="126"/>
      <c r="UFD121" s="126"/>
      <c r="UFE121" s="126"/>
      <c r="UFF121" s="126"/>
      <c r="UFG121" s="126"/>
      <c r="UFH121" s="126"/>
      <c r="UFI121" s="126"/>
      <c r="UFJ121" s="126"/>
      <c r="UFK121" s="126"/>
      <c r="UFL121" s="126"/>
      <c r="UFM121" s="126"/>
      <c r="UFN121" s="126"/>
      <c r="UFO121" s="126"/>
      <c r="UFP121" s="126"/>
      <c r="UFQ121" s="126"/>
      <c r="UFR121" s="126"/>
      <c r="UFS121" s="126"/>
      <c r="UFT121" s="126"/>
      <c r="UFU121" s="126"/>
      <c r="UFV121" s="126"/>
      <c r="UFW121" s="126"/>
      <c r="UFX121" s="126"/>
      <c r="UFY121" s="126"/>
      <c r="UFZ121" s="126"/>
      <c r="UGA121" s="126"/>
      <c r="UGB121" s="126"/>
      <c r="UGC121" s="126"/>
      <c r="UGD121" s="126"/>
      <c r="UGE121" s="126"/>
      <c r="UGF121" s="126"/>
      <c r="UGG121" s="126"/>
      <c r="UGH121" s="126"/>
      <c r="UGI121" s="126"/>
      <c r="UGJ121" s="126"/>
      <c r="UGK121" s="126"/>
      <c r="UGL121" s="126"/>
      <c r="UGM121" s="126"/>
      <c r="UGN121" s="126"/>
      <c r="UGO121" s="126"/>
      <c r="UGP121" s="126"/>
      <c r="UGQ121" s="126"/>
      <c r="UGR121" s="126"/>
      <c r="UGS121" s="126"/>
      <c r="UGT121" s="126"/>
      <c r="UGU121" s="126"/>
      <c r="UGV121" s="126"/>
      <c r="UGW121" s="126"/>
      <c r="UGX121" s="126"/>
      <c r="UGY121" s="126"/>
      <c r="UGZ121" s="126"/>
      <c r="UHA121" s="126"/>
      <c r="UHB121" s="126"/>
      <c r="UHC121" s="126"/>
      <c r="UHD121" s="126"/>
      <c r="UHE121" s="126"/>
      <c r="UHF121" s="126"/>
      <c r="UHG121" s="126"/>
      <c r="UHH121" s="126"/>
      <c r="UHI121" s="126"/>
      <c r="UHJ121" s="126"/>
      <c r="UHK121" s="126"/>
      <c r="UHL121" s="126"/>
      <c r="UHM121" s="126"/>
      <c r="UHN121" s="126"/>
      <c r="UHO121" s="126"/>
      <c r="UHP121" s="126"/>
      <c r="UHQ121" s="126"/>
      <c r="UHR121" s="126"/>
      <c r="UHS121" s="126"/>
      <c r="UHT121" s="126"/>
      <c r="UHU121" s="126"/>
      <c r="UHV121" s="126"/>
      <c r="UHW121" s="126"/>
      <c r="UHX121" s="126"/>
      <c r="UHY121" s="126"/>
      <c r="UHZ121" s="126"/>
      <c r="UIA121" s="126"/>
      <c r="UIB121" s="126"/>
      <c r="UIC121" s="126"/>
      <c r="UID121" s="126"/>
      <c r="UIE121" s="126"/>
      <c r="UIF121" s="126"/>
      <c r="UIG121" s="126"/>
      <c r="UIH121" s="126"/>
      <c r="UII121" s="126"/>
      <c r="UIJ121" s="126"/>
      <c r="UIK121" s="126"/>
      <c r="UIL121" s="126"/>
      <c r="UIM121" s="126"/>
      <c r="UIN121" s="126"/>
      <c r="UIO121" s="126"/>
      <c r="UIP121" s="126"/>
      <c r="UIQ121" s="126"/>
      <c r="UIR121" s="126"/>
      <c r="UIS121" s="126"/>
      <c r="UIT121" s="126"/>
      <c r="UIU121" s="126"/>
      <c r="UIV121" s="126"/>
      <c r="UIW121" s="126"/>
      <c r="UIX121" s="126"/>
      <c r="UIY121" s="126"/>
      <c r="UIZ121" s="126"/>
      <c r="UJA121" s="126"/>
      <c r="UJB121" s="126"/>
      <c r="UJC121" s="126"/>
      <c r="UJD121" s="126"/>
      <c r="UJE121" s="126"/>
      <c r="UJF121" s="126"/>
      <c r="UJG121" s="126"/>
      <c r="UJH121" s="126"/>
      <c r="UJI121" s="126"/>
      <c r="UJJ121" s="126"/>
      <c r="UJK121" s="126"/>
      <c r="UJL121" s="126"/>
      <c r="UJM121" s="126"/>
      <c r="UJN121" s="126"/>
      <c r="UJO121" s="126"/>
      <c r="UJP121" s="126"/>
      <c r="UJQ121" s="126"/>
      <c r="UJR121" s="126"/>
      <c r="UJS121" s="126"/>
      <c r="UJT121" s="126"/>
      <c r="UJU121" s="126"/>
      <c r="UJV121" s="126"/>
      <c r="UJW121" s="126"/>
      <c r="UJX121" s="126"/>
      <c r="UJY121" s="126"/>
      <c r="UJZ121" s="126"/>
      <c r="UKA121" s="126"/>
      <c r="UKB121" s="126"/>
      <c r="UKC121" s="126"/>
      <c r="UKD121" s="126"/>
      <c r="UKE121" s="126"/>
      <c r="UKF121" s="126"/>
      <c r="UKG121" s="126"/>
      <c r="UKH121" s="126"/>
      <c r="UKI121" s="126"/>
      <c r="UKJ121" s="126"/>
      <c r="UKK121" s="126"/>
      <c r="UKL121" s="126"/>
      <c r="UKM121" s="126"/>
      <c r="UKN121" s="126"/>
      <c r="UKO121" s="126"/>
      <c r="UKP121" s="126"/>
      <c r="UKQ121" s="126"/>
      <c r="UKR121" s="126"/>
      <c r="UKS121" s="126"/>
      <c r="UKT121" s="126"/>
      <c r="UKU121" s="126"/>
      <c r="UKV121" s="126"/>
      <c r="UKW121" s="126"/>
      <c r="UKX121" s="126"/>
      <c r="UKY121" s="126"/>
      <c r="UKZ121" s="126"/>
      <c r="ULA121" s="126"/>
      <c r="ULB121" s="126"/>
      <c r="ULC121" s="126"/>
      <c r="ULD121" s="126"/>
      <c r="ULE121" s="126"/>
      <c r="ULF121" s="126"/>
      <c r="ULG121" s="126"/>
      <c r="ULH121" s="126"/>
      <c r="ULI121" s="126"/>
      <c r="ULJ121" s="126"/>
      <c r="ULK121" s="126"/>
      <c r="ULL121" s="126"/>
      <c r="ULM121" s="126"/>
      <c r="ULN121" s="126"/>
      <c r="ULO121" s="126"/>
      <c r="ULP121" s="126"/>
      <c r="ULQ121" s="126"/>
      <c r="ULR121" s="126"/>
      <c r="ULS121" s="126"/>
      <c r="ULT121" s="126"/>
      <c r="ULU121" s="126"/>
      <c r="ULV121" s="126"/>
      <c r="ULW121" s="126"/>
      <c r="ULX121" s="126"/>
      <c r="ULY121" s="126"/>
      <c r="ULZ121" s="126"/>
      <c r="UMA121" s="126"/>
      <c r="UMB121" s="126"/>
      <c r="UMC121" s="126"/>
      <c r="UMD121" s="126"/>
      <c r="UME121" s="126"/>
      <c r="UMF121" s="126"/>
      <c r="UMG121" s="126"/>
      <c r="UMH121" s="126"/>
      <c r="UMI121" s="126"/>
      <c r="UMJ121" s="126"/>
      <c r="UMK121" s="126"/>
      <c r="UML121" s="126"/>
      <c r="UMM121" s="126"/>
      <c r="UMN121" s="126"/>
      <c r="UMO121" s="126"/>
      <c r="UMP121" s="126"/>
      <c r="UMQ121" s="126"/>
      <c r="UMR121" s="126"/>
      <c r="UMS121" s="126"/>
      <c r="UMT121" s="126"/>
      <c r="UMU121" s="126"/>
      <c r="UMV121" s="126"/>
      <c r="UMW121" s="126"/>
      <c r="UMX121" s="126"/>
      <c r="UMY121" s="126"/>
      <c r="UMZ121" s="126"/>
      <c r="UNA121" s="126"/>
      <c r="UNB121" s="126"/>
      <c r="UNC121" s="126"/>
      <c r="UND121" s="126"/>
      <c r="UNE121" s="126"/>
      <c r="UNF121" s="126"/>
      <c r="UNG121" s="126"/>
      <c r="UNH121" s="126"/>
      <c r="UNI121" s="126"/>
      <c r="UNJ121" s="126"/>
      <c r="UNK121" s="126"/>
      <c r="UNL121" s="126"/>
      <c r="UNM121" s="126"/>
      <c r="UNN121" s="126"/>
      <c r="UNO121" s="126"/>
      <c r="UNP121" s="126"/>
      <c r="UNQ121" s="126"/>
      <c r="UNR121" s="126"/>
      <c r="UNS121" s="126"/>
      <c r="UNT121" s="126"/>
      <c r="UNU121" s="126"/>
      <c r="UNV121" s="126"/>
      <c r="UNW121" s="126"/>
      <c r="UNX121" s="126"/>
      <c r="UNY121" s="126"/>
      <c r="UNZ121" s="126"/>
      <c r="UOA121" s="126"/>
      <c r="UOB121" s="126"/>
      <c r="UOC121" s="126"/>
      <c r="UOD121" s="126"/>
      <c r="UOE121" s="126"/>
      <c r="UOF121" s="126"/>
      <c r="UOG121" s="126"/>
      <c r="UOH121" s="126"/>
      <c r="UOI121" s="126"/>
      <c r="UOJ121" s="126"/>
      <c r="UOK121" s="126"/>
      <c r="UOL121" s="126"/>
      <c r="UOM121" s="126"/>
      <c r="UON121" s="126"/>
      <c r="UOO121" s="126"/>
      <c r="UOP121" s="126"/>
      <c r="UOQ121" s="126"/>
      <c r="UOR121" s="126"/>
      <c r="UOS121" s="126"/>
      <c r="UOT121" s="126"/>
      <c r="UOU121" s="126"/>
      <c r="UOV121" s="126"/>
      <c r="UOW121" s="126"/>
      <c r="UOX121" s="126"/>
      <c r="UOY121" s="126"/>
      <c r="UOZ121" s="126"/>
      <c r="UPA121" s="126"/>
      <c r="UPB121" s="126"/>
      <c r="UPC121" s="126"/>
      <c r="UPD121" s="126"/>
      <c r="UPE121" s="126"/>
      <c r="UPF121" s="126"/>
      <c r="UPG121" s="126"/>
      <c r="UPH121" s="126"/>
      <c r="UPI121" s="126"/>
      <c r="UPJ121" s="126"/>
      <c r="UPK121" s="126"/>
      <c r="UPL121" s="126"/>
      <c r="UPM121" s="126"/>
      <c r="UPN121" s="126"/>
      <c r="UPO121" s="126"/>
      <c r="UPP121" s="126"/>
      <c r="UPQ121" s="126"/>
      <c r="UPR121" s="126"/>
      <c r="UPS121" s="126"/>
      <c r="UPT121" s="126"/>
      <c r="UPU121" s="126"/>
      <c r="UPV121" s="126"/>
      <c r="UPW121" s="126"/>
      <c r="UPX121" s="126"/>
      <c r="UPY121" s="126"/>
      <c r="UPZ121" s="126"/>
      <c r="UQA121" s="126"/>
      <c r="UQB121" s="126"/>
      <c r="UQC121" s="126"/>
      <c r="UQD121" s="126"/>
      <c r="UQE121" s="126"/>
      <c r="UQF121" s="126"/>
      <c r="UQG121" s="126"/>
      <c r="UQH121" s="126"/>
      <c r="UQI121" s="126"/>
      <c r="UQJ121" s="126"/>
      <c r="UQK121" s="126"/>
      <c r="UQL121" s="126"/>
      <c r="UQM121" s="126"/>
      <c r="UQN121" s="126"/>
      <c r="UQO121" s="126"/>
      <c r="UQP121" s="126"/>
      <c r="UQQ121" s="126"/>
      <c r="UQR121" s="126"/>
      <c r="UQS121" s="126"/>
      <c r="UQT121" s="126"/>
      <c r="UQU121" s="126"/>
      <c r="UQV121" s="126"/>
      <c r="UQW121" s="126"/>
      <c r="UQX121" s="126"/>
      <c r="UQY121" s="126"/>
      <c r="UQZ121" s="126"/>
      <c r="URA121" s="126"/>
      <c r="URB121" s="126"/>
      <c r="URC121" s="126"/>
      <c r="URD121" s="126"/>
      <c r="URE121" s="126"/>
      <c r="URF121" s="126"/>
      <c r="URG121" s="126"/>
      <c r="URH121" s="126"/>
      <c r="URI121" s="126"/>
      <c r="URJ121" s="126"/>
      <c r="URK121" s="126"/>
      <c r="URL121" s="126"/>
      <c r="URM121" s="126"/>
      <c r="URN121" s="126"/>
      <c r="URO121" s="126"/>
      <c r="URP121" s="126"/>
      <c r="URQ121" s="126"/>
      <c r="URR121" s="126"/>
      <c r="URS121" s="126"/>
      <c r="URT121" s="126"/>
      <c r="URU121" s="126"/>
      <c r="URV121" s="126"/>
      <c r="URW121" s="126"/>
      <c r="URX121" s="126"/>
      <c r="URY121" s="126"/>
      <c r="URZ121" s="126"/>
      <c r="USA121" s="126"/>
      <c r="USB121" s="126"/>
      <c r="USC121" s="126"/>
      <c r="USD121" s="126"/>
      <c r="USE121" s="126"/>
      <c r="USF121" s="126"/>
      <c r="USG121" s="126"/>
      <c r="USH121" s="126"/>
      <c r="USI121" s="126"/>
      <c r="USJ121" s="126"/>
      <c r="USK121" s="126"/>
      <c r="USL121" s="126"/>
      <c r="USM121" s="126"/>
      <c r="USN121" s="126"/>
      <c r="USO121" s="126"/>
      <c r="USP121" s="126"/>
      <c r="USQ121" s="126"/>
      <c r="USR121" s="126"/>
      <c r="USS121" s="126"/>
      <c r="UST121" s="126"/>
      <c r="USU121" s="126"/>
      <c r="USV121" s="126"/>
      <c r="USW121" s="126"/>
      <c r="USX121" s="126"/>
      <c r="USY121" s="126"/>
      <c r="USZ121" s="126"/>
      <c r="UTA121" s="126"/>
      <c r="UTB121" s="126"/>
      <c r="UTC121" s="126"/>
      <c r="UTD121" s="126"/>
      <c r="UTE121" s="126"/>
      <c r="UTF121" s="126"/>
      <c r="UTG121" s="126"/>
      <c r="UTH121" s="126"/>
      <c r="UTI121" s="126"/>
      <c r="UTJ121" s="126"/>
      <c r="UTK121" s="126"/>
      <c r="UTL121" s="126"/>
      <c r="UTM121" s="126"/>
      <c r="UTN121" s="126"/>
      <c r="UTO121" s="126"/>
      <c r="UTP121" s="126"/>
      <c r="UTQ121" s="126"/>
      <c r="UTR121" s="126"/>
      <c r="UTS121" s="126"/>
      <c r="UTT121" s="126"/>
      <c r="UTU121" s="126"/>
      <c r="UTV121" s="126"/>
      <c r="UTW121" s="126"/>
      <c r="UTX121" s="126"/>
      <c r="UTY121" s="126"/>
      <c r="UTZ121" s="126"/>
      <c r="UUA121" s="126"/>
      <c r="UUB121" s="126"/>
      <c r="UUC121" s="126"/>
      <c r="UUD121" s="126"/>
      <c r="UUE121" s="126"/>
      <c r="UUF121" s="126"/>
      <c r="UUG121" s="126"/>
      <c r="UUH121" s="126"/>
      <c r="UUI121" s="126"/>
      <c r="UUJ121" s="126"/>
      <c r="UUK121" s="126"/>
      <c r="UUL121" s="126"/>
      <c r="UUM121" s="126"/>
      <c r="UUN121" s="126"/>
      <c r="UUO121" s="126"/>
      <c r="UUP121" s="126"/>
      <c r="UUQ121" s="126"/>
      <c r="UUR121" s="126"/>
      <c r="UUS121" s="126"/>
      <c r="UUT121" s="126"/>
      <c r="UUU121" s="126"/>
      <c r="UUV121" s="126"/>
      <c r="UUW121" s="126"/>
      <c r="UUX121" s="126"/>
      <c r="UUY121" s="126"/>
      <c r="UUZ121" s="126"/>
      <c r="UVA121" s="126"/>
      <c r="UVB121" s="126"/>
      <c r="UVC121" s="126"/>
      <c r="UVD121" s="126"/>
      <c r="UVE121" s="126"/>
      <c r="UVF121" s="126"/>
      <c r="UVG121" s="126"/>
      <c r="UVH121" s="126"/>
      <c r="UVI121" s="126"/>
      <c r="UVJ121" s="126"/>
      <c r="UVK121" s="126"/>
      <c r="UVL121" s="126"/>
      <c r="UVM121" s="126"/>
      <c r="UVN121" s="126"/>
      <c r="UVO121" s="126"/>
      <c r="UVP121" s="126"/>
      <c r="UVQ121" s="126"/>
      <c r="UVR121" s="126"/>
      <c r="UVS121" s="126"/>
      <c r="UVT121" s="126"/>
      <c r="UVU121" s="126"/>
      <c r="UVV121" s="126"/>
      <c r="UVW121" s="126"/>
      <c r="UVX121" s="126"/>
      <c r="UVY121" s="126"/>
      <c r="UVZ121" s="126"/>
      <c r="UWA121" s="126"/>
      <c r="UWB121" s="126"/>
      <c r="UWC121" s="126"/>
      <c r="UWD121" s="126"/>
      <c r="UWE121" s="126"/>
      <c r="UWF121" s="126"/>
      <c r="UWG121" s="126"/>
      <c r="UWH121" s="126"/>
      <c r="UWI121" s="126"/>
      <c r="UWJ121" s="126"/>
      <c r="UWK121" s="126"/>
      <c r="UWL121" s="126"/>
      <c r="UWM121" s="126"/>
      <c r="UWN121" s="126"/>
      <c r="UWO121" s="126"/>
      <c r="UWP121" s="126"/>
      <c r="UWQ121" s="126"/>
      <c r="UWR121" s="126"/>
      <c r="UWS121" s="126"/>
      <c r="UWT121" s="126"/>
      <c r="UWU121" s="126"/>
      <c r="UWV121" s="126"/>
      <c r="UWW121" s="126"/>
      <c r="UWX121" s="126"/>
      <c r="UWY121" s="126"/>
      <c r="UWZ121" s="126"/>
      <c r="UXA121" s="126"/>
      <c r="UXB121" s="126"/>
      <c r="UXC121" s="126"/>
      <c r="UXD121" s="126"/>
      <c r="UXE121" s="126"/>
      <c r="UXF121" s="126"/>
      <c r="UXG121" s="126"/>
      <c r="UXH121" s="126"/>
      <c r="UXI121" s="126"/>
      <c r="UXJ121" s="126"/>
      <c r="UXK121" s="126"/>
      <c r="UXL121" s="126"/>
      <c r="UXM121" s="126"/>
      <c r="UXN121" s="126"/>
      <c r="UXO121" s="126"/>
      <c r="UXP121" s="126"/>
      <c r="UXQ121" s="126"/>
      <c r="UXR121" s="126"/>
      <c r="UXS121" s="126"/>
      <c r="UXT121" s="126"/>
      <c r="UXU121" s="126"/>
      <c r="UXV121" s="126"/>
      <c r="UXW121" s="126"/>
      <c r="UXX121" s="126"/>
      <c r="UXY121" s="126"/>
      <c r="UXZ121" s="126"/>
      <c r="UYA121" s="126"/>
      <c r="UYB121" s="126"/>
      <c r="UYC121" s="126"/>
      <c r="UYD121" s="126"/>
      <c r="UYE121" s="126"/>
      <c r="UYF121" s="126"/>
      <c r="UYG121" s="126"/>
      <c r="UYH121" s="126"/>
      <c r="UYI121" s="126"/>
      <c r="UYJ121" s="126"/>
      <c r="UYK121" s="126"/>
      <c r="UYL121" s="126"/>
      <c r="UYM121" s="126"/>
      <c r="UYN121" s="126"/>
      <c r="UYO121" s="126"/>
      <c r="UYP121" s="126"/>
      <c r="UYQ121" s="126"/>
      <c r="UYR121" s="126"/>
      <c r="UYS121" s="126"/>
      <c r="UYT121" s="126"/>
      <c r="UYU121" s="126"/>
      <c r="UYV121" s="126"/>
      <c r="UYW121" s="126"/>
      <c r="UYX121" s="126"/>
      <c r="UYY121" s="126"/>
      <c r="UYZ121" s="126"/>
      <c r="UZA121" s="126"/>
      <c r="UZB121" s="126"/>
      <c r="UZC121" s="126"/>
      <c r="UZD121" s="126"/>
      <c r="UZE121" s="126"/>
      <c r="UZF121" s="126"/>
      <c r="UZG121" s="126"/>
      <c r="UZH121" s="126"/>
      <c r="UZI121" s="126"/>
      <c r="UZJ121" s="126"/>
      <c r="UZK121" s="126"/>
      <c r="UZL121" s="126"/>
      <c r="UZM121" s="126"/>
      <c r="UZN121" s="126"/>
      <c r="UZO121" s="126"/>
      <c r="UZP121" s="126"/>
      <c r="UZQ121" s="126"/>
      <c r="UZR121" s="126"/>
      <c r="UZS121" s="126"/>
      <c r="UZT121" s="126"/>
      <c r="UZU121" s="126"/>
      <c r="UZV121" s="126"/>
      <c r="UZW121" s="126"/>
      <c r="UZX121" s="126"/>
      <c r="UZY121" s="126"/>
      <c r="UZZ121" s="126"/>
      <c r="VAA121" s="126"/>
      <c r="VAB121" s="126"/>
      <c r="VAC121" s="126"/>
      <c r="VAD121" s="126"/>
      <c r="VAE121" s="126"/>
      <c r="VAF121" s="126"/>
      <c r="VAG121" s="126"/>
      <c r="VAH121" s="126"/>
      <c r="VAI121" s="126"/>
      <c r="VAJ121" s="126"/>
      <c r="VAK121" s="126"/>
      <c r="VAL121" s="126"/>
      <c r="VAM121" s="126"/>
      <c r="VAN121" s="126"/>
      <c r="VAO121" s="126"/>
      <c r="VAP121" s="126"/>
      <c r="VAQ121" s="126"/>
      <c r="VAR121" s="126"/>
      <c r="VAS121" s="126"/>
      <c r="VAT121" s="126"/>
      <c r="VAU121" s="126"/>
      <c r="VAV121" s="126"/>
      <c r="VAW121" s="126"/>
      <c r="VAX121" s="126"/>
      <c r="VAY121" s="126"/>
      <c r="VAZ121" s="126"/>
      <c r="VBA121" s="126"/>
      <c r="VBB121" s="126"/>
      <c r="VBC121" s="126"/>
      <c r="VBD121" s="126"/>
      <c r="VBE121" s="126"/>
      <c r="VBF121" s="126"/>
      <c r="VBG121" s="126"/>
      <c r="VBH121" s="126"/>
      <c r="VBI121" s="126"/>
      <c r="VBJ121" s="126"/>
      <c r="VBK121" s="126"/>
      <c r="VBL121" s="126"/>
      <c r="VBM121" s="126"/>
      <c r="VBN121" s="126"/>
      <c r="VBO121" s="126"/>
      <c r="VBP121" s="126"/>
      <c r="VBQ121" s="126"/>
      <c r="VBR121" s="126"/>
      <c r="VBS121" s="126"/>
      <c r="VBT121" s="126"/>
      <c r="VBU121" s="126"/>
      <c r="VBV121" s="126"/>
      <c r="VBW121" s="126"/>
      <c r="VBX121" s="126"/>
      <c r="VBY121" s="126"/>
      <c r="VBZ121" s="126"/>
      <c r="VCA121" s="126"/>
      <c r="VCB121" s="126"/>
      <c r="VCC121" s="126"/>
      <c r="VCD121" s="126"/>
      <c r="VCE121" s="126"/>
      <c r="VCF121" s="126"/>
      <c r="VCG121" s="126"/>
      <c r="VCH121" s="126"/>
      <c r="VCI121" s="126"/>
      <c r="VCJ121" s="126"/>
      <c r="VCK121" s="126"/>
      <c r="VCL121" s="126"/>
      <c r="VCM121" s="126"/>
      <c r="VCN121" s="126"/>
      <c r="VCO121" s="126"/>
      <c r="VCP121" s="126"/>
      <c r="VCQ121" s="126"/>
      <c r="VCR121" s="126"/>
      <c r="VCS121" s="126"/>
      <c r="VCT121" s="126"/>
      <c r="VCU121" s="126"/>
      <c r="VCV121" s="126"/>
      <c r="VCW121" s="126"/>
      <c r="VCX121" s="126"/>
      <c r="VCY121" s="126"/>
      <c r="VCZ121" s="126"/>
      <c r="VDA121" s="126"/>
      <c r="VDB121" s="126"/>
      <c r="VDC121" s="126"/>
      <c r="VDD121" s="126"/>
      <c r="VDE121" s="126"/>
      <c r="VDF121" s="126"/>
      <c r="VDG121" s="126"/>
      <c r="VDH121" s="126"/>
      <c r="VDI121" s="126"/>
      <c r="VDJ121" s="126"/>
      <c r="VDK121" s="126"/>
      <c r="VDL121" s="126"/>
      <c r="VDM121" s="126"/>
      <c r="VDN121" s="126"/>
      <c r="VDO121" s="126"/>
      <c r="VDP121" s="126"/>
      <c r="VDQ121" s="126"/>
      <c r="VDR121" s="126"/>
      <c r="VDS121" s="126"/>
      <c r="VDT121" s="126"/>
      <c r="VDU121" s="126"/>
      <c r="VDV121" s="126"/>
      <c r="VDW121" s="126"/>
      <c r="VDX121" s="126"/>
      <c r="VDY121" s="126"/>
      <c r="VDZ121" s="126"/>
      <c r="VEA121" s="126"/>
      <c r="VEB121" s="126"/>
      <c r="VEC121" s="126"/>
      <c r="VED121" s="126"/>
      <c r="VEE121" s="126"/>
      <c r="VEF121" s="126"/>
      <c r="VEG121" s="126"/>
      <c r="VEH121" s="126"/>
      <c r="VEI121" s="126"/>
      <c r="VEJ121" s="126"/>
      <c r="VEK121" s="126"/>
      <c r="VEL121" s="126"/>
      <c r="VEM121" s="126"/>
      <c r="VEN121" s="126"/>
      <c r="VEO121" s="126"/>
      <c r="VEP121" s="126"/>
      <c r="VEQ121" s="126"/>
      <c r="VER121" s="126"/>
      <c r="VES121" s="126"/>
      <c r="VET121" s="126"/>
      <c r="VEU121" s="126"/>
      <c r="VEV121" s="126"/>
      <c r="VEW121" s="126"/>
      <c r="VEX121" s="126"/>
      <c r="VEY121" s="126"/>
      <c r="VEZ121" s="126"/>
      <c r="VFA121" s="126"/>
      <c r="VFB121" s="126"/>
      <c r="VFC121" s="126"/>
      <c r="VFD121" s="126"/>
      <c r="VFE121" s="126"/>
      <c r="VFF121" s="126"/>
      <c r="VFG121" s="126"/>
      <c r="VFH121" s="126"/>
      <c r="VFI121" s="126"/>
      <c r="VFJ121" s="126"/>
      <c r="VFK121" s="126"/>
      <c r="VFL121" s="126"/>
      <c r="VFM121" s="126"/>
      <c r="VFN121" s="126"/>
      <c r="VFO121" s="126"/>
      <c r="VFP121" s="126"/>
      <c r="VFQ121" s="126"/>
      <c r="VFR121" s="126"/>
      <c r="VFS121" s="126"/>
      <c r="VFT121" s="126"/>
      <c r="VFU121" s="126"/>
      <c r="VFV121" s="126"/>
      <c r="VFW121" s="126"/>
      <c r="VFX121" s="126"/>
      <c r="VFY121" s="126"/>
      <c r="VFZ121" s="126"/>
      <c r="VGA121" s="126"/>
      <c r="VGB121" s="126"/>
      <c r="VGC121" s="126"/>
      <c r="VGD121" s="126"/>
      <c r="VGE121" s="126"/>
      <c r="VGF121" s="126"/>
      <c r="VGG121" s="126"/>
      <c r="VGH121" s="126"/>
      <c r="VGI121" s="126"/>
      <c r="VGJ121" s="126"/>
      <c r="VGK121" s="126"/>
      <c r="VGL121" s="126"/>
      <c r="VGM121" s="126"/>
      <c r="VGN121" s="126"/>
      <c r="VGO121" s="126"/>
      <c r="VGP121" s="126"/>
      <c r="VGQ121" s="126"/>
      <c r="VGR121" s="126"/>
      <c r="VGS121" s="126"/>
      <c r="VGT121" s="126"/>
      <c r="VGU121" s="126"/>
      <c r="VGV121" s="126"/>
      <c r="VGW121" s="126"/>
      <c r="VGX121" s="126"/>
      <c r="VGY121" s="126"/>
      <c r="VGZ121" s="126"/>
      <c r="VHA121" s="126"/>
      <c r="VHB121" s="126"/>
      <c r="VHC121" s="126"/>
      <c r="VHD121" s="126"/>
      <c r="VHE121" s="126"/>
      <c r="VHF121" s="126"/>
      <c r="VHG121" s="126"/>
      <c r="VHH121" s="126"/>
      <c r="VHI121" s="126"/>
      <c r="VHJ121" s="126"/>
      <c r="VHK121" s="126"/>
      <c r="VHL121" s="126"/>
      <c r="VHM121" s="126"/>
      <c r="VHN121" s="126"/>
      <c r="VHO121" s="126"/>
      <c r="VHP121" s="126"/>
      <c r="VHQ121" s="126"/>
      <c r="VHR121" s="126"/>
      <c r="VHS121" s="126"/>
      <c r="VHT121" s="126"/>
      <c r="VHU121" s="126"/>
      <c r="VHV121" s="126"/>
      <c r="VHW121" s="126"/>
      <c r="VHX121" s="126"/>
      <c r="VHY121" s="126"/>
      <c r="VHZ121" s="126"/>
      <c r="VIA121" s="126"/>
      <c r="VIB121" s="126"/>
      <c r="VIC121" s="126"/>
      <c r="VID121" s="126"/>
      <c r="VIE121" s="126"/>
      <c r="VIF121" s="126"/>
      <c r="VIG121" s="126"/>
      <c r="VIH121" s="126"/>
      <c r="VII121" s="126"/>
      <c r="VIJ121" s="126"/>
      <c r="VIK121" s="126"/>
      <c r="VIL121" s="126"/>
      <c r="VIM121" s="126"/>
      <c r="VIN121" s="126"/>
      <c r="VIO121" s="126"/>
      <c r="VIP121" s="126"/>
      <c r="VIQ121" s="126"/>
      <c r="VIR121" s="126"/>
      <c r="VIS121" s="126"/>
      <c r="VIT121" s="126"/>
      <c r="VIU121" s="126"/>
      <c r="VIV121" s="126"/>
      <c r="VIW121" s="126"/>
      <c r="VIX121" s="126"/>
      <c r="VIY121" s="126"/>
      <c r="VIZ121" s="126"/>
      <c r="VJA121" s="126"/>
      <c r="VJB121" s="126"/>
      <c r="VJC121" s="126"/>
      <c r="VJD121" s="126"/>
      <c r="VJE121" s="126"/>
      <c r="VJF121" s="126"/>
      <c r="VJG121" s="126"/>
      <c r="VJH121" s="126"/>
      <c r="VJI121" s="126"/>
      <c r="VJJ121" s="126"/>
      <c r="VJK121" s="126"/>
      <c r="VJL121" s="126"/>
      <c r="VJM121" s="126"/>
      <c r="VJN121" s="126"/>
      <c r="VJO121" s="126"/>
      <c r="VJP121" s="126"/>
      <c r="VJQ121" s="126"/>
      <c r="VJR121" s="126"/>
      <c r="VJS121" s="126"/>
      <c r="VJT121" s="126"/>
      <c r="VJU121" s="126"/>
      <c r="VJV121" s="126"/>
      <c r="VJW121" s="126"/>
      <c r="VJX121" s="126"/>
      <c r="VJY121" s="126"/>
      <c r="VJZ121" s="126"/>
      <c r="VKA121" s="126"/>
      <c r="VKB121" s="126"/>
      <c r="VKC121" s="126"/>
      <c r="VKD121" s="126"/>
      <c r="VKE121" s="126"/>
      <c r="VKF121" s="126"/>
      <c r="VKG121" s="126"/>
      <c r="VKH121" s="126"/>
      <c r="VKI121" s="126"/>
      <c r="VKJ121" s="126"/>
      <c r="VKK121" s="126"/>
      <c r="VKL121" s="126"/>
      <c r="VKM121" s="126"/>
      <c r="VKN121" s="126"/>
      <c r="VKO121" s="126"/>
      <c r="VKP121" s="126"/>
      <c r="VKQ121" s="126"/>
      <c r="VKR121" s="126"/>
      <c r="VKS121" s="126"/>
      <c r="VKT121" s="126"/>
      <c r="VKU121" s="126"/>
      <c r="VKV121" s="126"/>
      <c r="VKW121" s="126"/>
      <c r="VKX121" s="126"/>
      <c r="VKY121" s="126"/>
      <c r="VKZ121" s="126"/>
      <c r="VLA121" s="126"/>
      <c r="VLB121" s="126"/>
      <c r="VLC121" s="126"/>
      <c r="VLD121" s="126"/>
      <c r="VLE121" s="126"/>
      <c r="VLF121" s="126"/>
      <c r="VLG121" s="126"/>
      <c r="VLH121" s="126"/>
      <c r="VLI121" s="126"/>
      <c r="VLJ121" s="126"/>
      <c r="VLK121" s="126"/>
      <c r="VLL121" s="126"/>
      <c r="VLM121" s="126"/>
      <c r="VLN121" s="126"/>
      <c r="VLO121" s="126"/>
      <c r="VLP121" s="126"/>
      <c r="VLQ121" s="126"/>
      <c r="VLR121" s="126"/>
      <c r="VLS121" s="126"/>
      <c r="VLT121" s="126"/>
      <c r="VLU121" s="126"/>
      <c r="VLV121" s="126"/>
      <c r="VLW121" s="126"/>
      <c r="VLX121" s="126"/>
      <c r="VLY121" s="126"/>
      <c r="VLZ121" s="126"/>
      <c r="VMA121" s="126"/>
      <c r="VMB121" s="126"/>
      <c r="VMC121" s="126"/>
      <c r="VMD121" s="126"/>
      <c r="VME121" s="126"/>
      <c r="VMF121" s="126"/>
      <c r="VMG121" s="126"/>
      <c r="VMH121" s="126"/>
      <c r="VMI121" s="126"/>
      <c r="VMJ121" s="126"/>
      <c r="VMK121" s="126"/>
      <c r="VML121" s="126"/>
      <c r="VMM121" s="126"/>
      <c r="VMN121" s="126"/>
      <c r="VMO121" s="126"/>
      <c r="VMP121" s="126"/>
      <c r="VMQ121" s="126"/>
      <c r="VMR121" s="126"/>
      <c r="VMS121" s="126"/>
      <c r="VMT121" s="126"/>
      <c r="VMU121" s="126"/>
      <c r="VMV121" s="126"/>
      <c r="VMW121" s="126"/>
      <c r="VMX121" s="126"/>
      <c r="VMY121" s="126"/>
      <c r="VMZ121" s="126"/>
      <c r="VNA121" s="126"/>
      <c r="VNB121" s="126"/>
      <c r="VNC121" s="126"/>
      <c r="VND121" s="126"/>
      <c r="VNE121" s="126"/>
      <c r="VNF121" s="126"/>
      <c r="VNG121" s="126"/>
      <c r="VNH121" s="126"/>
      <c r="VNI121" s="126"/>
      <c r="VNJ121" s="126"/>
      <c r="VNK121" s="126"/>
      <c r="VNL121" s="126"/>
      <c r="VNM121" s="126"/>
      <c r="VNN121" s="126"/>
      <c r="VNO121" s="126"/>
      <c r="VNP121" s="126"/>
      <c r="VNQ121" s="126"/>
      <c r="VNR121" s="126"/>
      <c r="VNS121" s="126"/>
      <c r="VNT121" s="126"/>
      <c r="VNU121" s="126"/>
      <c r="VNV121" s="126"/>
      <c r="VNW121" s="126"/>
      <c r="VNX121" s="126"/>
      <c r="VNY121" s="126"/>
      <c r="VNZ121" s="126"/>
      <c r="VOA121" s="126"/>
      <c r="VOB121" s="126"/>
      <c r="VOC121" s="126"/>
      <c r="VOD121" s="126"/>
      <c r="VOE121" s="126"/>
      <c r="VOF121" s="126"/>
      <c r="VOG121" s="126"/>
      <c r="VOH121" s="126"/>
      <c r="VOI121" s="126"/>
      <c r="VOJ121" s="126"/>
      <c r="VOK121" s="126"/>
      <c r="VOL121" s="126"/>
      <c r="VOM121" s="126"/>
      <c r="VON121" s="126"/>
      <c r="VOO121" s="126"/>
      <c r="VOP121" s="126"/>
      <c r="VOQ121" s="126"/>
      <c r="VOR121" s="126"/>
      <c r="VOS121" s="126"/>
      <c r="VOT121" s="126"/>
      <c r="VOU121" s="126"/>
      <c r="VOV121" s="126"/>
      <c r="VOW121" s="126"/>
      <c r="VOX121" s="126"/>
      <c r="VOY121" s="126"/>
      <c r="VOZ121" s="126"/>
      <c r="VPA121" s="126"/>
      <c r="VPB121" s="126"/>
      <c r="VPC121" s="126"/>
      <c r="VPD121" s="126"/>
      <c r="VPE121" s="126"/>
      <c r="VPF121" s="126"/>
      <c r="VPG121" s="126"/>
      <c r="VPH121" s="126"/>
      <c r="VPI121" s="126"/>
      <c r="VPJ121" s="126"/>
      <c r="VPK121" s="126"/>
      <c r="VPL121" s="126"/>
      <c r="VPM121" s="126"/>
      <c r="VPN121" s="126"/>
      <c r="VPO121" s="126"/>
      <c r="VPP121" s="126"/>
      <c r="VPQ121" s="126"/>
      <c r="VPR121" s="126"/>
      <c r="VPS121" s="126"/>
      <c r="VPT121" s="126"/>
      <c r="VPU121" s="126"/>
      <c r="VPV121" s="126"/>
      <c r="VPW121" s="126"/>
      <c r="VPX121" s="126"/>
      <c r="VPY121" s="126"/>
      <c r="VPZ121" s="126"/>
      <c r="VQA121" s="126"/>
      <c r="VQB121" s="126"/>
      <c r="VQC121" s="126"/>
      <c r="VQD121" s="126"/>
      <c r="VQE121" s="126"/>
      <c r="VQF121" s="126"/>
      <c r="VQG121" s="126"/>
      <c r="VQH121" s="126"/>
      <c r="VQI121" s="126"/>
      <c r="VQJ121" s="126"/>
      <c r="VQK121" s="126"/>
      <c r="VQL121" s="126"/>
      <c r="VQM121" s="126"/>
      <c r="VQN121" s="126"/>
      <c r="VQO121" s="126"/>
      <c r="VQP121" s="126"/>
      <c r="VQQ121" s="126"/>
      <c r="VQR121" s="126"/>
      <c r="VQS121" s="126"/>
      <c r="VQT121" s="126"/>
      <c r="VQU121" s="126"/>
      <c r="VQV121" s="126"/>
      <c r="VQW121" s="126"/>
      <c r="VQX121" s="126"/>
      <c r="VQY121" s="126"/>
      <c r="VQZ121" s="126"/>
      <c r="VRA121" s="126"/>
      <c r="VRB121" s="126"/>
      <c r="VRC121" s="126"/>
      <c r="VRD121" s="126"/>
      <c r="VRE121" s="126"/>
      <c r="VRF121" s="126"/>
      <c r="VRG121" s="126"/>
      <c r="VRH121" s="126"/>
      <c r="VRI121" s="126"/>
      <c r="VRJ121" s="126"/>
      <c r="VRK121" s="126"/>
      <c r="VRL121" s="126"/>
      <c r="VRM121" s="126"/>
      <c r="VRN121" s="126"/>
      <c r="VRO121" s="126"/>
      <c r="VRP121" s="126"/>
      <c r="VRQ121" s="126"/>
      <c r="VRR121" s="126"/>
      <c r="VRS121" s="126"/>
      <c r="VRT121" s="126"/>
      <c r="VRU121" s="126"/>
      <c r="VRV121" s="126"/>
      <c r="VRW121" s="126"/>
      <c r="VRX121" s="126"/>
      <c r="VRY121" s="126"/>
      <c r="VRZ121" s="126"/>
      <c r="VSA121" s="126"/>
      <c r="VSB121" s="126"/>
      <c r="VSC121" s="126"/>
      <c r="VSD121" s="126"/>
      <c r="VSE121" s="126"/>
      <c r="VSF121" s="126"/>
      <c r="VSG121" s="126"/>
      <c r="VSH121" s="126"/>
      <c r="VSI121" s="126"/>
      <c r="VSJ121" s="126"/>
      <c r="VSK121" s="126"/>
      <c r="VSL121" s="126"/>
      <c r="VSM121" s="126"/>
      <c r="VSN121" s="126"/>
      <c r="VSO121" s="126"/>
      <c r="VSP121" s="126"/>
      <c r="VSQ121" s="126"/>
      <c r="VSR121" s="126"/>
      <c r="VSS121" s="126"/>
      <c r="VST121" s="126"/>
      <c r="VSU121" s="126"/>
      <c r="VSV121" s="126"/>
      <c r="VSW121" s="126"/>
      <c r="VSX121" s="126"/>
      <c r="VSY121" s="126"/>
      <c r="VSZ121" s="126"/>
      <c r="VTA121" s="126"/>
      <c r="VTB121" s="126"/>
      <c r="VTC121" s="126"/>
      <c r="VTD121" s="126"/>
      <c r="VTE121" s="126"/>
      <c r="VTF121" s="126"/>
      <c r="VTG121" s="126"/>
      <c r="VTH121" s="126"/>
      <c r="VTI121" s="126"/>
      <c r="VTJ121" s="126"/>
      <c r="VTK121" s="126"/>
      <c r="VTL121" s="126"/>
      <c r="VTM121" s="126"/>
      <c r="VTN121" s="126"/>
      <c r="VTO121" s="126"/>
      <c r="VTP121" s="126"/>
      <c r="VTQ121" s="126"/>
      <c r="VTR121" s="126"/>
      <c r="VTS121" s="126"/>
      <c r="VTT121" s="126"/>
      <c r="VTU121" s="126"/>
      <c r="VTV121" s="126"/>
      <c r="VTW121" s="126"/>
      <c r="VTX121" s="126"/>
      <c r="VTY121" s="126"/>
      <c r="VTZ121" s="126"/>
      <c r="VUA121" s="126"/>
      <c r="VUB121" s="126"/>
      <c r="VUC121" s="126"/>
      <c r="VUD121" s="126"/>
      <c r="VUE121" s="126"/>
      <c r="VUF121" s="126"/>
      <c r="VUG121" s="126"/>
      <c r="VUH121" s="126"/>
      <c r="VUI121" s="126"/>
      <c r="VUJ121" s="126"/>
      <c r="VUK121" s="126"/>
      <c r="VUL121" s="126"/>
      <c r="VUM121" s="126"/>
      <c r="VUN121" s="126"/>
      <c r="VUO121" s="126"/>
      <c r="VUP121" s="126"/>
      <c r="VUQ121" s="126"/>
      <c r="VUR121" s="126"/>
      <c r="VUS121" s="126"/>
      <c r="VUT121" s="126"/>
      <c r="VUU121" s="126"/>
      <c r="VUV121" s="126"/>
      <c r="VUW121" s="126"/>
      <c r="VUX121" s="126"/>
      <c r="VUY121" s="126"/>
      <c r="VUZ121" s="126"/>
      <c r="VVA121" s="126"/>
      <c r="VVB121" s="126"/>
      <c r="VVC121" s="126"/>
      <c r="VVD121" s="126"/>
      <c r="VVE121" s="126"/>
      <c r="VVF121" s="126"/>
      <c r="VVG121" s="126"/>
      <c r="VVH121" s="126"/>
      <c r="VVI121" s="126"/>
      <c r="VVJ121" s="126"/>
      <c r="VVK121" s="126"/>
      <c r="VVL121" s="126"/>
      <c r="VVM121" s="126"/>
      <c r="VVN121" s="126"/>
      <c r="VVO121" s="126"/>
      <c r="VVP121" s="126"/>
      <c r="VVQ121" s="126"/>
      <c r="VVR121" s="126"/>
      <c r="VVS121" s="126"/>
      <c r="VVT121" s="126"/>
      <c r="VVU121" s="126"/>
      <c r="VVV121" s="126"/>
      <c r="VVW121" s="126"/>
      <c r="VVX121" s="126"/>
      <c r="VVY121" s="126"/>
      <c r="VVZ121" s="126"/>
      <c r="VWA121" s="126"/>
      <c r="VWB121" s="126"/>
      <c r="VWC121" s="126"/>
      <c r="VWD121" s="126"/>
      <c r="VWE121" s="126"/>
      <c r="VWF121" s="126"/>
      <c r="VWG121" s="126"/>
      <c r="VWH121" s="126"/>
      <c r="VWI121" s="126"/>
      <c r="VWJ121" s="126"/>
      <c r="VWK121" s="126"/>
      <c r="VWL121" s="126"/>
      <c r="VWM121" s="126"/>
      <c r="VWN121" s="126"/>
      <c r="VWO121" s="126"/>
      <c r="VWP121" s="126"/>
      <c r="VWQ121" s="126"/>
      <c r="VWR121" s="126"/>
      <c r="VWS121" s="126"/>
      <c r="VWT121" s="126"/>
      <c r="VWU121" s="126"/>
      <c r="VWV121" s="126"/>
      <c r="VWW121" s="126"/>
      <c r="VWX121" s="126"/>
      <c r="VWY121" s="126"/>
      <c r="VWZ121" s="126"/>
      <c r="VXA121" s="126"/>
      <c r="VXB121" s="126"/>
      <c r="VXC121" s="126"/>
      <c r="VXD121" s="126"/>
      <c r="VXE121" s="126"/>
      <c r="VXF121" s="126"/>
      <c r="VXG121" s="126"/>
      <c r="VXH121" s="126"/>
      <c r="VXI121" s="126"/>
      <c r="VXJ121" s="126"/>
      <c r="VXK121" s="126"/>
      <c r="VXL121" s="126"/>
      <c r="VXM121" s="126"/>
      <c r="VXN121" s="126"/>
      <c r="VXO121" s="126"/>
      <c r="VXP121" s="126"/>
      <c r="VXQ121" s="126"/>
      <c r="VXR121" s="126"/>
      <c r="VXS121" s="126"/>
      <c r="VXT121" s="126"/>
      <c r="VXU121" s="126"/>
      <c r="VXV121" s="126"/>
      <c r="VXW121" s="126"/>
      <c r="VXX121" s="126"/>
      <c r="VXY121" s="126"/>
      <c r="VXZ121" s="126"/>
      <c r="VYA121" s="126"/>
      <c r="VYB121" s="126"/>
      <c r="VYC121" s="126"/>
      <c r="VYD121" s="126"/>
      <c r="VYE121" s="126"/>
      <c r="VYF121" s="126"/>
      <c r="VYG121" s="126"/>
      <c r="VYH121" s="126"/>
      <c r="VYI121" s="126"/>
      <c r="VYJ121" s="126"/>
      <c r="VYK121" s="126"/>
      <c r="VYL121" s="126"/>
      <c r="VYM121" s="126"/>
      <c r="VYN121" s="126"/>
      <c r="VYO121" s="126"/>
      <c r="VYP121" s="126"/>
      <c r="VYQ121" s="126"/>
      <c r="VYR121" s="126"/>
      <c r="VYS121" s="126"/>
      <c r="VYT121" s="126"/>
      <c r="VYU121" s="126"/>
      <c r="VYV121" s="126"/>
      <c r="VYW121" s="126"/>
      <c r="VYX121" s="126"/>
      <c r="VYY121" s="126"/>
      <c r="VYZ121" s="126"/>
      <c r="VZA121" s="126"/>
      <c r="VZB121" s="126"/>
      <c r="VZC121" s="126"/>
      <c r="VZD121" s="126"/>
      <c r="VZE121" s="126"/>
      <c r="VZF121" s="126"/>
      <c r="VZG121" s="126"/>
      <c r="VZH121" s="126"/>
      <c r="VZI121" s="126"/>
      <c r="VZJ121" s="126"/>
      <c r="VZK121" s="126"/>
      <c r="VZL121" s="126"/>
      <c r="VZM121" s="126"/>
      <c r="VZN121" s="126"/>
      <c r="VZO121" s="126"/>
      <c r="VZP121" s="126"/>
      <c r="VZQ121" s="126"/>
      <c r="VZR121" s="126"/>
      <c r="VZS121" s="126"/>
      <c r="VZT121" s="126"/>
      <c r="VZU121" s="126"/>
      <c r="VZV121" s="126"/>
      <c r="VZW121" s="126"/>
      <c r="VZX121" s="126"/>
      <c r="VZY121" s="126"/>
      <c r="VZZ121" s="126"/>
      <c r="WAA121" s="126"/>
      <c r="WAB121" s="126"/>
      <c r="WAC121" s="126"/>
      <c r="WAD121" s="126"/>
      <c r="WAE121" s="126"/>
      <c r="WAF121" s="126"/>
      <c r="WAG121" s="126"/>
      <c r="WAH121" s="126"/>
      <c r="WAI121" s="126"/>
      <c r="WAJ121" s="126"/>
      <c r="WAK121" s="126"/>
      <c r="WAL121" s="126"/>
      <c r="WAM121" s="126"/>
      <c r="WAN121" s="126"/>
      <c r="WAO121" s="126"/>
      <c r="WAP121" s="126"/>
      <c r="WAQ121" s="126"/>
      <c r="WAR121" s="126"/>
      <c r="WAS121" s="126"/>
      <c r="WAT121" s="126"/>
      <c r="WAU121" s="126"/>
      <c r="WAV121" s="126"/>
      <c r="WAW121" s="126"/>
      <c r="WAX121" s="126"/>
      <c r="WAY121" s="126"/>
      <c r="WAZ121" s="126"/>
      <c r="WBA121" s="126"/>
      <c r="WBB121" s="126"/>
      <c r="WBC121" s="126"/>
      <c r="WBD121" s="126"/>
      <c r="WBE121" s="126"/>
      <c r="WBF121" s="126"/>
      <c r="WBG121" s="126"/>
      <c r="WBH121" s="126"/>
      <c r="WBI121" s="126"/>
      <c r="WBJ121" s="126"/>
      <c r="WBK121" s="126"/>
      <c r="WBL121" s="126"/>
      <c r="WBM121" s="126"/>
      <c r="WBN121" s="126"/>
      <c r="WBO121" s="126"/>
      <c r="WBP121" s="126"/>
      <c r="WBQ121" s="126"/>
      <c r="WBR121" s="126"/>
      <c r="WBS121" s="126"/>
      <c r="WBT121" s="126"/>
      <c r="WBU121" s="126"/>
      <c r="WBV121" s="126"/>
      <c r="WBW121" s="126"/>
      <c r="WBX121" s="126"/>
      <c r="WBY121" s="126"/>
      <c r="WBZ121" s="126"/>
      <c r="WCA121" s="126"/>
      <c r="WCB121" s="126"/>
      <c r="WCC121" s="126"/>
      <c r="WCD121" s="126"/>
      <c r="WCE121" s="126"/>
      <c r="WCF121" s="126"/>
      <c r="WCG121" s="126"/>
      <c r="WCH121" s="126"/>
      <c r="WCI121" s="126"/>
      <c r="WCJ121" s="126"/>
      <c r="WCK121" s="126"/>
      <c r="WCL121" s="126"/>
      <c r="WCM121" s="126"/>
      <c r="WCN121" s="126"/>
      <c r="WCO121" s="126"/>
      <c r="WCP121" s="126"/>
      <c r="WCQ121" s="126"/>
      <c r="WCR121" s="126"/>
      <c r="WCS121" s="126"/>
      <c r="WCT121" s="126"/>
      <c r="WCU121" s="126"/>
      <c r="WCV121" s="126"/>
      <c r="WCW121" s="126"/>
      <c r="WCX121" s="126"/>
      <c r="WCY121" s="126"/>
      <c r="WCZ121" s="126"/>
      <c r="WDA121" s="126"/>
      <c r="WDB121" s="126"/>
      <c r="WDC121" s="126"/>
      <c r="WDD121" s="126"/>
      <c r="WDE121" s="126"/>
      <c r="WDF121" s="126"/>
      <c r="WDG121" s="126"/>
      <c r="WDH121" s="126"/>
      <c r="WDI121" s="126"/>
      <c r="WDJ121" s="126"/>
      <c r="WDK121" s="126"/>
      <c r="WDL121" s="126"/>
      <c r="WDM121" s="126"/>
      <c r="WDN121" s="126"/>
      <c r="WDO121" s="126"/>
      <c r="WDP121" s="126"/>
      <c r="WDQ121" s="126"/>
      <c r="WDR121" s="126"/>
      <c r="WDS121" s="126"/>
      <c r="WDT121" s="126"/>
      <c r="WDU121" s="126"/>
      <c r="WDV121" s="126"/>
      <c r="WDW121" s="126"/>
      <c r="WDX121" s="126"/>
      <c r="WDY121" s="126"/>
      <c r="WDZ121" s="126"/>
      <c r="WEA121" s="126"/>
      <c r="WEB121" s="126"/>
      <c r="WEC121" s="126"/>
      <c r="WED121" s="126"/>
      <c r="WEE121" s="126"/>
      <c r="WEF121" s="126"/>
      <c r="WEG121" s="126"/>
      <c r="WEH121" s="126"/>
      <c r="WEI121" s="126"/>
      <c r="WEJ121" s="126"/>
      <c r="WEK121" s="126"/>
      <c r="WEL121" s="126"/>
      <c r="WEM121" s="126"/>
      <c r="WEN121" s="126"/>
      <c r="WEO121" s="126"/>
      <c r="WEP121" s="126"/>
      <c r="WEQ121" s="126"/>
      <c r="WER121" s="126"/>
      <c r="WES121" s="126"/>
      <c r="WET121" s="126"/>
      <c r="WEU121" s="126"/>
      <c r="WEV121" s="126"/>
      <c r="WEW121" s="126"/>
      <c r="WEX121" s="126"/>
      <c r="WEY121" s="126"/>
      <c r="WEZ121" s="126"/>
      <c r="WFA121" s="126"/>
      <c r="WFB121" s="126"/>
      <c r="WFC121" s="126"/>
      <c r="WFD121" s="126"/>
      <c r="WFE121" s="126"/>
      <c r="WFF121" s="126"/>
      <c r="WFG121" s="126"/>
      <c r="WFH121" s="126"/>
      <c r="WFI121" s="126"/>
      <c r="WFJ121" s="126"/>
      <c r="WFK121" s="126"/>
      <c r="WFL121" s="126"/>
      <c r="WFM121" s="126"/>
      <c r="WFN121" s="126"/>
      <c r="WFO121" s="126"/>
      <c r="WFP121" s="126"/>
      <c r="WFQ121" s="126"/>
      <c r="WFR121" s="126"/>
      <c r="WFS121" s="126"/>
      <c r="WFT121" s="126"/>
      <c r="WFU121" s="126"/>
      <c r="WFV121" s="126"/>
      <c r="WFW121" s="126"/>
      <c r="WFX121" s="126"/>
      <c r="WFY121" s="126"/>
      <c r="WFZ121" s="126"/>
      <c r="WGA121" s="126"/>
      <c r="WGB121" s="126"/>
      <c r="WGC121" s="126"/>
      <c r="WGD121" s="126"/>
      <c r="WGE121" s="126"/>
      <c r="WGF121" s="126"/>
      <c r="WGG121" s="126"/>
      <c r="WGH121" s="126"/>
      <c r="WGI121" s="126"/>
      <c r="WGJ121" s="126"/>
      <c r="WGK121" s="126"/>
      <c r="WGL121" s="126"/>
      <c r="WGM121" s="126"/>
      <c r="WGN121" s="126"/>
      <c r="WGO121" s="126"/>
      <c r="WGP121" s="126"/>
      <c r="WGQ121" s="126"/>
      <c r="WGR121" s="126"/>
      <c r="WGS121" s="126"/>
      <c r="WGT121" s="126"/>
      <c r="WGU121" s="126"/>
      <c r="WGV121" s="126"/>
      <c r="WGW121" s="126"/>
      <c r="WGX121" s="126"/>
      <c r="WGY121" s="126"/>
      <c r="WGZ121" s="126"/>
      <c r="WHA121" s="126"/>
      <c r="WHB121" s="126"/>
      <c r="WHC121" s="126"/>
      <c r="WHD121" s="126"/>
      <c r="WHE121" s="126"/>
      <c r="WHF121" s="126"/>
      <c r="WHG121" s="126"/>
      <c r="WHH121" s="126"/>
      <c r="WHI121" s="126"/>
      <c r="WHJ121" s="126"/>
      <c r="WHK121" s="126"/>
      <c r="WHL121" s="126"/>
      <c r="WHM121" s="126"/>
      <c r="WHN121" s="126"/>
      <c r="WHO121" s="126"/>
      <c r="WHP121" s="126"/>
      <c r="WHQ121" s="126"/>
      <c r="WHR121" s="126"/>
      <c r="WHS121" s="126"/>
      <c r="WHT121" s="126"/>
      <c r="WHU121" s="126"/>
      <c r="WHV121" s="126"/>
      <c r="WHW121" s="126"/>
      <c r="WHX121" s="126"/>
      <c r="WHY121" s="126"/>
      <c r="WHZ121" s="126"/>
      <c r="WIA121" s="126"/>
      <c r="WIB121" s="126"/>
      <c r="WIC121" s="126"/>
      <c r="WID121" s="126"/>
      <c r="WIE121" s="126"/>
      <c r="WIF121" s="126"/>
      <c r="WIG121" s="126"/>
      <c r="WIH121" s="126"/>
      <c r="WII121" s="126"/>
      <c r="WIJ121" s="126"/>
      <c r="WIK121" s="126"/>
      <c r="WIL121" s="126"/>
      <c r="WIM121" s="126"/>
      <c r="WIN121" s="126"/>
      <c r="WIO121" s="126"/>
      <c r="WIP121" s="126"/>
      <c r="WIQ121" s="126"/>
      <c r="WIR121" s="126"/>
      <c r="WIS121" s="126"/>
      <c r="WIT121" s="126"/>
      <c r="WIU121" s="126"/>
      <c r="WIV121" s="126"/>
      <c r="WIW121" s="126"/>
      <c r="WIX121" s="126"/>
      <c r="WIY121" s="126"/>
      <c r="WIZ121" s="126"/>
      <c r="WJA121" s="126"/>
      <c r="WJB121" s="126"/>
      <c r="WJC121" s="126"/>
      <c r="WJD121" s="126"/>
      <c r="WJE121" s="126"/>
      <c r="WJF121" s="126"/>
      <c r="WJG121" s="126"/>
      <c r="WJH121" s="126"/>
      <c r="WJI121" s="126"/>
      <c r="WJJ121" s="126"/>
      <c r="WJK121" s="126"/>
      <c r="WJL121" s="126"/>
      <c r="WJM121" s="126"/>
      <c r="WJN121" s="126"/>
      <c r="WJO121" s="126"/>
      <c r="WJP121" s="126"/>
      <c r="WJQ121" s="126"/>
      <c r="WJR121" s="126"/>
      <c r="WJS121" s="126"/>
      <c r="WJT121" s="126"/>
      <c r="WJU121" s="126"/>
      <c r="WJV121" s="126"/>
      <c r="WJW121" s="126"/>
      <c r="WJX121" s="126"/>
      <c r="WJY121" s="126"/>
      <c r="WJZ121" s="126"/>
      <c r="WKA121" s="126"/>
      <c r="WKB121" s="126"/>
      <c r="WKC121" s="126"/>
      <c r="WKD121" s="126"/>
      <c r="WKE121" s="126"/>
      <c r="WKF121" s="126"/>
      <c r="WKG121" s="126"/>
      <c r="WKH121" s="126"/>
      <c r="WKI121" s="126"/>
      <c r="WKJ121" s="126"/>
      <c r="WKK121" s="126"/>
      <c r="WKL121" s="126"/>
      <c r="WKM121" s="126"/>
      <c r="WKN121" s="126"/>
      <c r="WKO121" s="126"/>
      <c r="WKP121" s="126"/>
      <c r="WKQ121" s="126"/>
      <c r="WKR121" s="126"/>
      <c r="WKS121" s="126"/>
      <c r="WKT121" s="126"/>
      <c r="WKU121" s="126"/>
      <c r="WKV121" s="126"/>
      <c r="WKW121" s="126"/>
      <c r="WKX121" s="126"/>
      <c r="WKY121" s="126"/>
      <c r="WKZ121" s="126"/>
      <c r="WLA121" s="126"/>
      <c r="WLB121" s="126"/>
      <c r="WLC121" s="126"/>
      <c r="WLD121" s="126"/>
      <c r="WLE121" s="126"/>
      <c r="WLF121" s="126"/>
      <c r="WLG121" s="126"/>
      <c r="WLH121" s="126"/>
      <c r="WLI121" s="126"/>
      <c r="WLJ121" s="126"/>
      <c r="WLK121" s="126"/>
      <c r="WLL121" s="126"/>
      <c r="WLM121" s="126"/>
      <c r="WLN121" s="126"/>
      <c r="WLO121" s="126"/>
      <c r="WLP121" s="126"/>
      <c r="WLQ121" s="126"/>
      <c r="WLR121" s="126"/>
      <c r="WLS121" s="126"/>
      <c r="WLT121" s="126"/>
      <c r="WLU121" s="126"/>
      <c r="WLV121" s="126"/>
      <c r="WLW121" s="126"/>
      <c r="WLX121" s="126"/>
      <c r="WLY121" s="126"/>
      <c r="WLZ121" s="126"/>
      <c r="WMA121" s="126"/>
      <c r="WMB121" s="126"/>
      <c r="WMC121" s="126"/>
      <c r="WMD121" s="126"/>
      <c r="WME121" s="126"/>
      <c r="WMF121" s="126"/>
      <c r="WMG121" s="126"/>
      <c r="WMH121" s="126"/>
      <c r="WMI121" s="126"/>
      <c r="WMJ121" s="126"/>
      <c r="WMK121" s="126"/>
      <c r="WML121" s="126"/>
      <c r="WMM121" s="126"/>
      <c r="WMN121" s="126"/>
      <c r="WMO121" s="126"/>
      <c r="WMP121" s="126"/>
      <c r="WMQ121" s="126"/>
      <c r="WMR121" s="126"/>
      <c r="WMS121" s="126"/>
      <c r="WMT121" s="126"/>
      <c r="WMU121" s="126"/>
      <c r="WMV121" s="126"/>
      <c r="WMW121" s="126"/>
      <c r="WMX121" s="126"/>
      <c r="WMY121" s="126"/>
      <c r="WMZ121" s="126"/>
      <c r="WNA121" s="126"/>
      <c r="WNB121" s="126"/>
      <c r="WNC121" s="126"/>
      <c r="WND121" s="126"/>
      <c r="WNE121" s="126"/>
      <c r="WNF121" s="126"/>
      <c r="WNG121" s="126"/>
      <c r="WNH121" s="126"/>
      <c r="WNI121" s="126"/>
      <c r="WNJ121" s="126"/>
      <c r="WNK121" s="126"/>
      <c r="WNL121" s="126"/>
      <c r="WNM121" s="126"/>
      <c r="WNN121" s="126"/>
      <c r="WNO121" s="126"/>
      <c r="WNP121" s="126"/>
      <c r="WNQ121" s="126"/>
      <c r="WNR121" s="126"/>
      <c r="WNS121" s="126"/>
      <c r="WNT121" s="126"/>
      <c r="WNU121" s="126"/>
      <c r="WNV121" s="126"/>
      <c r="WNW121" s="126"/>
      <c r="WNX121" s="126"/>
      <c r="WNY121" s="126"/>
      <c r="WNZ121" s="126"/>
      <c r="WOA121" s="126"/>
      <c r="WOB121" s="126"/>
      <c r="WOC121" s="126"/>
      <c r="WOD121" s="126"/>
      <c r="WOE121" s="126"/>
      <c r="WOF121" s="126"/>
      <c r="WOG121" s="126"/>
      <c r="WOH121" s="126"/>
      <c r="WOI121" s="126"/>
      <c r="WOJ121" s="126"/>
      <c r="WOK121" s="126"/>
      <c r="WOL121" s="126"/>
      <c r="WOM121" s="126"/>
      <c r="WON121" s="126"/>
      <c r="WOO121" s="126"/>
      <c r="WOP121" s="126"/>
      <c r="WOQ121" s="126"/>
      <c r="WOR121" s="126"/>
      <c r="WOS121" s="126"/>
      <c r="WOT121" s="126"/>
      <c r="WOU121" s="126"/>
      <c r="WOV121" s="126"/>
      <c r="WOW121" s="126"/>
      <c r="WOX121" s="126"/>
      <c r="WOY121" s="126"/>
      <c r="WOZ121" s="126"/>
      <c r="WPA121" s="126"/>
      <c r="WPB121" s="126"/>
      <c r="WPC121" s="126"/>
      <c r="WPD121" s="126"/>
      <c r="WPE121" s="126"/>
      <c r="WPF121" s="126"/>
      <c r="WPG121" s="126"/>
      <c r="WPH121" s="126"/>
      <c r="WPI121" s="126"/>
      <c r="WPJ121" s="126"/>
      <c r="WPK121" s="126"/>
      <c r="WPL121" s="126"/>
      <c r="WPM121" s="126"/>
      <c r="WPN121" s="126"/>
      <c r="WPO121" s="126"/>
      <c r="WPP121" s="126"/>
      <c r="WPQ121" s="126"/>
      <c r="WPR121" s="126"/>
      <c r="WPS121" s="126"/>
      <c r="WPT121" s="126"/>
      <c r="WPU121" s="126"/>
      <c r="WPV121" s="126"/>
      <c r="WPW121" s="126"/>
      <c r="WPX121" s="126"/>
      <c r="WPY121" s="126"/>
      <c r="WPZ121" s="126"/>
      <c r="WQA121" s="126"/>
      <c r="WQB121" s="126"/>
      <c r="WQC121" s="126"/>
      <c r="WQD121" s="126"/>
      <c r="WQE121" s="126"/>
      <c r="WQF121" s="126"/>
      <c r="WQG121" s="126"/>
      <c r="WQH121" s="126"/>
      <c r="WQI121" s="126"/>
      <c r="WQJ121" s="126"/>
      <c r="WQK121" s="126"/>
      <c r="WQL121" s="126"/>
      <c r="WQM121" s="126"/>
      <c r="WQN121" s="126"/>
      <c r="WQO121" s="126"/>
      <c r="WQP121" s="126"/>
      <c r="WQQ121" s="126"/>
      <c r="WQR121" s="126"/>
      <c r="WQS121" s="126"/>
      <c r="WQT121" s="126"/>
      <c r="WQU121" s="126"/>
      <c r="WQV121" s="126"/>
      <c r="WQW121" s="126"/>
      <c r="WQX121" s="126"/>
      <c r="WQY121" s="126"/>
      <c r="WQZ121" s="126"/>
      <c r="WRA121" s="126"/>
      <c r="WRB121" s="126"/>
      <c r="WRC121" s="126"/>
      <c r="WRD121" s="126"/>
      <c r="WRE121" s="126"/>
      <c r="WRF121" s="126"/>
      <c r="WRG121" s="126"/>
      <c r="WRH121" s="126"/>
      <c r="WRI121" s="126"/>
      <c r="WRJ121" s="126"/>
      <c r="WRK121" s="126"/>
      <c r="WRL121" s="126"/>
      <c r="WRM121" s="126"/>
      <c r="WRN121" s="126"/>
      <c r="WRO121" s="126"/>
      <c r="WRP121" s="126"/>
      <c r="WRQ121" s="126"/>
      <c r="WRR121" s="126"/>
      <c r="WRS121" s="126"/>
      <c r="WRT121" s="126"/>
      <c r="WRU121" s="126"/>
      <c r="WRV121" s="126"/>
      <c r="WRW121" s="126"/>
      <c r="WRX121" s="126"/>
      <c r="WRY121" s="126"/>
      <c r="WRZ121" s="126"/>
      <c r="WSA121" s="126"/>
      <c r="WSB121" s="126"/>
      <c r="WSC121" s="126"/>
      <c r="WSD121" s="126"/>
      <c r="WSE121" s="126"/>
      <c r="WSF121" s="126"/>
      <c r="WSG121" s="126"/>
      <c r="WSH121" s="126"/>
      <c r="WSI121" s="126"/>
      <c r="WSJ121" s="126"/>
      <c r="WSK121" s="126"/>
      <c r="WSL121" s="126"/>
      <c r="WSM121" s="126"/>
      <c r="WSN121" s="126"/>
      <c r="WSO121" s="126"/>
      <c r="WSP121" s="126"/>
      <c r="WSQ121" s="126"/>
      <c r="WSR121" s="126"/>
      <c r="WSS121" s="126"/>
      <c r="WST121" s="126"/>
      <c r="WSU121" s="126"/>
      <c r="WSV121" s="126"/>
      <c r="WSW121" s="126"/>
      <c r="WSX121" s="126"/>
      <c r="WSY121" s="126"/>
      <c r="WSZ121" s="126"/>
      <c r="WTA121" s="126"/>
      <c r="WTB121" s="126"/>
      <c r="WTC121" s="126"/>
      <c r="WTD121" s="126"/>
      <c r="WTE121" s="126"/>
      <c r="WTF121" s="126"/>
      <c r="WTG121" s="126"/>
      <c r="WTH121" s="126"/>
      <c r="WTI121" s="126"/>
      <c r="WTJ121" s="126"/>
      <c r="WTK121" s="126"/>
      <c r="WTL121" s="126"/>
      <c r="WTM121" s="126"/>
      <c r="WTN121" s="126"/>
      <c r="WTO121" s="126"/>
      <c r="WTP121" s="126"/>
      <c r="WTQ121" s="126"/>
      <c r="WTR121" s="126"/>
      <c r="WTS121" s="126"/>
      <c r="WTT121" s="126"/>
      <c r="WTU121" s="126"/>
      <c r="WTV121" s="126"/>
      <c r="WTW121" s="126"/>
      <c r="WTX121" s="126"/>
      <c r="WTY121" s="126"/>
      <c r="WTZ121" s="126"/>
      <c r="WUA121" s="126"/>
      <c r="WUB121" s="126"/>
      <c r="WUC121" s="126"/>
      <c r="WUD121" s="126"/>
      <c r="WUE121" s="126"/>
      <c r="WUF121" s="126"/>
      <c r="WUG121" s="126"/>
      <c r="WUH121" s="126"/>
      <c r="WUI121" s="126"/>
      <c r="WUJ121" s="126"/>
      <c r="WUK121" s="126"/>
      <c r="WUL121" s="126"/>
      <c r="WUM121" s="126"/>
      <c r="WUN121" s="126"/>
      <c r="WUO121" s="126"/>
      <c r="WUP121" s="126"/>
      <c r="WUQ121" s="126"/>
      <c r="WUR121" s="126"/>
      <c r="WUS121" s="126"/>
      <c r="WUT121" s="126"/>
      <c r="WUU121" s="126"/>
      <c r="WUV121" s="126"/>
      <c r="WUW121" s="126"/>
      <c r="WUX121" s="126"/>
      <c r="WUY121" s="126"/>
      <c r="WUZ121" s="126"/>
      <c r="WVA121" s="126"/>
      <c r="WVB121" s="126"/>
      <c r="WVC121" s="126"/>
      <c r="WVD121" s="126"/>
      <c r="WVE121" s="126"/>
      <c r="WVF121" s="126"/>
      <c r="WVG121" s="126"/>
      <c r="WVH121" s="126"/>
      <c r="WVI121" s="126"/>
      <c r="WVJ121" s="126"/>
      <c r="WVK121" s="126"/>
      <c r="WVL121" s="126"/>
      <c r="WVM121" s="126"/>
      <c r="WVN121" s="126"/>
      <c r="WVO121" s="126"/>
      <c r="WVP121" s="126"/>
      <c r="WVQ121" s="126"/>
      <c r="WVR121" s="126"/>
      <c r="WVS121" s="126"/>
      <c r="WVT121" s="126"/>
      <c r="WVU121" s="126"/>
      <c r="WVV121" s="126"/>
      <c r="WVW121" s="126"/>
      <c r="WVX121" s="126"/>
      <c r="WVY121" s="126"/>
      <c r="WVZ121" s="126"/>
      <c r="WWA121" s="126"/>
      <c r="WWB121" s="126"/>
      <c r="WWC121" s="126"/>
      <c r="WWD121" s="126"/>
      <c r="WWE121" s="126"/>
      <c r="WWF121" s="126"/>
      <c r="WWG121" s="126"/>
      <c r="WWH121" s="126"/>
      <c r="WWI121" s="126"/>
      <c r="WWJ121" s="126"/>
      <c r="WWK121" s="126"/>
      <c r="WWL121" s="126"/>
      <c r="WWM121" s="126"/>
      <c r="WWN121" s="126"/>
      <c r="WWO121" s="126"/>
      <c r="WWP121" s="126"/>
      <c r="WWQ121" s="126"/>
      <c r="WWR121" s="126"/>
      <c r="WWS121" s="126"/>
      <c r="WWT121" s="126"/>
      <c r="WWU121" s="126"/>
      <c r="WWV121" s="126"/>
      <c r="WWW121" s="126"/>
      <c r="WWX121" s="126"/>
      <c r="WWY121" s="126"/>
      <c r="WWZ121" s="126"/>
      <c r="WXA121" s="126"/>
      <c r="WXB121" s="126"/>
      <c r="WXC121" s="126"/>
      <c r="WXD121" s="126"/>
      <c r="WXE121" s="126"/>
      <c r="WXF121" s="126"/>
      <c r="WXG121" s="126"/>
      <c r="WXH121" s="126"/>
      <c r="WXI121" s="126"/>
      <c r="WXJ121" s="126"/>
      <c r="WXK121" s="126"/>
      <c r="WXL121" s="126"/>
      <c r="WXM121" s="126"/>
      <c r="WXN121" s="126"/>
      <c r="WXO121" s="126"/>
      <c r="WXP121" s="126"/>
      <c r="WXQ121" s="126"/>
      <c r="WXR121" s="126"/>
      <c r="WXS121" s="126"/>
      <c r="WXT121" s="126"/>
      <c r="WXU121" s="126"/>
      <c r="WXV121" s="126"/>
      <c r="WXW121" s="126"/>
      <c r="WXX121" s="126"/>
      <c r="WXY121" s="126"/>
      <c r="WXZ121" s="126"/>
      <c r="WYA121" s="126"/>
      <c r="WYB121" s="126"/>
      <c r="WYC121" s="126"/>
      <c r="WYD121" s="126"/>
      <c r="WYE121" s="126"/>
      <c r="WYF121" s="126"/>
      <c r="WYG121" s="126"/>
      <c r="WYH121" s="126"/>
      <c r="WYI121" s="126"/>
      <c r="WYJ121" s="126"/>
      <c r="WYK121" s="126"/>
      <c r="WYL121" s="126"/>
      <c r="WYM121" s="126"/>
      <c r="WYN121" s="126"/>
      <c r="WYO121" s="126"/>
      <c r="WYP121" s="126"/>
      <c r="WYQ121" s="126"/>
      <c r="WYR121" s="126"/>
      <c r="WYS121" s="126"/>
      <c r="WYT121" s="126"/>
      <c r="WYU121" s="126"/>
      <c r="WYV121" s="126"/>
      <c r="WYW121" s="126"/>
      <c r="WYX121" s="126"/>
      <c r="WYY121" s="126"/>
      <c r="WYZ121" s="126"/>
      <c r="WZA121" s="126"/>
      <c r="WZB121" s="126"/>
      <c r="WZC121" s="126"/>
      <c r="WZD121" s="126"/>
      <c r="WZE121" s="126"/>
      <c r="WZF121" s="126"/>
      <c r="WZG121" s="126"/>
      <c r="WZH121" s="126"/>
      <c r="WZI121" s="126"/>
      <c r="WZJ121" s="126"/>
      <c r="WZK121" s="126"/>
      <c r="WZL121" s="126"/>
      <c r="WZM121" s="126"/>
      <c r="WZN121" s="126"/>
      <c r="WZO121" s="126"/>
      <c r="WZP121" s="126"/>
      <c r="WZQ121" s="126"/>
      <c r="WZR121" s="126"/>
      <c r="WZS121" s="126"/>
      <c r="WZT121" s="126"/>
      <c r="WZU121" s="126"/>
      <c r="WZV121" s="126"/>
      <c r="WZW121" s="126"/>
      <c r="WZX121" s="126"/>
      <c r="WZY121" s="126"/>
      <c r="WZZ121" s="126"/>
      <c r="XAA121" s="126"/>
      <c r="XAB121" s="126"/>
      <c r="XAC121" s="126"/>
      <c r="XAD121" s="126"/>
      <c r="XAE121" s="126"/>
      <c r="XAF121" s="126"/>
      <c r="XAG121" s="126"/>
      <c r="XAH121" s="126"/>
      <c r="XAI121" s="126"/>
      <c r="XAJ121" s="126"/>
      <c r="XAK121" s="126"/>
      <c r="XAL121" s="126"/>
      <c r="XAM121" s="126"/>
      <c r="XAN121" s="126"/>
      <c r="XAO121" s="126"/>
      <c r="XAP121" s="126"/>
      <c r="XAQ121" s="126"/>
      <c r="XAR121" s="126"/>
      <c r="XAS121" s="126"/>
      <c r="XAT121" s="126"/>
      <c r="XAU121" s="126"/>
      <c r="XAV121" s="126"/>
      <c r="XAW121" s="126"/>
      <c r="XAX121" s="126"/>
      <c r="XAY121" s="126"/>
      <c r="XAZ121" s="126"/>
      <c r="XBA121" s="126"/>
      <c r="XBB121" s="126"/>
      <c r="XBC121" s="126"/>
      <c r="XBD121" s="126"/>
      <c r="XBE121" s="126"/>
      <c r="XBF121" s="126"/>
      <c r="XBG121" s="126"/>
      <c r="XBH121" s="126"/>
      <c r="XBI121" s="126"/>
      <c r="XBJ121" s="126"/>
      <c r="XBK121" s="126"/>
      <c r="XBL121" s="126"/>
      <c r="XBM121" s="126"/>
      <c r="XBN121" s="126"/>
      <c r="XBO121" s="126"/>
      <c r="XBP121" s="126"/>
      <c r="XBQ121" s="126"/>
      <c r="XBR121" s="126"/>
      <c r="XBS121" s="126"/>
      <c r="XBT121" s="126"/>
      <c r="XBU121" s="126"/>
      <c r="XBV121" s="126"/>
      <c r="XBW121" s="126"/>
      <c r="XBX121" s="126"/>
      <c r="XBY121" s="126"/>
      <c r="XBZ121" s="126"/>
      <c r="XCA121" s="126"/>
      <c r="XCB121" s="126"/>
      <c r="XCC121" s="126"/>
      <c r="XCD121" s="126"/>
      <c r="XCE121" s="126"/>
      <c r="XCF121" s="126"/>
      <c r="XCG121" s="126"/>
      <c r="XCH121" s="126"/>
      <c r="XCI121" s="126"/>
      <c r="XCJ121" s="126"/>
      <c r="XCK121" s="126"/>
      <c r="XCL121" s="126"/>
      <c r="XCM121" s="126"/>
      <c r="XCN121" s="126"/>
      <c r="XCO121" s="126"/>
      <c r="XCP121" s="126"/>
      <c r="XCQ121" s="126"/>
      <c r="XCR121" s="126"/>
      <c r="XCS121" s="126"/>
      <c r="XCT121" s="126"/>
      <c r="XCU121" s="126"/>
      <c r="XCV121" s="126"/>
      <c r="XCW121" s="126"/>
      <c r="XCX121" s="126"/>
      <c r="XCY121" s="126"/>
      <c r="XCZ121" s="126"/>
      <c r="XDA121" s="126"/>
    </row>
    <row r="122" spans="1:16329" s="112" customFormat="1" ht="90" x14ac:dyDescent="0.3">
      <c r="A122" s="125"/>
      <c r="B122" s="132" t="s">
        <v>418</v>
      </c>
      <c r="C122" s="132" t="s">
        <v>419</v>
      </c>
      <c r="D122" s="192"/>
      <c r="E122" s="193" t="s">
        <v>1687</v>
      </c>
      <c r="F122" s="132" t="s">
        <v>1691</v>
      </c>
      <c r="G122" s="132" t="s">
        <v>1692</v>
      </c>
      <c r="H122" s="86" t="s">
        <v>1693</v>
      </c>
      <c r="I122" s="132" t="s">
        <v>68</v>
      </c>
      <c r="J122" s="139" t="s">
        <v>90</v>
      </c>
      <c r="K122" s="132"/>
      <c r="L122" s="132" t="s">
        <v>69</v>
      </c>
      <c r="M122" s="132" t="s">
        <v>69</v>
      </c>
      <c r="N122" s="86" t="s">
        <v>1720</v>
      </c>
      <c r="O122" s="132" t="s">
        <v>101</v>
      </c>
      <c r="P122" s="132" t="s">
        <v>69</v>
      </c>
      <c r="Q122" s="132"/>
      <c r="R122" s="132" t="s">
        <v>71</v>
      </c>
      <c r="S122" s="132" t="s">
        <v>64</v>
      </c>
      <c r="T122" s="132" t="s">
        <v>64</v>
      </c>
      <c r="U122" s="132" t="s">
        <v>71</v>
      </c>
      <c r="V122" s="132" t="s">
        <v>64</v>
      </c>
      <c r="W122" s="87" t="s">
        <v>69</v>
      </c>
      <c r="X122" s="117"/>
      <c r="Y122" s="117"/>
      <c r="Z122" s="117"/>
      <c r="AA122" s="117" t="s">
        <v>69</v>
      </c>
      <c r="AB122" s="117"/>
      <c r="AC122" s="117"/>
      <c r="AD122" s="117" t="s">
        <v>69</v>
      </c>
      <c r="AE122" s="117"/>
      <c r="AF122" s="173" t="s">
        <v>194</v>
      </c>
      <c r="AG122" s="173" t="s">
        <v>123</v>
      </c>
      <c r="AH122" s="173" t="s">
        <v>423</v>
      </c>
      <c r="AI122" s="173" t="s">
        <v>71</v>
      </c>
      <c r="AJ122" s="173" t="s">
        <v>1765</v>
      </c>
      <c r="AK122" s="87" t="s">
        <v>1723</v>
      </c>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c r="CL122" s="127"/>
      <c r="CM122" s="127"/>
      <c r="CN122" s="127"/>
      <c r="CO122" s="127"/>
      <c r="CP122" s="127"/>
      <c r="CQ122" s="127"/>
      <c r="CR122" s="127"/>
      <c r="CS122" s="127"/>
      <c r="CT122" s="127"/>
      <c r="CU122" s="127"/>
      <c r="CV122" s="127"/>
      <c r="CW122" s="127"/>
      <c r="CX122" s="127"/>
      <c r="CY122" s="127"/>
      <c r="CZ122" s="127"/>
      <c r="DA122" s="127"/>
      <c r="DB122" s="127"/>
      <c r="DC122" s="127"/>
      <c r="DD122" s="127"/>
      <c r="DE122" s="127"/>
      <c r="DF122" s="127"/>
      <c r="DG122" s="127"/>
      <c r="DH122" s="127"/>
      <c r="DI122" s="127"/>
      <c r="DJ122" s="127"/>
      <c r="DK122" s="127"/>
      <c r="DL122" s="127"/>
      <c r="DM122" s="127"/>
      <c r="DN122" s="127"/>
      <c r="DO122" s="127"/>
      <c r="DP122" s="127"/>
      <c r="DQ122" s="127"/>
      <c r="DR122" s="127"/>
      <c r="DS122" s="127"/>
      <c r="DT122" s="127"/>
      <c r="DU122" s="127"/>
      <c r="DV122" s="127"/>
      <c r="DW122" s="127"/>
      <c r="DX122" s="127"/>
      <c r="DY122" s="127"/>
      <c r="DZ122" s="127"/>
      <c r="EA122" s="127"/>
      <c r="EB122" s="127"/>
      <c r="EC122" s="127"/>
      <c r="ED122" s="127"/>
      <c r="EE122" s="127"/>
      <c r="EF122" s="127"/>
      <c r="EG122" s="127"/>
      <c r="EH122" s="127"/>
      <c r="EI122" s="127"/>
      <c r="EJ122" s="127"/>
      <c r="EK122" s="127"/>
      <c r="EL122" s="127"/>
      <c r="EM122" s="127"/>
      <c r="EN122" s="127"/>
      <c r="EO122" s="127"/>
      <c r="EP122" s="127"/>
      <c r="EQ122" s="127"/>
      <c r="ER122" s="127"/>
      <c r="ES122" s="127"/>
      <c r="ET122" s="127"/>
      <c r="EU122" s="127"/>
      <c r="EV122" s="127"/>
      <c r="EW122" s="127"/>
      <c r="EX122" s="127"/>
      <c r="EY122" s="127"/>
      <c r="EZ122" s="127"/>
      <c r="FA122" s="127"/>
      <c r="FB122" s="127"/>
      <c r="FC122" s="127"/>
      <c r="FD122" s="127"/>
      <c r="FE122" s="127"/>
      <c r="FF122" s="127"/>
      <c r="FG122" s="127"/>
      <c r="FH122" s="127"/>
      <c r="FI122" s="127"/>
      <c r="FJ122" s="127"/>
      <c r="FK122" s="127"/>
      <c r="FL122" s="127"/>
      <c r="FM122" s="127"/>
      <c r="FN122" s="127"/>
      <c r="FO122" s="127"/>
      <c r="FP122" s="127"/>
      <c r="FQ122" s="127"/>
      <c r="FR122" s="127"/>
      <c r="FS122" s="127"/>
      <c r="FT122" s="127"/>
      <c r="FU122" s="127"/>
      <c r="FV122" s="127"/>
      <c r="FW122" s="127"/>
      <c r="FX122" s="127"/>
      <c r="FY122" s="127"/>
      <c r="FZ122" s="127"/>
      <c r="GA122" s="127"/>
      <c r="GB122" s="127"/>
      <c r="GC122" s="127"/>
      <c r="GD122" s="127"/>
      <c r="GE122" s="127"/>
      <c r="GF122" s="127"/>
      <c r="GG122" s="127"/>
      <c r="GH122" s="127"/>
      <c r="GI122" s="127"/>
      <c r="GJ122" s="127"/>
      <c r="GK122" s="127"/>
      <c r="GL122" s="127"/>
      <c r="GM122" s="127"/>
      <c r="GN122" s="127"/>
      <c r="GO122" s="127"/>
      <c r="GP122" s="127"/>
      <c r="GQ122" s="127"/>
      <c r="GR122" s="127"/>
      <c r="GS122" s="127"/>
      <c r="GT122" s="127"/>
      <c r="GU122" s="127"/>
      <c r="GV122" s="127"/>
      <c r="GW122" s="127"/>
      <c r="GX122" s="127"/>
      <c r="GY122" s="127"/>
      <c r="GZ122" s="127"/>
      <c r="HA122" s="127"/>
      <c r="HB122" s="127"/>
      <c r="HC122" s="127"/>
      <c r="HD122" s="127"/>
      <c r="HE122" s="127"/>
      <c r="HF122" s="127"/>
      <c r="HG122" s="127"/>
      <c r="HH122" s="127"/>
      <c r="HI122" s="127"/>
      <c r="HJ122" s="127"/>
      <c r="HK122" s="127"/>
      <c r="HL122" s="127"/>
      <c r="HM122" s="127"/>
      <c r="HN122" s="127"/>
      <c r="HO122" s="127"/>
      <c r="HP122" s="127"/>
      <c r="HQ122" s="127"/>
      <c r="HR122" s="127"/>
      <c r="HS122" s="127"/>
      <c r="HT122" s="127"/>
      <c r="HU122" s="127"/>
      <c r="HV122" s="127"/>
      <c r="HW122" s="127"/>
      <c r="HX122" s="127"/>
      <c r="HY122" s="127"/>
      <c r="HZ122" s="127"/>
      <c r="IA122" s="127"/>
      <c r="IB122" s="127"/>
      <c r="IC122" s="127"/>
      <c r="ID122" s="127"/>
      <c r="IE122" s="127"/>
      <c r="IF122" s="127"/>
      <c r="IG122" s="127"/>
      <c r="IH122" s="127"/>
      <c r="II122" s="127"/>
      <c r="IJ122" s="127"/>
      <c r="IK122" s="127"/>
      <c r="IL122" s="127"/>
      <c r="IM122" s="127"/>
      <c r="IN122" s="127"/>
      <c r="IO122" s="127"/>
      <c r="IP122" s="127"/>
      <c r="IQ122" s="127"/>
      <c r="IR122" s="127"/>
      <c r="IS122" s="127"/>
      <c r="IT122" s="127"/>
      <c r="IU122" s="127"/>
      <c r="IV122" s="127"/>
      <c r="IW122" s="127"/>
      <c r="IX122" s="127"/>
      <c r="IY122" s="127"/>
      <c r="IZ122" s="127"/>
      <c r="JA122" s="127"/>
      <c r="JB122" s="127"/>
      <c r="JC122" s="127"/>
      <c r="JD122" s="127"/>
      <c r="JE122" s="127"/>
      <c r="JF122" s="127"/>
      <c r="JG122" s="127"/>
      <c r="JH122" s="127"/>
      <c r="JI122" s="127"/>
      <c r="JJ122" s="127"/>
      <c r="JK122" s="127"/>
      <c r="JL122" s="127"/>
      <c r="JM122" s="127"/>
      <c r="JN122" s="127"/>
      <c r="JO122" s="127"/>
      <c r="JP122" s="127"/>
      <c r="JQ122" s="127"/>
      <c r="JR122" s="127"/>
      <c r="JS122" s="127"/>
      <c r="JT122" s="127"/>
      <c r="JU122" s="127"/>
      <c r="JV122" s="127"/>
      <c r="JW122" s="127"/>
      <c r="JX122" s="127"/>
      <c r="JY122" s="127"/>
      <c r="JZ122" s="127"/>
      <c r="KA122" s="127"/>
      <c r="KB122" s="127"/>
      <c r="KC122" s="127"/>
      <c r="KD122" s="127"/>
      <c r="KE122" s="127"/>
      <c r="KF122" s="127"/>
      <c r="KG122" s="127"/>
      <c r="KH122" s="127"/>
      <c r="KI122" s="127"/>
      <c r="KJ122" s="127"/>
      <c r="KK122" s="127"/>
      <c r="KL122" s="127"/>
      <c r="KM122" s="127"/>
      <c r="KN122" s="127"/>
      <c r="KO122" s="127"/>
      <c r="KP122" s="127"/>
      <c r="KQ122" s="127"/>
      <c r="KR122" s="127"/>
      <c r="KS122" s="127"/>
      <c r="KT122" s="127"/>
      <c r="KU122" s="127"/>
      <c r="KV122" s="127"/>
      <c r="KW122" s="127"/>
      <c r="KX122" s="127"/>
      <c r="KY122" s="127"/>
      <c r="KZ122" s="127"/>
      <c r="LA122" s="127"/>
      <c r="LB122" s="127"/>
      <c r="LC122" s="127"/>
      <c r="LD122" s="127"/>
      <c r="LE122" s="127"/>
      <c r="LF122" s="127"/>
      <c r="LG122" s="127"/>
      <c r="LH122" s="127"/>
      <c r="LI122" s="127"/>
      <c r="LJ122" s="127"/>
      <c r="LK122" s="127"/>
      <c r="LL122" s="127"/>
      <c r="LM122" s="127"/>
      <c r="LN122" s="127"/>
      <c r="LO122" s="127"/>
      <c r="LP122" s="127"/>
      <c r="LQ122" s="127"/>
      <c r="LR122" s="127"/>
      <c r="LS122" s="127"/>
      <c r="LT122" s="127"/>
      <c r="LU122" s="127"/>
      <c r="LV122" s="127"/>
      <c r="LW122" s="127"/>
      <c r="LX122" s="127"/>
      <c r="LY122" s="127"/>
      <c r="LZ122" s="127"/>
      <c r="MA122" s="127"/>
      <c r="MB122" s="127"/>
      <c r="MC122" s="127"/>
      <c r="MD122" s="127"/>
      <c r="ME122" s="127"/>
      <c r="MF122" s="127"/>
      <c r="MG122" s="127"/>
      <c r="MH122" s="127"/>
      <c r="MI122" s="127"/>
      <c r="MJ122" s="127"/>
      <c r="MK122" s="127"/>
      <c r="ML122" s="127"/>
      <c r="MM122" s="127"/>
      <c r="MN122" s="127"/>
      <c r="MO122" s="127"/>
      <c r="MP122" s="127"/>
      <c r="MQ122" s="127"/>
      <c r="MR122" s="127"/>
      <c r="MS122" s="127"/>
      <c r="MT122" s="127"/>
      <c r="MU122" s="127"/>
      <c r="MV122" s="127"/>
      <c r="MW122" s="127"/>
      <c r="MX122" s="127"/>
      <c r="MY122" s="127"/>
      <c r="MZ122" s="127"/>
      <c r="NA122" s="127"/>
      <c r="NB122" s="127"/>
      <c r="NC122" s="127"/>
      <c r="ND122" s="127"/>
      <c r="NE122" s="127"/>
      <c r="NF122" s="127"/>
      <c r="NG122" s="127"/>
      <c r="NH122" s="127"/>
      <c r="NI122" s="127"/>
      <c r="NJ122" s="127"/>
      <c r="NK122" s="127"/>
      <c r="NL122" s="127"/>
      <c r="NM122" s="127"/>
      <c r="NN122" s="127"/>
      <c r="NO122" s="127"/>
      <c r="NP122" s="127"/>
      <c r="NQ122" s="127"/>
      <c r="NR122" s="127"/>
      <c r="NS122" s="127"/>
      <c r="NT122" s="127"/>
      <c r="NU122" s="127"/>
      <c r="NV122" s="127"/>
      <c r="NW122" s="127"/>
      <c r="NX122" s="127"/>
      <c r="NY122" s="127"/>
      <c r="NZ122" s="127"/>
      <c r="OA122" s="127"/>
      <c r="OB122" s="127"/>
      <c r="OC122" s="127"/>
      <c r="OD122" s="127"/>
      <c r="OE122" s="127"/>
      <c r="OF122" s="127"/>
      <c r="OG122" s="127"/>
      <c r="OH122" s="127"/>
      <c r="OI122" s="127"/>
      <c r="OJ122" s="127"/>
      <c r="OK122" s="127"/>
      <c r="OL122" s="127"/>
      <c r="OM122" s="127"/>
      <c r="ON122" s="127"/>
      <c r="OO122" s="127"/>
      <c r="OP122" s="127"/>
      <c r="OQ122" s="127"/>
      <c r="OR122" s="127"/>
      <c r="OS122" s="127"/>
      <c r="OT122" s="127"/>
      <c r="OU122" s="127"/>
      <c r="OV122" s="127"/>
      <c r="OW122" s="127"/>
      <c r="OX122" s="127"/>
      <c r="OY122" s="127"/>
      <c r="OZ122" s="127"/>
      <c r="PA122" s="127"/>
      <c r="PB122" s="127"/>
      <c r="PC122" s="127"/>
      <c r="PD122" s="127"/>
      <c r="PE122" s="127"/>
      <c r="PF122" s="127"/>
      <c r="PG122" s="127"/>
      <c r="PH122" s="127"/>
      <c r="PI122" s="127"/>
      <c r="PJ122" s="127"/>
      <c r="PK122" s="127"/>
      <c r="PL122" s="127"/>
      <c r="PM122" s="127"/>
      <c r="PN122" s="127"/>
      <c r="PO122" s="127"/>
      <c r="PP122" s="127"/>
      <c r="PQ122" s="127"/>
      <c r="PR122" s="127"/>
      <c r="PS122" s="127"/>
      <c r="PT122" s="127"/>
      <c r="PU122" s="127"/>
      <c r="PV122" s="127"/>
      <c r="PW122" s="127"/>
      <c r="PX122" s="127"/>
      <c r="PY122" s="127"/>
      <c r="PZ122" s="127"/>
      <c r="QA122" s="127"/>
      <c r="QB122" s="127"/>
      <c r="QC122" s="127"/>
      <c r="QD122" s="127"/>
      <c r="QE122" s="127"/>
      <c r="QF122" s="127"/>
      <c r="QG122" s="127"/>
      <c r="QH122" s="127"/>
      <c r="QI122" s="127"/>
      <c r="QJ122" s="127"/>
      <c r="QK122" s="127"/>
      <c r="QL122" s="127"/>
      <c r="QM122" s="127"/>
      <c r="QN122" s="127"/>
      <c r="QO122" s="127"/>
      <c r="QP122" s="127"/>
      <c r="QQ122" s="127"/>
      <c r="QR122" s="127"/>
      <c r="QS122" s="127"/>
      <c r="QT122" s="127"/>
      <c r="QU122" s="127"/>
      <c r="QV122" s="127"/>
      <c r="QW122" s="127"/>
      <c r="QX122" s="127"/>
      <c r="QY122" s="127"/>
      <c r="QZ122" s="127"/>
      <c r="RA122" s="127"/>
      <c r="RB122" s="127"/>
      <c r="RC122" s="127"/>
      <c r="RD122" s="127"/>
      <c r="RE122" s="127"/>
      <c r="RF122" s="127"/>
      <c r="RG122" s="127"/>
      <c r="RH122" s="127"/>
      <c r="RI122" s="127"/>
      <c r="RJ122" s="127"/>
      <c r="RK122" s="127"/>
      <c r="RL122" s="127"/>
      <c r="RM122" s="127"/>
      <c r="RN122" s="127"/>
      <c r="RO122" s="127"/>
      <c r="RP122" s="127"/>
      <c r="RQ122" s="127"/>
      <c r="RR122" s="127"/>
      <c r="RS122" s="127"/>
      <c r="RT122" s="127"/>
      <c r="RU122" s="127"/>
      <c r="RV122" s="127"/>
      <c r="RW122" s="127"/>
      <c r="RX122" s="127"/>
      <c r="RY122" s="127"/>
      <c r="RZ122" s="127"/>
      <c r="SA122" s="127"/>
      <c r="SB122" s="127"/>
      <c r="SC122" s="127"/>
      <c r="SD122" s="127"/>
      <c r="SE122" s="127"/>
      <c r="SF122" s="127"/>
      <c r="SG122" s="127"/>
      <c r="SH122" s="127"/>
      <c r="SI122" s="127"/>
      <c r="SJ122" s="127"/>
      <c r="SK122" s="127"/>
      <c r="SL122" s="127"/>
      <c r="SM122" s="127"/>
      <c r="SN122" s="127"/>
      <c r="SO122" s="127"/>
      <c r="SP122" s="127"/>
      <c r="SQ122" s="127"/>
      <c r="SR122" s="127"/>
      <c r="SS122" s="127"/>
      <c r="ST122" s="127"/>
      <c r="SU122" s="127"/>
      <c r="SV122" s="127"/>
      <c r="SW122" s="127"/>
      <c r="SX122" s="127"/>
      <c r="SY122" s="127"/>
      <c r="SZ122" s="127"/>
      <c r="TA122" s="127"/>
      <c r="TB122" s="127"/>
      <c r="TC122" s="127"/>
      <c r="TD122" s="127"/>
      <c r="TE122" s="127"/>
      <c r="TF122" s="127"/>
      <c r="TG122" s="127"/>
      <c r="TH122" s="127"/>
      <c r="TI122" s="127"/>
      <c r="TJ122" s="127"/>
      <c r="TK122" s="127"/>
      <c r="TL122" s="127"/>
      <c r="TM122" s="127"/>
      <c r="TN122" s="127"/>
      <c r="TO122" s="127"/>
      <c r="TP122" s="127"/>
      <c r="TQ122" s="127"/>
      <c r="TR122" s="127"/>
      <c r="TS122" s="127"/>
      <c r="TT122" s="127"/>
      <c r="TU122" s="127"/>
      <c r="TV122" s="127"/>
      <c r="TW122" s="127"/>
      <c r="TX122" s="127"/>
      <c r="TY122" s="127"/>
      <c r="TZ122" s="127"/>
      <c r="UA122" s="127"/>
      <c r="UB122" s="127"/>
      <c r="UC122" s="127"/>
      <c r="UD122" s="127"/>
      <c r="UE122" s="127"/>
      <c r="UF122" s="127"/>
      <c r="UG122" s="127"/>
      <c r="UH122" s="127"/>
      <c r="UI122" s="127"/>
      <c r="UJ122" s="127"/>
      <c r="UK122" s="127"/>
      <c r="UL122" s="127"/>
      <c r="UM122" s="127"/>
      <c r="UN122" s="127"/>
      <c r="UO122" s="127"/>
      <c r="UP122" s="127"/>
      <c r="UQ122" s="127"/>
      <c r="UR122" s="127"/>
      <c r="US122" s="127"/>
      <c r="UT122" s="127"/>
      <c r="UU122" s="127"/>
      <c r="UV122" s="127"/>
      <c r="UW122" s="127"/>
      <c r="UX122" s="127"/>
      <c r="UY122" s="127"/>
      <c r="UZ122" s="127"/>
      <c r="VA122" s="127"/>
      <c r="VB122" s="127"/>
      <c r="VC122" s="127"/>
      <c r="VD122" s="127"/>
      <c r="VE122" s="127"/>
      <c r="VF122" s="127"/>
      <c r="VG122" s="127"/>
      <c r="VH122" s="127"/>
      <c r="VI122" s="127"/>
      <c r="VJ122" s="127"/>
      <c r="VK122" s="127"/>
      <c r="VL122" s="127"/>
      <c r="VM122" s="127"/>
      <c r="VN122" s="127"/>
      <c r="VO122" s="127"/>
      <c r="VP122" s="127"/>
      <c r="VQ122" s="127"/>
      <c r="VR122" s="127"/>
      <c r="VS122" s="127"/>
      <c r="VT122" s="127"/>
      <c r="VU122" s="127"/>
      <c r="VV122" s="127"/>
      <c r="VW122" s="127"/>
      <c r="VX122" s="127"/>
      <c r="VY122" s="127"/>
      <c r="VZ122" s="127"/>
      <c r="WA122" s="127"/>
      <c r="WB122" s="127"/>
      <c r="WC122" s="127"/>
      <c r="WD122" s="127"/>
      <c r="WE122" s="127"/>
      <c r="WF122" s="127"/>
      <c r="WG122" s="127"/>
      <c r="WH122" s="127"/>
      <c r="WI122" s="127"/>
      <c r="WJ122" s="127"/>
      <c r="WK122" s="127"/>
      <c r="WL122" s="127"/>
      <c r="WM122" s="127"/>
      <c r="WN122" s="127"/>
      <c r="WO122" s="127"/>
      <c r="WP122" s="127"/>
      <c r="WQ122" s="127"/>
      <c r="WR122" s="127"/>
      <c r="WS122" s="127"/>
      <c r="WT122" s="127"/>
      <c r="WU122" s="127"/>
      <c r="WV122" s="127"/>
      <c r="WW122" s="127"/>
      <c r="WX122" s="127"/>
      <c r="WY122" s="127"/>
      <c r="WZ122" s="127"/>
      <c r="XA122" s="127"/>
      <c r="XB122" s="127"/>
      <c r="XC122" s="127"/>
      <c r="XD122" s="127"/>
      <c r="XE122" s="127"/>
      <c r="XF122" s="127"/>
      <c r="XG122" s="127"/>
      <c r="XH122" s="127"/>
      <c r="XI122" s="127"/>
      <c r="XJ122" s="127"/>
      <c r="XK122" s="127"/>
      <c r="XL122" s="127"/>
      <c r="XM122" s="127"/>
      <c r="XN122" s="127"/>
      <c r="XO122" s="127"/>
      <c r="XP122" s="127"/>
      <c r="XQ122" s="127"/>
      <c r="XR122" s="127"/>
      <c r="XS122" s="127"/>
      <c r="XT122" s="127"/>
      <c r="XU122" s="127"/>
      <c r="XV122" s="127"/>
      <c r="XW122" s="127"/>
      <c r="XX122" s="127"/>
      <c r="XY122" s="127"/>
      <c r="XZ122" s="127"/>
      <c r="YA122" s="127"/>
      <c r="YB122" s="127"/>
      <c r="YC122" s="127"/>
      <c r="YD122" s="127"/>
      <c r="YE122" s="127"/>
      <c r="YF122" s="127"/>
      <c r="YG122" s="127"/>
      <c r="YH122" s="127"/>
      <c r="YI122" s="127"/>
      <c r="YJ122" s="127"/>
      <c r="YK122" s="127"/>
      <c r="YL122" s="127"/>
      <c r="YM122" s="127"/>
      <c r="YN122" s="127"/>
      <c r="YO122" s="127"/>
      <c r="YP122" s="127"/>
      <c r="YQ122" s="127"/>
      <c r="YR122" s="127"/>
      <c r="YS122" s="127"/>
      <c r="YT122" s="127"/>
      <c r="YU122" s="127"/>
      <c r="YV122" s="127"/>
      <c r="YW122" s="127"/>
      <c r="YX122" s="127"/>
      <c r="YY122" s="127"/>
      <c r="YZ122" s="127"/>
      <c r="ZA122" s="127"/>
      <c r="ZB122" s="127"/>
      <c r="ZC122" s="127"/>
      <c r="ZD122" s="127"/>
      <c r="ZE122" s="127"/>
      <c r="ZF122" s="127"/>
      <c r="ZG122" s="127"/>
      <c r="ZH122" s="127"/>
      <c r="ZI122" s="127"/>
      <c r="ZJ122" s="127"/>
      <c r="ZK122" s="127"/>
      <c r="ZL122" s="127"/>
      <c r="ZM122" s="127"/>
      <c r="ZN122" s="127"/>
      <c r="ZO122" s="127"/>
      <c r="ZP122" s="127"/>
      <c r="ZQ122" s="127"/>
      <c r="ZR122" s="127"/>
      <c r="ZS122" s="127"/>
      <c r="ZT122" s="127"/>
      <c r="ZU122" s="127"/>
      <c r="ZV122" s="127"/>
      <c r="ZW122" s="127"/>
      <c r="ZX122" s="127"/>
      <c r="ZY122" s="127"/>
      <c r="ZZ122" s="127"/>
      <c r="AAA122" s="127"/>
      <c r="AAB122" s="127"/>
      <c r="AAC122" s="127"/>
      <c r="AAD122" s="127"/>
      <c r="AAE122" s="127"/>
      <c r="AAF122" s="127"/>
      <c r="AAG122" s="127"/>
      <c r="AAH122" s="127"/>
      <c r="AAI122" s="127"/>
      <c r="AAJ122" s="127"/>
      <c r="AAK122" s="127"/>
      <c r="AAL122" s="127"/>
      <c r="AAM122" s="127"/>
      <c r="AAN122" s="127"/>
      <c r="AAO122" s="127"/>
      <c r="AAP122" s="127"/>
      <c r="AAQ122" s="127"/>
      <c r="AAR122" s="127"/>
      <c r="AAS122" s="127"/>
      <c r="AAT122" s="127"/>
      <c r="AAU122" s="127"/>
      <c r="AAV122" s="127"/>
      <c r="AAW122" s="127"/>
      <c r="AAX122" s="127"/>
      <c r="AAY122" s="127"/>
      <c r="AAZ122" s="127"/>
      <c r="ABA122" s="127"/>
      <c r="ABB122" s="127"/>
      <c r="ABC122" s="127"/>
      <c r="ABD122" s="127"/>
      <c r="ABE122" s="127"/>
      <c r="ABF122" s="127"/>
      <c r="ABG122" s="127"/>
      <c r="ABH122" s="127"/>
      <c r="ABI122" s="127"/>
      <c r="ABJ122" s="127"/>
      <c r="ABK122" s="127"/>
      <c r="ABL122" s="127"/>
      <c r="ABM122" s="127"/>
      <c r="ABN122" s="127"/>
      <c r="ABO122" s="127"/>
      <c r="ABP122" s="127"/>
      <c r="ABQ122" s="127"/>
      <c r="ABR122" s="127"/>
      <c r="ABS122" s="127"/>
      <c r="ABT122" s="127"/>
      <c r="ABU122" s="127"/>
      <c r="ABV122" s="127"/>
      <c r="ABW122" s="127"/>
      <c r="ABX122" s="127"/>
      <c r="ABY122" s="127"/>
      <c r="ABZ122" s="127"/>
      <c r="ACA122" s="127"/>
      <c r="ACB122" s="127"/>
      <c r="ACC122" s="127"/>
      <c r="ACD122" s="127"/>
      <c r="ACE122" s="127"/>
      <c r="ACF122" s="127"/>
      <c r="ACG122" s="127"/>
      <c r="ACH122" s="127"/>
      <c r="ACI122" s="127"/>
      <c r="ACJ122" s="127"/>
      <c r="ACK122" s="127"/>
      <c r="ACL122" s="127"/>
      <c r="ACM122" s="127"/>
      <c r="ACN122" s="127"/>
      <c r="ACO122" s="127"/>
      <c r="ACP122" s="127"/>
      <c r="ACQ122" s="127"/>
      <c r="ACR122" s="127"/>
      <c r="ACS122" s="127"/>
      <c r="ACT122" s="127"/>
      <c r="ACU122" s="127"/>
      <c r="ACV122" s="127"/>
      <c r="ACW122" s="127"/>
      <c r="ACX122" s="127"/>
      <c r="ACY122" s="127"/>
      <c r="ACZ122" s="127"/>
      <c r="ADA122" s="127"/>
      <c r="ADB122" s="127"/>
      <c r="ADC122" s="127"/>
      <c r="ADD122" s="127"/>
      <c r="ADE122" s="127"/>
      <c r="ADF122" s="127"/>
      <c r="ADG122" s="127"/>
      <c r="ADH122" s="127"/>
      <c r="ADI122" s="127"/>
      <c r="ADJ122" s="127"/>
      <c r="ADK122" s="127"/>
      <c r="ADL122" s="127"/>
      <c r="ADM122" s="127"/>
      <c r="ADN122" s="127"/>
      <c r="ADO122" s="127"/>
      <c r="ADP122" s="127"/>
      <c r="ADQ122" s="127"/>
      <c r="ADR122" s="127"/>
      <c r="ADS122" s="127"/>
      <c r="ADT122" s="127"/>
      <c r="ADU122" s="127"/>
      <c r="ADV122" s="127"/>
      <c r="ADW122" s="127"/>
      <c r="ADX122" s="127"/>
      <c r="ADY122" s="127"/>
      <c r="ADZ122" s="127"/>
      <c r="AEA122" s="127"/>
      <c r="AEB122" s="127"/>
      <c r="AEC122" s="127"/>
      <c r="AED122" s="127"/>
      <c r="AEE122" s="127"/>
      <c r="AEF122" s="127"/>
      <c r="AEG122" s="127"/>
      <c r="AEH122" s="127"/>
      <c r="AEI122" s="127"/>
      <c r="AEJ122" s="127"/>
      <c r="AEK122" s="127"/>
      <c r="AEL122" s="127"/>
      <c r="AEM122" s="127"/>
      <c r="AEN122" s="127"/>
      <c r="AEO122" s="127"/>
      <c r="AEP122" s="127"/>
      <c r="AEQ122" s="127"/>
      <c r="AER122" s="127"/>
      <c r="AES122" s="127"/>
      <c r="AET122" s="127"/>
      <c r="AEU122" s="127"/>
      <c r="AEV122" s="127"/>
      <c r="AEW122" s="127"/>
      <c r="AEX122" s="127"/>
      <c r="AEY122" s="127"/>
      <c r="AEZ122" s="127"/>
      <c r="AFA122" s="127"/>
      <c r="AFB122" s="127"/>
      <c r="AFC122" s="127"/>
      <c r="AFD122" s="127"/>
      <c r="AFE122" s="127"/>
      <c r="AFF122" s="127"/>
      <c r="AFG122" s="127"/>
      <c r="AFH122" s="127"/>
      <c r="AFI122" s="127"/>
      <c r="AFJ122" s="127"/>
      <c r="AFK122" s="127"/>
      <c r="AFL122" s="127"/>
      <c r="AFM122" s="127"/>
      <c r="AFN122" s="127"/>
      <c r="AFO122" s="127"/>
      <c r="AFP122" s="127"/>
      <c r="AFQ122" s="127"/>
      <c r="AFR122" s="127"/>
      <c r="AFS122" s="127"/>
      <c r="AFT122" s="127"/>
      <c r="AFU122" s="127"/>
      <c r="AFV122" s="127"/>
      <c r="AFW122" s="127"/>
      <c r="AFX122" s="127"/>
      <c r="AFY122" s="127"/>
      <c r="AFZ122" s="127"/>
      <c r="AGA122" s="127"/>
      <c r="AGB122" s="127"/>
      <c r="AGC122" s="127"/>
      <c r="AGD122" s="127"/>
      <c r="AGE122" s="127"/>
      <c r="AGF122" s="127"/>
      <c r="AGG122" s="127"/>
      <c r="AGH122" s="127"/>
      <c r="AGI122" s="127"/>
      <c r="AGJ122" s="127"/>
      <c r="AGK122" s="127"/>
      <c r="AGL122" s="127"/>
      <c r="AGM122" s="127"/>
      <c r="AGN122" s="127"/>
      <c r="AGO122" s="127"/>
      <c r="AGP122" s="127"/>
      <c r="AGQ122" s="127"/>
      <c r="AGR122" s="127"/>
      <c r="AGS122" s="127"/>
      <c r="AGT122" s="127"/>
      <c r="AGU122" s="127"/>
      <c r="AGV122" s="127"/>
      <c r="AGW122" s="127"/>
      <c r="AGX122" s="127"/>
      <c r="AGY122" s="127"/>
      <c r="AGZ122" s="127"/>
      <c r="AHA122" s="127"/>
      <c r="AHB122" s="127"/>
      <c r="AHC122" s="127"/>
      <c r="AHD122" s="127"/>
      <c r="AHE122" s="127"/>
      <c r="AHF122" s="127"/>
      <c r="AHG122" s="127"/>
      <c r="AHH122" s="127"/>
      <c r="AHI122" s="127"/>
      <c r="AHJ122" s="127"/>
      <c r="AHK122" s="127"/>
      <c r="AHL122" s="127"/>
      <c r="AHM122" s="127"/>
      <c r="AHN122" s="127"/>
      <c r="AHO122" s="127"/>
      <c r="AHP122" s="127"/>
      <c r="AHQ122" s="127"/>
      <c r="AHR122" s="127"/>
      <c r="AHS122" s="127"/>
      <c r="AHT122" s="127"/>
      <c r="AHU122" s="127"/>
      <c r="AHV122" s="127"/>
      <c r="AHW122" s="127"/>
      <c r="AHX122" s="127"/>
      <c r="AHY122" s="127"/>
      <c r="AHZ122" s="127"/>
      <c r="AIA122" s="127"/>
      <c r="AIB122" s="127"/>
      <c r="AIC122" s="127"/>
      <c r="AID122" s="127"/>
      <c r="AIE122" s="127"/>
      <c r="AIF122" s="127"/>
      <c r="AIG122" s="127"/>
      <c r="AIH122" s="127"/>
      <c r="AII122" s="127"/>
      <c r="AIJ122" s="127"/>
      <c r="AIK122" s="127"/>
      <c r="AIL122" s="127"/>
      <c r="AIM122" s="127"/>
      <c r="AIN122" s="127"/>
      <c r="AIO122" s="127"/>
      <c r="AIP122" s="127"/>
      <c r="AIQ122" s="127"/>
      <c r="AIR122" s="127"/>
      <c r="AIS122" s="127"/>
      <c r="AIT122" s="127"/>
      <c r="AIU122" s="127"/>
      <c r="AIV122" s="127"/>
      <c r="AIW122" s="127"/>
      <c r="AIX122" s="127"/>
      <c r="AIY122" s="127"/>
      <c r="AIZ122" s="127"/>
      <c r="AJA122" s="127"/>
      <c r="AJB122" s="127"/>
      <c r="AJC122" s="127"/>
      <c r="AJD122" s="127"/>
      <c r="AJE122" s="127"/>
      <c r="AJF122" s="127"/>
      <c r="AJG122" s="127"/>
      <c r="AJH122" s="127"/>
      <c r="AJI122" s="127"/>
      <c r="AJJ122" s="127"/>
      <c r="AJK122" s="127"/>
      <c r="AJL122" s="127"/>
      <c r="AJM122" s="127"/>
      <c r="AJN122" s="127"/>
      <c r="AJO122" s="127"/>
      <c r="AJP122" s="127"/>
      <c r="AJQ122" s="127"/>
      <c r="AJR122" s="127"/>
      <c r="AJS122" s="127"/>
      <c r="AJT122" s="127"/>
      <c r="AJU122" s="127"/>
      <c r="AJV122" s="127"/>
      <c r="AJW122" s="127"/>
      <c r="AJX122" s="127"/>
      <c r="AJY122" s="127"/>
      <c r="AJZ122" s="127"/>
      <c r="AKA122" s="127"/>
      <c r="AKB122" s="127"/>
      <c r="AKC122" s="127"/>
      <c r="AKD122" s="127"/>
      <c r="AKE122" s="127"/>
      <c r="AKF122" s="127"/>
      <c r="AKG122" s="127"/>
      <c r="AKH122" s="127"/>
      <c r="AKI122" s="126"/>
      <c r="AKJ122" s="126"/>
      <c r="AKK122" s="126"/>
      <c r="AKL122" s="126"/>
      <c r="AKM122" s="126"/>
      <c r="AKN122" s="126"/>
      <c r="AKO122" s="126"/>
      <c r="AKP122" s="126"/>
      <c r="AKQ122" s="126"/>
      <c r="AKR122" s="126"/>
      <c r="AKS122" s="126"/>
      <c r="AKT122" s="126"/>
      <c r="AKU122" s="126"/>
      <c r="AKV122" s="126"/>
      <c r="AKW122" s="126"/>
      <c r="AKX122" s="126"/>
      <c r="AKY122" s="126"/>
      <c r="AKZ122" s="126"/>
      <c r="ALA122" s="126"/>
      <c r="ALB122" s="126"/>
      <c r="ALC122" s="126"/>
      <c r="ALD122" s="126"/>
      <c r="ALE122" s="126"/>
      <c r="ALF122" s="126"/>
      <c r="ALG122" s="126"/>
      <c r="ALH122" s="126"/>
      <c r="ALI122" s="126"/>
      <c r="ALJ122" s="126"/>
      <c r="ALK122" s="126"/>
      <c r="ALL122" s="126"/>
      <c r="ALM122" s="126"/>
      <c r="ALN122" s="126"/>
      <c r="ALO122" s="126"/>
      <c r="ALP122" s="126"/>
      <c r="ALQ122" s="126"/>
      <c r="ALR122" s="126"/>
      <c r="ALS122" s="126"/>
      <c r="ALT122" s="126"/>
      <c r="ALU122" s="126"/>
      <c r="ALV122" s="126"/>
      <c r="ALW122" s="126"/>
      <c r="ALX122" s="126"/>
      <c r="ALY122" s="126"/>
      <c r="ALZ122" s="126"/>
      <c r="AMA122" s="126"/>
      <c r="AMB122" s="126"/>
      <c r="AMC122" s="126"/>
      <c r="AMD122" s="126"/>
      <c r="AME122" s="126"/>
      <c r="AMF122" s="126"/>
      <c r="AMG122" s="126"/>
      <c r="AMH122" s="126"/>
      <c r="AMI122" s="126"/>
      <c r="AMJ122" s="126"/>
      <c r="AMK122" s="126"/>
      <c r="AML122" s="126"/>
      <c r="AMM122" s="126"/>
      <c r="AMN122" s="126"/>
      <c r="AMO122" s="126"/>
      <c r="AMP122" s="126"/>
      <c r="AMQ122" s="126"/>
      <c r="AMR122" s="126"/>
      <c r="AMS122" s="126"/>
      <c r="AMT122" s="126"/>
      <c r="AMU122" s="126"/>
      <c r="AMV122" s="126"/>
      <c r="AMW122" s="126"/>
      <c r="AMX122" s="126"/>
      <c r="AMY122" s="126"/>
      <c r="AMZ122" s="126"/>
      <c r="ANA122" s="126"/>
      <c r="ANB122" s="126"/>
      <c r="ANC122" s="126"/>
      <c r="AND122" s="126"/>
      <c r="ANE122" s="126"/>
      <c r="ANF122" s="126"/>
      <c r="ANG122" s="126"/>
      <c r="ANH122" s="126"/>
      <c r="ANI122" s="126"/>
      <c r="ANJ122" s="126"/>
      <c r="ANK122" s="126"/>
      <c r="ANL122" s="126"/>
      <c r="ANM122" s="126"/>
      <c r="ANN122" s="126"/>
      <c r="ANO122" s="126"/>
      <c r="ANP122" s="126"/>
      <c r="ANQ122" s="126"/>
      <c r="ANR122" s="126"/>
      <c r="ANS122" s="126"/>
      <c r="ANT122" s="126"/>
      <c r="ANU122" s="126"/>
      <c r="ANV122" s="126"/>
      <c r="ANW122" s="126"/>
      <c r="ANX122" s="126"/>
      <c r="ANY122" s="126"/>
      <c r="ANZ122" s="126"/>
      <c r="AOA122" s="126"/>
      <c r="AOB122" s="126"/>
      <c r="AOC122" s="126"/>
      <c r="AOD122" s="126"/>
      <c r="AOE122" s="126"/>
      <c r="AOF122" s="126"/>
      <c r="AOG122" s="126"/>
      <c r="AOH122" s="126"/>
      <c r="AOI122" s="126"/>
      <c r="AOJ122" s="126"/>
      <c r="AOK122" s="126"/>
      <c r="AOL122" s="126"/>
      <c r="AOM122" s="126"/>
      <c r="AON122" s="126"/>
      <c r="AOO122" s="126"/>
      <c r="AOP122" s="126"/>
      <c r="AOQ122" s="126"/>
      <c r="AOR122" s="126"/>
      <c r="AOS122" s="126"/>
      <c r="AOT122" s="126"/>
      <c r="AOU122" s="126"/>
      <c r="AOV122" s="126"/>
      <c r="AOW122" s="126"/>
      <c r="AOX122" s="126"/>
      <c r="AOY122" s="126"/>
      <c r="AOZ122" s="126"/>
      <c r="APA122" s="126"/>
      <c r="APB122" s="126"/>
      <c r="APC122" s="126"/>
      <c r="APD122" s="126"/>
      <c r="APE122" s="126"/>
      <c r="APF122" s="126"/>
      <c r="APG122" s="126"/>
      <c r="APH122" s="126"/>
      <c r="API122" s="126"/>
      <c r="APJ122" s="126"/>
      <c r="APK122" s="126"/>
      <c r="APL122" s="126"/>
      <c r="APM122" s="126"/>
      <c r="APN122" s="126"/>
      <c r="APO122" s="126"/>
      <c r="APP122" s="126"/>
      <c r="APQ122" s="126"/>
      <c r="APR122" s="126"/>
      <c r="APS122" s="126"/>
      <c r="APT122" s="126"/>
      <c r="APU122" s="126"/>
      <c r="APV122" s="126"/>
      <c r="APW122" s="126"/>
      <c r="APX122" s="126"/>
      <c r="APY122" s="126"/>
      <c r="APZ122" s="126"/>
      <c r="AQA122" s="126"/>
      <c r="AQB122" s="126"/>
      <c r="AQC122" s="126"/>
      <c r="AQD122" s="126"/>
      <c r="AQE122" s="126"/>
      <c r="AQF122" s="126"/>
      <c r="AQG122" s="126"/>
      <c r="AQH122" s="126"/>
      <c r="AQI122" s="126"/>
      <c r="AQJ122" s="126"/>
      <c r="AQK122" s="126"/>
      <c r="AQL122" s="126"/>
      <c r="AQM122" s="126"/>
      <c r="AQN122" s="126"/>
      <c r="AQO122" s="126"/>
      <c r="AQP122" s="126"/>
      <c r="AQQ122" s="126"/>
      <c r="AQR122" s="126"/>
      <c r="AQS122" s="126"/>
      <c r="AQT122" s="126"/>
      <c r="AQU122" s="126"/>
      <c r="AQV122" s="126"/>
      <c r="AQW122" s="126"/>
      <c r="AQX122" s="126"/>
      <c r="AQY122" s="126"/>
      <c r="AQZ122" s="126"/>
      <c r="ARA122" s="126"/>
      <c r="ARB122" s="126"/>
      <c r="ARC122" s="126"/>
      <c r="ARD122" s="126"/>
      <c r="ARE122" s="126"/>
      <c r="ARF122" s="126"/>
      <c r="ARG122" s="126"/>
      <c r="ARH122" s="126"/>
      <c r="ARI122" s="126"/>
      <c r="ARJ122" s="126"/>
      <c r="ARK122" s="126"/>
      <c r="ARL122" s="126"/>
      <c r="ARM122" s="126"/>
      <c r="ARN122" s="126"/>
      <c r="ARO122" s="126"/>
      <c r="ARP122" s="126"/>
      <c r="ARQ122" s="126"/>
      <c r="ARR122" s="126"/>
      <c r="ARS122" s="126"/>
      <c r="ART122" s="126"/>
      <c r="ARU122" s="126"/>
      <c r="ARV122" s="126"/>
      <c r="ARW122" s="126"/>
      <c r="ARX122" s="126"/>
      <c r="ARY122" s="126"/>
      <c r="ARZ122" s="126"/>
      <c r="ASA122" s="126"/>
      <c r="ASB122" s="126"/>
      <c r="ASC122" s="126"/>
      <c r="ASD122" s="126"/>
      <c r="ASE122" s="126"/>
      <c r="ASF122" s="126"/>
      <c r="ASG122" s="126"/>
      <c r="ASH122" s="126"/>
      <c r="ASI122" s="126"/>
      <c r="ASJ122" s="126"/>
      <c r="ASK122" s="126"/>
      <c r="ASL122" s="126"/>
      <c r="ASM122" s="126"/>
      <c r="ASN122" s="126"/>
      <c r="ASO122" s="126"/>
      <c r="ASP122" s="126"/>
      <c r="ASQ122" s="126"/>
      <c r="ASR122" s="126"/>
      <c r="ASS122" s="126"/>
      <c r="AST122" s="126"/>
      <c r="ASU122" s="126"/>
      <c r="ASV122" s="126"/>
      <c r="ASW122" s="126"/>
      <c r="ASX122" s="126"/>
      <c r="ASY122" s="126"/>
      <c r="ASZ122" s="126"/>
      <c r="ATA122" s="126"/>
      <c r="ATB122" s="126"/>
      <c r="ATC122" s="126"/>
      <c r="ATD122" s="126"/>
      <c r="ATE122" s="126"/>
      <c r="ATF122" s="126"/>
      <c r="ATG122" s="126"/>
      <c r="ATH122" s="126"/>
      <c r="ATI122" s="126"/>
      <c r="ATJ122" s="126"/>
      <c r="ATK122" s="126"/>
      <c r="ATL122" s="126"/>
      <c r="ATM122" s="126"/>
      <c r="ATN122" s="126"/>
      <c r="ATO122" s="126"/>
      <c r="ATP122" s="126"/>
      <c r="ATQ122" s="126"/>
      <c r="ATR122" s="126"/>
      <c r="ATS122" s="126"/>
      <c r="ATT122" s="126"/>
      <c r="ATU122" s="126"/>
      <c r="ATV122" s="126"/>
      <c r="ATW122" s="126"/>
      <c r="ATX122" s="126"/>
      <c r="ATY122" s="126"/>
      <c r="ATZ122" s="126"/>
      <c r="AUA122" s="126"/>
      <c r="AUB122" s="126"/>
      <c r="AUC122" s="126"/>
      <c r="AUD122" s="126"/>
      <c r="AUE122" s="126"/>
      <c r="AUF122" s="126"/>
      <c r="AUG122" s="126"/>
      <c r="AUH122" s="126"/>
      <c r="AUI122" s="126"/>
      <c r="AUJ122" s="126"/>
      <c r="AUK122" s="126"/>
      <c r="AUL122" s="126"/>
      <c r="AUM122" s="126"/>
      <c r="AUN122" s="126"/>
      <c r="AUO122" s="126"/>
      <c r="AUP122" s="126"/>
      <c r="AUQ122" s="126"/>
      <c r="AUR122" s="126"/>
      <c r="AUS122" s="126"/>
      <c r="AUT122" s="126"/>
      <c r="AUU122" s="126"/>
      <c r="AUV122" s="126"/>
      <c r="AUW122" s="126"/>
      <c r="AUX122" s="126"/>
      <c r="AUY122" s="126"/>
      <c r="AUZ122" s="126"/>
      <c r="AVA122" s="126"/>
      <c r="AVB122" s="126"/>
      <c r="AVC122" s="126"/>
      <c r="AVD122" s="126"/>
      <c r="AVE122" s="126"/>
      <c r="AVF122" s="126"/>
      <c r="AVG122" s="126"/>
      <c r="AVH122" s="126"/>
      <c r="AVI122" s="126"/>
      <c r="AVJ122" s="126"/>
      <c r="AVK122" s="126"/>
      <c r="AVL122" s="126"/>
      <c r="AVM122" s="126"/>
      <c r="AVN122" s="126"/>
      <c r="AVO122" s="126"/>
      <c r="AVP122" s="126"/>
      <c r="AVQ122" s="126"/>
      <c r="AVR122" s="126"/>
      <c r="AVS122" s="126"/>
      <c r="AVT122" s="126"/>
      <c r="AVU122" s="126"/>
      <c r="AVV122" s="126"/>
      <c r="AVW122" s="126"/>
      <c r="AVX122" s="126"/>
      <c r="AVY122" s="126"/>
      <c r="AVZ122" s="126"/>
      <c r="AWA122" s="126"/>
      <c r="AWB122" s="126"/>
      <c r="AWC122" s="126"/>
      <c r="AWD122" s="126"/>
      <c r="AWE122" s="126"/>
      <c r="AWF122" s="126"/>
      <c r="AWG122" s="126"/>
      <c r="AWH122" s="126"/>
      <c r="AWI122" s="126"/>
      <c r="AWJ122" s="126"/>
      <c r="AWK122" s="126"/>
      <c r="AWL122" s="126"/>
      <c r="AWM122" s="126"/>
      <c r="AWN122" s="126"/>
      <c r="AWO122" s="126"/>
      <c r="AWP122" s="126"/>
      <c r="AWQ122" s="126"/>
      <c r="AWR122" s="126"/>
      <c r="AWS122" s="126"/>
      <c r="AWT122" s="126"/>
      <c r="AWU122" s="126"/>
      <c r="AWV122" s="126"/>
      <c r="AWW122" s="126"/>
      <c r="AWX122" s="126"/>
      <c r="AWY122" s="126"/>
      <c r="AWZ122" s="126"/>
      <c r="AXA122" s="126"/>
      <c r="AXB122" s="126"/>
      <c r="AXC122" s="126"/>
      <c r="AXD122" s="126"/>
      <c r="AXE122" s="126"/>
      <c r="AXF122" s="126"/>
      <c r="AXG122" s="126"/>
      <c r="AXH122" s="126"/>
      <c r="AXI122" s="126"/>
      <c r="AXJ122" s="126"/>
      <c r="AXK122" s="126"/>
      <c r="AXL122" s="126"/>
      <c r="AXM122" s="126"/>
      <c r="AXN122" s="126"/>
      <c r="AXO122" s="126"/>
      <c r="AXP122" s="126"/>
      <c r="AXQ122" s="126"/>
      <c r="AXR122" s="126"/>
      <c r="AXS122" s="126"/>
      <c r="AXT122" s="126"/>
      <c r="AXU122" s="126"/>
      <c r="AXV122" s="126"/>
      <c r="AXW122" s="126"/>
      <c r="AXX122" s="126"/>
      <c r="AXY122" s="126"/>
      <c r="AXZ122" s="126"/>
      <c r="AYA122" s="126"/>
      <c r="AYB122" s="126"/>
      <c r="AYC122" s="126"/>
      <c r="AYD122" s="126"/>
      <c r="AYE122" s="126"/>
      <c r="AYF122" s="126"/>
      <c r="AYG122" s="126"/>
      <c r="AYH122" s="126"/>
      <c r="AYI122" s="126"/>
      <c r="AYJ122" s="126"/>
      <c r="AYK122" s="126"/>
      <c r="AYL122" s="126"/>
      <c r="AYM122" s="126"/>
      <c r="AYN122" s="126"/>
      <c r="AYO122" s="126"/>
      <c r="AYP122" s="126"/>
      <c r="AYQ122" s="126"/>
      <c r="AYR122" s="126"/>
      <c r="AYS122" s="126"/>
      <c r="AYT122" s="126"/>
      <c r="AYU122" s="126"/>
      <c r="AYV122" s="126"/>
      <c r="AYW122" s="126"/>
      <c r="AYX122" s="126"/>
      <c r="AYY122" s="126"/>
      <c r="AYZ122" s="126"/>
      <c r="AZA122" s="126"/>
      <c r="AZB122" s="126"/>
      <c r="AZC122" s="126"/>
      <c r="AZD122" s="126"/>
      <c r="AZE122" s="126"/>
      <c r="AZF122" s="126"/>
      <c r="AZG122" s="126"/>
      <c r="AZH122" s="126"/>
      <c r="AZI122" s="126"/>
      <c r="AZJ122" s="126"/>
      <c r="AZK122" s="126"/>
      <c r="AZL122" s="126"/>
      <c r="AZM122" s="126"/>
      <c r="AZN122" s="126"/>
      <c r="AZO122" s="126"/>
      <c r="AZP122" s="126"/>
      <c r="AZQ122" s="126"/>
      <c r="AZR122" s="126"/>
      <c r="AZS122" s="126"/>
      <c r="AZT122" s="126"/>
      <c r="AZU122" s="126"/>
      <c r="AZV122" s="126"/>
      <c r="AZW122" s="126"/>
      <c r="AZX122" s="126"/>
      <c r="AZY122" s="126"/>
      <c r="AZZ122" s="126"/>
      <c r="BAA122" s="126"/>
      <c r="BAB122" s="126"/>
      <c r="BAC122" s="126"/>
      <c r="BAD122" s="126"/>
      <c r="BAE122" s="126"/>
      <c r="BAF122" s="126"/>
      <c r="BAG122" s="126"/>
      <c r="BAH122" s="126"/>
      <c r="BAI122" s="126"/>
      <c r="BAJ122" s="126"/>
      <c r="BAK122" s="126"/>
      <c r="BAL122" s="126"/>
      <c r="BAM122" s="126"/>
      <c r="BAN122" s="126"/>
      <c r="BAO122" s="126"/>
      <c r="BAP122" s="126"/>
      <c r="BAQ122" s="126"/>
      <c r="BAR122" s="126"/>
      <c r="BAS122" s="126"/>
      <c r="BAT122" s="126"/>
      <c r="BAU122" s="126"/>
      <c r="BAV122" s="126"/>
      <c r="BAW122" s="126"/>
      <c r="BAX122" s="126"/>
      <c r="BAY122" s="126"/>
      <c r="BAZ122" s="126"/>
      <c r="BBA122" s="126"/>
      <c r="BBB122" s="126"/>
      <c r="BBC122" s="126"/>
      <c r="BBD122" s="126"/>
      <c r="BBE122" s="126"/>
      <c r="BBF122" s="126"/>
      <c r="BBG122" s="126"/>
      <c r="BBH122" s="126"/>
      <c r="BBI122" s="126"/>
      <c r="BBJ122" s="126"/>
      <c r="BBK122" s="126"/>
      <c r="BBL122" s="126"/>
      <c r="BBM122" s="126"/>
      <c r="BBN122" s="126"/>
      <c r="BBO122" s="126"/>
      <c r="BBP122" s="126"/>
      <c r="BBQ122" s="126"/>
      <c r="BBR122" s="126"/>
      <c r="BBS122" s="126"/>
      <c r="BBT122" s="126"/>
      <c r="BBU122" s="126"/>
      <c r="BBV122" s="126"/>
      <c r="BBW122" s="126"/>
      <c r="BBX122" s="126"/>
      <c r="BBY122" s="126"/>
      <c r="BBZ122" s="126"/>
      <c r="BCA122" s="126"/>
      <c r="BCB122" s="126"/>
      <c r="BCC122" s="126"/>
      <c r="BCD122" s="126"/>
      <c r="BCE122" s="126"/>
      <c r="BCF122" s="126"/>
      <c r="BCG122" s="126"/>
      <c r="BCH122" s="126"/>
      <c r="BCI122" s="126"/>
      <c r="BCJ122" s="126"/>
      <c r="BCK122" s="126"/>
      <c r="BCL122" s="126"/>
      <c r="BCM122" s="126"/>
      <c r="BCN122" s="126"/>
      <c r="BCO122" s="126"/>
      <c r="BCP122" s="126"/>
      <c r="BCQ122" s="126"/>
      <c r="BCR122" s="126"/>
      <c r="BCS122" s="126"/>
      <c r="BCT122" s="126"/>
      <c r="BCU122" s="126"/>
      <c r="BCV122" s="126"/>
      <c r="BCW122" s="126"/>
      <c r="BCX122" s="126"/>
      <c r="BCY122" s="126"/>
      <c r="BCZ122" s="126"/>
      <c r="BDA122" s="126"/>
      <c r="BDB122" s="126"/>
      <c r="BDC122" s="126"/>
      <c r="BDD122" s="126"/>
      <c r="BDE122" s="126"/>
      <c r="BDF122" s="126"/>
      <c r="BDG122" s="126"/>
      <c r="BDH122" s="126"/>
      <c r="BDI122" s="126"/>
      <c r="BDJ122" s="126"/>
      <c r="BDK122" s="126"/>
      <c r="BDL122" s="126"/>
      <c r="BDM122" s="126"/>
      <c r="BDN122" s="126"/>
      <c r="BDO122" s="126"/>
      <c r="BDP122" s="126"/>
      <c r="BDQ122" s="126"/>
      <c r="BDR122" s="126"/>
      <c r="BDS122" s="126"/>
      <c r="BDT122" s="126"/>
      <c r="BDU122" s="126"/>
      <c r="BDV122" s="126"/>
      <c r="BDW122" s="126"/>
      <c r="BDX122" s="126"/>
      <c r="BDY122" s="126"/>
      <c r="BDZ122" s="126"/>
      <c r="BEA122" s="126"/>
      <c r="BEB122" s="126"/>
      <c r="BEC122" s="126"/>
      <c r="BED122" s="126"/>
      <c r="BEE122" s="126"/>
      <c r="BEF122" s="126"/>
      <c r="BEG122" s="126"/>
      <c r="BEH122" s="126"/>
      <c r="BEI122" s="126"/>
      <c r="BEJ122" s="126"/>
      <c r="BEK122" s="126"/>
      <c r="BEL122" s="126"/>
      <c r="BEM122" s="126"/>
      <c r="BEN122" s="126"/>
      <c r="BEO122" s="126"/>
      <c r="BEP122" s="126"/>
      <c r="BEQ122" s="126"/>
      <c r="BER122" s="126"/>
      <c r="BES122" s="126"/>
      <c r="BET122" s="126"/>
      <c r="BEU122" s="126"/>
      <c r="BEV122" s="126"/>
      <c r="BEW122" s="126"/>
      <c r="BEX122" s="126"/>
      <c r="BEY122" s="126"/>
      <c r="BEZ122" s="126"/>
      <c r="BFA122" s="126"/>
      <c r="BFB122" s="126"/>
      <c r="BFC122" s="126"/>
      <c r="BFD122" s="126"/>
      <c r="BFE122" s="126"/>
      <c r="BFF122" s="126"/>
      <c r="BFG122" s="126"/>
      <c r="BFH122" s="126"/>
      <c r="BFI122" s="126"/>
      <c r="BFJ122" s="126"/>
      <c r="BFK122" s="126"/>
      <c r="BFL122" s="126"/>
      <c r="BFM122" s="126"/>
      <c r="BFN122" s="126"/>
      <c r="BFO122" s="126"/>
      <c r="BFP122" s="126"/>
      <c r="BFQ122" s="126"/>
      <c r="BFR122" s="126"/>
      <c r="BFS122" s="126"/>
      <c r="BFT122" s="126"/>
      <c r="BFU122" s="126"/>
      <c r="BFV122" s="126"/>
      <c r="BFW122" s="126"/>
      <c r="BFX122" s="126"/>
      <c r="BFY122" s="126"/>
      <c r="BFZ122" s="126"/>
      <c r="BGA122" s="126"/>
      <c r="BGB122" s="126"/>
      <c r="BGC122" s="126"/>
      <c r="BGD122" s="126"/>
      <c r="BGE122" s="126"/>
      <c r="BGF122" s="126"/>
      <c r="BGG122" s="126"/>
      <c r="BGH122" s="126"/>
      <c r="BGI122" s="126"/>
      <c r="BGJ122" s="126"/>
      <c r="BGK122" s="126"/>
      <c r="BGL122" s="126"/>
      <c r="BGM122" s="126"/>
      <c r="BGN122" s="126"/>
      <c r="BGO122" s="126"/>
      <c r="BGP122" s="126"/>
      <c r="BGQ122" s="126"/>
      <c r="BGR122" s="126"/>
      <c r="BGS122" s="126"/>
      <c r="BGT122" s="126"/>
      <c r="BGU122" s="126"/>
      <c r="BGV122" s="126"/>
      <c r="BGW122" s="126"/>
      <c r="BGX122" s="126"/>
      <c r="BGY122" s="126"/>
      <c r="BGZ122" s="126"/>
      <c r="BHA122" s="126"/>
      <c r="BHB122" s="126"/>
      <c r="BHC122" s="126"/>
      <c r="BHD122" s="126"/>
      <c r="BHE122" s="126"/>
      <c r="BHF122" s="126"/>
      <c r="BHG122" s="126"/>
      <c r="BHH122" s="126"/>
      <c r="BHI122" s="126"/>
      <c r="BHJ122" s="126"/>
      <c r="BHK122" s="126"/>
      <c r="BHL122" s="126"/>
      <c r="BHM122" s="126"/>
      <c r="BHN122" s="126"/>
      <c r="BHO122" s="126"/>
      <c r="BHP122" s="126"/>
      <c r="BHQ122" s="126"/>
      <c r="BHR122" s="126"/>
      <c r="BHS122" s="126"/>
      <c r="BHT122" s="126"/>
      <c r="BHU122" s="126"/>
      <c r="BHV122" s="126"/>
      <c r="BHW122" s="126"/>
      <c r="BHX122" s="126"/>
      <c r="BHY122" s="126"/>
      <c r="BHZ122" s="126"/>
      <c r="BIA122" s="126"/>
      <c r="BIB122" s="126"/>
      <c r="BIC122" s="126"/>
      <c r="BID122" s="126"/>
      <c r="BIE122" s="126"/>
      <c r="BIF122" s="126"/>
      <c r="BIG122" s="126"/>
      <c r="BIH122" s="126"/>
      <c r="BII122" s="126"/>
      <c r="BIJ122" s="126"/>
      <c r="BIK122" s="126"/>
      <c r="BIL122" s="126"/>
      <c r="BIM122" s="126"/>
      <c r="BIN122" s="126"/>
      <c r="BIO122" s="126"/>
      <c r="BIP122" s="126"/>
      <c r="BIQ122" s="126"/>
      <c r="BIR122" s="126"/>
      <c r="BIS122" s="126"/>
      <c r="BIT122" s="126"/>
      <c r="BIU122" s="126"/>
      <c r="BIV122" s="126"/>
      <c r="BIW122" s="126"/>
      <c r="BIX122" s="126"/>
      <c r="BIY122" s="126"/>
      <c r="BIZ122" s="126"/>
      <c r="BJA122" s="126"/>
      <c r="BJB122" s="126"/>
      <c r="BJC122" s="126"/>
      <c r="BJD122" s="126"/>
      <c r="BJE122" s="126"/>
      <c r="BJF122" s="126"/>
      <c r="BJG122" s="126"/>
      <c r="BJH122" s="126"/>
      <c r="BJI122" s="126"/>
      <c r="BJJ122" s="126"/>
      <c r="BJK122" s="126"/>
      <c r="BJL122" s="126"/>
      <c r="BJM122" s="126"/>
      <c r="BJN122" s="126"/>
      <c r="BJO122" s="126"/>
      <c r="BJP122" s="126"/>
      <c r="BJQ122" s="126"/>
      <c r="BJR122" s="126"/>
      <c r="BJS122" s="126"/>
      <c r="BJT122" s="126"/>
      <c r="BJU122" s="126"/>
      <c r="BJV122" s="126"/>
      <c r="BJW122" s="126"/>
      <c r="BJX122" s="126"/>
      <c r="BJY122" s="126"/>
      <c r="BJZ122" s="126"/>
      <c r="BKA122" s="126"/>
      <c r="BKB122" s="126"/>
      <c r="BKC122" s="126"/>
      <c r="BKD122" s="126"/>
      <c r="BKE122" s="126"/>
      <c r="BKF122" s="126"/>
      <c r="BKG122" s="126"/>
      <c r="BKH122" s="126"/>
      <c r="BKI122" s="126"/>
      <c r="BKJ122" s="126"/>
      <c r="BKK122" s="126"/>
      <c r="BKL122" s="126"/>
      <c r="BKM122" s="126"/>
      <c r="BKN122" s="126"/>
      <c r="BKO122" s="126"/>
      <c r="BKP122" s="126"/>
      <c r="BKQ122" s="126"/>
      <c r="BKR122" s="126"/>
      <c r="BKS122" s="126"/>
      <c r="BKT122" s="126"/>
      <c r="BKU122" s="126"/>
      <c r="BKV122" s="126"/>
      <c r="BKW122" s="126"/>
      <c r="BKX122" s="126"/>
      <c r="BKY122" s="126"/>
      <c r="BKZ122" s="126"/>
      <c r="BLA122" s="126"/>
      <c r="BLB122" s="126"/>
      <c r="BLC122" s="126"/>
      <c r="BLD122" s="126"/>
      <c r="BLE122" s="126"/>
      <c r="BLF122" s="126"/>
      <c r="BLG122" s="126"/>
      <c r="BLH122" s="126"/>
      <c r="BLI122" s="126"/>
      <c r="BLJ122" s="126"/>
      <c r="BLK122" s="126"/>
      <c r="BLL122" s="126"/>
      <c r="BLM122" s="126"/>
      <c r="BLN122" s="126"/>
      <c r="BLO122" s="126"/>
      <c r="BLP122" s="126"/>
      <c r="BLQ122" s="126"/>
      <c r="BLR122" s="126"/>
      <c r="BLS122" s="126"/>
      <c r="BLT122" s="126"/>
      <c r="BLU122" s="126"/>
      <c r="BLV122" s="126"/>
      <c r="BLW122" s="126"/>
      <c r="BLX122" s="126"/>
      <c r="BLY122" s="126"/>
      <c r="BLZ122" s="126"/>
      <c r="BMA122" s="126"/>
      <c r="BMB122" s="126"/>
      <c r="BMC122" s="126"/>
      <c r="BMD122" s="126"/>
      <c r="BME122" s="126"/>
      <c r="BMF122" s="126"/>
      <c r="BMG122" s="126"/>
      <c r="BMH122" s="126"/>
      <c r="BMI122" s="126"/>
      <c r="BMJ122" s="126"/>
      <c r="BMK122" s="126"/>
      <c r="BML122" s="126"/>
      <c r="BMM122" s="126"/>
      <c r="BMN122" s="126"/>
      <c r="BMO122" s="126"/>
      <c r="BMP122" s="126"/>
      <c r="BMQ122" s="126"/>
      <c r="BMR122" s="126"/>
      <c r="BMS122" s="126"/>
      <c r="BMT122" s="126"/>
      <c r="BMU122" s="126"/>
      <c r="BMV122" s="126"/>
      <c r="BMW122" s="126"/>
      <c r="BMX122" s="126"/>
      <c r="BMY122" s="126"/>
      <c r="BMZ122" s="126"/>
      <c r="BNA122" s="126"/>
      <c r="BNB122" s="126"/>
      <c r="BNC122" s="126"/>
      <c r="BND122" s="126"/>
      <c r="BNE122" s="126"/>
      <c r="BNF122" s="126"/>
      <c r="BNG122" s="126"/>
      <c r="BNH122" s="126"/>
      <c r="BNI122" s="126"/>
      <c r="BNJ122" s="126"/>
      <c r="BNK122" s="126"/>
      <c r="BNL122" s="126"/>
      <c r="BNM122" s="126"/>
      <c r="BNN122" s="126"/>
      <c r="BNO122" s="126"/>
      <c r="BNP122" s="126"/>
      <c r="BNQ122" s="126"/>
      <c r="BNR122" s="126"/>
      <c r="BNS122" s="126"/>
      <c r="BNT122" s="126"/>
      <c r="BNU122" s="126"/>
      <c r="BNV122" s="126"/>
      <c r="BNW122" s="126"/>
      <c r="BNX122" s="126"/>
      <c r="BNY122" s="126"/>
      <c r="BNZ122" s="126"/>
      <c r="BOA122" s="126"/>
      <c r="BOB122" s="126"/>
      <c r="BOC122" s="126"/>
      <c r="BOD122" s="126"/>
      <c r="BOE122" s="126"/>
      <c r="BOF122" s="126"/>
      <c r="BOG122" s="126"/>
      <c r="BOH122" s="126"/>
      <c r="BOI122" s="126"/>
      <c r="BOJ122" s="126"/>
      <c r="BOK122" s="126"/>
      <c r="BOL122" s="126"/>
      <c r="BOM122" s="126"/>
      <c r="BON122" s="126"/>
      <c r="BOO122" s="126"/>
      <c r="BOP122" s="126"/>
      <c r="BOQ122" s="126"/>
      <c r="BOR122" s="126"/>
      <c r="BOS122" s="126"/>
      <c r="BOT122" s="126"/>
      <c r="BOU122" s="126"/>
      <c r="BOV122" s="126"/>
      <c r="BOW122" s="126"/>
      <c r="BOX122" s="126"/>
      <c r="BOY122" s="126"/>
      <c r="BOZ122" s="126"/>
      <c r="BPA122" s="126"/>
      <c r="BPB122" s="126"/>
      <c r="BPC122" s="126"/>
      <c r="BPD122" s="126"/>
      <c r="BPE122" s="126"/>
      <c r="BPF122" s="126"/>
      <c r="BPG122" s="126"/>
      <c r="BPH122" s="126"/>
      <c r="BPI122" s="126"/>
      <c r="BPJ122" s="126"/>
      <c r="BPK122" s="126"/>
      <c r="BPL122" s="126"/>
      <c r="BPM122" s="126"/>
      <c r="BPN122" s="126"/>
      <c r="BPO122" s="126"/>
      <c r="BPP122" s="126"/>
      <c r="BPQ122" s="126"/>
      <c r="BPR122" s="126"/>
      <c r="BPS122" s="126"/>
      <c r="BPT122" s="126"/>
      <c r="BPU122" s="126"/>
      <c r="BPV122" s="126"/>
      <c r="BPW122" s="126"/>
      <c r="BPX122" s="126"/>
      <c r="BPY122" s="126"/>
      <c r="BPZ122" s="126"/>
      <c r="BQA122" s="126"/>
      <c r="BQB122" s="126"/>
      <c r="BQC122" s="126"/>
      <c r="BQD122" s="126"/>
      <c r="BQE122" s="126"/>
      <c r="BQF122" s="126"/>
      <c r="BQG122" s="126"/>
      <c r="BQH122" s="126"/>
      <c r="BQI122" s="126"/>
      <c r="BQJ122" s="126"/>
      <c r="BQK122" s="126"/>
      <c r="BQL122" s="126"/>
      <c r="BQM122" s="126"/>
      <c r="BQN122" s="126"/>
      <c r="BQO122" s="126"/>
      <c r="BQP122" s="126"/>
      <c r="BQQ122" s="126"/>
      <c r="BQR122" s="126"/>
      <c r="BQS122" s="126"/>
      <c r="BQT122" s="126"/>
      <c r="BQU122" s="126"/>
      <c r="BQV122" s="126"/>
      <c r="BQW122" s="126"/>
      <c r="BQX122" s="126"/>
      <c r="BQY122" s="126"/>
      <c r="BQZ122" s="126"/>
      <c r="BRA122" s="126"/>
      <c r="BRB122" s="126"/>
      <c r="BRC122" s="126"/>
      <c r="BRD122" s="126"/>
      <c r="BRE122" s="126"/>
      <c r="BRF122" s="126"/>
      <c r="BRG122" s="126"/>
      <c r="BRH122" s="126"/>
      <c r="BRI122" s="126"/>
      <c r="BRJ122" s="126"/>
      <c r="BRK122" s="126"/>
      <c r="BRL122" s="126"/>
      <c r="BRM122" s="126"/>
      <c r="BRN122" s="126"/>
      <c r="BRO122" s="126"/>
      <c r="BRP122" s="126"/>
      <c r="BRQ122" s="126"/>
      <c r="BRR122" s="126"/>
      <c r="BRS122" s="126"/>
      <c r="BRT122" s="126"/>
      <c r="BRU122" s="126"/>
      <c r="BRV122" s="126"/>
      <c r="BRW122" s="126"/>
      <c r="BRX122" s="126"/>
      <c r="BRY122" s="126"/>
      <c r="BRZ122" s="126"/>
      <c r="BSA122" s="126"/>
      <c r="BSB122" s="126"/>
      <c r="BSC122" s="126"/>
      <c r="BSD122" s="126"/>
      <c r="BSE122" s="126"/>
      <c r="BSF122" s="126"/>
      <c r="BSG122" s="126"/>
      <c r="BSH122" s="126"/>
      <c r="BSI122" s="126"/>
      <c r="BSJ122" s="126"/>
      <c r="BSK122" s="126"/>
      <c r="BSL122" s="126"/>
      <c r="BSM122" s="126"/>
      <c r="BSN122" s="126"/>
      <c r="BSO122" s="126"/>
      <c r="BSP122" s="126"/>
      <c r="BSQ122" s="126"/>
      <c r="BSR122" s="126"/>
      <c r="BSS122" s="126"/>
      <c r="BST122" s="126"/>
      <c r="BSU122" s="126"/>
      <c r="BSV122" s="126"/>
      <c r="BSW122" s="126"/>
      <c r="BSX122" s="126"/>
      <c r="BSY122" s="126"/>
      <c r="BSZ122" s="126"/>
      <c r="BTA122" s="126"/>
      <c r="BTB122" s="126"/>
      <c r="BTC122" s="126"/>
      <c r="BTD122" s="126"/>
      <c r="BTE122" s="126"/>
      <c r="BTF122" s="126"/>
      <c r="BTG122" s="126"/>
      <c r="BTH122" s="126"/>
      <c r="BTI122" s="126"/>
      <c r="BTJ122" s="126"/>
      <c r="BTK122" s="126"/>
      <c r="BTL122" s="126"/>
      <c r="BTM122" s="126"/>
      <c r="BTN122" s="126"/>
      <c r="BTO122" s="126"/>
      <c r="BTP122" s="126"/>
      <c r="BTQ122" s="126"/>
      <c r="BTR122" s="126"/>
      <c r="BTS122" s="126"/>
      <c r="BTT122" s="126"/>
      <c r="BTU122" s="126"/>
      <c r="BTV122" s="126"/>
      <c r="BTW122" s="126"/>
      <c r="BTX122" s="126"/>
      <c r="BTY122" s="126"/>
      <c r="BTZ122" s="126"/>
      <c r="BUA122" s="126"/>
      <c r="BUB122" s="126"/>
      <c r="BUC122" s="126"/>
      <c r="BUD122" s="126"/>
      <c r="BUE122" s="126"/>
      <c r="BUF122" s="126"/>
      <c r="BUG122" s="126"/>
      <c r="BUH122" s="126"/>
      <c r="BUI122" s="126"/>
      <c r="BUJ122" s="126"/>
      <c r="BUK122" s="126"/>
      <c r="BUL122" s="126"/>
      <c r="BUM122" s="126"/>
      <c r="BUN122" s="126"/>
      <c r="BUO122" s="126"/>
      <c r="BUP122" s="126"/>
      <c r="BUQ122" s="126"/>
      <c r="BUR122" s="126"/>
      <c r="BUS122" s="126"/>
      <c r="BUT122" s="126"/>
      <c r="BUU122" s="126"/>
      <c r="BUV122" s="126"/>
      <c r="BUW122" s="126"/>
      <c r="BUX122" s="126"/>
      <c r="BUY122" s="126"/>
      <c r="BUZ122" s="126"/>
      <c r="BVA122" s="126"/>
      <c r="BVB122" s="126"/>
      <c r="BVC122" s="126"/>
      <c r="BVD122" s="126"/>
      <c r="BVE122" s="126"/>
      <c r="BVF122" s="126"/>
      <c r="BVG122" s="126"/>
      <c r="BVH122" s="126"/>
      <c r="BVI122" s="126"/>
      <c r="BVJ122" s="126"/>
      <c r="BVK122" s="126"/>
      <c r="BVL122" s="126"/>
      <c r="BVM122" s="126"/>
      <c r="BVN122" s="126"/>
      <c r="BVO122" s="126"/>
      <c r="BVP122" s="126"/>
      <c r="BVQ122" s="126"/>
      <c r="BVR122" s="126"/>
      <c r="BVS122" s="126"/>
      <c r="BVT122" s="126"/>
      <c r="BVU122" s="126"/>
      <c r="BVV122" s="126"/>
      <c r="BVW122" s="126"/>
      <c r="BVX122" s="126"/>
      <c r="BVY122" s="126"/>
      <c r="BVZ122" s="126"/>
      <c r="BWA122" s="126"/>
      <c r="BWB122" s="126"/>
      <c r="BWC122" s="126"/>
      <c r="BWD122" s="126"/>
      <c r="BWE122" s="126"/>
      <c r="BWF122" s="126"/>
      <c r="BWG122" s="126"/>
      <c r="BWH122" s="126"/>
      <c r="BWI122" s="126"/>
      <c r="BWJ122" s="126"/>
      <c r="BWK122" s="126"/>
      <c r="BWL122" s="126"/>
      <c r="BWM122" s="126"/>
      <c r="BWN122" s="126"/>
      <c r="BWO122" s="126"/>
      <c r="BWP122" s="126"/>
      <c r="BWQ122" s="126"/>
      <c r="BWR122" s="126"/>
      <c r="BWS122" s="126"/>
      <c r="BWT122" s="126"/>
      <c r="BWU122" s="126"/>
      <c r="BWV122" s="126"/>
      <c r="BWW122" s="126"/>
      <c r="BWX122" s="126"/>
      <c r="BWY122" s="126"/>
      <c r="BWZ122" s="126"/>
      <c r="BXA122" s="126"/>
      <c r="BXB122" s="126"/>
      <c r="BXC122" s="126"/>
      <c r="BXD122" s="126"/>
      <c r="BXE122" s="126"/>
      <c r="BXF122" s="126"/>
      <c r="BXG122" s="126"/>
      <c r="BXH122" s="126"/>
      <c r="BXI122" s="126"/>
      <c r="BXJ122" s="126"/>
      <c r="BXK122" s="126"/>
      <c r="BXL122" s="126"/>
      <c r="BXM122" s="126"/>
      <c r="BXN122" s="126"/>
      <c r="BXO122" s="126"/>
      <c r="BXP122" s="126"/>
      <c r="BXQ122" s="126"/>
      <c r="BXR122" s="126"/>
      <c r="BXS122" s="126"/>
      <c r="BXT122" s="126"/>
      <c r="BXU122" s="126"/>
      <c r="BXV122" s="126"/>
      <c r="BXW122" s="126"/>
      <c r="BXX122" s="126"/>
      <c r="BXY122" s="126"/>
      <c r="BXZ122" s="126"/>
      <c r="BYA122" s="126"/>
      <c r="BYB122" s="126"/>
      <c r="BYC122" s="126"/>
      <c r="BYD122" s="126"/>
      <c r="BYE122" s="126"/>
      <c r="BYF122" s="126"/>
      <c r="BYG122" s="126"/>
      <c r="BYH122" s="126"/>
      <c r="BYI122" s="126"/>
      <c r="BYJ122" s="126"/>
      <c r="BYK122" s="126"/>
      <c r="BYL122" s="126"/>
      <c r="BYM122" s="126"/>
      <c r="BYN122" s="126"/>
      <c r="BYO122" s="126"/>
      <c r="BYP122" s="126"/>
      <c r="BYQ122" s="126"/>
      <c r="BYR122" s="126"/>
      <c r="BYS122" s="126"/>
      <c r="BYT122" s="126"/>
      <c r="BYU122" s="126"/>
      <c r="BYV122" s="126"/>
      <c r="BYW122" s="126"/>
      <c r="BYX122" s="126"/>
      <c r="BYY122" s="126"/>
      <c r="BYZ122" s="126"/>
      <c r="BZA122" s="126"/>
      <c r="BZB122" s="126"/>
      <c r="BZC122" s="126"/>
      <c r="BZD122" s="126"/>
      <c r="BZE122" s="126"/>
      <c r="BZF122" s="126"/>
      <c r="BZG122" s="126"/>
      <c r="BZH122" s="126"/>
      <c r="BZI122" s="126"/>
      <c r="BZJ122" s="126"/>
      <c r="BZK122" s="126"/>
      <c r="BZL122" s="126"/>
      <c r="BZM122" s="126"/>
      <c r="BZN122" s="126"/>
      <c r="BZO122" s="126"/>
      <c r="BZP122" s="126"/>
      <c r="BZQ122" s="126"/>
      <c r="BZR122" s="126"/>
      <c r="BZS122" s="126"/>
      <c r="BZT122" s="126"/>
      <c r="BZU122" s="126"/>
      <c r="BZV122" s="126"/>
      <c r="BZW122" s="126"/>
      <c r="BZX122" s="126"/>
      <c r="BZY122" s="126"/>
      <c r="BZZ122" s="126"/>
      <c r="CAA122" s="126"/>
      <c r="CAB122" s="126"/>
      <c r="CAC122" s="126"/>
      <c r="CAD122" s="126"/>
      <c r="CAE122" s="126"/>
      <c r="CAF122" s="126"/>
      <c r="CAG122" s="126"/>
      <c r="CAH122" s="126"/>
      <c r="CAI122" s="126"/>
      <c r="CAJ122" s="126"/>
      <c r="CAK122" s="126"/>
      <c r="CAL122" s="126"/>
      <c r="CAM122" s="126"/>
      <c r="CAN122" s="126"/>
      <c r="CAO122" s="126"/>
      <c r="CAP122" s="126"/>
      <c r="CAQ122" s="126"/>
      <c r="CAR122" s="126"/>
      <c r="CAS122" s="126"/>
      <c r="CAT122" s="126"/>
      <c r="CAU122" s="126"/>
      <c r="CAV122" s="126"/>
      <c r="CAW122" s="126"/>
      <c r="CAX122" s="126"/>
      <c r="CAY122" s="126"/>
      <c r="CAZ122" s="126"/>
      <c r="CBA122" s="126"/>
      <c r="CBB122" s="126"/>
      <c r="CBC122" s="126"/>
      <c r="CBD122" s="126"/>
      <c r="CBE122" s="126"/>
      <c r="CBF122" s="126"/>
      <c r="CBG122" s="126"/>
      <c r="CBH122" s="126"/>
      <c r="CBI122" s="126"/>
      <c r="CBJ122" s="126"/>
      <c r="CBK122" s="126"/>
      <c r="CBL122" s="126"/>
      <c r="CBM122" s="126"/>
      <c r="CBN122" s="126"/>
      <c r="CBO122" s="126"/>
      <c r="CBP122" s="126"/>
      <c r="CBQ122" s="126"/>
      <c r="CBR122" s="126"/>
      <c r="CBS122" s="126"/>
      <c r="CBT122" s="126"/>
      <c r="CBU122" s="126"/>
      <c r="CBV122" s="126"/>
      <c r="CBW122" s="126"/>
      <c r="CBX122" s="126"/>
      <c r="CBY122" s="126"/>
      <c r="CBZ122" s="126"/>
      <c r="CCA122" s="126"/>
      <c r="CCB122" s="126"/>
      <c r="CCC122" s="126"/>
      <c r="CCD122" s="126"/>
      <c r="CCE122" s="126"/>
      <c r="CCF122" s="126"/>
      <c r="CCG122" s="126"/>
      <c r="CCH122" s="126"/>
      <c r="CCI122" s="126"/>
      <c r="CCJ122" s="126"/>
      <c r="CCK122" s="126"/>
      <c r="CCL122" s="126"/>
      <c r="CCM122" s="126"/>
      <c r="CCN122" s="126"/>
      <c r="CCO122" s="126"/>
      <c r="CCP122" s="126"/>
      <c r="CCQ122" s="126"/>
      <c r="CCR122" s="126"/>
      <c r="CCS122" s="126"/>
      <c r="CCT122" s="126"/>
      <c r="CCU122" s="126"/>
      <c r="CCV122" s="126"/>
      <c r="CCW122" s="126"/>
      <c r="CCX122" s="126"/>
      <c r="CCY122" s="126"/>
      <c r="CCZ122" s="126"/>
      <c r="CDA122" s="126"/>
      <c r="CDB122" s="126"/>
      <c r="CDC122" s="126"/>
      <c r="CDD122" s="126"/>
      <c r="CDE122" s="126"/>
      <c r="CDF122" s="126"/>
      <c r="CDG122" s="126"/>
      <c r="CDH122" s="126"/>
      <c r="CDI122" s="126"/>
      <c r="CDJ122" s="126"/>
      <c r="CDK122" s="126"/>
      <c r="CDL122" s="126"/>
      <c r="CDM122" s="126"/>
      <c r="CDN122" s="126"/>
      <c r="CDO122" s="126"/>
      <c r="CDP122" s="126"/>
      <c r="CDQ122" s="126"/>
      <c r="CDR122" s="126"/>
      <c r="CDS122" s="126"/>
      <c r="CDT122" s="126"/>
      <c r="CDU122" s="126"/>
      <c r="CDV122" s="126"/>
      <c r="CDW122" s="126"/>
      <c r="CDX122" s="126"/>
      <c r="CDY122" s="126"/>
      <c r="CDZ122" s="126"/>
      <c r="CEA122" s="126"/>
      <c r="CEB122" s="126"/>
      <c r="CEC122" s="126"/>
      <c r="CED122" s="126"/>
      <c r="CEE122" s="126"/>
      <c r="CEF122" s="126"/>
      <c r="CEG122" s="126"/>
      <c r="CEH122" s="126"/>
      <c r="CEI122" s="126"/>
      <c r="CEJ122" s="126"/>
      <c r="CEK122" s="126"/>
      <c r="CEL122" s="126"/>
      <c r="CEM122" s="126"/>
      <c r="CEN122" s="126"/>
      <c r="CEO122" s="126"/>
      <c r="CEP122" s="126"/>
      <c r="CEQ122" s="126"/>
      <c r="CER122" s="126"/>
      <c r="CES122" s="126"/>
      <c r="CET122" s="126"/>
      <c r="CEU122" s="126"/>
      <c r="CEV122" s="126"/>
      <c r="CEW122" s="126"/>
      <c r="CEX122" s="126"/>
      <c r="CEY122" s="126"/>
      <c r="CEZ122" s="126"/>
      <c r="CFA122" s="126"/>
      <c r="CFB122" s="126"/>
      <c r="CFC122" s="126"/>
      <c r="CFD122" s="126"/>
      <c r="CFE122" s="126"/>
      <c r="CFF122" s="126"/>
      <c r="CFG122" s="126"/>
      <c r="CFH122" s="126"/>
      <c r="CFI122" s="126"/>
      <c r="CFJ122" s="126"/>
      <c r="CFK122" s="126"/>
      <c r="CFL122" s="126"/>
      <c r="CFM122" s="126"/>
      <c r="CFN122" s="126"/>
      <c r="CFO122" s="126"/>
      <c r="CFP122" s="126"/>
      <c r="CFQ122" s="126"/>
      <c r="CFR122" s="126"/>
      <c r="CFS122" s="126"/>
      <c r="CFT122" s="126"/>
      <c r="CFU122" s="126"/>
      <c r="CFV122" s="126"/>
      <c r="CFW122" s="126"/>
      <c r="CFX122" s="126"/>
      <c r="CFY122" s="126"/>
      <c r="CFZ122" s="126"/>
      <c r="CGA122" s="126"/>
      <c r="CGB122" s="126"/>
      <c r="CGC122" s="126"/>
      <c r="CGD122" s="126"/>
      <c r="CGE122" s="126"/>
      <c r="CGF122" s="126"/>
      <c r="CGG122" s="126"/>
      <c r="CGH122" s="126"/>
      <c r="CGI122" s="126"/>
      <c r="CGJ122" s="126"/>
      <c r="CGK122" s="126"/>
      <c r="CGL122" s="126"/>
      <c r="CGM122" s="126"/>
      <c r="CGN122" s="126"/>
      <c r="CGO122" s="126"/>
      <c r="CGP122" s="126"/>
      <c r="CGQ122" s="126"/>
      <c r="CGR122" s="126"/>
      <c r="CGS122" s="126"/>
      <c r="CGT122" s="126"/>
      <c r="CGU122" s="126"/>
      <c r="CGV122" s="126"/>
      <c r="CGW122" s="126"/>
      <c r="CGX122" s="126"/>
      <c r="CGY122" s="126"/>
      <c r="CGZ122" s="126"/>
      <c r="CHA122" s="126"/>
      <c r="CHB122" s="126"/>
      <c r="CHC122" s="126"/>
      <c r="CHD122" s="126"/>
      <c r="CHE122" s="126"/>
      <c r="CHF122" s="126"/>
      <c r="CHG122" s="126"/>
      <c r="CHH122" s="126"/>
      <c r="CHI122" s="126"/>
      <c r="CHJ122" s="126"/>
      <c r="CHK122" s="126"/>
      <c r="CHL122" s="126"/>
      <c r="CHM122" s="126"/>
      <c r="CHN122" s="126"/>
      <c r="CHO122" s="126"/>
      <c r="CHP122" s="126"/>
      <c r="CHQ122" s="126"/>
      <c r="CHR122" s="126"/>
      <c r="CHS122" s="126"/>
      <c r="CHT122" s="126"/>
      <c r="CHU122" s="126"/>
      <c r="CHV122" s="126"/>
      <c r="CHW122" s="126"/>
      <c r="CHX122" s="126"/>
      <c r="CHY122" s="126"/>
      <c r="CHZ122" s="126"/>
      <c r="CIA122" s="126"/>
      <c r="CIB122" s="126"/>
      <c r="CIC122" s="126"/>
      <c r="CID122" s="126"/>
      <c r="CIE122" s="126"/>
      <c r="CIF122" s="126"/>
      <c r="CIG122" s="126"/>
      <c r="CIH122" s="126"/>
      <c r="CII122" s="126"/>
      <c r="CIJ122" s="126"/>
      <c r="CIK122" s="126"/>
      <c r="CIL122" s="126"/>
      <c r="CIM122" s="126"/>
      <c r="CIN122" s="126"/>
      <c r="CIO122" s="126"/>
      <c r="CIP122" s="126"/>
      <c r="CIQ122" s="126"/>
      <c r="CIR122" s="126"/>
      <c r="CIS122" s="126"/>
      <c r="CIT122" s="126"/>
      <c r="CIU122" s="126"/>
      <c r="CIV122" s="126"/>
      <c r="CIW122" s="126"/>
      <c r="CIX122" s="126"/>
      <c r="CIY122" s="126"/>
      <c r="CIZ122" s="126"/>
      <c r="CJA122" s="126"/>
      <c r="CJB122" s="126"/>
      <c r="CJC122" s="126"/>
      <c r="CJD122" s="126"/>
      <c r="CJE122" s="126"/>
      <c r="CJF122" s="126"/>
      <c r="CJG122" s="126"/>
      <c r="CJH122" s="126"/>
      <c r="CJI122" s="126"/>
      <c r="CJJ122" s="126"/>
      <c r="CJK122" s="126"/>
      <c r="CJL122" s="126"/>
      <c r="CJM122" s="126"/>
      <c r="CJN122" s="126"/>
      <c r="CJO122" s="126"/>
      <c r="CJP122" s="126"/>
      <c r="CJQ122" s="126"/>
      <c r="CJR122" s="126"/>
      <c r="CJS122" s="126"/>
      <c r="CJT122" s="126"/>
      <c r="CJU122" s="126"/>
      <c r="CJV122" s="126"/>
      <c r="CJW122" s="126"/>
      <c r="CJX122" s="126"/>
      <c r="CJY122" s="126"/>
      <c r="CJZ122" s="126"/>
      <c r="CKA122" s="126"/>
      <c r="CKB122" s="126"/>
      <c r="CKC122" s="126"/>
      <c r="CKD122" s="126"/>
      <c r="CKE122" s="126"/>
      <c r="CKF122" s="126"/>
      <c r="CKG122" s="126"/>
      <c r="CKH122" s="126"/>
      <c r="CKI122" s="126"/>
      <c r="CKJ122" s="126"/>
      <c r="CKK122" s="126"/>
      <c r="CKL122" s="126"/>
      <c r="CKM122" s="126"/>
      <c r="CKN122" s="126"/>
      <c r="CKO122" s="126"/>
      <c r="CKP122" s="126"/>
      <c r="CKQ122" s="126"/>
      <c r="CKR122" s="126"/>
      <c r="CKS122" s="126"/>
      <c r="CKT122" s="126"/>
      <c r="CKU122" s="126"/>
      <c r="CKV122" s="126"/>
      <c r="CKW122" s="126"/>
      <c r="CKX122" s="126"/>
      <c r="CKY122" s="126"/>
      <c r="CKZ122" s="126"/>
      <c r="CLA122" s="126"/>
      <c r="CLB122" s="126"/>
      <c r="CLC122" s="126"/>
      <c r="CLD122" s="126"/>
      <c r="CLE122" s="126"/>
      <c r="CLF122" s="126"/>
      <c r="CLG122" s="126"/>
      <c r="CLH122" s="126"/>
      <c r="CLI122" s="126"/>
      <c r="CLJ122" s="126"/>
      <c r="CLK122" s="126"/>
      <c r="CLL122" s="126"/>
      <c r="CLM122" s="126"/>
      <c r="CLN122" s="126"/>
      <c r="CLO122" s="126"/>
      <c r="CLP122" s="126"/>
      <c r="CLQ122" s="126"/>
      <c r="CLR122" s="126"/>
      <c r="CLS122" s="126"/>
      <c r="CLT122" s="126"/>
      <c r="CLU122" s="126"/>
      <c r="CLV122" s="126"/>
      <c r="CLW122" s="126"/>
      <c r="CLX122" s="126"/>
      <c r="CLY122" s="126"/>
      <c r="CLZ122" s="126"/>
      <c r="CMA122" s="126"/>
      <c r="CMB122" s="126"/>
      <c r="CMC122" s="126"/>
      <c r="CMD122" s="126"/>
      <c r="CME122" s="126"/>
      <c r="CMF122" s="126"/>
      <c r="CMG122" s="126"/>
      <c r="CMH122" s="126"/>
      <c r="CMI122" s="126"/>
      <c r="CMJ122" s="126"/>
      <c r="CMK122" s="126"/>
      <c r="CML122" s="126"/>
      <c r="CMM122" s="126"/>
      <c r="CMN122" s="126"/>
      <c r="CMO122" s="126"/>
      <c r="CMP122" s="126"/>
      <c r="CMQ122" s="126"/>
      <c r="CMR122" s="126"/>
      <c r="CMS122" s="126"/>
      <c r="CMT122" s="126"/>
      <c r="CMU122" s="126"/>
      <c r="CMV122" s="126"/>
      <c r="CMW122" s="126"/>
      <c r="CMX122" s="126"/>
      <c r="CMY122" s="126"/>
      <c r="CMZ122" s="126"/>
      <c r="CNA122" s="126"/>
      <c r="CNB122" s="126"/>
      <c r="CNC122" s="126"/>
      <c r="CND122" s="126"/>
      <c r="CNE122" s="126"/>
      <c r="CNF122" s="126"/>
      <c r="CNG122" s="126"/>
      <c r="CNH122" s="126"/>
      <c r="CNI122" s="126"/>
      <c r="CNJ122" s="126"/>
      <c r="CNK122" s="126"/>
      <c r="CNL122" s="126"/>
      <c r="CNM122" s="126"/>
      <c r="CNN122" s="126"/>
      <c r="CNO122" s="126"/>
      <c r="CNP122" s="126"/>
      <c r="CNQ122" s="126"/>
      <c r="CNR122" s="126"/>
      <c r="CNS122" s="126"/>
      <c r="CNT122" s="126"/>
      <c r="CNU122" s="126"/>
      <c r="CNV122" s="126"/>
      <c r="CNW122" s="126"/>
      <c r="CNX122" s="126"/>
      <c r="CNY122" s="126"/>
      <c r="CNZ122" s="126"/>
      <c r="COA122" s="126"/>
      <c r="COB122" s="126"/>
      <c r="COC122" s="126"/>
      <c r="COD122" s="126"/>
      <c r="COE122" s="126"/>
      <c r="COF122" s="126"/>
      <c r="COG122" s="126"/>
      <c r="COH122" s="126"/>
      <c r="COI122" s="126"/>
      <c r="COJ122" s="126"/>
      <c r="COK122" s="126"/>
      <c r="COL122" s="126"/>
      <c r="COM122" s="126"/>
      <c r="CON122" s="126"/>
      <c r="COO122" s="126"/>
      <c r="COP122" s="126"/>
      <c r="COQ122" s="126"/>
      <c r="COR122" s="126"/>
      <c r="COS122" s="126"/>
      <c r="COT122" s="126"/>
      <c r="COU122" s="126"/>
      <c r="COV122" s="126"/>
      <c r="COW122" s="126"/>
      <c r="COX122" s="126"/>
      <c r="COY122" s="126"/>
      <c r="COZ122" s="126"/>
      <c r="CPA122" s="126"/>
      <c r="CPB122" s="126"/>
      <c r="CPC122" s="126"/>
      <c r="CPD122" s="126"/>
      <c r="CPE122" s="126"/>
      <c r="CPF122" s="126"/>
      <c r="CPG122" s="126"/>
      <c r="CPH122" s="126"/>
      <c r="CPI122" s="126"/>
      <c r="CPJ122" s="126"/>
      <c r="CPK122" s="126"/>
      <c r="CPL122" s="126"/>
      <c r="CPM122" s="126"/>
      <c r="CPN122" s="126"/>
      <c r="CPO122" s="126"/>
      <c r="CPP122" s="126"/>
      <c r="CPQ122" s="126"/>
      <c r="CPR122" s="126"/>
      <c r="CPS122" s="126"/>
      <c r="CPT122" s="126"/>
      <c r="CPU122" s="126"/>
      <c r="CPV122" s="126"/>
      <c r="CPW122" s="126"/>
      <c r="CPX122" s="126"/>
      <c r="CPY122" s="126"/>
      <c r="CPZ122" s="126"/>
      <c r="CQA122" s="126"/>
      <c r="CQB122" s="126"/>
      <c r="CQC122" s="126"/>
      <c r="CQD122" s="126"/>
      <c r="CQE122" s="126"/>
      <c r="CQF122" s="126"/>
      <c r="CQG122" s="126"/>
      <c r="CQH122" s="126"/>
      <c r="CQI122" s="126"/>
      <c r="CQJ122" s="126"/>
      <c r="CQK122" s="126"/>
      <c r="CQL122" s="126"/>
      <c r="CQM122" s="126"/>
      <c r="CQN122" s="126"/>
      <c r="CQO122" s="126"/>
      <c r="CQP122" s="126"/>
      <c r="CQQ122" s="126"/>
      <c r="CQR122" s="126"/>
      <c r="CQS122" s="126"/>
      <c r="CQT122" s="126"/>
      <c r="CQU122" s="126"/>
      <c r="CQV122" s="126"/>
      <c r="CQW122" s="126"/>
      <c r="CQX122" s="126"/>
      <c r="CQY122" s="126"/>
      <c r="CQZ122" s="126"/>
      <c r="CRA122" s="126"/>
      <c r="CRB122" s="126"/>
      <c r="CRC122" s="126"/>
      <c r="CRD122" s="126"/>
      <c r="CRE122" s="126"/>
      <c r="CRF122" s="126"/>
      <c r="CRG122" s="126"/>
      <c r="CRH122" s="126"/>
      <c r="CRI122" s="126"/>
      <c r="CRJ122" s="126"/>
      <c r="CRK122" s="126"/>
      <c r="CRL122" s="126"/>
      <c r="CRM122" s="126"/>
      <c r="CRN122" s="126"/>
      <c r="CRO122" s="126"/>
      <c r="CRP122" s="126"/>
      <c r="CRQ122" s="126"/>
      <c r="CRR122" s="126"/>
      <c r="CRS122" s="126"/>
      <c r="CRT122" s="126"/>
      <c r="CRU122" s="126"/>
      <c r="CRV122" s="126"/>
      <c r="CRW122" s="126"/>
      <c r="CRX122" s="126"/>
      <c r="CRY122" s="126"/>
      <c r="CRZ122" s="126"/>
      <c r="CSA122" s="126"/>
      <c r="CSB122" s="126"/>
      <c r="CSC122" s="126"/>
      <c r="CSD122" s="126"/>
      <c r="CSE122" s="126"/>
      <c r="CSF122" s="126"/>
      <c r="CSG122" s="126"/>
      <c r="CSH122" s="126"/>
      <c r="CSI122" s="126"/>
      <c r="CSJ122" s="126"/>
      <c r="CSK122" s="126"/>
      <c r="CSL122" s="126"/>
      <c r="CSM122" s="126"/>
      <c r="CSN122" s="126"/>
      <c r="CSO122" s="126"/>
      <c r="CSP122" s="126"/>
      <c r="CSQ122" s="126"/>
      <c r="CSR122" s="126"/>
      <c r="CSS122" s="126"/>
      <c r="CST122" s="126"/>
      <c r="CSU122" s="126"/>
      <c r="CSV122" s="126"/>
      <c r="CSW122" s="126"/>
      <c r="CSX122" s="126"/>
      <c r="CSY122" s="126"/>
      <c r="CSZ122" s="126"/>
      <c r="CTA122" s="126"/>
      <c r="CTB122" s="126"/>
      <c r="CTC122" s="126"/>
      <c r="CTD122" s="126"/>
      <c r="CTE122" s="126"/>
      <c r="CTF122" s="126"/>
      <c r="CTG122" s="126"/>
      <c r="CTH122" s="126"/>
      <c r="CTI122" s="126"/>
      <c r="CTJ122" s="126"/>
      <c r="CTK122" s="126"/>
      <c r="CTL122" s="126"/>
      <c r="CTM122" s="126"/>
      <c r="CTN122" s="126"/>
      <c r="CTO122" s="126"/>
      <c r="CTP122" s="126"/>
      <c r="CTQ122" s="126"/>
      <c r="CTR122" s="126"/>
      <c r="CTS122" s="126"/>
      <c r="CTT122" s="126"/>
      <c r="CTU122" s="126"/>
      <c r="CTV122" s="126"/>
      <c r="CTW122" s="126"/>
      <c r="CTX122" s="126"/>
      <c r="CTY122" s="126"/>
      <c r="CTZ122" s="126"/>
      <c r="CUA122" s="126"/>
      <c r="CUB122" s="126"/>
      <c r="CUC122" s="126"/>
      <c r="CUD122" s="126"/>
      <c r="CUE122" s="126"/>
      <c r="CUF122" s="126"/>
      <c r="CUG122" s="126"/>
      <c r="CUH122" s="126"/>
      <c r="CUI122" s="126"/>
      <c r="CUJ122" s="126"/>
      <c r="CUK122" s="126"/>
      <c r="CUL122" s="126"/>
      <c r="CUM122" s="126"/>
      <c r="CUN122" s="126"/>
      <c r="CUO122" s="126"/>
      <c r="CUP122" s="126"/>
      <c r="CUQ122" s="126"/>
      <c r="CUR122" s="126"/>
      <c r="CUS122" s="126"/>
      <c r="CUT122" s="126"/>
      <c r="CUU122" s="126"/>
      <c r="CUV122" s="126"/>
      <c r="CUW122" s="126"/>
      <c r="CUX122" s="126"/>
      <c r="CUY122" s="126"/>
      <c r="CUZ122" s="126"/>
      <c r="CVA122" s="126"/>
      <c r="CVB122" s="126"/>
      <c r="CVC122" s="126"/>
      <c r="CVD122" s="126"/>
      <c r="CVE122" s="126"/>
      <c r="CVF122" s="126"/>
      <c r="CVG122" s="126"/>
      <c r="CVH122" s="126"/>
      <c r="CVI122" s="126"/>
      <c r="CVJ122" s="126"/>
      <c r="CVK122" s="126"/>
      <c r="CVL122" s="126"/>
      <c r="CVM122" s="126"/>
      <c r="CVN122" s="126"/>
      <c r="CVO122" s="126"/>
      <c r="CVP122" s="126"/>
      <c r="CVQ122" s="126"/>
      <c r="CVR122" s="126"/>
      <c r="CVS122" s="126"/>
      <c r="CVT122" s="126"/>
      <c r="CVU122" s="126"/>
      <c r="CVV122" s="126"/>
      <c r="CVW122" s="126"/>
      <c r="CVX122" s="126"/>
      <c r="CVY122" s="126"/>
      <c r="CVZ122" s="126"/>
      <c r="CWA122" s="126"/>
      <c r="CWB122" s="126"/>
      <c r="CWC122" s="126"/>
      <c r="CWD122" s="126"/>
      <c r="CWE122" s="126"/>
      <c r="CWF122" s="126"/>
      <c r="CWG122" s="126"/>
      <c r="CWH122" s="126"/>
      <c r="CWI122" s="126"/>
      <c r="CWJ122" s="126"/>
      <c r="CWK122" s="126"/>
      <c r="CWL122" s="126"/>
      <c r="CWM122" s="126"/>
      <c r="CWN122" s="126"/>
      <c r="CWO122" s="126"/>
      <c r="CWP122" s="126"/>
      <c r="CWQ122" s="126"/>
      <c r="CWR122" s="126"/>
      <c r="CWS122" s="126"/>
      <c r="CWT122" s="126"/>
      <c r="CWU122" s="126"/>
      <c r="CWV122" s="126"/>
      <c r="CWW122" s="126"/>
      <c r="CWX122" s="126"/>
      <c r="CWY122" s="126"/>
      <c r="CWZ122" s="126"/>
      <c r="CXA122" s="126"/>
      <c r="CXB122" s="126"/>
      <c r="CXC122" s="126"/>
      <c r="CXD122" s="126"/>
      <c r="CXE122" s="126"/>
      <c r="CXF122" s="126"/>
      <c r="CXG122" s="126"/>
      <c r="CXH122" s="126"/>
      <c r="CXI122" s="126"/>
      <c r="CXJ122" s="126"/>
      <c r="CXK122" s="126"/>
      <c r="CXL122" s="126"/>
      <c r="CXM122" s="126"/>
      <c r="CXN122" s="126"/>
      <c r="CXO122" s="126"/>
      <c r="CXP122" s="126"/>
      <c r="CXQ122" s="126"/>
      <c r="CXR122" s="126"/>
      <c r="CXS122" s="126"/>
      <c r="CXT122" s="126"/>
      <c r="CXU122" s="126"/>
      <c r="CXV122" s="126"/>
      <c r="CXW122" s="126"/>
      <c r="CXX122" s="126"/>
      <c r="CXY122" s="126"/>
      <c r="CXZ122" s="126"/>
      <c r="CYA122" s="126"/>
      <c r="CYB122" s="126"/>
      <c r="CYC122" s="126"/>
      <c r="CYD122" s="126"/>
      <c r="CYE122" s="126"/>
      <c r="CYF122" s="126"/>
      <c r="CYG122" s="126"/>
      <c r="CYH122" s="126"/>
      <c r="CYI122" s="126"/>
      <c r="CYJ122" s="126"/>
      <c r="CYK122" s="126"/>
      <c r="CYL122" s="126"/>
      <c r="CYM122" s="126"/>
      <c r="CYN122" s="126"/>
      <c r="CYO122" s="126"/>
      <c r="CYP122" s="126"/>
      <c r="CYQ122" s="126"/>
      <c r="CYR122" s="126"/>
      <c r="CYS122" s="126"/>
      <c r="CYT122" s="126"/>
      <c r="CYU122" s="126"/>
      <c r="CYV122" s="126"/>
      <c r="CYW122" s="126"/>
      <c r="CYX122" s="126"/>
      <c r="CYY122" s="126"/>
      <c r="CYZ122" s="126"/>
      <c r="CZA122" s="126"/>
      <c r="CZB122" s="126"/>
      <c r="CZC122" s="126"/>
      <c r="CZD122" s="126"/>
      <c r="CZE122" s="126"/>
      <c r="CZF122" s="126"/>
      <c r="CZG122" s="126"/>
      <c r="CZH122" s="126"/>
      <c r="CZI122" s="126"/>
      <c r="CZJ122" s="126"/>
      <c r="CZK122" s="126"/>
      <c r="CZL122" s="126"/>
      <c r="CZM122" s="126"/>
      <c r="CZN122" s="126"/>
      <c r="CZO122" s="126"/>
      <c r="CZP122" s="126"/>
      <c r="CZQ122" s="126"/>
      <c r="CZR122" s="126"/>
      <c r="CZS122" s="126"/>
      <c r="CZT122" s="126"/>
      <c r="CZU122" s="126"/>
      <c r="CZV122" s="126"/>
      <c r="CZW122" s="126"/>
      <c r="CZX122" s="126"/>
      <c r="CZY122" s="126"/>
      <c r="CZZ122" s="126"/>
      <c r="DAA122" s="126"/>
      <c r="DAB122" s="126"/>
      <c r="DAC122" s="126"/>
      <c r="DAD122" s="126"/>
      <c r="DAE122" s="126"/>
      <c r="DAF122" s="126"/>
      <c r="DAG122" s="126"/>
      <c r="DAH122" s="126"/>
      <c r="DAI122" s="126"/>
      <c r="DAJ122" s="126"/>
      <c r="DAK122" s="126"/>
      <c r="DAL122" s="126"/>
      <c r="DAM122" s="126"/>
      <c r="DAN122" s="126"/>
      <c r="DAO122" s="126"/>
      <c r="DAP122" s="126"/>
      <c r="DAQ122" s="126"/>
      <c r="DAR122" s="126"/>
      <c r="DAS122" s="126"/>
      <c r="DAT122" s="126"/>
      <c r="DAU122" s="126"/>
      <c r="DAV122" s="126"/>
      <c r="DAW122" s="126"/>
      <c r="DAX122" s="126"/>
      <c r="DAY122" s="126"/>
      <c r="DAZ122" s="126"/>
      <c r="DBA122" s="126"/>
      <c r="DBB122" s="126"/>
      <c r="DBC122" s="126"/>
      <c r="DBD122" s="126"/>
      <c r="DBE122" s="126"/>
      <c r="DBF122" s="126"/>
      <c r="DBG122" s="126"/>
      <c r="DBH122" s="126"/>
      <c r="DBI122" s="126"/>
      <c r="DBJ122" s="126"/>
      <c r="DBK122" s="126"/>
      <c r="DBL122" s="126"/>
      <c r="DBM122" s="126"/>
      <c r="DBN122" s="126"/>
      <c r="DBO122" s="126"/>
      <c r="DBP122" s="126"/>
      <c r="DBQ122" s="126"/>
      <c r="DBR122" s="126"/>
      <c r="DBS122" s="126"/>
      <c r="DBT122" s="126"/>
      <c r="DBU122" s="126"/>
      <c r="DBV122" s="126"/>
      <c r="DBW122" s="126"/>
      <c r="DBX122" s="126"/>
      <c r="DBY122" s="126"/>
      <c r="DBZ122" s="126"/>
      <c r="DCA122" s="126"/>
      <c r="DCB122" s="126"/>
      <c r="DCC122" s="126"/>
      <c r="DCD122" s="126"/>
      <c r="DCE122" s="126"/>
      <c r="DCF122" s="126"/>
      <c r="DCG122" s="126"/>
      <c r="DCH122" s="126"/>
      <c r="DCI122" s="126"/>
      <c r="DCJ122" s="126"/>
      <c r="DCK122" s="126"/>
      <c r="DCL122" s="126"/>
      <c r="DCM122" s="126"/>
      <c r="DCN122" s="126"/>
      <c r="DCO122" s="126"/>
      <c r="DCP122" s="126"/>
      <c r="DCQ122" s="126"/>
      <c r="DCR122" s="126"/>
      <c r="DCS122" s="126"/>
      <c r="DCT122" s="126"/>
      <c r="DCU122" s="126"/>
      <c r="DCV122" s="126"/>
      <c r="DCW122" s="126"/>
      <c r="DCX122" s="126"/>
      <c r="DCY122" s="126"/>
      <c r="DCZ122" s="126"/>
      <c r="DDA122" s="126"/>
      <c r="DDB122" s="126"/>
      <c r="DDC122" s="126"/>
      <c r="DDD122" s="126"/>
      <c r="DDE122" s="126"/>
      <c r="DDF122" s="126"/>
      <c r="DDG122" s="126"/>
      <c r="DDH122" s="126"/>
      <c r="DDI122" s="126"/>
      <c r="DDJ122" s="126"/>
      <c r="DDK122" s="126"/>
      <c r="DDL122" s="126"/>
      <c r="DDM122" s="126"/>
      <c r="DDN122" s="126"/>
      <c r="DDO122" s="126"/>
      <c r="DDP122" s="126"/>
      <c r="DDQ122" s="126"/>
      <c r="DDR122" s="126"/>
      <c r="DDS122" s="126"/>
      <c r="DDT122" s="126"/>
      <c r="DDU122" s="126"/>
      <c r="DDV122" s="126"/>
      <c r="DDW122" s="126"/>
      <c r="DDX122" s="126"/>
      <c r="DDY122" s="126"/>
      <c r="DDZ122" s="126"/>
      <c r="DEA122" s="126"/>
      <c r="DEB122" s="126"/>
      <c r="DEC122" s="126"/>
      <c r="DED122" s="126"/>
      <c r="DEE122" s="126"/>
      <c r="DEF122" s="126"/>
      <c r="DEG122" s="126"/>
      <c r="DEH122" s="126"/>
      <c r="DEI122" s="126"/>
      <c r="DEJ122" s="126"/>
      <c r="DEK122" s="126"/>
      <c r="DEL122" s="126"/>
      <c r="DEM122" s="126"/>
      <c r="DEN122" s="126"/>
      <c r="DEO122" s="126"/>
      <c r="DEP122" s="126"/>
      <c r="DEQ122" s="126"/>
      <c r="DER122" s="126"/>
      <c r="DES122" s="126"/>
      <c r="DET122" s="126"/>
      <c r="DEU122" s="126"/>
      <c r="DEV122" s="126"/>
      <c r="DEW122" s="126"/>
      <c r="DEX122" s="126"/>
      <c r="DEY122" s="126"/>
      <c r="DEZ122" s="126"/>
      <c r="DFA122" s="126"/>
      <c r="DFB122" s="126"/>
      <c r="DFC122" s="126"/>
      <c r="DFD122" s="126"/>
      <c r="DFE122" s="126"/>
      <c r="DFF122" s="126"/>
      <c r="DFG122" s="126"/>
      <c r="DFH122" s="126"/>
      <c r="DFI122" s="126"/>
      <c r="DFJ122" s="126"/>
      <c r="DFK122" s="126"/>
      <c r="DFL122" s="126"/>
      <c r="DFM122" s="126"/>
      <c r="DFN122" s="126"/>
      <c r="DFO122" s="126"/>
      <c r="DFP122" s="126"/>
      <c r="DFQ122" s="126"/>
      <c r="DFR122" s="126"/>
      <c r="DFS122" s="126"/>
      <c r="DFT122" s="126"/>
      <c r="DFU122" s="126"/>
      <c r="DFV122" s="126"/>
      <c r="DFW122" s="126"/>
      <c r="DFX122" s="126"/>
      <c r="DFY122" s="126"/>
      <c r="DFZ122" s="126"/>
      <c r="DGA122" s="126"/>
      <c r="DGB122" s="126"/>
      <c r="DGC122" s="126"/>
      <c r="DGD122" s="126"/>
      <c r="DGE122" s="126"/>
      <c r="DGF122" s="126"/>
      <c r="DGG122" s="126"/>
      <c r="DGH122" s="126"/>
      <c r="DGI122" s="126"/>
      <c r="DGJ122" s="126"/>
      <c r="DGK122" s="126"/>
      <c r="DGL122" s="126"/>
      <c r="DGM122" s="126"/>
      <c r="DGN122" s="126"/>
      <c r="DGO122" s="126"/>
      <c r="DGP122" s="126"/>
      <c r="DGQ122" s="126"/>
      <c r="DGR122" s="126"/>
      <c r="DGS122" s="126"/>
      <c r="DGT122" s="126"/>
      <c r="DGU122" s="126"/>
      <c r="DGV122" s="126"/>
      <c r="DGW122" s="126"/>
      <c r="DGX122" s="126"/>
      <c r="DGY122" s="126"/>
      <c r="DGZ122" s="126"/>
      <c r="DHA122" s="126"/>
      <c r="DHB122" s="126"/>
      <c r="DHC122" s="126"/>
      <c r="DHD122" s="126"/>
      <c r="DHE122" s="126"/>
      <c r="DHF122" s="126"/>
      <c r="DHG122" s="126"/>
      <c r="DHH122" s="126"/>
      <c r="DHI122" s="126"/>
      <c r="DHJ122" s="126"/>
      <c r="DHK122" s="126"/>
      <c r="DHL122" s="126"/>
      <c r="DHM122" s="126"/>
      <c r="DHN122" s="126"/>
      <c r="DHO122" s="126"/>
      <c r="DHP122" s="126"/>
      <c r="DHQ122" s="126"/>
      <c r="DHR122" s="126"/>
      <c r="DHS122" s="126"/>
      <c r="DHT122" s="126"/>
      <c r="DHU122" s="126"/>
      <c r="DHV122" s="126"/>
      <c r="DHW122" s="126"/>
      <c r="DHX122" s="126"/>
      <c r="DHY122" s="126"/>
      <c r="DHZ122" s="126"/>
      <c r="DIA122" s="126"/>
      <c r="DIB122" s="126"/>
      <c r="DIC122" s="126"/>
      <c r="DID122" s="126"/>
      <c r="DIE122" s="126"/>
      <c r="DIF122" s="126"/>
      <c r="DIG122" s="126"/>
      <c r="DIH122" s="126"/>
      <c r="DII122" s="126"/>
      <c r="DIJ122" s="126"/>
      <c r="DIK122" s="126"/>
      <c r="DIL122" s="126"/>
      <c r="DIM122" s="126"/>
      <c r="DIN122" s="126"/>
      <c r="DIO122" s="126"/>
      <c r="DIP122" s="126"/>
      <c r="DIQ122" s="126"/>
      <c r="DIR122" s="126"/>
      <c r="DIS122" s="126"/>
      <c r="DIT122" s="126"/>
      <c r="DIU122" s="126"/>
      <c r="DIV122" s="126"/>
      <c r="DIW122" s="126"/>
      <c r="DIX122" s="126"/>
      <c r="DIY122" s="126"/>
      <c r="DIZ122" s="126"/>
      <c r="DJA122" s="126"/>
      <c r="DJB122" s="126"/>
      <c r="DJC122" s="126"/>
      <c r="DJD122" s="126"/>
      <c r="DJE122" s="126"/>
      <c r="DJF122" s="126"/>
      <c r="DJG122" s="126"/>
      <c r="DJH122" s="126"/>
      <c r="DJI122" s="126"/>
      <c r="DJJ122" s="126"/>
      <c r="DJK122" s="126"/>
      <c r="DJL122" s="126"/>
      <c r="DJM122" s="126"/>
      <c r="DJN122" s="126"/>
      <c r="DJO122" s="126"/>
      <c r="DJP122" s="126"/>
      <c r="DJQ122" s="126"/>
      <c r="DJR122" s="126"/>
      <c r="DJS122" s="126"/>
      <c r="DJT122" s="126"/>
      <c r="DJU122" s="126"/>
      <c r="DJV122" s="126"/>
      <c r="DJW122" s="126"/>
      <c r="DJX122" s="126"/>
      <c r="DJY122" s="126"/>
      <c r="DJZ122" s="126"/>
      <c r="DKA122" s="126"/>
      <c r="DKB122" s="126"/>
      <c r="DKC122" s="126"/>
      <c r="DKD122" s="126"/>
      <c r="DKE122" s="126"/>
      <c r="DKF122" s="126"/>
      <c r="DKG122" s="126"/>
      <c r="DKH122" s="126"/>
      <c r="DKI122" s="126"/>
      <c r="DKJ122" s="126"/>
      <c r="DKK122" s="126"/>
      <c r="DKL122" s="126"/>
      <c r="DKM122" s="126"/>
      <c r="DKN122" s="126"/>
      <c r="DKO122" s="126"/>
      <c r="DKP122" s="126"/>
      <c r="DKQ122" s="126"/>
      <c r="DKR122" s="126"/>
      <c r="DKS122" s="126"/>
      <c r="DKT122" s="126"/>
      <c r="DKU122" s="126"/>
      <c r="DKV122" s="126"/>
      <c r="DKW122" s="126"/>
      <c r="DKX122" s="126"/>
      <c r="DKY122" s="126"/>
      <c r="DKZ122" s="126"/>
      <c r="DLA122" s="126"/>
      <c r="DLB122" s="126"/>
      <c r="DLC122" s="126"/>
      <c r="DLD122" s="126"/>
      <c r="DLE122" s="126"/>
      <c r="DLF122" s="126"/>
      <c r="DLG122" s="126"/>
      <c r="DLH122" s="126"/>
      <c r="DLI122" s="126"/>
      <c r="DLJ122" s="126"/>
      <c r="DLK122" s="126"/>
      <c r="DLL122" s="126"/>
      <c r="DLM122" s="126"/>
      <c r="DLN122" s="126"/>
      <c r="DLO122" s="126"/>
      <c r="DLP122" s="126"/>
      <c r="DLQ122" s="126"/>
      <c r="DLR122" s="126"/>
      <c r="DLS122" s="126"/>
      <c r="DLT122" s="126"/>
      <c r="DLU122" s="126"/>
      <c r="DLV122" s="126"/>
      <c r="DLW122" s="126"/>
      <c r="DLX122" s="126"/>
      <c r="DLY122" s="126"/>
      <c r="DLZ122" s="126"/>
      <c r="DMA122" s="126"/>
      <c r="DMB122" s="126"/>
      <c r="DMC122" s="126"/>
      <c r="DMD122" s="126"/>
      <c r="DME122" s="126"/>
      <c r="DMF122" s="126"/>
      <c r="DMG122" s="126"/>
      <c r="DMH122" s="126"/>
      <c r="DMI122" s="126"/>
      <c r="DMJ122" s="126"/>
      <c r="DMK122" s="126"/>
      <c r="DML122" s="126"/>
      <c r="DMM122" s="126"/>
      <c r="DMN122" s="126"/>
      <c r="DMO122" s="126"/>
      <c r="DMP122" s="126"/>
      <c r="DMQ122" s="126"/>
      <c r="DMR122" s="126"/>
      <c r="DMS122" s="126"/>
      <c r="DMT122" s="126"/>
      <c r="DMU122" s="126"/>
      <c r="DMV122" s="126"/>
      <c r="DMW122" s="126"/>
      <c r="DMX122" s="126"/>
      <c r="DMY122" s="126"/>
      <c r="DMZ122" s="126"/>
      <c r="DNA122" s="126"/>
      <c r="DNB122" s="126"/>
      <c r="DNC122" s="126"/>
      <c r="DND122" s="126"/>
      <c r="DNE122" s="126"/>
      <c r="DNF122" s="126"/>
      <c r="DNG122" s="126"/>
      <c r="DNH122" s="126"/>
      <c r="DNI122" s="126"/>
      <c r="DNJ122" s="126"/>
      <c r="DNK122" s="126"/>
      <c r="DNL122" s="126"/>
      <c r="DNM122" s="126"/>
      <c r="DNN122" s="126"/>
      <c r="DNO122" s="126"/>
      <c r="DNP122" s="126"/>
      <c r="DNQ122" s="126"/>
      <c r="DNR122" s="126"/>
      <c r="DNS122" s="126"/>
      <c r="DNT122" s="126"/>
      <c r="DNU122" s="126"/>
      <c r="DNV122" s="126"/>
      <c r="DNW122" s="126"/>
      <c r="DNX122" s="126"/>
      <c r="DNY122" s="126"/>
      <c r="DNZ122" s="126"/>
      <c r="DOA122" s="126"/>
      <c r="DOB122" s="126"/>
      <c r="DOC122" s="126"/>
      <c r="DOD122" s="126"/>
      <c r="DOE122" s="126"/>
      <c r="DOF122" s="126"/>
      <c r="DOG122" s="126"/>
      <c r="DOH122" s="126"/>
      <c r="DOI122" s="126"/>
      <c r="DOJ122" s="126"/>
      <c r="DOK122" s="126"/>
      <c r="DOL122" s="126"/>
      <c r="DOM122" s="126"/>
      <c r="DON122" s="126"/>
      <c r="DOO122" s="126"/>
      <c r="DOP122" s="126"/>
      <c r="DOQ122" s="126"/>
      <c r="DOR122" s="126"/>
      <c r="DOS122" s="126"/>
      <c r="DOT122" s="126"/>
      <c r="DOU122" s="126"/>
      <c r="DOV122" s="126"/>
      <c r="DOW122" s="126"/>
      <c r="DOX122" s="126"/>
      <c r="DOY122" s="126"/>
      <c r="DOZ122" s="126"/>
      <c r="DPA122" s="126"/>
      <c r="DPB122" s="126"/>
      <c r="DPC122" s="126"/>
      <c r="DPD122" s="126"/>
      <c r="DPE122" s="126"/>
      <c r="DPF122" s="126"/>
      <c r="DPG122" s="126"/>
      <c r="DPH122" s="126"/>
      <c r="DPI122" s="126"/>
      <c r="DPJ122" s="126"/>
      <c r="DPK122" s="126"/>
      <c r="DPL122" s="126"/>
      <c r="DPM122" s="126"/>
      <c r="DPN122" s="126"/>
      <c r="DPO122" s="126"/>
      <c r="DPP122" s="126"/>
      <c r="DPQ122" s="126"/>
      <c r="DPR122" s="126"/>
      <c r="DPS122" s="126"/>
      <c r="DPT122" s="126"/>
      <c r="DPU122" s="126"/>
      <c r="DPV122" s="126"/>
      <c r="DPW122" s="126"/>
      <c r="DPX122" s="126"/>
      <c r="DPY122" s="126"/>
      <c r="DPZ122" s="126"/>
      <c r="DQA122" s="126"/>
      <c r="DQB122" s="126"/>
      <c r="DQC122" s="126"/>
      <c r="DQD122" s="126"/>
      <c r="DQE122" s="126"/>
      <c r="DQF122" s="126"/>
      <c r="DQG122" s="126"/>
      <c r="DQH122" s="126"/>
      <c r="DQI122" s="126"/>
      <c r="DQJ122" s="126"/>
      <c r="DQK122" s="126"/>
      <c r="DQL122" s="126"/>
      <c r="DQM122" s="126"/>
      <c r="DQN122" s="126"/>
      <c r="DQO122" s="126"/>
      <c r="DQP122" s="126"/>
      <c r="DQQ122" s="126"/>
      <c r="DQR122" s="126"/>
      <c r="DQS122" s="126"/>
      <c r="DQT122" s="126"/>
      <c r="DQU122" s="126"/>
      <c r="DQV122" s="126"/>
      <c r="DQW122" s="126"/>
      <c r="DQX122" s="126"/>
      <c r="DQY122" s="126"/>
      <c r="DQZ122" s="126"/>
      <c r="DRA122" s="126"/>
      <c r="DRB122" s="126"/>
      <c r="DRC122" s="126"/>
      <c r="DRD122" s="126"/>
      <c r="DRE122" s="126"/>
      <c r="DRF122" s="126"/>
      <c r="DRG122" s="126"/>
      <c r="DRH122" s="126"/>
      <c r="DRI122" s="126"/>
      <c r="DRJ122" s="126"/>
      <c r="DRK122" s="126"/>
      <c r="DRL122" s="126"/>
      <c r="DRM122" s="126"/>
      <c r="DRN122" s="126"/>
      <c r="DRO122" s="126"/>
      <c r="DRP122" s="126"/>
      <c r="DRQ122" s="126"/>
      <c r="DRR122" s="126"/>
      <c r="DRS122" s="126"/>
      <c r="DRT122" s="126"/>
      <c r="DRU122" s="126"/>
      <c r="DRV122" s="126"/>
      <c r="DRW122" s="126"/>
      <c r="DRX122" s="126"/>
      <c r="DRY122" s="126"/>
      <c r="DRZ122" s="126"/>
      <c r="DSA122" s="126"/>
      <c r="DSB122" s="126"/>
      <c r="DSC122" s="126"/>
      <c r="DSD122" s="126"/>
      <c r="DSE122" s="126"/>
      <c r="DSF122" s="126"/>
      <c r="DSG122" s="126"/>
      <c r="DSH122" s="126"/>
      <c r="DSI122" s="126"/>
      <c r="DSJ122" s="126"/>
      <c r="DSK122" s="126"/>
      <c r="DSL122" s="126"/>
      <c r="DSM122" s="126"/>
      <c r="DSN122" s="126"/>
      <c r="DSO122" s="126"/>
      <c r="DSP122" s="126"/>
      <c r="DSQ122" s="126"/>
      <c r="DSR122" s="126"/>
      <c r="DSS122" s="126"/>
      <c r="DST122" s="126"/>
      <c r="DSU122" s="126"/>
      <c r="DSV122" s="126"/>
      <c r="DSW122" s="126"/>
      <c r="DSX122" s="126"/>
      <c r="DSY122" s="126"/>
      <c r="DSZ122" s="126"/>
      <c r="DTA122" s="126"/>
      <c r="DTB122" s="126"/>
      <c r="DTC122" s="126"/>
      <c r="DTD122" s="126"/>
      <c r="DTE122" s="126"/>
      <c r="DTF122" s="126"/>
      <c r="DTG122" s="126"/>
      <c r="DTH122" s="126"/>
      <c r="DTI122" s="126"/>
      <c r="DTJ122" s="126"/>
      <c r="DTK122" s="126"/>
      <c r="DTL122" s="126"/>
      <c r="DTM122" s="126"/>
      <c r="DTN122" s="126"/>
      <c r="DTO122" s="126"/>
      <c r="DTP122" s="126"/>
      <c r="DTQ122" s="126"/>
      <c r="DTR122" s="126"/>
      <c r="DTS122" s="126"/>
      <c r="DTT122" s="126"/>
      <c r="DTU122" s="126"/>
      <c r="DTV122" s="126"/>
      <c r="DTW122" s="126"/>
      <c r="DTX122" s="126"/>
      <c r="DTY122" s="126"/>
      <c r="DTZ122" s="126"/>
      <c r="DUA122" s="126"/>
      <c r="DUB122" s="126"/>
      <c r="DUC122" s="126"/>
      <c r="DUD122" s="126"/>
      <c r="DUE122" s="126"/>
      <c r="DUF122" s="126"/>
      <c r="DUG122" s="126"/>
      <c r="DUH122" s="126"/>
      <c r="DUI122" s="126"/>
      <c r="DUJ122" s="126"/>
      <c r="DUK122" s="126"/>
      <c r="DUL122" s="126"/>
      <c r="DUM122" s="126"/>
      <c r="DUN122" s="126"/>
      <c r="DUO122" s="126"/>
      <c r="DUP122" s="126"/>
      <c r="DUQ122" s="126"/>
      <c r="DUR122" s="126"/>
      <c r="DUS122" s="126"/>
      <c r="DUT122" s="126"/>
      <c r="DUU122" s="126"/>
      <c r="DUV122" s="126"/>
      <c r="DUW122" s="126"/>
      <c r="DUX122" s="126"/>
      <c r="DUY122" s="126"/>
      <c r="DUZ122" s="126"/>
      <c r="DVA122" s="126"/>
      <c r="DVB122" s="126"/>
      <c r="DVC122" s="126"/>
      <c r="DVD122" s="126"/>
      <c r="DVE122" s="126"/>
      <c r="DVF122" s="126"/>
      <c r="DVG122" s="126"/>
      <c r="DVH122" s="126"/>
      <c r="DVI122" s="126"/>
      <c r="DVJ122" s="126"/>
      <c r="DVK122" s="126"/>
      <c r="DVL122" s="126"/>
      <c r="DVM122" s="126"/>
      <c r="DVN122" s="126"/>
      <c r="DVO122" s="126"/>
      <c r="DVP122" s="126"/>
      <c r="DVQ122" s="126"/>
      <c r="DVR122" s="126"/>
      <c r="DVS122" s="126"/>
      <c r="DVT122" s="126"/>
      <c r="DVU122" s="126"/>
      <c r="DVV122" s="126"/>
      <c r="DVW122" s="126"/>
      <c r="DVX122" s="126"/>
      <c r="DVY122" s="126"/>
      <c r="DVZ122" s="126"/>
      <c r="DWA122" s="126"/>
      <c r="DWB122" s="126"/>
      <c r="DWC122" s="126"/>
      <c r="DWD122" s="126"/>
      <c r="DWE122" s="126"/>
      <c r="DWF122" s="126"/>
      <c r="DWG122" s="126"/>
      <c r="DWH122" s="126"/>
      <c r="DWI122" s="126"/>
      <c r="DWJ122" s="126"/>
      <c r="DWK122" s="126"/>
      <c r="DWL122" s="126"/>
      <c r="DWM122" s="126"/>
      <c r="DWN122" s="126"/>
      <c r="DWO122" s="126"/>
      <c r="DWP122" s="126"/>
      <c r="DWQ122" s="126"/>
      <c r="DWR122" s="126"/>
      <c r="DWS122" s="126"/>
      <c r="DWT122" s="126"/>
      <c r="DWU122" s="126"/>
      <c r="DWV122" s="126"/>
      <c r="DWW122" s="126"/>
      <c r="DWX122" s="126"/>
      <c r="DWY122" s="126"/>
      <c r="DWZ122" s="126"/>
      <c r="DXA122" s="126"/>
      <c r="DXB122" s="126"/>
      <c r="DXC122" s="126"/>
      <c r="DXD122" s="126"/>
      <c r="DXE122" s="126"/>
      <c r="DXF122" s="126"/>
      <c r="DXG122" s="126"/>
      <c r="DXH122" s="126"/>
      <c r="DXI122" s="126"/>
      <c r="DXJ122" s="126"/>
      <c r="DXK122" s="126"/>
      <c r="DXL122" s="126"/>
      <c r="DXM122" s="126"/>
      <c r="DXN122" s="126"/>
      <c r="DXO122" s="126"/>
      <c r="DXP122" s="126"/>
      <c r="DXQ122" s="126"/>
      <c r="DXR122" s="126"/>
      <c r="DXS122" s="126"/>
      <c r="DXT122" s="126"/>
      <c r="DXU122" s="126"/>
      <c r="DXV122" s="126"/>
      <c r="DXW122" s="126"/>
      <c r="DXX122" s="126"/>
      <c r="DXY122" s="126"/>
      <c r="DXZ122" s="126"/>
      <c r="DYA122" s="126"/>
      <c r="DYB122" s="126"/>
      <c r="DYC122" s="126"/>
      <c r="DYD122" s="126"/>
      <c r="DYE122" s="126"/>
      <c r="DYF122" s="126"/>
      <c r="DYG122" s="126"/>
      <c r="DYH122" s="126"/>
      <c r="DYI122" s="126"/>
      <c r="DYJ122" s="126"/>
      <c r="DYK122" s="126"/>
      <c r="DYL122" s="126"/>
      <c r="DYM122" s="126"/>
      <c r="DYN122" s="126"/>
      <c r="DYO122" s="126"/>
      <c r="DYP122" s="126"/>
      <c r="DYQ122" s="126"/>
      <c r="DYR122" s="126"/>
      <c r="DYS122" s="126"/>
      <c r="DYT122" s="126"/>
      <c r="DYU122" s="126"/>
      <c r="DYV122" s="126"/>
      <c r="DYW122" s="126"/>
      <c r="DYX122" s="126"/>
      <c r="DYY122" s="126"/>
      <c r="DYZ122" s="126"/>
      <c r="DZA122" s="126"/>
      <c r="DZB122" s="126"/>
      <c r="DZC122" s="126"/>
      <c r="DZD122" s="126"/>
      <c r="DZE122" s="126"/>
      <c r="DZF122" s="126"/>
      <c r="DZG122" s="126"/>
      <c r="DZH122" s="126"/>
      <c r="DZI122" s="126"/>
      <c r="DZJ122" s="126"/>
      <c r="DZK122" s="126"/>
      <c r="DZL122" s="126"/>
      <c r="DZM122" s="126"/>
      <c r="DZN122" s="126"/>
      <c r="DZO122" s="126"/>
      <c r="DZP122" s="126"/>
      <c r="DZQ122" s="126"/>
      <c r="DZR122" s="126"/>
      <c r="DZS122" s="126"/>
      <c r="DZT122" s="126"/>
      <c r="DZU122" s="126"/>
      <c r="DZV122" s="126"/>
      <c r="DZW122" s="126"/>
      <c r="DZX122" s="126"/>
      <c r="DZY122" s="126"/>
      <c r="DZZ122" s="126"/>
      <c r="EAA122" s="126"/>
      <c r="EAB122" s="126"/>
      <c r="EAC122" s="126"/>
      <c r="EAD122" s="126"/>
      <c r="EAE122" s="126"/>
      <c r="EAF122" s="126"/>
      <c r="EAG122" s="126"/>
      <c r="EAH122" s="126"/>
      <c r="EAI122" s="126"/>
      <c r="EAJ122" s="126"/>
      <c r="EAK122" s="126"/>
      <c r="EAL122" s="126"/>
      <c r="EAM122" s="126"/>
      <c r="EAN122" s="126"/>
      <c r="EAO122" s="126"/>
      <c r="EAP122" s="126"/>
      <c r="EAQ122" s="126"/>
      <c r="EAR122" s="126"/>
      <c r="EAS122" s="126"/>
      <c r="EAT122" s="126"/>
      <c r="EAU122" s="126"/>
      <c r="EAV122" s="126"/>
      <c r="EAW122" s="126"/>
      <c r="EAX122" s="126"/>
      <c r="EAY122" s="126"/>
      <c r="EAZ122" s="126"/>
      <c r="EBA122" s="126"/>
      <c r="EBB122" s="126"/>
      <c r="EBC122" s="126"/>
      <c r="EBD122" s="126"/>
      <c r="EBE122" s="126"/>
      <c r="EBF122" s="126"/>
      <c r="EBG122" s="126"/>
      <c r="EBH122" s="126"/>
      <c r="EBI122" s="126"/>
      <c r="EBJ122" s="126"/>
      <c r="EBK122" s="126"/>
      <c r="EBL122" s="126"/>
      <c r="EBM122" s="126"/>
      <c r="EBN122" s="126"/>
      <c r="EBO122" s="126"/>
      <c r="EBP122" s="126"/>
      <c r="EBQ122" s="126"/>
      <c r="EBR122" s="126"/>
      <c r="EBS122" s="126"/>
      <c r="EBT122" s="126"/>
      <c r="EBU122" s="126"/>
      <c r="EBV122" s="126"/>
      <c r="EBW122" s="126"/>
      <c r="EBX122" s="126"/>
      <c r="EBY122" s="126"/>
      <c r="EBZ122" s="126"/>
      <c r="ECA122" s="126"/>
      <c r="ECB122" s="126"/>
      <c r="ECC122" s="126"/>
      <c r="ECD122" s="126"/>
      <c r="ECE122" s="126"/>
      <c r="ECF122" s="126"/>
      <c r="ECG122" s="126"/>
      <c r="ECH122" s="126"/>
      <c r="ECI122" s="126"/>
      <c r="ECJ122" s="126"/>
      <c r="ECK122" s="126"/>
      <c r="ECL122" s="126"/>
      <c r="ECM122" s="126"/>
      <c r="ECN122" s="126"/>
      <c r="ECO122" s="126"/>
      <c r="ECP122" s="126"/>
      <c r="ECQ122" s="126"/>
      <c r="ECR122" s="126"/>
      <c r="ECS122" s="126"/>
      <c r="ECT122" s="126"/>
      <c r="ECU122" s="126"/>
      <c r="ECV122" s="126"/>
      <c r="ECW122" s="126"/>
      <c r="ECX122" s="126"/>
      <c r="ECY122" s="126"/>
      <c r="ECZ122" s="126"/>
      <c r="EDA122" s="126"/>
      <c r="EDB122" s="126"/>
      <c r="EDC122" s="126"/>
      <c r="EDD122" s="126"/>
      <c r="EDE122" s="126"/>
      <c r="EDF122" s="126"/>
      <c r="EDG122" s="126"/>
      <c r="EDH122" s="126"/>
      <c r="EDI122" s="126"/>
      <c r="EDJ122" s="126"/>
      <c r="EDK122" s="126"/>
      <c r="EDL122" s="126"/>
      <c r="EDM122" s="126"/>
      <c r="EDN122" s="126"/>
      <c r="EDO122" s="126"/>
      <c r="EDP122" s="126"/>
      <c r="EDQ122" s="126"/>
      <c r="EDR122" s="126"/>
      <c r="EDS122" s="126"/>
      <c r="EDT122" s="126"/>
      <c r="EDU122" s="126"/>
      <c r="EDV122" s="126"/>
      <c r="EDW122" s="126"/>
      <c r="EDX122" s="126"/>
      <c r="EDY122" s="126"/>
      <c r="EDZ122" s="126"/>
      <c r="EEA122" s="126"/>
      <c r="EEB122" s="126"/>
      <c r="EEC122" s="126"/>
      <c r="EED122" s="126"/>
      <c r="EEE122" s="126"/>
      <c r="EEF122" s="126"/>
      <c r="EEG122" s="126"/>
      <c r="EEH122" s="126"/>
      <c r="EEI122" s="126"/>
      <c r="EEJ122" s="126"/>
      <c r="EEK122" s="126"/>
      <c r="EEL122" s="126"/>
      <c r="EEM122" s="126"/>
      <c r="EEN122" s="126"/>
      <c r="EEO122" s="126"/>
      <c r="EEP122" s="126"/>
      <c r="EEQ122" s="126"/>
      <c r="EER122" s="126"/>
      <c r="EES122" s="126"/>
      <c r="EET122" s="126"/>
      <c r="EEU122" s="126"/>
      <c r="EEV122" s="126"/>
      <c r="EEW122" s="126"/>
      <c r="EEX122" s="126"/>
      <c r="EEY122" s="126"/>
      <c r="EEZ122" s="126"/>
      <c r="EFA122" s="126"/>
      <c r="EFB122" s="126"/>
      <c r="EFC122" s="126"/>
      <c r="EFD122" s="126"/>
      <c r="EFE122" s="126"/>
      <c r="EFF122" s="126"/>
      <c r="EFG122" s="126"/>
      <c r="EFH122" s="126"/>
      <c r="EFI122" s="126"/>
      <c r="EFJ122" s="126"/>
      <c r="EFK122" s="126"/>
      <c r="EFL122" s="126"/>
      <c r="EFM122" s="126"/>
      <c r="EFN122" s="126"/>
      <c r="EFO122" s="126"/>
      <c r="EFP122" s="126"/>
      <c r="EFQ122" s="126"/>
      <c r="EFR122" s="126"/>
      <c r="EFS122" s="126"/>
      <c r="EFT122" s="126"/>
      <c r="EFU122" s="126"/>
      <c r="EFV122" s="126"/>
      <c r="EFW122" s="126"/>
      <c r="EFX122" s="126"/>
      <c r="EFY122" s="126"/>
      <c r="EFZ122" s="126"/>
      <c r="EGA122" s="126"/>
      <c r="EGB122" s="126"/>
      <c r="EGC122" s="126"/>
      <c r="EGD122" s="126"/>
      <c r="EGE122" s="126"/>
      <c r="EGF122" s="126"/>
      <c r="EGG122" s="126"/>
      <c r="EGH122" s="126"/>
      <c r="EGI122" s="126"/>
      <c r="EGJ122" s="126"/>
      <c r="EGK122" s="126"/>
      <c r="EGL122" s="126"/>
      <c r="EGM122" s="126"/>
      <c r="EGN122" s="126"/>
      <c r="EGO122" s="126"/>
      <c r="EGP122" s="126"/>
      <c r="EGQ122" s="126"/>
      <c r="EGR122" s="126"/>
      <c r="EGS122" s="126"/>
      <c r="EGT122" s="126"/>
      <c r="EGU122" s="126"/>
      <c r="EGV122" s="126"/>
      <c r="EGW122" s="126"/>
      <c r="EGX122" s="126"/>
      <c r="EGY122" s="126"/>
      <c r="EGZ122" s="126"/>
      <c r="EHA122" s="126"/>
      <c r="EHB122" s="126"/>
      <c r="EHC122" s="126"/>
      <c r="EHD122" s="126"/>
      <c r="EHE122" s="126"/>
      <c r="EHF122" s="126"/>
      <c r="EHG122" s="126"/>
      <c r="EHH122" s="126"/>
      <c r="EHI122" s="126"/>
      <c r="EHJ122" s="126"/>
      <c r="EHK122" s="126"/>
      <c r="EHL122" s="126"/>
      <c r="EHM122" s="126"/>
      <c r="EHN122" s="126"/>
      <c r="EHO122" s="126"/>
      <c r="EHP122" s="126"/>
      <c r="EHQ122" s="126"/>
      <c r="EHR122" s="126"/>
      <c r="EHS122" s="126"/>
      <c r="EHT122" s="126"/>
      <c r="EHU122" s="126"/>
      <c r="EHV122" s="126"/>
      <c r="EHW122" s="126"/>
      <c r="EHX122" s="126"/>
      <c r="EHY122" s="126"/>
      <c r="EHZ122" s="126"/>
      <c r="EIA122" s="126"/>
      <c r="EIB122" s="126"/>
      <c r="EIC122" s="126"/>
      <c r="EID122" s="126"/>
      <c r="EIE122" s="126"/>
      <c r="EIF122" s="126"/>
      <c r="EIG122" s="126"/>
      <c r="EIH122" s="126"/>
      <c r="EII122" s="126"/>
      <c r="EIJ122" s="126"/>
      <c r="EIK122" s="126"/>
      <c r="EIL122" s="126"/>
      <c r="EIM122" s="126"/>
      <c r="EIN122" s="126"/>
      <c r="EIO122" s="126"/>
      <c r="EIP122" s="126"/>
      <c r="EIQ122" s="126"/>
      <c r="EIR122" s="126"/>
      <c r="EIS122" s="126"/>
      <c r="EIT122" s="126"/>
      <c r="EIU122" s="126"/>
      <c r="EIV122" s="126"/>
      <c r="EIW122" s="126"/>
      <c r="EIX122" s="126"/>
      <c r="EIY122" s="126"/>
      <c r="EIZ122" s="126"/>
      <c r="EJA122" s="126"/>
      <c r="EJB122" s="126"/>
      <c r="EJC122" s="126"/>
      <c r="EJD122" s="126"/>
      <c r="EJE122" s="126"/>
      <c r="EJF122" s="126"/>
      <c r="EJG122" s="126"/>
      <c r="EJH122" s="126"/>
      <c r="EJI122" s="126"/>
      <c r="EJJ122" s="126"/>
      <c r="EJK122" s="126"/>
      <c r="EJL122" s="126"/>
      <c r="EJM122" s="126"/>
      <c r="EJN122" s="126"/>
      <c r="EJO122" s="126"/>
      <c r="EJP122" s="126"/>
      <c r="EJQ122" s="126"/>
      <c r="EJR122" s="126"/>
      <c r="EJS122" s="126"/>
      <c r="EJT122" s="126"/>
      <c r="EJU122" s="126"/>
      <c r="EJV122" s="126"/>
      <c r="EJW122" s="126"/>
      <c r="EJX122" s="126"/>
      <c r="EJY122" s="126"/>
      <c r="EJZ122" s="126"/>
      <c r="EKA122" s="126"/>
      <c r="EKB122" s="126"/>
      <c r="EKC122" s="126"/>
      <c r="EKD122" s="126"/>
      <c r="EKE122" s="126"/>
      <c r="EKF122" s="126"/>
      <c r="EKG122" s="126"/>
      <c r="EKH122" s="126"/>
      <c r="EKI122" s="126"/>
      <c r="EKJ122" s="126"/>
      <c r="EKK122" s="126"/>
      <c r="EKL122" s="126"/>
      <c r="EKM122" s="126"/>
      <c r="EKN122" s="126"/>
      <c r="EKO122" s="126"/>
      <c r="EKP122" s="126"/>
      <c r="EKQ122" s="126"/>
      <c r="EKR122" s="126"/>
      <c r="EKS122" s="126"/>
      <c r="EKT122" s="126"/>
      <c r="EKU122" s="126"/>
      <c r="EKV122" s="126"/>
      <c r="EKW122" s="126"/>
      <c r="EKX122" s="126"/>
      <c r="EKY122" s="126"/>
      <c r="EKZ122" s="126"/>
      <c r="ELA122" s="126"/>
      <c r="ELB122" s="126"/>
      <c r="ELC122" s="126"/>
      <c r="ELD122" s="126"/>
      <c r="ELE122" s="126"/>
      <c r="ELF122" s="126"/>
      <c r="ELG122" s="126"/>
      <c r="ELH122" s="126"/>
      <c r="ELI122" s="126"/>
      <c r="ELJ122" s="126"/>
      <c r="ELK122" s="126"/>
      <c r="ELL122" s="126"/>
      <c r="ELM122" s="126"/>
      <c r="ELN122" s="126"/>
      <c r="ELO122" s="126"/>
      <c r="ELP122" s="126"/>
      <c r="ELQ122" s="126"/>
      <c r="ELR122" s="126"/>
      <c r="ELS122" s="126"/>
      <c r="ELT122" s="126"/>
      <c r="ELU122" s="126"/>
      <c r="ELV122" s="126"/>
      <c r="ELW122" s="126"/>
      <c r="ELX122" s="126"/>
      <c r="ELY122" s="126"/>
      <c r="ELZ122" s="126"/>
      <c r="EMA122" s="126"/>
      <c r="EMB122" s="126"/>
      <c r="EMC122" s="126"/>
      <c r="EMD122" s="126"/>
      <c r="EME122" s="126"/>
      <c r="EMF122" s="126"/>
      <c r="EMG122" s="126"/>
      <c r="EMH122" s="126"/>
      <c r="EMI122" s="126"/>
      <c r="EMJ122" s="126"/>
      <c r="EMK122" s="126"/>
      <c r="EML122" s="126"/>
      <c r="EMM122" s="126"/>
      <c r="EMN122" s="126"/>
      <c r="EMO122" s="126"/>
      <c r="EMP122" s="126"/>
      <c r="EMQ122" s="126"/>
      <c r="EMR122" s="126"/>
      <c r="EMS122" s="126"/>
      <c r="EMT122" s="126"/>
      <c r="EMU122" s="126"/>
      <c r="EMV122" s="126"/>
      <c r="EMW122" s="126"/>
      <c r="EMX122" s="126"/>
      <c r="EMY122" s="126"/>
      <c r="EMZ122" s="126"/>
      <c r="ENA122" s="126"/>
      <c r="ENB122" s="126"/>
      <c r="ENC122" s="126"/>
      <c r="END122" s="126"/>
      <c r="ENE122" s="126"/>
      <c r="ENF122" s="126"/>
      <c r="ENG122" s="126"/>
      <c r="ENH122" s="126"/>
      <c r="ENI122" s="126"/>
      <c r="ENJ122" s="126"/>
      <c r="ENK122" s="126"/>
      <c r="ENL122" s="126"/>
      <c r="ENM122" s="126"/>
      <c r="ENN122" s="126"/>
      <c r="ENO122" s="126"/>
      <c r="ENP122" s="126"/>
      <c r="ENQ122" s="126"/>
      <c r="ENR122" s="126"/>
      <c r="ENS122" s="126"/>
      <c r="ENT122" s="126"/>
      <c r="ENU122" s="126"/>
      <c r="ENV122" s="126"/>
      <c r="ENW122" s="126"/>
      <c r="ENX122" s="126"/>
      <c r="ENY122" s="126"/>
      <c r="ENZ122" s="126"/>
      <c r="EOA122" s="126"/>
      <c r="EOB122" s="126"/>
      <c r="EOC122" s="126"/>
      <c r="EOD122" s="126"/>
      <c r="EOE122" s="126"/>
      <c r="EOF122" s="126"/>
      <c r="EOG122" s="126"/>
      <c r="EOH122" s="126"/>
      <c r="EOI122" s="126"/>
      <c r="EOJ122" s="126"/>
      <c r="EOK122" s="126"/>
      <c r="EOL122" s="126"/>
      <c r="EOM122" s="126"/>
      <c r="EON122" s="126"/>
      <c r="EOO122" s="126"/>
      <c r="EOP122" s="126"/>
      <c r="EOQ122" s="126"/>
      <c r="EOR122" s="126"/>
      <c r="EOS122" s="126"/>
      <c r="EOT122" s="126"/>
      <c r="EOU122" s="126"/>
      <c r="EOV122" s="126"/>
      <c r="EOW122" s="126"/>
      <c r="EOX122" s="126"/>
      <c r="EOY122" s="126"/>
      <c r="EOZ122" s="126"/>
      <c r="EPA122" s="126"/>
      <c r="EPB122" s="126"/>
      <c r="EPC122" s="126"/>
      <c r="EPD122" s="126"/>
      <c r="EPE122" s="126"/>
      <c r="EPF122" s="126"/>
      <c r="EPG122" s="126"/>
      <c r="EPH122" s="126"/>
      <c r="EPI122" s="126"/>
      <c r="EPJ122" s="126"/>
      <c r="EPK122" s="126"/>
      <c r="EPL122" s="126"/>
      <c r="EPM122" s="126"/>
      <c r="EPN122" s="126"/>
      <c r="EPO122" s="126"/>
      <c r="EPP122" s="126"/>
      <c r="EPQ122" s="126"/>
      <c r="EPR122" s="126"/>
      <c r="EPS122" s="126"/>
      <c r="EPT122" s="126"/>
      <c r="EPU122" s="126"/>
      <c r="EPV122" s="126"/>
      <c r="EPW122" s="126"/>
      <c r="EPX122" s="126"/>
      <c r="EPY122" s="126"/>
      <c r="EPZ122" s="126"/>
      <c r="EQA122" s="126"/>
      <c r="EQB122" s="126"/>
      <c r="EQC122" s="126"/>
      <c r="EQD122" s="126"/>
      <c r="EQE122" s="126"/>
      <c r="EQF122" s="126"/>
      <c r="EQG122" s="126"/>
      <c r="EQH122" s="126"/>
      <c r="EQI122" s="126"/>
      <c r="EQJ122" s="126"/>
      <c r="EQK122" s="126"/>
      <c r="EQL122" s="126"/>
      <c r="EQM122" s="126"/>
      <c r="EQN122" s="126"/>
      <c r="EQO122" s="126"/>
      <c r="EQP122" s="126"/>
      <c r="EQQ122" s="126"/>
      <c r="EQR122" s="126"/>
      <c r="EQS122" s="126"/>
      <c r="EQT122" s="126"/>
      <c r="EQU122" s="126"/>
      <c r="EQV122" s="126"/>
      <c r="EQW122" s="126"/>
      <c r="EQX122" s="126"/>
      <c r="EQY122" s="126"/>
      <c r="EQZ122" s="126"/>
      <c r="ERA122" s="126"/>
      <c r="ERB122" s="126"/>
      <c r="ERC122" s="126"/>
      <c r="ERD122" s="126"/>
      <c r="ERE122" s="126"/>
      <c r="ERF122" s="126"/>
      <c r="ERG122" s="126"/>
      <c r="ERH122" s="126"/>
      <c r="ERI122" s="126"/>
      <c r="ERJ122" s="126"/>
      <c r="ERK122" s="126"/>
      <c r="ERL122" s="126"/>
      <c r="ERM122" s="126"/>
      <c r="ERN122" s="126"/>
      <c r="ERO122" s="126"/>
      <c r="ERP122" s="126"/>
      <c r="ERQ122" s="126"/>
      <c r="ERR122" s="126"/>
      <c r="ERS122" s="126"/>
      <c r="ERT122" s="126"/>
      <c r="ERU122" s="126"/>
      <c r="ERV122" s="126"/>
      <c r="ERW122" s="126"/>
      <c r="ERX122" s="126"/>
      <c r="ERY122" s="126"/>
      <c r="ERZ122" s="126"/>
      <c r="ESA122" s="126"/>
      <c r="ESB122" s="126"/>
      <c r="ESC122" s="126"/>
      <c r="ESD122" s="126"/>
      <c r="ESE122" s="126"/>
      <c r="ESF122" s="126"/>
      <c r="ESG122" s="126"/>
      <c r="ESH122" s="126"/>
      <c r="ESI122" s="126"/>
      <c r="ESJ122" s="126"/>
      <c r="ESK122" s="126"/>
      <c r="ESL122" s="126"/>
      <c r="ESM122" s="126"/>
      <c r="ESN122" s="126"/>
      <c r="ESO122" s="126"/>
      <c r="ESP122" s="126"/>
      <c r="ESQ122" s="126"/>
      <c r="ESR122" s="126"/>
      <c r="ESS122" s="126"/>
      <c r="EST122" s="126"/>
      <c r="ESU122" s="126"/>
      <c r="ESV122" s="126"/>
      <c r="ESW122" s="126"/>
      <c r="ESX122" s="126"/>
      <c r="ESY122" s="126"/>
      <c r="ESZ122" s="126"/>
      <c r="ETA122" s="126"/>
      <c r="ETB122" s="126"/>
      <c r="ETC122" s="126"/>
      <c r="ETD122" s="126"/>
      <c r="ETE122" s="126"/>
      <c r="ETF122" s="126"/>
      <c r="ETG122" s="126"/>
      <c r="ETH122" s="126"/>
      <c r="ETI122" s="126"/>
      <c r="ETJ122" s="126"/>
      <c r="ETK122" s="126"/>
      <c r="ETL122" s="126"/>
      <c r="ETM122" s="126"/>
      <c r="ETN122" s="126"/>
      <c r="ETO122" s="126"/>
      <c r="ETP122" s="126"/>
      <c r="ETQ122" s="126"/>
      <c r="ETR122" s="126"/>
      <c r="ETS122" s="126"/>
      <c r="ETT122" s="126"/>
      <c r="ETU122" s="126"/>
      <c r="ETV122" s="126"/>
      <c r="ETW122" s="126"/>
      <c r="ETX122" s="126"/>
      <c r="ETY122" s="126"/>
      <c r="ETZ122" s="126"/>
      <c r="EUA122" s="126"/>
      <c r="EUB122" s="126"/>
      <c r="EUC122" s="126"/>
      <c r="EUD122" s="126"/>
      <c r="EUE122" s="126"/>
      <c r="EUF122" s="126"/>
      <c r="EUG122" s="126"/>
      <c r="EUH122" s="126"/>
      <c r="EUI122" s="126"/>
      <c r="EUJ122" s="126"/>
      <c r="EUK122" s="126"/>
      <c r="EUL122" s="126"/>
      <c r="EUM122" s="126"/>
      <c r="EUN122" s="126"/>
      <c r="EUO122" s="126"/>
      <c r="EUP122" s="126"/>
      <c r="EUQ122" s="126"/>
      <c r="EUR122" s="126"/>
      <c r="EUS122" s="126"/>
      <c r="EUT122" s="126"/>
      <c r="EUU122" s="126"/>
      <c r="EUV122" s="126"/>
      <c r="EUW122" s="126"/>
      <c r="EUX122" s="126"/>
      <c r="EUY122" s="126"/>
      <c r="EUZ122" s="126"/>
      <c r="EVA122" s="126"/>
      <c r="EVB122" s="126"/>
      <c r="EVC122" s="126"/>
      <c r="EVD122" s="126"/>
      <c r="EVE122" s="126"/>
      <c r="EVF122" s="126"/>
      <c r="EVG122" s="126"/>
      <c r="EVH122" s="126"/>
      <c r="EVI122" s="126"/>
      <c r="EVJ122" s="126"/>
      <c r="EVK122" s="126"/>
      <c r="EVL122" s="126"/>
      <c r="EVM122" s="126"/>
      <c r="EVN122" s="126"/>
      <c r="EVO122" s="126"/>
      <c r="EVP122" s="126"/>
      <c r="EVQ122" s="126"/>
      <c r="EVR122" s="126"/>
      <c r="EVS122" s="126"/>
      <c r="EVT122" s="126"/>
      <c r="EVU122" s="126"/>
      <c r="EVV122" s="126"/>
      <c r="EVW122" s="126"/>
      <c r="EVX122" s="126"/>
      <c r="EVY122" s="126"/>
      <c r="EVZ122" s="126"/>
      <c r="EWA122" s="126"/>
      <c r="EWB122" s="126"/>
      <c r="EWC122" s="126"/>
      <c r="EWD122" s="126"/>
      <c r="EWE122" s="126"/>
      <c r="EWF122" s="126"/>
      <c r="EWG122" s="126"/>
      <c r="EWH122" s="126"/>
      <c r="EWI122" s="126"/>
      <c r="EWJ122" s="126"/>
      <c r="EWK122" s="126"/>
      <c r="EWL122" s="126"/>
      <c r="EWM122" s="126"/>
      <c r="EWN122" s="126"/>
      <c r="EWO122" s="126"/>
      <c r="EWP122" s="126"/>
      <c r="EWQ122" s="126"/>
      <c r="EWR122" s="126"/>
      <c r="EWS122" s="126"/>
      <c r="EWT122" s="126"/>
      <c r="EWU122" s="126"/>
      <c r="EWV122" s="126"/>
      <c r="EWW122" s="126"/>
      <c r="EWX122" s="126"/>
      <c r="EWY122" s="126"/>
      <c r="EWZ122" s="126"/>
      <c r="EXA122" s="126"/>
      <c r="EXB122" s="126"/>
      <c r="EXC122" s="126"/>
      <c r="EXD122" s="126"/>
      <c r="EXE122" s="126"/>
      <c r="EXF122" s="126"/>
      <c r="EXG122" s="126"/>
      <c r="EXH122" s="126"/>
      <c r="EXI122" s="126"/>
      <c r="EXJ122" s="126"/>
      <c r="EXK122" s="126"/>
      <c r="EXL122" s="126"/>
      <c r="EXM122" s="126"/>
      <c r="EXN122" s="126"/>
      <c r="EXO122" s="126"/>
      <c r="EXP122" s="126"/>
      <c r="EXQ122" s="126"/>
      <c r="EXR122" s="126"/>
      <c r="EXS122" s="126"/>
      <c r="EXT122" s="126"/>
      <c r="EXU122" s="126"/>
      <c r="EXV122" s="126"/>
      <c r="EXW122" s="126"/>
      <c r="EXX122" s="126"/>
      <c r="EXY122" s="126"/>
      <c r="EXZ122" s="126"/>
      <c r="EYA122" s="126"/>
      <c r="EYB122" s="126"/>
      <c r="EYC122" s="126"/>
      <c r="EYD122" s="126"/>
      <c r="EYE122" s="126"/>
      <c r="EYF122" s="126"/>
      <c r="EYG122" s="126"/>
      <c r="EYH122" s="126"/>
      <c r="EYI122" s="126"/>
      <c r="EYJ122" s="126"/>
      <c r="EYK122" s="126"/>
      <c r="EYL122" s="126"/>
      <c r="EYM122" s="126"/>
      <c r="EYN122" s="126"/>
      <c r="EYO122" s="126"/>
      <c r="EYP122" s="126"/>
      <c r="EYQ122" s="126"/>
      <c r="EYR122" s="126"/>
      <c r="EYS122" s="126"/>
      <c r="EYT122" s="126"/>
      <c r="EYU122" s="126"/>
      <c r="EYV122" s="126"/>
      <c r="EYW122" s="126"/>
      <c r="EYX122" s="126"/>
      <c r="EYY122" s="126"/>
      <c r="EYZ122" s="126"/>
      <c r="EZA122" s="126"/>
      <c r="EZB122" s="126"/>
      <c r="EZC122" s="126"/>
      <c r="EZD122" s="126"/>
      <c r="EZE122" s="126"/>
      <c r="EZF122" s="126"/>
      <c r="EZG122" s="126"/>
      <c r="EZH122" s="126"/>
      <c r="EZI122" s="126"/>
      <c r="EZJ122" s="126"/>
      <c r="EZK122" s="126"/>
      <c r="EZL122" s="126"/>
      <c r="EZM122" s="126"/>
      <c r="EZN122" s="126"/>
      <c r="EZO122" s="126"/>
      <c r="EZP122" s="126"/>
      <c r="EZQ122" s="126"/>
      <c r="EZR122" s="126"/>
      <c r="EZS122" s="126"/>
      <c r="EZT122" s="126"/>
      <c r="EZU122" s="126"/>
      <c r="EZV122" s="126"/>
      <c r="EZW122" s="126"/>
      <c r="EZX122" s="126"/>
      <c r="EZY122" s="126"/>
      <c r="EZZ122" s="126"/>
      <c r="FAA122" s="126"/>
      <c r="FAB122" s="126"/>
      <c r="FAC122" s="126"/>
      <c r="FAD122" s="126"/>
      <c r="FAE122" s="126"/>
      <c r="FAF122" s="126"/>
      <c r="FAG122" s="126"/>
      <c r="FAH122" s="126"/>
      <c r="FAI122" s="126"/>
      <c r="FAJ122" s="126"/>
      <c r="FAK122" s="126"/>
      <c r="FAL122" s="126"/>
      <c r="FAM122" s="126"/>
      <c r="FAN122" s="126"/>
      <c r="FAO122" s="126"/>
      <c r="FAP122" s="126"/>
      <c r="FAQ122" s="126"/>
      <c r="FAR122" s="126"/>
      <c r="FAS122" s="126"/>
      <c r="FAT122" s="126"/>
      <c r="FAU122" s="126"/>
      <c r="FAV122" s="126"/>
      <c r="FAW122" s="126"/>
      <c r="FAX122" s="126"/>
      <c r="FAY122" s="126"/>
      <c r="FAZ122" s="126"/>
      <c r="FBA122" s="126"/>
      <c r="FBB122" s="126"/>
      <c r="FBC122" s="126"/>
      <c r="FBD122" s="126"/>
      <c r="FBE122" s="126"/>
      <c r="FBF122" s="126"/>
      <c r="FBG122" s="126"/>
      <c r="FBH122" s="126"/>
      <c r="FBI122" s="126"/>
      <c r="FBJ122" s="126"/>
      <c r="FBK122" s="126"/>
      <c r="FBL122" s="126"/>
      <c r="FBM122" s="126"/>
      <c r="FBN122" s="126"/>
      <c r="FBO122" s="126"/>
      <c r="FBP122" s="126"/>
      <c r="FBQ122" s="126"/>
      <c r="FBR122" s="126"/>
      <c r="FBS122" s="126"/>
      <c r="FBT122" s="126"/>
      <c r="FBU122" s="126"/>
      <c r="FBV122" s="126"/>
      <c r="FBW122" s="126"/>
      <c r="FBX122" s="126"/>
      <c r="FBY122" s="126"/>
      <c r="FBZ122" s="126"/>
      <c r="FCA122" s="126"/>
      <c r="FCB122" s="126"/>
      <c r="FCC122" s="126"/>
      <c r="FCD122" s="126"/>
      <c r="FCE122" s="126"/>
      <c r="FCF122" s="126"/>
      <c r="FCG122" s="126"/>
      <c r="FCH122" s="126"/>
      <c r="FCI122" s="126"/>
      <c r="FCJ122" s="126"/>
      <c r="FCK122" s="126"/>
      <c r="FCL122" s="126"/>
      <c r="FCM122" s="126"/>
      <c r="FCN122" s="126"/>
      <c r="FCO122" s="126"/>
      <c r="FCP122" s="126"/>
      <c r="FCQ122" s="126"/>
      <c r="FCR122" s="126"/>
      <c r="FCS122" s="126"/>
      <c r="FCT122" s="126"/>
      <c r="FCU122" s="126"/>
      <c r="FCV122" s="126"/>
      <c r="FCW122" s="126"/>
      <c r="FCX122" s="126"/>
      <c r="FCY122" s="126"/>
      <c r="FCZ122" s="126"/>
      <c r="FDA122" s="126"/>
      <c r="FDB122" s="126"/>
      <c r="FDC122" s="126"/>
      <c r="FDD122" s="126"/>
      <c r="FDE122" s="126"/>
      <c r="FDF122" s="126"/>
      <c r="FDG122" s="126"/>
      <c r="FDH122" s="126"/>
      <c r="FDI122" s="126"/>
      <c r="FDJ122" s="126"/>
      <c r="FDK122" s="126"/>
      <c r="FDL122" s="126"/>
      <c r="FDM122" s="126"/>
      <c r="FDN122" s="126"/>
      <c r="FDO122" s="126"/>
      <c r="FDP122" s="126"/>
      <c r="FDQ122" s="126"/>
      <c r="FDR122" s="126"/>
      <c r="FDS122" s="126"/>
      <c r="FDT122" s="126"/>
      <c r="FDU122" s="126"/>
      <c r="FDV122" s="126"/>
      <c r="FDW122" s="126"/>
      <c r="FDX122" s="126"/>
      <c r="FDY122" s="126"/>
      <c r="FDZ122" s="126"/>
      <c r="FEA122" s="126"/>
      <c r="FEB122" s="126"/>
      <c r="FEC122" s="126"/>
      <c r="FED122" s="126"/>
      <c r="FEE122" s="126"/>
      <c r="FEF122" s="126"/>
      <c r="FEG122" s="126"/>
      <c r="FEH122" s="126"/>
      <c r="FEI122" s="126"/>
      <c r="FEJ122" s="126"/>
      <c r="FEK122" s="126"/>
      <c r="FEL122" s="126"/>
      <c r="FEM122" s="126"/>
      <c r="FEN122" s="126"/>
      <c r="FEO122" s="126"/>
      <c r="FEP122" s="126"/>
      <c r="FEQ122" s="126"/>
      <c r="FER122" s="126"/>
      <c r="FES122" s="126"/>
      <c r="FET122" s="126"/>
      <c r="FEU122" s="126"/>
      <c r="FEV122" s="126"/>
      <c r="FEW122" s="126"/>
      <c r="FEX122" s="126"/>
      <c r="FEY122" s="126"/>
      <c r="FEZ122" s="126"/>
      <c r="FFA122" s="126"/>
      <c r="FFB122" s="126"/>
      <c r="FFC122" s="126"/>
      <c r="FFD122" s="126"/>
      <c r="FFE122" s="126"/>
      <c r="FFF122" s="126"/>
      <c r="FFG122" s="126"/>
      <c r="FFH122" s="126"/>
      <c r="FFI122" s="126"/>
      <c r="FFJ122" s="126"/>
      <c r="FFK122" s="126"/>
      <c r="FFL122" s="126"/>
      <c r="FFM122" s="126"/>
      <c r="FFN122" s="126"/>
      <c r="FFO122" s="126"/>
      <c r="FFP122" s="126"/>
      <c r="FFQ122" s="126"/>
      <c r="FFR122" s="126"/>
      <c r="FFS122" s="126"/>
      <c r="FFT122" s="126"/>
      <c r="FFU122" s="126"/>
      <c r="FFV122" s="126"/>
      <c r="FFW122" s="126"/>
      <c r="FFX122" s="126"/>
      <c r="FFY122" s="126"/>
      <c r="FFZ122" s="126"/>
      <c r="FGA122" s="126"/>
      <c r="FGB122" s="126"/>
      <c r="FGC122" s="126"/>
      <c r="FGD122" s="126"/>
      <c r="FGE122" s="126"/>
      <c r="FGF122" s="126"/>
      <c r="FGG122" s="126"/>
      <c r="FGH122" s="126"/>
      <c r="FGI122" s="126"/>
      <c r="FGJ122" s="126"/>
      <c r="FGK122" s="126"/>
      <c r="FGL122" s="126"/>
      <c r="FGM122" s="126"/>
      <c r="FGN122" s="126"/>
      <c r="FGO122" s="126"/>
      <c r="FGP122" s="126"/>
      <c r="FGQ122" s="126"/>
      <c r="FGR122" s="126"/>
      <c r="FGS122" s="126"/>
      <c r="FGT122" s="126"/>
      <c r="FGU122" s="126"/>
      <c r="FGV122" s="126"/>
      <c r="FGW122" s="126"/>
      <c r="FGX122" s="126"/>
      <c r="FGY122" s="126"/>
      <c r="FGZ122" s="126"/>
      <c r="FHA122" s="126"/>
      <c r="FHB122" s="126"/>
      <c r="FHC122" s="126"/>
      <c r="FHD122" s="126"/>
      <c r="FHE122" s="126"/>
      <c r="FHF122" s="126"/>
      <c r="FHG122" s="126"/>
      <c r="FHH122" s="126"/>
      <c r="FHI122" s="126"/>
      <c r="FHJ122" s="126"/>
      <c r="FHK122" s="126"/>
      <c r="FHL122" s="126"/>
      <c r="FHM122" s="126"/>
      <c r="FHN122" s="126"/>
      <c r="FHO122" s="126"/>
      <c r="FHP122" s="126"/>
      <c r="FHQ122" s="126"/>
      <c r="FHR122" s="126"/>
      <c r="FHS122" s="126"/>
      <c r="FHT122" s="126"/>
      <c r="FHU122" s="126"/>
      <c r="FHV122" s="126"/>
      <c r="FHW122" s="126"/>
      <c r="FHX122" s="126"/>
      <c r="FHY122" s="126"/>
      <c r="FHZ122" s="126"/>
      <c r="FIA122" s="126"/>
      <c r="FIB122" s="126"/>
      <c r="FIC122" s="126"/>
      <c r="FID122" s="126"/>
      <c r="FIE122" s="126"/>
      <c r="FIF122" s="126"/>
      <c r="FIG122" s="126"/>
      <c r="FIH122" s="126"/>
      <c r="FII122" s="126"/>
      <c r="FIJ122" s="126"/>
      <c r="FIK122" s="126"/>
      <c r="FIL122" s="126"/>
      <c r="FIM122" s="126"/>
      <c r="FIN122" s="126"/>
      <c r="FIO122" s="126"/>
      <c r="FIP122" s="126"/>
      <c r="FIQ122" s="126"/>
      <c r="FIR122" s="126"/>
      <c r="FIS122" s="126"/>
      <c r="FIT122" s="126"/>
      <c r="FIU122" s="126"/>
      <c r="FIV122" s="126"/>
      <c r="FIW122" s="126"/>
      <c r="FIX122" s="126"/>
      <c r="FIY122" s="126"/>
      <c r="FIZ122" s="126"/>
      <c r="FJA122" s="126"/>
      <c r="FJB122" s="126"/>
      <c r="FJC122" s="126"/>
      <c r="FJD122" s="126"/>
      <c r="FJE122" s="126"/>
      <c r="FJF122" s="126"/>
      <c r="FJG122" s="126"/>
      <c r="FJH122" s="126"/>
      <c r="FJI122" s="126"/>
      <c r="FJJ122" s="126"/>
      <c r="FJK122" s="126"/>
      <c r="FJL122" s="126"/>
      <c r="FJM122" s="126"/>
      <c r="FJN122" s="126"/>
      <c r="FJO122" s="126"/>
      <c r="FJP122" s="126"/>
      <c r="FJQ122" s="126"/>
      <c r="FJR122" s="126"/>
      <c r="FJS122" s="126"/>
      <c r="FJT122" s="126"/>
      <c r="FJU122" s="126"/>
      <c r="FJV122" s="126"/>
      <c r="FJW122" s="126"/>
      <c r="FJX122" s="126"/>
      <c r="FJY122" s="126"/>
      <c r="FJZ122" s="126"/>
      <c r="FKA122" s="126"/>
      <c r="FKB122" s="126"/>
      <c r="FKC122" s="126"/>
      <c r="FKD122" s="126"/>
      <c r="FKE122" s="126"/>
      <c r="FKF122" s="126"/>
      <c r="FKG122" s="126"/>
      <c r="FKH122" s="126"/>
      <c r="FKI122" s="126"/>
      <c r="FKJ122" s="126"/>
      <c r="FKK122" s="126"/>
      <c r="FKL122" s="126"/>
      <c r="FKM122" s="126"/>
      <c r="FKN122" s="126"/>
      <c r="FKO122" s="126"/>
      <c r="FKP122" s="126"/>
      <c r="FKQ122" s="126"/>
      <c r="FKR122" s="126"/>
      <c r="FKS122" s="126"/>
      <c r="FKT122" s="126"/>
      <c r="FKU122" s="126"/>
      <c r="FKV122" s="126"/>
      <c r="FKW122" s="126"/>
      <c r="FKX122" s="126"/>
      <c r="FKY122" s="126"/>
      <c r="FKZ122" s="126"/>
      <c r="FLA122" s="126"/>
      <c r="FLB122" s="126"/>
      <c r="FLC122" s="126"/>
      <c r="FLD122" s="126"/>
      <c r="FLE122" s="126"/>
      <c r="FLF122" s="126"/>
      <c r="FLG122" s="126"/>
      <c r="FLH122" s="126"/>
      <c r="FLI122" s="126"/>
      <c r="FLJ122" s="126"/>
      <c r="FLK122" s="126"/>
      <c r="FLL122" s="126"/>
      <c r="FLM122" s="126"/>
      <c r="FLN122" s="126"/>
      <c r="FLO122" s="126"/>
      <c r="FLP122" s="126"/>
      <c r="FLQ122" s="126"/>
      <c r="FLR122" s="126"/>
      <c r="FLS122" s="126"/>
      <c r="FLT122" s="126"/>
      <c r="FLU122" s="126"/>
      <c r="FLV122" s="126"/>
      <c r="FLW122" s="126"/>
      <c r="FLX122" s="126"/>
      <c r="FLY122" s="126"/>
      <c r="FLZ122" s="126"/>
      <c r="FMA122" s="126"/>
      <c r="FMB122" s="126"/>
      <c r="FMC122" s="126"/>
      <c r="FMD122" s="126"/>
      <c r="FME122" s="126"/>
      <c r="FMF122" s="126"/>
      <c r="FMG122" s="126"/>
      <c r="FMH122" s="126"/>
      <c r="FMI122" s="126"/>
      <c r="FMJ122" s="126"/>
      <c r="FMK122" s="126"/>
      <c r="FML122" s="126"/>
      <c r="FMM122" s="126"/>
      <c r="FMN122" s="126"/>
      <c r="FMO122" s="126"/>
      <c r="FMP122" s="126"/>
      <c r="FMQ122" s="126"/>
      <c r="FMR122" s="126"/>
      <c r="FMS122" s="126"/>
      <c r="FMT122" s="126"/>
      <c r="FMU122" s="126"/>
      <c r="FMV122" s="126"/>
      <c r="FMW122" s="126"/>
      <c r="FMX122" s="126"/>
      <c r="FMY122" s="126"/>
      <c r="FMZ122" s="126"/>
      <c r="FNA122" s="126"/>
      <c r="FNB122" s="126"/>
      <c r="FNC122" s="126"/>
      <c r="FND122" s="126"/>
      <c r="FNE122" s="126"/>
      <c r="FNF122" s="126"/>
      <c r="FNG122" s="126"/>
      <c r="FNH122" s="126"/>
      <c r="FNI122" s="126"/>
      <c r="FNJ122" s="126"/>
      <c r="FNK122" s="126"/>
      <c r="FNL122" s="126"/>
      <c r="FNM122" s="126"/>
      <c r="FNN122" s="126"/>
      <c r="FNO122" s="126"/>
      <c r="FNP122" s="126"/>
      <c r="FNQ122" s="126"/>
      <c r="FNR122" s="126"/>
      <c r="FNS122" s="126"/>
      <c r="FNT122" s="126"/>
      <c r="FNU122" s="126"/>
      <c r="FNV122" s="126"/>
      <c r="FNW122" s="126"/>
      <c r="FNX122" s="126"/>
      <c r="FNY122" s="126"/>
      <c r="FNZ122" s="126"/>
      <c r="FOA122" s="126"/>
      <c r="FOB122" s="126"/>
      <c r="FOC122" s="126"/>
      <c r="FOD122" s="126"/>
      <c r="FOE122" s="126"/>
      <c r="FOF122" s="126"/>
      <c r="FOG122" s="126"/>
      <c r="FOH122" s="126"/>
      <c r="FOI122" s="126"/>
      <c r="FOJ122" s="126"/>
      <c r="FOK122" s="126"/>
      <c r="FOL122" s="126"/>
      <c r="FOM122" s="126"/>
      <c r="FON122" s="126"/>
      <c r="FOO122" s="126"/>
      <c r="FOP122" s="126"/>
      <c r="FOQ122" s="126"/>
      <c r="FOR122" s="126"/>
      <c r="FOS122" s="126"/>
      <c r="FOT122" s="126"/>
      <c r="FOU122" s="126"/>
      <c r="FOV122" s="126"/>
      <c r="FOW122" s="126"/>
      <c r="FOX122" s="126"/>
      <c r="FOY122" s="126"/>
      <c r="FOZ122" s="126"/>
      <c r="FPA122" s="126"/>
      <c r="FPB122" s="126"/>
      <c r="FPC122" s="126"/>
      <c r="FPD122" s="126"/>
      <c r="FPE122" s="126"/>
      <c r="FPF122" s="126"/>
      <c r="FPG122" s="126"/>
      <c r="FPH122" s="126"/>
      <c r="FPI122" s="126"/>
      <c r="FPJ122" s="126"/>
      <c r="FPK122" s="126"/>
      <c r="FPL122" s="126"/>
      <c r="FPM122" s="126"/>
      <c r="FPN122" s="126"/>
      <c r="FPO122" s="126"/>
      <c r="FPP122" s="126"/>
      <c r="FPQ122" s="126"/>
      <c r="FPR122" s="126"/>
      <c r="FPS122" s="126"/>
      <c r="FPT122" s="126"/>
      <c r="FPU122" s="126"/>
      <c r="FPV122" s="126"/>
      <c r="FPW122" s="126"/>
      <c r="FPX122" s="126"/>
      <c r="FPY122" s="126"/>
      <c r="FPZ122" s="126"/>
      <c r="FQA122" s="126"/>
      <c r="FQB122" s="126"/>
      <c r="FQC122" s="126"/>
      <c r="FQD122" s="126"/>
      <c r="FQE122" s="126"/>
      <c r="FQF122" s="126"/>
      <c r="FQG122" s="126"/>
      <c r="FQH122" s="126"/>
      <c r="FQI122" s="126"/>
      <c r="FQJ122" s="126"/>
      <c r="FQK122" s="126"/>
      <c r="FQL122" s="126"/>
      <c r="FQM122" s="126"/>
      <c r="FQN122" s="126"/>
      <c r="FQO122" s="126"/>
      <c r="FQP122" s="126"/>
      <c r="FQQ122" s="126"/>
      <c r="FQR122" s="126"/>
      <c r="FQS122" s="126"/>
      <c r="FQT122" s="126"/>
      <c r="FQU122" s="126"/>
      <c r="FQV122" s="126"/>
      <c r="FQW122" s="126"/>
      <c r="FQX122" s="126"/>
      <c r="FQY122" s="126"/>
      <c r="FQZ122" s="126"/>
      <c r="FRA122" s="126"/>
      <c r="FRB122" s="126"/>
      <c r="FRC122" s="126"/>
      <c r="FRD122" s="126"/>
      <c r="FRE122" s="126"/>
      <c r="FRF122" s="126"/>
      <c r="FRG122" s="126"/>
      <c r="FRH122" s="126"/>
      <c r="FRI122" s="126"/>
      <c r="FRJ122" s="126"/>
      <c r="FRK122" s="126"/>
      <c r="FRL122" s="126"/>
      <c r="FRM122" s="126"/>
      <c r="FRN122" s="126"/>
      <c r="FRO122" s="126"/>
      <c r="FRP122" s="126"/>
      <c r="FRQ122" s="126"/>
      <c r="FRR122" s="126"/>
      <c r="FRS122" s="126"/>
      <c r="FRT122" s="126"/>
      <c r="FRU122" s="126"/>
      <c r="FRV122" s="126"/>
      <c r="FRW122" s="126"/>
      <c r="FRX122" s="126"/>
      <c r="FRY122" s="126"/>
      <c r="FRZ122" s="126"/>
      <c r="FSA122" s="126"/>
      <c r="FSB122" s="126"/>
      <c r="FSC122" s="126"/>
      <c r="FSD122" s="126"/>
      <c r="FSE122" s="126"/>
      <c r="FSF122" s="126"/>
      <c r="FSG122" s="126"/>
      <c r="FSH122" s="126"/>
      <c r="FSI122" s="126"/>
      <c r="FSJ122" s="126"/>
      <c r="FSK122" s="126"/>
      <c r="FSL122" s="126"/>
      <c r="FSM122" s="126"/>
      <c r="FSN122" s="126"/>
      <c r="FSO122" s="126"/>
      <c r="FSP122" s="126"/>
      <c r="FSQ122" s="126"/>
      <c r="FSR122" s="126"/>
      <c r="FSS122" s="126"/>
      <c r="FST122" s="126"/>
      <c r="FSU122" s="126"/>
      <c r="FSV122" s="126"/>
      <c r="FSW122" s="126"/>
      <c r="FSX122" s="126"/>
      <c r="FSY122" s="126"/>
      <c r="FSZ122" s="126"/>
      <c r="FTA122" s="126"/>
      <c r="FTB122" s="126"/>
      <c r="FTC122" s="126"/>
      <c r="FTD122" s="126"/>
      <c r="FTE122" s="126"/>
      <c r="FTF122" s="126"/>
      <c r="FTG122" s="126"/>
      <c r="FTH122" s="126"/>
      <c r="FTI122" s="126"/>
      <c r="FTJ122" s="126"/>
      <c r="FTK122" s="126"/>
      <c r="FTL122" s="126"/>
      <c r="FTM122" s="126"/>
      <c r="FTN122" s="126"/>
      <c r="FTO122" s="126"/>
      <c r="FTP122" s="126"/>
      <c r="FTQ122" s="126"/>
      <c r="FTR122" s="126"/>
      <c r="FTS122" s="126"/>
      <c r="FTT122" s="126"/>
      <c r="FTU122" s="126"/>
      <c r="FTV122" s="126"/>
      <c r="FTW122" s="126"/>
      <c r="FTX122" s="126"/>
      <c r="FTY122" s="126"/>
      <c r="FTZ122" s="126"/>
      <c r="FUA122" s="126"/>
      <c r="FUB122" s="126"/>
      <c r="FUC122" s="126"/>
      <c r="FUD122" s="126"/>
      <c r="FUE122" s="126"/>
      <c r="FUF122" s="126"/>
      <c r="FUG122" s="126"/>
      <c r="FUH122" s="126"/>
      <c r="FUI122" s="126"/>
      <c r="FUJ122" s="126"/>
      <c r="FUK122" s="126"/>
      <c r="FUL122" s="126"/>
      <c r="FUM122" s="126"/>
      <c r="FUN122" s="126"/>
      <c r="FUO122" s="126"/>
      <c r="FUP122" s="126"/>
      <c r="FUQ122" s="126"/>
      <c r="FUR122" s="126"/>
      <c r="FUS122" s="126"/>
      <c r="FUT122" s="126"/>
      <c r="FUU122" s="126"/>
      <c r="FUV122" s="126"/>
      <c r="FUW122" s="126"/>
      <c r="FUX122" s="126"/>
      <c r="FUY122" s="126"/>
      <c r="FUZ122" s="126"/>
      <c r="FVA122" s="126"/>
      <c r="FVB122" s="126"/>
      <c r="FVC122" s="126"/>
      <c r="FVD122" s="126"/>
      <c r="FVE122" s="126"/>
      <c r="FVF122" s="126"/>
      <c r="FVG122" s="126"/>
      <c r="FVH122" s="126"/>
      <c r="FVI122" s="126"/>
      <c r="FVJ122" s="126"/>
      <c r="FVK122" s="126"/>
      <c r="FVL122" s="126"/>
      <c r="FVM122" s="126"/>
      <c r="FVN122" s="126"/>
      <c r="FVO122" s="126"/>
      <c r="FVP122" s="126"/>
      <c r="FVQ122" s="126"/>
      <c r="FVR122" s="126"/>
      <c r="FVS122" s="126"/>
      <c r="FVT122" s="126"/>
      <c r="FVU122" s="126"/>
      <c r="FVV122" s="126"/>
      <c r="FVW122" s="126"/>
      <c r="FVX122" s="126"/>
      <c r="FVY122" s="126"/>
      <c r="FVZ122" s="126"/>
      <c r="FWA122" s="126"/>
      <c r="FWB122" s="126"/>
      <c r="FWC122" s="126"/>
      <c r="FWD122" s="126"/>
      <c r="FWE122" s="126"/>
      <c r="FWF122" s="126"/>
      <c r="FWG122" s="126"/>
      <c r="FWH122" s="126"/>
      <c r="FWI122" s="126"/>
      <c r="FWJ122" s="126"/>
      <c r="FWK122" s="126"/>
      <c r="FWL122" s="126"/>
      <c r="FWM122" s="126"/>
      <c r="FWN122" s="126"/>
      <c r="FWO122" s="126"/>
      <c r="FWP122" s="126"/>
      <c r="FWQ122" s="126"/>
      <c r="FWR122" s="126"/>
      <c r="FWS122" s="126"/>
      <c r="FWT122" s="126"/>
      <c r="FWU122" s="126"/>
      <c r="FWV122" s="126"/>
      <c r="FWW122" s="126"/>
      <c r="FWX122" s="126"/>
      <c r="FWY122" s="126"/>
      <c r="FWZ122" s="126"/>
      <c r="FXA122" s="126"/>
      <c r="FXB122" s="126"/>
      <c r="FXC122" s="126"/>
      <c r="FXD122" s="126"/>
      <c r="FXE122" s="126"/>
      <c r="FXF122" s="126"/>
      <c r="FXG122" s="126"/>
      <c r="FXH122" s="126"/>
      <c r="FXI122" s="126"/>
      <c r="FXJ122" s="126"/>
      <c r="FXK122" s="126"/>
      <c r="FXL122" s="126"/>
      <c r="FXM122" s="126"/>
      <c r="FXN122" s="126"/>
      <c r="FXO122" s="126"/>
      <c r="FXP122" s="126"/>
      <c r="FXQ122" s="126"/>
      <c r="FXR122" s="126"/>
      <c r="FXS122" s="126"/>
      <c r="FXT122" s="126"/>
      <c r="FXU122" s="126"/>
      <c r="FXV122" s="126"/>
      <c r="FXW122" s="126"/>
      <c r="FXX122" s="126"/>
      <c r="FXY122" s="126"/>
      <c r="FXZ122" s="126"/>
      <c r="FYA122" s="126"/>
      <c r="FYB122" s="126"/>
      <c r="FYC122" s="126"/>
      <c r="FYD122" s="126"/>
      <c r="FYE122" s="126"/>
      <c r="FYF122" s="126"/>
      <c r="FYG122" s="126"/>
      <c r="FYH122" s="126"/>
      <c r="FYI122" s="126"/>
      <c r="FYJ122" s="126"/>
      <c r="FYK122" s="126"/>
      <c r="FYL122" s="126"/>
      <c r="FYM122" s="126"/>
      <c r="FYN122" s="126"/>
      <c r="FYO122" s="126"/>
      <c r="FYP122" s="126"/>
      <c r="FYQ122" s="126"/>
      <c r="FYR122" s="126"/>
      <c r="FYS122" s="126"/>
      <c r="FYT122" s="126"/>
      <c r="FYU122" s="126"/>
      <c r="FYV122" s="126"/>
      <c r="FYW122" s="126"/>
      <c r="FYX122" s="126"/>
      <c r="FYY122" s="126"/>
      <c r="FYZ122" s="126"/>
      <c r="FZA122" s="126"/>
      <c r="FZB122" s="126"/>
      <c r="FZC122" s="126"/>
      <c r="FZD122" s="126"/>
      <c r="FZE122" s="126"/>
      <c r="FZF122" s="126"/>
      <c r="FZG122" s="126"/>
      <c r="FZH122" s="126"/>
      <c r="FZI122" s="126"/>
      <c r="FZJ122" s="126"/>
      <c r="FZK122" s="126"/>
      <c r="FZL122" s="126"/>
      <c r="FZM122" s="126"/>
      <c r="FZN122" s="126"/>
      <c r="FZO122" s="126"/>
      <c r="FZP122" s="126"/>
      <c r="FZQ122" s="126"/>
      <c r="FZR122" s="126"/>
      <c r="FZS122" s="126"/>
      <c r="FZT122" s="126"/>
      <c r="FZU122" s="126"/>
      <c r="FZV122" s="126"/>
      <c r="FZW122" s="126"/>
      <c r="FZX122" s="126"/>
      <c r="FZY122" s="126"/>
      <c r="FZZ122" s="126"/>
      <c r="GAA122" s="126"/>
      <c r="GAB122" s="126"/>
      <c r="GAC122" s="126"/>
      <c r="GAD122" s="126"/>
      <c r="GAE122" s="126"/>
      <c r="GAF122" s="126"/>
      <c r="GAG122" s="126"/>
      <c r="GAH122" s="126"/>
      <c r="GAI122" s="126"/>
      <c r="GAJ122" s="126"/>
      <c r="GAK122" s="126"/>
      <c r="GAL122" s="126"/>
      <c r="GAM122" s="126"/>
      <c r="GAN122" s="126"/>
      <c r="GAO122" s="126"/>
      <c r="GAP122" s="126"/>
      <c r="GAQ122" s="126"/>
      <c r="GAR122" s="126"/>
      <c r="GAS122" s="126"/>
      <c r="GAT122" s="126"/>
      <c r="GAU122" s="126"/>
      <c r="GAV122" s="126"/>
      <c r="GAW122" s="126"/>
      <c r="GAX122" s="126"/>
      <c r="GAY122" s="126"/>
      <c r="GAZ122" s="126"/>
      <c r="GBA122" s="126"/>
      <c r="GBB122" s="126"/>
      <c r="GBC122" s="126"/>
      <c r="GBD122" s="126"/>
      <c r="GBE122" s="126"/>
      <c r="GBF122" s="126"/>
      <c r="GBG122" s="126"/>
      <c r="GBH122" s="126"/>
      <c r="GBI122" s="126"/>
      <c r="GBJ122" s="126"/>
      <c r="GBK122" s="126"/>
      <c r="GBL122" s="126"/>
      <c r="GBM122" s="126"/>
      <c r="GBN122" s="126"/>
      <c r="GBO122" s="126"/>
      <c r="GBP122" s="126"/>
      <c r="GBQ122" s="126"/>
      <c r="GBR122" s="126"/>
      <c r="GBS122" s="126"/>
      <c r="GBT122" s="126"/>
      <c r="GBU122" s="126"/>
      <c r="GBV122" s="126"/>
      <c r="GBW122" s="126"/>
      <c r="GBX122" s="126"/>
      <c r="GBY122" s="126"/>
      <c r="GBZ122" s="126"/>
      <c r="GCA122" s="126"/>
      <c r="GCB122" s="126"/>
      <c r="GCC122" s="126"/>
      <c r="GCD122" s="126"/>
      <c r="GCE122" s="126"/>
      <c r="GCF122" s="126"/>
      <c r="GCG122" s="126"/>
      <c r="GCH122" s="126"/>
      <c r="GCI122" s="126"/>
      <c r="GCJ122" s="126"/>
      <c r="GCK122" s="126"/>
      <c r="GCL122" s="126"/>
      <c r="GCM122" s="126"/>
      <c r="GCN122" s="126"/>
      <c r="GCO122" s="126"/>
      <c r="GCP122" s="126"/>
      <c r="GCQ122" s="126"/>
      <c r="GCR122" s="126"/>
      <c r="GCS122" s="126"/>
      <c r="GCT122" s="126"/>
      <c r="GCU122" s="126"/>
      <c r="GCV122" s="126"/>
      <c r="GCW122" s="126"/>
      <c r="GCX122" s="126"/>
      <c r="GCY122" s="126"/>
      <c r="GCZ122" s="126"/>
      <c r="GDA122" s="126"/>
      <c r="GDB122" s="126"/>
      <c r="GDC122" s="126"/>
      <c r="GDD122" s="126"/>
      <c r="GDE122" s="126"/>
      <c r="GDF122" s="126"/>
      <c r="GDG122" s="126"/>
      <c r="GDH122" s="126"/>
      <c r="GDI122" s="126"/>
      <c r="GDJ122" s="126"/>
      <c r="GDK122" s="126"/>
      <c r="GDL122" s="126"/>
      <c r="GDM122" s="126"/>
      <c r="GDN122" s="126"/>
      <c r="GDO122" s="126"/>
      <c r="GDP122" s="126"/>
      <c r="GDQ122" s="126"/>
      <c r="GDR122" s="126"/>
      <c r="GDS122" s="126"/>
      <c r="GDT122" s="126"/>
      <c r="GDU122" s="126"/>
      <c r="GDV122" s="126"/>
      <c r="GDW122" s="126"/>
      <c r="GDX122" s="126"/>
      <c r="GDY122" s="126"/>
      <c r="GDZ122" s="126"/>
      <c r="GEA122" s="126"/>
      <c r="GEB122" s="126"/>
      <c r="GEC122" s="126"/>
      <c r="GED122" s="126"/>
      <c r="GEE122" s="126"/>
      <c r="GEF122" s="126"/>
      <c r="GEG122" s="126"/>
      <c r="GEH122" s="126"/>
      <c r="GEI122" s="126"/>
      <c r="GEJ122" s="126"/>
      <c r="GEK122" s="126"/>
      <c r="GEL122" s="126"/>
      <c r="GEM122" s="126"/>
      <c r="GEN122" s="126"/>
      <c r="GEO122" s="126"/>
      <c r="GEP122" s="126"/>
      <c r="GEQ122" s="126"/>
      <c r="GER122" s="126"/>
      <c r="GES122" s="126"/>
      <c r="GET122" s="126"/>
      <c r="GEU122" s="126"/>
      <c r="GEV122" s="126"/>
      <c r="GEW122" s="126"/>
      <c r="GEX122" s="126"/>
      <c r="GEY122" s="126"/>
      <c r="GEZ122" s="126"/>
      <c r="GFA122" s="126"/>
      <c r="GFB122" s="126"/>
      <c r="GFC122" s="126"/>
      <c r="GFD122" s="126"/>
      <c r="GFE122" s="126"/>
      <c r="GFF122" s="126"/>
      <c r="GFG122" s="126"/>
      <c r="GFH122" s="126"/>
      <c r="GFI122" s="126"/>
      <c r="GFJ122" s="126"/>
      <c r="GFK122" s="126"/>
      <c r="GFL122" s="126"/>
      <c r="GFM122" s="126"/>
      <c r="GFN122" s="126"/>
      <c r="GFO122" s="126"/>
      <c r="GFP122" s="126"/>
      <c r="GFQ122" s="126"/>
      <c r="GFR122" s="126"/>
      <c r="GFS122" s="126"/>
      <c r="GFT122" s="126"/>
      <c r="GFU122" s="126"/>
      <c r="GFV122" s="126"/>
      <c r="GFW122" s="126"/>
      <c r="GFX122" s="126"/>
      <c r="GFY122" s="126"/>
      <c r="GFZ122" s="126"/>
      <c r="GGA122" s="126"/>
      <c r="GGB122" s="126"/>
      <c r="GGC122" s="126"/>
      <c r="GGD122" s="126"/>
      <c r="GGE122" s="126"/>
      <c r="GGF122" s="126"/>
      <c r="GGG122" s="126"/>
      <c r="GGH122" s="126"/>
      <c r="GGI122" s="126"/>
      <c r="GGJ122" s="126"/>
      <c r="GGK122" s="126"/>
      <c r="GGL122" s="126"/>
      <c r="GGM122" s="126"/>
      <c r="GGN122" s="126"/>
      <c r="GGO122" s="126"/>
      <c r="GGP122" s="126"/>
      <c r="GGQ122" s="126"/>
      <c r="GGR122" s="126"/>
      <c r="GGS122" s="126"/>
      <c r="GGT122" s="126"/>
      <c r="GGU122" s="126"/>
      <c r="GGV122" s="126"/>
      <c r="GGW122" s="126"/>
      <c r="GGX122" s="126"/>
      <c r="GGY122" s="126"/>
      <c r="GGZ122" s="126"/>
      <c r="GHA122" s="126"/>
      <c r="GHB122" s="126"/>
      <c r="GHC122" s="126"/>
      <c r="GHD122" s="126"/>
      <c r="GHE122" s="126"/>
      <c r="GHF122" s="126"/>
      <c r="GHG122" s="126"/>
      <c r="GHH122" s="126"/>
      <c r="GHI122" s="126"/>
      <c r="GHJ122" s="126"/>
      <c r="GHK122" s="126"/>
      <c r="GHL122" s="126"/>
      <c r="GHM122" s="126"/>
      <c r="GHN122" s="126"/>
      <c r="GHO122" s="126"/>
      <c r="GHP122" s="126"/>
      <c r="GHQ122" s="126"/>
      <c r="GHR122" s="126"/>
      <c r="GHS122" s="126"/>
      <c r="GHT122" s="126"/>
      <c r="GHU122" s="126"/>
      <c r="GHV122" s="126"/>
      <c r="GHW122" s="126"/>
      <c r="GHX122" s="126"/>
      <c r="GHY122" s="126"/>
      <c r="GHZ122" s="126"/>
      <c r="GIA122" s="126"/>
      <c r="GIB122" s="126"/>
      <c r="GIC122" s="126"/>
      <c r="GID122" s="126"/>
      <c r="GIE122" s="126"/>
      <c r="GIF122" s="126"/>
      <c r="GIG122" s="126"/>
      <c r="GIH122" s="126"/>
      <c r="GII122" s="126"/>
      <c r="GIJ122" s="126"/>
      <c r="GIK122" s="126"/>
      <c r="GIL122" s="126"/>
      <c r="GIM122" s="126"/>
      <c r="GIN122" s="126"/>
      <c r="GIO122" s="126"/>
      <c r="GIP122" s="126"/>
      <c r="GIQ122" s="126"/>
      <c r="GIR122" s="126"/>
      <c r="GIS122" s="126"/>
      <c r="GIT122" s="126"/>
      <c r="GIU122" s="126"/>
      <c r="GIV122" s="126"/>
      <c r="GIW122" s="126"/>
      <c r="GIX122" s="126"/>
      <c r="GIY122" s="126"/>
      <c r="GIZ122" s="126"/>
      <c r="GJA122" s="126"/>
      <c r="GJB122" s="126"/>
      <c r="GJC122" s="126"/>
      <c r="GJD122" s="126"/>
      <c r="GJE122" s="126"/>
      <c r="GJF122" s="126"/>
      <c r="GJG122" s="126"/>
      <c r="GJH122" s="126"/>
      <c r="GJI122" s="126"/>
      <c r="GJJ122" s="126"/>
      <c r="GJK122" s="126"/>
      <c r="GJL122" s="126"/>
      <c r="GJM122" s="126"/>
      <c r="GJN122" s="126"/>
      <c r="GJO122" s="126"/>
      <c r="GJP122" s="126"/>
      <c r="GJQ122" s="126"/>
      <c r="GJR122" s="126"/>
      <c r="GJS122" s="126"/>
      <c r="GJT122" s="126"/>
      <c r="GJU122" s="126"/>
      <c r="GJV122" s="126"/>
      <c r="GJW122" s="126"/>
      <c r="GJX122" s="126"/>
      <c r="GJY122" s="126"/>
      <c r="GJZ122" s="126"/>
      <c r="GKA122" s="126"/>
      <c r="GKB122" s="126"/>
      <c r="GKC122" s="126"/>
      <c r="GKD122" s="126"/>
      <c r="GKE122" s="126"/>
      <c r="GKF122" s="126"/>
      <c r="GKG122" s="126"/>
      <c r="GKH122" s="126"/>
      <c r="GKI122" s="126"/>
      <c r="GKJ122" s="126"/>
      <c r="GKK122" s="126"/>
      <c r="GKL122" s="126"/>
      <c r="GKM122" s="126"/>
      <c r="GKN122" s="126"/>
      <c r="GKO122" s="126"/>
      <c r="GKP122" s="126"/>
      <c r="GKQ122" s="126"/>
      <c r="GKR122" s="126"/>
      <c r="GKS122" s="126"/>
      <c r="GKT122" s="126"/>
      <c r="GKU122" s="126"/>
      <c r="GKV122" s="126"/>
      <c r="GKW122" s="126"/>
      <c r="GKX122" s="126"/>
      <c r="GKY122" s="126"/>
      <c r="GKZ122" s="126"/>
      <c r="GLA122" s="126"/>
      <c r="GLB122" s="126"/>
      <c r="GLC122" s="126"/>
      <c r="GLD122" s="126"/>
      <c r="GLE122" s="126"/>
      <c r="GLF122" s="126"/>
      <c r="GLG122" s="126"/>
      <c r="GLH122" s="126"/>
      <c r="GLI122" s="126"/>
      <c r="GLJ122" s="126"/>
      <c r="GLK122" s="126"/>
      <c r="GLL122" s="126"/>
      <c r="GLM122" s="126"/>
      <c r="GLN122" s="126"/>
      <c r="GLO122" s="126"/>
      <c r="GLP122" s="126"/>
      <c r="GLQ122" s="126"/>
      <c r="GLR122" s="126"/>
      <c r="GLS122" s="126"/>
      <c r="GLT122" s="126"/>
      <c r="GLU122" s="126"/>
      <c r="GLV122" s="126"/>
      <c r="GLW122" s="126"/>
      <c r="GLX122" s="126"/>
      <c r="GLY122" s="126"/>
      <c r="GLZ122" s="126"/>
      <c r="GMA122" s="126"/>
      <c r="GMB122" s="126"/>
      <c r="GMC122" s="126"/>
      <c r="GMD122" s="126"/>
      <c r="GME122" s="126"/>
      <c r="GMF122" s="126"/>
      <c r="GMG122" s="126"/>
      <c r="GMH122" s="126"/>
      <c r="GMI122" s="126"/>
      <c r="GMJ122" s="126"/>
      <c r="GMK122" s="126"/>
      <c r="GML122" s="126"/>
      <c r="GMM122" s="126"/>
      <c r="GMN122" s="126"/>
      <c r="GMO122" s="126"/>
      <c r="GMP122" s="126"/>
      <c r="GMQ122" s="126"/>
      <c r="GMR122" s="126"/>
      <c r="GMS122" s="126"/>
      <c r="GMT122" s="126"/>
      <c r="GMU122" s="126"/>
      <c r="GMV122" s="126"/>
      <c r="GMW122" s="126"/>
      <c r="GMX122" s="126"/>
      <c r="GMY122" s="126"/>
      <c r="GMZ122" s="126"/>
      <c r="GNA122" s="126"/>
      <c r="GNB122" s="126"/>
      <c r="GNC122" s="126"/>
      <c r="GND122" s="126"/>
      <c r="GNE122" s="126"/>
      <c r="GNF122" s="126"/>
      <c r="GNG122" s="126"/>
      <c r="GNH122" s="126"/>
      <c r="GNI122" s="126"/>
      <c r="GNJ122" s="126"/>
      <c r="GNK122" s="126"/>
      <c r="GNL122" s="126"/>
      <c r="GNM122" s="126"/>
      <c r="GNN122" s="126"/>
      <c r="GNO122" s="126"/>
      <c r="GNP122" s="126"/>
      <c r="GNQ122" s="126"/>
      <c r="GNR122" s="126"/>
      <c r="GNS122" s="126"/>
      <c r="GNT122" s="126"/>
      <c r="GNU122" s="126"/>
      <c r="GNV122" s="126"/>
      <c r="GNW122" s="126"/>
      <c r="GNX122" s="126"/>
      <c r="GNY122" s="126"/>
      <c r="GNZ122" s="126"/>
      <c r="GOA122" s="126"/>
      <c r="GOB122" s="126"/>
      <c r="GOC122" s="126"/>
      <c r="GOD122" s="126"/>
      <c r="GOE122" s="126"/>
      <c r="GOF122" s="126"/>
      <c r="GOG122" s="126"/>
      <c r="GOH122" s="126"/>
      <c r="GOI122" s="126"/>
      <c r="GOJ122" s="126"/>
      <c r="GOK122" s="126"/>
      <c r="GOL122" s="126"/>
      <c r="GOM122" s="126"/>
      <c r="GON122" s="126"/>
      <c r="GOO122" s="126"/>
      <c r="GOP122" s="126"/>
      <c r="GOQ122" s="126"/>
      <c r="GOR122" s="126"/>
      <c r="GOS122" s="126"/>
      <c r="GOT122" s="126"/>
      <c r="GOU122" s="126"/>
      <c r="GOV122" s="126"/>
      <c r="GOW122" s="126"/>
      <c r="GOX122" s="126"/>
      <c r="GOY122" s="126"/>
      <c r="GOZ122" s="126"/>
      <c r="GPA122" s="126"/>
      <c r="GPB122" s="126"/>
      <c r="GPC122" s="126"/>
      <c r="GPD122" s="126"/>
      <c r="GPE122" s="126"/>
      <c r="GPF122" s="126"/>
      <c r="GPG122" s="126"/>
      <c r="GPH122" s="126"/>
      <c r="GPI122" s="126"/>
      <c r="GPJ122" s="126"/>
      <c r="GPK122" s="126"/>
      <c r="GPL122" s="126"/>
      <c r="GPM122" s="126"/>
      <c r="GPN122" s="126"/>
      <c r="GPO122" s="126"/>
      <c r="GPP122" s="126"/>
      <c r="GPQ122" s="126"/>
      <c r="GPR122" s="126"/>
      <c r="GPS122" s="126"/>
      <c r="GPT122" s="126"/>
      <c r="GPU122" s="126"/>
      <c r="GPV122" s="126"/>
      <c r="GPW122" s="126"/>
      <c r="GPX122" s="126"/>
      <c r="GPY122" s="126"/>
      <c r="GPZ122" s="126"/>
      <c r="GQA122" s="126"/>
      <c r="GQB122" s="126"/>
      <c r="GQC122" s="126"/>
      <c r="GQD122" s="126"/>
      <c r="GQE122" s="126"/>
      <c r="GQF122" s="126"/>
      <c r="GQG122" s="126"/>
      <c r="GQH122" s="126"/>
      <c r="GQI122" s="126"/>
      <c r="GQJ122" s="126"/>
      <c r="GQK122" s="126"/>
      <c r="GQL122" s="126"/>
      <c r="GQM122" s="126"/>
      <c r="GQN122" s="126"/>
      <c r="GQO122" s="126"/>
      <c r="GQP122" s="126"/>
      <c r="GQQ122" s="126"/>
      <c r="GQR122" s="126"/>
      <c r="GQS122" s="126"/>
      <c r="GQT122" s="126"/>
      <c r="GQU122" s="126"/>
      <c r="GQV122" s="126"/>
      <c r="GQW122" s="126"/>
      <c r="GQX122" s="126"/>
      <c r="GQY122" s="126"/>
      <c r="GQZ122" s="126"/>
      <c r="GRA122" s="126"/>
      <c r="GRB122" s="126"/>
      <c r="GRC122" s="126"/>
      <c r="GRD122" s="126"/>
      <c r="GRE122" s="126"/>
      <c r="GRF122" s="126"/>
      <c r="GRG122" s="126"/>
      <c r="GRH122" s="126"/>
      <c r="GRI122" s="126"/>
      <c r="GRJ122" s="126"/>
      <c r="GRK122" s="126"/>
      <c r="GRL122" s="126"/>
      <c r="GRM122" s="126"/>
      <c r="GRN122" s="126"/>
      <c r="GRO122" s="126"/>
      <c r="GRP122" s="126"/>
      <c r="GRQ122" s="126"/>
      <c r="GRR122" s="126"/>
      <c r="GRS122" s="126"/>
      <c r="GRT122" s="126"/>
      <c r="GRU122" s="126"/>
      <c r="GRV122" s="126"/>
      <c r="GRW122" s="126"/>
      <c r="GRX122" s="126"/>
      <c r="GRY122" s="126"/>
      <c r="GRZ122" s="126"/>
      <c r="GSA122" s="126"/>
      <c r="GSB122" s="126"/>
      <c r="GSC122" s="126"/>
      <c r="GSD122" s="126"/>
      <c r="GSE122" s="126"/>
      <c r="GSF122" s="126"/>
      <c r="GSG122" s="126"/>
      <c r="GSH122" s="126"/>
      <c r="GSI122" s="126"/>
      <c r="GSJ122" s="126"/>
      <c r="GSK122" s="126"/>
      <c r="GSL122" s="126"/>
      <c r="GSM122" s="126"/>
      <c r="GSN122" s="126"/>
      <c r="GSO122" s="126"/>
      <c r="GSP122" s="126"/>
      <c r="GSQ122" s="126"/>
      <c r="GSR122" s="126"/>
      <c r="GSS122" s="126"/>
      <c r="GST122" s="126"/>
      <c r="GSU122" s="126"/>
      <c r="GSV122" s="126"/>
      <c r="GSW122" s="126"/>
      <c r="GSX122" s="126"/>
      <c r="GSY122" s="126"/>
      <c r="GSZ122" s="126"/>
      <c r="GTA122" s="126"/>
      <c r="GTB122" s="126"/>
      <c r="GTC122" s="126"/>
      <c r="GTD122" s="126"/>
      <c r="GTE122" s="126"/>
      <c r="GTF122" s="126"/>
      <c r="GTG122" s="126"/>
      <c r="GTH122" s="126"/>
      <c r="GTI122" s="126"/>
      <c r="GTJ122" s="126"/>
      <c r="GTK122" s="126"/>
      <c r="GTL122" s="126"/>
      <c r="GTM122" s="126"/>
      <c r="GTN122" s="126"/>
      <c r="GTO122" s="126"/>
      <c r="GTP122" s="126"/>
      <c r="GTQ122" s="126"/>
      <c r="GTR122" s="126"/>
      <c r="GTS122" s="126"/>
      <c r="GTT122" s="126"/>
      <c r="GTU122" s="126"/>
      <c r="GTV122" s="126"/>
      <c r="GTW122" s="126"/>
      <c r="GTX122" s="126"/>
      <c r="GTY122" s="126"/>
      <c r="GTZ122" s="126"/>
      <c r="GUA122" s="126"/>
      <c r="GUB122" s="126"/>
      <c r="GUC122" s="126"/>
      <c r="GUD122" s="126"/>
      <c r="GUE122" s="126"/>
      <c r="GUF122" s="126"/>
      <c r="GUG122" s="126"/>
      <c r="GUH122" s="126"/>
      <c r="GUI122" s="126"/>
      <c r="GUJ122" s="126"/>
      <c r="GUK122" s="126"/>
      <c r="GUL122" s="126"/>
      <c r="GUM122" s="126"/>
      <c r="GUN122" s="126"/>
      <c r="GUO122" s="126"/>
      <c r="GUP122" s="126"/>
      <c r="GUQ122" s="126"/>
      <c r="GUR122" s="126"/>
      <c r="GUS122" s="126"/>
      <c r="GUT122" s="126"/>
      <c r="GUU122" s="126"/>
      <c r="GUV122" s="126"/>
      <c r="GUW122" s="126"/>
      <c r="GUX122" s="126"/>
      <c r="GUY122" s="126"/>
      <c r="GUZ122" s="126"/>
      <c r="GVA122" s="126"/>
      <c r="GVB122" s="126"/>
      <c r="GVC122" s="126"/>
      <c r="GVD122" s="126"/>
      <c r="GVE122" s="126"/>
      <c r="GVF122" s="126"/>
      <c r="GVG122" s="126"/>
      <c r="GVH122" s="126"/>
      <c r="GVI122" s="126"/>
      <c r="GVJ122" s="126"/>
      <c r="GVK122" s="126"/>
      <c r="GVL122" s="126"/>
      <c r="GVM122" s="126"/>
      <c r="GVN122" s="126"/>
      <c r="GVO122" s="126"/>
      <c r="GVP122" s="126"/>
      <c r="GVQ122" s="126"/>
      <c r="GVR122" s="126"/>
      <c r="GVS122" s="126"/>
      <c r="GVT122" s="126"/>
      <c r="GVU122" s="126"/>
      <c r="GVV122" s="126"/>
      <c r="GVW122" s="126"/>
      <c r="GVX122" s="126"/>
      <c r="GVY122" s="126"/>
      <c r="GVZ122" s="126"/>
      <c r="GWA122" s="126"/>
      <c r="GWB122" s="126"/>
      <c r="GWC122" s="126"/>
      <c r="GWD122" s="126"/>
      <c r="GWE122" s="126"/>
      <c r="GWF122" s="126"/>
      <c r="GWG122" s="126"/>
      <c r="GWH122" s="126"/>
      <c r="GWI122" s="126"/>
      <c r="GWJ122" s="126"/>
      <c r="GWK122" s="126"/>
      <c r="GWL122" s="126"/>
      <c r="GWM122" s="126"/>
      <c r="GWN122" s="126"/>
      <c r="GWO122" s="126"/>
      <c r="GWP122" s="126"/>
      <c r="GWQ122" s="126"/>
      <c r="GWR122" s="126"/>
      <c r="GWS122" s="126"/>
      <c r="GWT122" s="126"/>
      <c r="GWU122" s="126"/>
      <c r="GWV122" s="126"/>
      <c r="GWW122" s="126"/>
      <c r="GWX122" s="126"/>
      <c r="GWY122" s="126"/>
      <c r="GWZ122" s="126"/>
      <c r="GXA122" s="126"/>
      <c r="GXB122" s="126"/>
      <c r="GXC122" s="126"/>
      <c r="GXD122" s="126"/>
      <c r="GXE122" s="126"/>
      <c r="GXF122" s="126"/>
      <c r="GXG122" s="126"/>
      <c r="GXH122" s="126"/>
      <c r="GXI122" s="126"/>
      <c r="GXJ122" s="126"/>
      <c r="GXK122" s="126"/>
      <c r="GXL122" s="126"/>
      <c r="GXM122" s="126"/>
      <c r="GXN122" s="126"/>
      <c r="GXO122" s="126"/>
      <c r="GXP122" s="126"/>
      <c r="GXQ122" s="126"/>
      <c r="GXR122" s="126"/>
      <c r="GXS122" s="126"/>
      <c r="GXT122" s="126"/>
      <c r="GXU122" s="126"/>
      <c r="GXV122" s="126"/>
      <c r="GXW122" s="126"/>
      <c r="GXX122" s="126"/>
      <c r="GXY122" s="126"/>
      <c r="GXZ122" s="126"/>
      <c r="GYA122" s="126"/>
      <c r="GYB122" s="126"/>
      <c r="GYC122" s="126"/>
      <c r="GYD122" s="126"/>
      <c r="GYE122" s="126"/>
      <c r="GYF122" s="126"/>
      <c r="GYG122" s="126"/>
      <c r="GYH122" s="126"/>
      <c r="GYI122" s="126"/>
      <c r="GYJ122" s="126"/>
      <c r="GYK122" s="126"/>
      <c r="GYL122" s="126"/>
      <c r="GYM122" s="126"/>
      <c r="GYN122" s="126"/>
      <c r="GYO122" s="126"/>
      <c r="GYP122" s="126"/>
      <c r="GYQ122" s="126"/>
      <c r="GYR122" s="126"/>
      <c r="GYS122" s="126"/>
      <c r="GYT122" s="126"/>
      <c r="GYU122" s="126"/>
      <c r="GYV122" s="126"/>
      <c r="GYW122" s="126"/>
      <c r="GYX122" s="126"/>
      <c r="GYY122" s="126"/>
      <c r="GYZ122" s="126"/>
      <c r="GZA122" s="126"/>
      <c r="GZB122" s="126"/>
      <c r="GZC122" s="126"/>
      <c r="GZD122" s="126"/>
      <c r="GZE122" s="126"/>
      <c r="GZF122" s="126"/>
      <c r="GZG122" s="126"/>
      <c r="GZH122" s="126"/>
      <c r="GZI122" s="126"/>
      <c r="GZJ122" s="126"/>
      <c r="GZK122" s="126"/>
      <c r="GZL122" s="126"/>
      <c r="GZM122" s="126"/>
      <c r="GZN122" s="126"/>
      <c r="GZO122" s="126"/>
      <c r="GZP122" s="126"/>
      <c r="GZQ122" s="126"/>
      <c r="GZR122" s="126"/>
      <c r="GZS122" s="126"/>
      <c r="GZT122" s="126"/>
      <c r="GZU122" s="126"/>
      <c r="GZV122" s="126"/>
      <c r="GZW122" s="126"/>
      <c r="GZX122" s="126"/>
      <c r="GZY122" s="126"/>
      <c r="GZZ122" s="126"/>
      <c r="HAA122" s="126"/>
      <c r="HAB122" s="126"/>
      <c r="HAC122" s="126"/>
      <c r="HAD122" s="126"/>
      <c r="HAE122" s="126"/>
      <c r="HAF122" s="126"/>
      <c r="HAG122" s="126"/>
      <c r="HAH122" s="126"/>
      <c r="HAI122" s="126"/>
      <c r="HAJ122" s="126"/>
      <c r="HAK122" s="126"/>
      <c r="HAL122" s="126"/>
      <c r="HAM122" s="126"/>
      <c r="HAN122" s="126"/>
      <c r="HAO122" s="126"/>
      <c r="HAP122" s="126"/>
      <c r="HAQ122" s="126"/>
      <c r="HAR122" s="126"/>
      <c r="HAS122" s="126"/>
      <c r="HAT122" s="126"/>
      <c r="HAU122" s="126"/>
      <c r="HAV122" s="126"/>
      <c r="HAW122" s="126"/>
      <c r="HAX122" s="126"/>
      <c r="HAY122" s="126"/>
      <c r="HAZ122" s="126"/>
      <c r="HBA122" s="126"/>
      <c r="HBB122" s="126"/>
      <c r="HBC122" s="126"/>
      <c r="HBD122" s="126"/>
      <c r="HBE122" s="126"/>
      <c r="HBF122" s="126"/>
      <c r="HBG122" s="126"/>
      <c r="HBH122" s="126"/>
      <c r="HBI122" s="126"/>
      <c r="HBJ122" s="126"/>
      <c r="HBK122" s="126"/>
      <c r="HBL122" s="126"/>
      <c r="HBM122" s="126"/>
      <c r="HBN122" s="126"/>
      <c r="HBO122" s="126"/>
      <c r="HBP122" s="126"/>
      <c r="HBQ122" s="126"/>
      <c r="HBR122" s="126"/>
      <c r="HBS122" s="126"/>
      <c r="HBT122" s="126"/>
      <c r="HBU122" s="126"/>
      <c r="HBV122" s="126"/>
      <c r="HBW122" s="126"/>
      <c r="HBX122" s="126"/>
      <c r="HBY122" s="126"/>
      <c r="HBZ122" s="126"/>
      <c r="HCA122" s="126"/>
      <c r="HCB122" s="126"/>
      <c r="HCC122" s="126"/>
      <c r="HCD122" s="126"/>
      <c r="HCE122" s="126"/>
      <c r="HCF122" s="126"/>
      <c r="HCG122" s="126"/>
      <c r="HCH122" s="126"/>
      <c r="HCI122" s="126"/>
      <c r="HCJ122" s="126"/>
      <c r="HCK122" s="126"/>
      <c r="HCL122" s="126"/>
      <c r="HCM122" s="126"/>
      <c r="HCN122" s="126"/>
      <c r="HCO122" s="126"/>
      <c r="HCP122" s="126"/>
      <c r="HCQ122" s="126"/>
      <c r="HCR122" s="126"/>
      <c r="HCS122" s="126"/>
      <c r="HCT122" s="126"/>
      <c r="HCU122" s="126"/>
      <c r="HCV122" s="126"/>
      <c r="HCW122" s="126"/>
      <c r="HCX122" s="126"/>
      <c r="HCY122" s="126"/>
      <c r="HCZ122" s="126"/>
      <c r="HDA122" s="126"/>
      <c r="HDB122" s="126"/>
      <c r="HDC122" s="126"/>
      <c r="HDD122" s="126"/>
      <c r="HDE122" s="126"/>
      <c r="HDF122" s="126"/>
      <c r="HDG122" s="126"/>
      <c r="HDH122" s="126"/>
      <c r="HDI122" s="126"/>
      <c r="HDJ122" s="126"/>
      <c r="HDK122" s="126"/>
      <c r="HDL122" s="126"/>
      <c r="HDM122" s="126"/>
      <c r="HDN122" s="126"/>
      <c r="HDO122" s="126"/>
      <c r="HDP122" s="126"/>
      <c r="HDQ122" s="126"/>
      <c r="HDR122" s="126"/>
      <c r="HDS122" s="126"/>
      <c r="HDT122" s="126"/>
      <c r="HDU122" s="126"/>
      <c r="HDV122" s="126"/>
      <c r="HDW122" s="126"/>
      <c r="HDX122" s="126"/>
      <c r="HDY122" s="126"/>
      <c r="HDZ122" s="126"/>
      <c r="HEA122" s="126"/>
      <c r="HEB122" s="126"/>
      <c r="HEC122" s="126"/>
      <c r="HED122" s="126"/>
      <c r="HEE122" s="126"/>
      <c r="HEF122" s="126"/>
      <c r="HEG122" s="126"/>
      <c r="HEH122" s="126"/>
      <c r="HEI122" s="126"/>
      <c r="HEJ122" s="126"/>
      <c r="HEK122" s="126"/>
      <c r="HEL122" s="126"/>
      <c r="HEM122" s="126"/>
      <c r="HEN122" s="126"/>
      <c r="HEO122" s="126"/>
      <c r="HEP122" s="126"/>
      <c r="HEQ122" s="126"/>
      <c r="HER122" s="126"/>
      <c r="HES122" s="126"/>
      <c r="HET122" s="126"/>
      <c r="HEU122" s="126"/>
      <c r="HEV122" s="126"/>
      <c r="HEW122" s="126"/>
      <c r="HEX122" s="126"/>
      <c r="HEY122" s="126"/>
      <c r="HEZ122" s="126"/>
      <c r="HFA122" s="126"/>
      <c r="HFB122" s="126"/>
      <c r="HFC122" s="126"/>
      <c r="HFD122" s="126"/>
      <c r="HFE122" s="126"/>
      <c r="HFF122" s="126"/>
      <c r="HFG122" s="126"/>
      <c r="HFH122" s="126"/>
      <c r="HFI122" s="126"/>
      <c r="HFJ122" s="126"/>
      <c r="HFK122" s="126"/>
      <c r="HFL122" s="126"/>
      <c r="HFM122" s="126"/>
      <c r="HFN122" s="126"/>
      <c r="HFO122" s="126"/>
      <c r="HFP122" s="126"/>
      <c r="HFQ122" s="126"/>
      <c r="HFR122" s="126"/>
      <c r="HFS122" s="126"/>
      <c r="HFT122" s="126"/>
      <c r="HFU122" s="126"/>
      <c r="HFV122" s="126"/>
      <c r="HFW122" s="126"/>
      <c r="HFX122" s="126"/>
      <c r="HFY122" s="126"/>
      <c r="HFZ122" s="126"/>
      <c r="HGA122" s="126"/>
      <c r="HGB122" s="126"/>
      <c r="HGC122" s="126"/>
      <c r="HGD122" s="126"/>
      <c r="HGE122" s="126"/>
      <c r="HGF122" s="126"/>
      <c r="HGG122" s="126"/>
      <c r="HGH122" s="126"/>
      <c r="HGI122" s="126"/>
      <c r="HGJ122" s="126"/>
      <c r="HGK122" s="126"/>
      <c r="HGL122" s="126"/>
      <c r="HGM122" s="126"/>
      <c r="HGN122" s="126"/>
      <c r="HGO122" s="126"/>
      <c r="HGP122" s="126"/>
      <c r="HGQ122" s="126"/>
      <c r="HGR122" s="126"/>
      <c r="HGS122" s="126"/>
      <c r="HGT122" s="126"/>
      <c r="HGU122" s="126"/>
      <c r="HGV122" s="126"/>
      <c r="HGW122" s="126"/>
      <c r="HGX122" s="126"/>
      <c r="HGY122" s="126"/>
      <c r="HGZ122" s="126"/>
      <c r="HHA122" s="126"/>
      <c r="HHB122" s="126"/>
      <c r="HHC122" s="126"/>
      <c r="HHD122" s="126"/>
      <c r="HHE122" s="126"/>
      <c r="HHF122" s="126"/>
      <c r="HHG122" s="126"/>
      <c r="HHH122" s="126"/>
      <c r="HHI122" s="126"/>
      <c r="HHJ122" s="126"/>
      <c r="HHK122" s="126"/>
      <c r="HHL122" s="126"/>
      <c r="HHM122" s="126"/>
      <c r="HHN122" s="126"/>
      <c r="HHO122" s="126"/>
      <c r="HHP122" s="126"/>
      <c r="HHQ122" s="126"/>
      <c r="HHR122" s="126"/>
      <c r="HHS122" s="126"/>
      <c r="HHT122" s="126"/>
      <c r="HHU122" s="126"/>
      <c r="HHV122" s="126"/>
      <c r="HHW122" s="126"/>
      <c r="HHX122" s="126"/>
      <c r="HHY122" s="126"/>
      <c r="HHZ122" s="126"/>
      <c r="HIA122" s="126"/>
      <c r="HIB122" s="126"/>
      <c r="HIC122" s="126"/>
      <c r="HID122" s="126"/>
      <c r="HIE122" s="126"/>
      <c r="HIF122" s="126"/>
      <c r="HIG122" s="126"/>
      <c r="HIH122" s="126"/>
      <c r="HII122" s="126"/>
      <c r="HIJ122" s="126"/>
      <c r="HIK122" s="126"/>
      <c r="HIL122" s="126"/>
      <c r="HIM122" s="126"/>
      <c r="HIN122" s="126"/>
      <c r="HIO122" s="126"/>
      <c r="HIP122" s="126"/>
      <c r="HIQ122" s="126"/>
      <c r="HIR122" s="126"/>
      <c r="HIS122" s="126"/>
      <c r="HIT122" s="126"/>
      <c r="HIU122" s="126"/>
      <c r="HIV122" s="126"/>
      <c r="HIW122" s="126"/>
      <c r="HIX122" s="126"/>
      <c r="HIY122" s="126"/>
      <c r="HIZ122" s="126"/>
      <c r="HJA122" s="126"/>
      <c r="HJB122" s="126"/>
      <c r="HJC122" s="126"/>
      <c r="HJD122" s="126"/>
      <c r="HJE122" s="126"/>
      <c r="HJF122" s="126"/>
      <c r="HJG122" s="126"/>
      <c r="HJH122" s="126"/>
      <c r="HJI122" s="126"/>
      <c r="HJJ122" s="126"/>
      <c r="HJK122" s="126"/>
      <c r="HJL122" s="126"/>
      <c r="HJM122" s="126"/>
      <c r="HJN122" s="126"/>
      <c r="HJO122" s="126"/>
      <c r="HJP122" s="126"/>
      <c r="HJQ122" s="126"/>
      <c r="HJR122" s="126"/>
      <c r="HJS122" s="126"/>
      <c r="HJT122" s="126"/>
      <c r="HJU122" s="126"/>
      <c r="HJV122" s="126"/>
      <c r="HJW122" s="126"/>
      <c r="HJX122" s="126"/>
      <c r="HJY122" s="126"/>
      <c r="HJZ122" s="126"/>
      <c r="HKA122" s="126"/>
      <c r="HKB122" s="126"/>
      <c r="HKC122" s="126"/>
      <c r="HKD122" s="126"/>
      <c r="HKE122" s="126"/>
      <c r="HKF122" s="126"/>
      <c r="HKG122" s="126"/>
      <c r="HKH122" s="126"/>
      <c r="HKI122" s="126"/>
      <c r="HKJ122" s="126"/>
      <c r="HKK122" s="126"/>
      <c r="HKL122" s="126"/>
      <c r="HKM122" s="126"/>
      <c r="HKN122" s="126"/>
      <c r="HKO122" s="126"/>
      <c r="HKP122" s="126"/>
      <c r="HKQ122" s="126"/>
      <c r="HKR122" s="126"/>
      <c r="HKS122" s="126"/>
      <c r="HKT122" s="126"/>
      <c r="HKU122" s="126"/>
      <c r="HKV122" s="126"/>
      <c r="HKW122" s="126"/>
      <c r="HKX122" s="126"/>
      <c r="HKY122" s="126"/>
      <c r="HKZ122" s="126"/>
      <c r="HLA122" s="126"/>
      <c r="HLB122" s="126"/>
      <c r="HLC122" s="126"/>
      <c r="HLD122" s="126"/>
      <c r="HLE122" s="126"/>
      <c r="HLF122" s="126"/>
      <c r="HLG122" s="126"/>
      <c r="HLH122" s="126"/>
      <c r="HLI122" s="126"/>
      <c r="HLJ122" s="126"/>
      <c r="HLK122" s="126"/>
      <c r="HLL122" s="126"/>
      <c r="HLM122" s="126"/>
      <c r="HLN122" s="126"/>
      <c r="HLO122" s="126"/>
      <c r="HLP122" s="126"/>
      <c r="HLQ122" s="126"/>
      <c r="HLR122" s="126"/>
      <c r="HLS122" s="126"/>
      <c r="HLT122" s="126"/>
      <c r="HLU122" s="126"/>
      <c r="HLV122" s="126"/>
      <c r="HLW122" s="126"/>
      <c r="HLX122" s="126"/>
      <c r="HLY122" s="126"/>
      <c r="HLZ122" s="126"/>
      <c r="HMA122" s="126"/>
      <c r="HMB122" s="126"/>
      <c r="HMC122" s="126"/>
      <c r="HMD122" s="126"/>
      <c r="HME122" s="126"/>
      <c r="HMF122" s="126"/>
      <c r="HMG122" s="126"/>
      <c r="HMH122" s="126"/>
      <c r="HMI122" s="126"/>
      <c r="HMJ122" s="126"/>
      <c r="HMK122" s="126"/>
      <c r="HML122" s="126"/>
      <c r="HMM122" s="126"/>
      <c r="HMN122" s="126"/>
      <c r="HMO122" s="126"/>
      <c r="HMP122" s="126"/>
      <c r="HMQ122" s="126"/>
      <c r="HMR122" s="126"/>
      <c r="HMS122" s="126"/>
      <c r="HMT122" s="126"/>
      <c r="HMU122" s="126"/>
      <c r="HMV122" s="126"/>
      <c r="HMW122" s="126"/>
      <c r="HMX122" s="126"/>
      <c r="HMY122" s="126"/>
      <c r="HMZ122" s="126"/>
      <c r="HNA122" s="126"/>
      <c r="HNB122" s="126"/>
      <c r="HNC122" s="126"/>
      <c r="HND122" s="126"/>
      <c r="HNE122" s="126"/>
      <c r="HNF122" s="126"/>
      <c r="HNG122" s="126"/>
      <c r="HNH122" s="126"/>
      <c r="HNI122" s="126"/>
      <c r="HNJ122" s="126"/>
      <c r="HNK122" s="126"/>
      <c r="HNL122" s="126"/>
      <c r="HNM122" s="126"/>
      <c r="HNN122" s="126"/>
      <c r="HNO122" s="126"/>
      <c r="HNP122" s="126"/>
      <c r="HNQ122" s="126"/>
      <c r="HNR122" s="126"/>
      <c r="HNS122" s="126"/>
      <c r="HNT122" s="126"/>
      <c r="HNU122" s="126"/>
      <c r="HNV122" s="126"/>
      <c r="HNW122" s="126"/>
      <c r="HNX122" s="126"/>
      <c r="HNY122" s="126"/>
      <c r="HNZ122" s="126"/>
      <c r="HOA122" s="126"/>
      <c r="HOB122" s="126"/>
      <c r="HOC122" s="126"/>
      <c r="HOD122" s="126"/>
      <c r="HOE122" s="126"/>
      <c r="HOF122" s="126"/>
      <c r="HOG122" s="126"/>
      <c r="HOH122" s="126"/>
      <c r="HOI122" s="126"/>
      <c r="HOJ122" s="126"/>
      <c r="HOK122" s="126"/>
      <c r="HOL122" s="126"/>
      <c r="HOM122" s="126"/>
      <c r="HON122" s="126"/>
      <c r="HOO122" s="126"/>
      <c r="HOP122" s="126"/>
      <c r="HOQ122" s="126"/>
      <c r="HOR122" s="126"/>
      <c r="HOS122" s="126"/>
      <c r="HOT122" s="126"/>
      <c r="HOU122" s="126"/>
      <c r="HOV122" s="126"/>
      <c r="HOW122" s="126"/>
      <c r="HOX122" s="126"/>
      <c r="HOY122" s="126"/>
      <c r="HOZ122" s="126"/>
      <c r="HPA122" s="126"/>
      <c r="HPB122" s="126"/>
      <c r="HPC122" s="126"/>
      <c r="HPD122" s="126"/>
      <c r="HPE122" s="126"/>
      <c r="HPF122" s="126"/>
      <c r="HPG122" s="126"/>
      <c r="HPH122" s="126"/>
      <c r="HPI122" s="126"/>
      <c r="HPJ122" s="126"/>
      <c r="HPK122" s="126"/>
      <c r="HPL122" s="126"/>
      <c r="HPM122" s="126"/>
      <c r="HPN122" s="126"/>
      <c r="HPO122" s="126"/>
      <c r="HPP122" s="126"/>
      <c r="HPQ122" s="126"/>
      <c r="HPR122" s="126"/>
      <c r="HPS122" s="126"/>
      <c r="HPT122" s="126"/>
      <c r="HPU122" s="126"/>
      <c r="HPV122" s="126"/>
      <c r="HPW122" s="126"/>
      <c r="HPX122" s="126"/>
      <c r="HPY122" s="126"/>
      <c r="HPZ122" s="126"/>
      <c r="HQA122" s="126"/>
      <c r="HQB122" s="126"/>
      <c r="HQC122" s="126"/>
      <c r="HQD122" s="126"/>
      <c r="HQE122" s="126"/>
      <c r="HQF122" s="126"/>
      <c r="HQG122" s="126"/>
      <c r="HQH122" s="126"/>
      <c r="HQI122" s="126"/>
      <c r="HQJ122" s="126"/>
      <c r="HQK122" s="126"/>
      <c r="HQL122" s="126"/>
      <c r="HQM122" s="126"/>
      <c r="HQN122" s="126"/>
      <c r="HQO122" s="126"/>
      <c r="HQP122" s="126"/>
      <c r="HQQ122" s="126"/>
      <c r="HQR122" s="126"/>
      <c r="HQS122" s="126"/>
      <c r="HQT122" s="126"/>
      <c r="HQU122" s="126"/>
      <c r="HQV122" s="126"/>
      <c r="HQW122" s="126"/>
      <c r="HQX122" s="126"/>
      <c r="HQY122" s="126"/>
      <c r="HQZ122" s="126"/>
      <c r="HRA122" s="126"/>
      <c r="HRB122" s="126"/>
      <c r="HRC122" s="126"/>
      <c r="HRD122" s="126"/>
      <c r="HRE122" s="126"/>
      <c r="HRF122" s="126"/>
      <c r="HRG122" s="126"/>
      <c r="HRH122" s="126"/>
      <c r="HRI122" s="126"/>
      <c r="HRJ122" s="126"/>
      <c r="HRK122" s="126"/>
      <c r="HRL122" s="126"/>
      <c r="HRM122" s="126"/>
      <c r="HRN122" s="126"/>
      <c r="HRO122" s="126"/>
      <c r="HRP122" s="126"/>
      <c r="HRQ122" s="126"/>
      <c r="HRR122" s="126"/>
      <c r="HRS122" s="126"/>
      <c r="HRT122" s="126"/>
      <c r="HRU122" s="126"/>
      <c r="HRV122" s="126"/>
      <c r="HRW122" s="126"/>
      <c r="HRX122" s="126"/>
      <c r="HRY122" s="126"/>
      <c r="HRZ122" s="126"/>
      <c r="HSA122" s="126"/>
      <c r="HSB122" s="126"/>
      <c r="HSC122" s="126"/>
      <c r="HSD122" s="126"/>
      <c r="HSE122" s="126"/>
      <c r="HSF122" s="126"/>
      <c r="HSG122" s="126"/>
      <c r="HSH122" s="126"/>
      <c r="HSI122" s="126"/>
      <c r="HSJ122" s="126"/>
      <c r="HSK122" s="126"/>
      <c r="HSL122" s="126"/>
      <c r="HSM122" s="126"/>
      <c r="HSN122" s="126"/>
      <c r="HSO122" s="126"/>
      <c r="HSP122" s="126"/>
      <c r="HSQ122" s="126"/>
      <c r="HSR122" s="126"/>
      <c r="HSS122" s="126"/>
      <c r="HST122" s="126"/>
      <c r="HSU122" s="126"/>
      <c r="HSV122" s="126"/>
      <c r="HSW122" s="126"/>
      <c r="HSX122" s="126"/>
      <c r="HSY122" s="126"/>
      <c r="HSZ122" s="126"/>
      <c r="HTA122" s="126"/>
      <c r="HTB122" s="126"/>
      <c r="HTC122" s="126"/>
      <c r="HTD122" s="126"/>
      <c r="HTE122" s="126"/>
      <c r="HTF122" s="126"/>
      <c r="HTG122" s="126"/>
      <c r="HTH122" s="126"/>
      <c r="HTI122" s="126"/>
      <c r="HTJ122" s="126"/>
      <c r="HTK122" s="126"/>
      <c r="HTL122" s="126"/>
      <c r="HTM122" s="126"/>
      <c r="HTN122" s="126"/>
      <c r="HTO122" s="126"/>
      <c r="HTP122" s="126"/>
      <c r="HTQ122" s="126"/>
      <c r="HTR122" s="126"/>
      <c r="HTS122" s="126"/>
      <c r="HTT122" s="126"/>
      <c r="HTU122" s="126"/>
      <c r="HTV122" s="126"/>
      <c r="HTW122" s="126"/>
      <c r="HTX122" s="126"/>
      <c r="HTY122" s="126"/>
      <c r="HTZ122" s="126"/>
      <c r="HUA122" s="126"/>
      <c r="HUB122" s="126"/>
      <c r="HUC122" s="126"/>
      <c r="HUD122" s="126"/>
      <c r="HUE122" s="126"/>
      <c r="HUF122" s="126"/>
      <c r="HUG122" s="126"/>
      <c r="HUH122" s="126"/>
      <c r="HUI122" s="126"/>
      <c r="HUJ122" s="126"/>
      <c r="HUK122" s="126"/>
      <c r="HUL122" s="126"/>
      <c r="HUM122" s="126"/>
      <c r="HUN122" s="126"/>
      <c r="HUO122" s="126"/>
      <c r="HUP122" s="126"/>
      <c r="HUQ122" s="126"/>
      <c r="HUR122" s="126"/>
      <c r="HUS122" s="126"/>
      <c r="HUT122" s="126"/>
      <c r="HUU122" s="126"/>
      <c r="HUV122" s="126"/>
      <c r="HUW122" s="126"/>
      <c r="HUX122" s="126"/>
      <c r="HUY122" s="126"/>
      <c r="HUZ122" s="126"/>
      <c r="HVA122" s="126"/>
      <c r="HVB122" s="126"/>
      <c r="HVC122" s="126"/>
      <c r="HVD122" s="126"/>
      <c r="HVE122" s="126"/>
      <c r="HVF122" s="126"/>
      <c r="HVG122" s="126"/>
      <c r="HVH122" s="126"/>
      <c r="HVI122" s="126"/>
      <c r="HVJ122" s="126"/>
      <c r="HVK122" s="126"/>
      <c r="HVL122" s="126"/>
      <c r="HVM122" s="126"/>
      <c r="HVN122" s="126"/>
      <c r="HVO122" s="126"/>
      <c r="HVP122" s="126"/>
      <c r="HVQ122" s="126"/>
      <c r="HVR122" s="126"/>
      <c r="HVS122" s="126"/>
      <c r="HVT122" s="126"/>
      <c r="HVU122" s="126"/>
      <c r="HVV122" s="126"/>
      <c r="HVW122" s="126"/>
      <c r="HVX122" s="126"/>
      <c r="HVY122" s="126"/>
      <c r="HVZ122" s="126"/>
      <c r="HWA122" s="126"/>
      <c r="HWB122" s="126"/>
      <c r="HWC122" s="126"/>
      <c r="HWD122" s="126"/>
      <c r="HWE122" s="126"/>
      <c r="HWF122" s="126"/>
      <c r="HWG122" s="126"/>
      <c r="HWH122" s="126"/>
      <c r="HWI122" s="126"/>
      <c r="HWJ122" s="126"/>
      <c r="HWK122" s="126"/>
      <c r="HWL122" s="126"/>
      <c r="HWM122" s="126"/>
      <c r="HWN122" s="126"/>
      <c r="HWO122" s="126"/>
      <c r="HWP122" s="126"/>
      <c r="HWQ122" s="126"/>
      <c r="HWR122" s="126"/>
      <c r="HWS122" s="126"/>
      <c r="HWT122" s="126"/>
      <c r="HWU122" s="126"/>
      <c r="HWV122" s="126"/>
      <c r="HWW122" s="126"/>
      <c r="HWX122" s="126"/>
      <c r="HWY122" s="126"/>
      <c r="HWZ122" s="126"/>
      <c r="HXA122" s="126"/>
      <c r="HXB122" s="126"/>
      <c r="HXC122" s="126"/>
      <c r="HXD122" s="126"/>
      <c r="HXE122" s="126"/>
      <c r="HXF122" s="126"/>
      <c r="HXG122" s="126"/>
      <c r="HXH122" s="126"/>
      <c r="HXI122" s="126"/>
      <c r="HXJ122" s="126"/>
      <c r="HXK122" s="126"/>
      <c r="HXL122" s="126"/>
      <c r="HXM122" s="126"/>
      <c r="HXN122" s="126"/>
      <c r="HXO122" s="126"/>
      <c r="HXP122" s="126"/>
      <c r="HXQ122" s="126"/>
      <c r="HXR122" s="126"/>
      <c r="HXS122" s="126"/>
      <c r="HXT122" s="126"/>
      <c r="HXU122" s="126"/>
      <c r="HXV122" s="126"/>
      <c r="HXW122" s="126"/>
      <c r="HXX122" s="126"/>
      <c r="HXY122" s="126"/>
      <c r="HXZ122" s="126"/>
      <c r="HYA122" s="126"/>
      <c r="HYB122" s="126"/>
      <c r="HYC122" s="126"/>
      <c r="HYD122" s="126"/>
      <c r="HYE122" s="126"/>
      <c r="HYF122" s="126"/>
      <c r="HYG122" s="126"/>
      <c r="HYH122" s="126"/>
      <c r="HYI122" s="126"/>
      <c r="HYJ122" s="126"/>
      <c r="HYK122" s="126"/>
      <c r="HYL122" s="126"/>
      <c r="HYM122" s="126"/>
      <c r="HYN122" s="126"/>
      <c r="HYO122" s="126"/>
      <c r="HYP122" s="126"/>
      <c r="HYQ122" s="126"/>
      <c r="HYR122" s="126"/>
      <c r="HYS122" s="126"/>
      <c r="HYT122" s="126"/>
      <c r="HYU122" s="126"/>
      <c r="HYV122" s="126"/>
      <c r="HYW122" s="126"/>
      <c r="HYX122" s="126"/>
      <c r="HYY122" s="126"/>
      <c r="HYZ122" s="126"/>
      <c r="HZA122" s="126"/>
      <c r="HZB122" s="126"/>
      <c r="HZC122" s="126"/>
      <c r="HZD122" s="126"/>
      <c r="HZE122" s="126"/>
      <c r="HZF122" s="126"/>
      <c r="HZG122" s="126"/>
      <c r="HZH122" s="126"/>
      <c r="HZI122" s="126"/>
      <c r="HZJ122" s="126"/>
      <c r="HZK122" s="126"/>
      <c r="HZL122" s="126"/>
      <c r="HZM122" s="126"/>
      <c r="HZN122" s="126"/>
      <c r="HZO122" s="126"/>
      <c r="HZP122" s="126"/>
      <c r="HZQ122" s="126"/>
      <c r="HZR122" s="126"/>
      <c r="HZS122" s="126"/>
      <c r="HZT122" s="126"/>
      <c r="HZU122" s="126"/>
      <c r="HZV122" s="126"/>
      <c r="HZW122" s="126"/>
      <c r="HZX122" s="126"/>
      <c r="HZY122" s="126"/>
      <c r="HZZ122" s="126"/>
      <c r="IAA122" s="126"/>
      <c r="IAB122" s="126"/>
      <c r="IAC122" s="126"/>
      <c r="IAD122" s="126"/>
      <c r="IAE122" s="126"/>
      <c r="IAF122" s="126"/>
      <c r="IAG122" s="126"/>
      <c r="IAH122" s="126"/>
      <c r="IAI122" s="126"/>
      <c r="IAJ122" s="126"/>
      <c r="IAK122" s="126"/>
      <c r="IAL122" s="126"/>
      <c r="IAM122" s="126"/>
      <c r="IAN122" s="126"/>
      <c r="IAO122" s="126"/>
      <c r="IAP122" s="126"/>
      <c r="IAQ122" s="126"/>
      <c r="IAR122" s="126"/>
      <c r="IAS122" s="126"/>
      <c r="IAT122" s="126"/>
      <c r="IAU122" s="126"/>
      <c r="IAV122" s="126"/>
      <c r="IAW122" s="126"/>
      <c r="IAX122" s="126"/>
      <c r="IAY122" s="126"/>
      <c r="IAZ122" s="126"/>
      <c r="IBA122" s="126"/>
      <c r="IBB122" s="126"/>
      <c r="IBC122" s="126"/>
      <c r="IBD122" s="126"/>
      <c r="IBE122" s="126"/>
      <c r="IBF122" s="126"/>
      <c r="IBG122" s="126"/>
      <c r="IBH122" s="126"/>
      <c r="IBI122" s="126"/>
      <c r="IBJ122" s="126"/>
      <c r="IBK122" s="126"/>
      <c r="IBL122" s="126"/>
      <c r="IBM122" s="126"/>
      <c r="IBN122" s="126"/>
      <c r="IBO122" s="126"/>
      <c r="IBP122" s="126"/>
      <c r="IBQ122" s="126"/>
      <c r="IBR122" s="126"/>
      <c r="IBS122" s="126"/>
      <c r="IBT122" s="126"/>
      <c r="IBU122" s="126"/>
      <c r="IBV122" s="126"/>
      <c r="IBW122" s="126"/>
      <c r="IBX122" s="126"/>
      <c r="IBY122" s="126"/>
      <c r="IBZ122" s="126"/>
      <c r="ICA122" s="126"/>
      <c r="ICB122" s="126"/>
      <c r="ICC122" s="126"/>
      <c r="ICD122" s="126"/>
      <c r="ICE122" s="126"/>
      <c r="ICF122" s="126"/>
      <c r="ICG122" s="126"/>
      <c r="ICH122" s="126"/>
      <c r="ICI122" s="126"/>
      <c r="ICJ122" s="126"/>
      <c r="ICK122" s="126"/>
      <c r="ICL122" s="126"/>
      <c r="ICM122" s="126"/>
      <c r="ICN122" s="126"/>
      <c r="ICO122" s="126"/>
      <c r="ICP122" s="126"/>
      <c r="ICQ122" s="126"/>
      <c r="ICR122" s="126"/>
      <c r="ICS122" s="126"/>
      <c r="ICT122" s="126"/>
      <c r="ICU122" s="126"/>
      <c r="ICV122" s="126"/>
      <c r="ICW122" s="126"/>
      <c r="ICX122" s="126"/>
      <c r="ICY122" s="126"/>
      <c r="ICZ122" s="126"/>
      <c r="IDA122" s="126"/>
      <c r="IDB122" s="126"/>
      <c r="IDC122" s="126"/>
      <c r="IDD122" s="126"/>
      <c r="IDE122" s="126"/>
      <c r="IDF122" s="126"/>
      <c r="IDG122" s="126"/>
      <c r="IDH122" s="126"/>
      <c r="IDI122" s="126"/>
      <c r="IDJ122" s="126"/>
      <c r="IDK122" s="126"/>
      <c r="IDL122" s="126"/>
      <c r="IDM122" s="126"/>
      <c r="IDN122" s="126"/>
      <c r="IDO122" s="126"/>
      <c r="IDP122" s="126"/>
      <c r="IDQ122" s="126"/>
      <c r="IDR122" s="126"/>
      <c r="IDS122" s="126"/>
      <c r="IDT122" s="126"/>
      <c r="IDU122" s="126"/>
      <c r="IDV122" s="126"/>
      <c r="IDW122" s="126"/>
      <c r="IDX122" s="126"/>
      <c r="IDY122" s="126"/>
      <c r="IDZ122" s="126"/>
      <c r="IEA122" s="126"/>
      <c r="IEB122" s="126"/>
      <c r="IEC122" s="126"/>
      <c r="IED122" s="126"/>
      <c r="IEE122" s="126"/>
      <c r="IEF122" s="126"/>
      <c r="IEG122" s="126"/>
      <c r="IEH122" s="126"/>
      <c r="IEI122" s="126"/>
      <c r="IEJ122" s="126"/>
      <c r="IEK122" s="126"/>
      <c r="IEL122" s="126"/>
      <c r="IEM122" s="126"/>
      <c r="IEN122" s="126"/>
      <c r="IEO122" s="126"/>
      <c r="IEP122" s="126"/>
      <c r="IEQ122" s="126"/>
      <c r="IER122" s="126"/>
      <c r="IES122" s="126"/>
      <c r="IET122" s="126"/>
      <c r="IEU122" s="126"/>
      <c r="IEV122" s="126"/>
      <c r="IEW122" s="126"/>
      <c r="IEX122" s="126"/>
      <c r="IEY122" s="126"/>
      <c r="IEZ122" s="126"/>
      <c r="IFA122" s="126"/>
      <c r="IFB122" s="126"/>
      <c r="IFC122" s="126"/>
      <c r="IFD122" s="126"/>
      <c r="IFE122" s="126"/>
      <c r="IFF122" s="126"/>
      <c r="IFG122" s="126"/>
      <c r="IFH122" s="126"/>
      <c r="IFI122" s="126"/>
      <c r="IFJ122" s="126"/>
      <c r="IFK122" s="126"/>
      <c r="IFL122" s="126"/>
      <c r="IFM122" s="126"/>
      <c r="IFN122" s="126"/>
      <c r="IFO122" s="126"/>
      <c r="IFP122" s="126"/>
      <c r="IFQ122" s="126"/>
      <c r="IFR122" s="126"/>
      <c r="IFS122" s="126"/>
      <c r="IFT122" s="126"/>
      <c r="IFU122" s="126"/>
      <c r="IFV122" s="126"/>
      <c r="IFW122" s="126"/>
      <c r="IFX122" s="126"/>
      <c r="IFY122" s="126"/>
      <c r="IFZ122" s="126"/>
      <c r="IGA122" s="126"/>
      <c r="IGB122" s="126"/>
      <c r="IGC122" s="126"/>
      <c r="IGD122" s="126"/>
      <c r="IGE122" s="126"/>
      <c r="IGF122" s="126"/>
      <c r="IGG122" s="126"/>
      <c r="IGH122" s="126"/>
      <c r="IGI122" s="126"/>
      <c r="IGJ122" s="126"/>
      <c r="IGK122" s="126"/>
      <c r="IGL122" s="126"/>
      <c r="IGM122" s="126"/>
      <c r="IGN122" s="126"/>
      <c r="IGO122" s="126"/>
      <c r="IGP122" s="126"/>
      <c r="IGQ122" s="126"/>
      <c r="IGR122" s="126"/>
      <c r="IGS122" s="126"/>
      <c r="IGT122" s="126"/>
      <c r="IGU122" s="126"/>
      <c r="IGV122" s="126"/>
      <c r="IGW122" s="126"/>
      <c r="IGX122" s="126"/>
      <c r="IGY122" s="126"/>
      <c r="IGZ122" s="126"/>
      <c r="IHA122" s="126"/>
      <c r="IHB122" s="126"/>
      <c r="IHC122" s="126"/>
      <c r="IHD122" s="126"/>
      <c r="IHE122" s="126"/>
      <c r="IHF122" s="126"/>
      <c r="IHG122" s="126"/>
      <c r="IHH122" s="126"/>
      <c r="IHI122" s="126"/>
      <c r="IHJ122" s="126"/>
      <c r="IHK122" s="126"/>
      <c r="IHL122" s="126"/>
      <c r="IHM122" s="126"/>
      <c r="IHN122" s="126"/>
      <c r="IHO122" s="126"/>
      <c r="IHP122" s="126"/>
      <c r="IHQ122" s="126"/>
      <c r="IHR122" s="126"/>
      <c r="IHS122" s="126"/>
      <c r="IHT122" s="126"/>
      <c r="IHU122" s="126"/>
      <c r="IHV122" s="126"/>
      <c r="IHW122" s="126"/>
      <c r="IHX122" s="126"/>
      <c r="IHY122" s="126"/>
      <c r="IHZ122" s="126"/>
      <c r="IIA122" s="126"/>
      <c r="IIB122" s="126"/>
      <c r="IIC122" s="126"/>
      <c r="IID122" s="126"/>
      <c r="IIE122" s="126"/>
      <c r="IIF122" s="126"/>
      <c r="IIG122" s="126"/>
      <c r="IIH122" s="126"/>
      <c r="III122" s="126"/>
      <c r="IIJ122" s="126"/>
      <c r="IIK122" s="126"/>
      <c r="IIL122" s="126"/>
      <c r="IIM122" s="126"/>
      <c r="IIN122" s="126"/>
      <c r="IIO122" s="126"/>
      <c r="IIP122" s="126"/>
      <c r="IIQ122" s="126"/>
      <c r="IIR122" s="126"/>
      <c r="IIS122" s="126"/>
      <c r="IIT122" s="126"/>
      <c r="IIU122" s="126"/>
      <c r="IIV122" s="126"/>
      <c r="IIW122" s="126"/>
      <c r="IIX122" s="126"/>
      <c r="IIY122" s="126"/>
      <c r="IIZ122" s="126"/>
      <c r="IJA122" s="126"/>
      <c r="IJB122" s="126"/>
      <c r="IJC122" s="126"/>
      <c r="IJD122" s="126"/>
      <c r="IJE122" s="126"/>
      <c r="IJF122" s="126"/>
      <c r="IJG122" s="126"/>
      <c r="IJH122" s="126"/>
      <c r="IJI122" s="126"/>
      <c r="IJJ122" s="126"/>
      <c r="IJK122" s="126"/>
      <c r="IJL122" s="126"/>
      <c r="IJM122" s="126"/>
      <c r="IJN122" s="126"/>
      <c r="IJO122" s="126"/>
      <c r="IJP122" s="126"/>
      <c r="IJQ122" s="126"/>
      <c r="IJR122" s="126"/>
      <c r="IJS122" s="126"/>
      <c r="IJT122" s="126"/>
      <c r="IJU122" s="126"/>
      <c r="IJV122" s="126"/>
      <c r="IJW122" s="126"/>
      <c r="IJX122" s="126"/>
      <c r="IJY122" s="126"/>
      <c r="IJZ122" s="126"/>
      <c r="IKA122" s="126"/>
      <c r="IKB122" s="126"/>
      <c r="IKC122" s="126"/>
      <c r="IKD122" s="126"/>
      <c r="IKE122" s="126"/>
      <c r="IKF122" s="126"/>
      <c r="IKG122" s="126"/>
      <c r="IKH122" s="126"/>
      <c r="IKI122" s="126"/>
      <c r="IKJ122" s="126"/>
      <c r="IKK122" s="126"/>
      <c r="IKL122" s="126"/>
      <c r="IKM122" s="126"/>
      <c r="IKN122" s="126"/>
      <c r="IKO122" s="126"/>
      <c r="IKP122" s="126"/>
      <c r="IKQ122" s="126"/>
      <c r="IKR122" s="126"/>
      <c r="IKS122" s="126"/>
      <c r="IKT122" s="126"/>
      <c r="IKU122" s="126"/>
      <c r="IKV122" s="126"/>
      <c r="IKW122" s="126"/>
      <c r="IKX122" s="126"/>
      <c r="IKY122" s="126"/>
      <c r="IKZ122" s="126"/>
      <c r="ILA122" s="126"/>
      <c r="ILB122" s="126"/>
      <c r="ILC122" s="126"/>
      <c r="ILD122" s="126"/>
      <c r="ILE122" s="126"/>
      <c r="ILF122" s="126"/>
      <c r="ILG122" s="126"/>
      <c r="ILH122" s="126"/>
      <c r="ILI122" s="126"/>
      <c r="ILJ122" s="126"/>
      <c r="ILK122" s="126"/>
      <c r="ILL122" s="126"/>
      <c r="ILM122" s="126"/>
      <c r="ILN122" s="126"/>
      <c r="ILO122" s="126"/>
      <c r="ILP122" s="126"/>
      <c r="ILQ122" s="126"/>
      <c r="ILR122" s="126"/>
      <c r="ILS122" s="126"/>
      <c r="ILT122" s="126"/>
      <c r="ILU122" s="126"/>
      <c r="ILV122" s="126"/>
      <c r="ILW122" s="126"/>
      <c r="ILX122" s="126"/>
      <c r="ILY122" s="126"/>
      <c r="ILZ122" s="126"/>
      <c r="IMA122" s="126"/>
      <c r="IMB122" s="126"/>
      <c r="IMC122" s="126"/>
      <c r="IMD122" s="126"/>
      <c r="IME122" s="126"/>
      <c r="IMF122" s="126"/>
      <c r="IMG122" s="126"/>
      <c r="IMH122" s="126"/>
      <c r="IMI122" s="126"/>
      <c r="IMJ122" s="126"/>
      <c r="IMK122" s="126"/>
      <c r="IML122" s="126"/>
      <c r="IMM122" s="126"/>
      <c r="IMN122" s="126"/>
      <c r="IMO122" s="126"/>
      <c r="IMP122" s="126"/>
      <c r="IMQ122" s="126"/>
      <c r="IMR122" s="126"/>
      <c r="IMS122" s="126"/>
      <c r="IMT122" s="126"/>
      <c r="IMU122" s="126"/>
      <c r="IMV122" s="126"/>
      <c r="IMW122" s="126"/>
      <c r="IMX122" s="126"/>
      <c r="IMY122" s="126"/>
      <c r="IMZ122" s="126"/>
      <c r="INA122" s="126"/>
      <c r="INB122" s="126"/>
      <c r="INC122" s="126"/>
      <c r="IND122" s="126"/>
      <c r="INE122" s="126"/>
      <c r="INF122" s="126"/>
      <c r="ING122" s="126"/>
      <c r="INH122" s="126"/>
      <c r="INI122" s="126"/>
      <c r="INJ122" s="126"/>
      <c r="INK122" s="126"/>
      <c r="INL122" s="126"/>
      <c r="INM122" s="126"/>
      <c r="INN122" s="126"/>
      <c r="INO122" s="126"/>
      <c r="INP122" s="126"/>
      <c r="INQ122" s="126"/>
      <c r="INR122" s="126"/>
      <c r="INS122" s="126"/>
      <c r="INT122" s="126"/>
      <c r="INU122" s="126"/>
      <c r="INV122" s="126"/>
      <c r="INW122" s="126"/>
      <c r="INX122" s="126"/>
      <c r="INY122" s="126"/>
      <c r="INZ122" s="126"/>
      <c r="IOA122" s="126"/>
      <c r="IOB122" s="126"/>
      <c r="IOC122" s="126"/>
      <c r="IOD122" s="126"/>
      <c r="IOE122" s="126"/>
      <c r="IOF122" s="126"/>
      <c r="IOG122" s="126"/>
      <c r="IOH122" s="126"/>
      <c r="IOI122" s="126"/>
      <c r="IOJ122" s="126"/>
      <c r="IOK122" s="126"/>
      <c r="IOL122" s="126"/>
      <c r="IOM122" s="126"/>
      <c r="ION122" s="126"/>
      <c r="IOO122" s="126"/>
      <c r="IOP122" s="126"/>
      <c r="IOQ122" s="126"/>
      <c r="IOR122" s="126"/>
      <c r="IOS122" s="126"/>
      <c r="IOT122" s="126"/>
      <c r="IOU122" s="126"/>
      <c r="IOV122" s="126"/>
      <c r="IOW122" s="126"/>
      <c r="IOX122" s="126"/>
      <c r="IOY122" s="126"/>
      <c r="IOZ122" s="126"/>
      <c r="IPA122" s="126"/>
      <c r="IPB122" s="126"/>
      <c r="IPC122" s="126"/>
      <c r="IPD122" s="126"/>
      <c r="IPE122" s="126"/>
      <c r="IPF122" s="126"/>
      <c r="IPG122" s="126"/>
      <c r="IPH122" s="126"/>
      <c r="IPI122" s="126"/>
      <c r="IPJ122" s="126"/>
      <c r="IPK122" s="126"/>
      <c r="IPL122" s="126"/>
      <c r="IPM122" s="126"/>
      <c r="IPN122" s="126"/>
      <c r="IPO122" s="126"/>
      <c r="IPP122" s="126"/>
      <c r="IPQ122" s="126"/>
      <c r="IPR122" s="126"/>
      <c r="IPS122" s="126"/>
      <c r="IPT122" s="126"/>
      <c r="IPU122" s="126"/>
      <c r="IPV122" s="126"/>
      <c r="IPW122" s="126"/>
      <c r="IPX122" s="126"/>
      <c r="IPY122" s="126"/>
      <c r="IPZ122" s="126"/>
      <c r="IQA122" s="126"/>
      <c r="IQB122" s="126"/>
      <c r="IQC122" s="126"/>
      <c r="IQD122" s="126"/>
      <c r="IQE122" s="126"/>
      <c r="IQF122" s="126"/>
      <c r="IQG122" s="126"/>
      <c r="IQH122" s="126"/>
      <c r="IQI122" s="126"/>
      <c r="IQJ122" s="126"/>
      <c r="IQK122" s="126"/>
      <c r="IQL122" s="126"/>
      <c r="IQM122" s="126"/>
      <c r="IQN122" s="126"/>
      <c r="IQO122" s="126"/>
      <c r="IQP122" s="126"/>
      <c r="IQQ122" s="126"/>
      <c r="IQR122" s="126"/>
      <c r="IQS122" s="126"/>
      <c r="IQT122" s="126"/>
      <c r="IQU122" s="126"/>
      <c r="IQV122" s="126"/>
      <c r="IQW122" s="126"/>
      <c r="IQX122" s="126"/>
      <c r="IQY122" s="126"/>
      <c r="IQZ122" s="126"/>
      <c r="IRA122" s="126"/>
      <c r="IRB122" s="126"/>
      <c r="IRC122" s="126"/>
      <c r="IRD122" s="126"/>
      <c r="IRE122" s="126"/>
      <c r="IRF122" s="126"/>
      <c r="IRG122" s="126"/>
      <c r="IRH122" s="126"/>
      <c r="IRI122" s="126"/>
      <c r="IRJ122" s="126"/>
      <c r="IRK122" s="126"/>
      <c r="IRL122" s="126"/>
      <c r="IRM122" s="126"/>
      <c r="IRN122" s="126"/>
      <c r="IRO122" s="126"/>
      <c r="IRP122" s="126"/>
      <c r="IRQ122" s="126"/>
      <c r="IRR122" s="126"/>
      <c r="IRS122" s="126"/>
      <c r="IRT122" s="126"/>
      <c r="IRU122" s="126"/>
      <c r="IRV122" s="126"/>
      <c r="IRW122" s="126"/>
      <c r="IRX122" s="126"/>
      <c r="IRY122" s="126"/>
      <c r="IRZ122" s="126"/>
      <c r="ISA122" s="126"/>
      <c r="ISB122" s="126"/>
      <c r="ISC122" s="126"/>
      <c r="ISD122" s="126"/>
      <c r="ISE122" s="126"/>
      <c r="ISF122" s="126"/>
      <c r="ISG122" s="126"/>
      <c r="ISH122" s="126"/>
      <c r="ISI122" s="126"/>
      <c r="ISJ122" s="126"/>
      <c r="ISK122" s="126"/>
      <c r="ISL122" s="126"/>
      <c r="ISM122" s="126"/>
      <c r="ISN122" s="126"/>
      <c r="ISO122" s="126"/>
      <c r="ISP122" s="126"/>
      <c r="ISQ122" s="126"/>
      <c r="ISR122" s="126"/>
      <c r="ISS122" s="126"/>
      <c r="IST122" s="126"/>
      <c r="ISU122" s="126"/>
      <c r="ISV122" s="126"/>
      <c r="ISW122" s="126"/>
      <c r="ISX122" s="126"/>
      <c r="ISY122" s="126"/>
      <c r="ISZ122" s="126"/>
      <c r="ITA122" s="126"/>
      <c r="ITB122" s="126"/>
      <c r="ITC122" s="126"/>
      <c r="ITD122" s="126"/>
      <c r="ITE122" s="126"/>
      <c r="ITF122" s="126"/>
      <c r="ITG122" s="126"/>
      <c r="ITH122" s="126"/>
      <c r="ITI122" s="126"/>
      <c r="ITJ122" s="126"/>
      <c r="ITK122" s="126"/>
      <c r="ITL122" s="126"/>
      <c r="ITM122" s="126"/>
      <c r="ITN122" s="126"/>
      <c r="ITO122" s="126"/>
      <c r="ITP122" s="126"/>
      <c r="ITQ122" s="126"/>
      <c r="ITR122" s="126"/>
      <c r="ITS122" s="126"/>
      <c r="ITT122" s="126"/>
      <c r="ITU122" s="126"/>
      <c r="ITV122" s="126"/>
      <c r="ITW122" s="126"/>
      <c r="ITX122" s="126"/>
      <c r="ITY122" s="126"/>
      <c r="ITZ122" s="126"/>
      <c r="IUA122" s="126"/>
      <c r="IUB122" s="126"/>
      <c r="IUC122" s="126"/>
      <c r="IUD122" s="126"/>
      <c r="IUE122" s="126"/>
      <c r="IUF122" s="126"/>
      <c r="IUG122" s="126"/>
      <c r="IUH122" s="126"/>
      <c r="IUI122" s="126"/>
      <c r="IUJ122" s="126"/>
      <c r="IUK122" s="126"/>
      <c r="IUL122" s="126"/>
      <c r="IUM122" s="126"/>
      <c r="IUN122" s="126"/>
      <c r="IUO122" s="126"/>
      <c r="IUP122" s="126"/>
      <c r="IUQ122" s="126"/>
      <c r="IUR122" s="126"/>
      <c r="IUS122" s="126"/>
      <c r="IUT122" s="126"/>
      <c r="IUU122" s="126"/>
      <c r="IUV122" s="126"/>
      <c r="IUW122" s="126"/>
      <c r="IUX122" s="126"/>
      <c r="IUY122" s="126"/>
      <c r="IUZ122" s="126"/>
      <c r="IVA122" s="126"/>
      <c r="IVB122" s="126"/>
      <c r="IVC122" s="126"/>
      <c r="IVD122" s="126"/>
      <c r="IVE122" s="126"/>
      <c r="IVF122" s="126"/>
      <c r="IVG122" s="126"/>
      <c r="IVH122" s="126"/>
      <c r="IVI122" s="126"/>
      <c r="IVJ122" s="126"/>
      <c r="IVK122" s="126"/>
      <c r="IVL122" s="126"/>
      <c r="IVM122" s="126"/>
      <c r="IVN122" s="126"/>
      <c r="IVO122" s="126"/>
      <c r="IVP122" s="126"/>
      <c r="IVQ122" s="126"/>
      <c r="IVR122" s="126"/>
      <c r="IVS122" s="126"/>
      <c r="IVT122" s="126"/>
      <c r="IVU122" s="126"/>
      <c r="IVV122" s="126"/>
      <c r="IVW122" s="126"/>
      <c r="IVX122" s="126"/>
      <c r="IVY122" s="126"/>
      <c r="IVZ122" s="126"/>
      <c r="IWA122" s="126"/>
      <c r="IWB122" s="126"/>
      <c r="IWC122" s="126"/>
      <c r="IWD122" s="126"/>
      <c r="IWE122" s="126"/>
      <c r="IWF122" s="126"/>
      <c r="IWG122" s="126"/>
      <c r="IWH122" s="126"/>
      <c r="IWI122" s="126"/>
      <c r="IWJ122" s="126"/>
      <c r="IWK122" s="126"/>
      <c r="IWL122" s="126"/>
      <c r="IWM122" s="126"/>
      <c r="IWN122" s="126"/>
      <c r="IWO122" s="126"/>
      <c r="IWP122" s="126"/>
      <c r="IWQ122" s="126"/>
      <c r="IWR122" s="126"/>
      <c r="IWS122" s="126"/>
      <c r="IWT122" s="126"/>
      <c r="IWU122" s="126"/>
      <c r="IWV122" s="126"/>
      <c r="IWW122" s="126"/>
      <c r="IWX122" s="126"/>
      <c r="IWY122" s="126"/>
      <c r="IWZ122" s="126"/>
      <c r="IXA122" s="126"/>
      <c r="IXB122" s="126"/>
      <c r="IXC122" s="126"/>
      <c r="IXD122" s="126"/>
      <c r="IXE122" s="126"/>
      <c r="IXF122" s="126"/>
      <c r="IXG122" s="126"/>
      <c r="IXH122" s="126"/>
      <c r="IXI122" s="126"/>
      <c r="IXJ122" s="126"/>
      <c r="IXK122" s="126"/>
      <c r="IXL122" s="126"/>
      <c r="IXM122" s="126"/>
      <c r="IXN122" s="126"/>
      <c r="IXO122" s="126"/>
      <c r="IXP122" s="126"/>
      <c r="IXQ122" s="126"/>
      <c r="IXR122" s="126"/>
      <c r="IXS122" s="126"/>
      <c r="IXT122" s="126"/>
      <c r="IXU122" s="126"/>
      <c r="IXV122" s="126"/>
      <c r="IXW122" s="126"/>
      <c r="IXX122" s="126"/>
      <c r="IXY122" s="126"/>
      <c r="IXZ122" s="126"/>
      <c r="IYA122" s="126"/>
      <c r="IYB122" s="126"/>
      <c r="IYC122" s="126"/>
      <c r="IYD122" s="126"/>
      <c r="IYE122" s="126"/>
      <c r="IYF122" s="126"/>
      <c r="IYG122" s="126"/>
      <c r="IYH122" s="126"/>
      <c r="IYI122" s="126"/>
      <c r="IYJ122" s="126"/>
      <c r="IYK122" s="126"/>
      <c r="IYL122" s="126"/>
      <c r="IYM122" s="126"/>
      <c r="IYN122" s="126"/>
      <c r="IYO122" s="126"/>
      <c r="IYP122" s="126"/>
      <c r="IYQ122" s="126"/>
      <c r="IYR122" s="126"/>
      <c r="IYS122" s="126"/>
      <c r="IYT122" s="126"/>
      <c r="IYU122" s="126"/>
      <c r="IYV122" s="126"/>
      <c r="IYW122" s="126"/>
      <c r="IYX122" s="126"/>
      <c r="IYY122" s="126"/>
      <c r="IYZ122" s="126"/>
      <c r="IZA122" s="126"/>
      <c r="IZB122" s="126"/>
      <c r="IZC122" s="126"/>
      <c r="IZD122" s="126"/>
      <c r="IZE122" s="126"/>
      <c r="IZF122" s="126"/>
      <c r="IZG122" s="126"/>
      <c r="IZH122" s="126"/>
      <c r="IZI122" s="126"/>
      <c r="IZJ122" s="126"/>
      <c r="IZK122" s="126"/>
      <c r="IZL122" s="126"/>
      <c r="IZM122" s="126"/>
      <c r="IZN122" s="126"/>
      <c r="IZO122" s="126"/>
      <c r="IZP122" s="126"/>
      <c r="IZQ122" s="126"/>
      <c r="IZR122" s="126"/>
      <c r="IZS122" s="126"/>
      <c r="IZT122" s="126"/>
      <c r="IZU122" s="126"/>
      <c r="IZV122" s="126"/>
      <c r="IZW122" s="126"/>
      <c r="IZX122" s="126"/>
      <c r="IZY122" s="126"/>
      <c r="IZZ122" s="126"/>
      <c r="JAA122" s="126"/>
      <c r="JAB122" s="126"/>
      <c r="JAC122" s="126"/>
      <c r="JAD122" s="126"/>
      <c r="JAE122" s="126"/>
      <c r="JAF122" s="126"/>
      <c r="JAG122" s="126"/>
      <c r="JAH122" s="126"/>
      <c r="JAI122" s="126"/>
      <c r="JAJ122" s="126"/>
      <c r="JAK122" s="126"/>
      <c r="JAL122" s="126"/>
      <c r="JAM122" s="126"/>
      <c r="JAN122" s="126"/>
      <c r="JAO122" s="126"/>
      <c r="JAP122" s="126"/>
      <c r="JAQ122" s="126"/>
      <c r="JAR122" s="126"/>
      <c r="JAS122" s="126"/>
      <c r="JAT122" s="126"/>
      <c r="JAU122" s="126"/>
      <c r="JAV122" s="126"/>
      <c r="JAW122" s="126"/>
      <c r="JAX122" s="126"/>
      <c r="JAY122" s="126"/>
      <c r="JAZ122" s="126"/>
      <c r="JBA122" s="126"/>
      <c r="JBB122" s="126"/>
      <c r="JBC122" s="126"/>
      <c r="JBD122" s="126"/>
      <c r="JBE122" s="126"/>
      <c r="JBF122" s="126"/>
      <c r="JBG122" s="126"/>
      <c r="JBH122" s="126"/>
      <c r="JBI122" s="126"/>
      <c r="JBJ122" s="126"/>
      <c r="JBK122" s="126"/>
      <c r="JBL122" s="126"/>
      <c r="JBM122" s="126"/>
      <c r="JBN122" s="126"/>
      <c r="JBO122" s="126"/>
      <c r="JBP122" s="126"/>
      <c r="JBQ122" s="126"/>
      <c r="JBR122" s="126"/>
      <c r="JBS122" s="126"/>
      <c r="JBT122" s="126"/>
      <c r="JBU122" s="126"/>
      <c r="JBV122" s="126"/>
      <c r="JBW122" s="126"/>
      <c r="JBX122" s="126"/>
      <c r="JBY122" s="126"/>
      <c r="JBZ122" s="126"/>
      <c r="JCA122" s="126"/>
      <c r="JCB122" s="126"/>
      <c r="JCC122" s="126"/>
      <c r="JCD122" s="126"/>
      <c r="JCE122" s="126"/>
      <c r="JCF122" s="126"/>
      <c r="JCG122" s="126"/>
      <c r="JCH122" s="126"/>
      <c r="JCI122" s="126"/>
      <c r="JCJ122" s="126"/>
      <c r="JCK122" s="126"/>
      <c r="JCL122" s="126"/>
      <c r="JCM122" s="126"/>
      <c r="JCN122" s="126"/>
      <c r="JCO122" s="126"/>
      <c r="JCP122" s="126"/>
      <c r="JCQ122" s="126"/>
      <c r="JCR122" s="126"/>
      <c r="JCS122" s="126"/>
      <c r="JCT122" s="126"/>
      <c r="JCU122" s="126"/>
      <c r="JCV122" s="126"/>
      <c r="JCW122" s="126"/>
      <c r="JCX122" s="126"/>
      <c r="JCY122" s="126"/>
      <c r="JCZ122" s="126"/>
      <c r="JDA122" s="126"/>
      <c r="JDB122" s="126"/>
      <c r="JDC122" s="126"/>
      <c r="JDD122" s="126"/>
      <c r="JDE122" s="126"/>
      <c r="JDF122" s="126"/>
      <c r="JDG122" s="126"/>
      <c r="JDH122" s="126"/>
      <c r="JDI122" s="126"/>
      <c r="JDJ122" s="126"/>
      <c r="JDK122" s="126"/>
      <c r="JDL122" s="126"/>
      <c r="JDM122" s="126"/>
      <c r="JDN122" s="126"/>
      <c r="JDO122" s="126"/>
      <c r="JDP122" s="126"/>
      <c r="JDQ122" s="126"/>
      <c r="JDR122" s="126"/>
      <c r="JDS122" s="126"/>
      <c r="JDT122" s="126"/>
      <c r="JDU122" s="126"/>
      <c r="JDV122" s="126"/>
      <c r="JDW122" s="126"/>
      <c r="JDX122" s="126"/>
      <c r="JDY122" s="126"/>
      <c r="JDZ122" s="126"/>
      <c r="JEA122" s="126"/>
      <c r="JEB122" s="126"/>
      <c r="JEC122" s="126"/>
      <c r="JED122" s="126"/>
      <c r="JEE122" s="126"/>
      <c r="JEF122" s="126"/>
      <c r="JEG122" s="126"/>
      <c r="JEH122" s="126"/>
      <c r="JEI122" s="126"/>
      <c r="JEJ122" s="126"/>
      <c r="JEK122" s="126"/>
      <c r="JEL122" s="126"/>
      <c r="JEM122" s="126"/>
      <c r="JEN122" s="126"/>
      <c r="JEO122" s="126"/>
      <c r="JEP122" s="126"/>
      <c r="JEQ122" s="126"/>
      <c r="JER122" s="126"/>
      <c r="JES122" s="126"/>
      <c r="JET122" s="126"/>
      <c r="JEU122" s="126"/>
      <c r="JEV122" s="126"/>
      <c r="JEW122" s="126"/>
      <c r="JEX122" s="126"/>
      <c r="JEY122" s="126"/>
      <c r="JEZ122" s="126"/>
      <c r="JFA122" s="126"/>
      <c r="JFB122" s="126"/>
      <c r="JFC122" s="126"/>
      <c r="JFD122" s="126"/>
      <c r="JFE122" s="126"/>
      <c r="JFF122" s="126"/>
      <c r="JFG122" s="126"/>
      <c r="JFH122" s="126"/>
      <c r="JFI122" s="126"/>
      <c r="JFJ122" s="126"/>
      <c r="JFK122" s="126"/>
      <c r="JFL122" s="126"/>
      <c r="JFM122" s="126"/>
      <c r="JFN122" s="126"/>
      <c r="JFO122" s="126"/>
      <c r="JFP122" s="126"/>
      <c r="JFQ122" s="126"/>
      <c r="JFR122" s="126"/>
      <c r="JFS122" s="126"/>
      <c r="JFT122" s="126"/>
      <c r="JFU122" s="126"/>
      <c r="JFV122" s="126"/>
      <c r="JFW122" s="126"/>
      <c r="JFX122" s="126"/>
      <c r="JFY122" s="126"/>
      <c r="JFZ122" s="126"/>
      <c r="JGA122" s="126"/>
      <c r="JGB122" s="126"/>
      <c r="JGC122" s="126"/>
      <c r="JGD122" s="126"/>
      <c r="JGE122" s="126"/>
      <c r="JGF122" s="126"/>
      <c r="JGG122" s="126"/>
      <c r="JGH122" s="126"/>
      <c r="JGI122" s="126"/>
      <c r="JGJ122" s="126"/>
      <c r="JGK122" s="126"/>
      <c r="JGL122" s="126"/>
      <c r="JGM122" s="126"/>
      <c r="JGN122" s="126"/>
      <c r="JGO122" s="126"/>
      <c r="JGP122" s="126"/>
      <c r="JGQ122" s="126"/>
      <c r="JGR122" s="126"/>
      <c r="JGS122" s="126"/>
      <c r="JGT122" s="126"/>
      <c r="JGU122" s="126"/>
      <c r="JGV122" s="126"/>
      <c r="JGW122" s="126"/>
      <c r="JGX122" s="126"/>
      <c r="JGY122" s="126"/>
      <c r="JGZ122" s="126"/>
      <c r="JHA122" s="126"/>
      <c r="JHB122" s="126"/>
      <c r="JHC122" s="126"/>
      <c r="JHD122" s="126"/>
      <c r="JHE122" s="126"/>
      <c r="JHF122" s="126"/>
      <c r="JHG122" s="126"/>
      <c r="JHH122" s="126"/>
      <c r="JHI122" s="126"/>
      <c r="JHJ122" s="126"/>
      <c r="JHK122" s="126"/>
      <c r="JHL122" s="126"/>
      <c r="JHM122" s="126"/>
      <c r="JHN122" s="126"/>
      <c r="JHO122" s="126"/>
      <c r="JHP122" s="126"/>
      <c r="JHQ122" s="126"/>
      <c r="JHR122" s="126"/>
      <c r="JHS122" s="126"/>
      <c r="JHT122" s="126"/>
      <c r="JHU122" s="126"/>
      <c r="JHV122" s="126"/>
      <c r="JHW122" s="126"/>
      <c r="JHX122" s="126"/>
      <c r="JHY122" s="126"/>
      <c r="JHZ122" s="126"/>
      <c r="JIA122" s="126"/>
      <c r="JIB122" s="126"/>
      <c r="JIC122" s="126"/>
      <c r="JID122" s="126"/>
      <c r="JIE122" s="126"/>
      <c r="JIF122" s="126"/>
      <c r="JIG122" s="126"/>
      <c r="JIH122" s="126"/>
      <c r="JII122" s="126"/>
      <c r="JIJ122" s="126"/>
      <c r="JIK122" s="126"/>
      <c r="JIL122" s="126"/>
      <c r="JIM122" s="126"/>
      <c r="JIN122" s="126"/>
      <c r="JIO122" s="126"/>
      <c r="JIP122" s="126"/>
      <c r="JIQ122" s="126"/>
      <c r="JIR122" s="126"/>
      <c r="JIS122" s="126"/>
      <c r="JIT122" s="126"/>
      <c r="JIU122" s="126"/>
      <c r="JIV122" s="126"/>
      <c r="JIW122" s="126"/>
      <c r="JIX122" s="126"/>
      <c r="JIY122" s="126"/>
      <c r="JIZ122" s="126"/>
      <c r="JJA122" s="126"/>
      <c r="JJB122" s="126"/>
      <c r="JJC122" s="126"/>
      <c r="JJD122" s="126"/>
      <c r="JJE122" s="126"/>
      <c r="JJF122" s="126"/>
      <c r="JJG122" s="126"/>
      <c r="JJH122" s="126"/>
      <c r="JJI122" s="126"/>
      <c r="JJJ122" s="126"/>
      <c r="JJK122" s="126"/>
      <c r="JJL122" s="126"/>
      <c r="JJM122" s="126"/>
      <c r="JJN122" s="126"/>
      <c r="JJO122" s="126"/>
      <c r="JJP122" s="126"/>
      <c r="JJQ122" s="126"/>
      <c r="JJR122" s="126"/>
      <c r="JJS122" s="126"/>
      <c r="JJT122" s="126"/>
      <c r="JJU122" s="126"/>
      <c r="JJV122" s="126"/>
      <c r="JJW122" s="126"/>
      <c r="JJX122" s="126"/>
      <c r="JJY122" s="126"/>
      <c r="JJZ122" s="126"/>
      <c r="JKA122" s="126"/>
      <c r="JKB122" s="126"/>
      <c r="JKC122" s="126"/>
      <c r="JKD122" s="126"/>
      <c r="JKE122" s="126"/>
      <c r="JKF122" s="126"/>
      <c r="JKG122" s="126"/>
      <c r="JKH122" s="126"/>
      <c r="JKI122" s="126"/>
      <c r="JKJ122" s="126"/>
      <c r="JKK122" s="126"/>
      <c r="JKL122" s="126"/>
      <c r="JKM122" s="126"/>
      <c r="JKN122" s="126"/>
      <c r="JKO122" s="126"/>
      <c r="JKP122" s="126"/>
      <c r="JKQ122" s="126"/>
      <c r="JKR122" s="126"/>
      <c r="JKS122" s="126"/>
      <c r="JKT122" s="126"/>
      <c r="JKU122" s="126"/>
      <c r="JKV122" s="126"/>
      <c r="JKW122" s="126"/>
      <c r="JKX122" s="126"/>
      <c r="JKY122" s="126"/>
      <c r="JKZ122" s="126"/>
      <c r="JLA122" s="126"/>
      <c r="JLB122" s="126"/>
      <c r="JLC122" s="126"/>
      <c r="JLD122" s="126"/>
      <c r="JLE122" s="126"/>
      <c r="JLF122" s="126"/>
      <c r="JLG122" s="126"/>
      <c r="JLH122" s="126"/>
      <c r="JLI122" s="126"/>
      <c r="JLJ122" s="126"/>
      <c r="JLK122" s="126"/>
      <c r="JLL122" s="126"/>
      <c r="JLM122" s="126"/>
      <c r="JLN122" s="126"/>
      <c r="JLO122" s="126"/>
      <c r="JLP122" s="126"/>
      <c r="JLQ122" s="126"/>
      <c r="JLR122" s="126"/>
      <c r="JLS122" s="126"/>
      <c r="JLT122" s="126"/>
      <c r="JLU122" s="126"/>
      <c r="JLV122" s="126"/>
      <c r="JLW122" s="126"/>
      <c r="JLX122" s="126"/>
      <c r="JLY122" s="126"/>
      <c r="JLZ122" s="126"/>
      <c r="JMA122" s="126"/>
      <c r="JMB122" s="126"/>
      <c r="JMC122" s="126"/>
      <c r="JMD122" s="126"/>
      <c r="JME122" s="126"/>
      <c r="JMF122" s="126"/>
      <c r="JMG122" s="126"/>
      <c r="JMH122" s="126"/>
      <c r="JMI122" s="126"/>
      <c r="JMJ122" s="126"/>
      <c r="JMK122" s="126"/>
      <c r="JML122" s="126"/>
      <c r="JMM122" s="126"/>
      <c r="JMN122" s="126"/>
      <c r="JMO122" s="126"/>
      <c r="JMP122" s="126"/>
      <c r="JMQ122" s="126"/>
      <c r="JMR122" s="126"/>
      <c r="JMS122" s="126"/>
      <c r="JMT122" s="126"/>
      <c r="JMU122" s="126"/>
      <c r="JMV122" s="126"/>
      <c r="JMW122" s="126"/>
      <c r="JMX122" s="126"/>
      <c r="JMY122" s="126"/>
      <c r="JMZ122" s="126"/>
      <c r="JNA122" s="126"/>
      <c r="JNB122" s="126"/>
      <c r="JNC122" s="126"/>
      <c r="JND122" s="126"/>
      <c r="JNE122" s="126"/>
      <c r="JNF122" s="126"/>
      <c r="JNG122" s="126"/>
      <c r="JNH122" s="126"/>
      <c r="JNI122" s="126"/>
      <c r="JNJ122" s="126"/>
      <c r="JNK122" s="126"/>
      <c r="JNL122" s="126"/>
      <c r="JNM122" s="126"/>
      <c r="JNN122" s="126"/>
      <c r="JNO122" s="126"/>
      <c r="JNP122" s="126"/>
      <c r="JNQ122" s="126"/>
      <c r="JNR122" s="126"/>
      <c r="JNS122" s="126"/>
      <c r="JNT122" s="126"/>
      <c r="JNU122" s="126"/>
      <c r="JNV122" s="126"/>
      <c r="JNW122" s="126"/>
      <c r="JNX122" s="126"/>
      <c r="JNY122" s="126"/>
      <c r="JNZ122" s="126"/>
      <c r="JOA122" s="126"/>
      <c r="JOB122" s="126"/>
      <c r="JOC122" s="126"/>
      <c r="JOD122" s="126"/>
      <c r="JOE122" s="126"/>
      <c r="JOF122" s="126"/>
      <c r="JOG122" s="126"/>
      <c r="JOH122" s="126"/>
      <c r="JOI122" s="126"/>
      <c r="JOJ122" s="126"/>
      <c r="JOK122" s="126"/>
      <c r="JOL122" s="126"/>
      <c r="JOM122" s="126"/>
      <c r="JON122" s="126"/>
      <c r="JOO122" s="126"/>
      <c r="JOP122" s="126"/>
      <c r="JOQ122" s="126"/>
      <c r="JOR122" s="126"/>
      <c r="JOS122" s="126"/>
      <c r="JOT122" s="126"/>
      <c r="JOU122" s="126"/>
      <c r="JOV122" s="126"/>
      <c r="JOW122" s="126"/>
      <c r="JOX122" s="126"/>
      <c r="JOY122" s="126"/>
      <c r="JOZ122" s="126"/>
      <c r="JPA122" s="126"/>
      <c r="JPB122" s="126"/>
      <c r="JPC122" s="126"/>
      <c r="JPD122" s="126"/>
      <c r="JPE122" s="126"/>
      <c r="JPF122" s="126"/>
      <c r="JPG122" s="126"/>
      <c r="JPH122" s="126"/>
      <c r="JPI122" s="126"/>
      <c r="JPJ122" s="126"/>
      <c r="JPK122" s="126"/>
      <c r="JPL122" s="126"/>
      <c r="JPM122" s="126"/>
      <c r="JPN122" s="126"/>
      <c r="JPO122" s="126"/>
      <c r="JPP122" s="126"/>
      <c r="JPQ122" s="126"/>
      <c r="JPR122" s="126"/>
      <c r="JPS122" s="126"/>
      <c r="JPT122" s="126"/>
      <c r="JPU122" s="126"/>
      <c r="JPV122" s="126"/>
      <c r="JPW122" s="126"/>
      <c r="JPX122" s="126"/>
      <c r="JPY122" s="126"/>
      <c r="JPZ122" s="126"/>
      <c r="JQA122" s="126"/>
      <c r="JQB122" s="126"/>
      <c r="JQC122" s="126"/>
      <c r="JQD122" s="126"/>
      <c r="JQE122" s="126"/>
      <c r="JQF122" s="126"/>
      <c r="JQG122" s="126"/>
      <c r="JQH122" s="126"/>
      <c r="JQI122" s="126"/>
      <c r="JQJ122" s="126"/>
      <c r="JQK122" s="126"/>
      <c r="JQL122" s="126"/>
      <c r="JQM122" s="126"/>
      <c r="JQN122" s="126"/>
      <c r="JQO122" s="126"/>
      <c r="JQP122" s="126"/>
      <c r="JQQ122" s="126"/>
      <c r="JQR122" s="126"/>
      <c r="JQS122" s="126"/>
      <c r="JQT122" s="126"/>
      <c r="JQU122" s="126"/>
      <c r="JQV122" s="126"/>
      <c r="JQW122" s="126"/>
      <c r="JQX122" s="126"/>
      <c r="JQY122" s="126"/>
      <c r="JQZ122" s="126"/>
      <c r="JRA122" s="126"/>
      <c r="JRB122" s="126"/>
      <c r="JRC122" s="126"/>
      <c r="JRD122" s="126"/>
      <c r="JRE122" s="126"/>
      <c r="JRF122" s="126"/>
      <c r="JRG122" s="126"/>
      <c r="JRH122" s="126"/>
      <c r="JRI122" s="126"/>
      <c r="JRJ122" s="126"/>
      <c r="JRK122" s="126"/>
      <c r="JRL122" s="126"/>
      <c r="JRM122" s="126"/>
      <c r="JRN122" s="126"/>
      <c r="JRO122" s="126"/>
      <c r="JRP122" s="126"/>
      <c r="JRQ122" s="126"/>
      <c r="JRR122" s="126"/>
      <c r="JRS122" s="126"/>
      <c r="JRT122" s="126"/>
      <c r="JRU122" s="126"/>
      <c r="JRV122" s="126"/>
      <c r="JRW122" s="126"/>
      <c r="JRX122" s="126"/>
      <c r="JRY122" s="126"/>
      <c r="JRZ122" s="126"/>
      <c r="JSA122" s="126"/>
      <c r="JSB122" s="126"/>
      <c r="JSC122" s="126"/>
      <c r="JSD122" s="126"/>
      <c r="JSE122" s="126"/>
      <c r="JSF122" s="126"/>
      <c r="JSG122" s="126"/>
      <c r="JSH122" s="126"/>
      <c r="JSI122" s="126"/>
      <c r="JSJ122" s="126"/>
      <c r="JSK122" s="126"/>
      <c r="JSL122" s="126"/>
      <c r="JSM122" s="126"/>
      <c r="JSN122" s="126"/>
      <c r="JSO122" s="126"/>
      <c r="JSP122" s="126"/>
      <c r="JSQ122" s="126"/>
      <c r="JSR122" s="126"/>
      <c r="JSS122" s="126"/>
      <c r="JST122" s="126"/>
      <c r="JSU122" s="126"/>
      <c r="JSV122" s="126"/>
      <c r="JSW122" s="126"/>
      <c r="JSX122" s="126"/>
      <c r="JSY122" s="126"/>
      <c r="JSZ122" s="126"/>
      <c r="JTA122" s="126"/>
      <c r="JTB122" s="126"/>
      <c r="JTC122" s="126"/>
      <c r="JTD122" s="126"/>
      <c r="JTE122" s="126"/>
      <c r="JTF122" s="126"/>
      <c r="JTG122" s="126"/>
      <c r="JTH122" s="126"/>
      <c r="JTI122" s="126"/>
      <c r="JTJ122" s="126"/>
      <c r="JTK122" s="126"/>
      <c r="JTL122" s="126"/>
      <c r="JTM122" s="126"/>
      <c r="JTN122" s="126"/>
      <c r="JTO122" s="126"/>
      <c r="JTP122" s="126"/>
      <c r="JTQ122" s="126"/>
      <c r="JTR122" s="126"/>
      <c r="JTS122" s="126"/>
      <c r="JTT122" s="126"/>
      <c r="JTU122" s="126"/>
      <c r="JTV122" s="126"/>
      <c r="JTW122" s="126"/>
      <c r="JTX122" s="126"/>
      <c r="JTY122" s="126"/>
      <c r="JTZ122" s="126"/>
      <c r="JUA122" s="126"/>
      <c r="JUB122" s="126"/>
      <c r="JUC122" s="126"/>
      <c r="JUD122" s="126"/>
      <c r="JUE122" s="126"/>
      <c r="JUF122" s="126"/>
      <c r="JUG122" s="126"/>
      <c r="JUH122" s="126"/>
      <c r="JUI122" s="126"/>
      <c r="JUJ122" s="126"/>
      <c r="JUK122" s="126"/>
      <c r="JUL122" s="126"/>
      <c r="JUM122" s="126"/>
      <c r="JUN122" s="126"/>
      <c r="JUO122" s="126"/>
      <c r="JUP122" s="126"/>
      <c r="JUQ122" s="126"/>
      <c r="JUR122" s="126"/>
      <c r="JUS122" s="126"/>
      <c r="JUT122" s="126"/>
      <c r="JUU122" s="126"/>
      <c r="JUV122" s="126"/>
      <c r="JUW122" s="126"/>
      <c r="JUX122" s="126"/>
      <c r="JUY122" s="126"/>
      <c r="JUZ122" s="126"/>
      <c r="JVA122" s="126"/>
      <c r="JVB122" s="126"/>
      <c r="JVC122" s="126"/>
      <c r="JVD122" s="126"/>
      <c r="JVE122" s="126"/>
      <c r="JVF122" s="126"/>
      <c r="JVG122" s="126"/>
      <c r="JVH122" s="126"/>
      <c r="JVI122" s="126"/>
      <c r="JVJ122" s="126"/>
      <c r="JVK122" s="126"/>
      <c r="JVL122" s="126"/>
      <c r="JVM122" s="126"/>
      <c r="JVN122" s="126"/>
      <c r="JVO122" s="126"/>
      <c r="JVP122" s="126"/>
      <c r="JVQ122" s="126"/>
      <c r="JVR122" s="126"/>
      <c r="JVS122" s="126"/>
      <c r="JVT122" s="126"/>
      <c r="JVU122" s="126"/>
      <c r="JVV122" s="126"/>
      <c r="JVW122" s="126"/>
      <c r="JVX122" s="126"/>
      <c r="JVY122" s="126"/>
      <c r="JVZ122" s="126"/>
      <c r="JWA122" s="126"/>
      <c r="JWB122" s="126"/>
      <c r="JWC122" s="126"/>
      <c r="JWD122" s="126"/>
      <c r="JWE122" s="126"/>
      <c r="JWF122" s="126"/>
      <c r="JWG122" s="126"/>
      <c r="JWH122" s="126"/>
      <c r="JWI122" s="126"/>
      <c r="JWJ122" s="126"/>
      <c r="JWK122" s="126"/>
      <c r="JWL122" s="126"/>
      <c r="JWM122" s="126"/>
      <c r="JWN122" s="126"/>
      <c r="JWO122" s="126"/>
      <c r="JWP122" s="126"/>
      <c r="JWQ122" s="126"/>
      <c r="JWR122" s="126"/>
      <c r="JWS122" s="126"/>
      <c r="JWT122" s="126"/>
      <c r="JWU122" s="126"/>
      <c r="JWV122" s="126"/>
      <c r="JWW122" s="126"/>
      <c r="JWX122" s="126"/>
      <c r="JWY122" s="126"/>
      <c r="JWZ122" s="126"/>
      <c r="JXA122" s="126"/>
      <c r="JXB122" s="126"/>
      <c r="JXC122" s="126"/>
      <c r="JXD122" s="126"/>
      <c r="JXE122" s="126"/>
      <c r="JXF122" s="126"/>
      <c r="JXG122" s="126"/>
      <c r="JXH122" s="126"/>
      <c r="JXI122" s="126"/>
      <c r="JXJ122" s="126"/>
      <c r="JXK122" s="126"/>
      <c r="JXL122" s="126"/>
      <c r="JXM122" s="126"/>
      <c r="JXN122" s="126"/>
      <c r="JXO122" s="126"/>
      <c r="JXP122" s="126"/>
      <c r="JXQ122" s="126"/>
      <c r="JXR122" s="126"/>
      <c r="JXS122" s="126"/>
      <c r="JXT122" s="126"/>
      <c r="JXU122" s="126"/>
      <c r="JXV122" s="126"/>
      <c r="JXW122" s="126"/>
      <c r="JXX122" s="126"/>
      <c r="JXY122" s="126"/>
      <c r="JXZ122" s="126"/>
      <c r="JYA122" s="126"/>
      <c r="JYB122" s="126"/>
      <c r="JYC122" s="126"/>
      <c r="JYD122" s="126"/>
      <c r="JYE122" s="126"/>
      <c r="JYF122" s="126"/>
      <c r="JYG122" s="126"/>
      <c r="JYH122" s="126"/>
      <c r="JYI122" s="126"/>
      <c r="JYJ122" s="126"/>
      <c r="JYK122" s="126"/>
      <c r="JYL122" s="126"/>
      <c r="JYM122" s="126"/>
      <c r="JYN122" s="126"/>
      <c r="JYO122" s="126"/>
      <c r="JYP122" s="126"/>
      <c r="JYQ122" s="126"/>
      <c r="JYR122" s="126"/>
      <c r="JYS122" s="126"/>
      <c r="JYT122" s="126"/>
      <c r="JYU122" s="126"/>
      <c r="JYV122" s="126"/>
      <c r="JYW122" s="126"/>
      <c r="JYX122" s="126"/>
      <c r="JYY122" s="126"/>
      <c r="JYZ122" s="126"/>
      <c r="JZA122" s="126"/>
      <c r="JZB122" s="126"/>
      <c r="JZC122" s="126"/>
      <c r="JZD122" s="126"/>
      <c r="JZE122" s="126"/>
      <c r="JZF122" s="126"/>
      <c r="JZG122" s="126"/>
      <c r="JZH122" s="126"/>
      <c r="JZI122" s="126"/>
      <c r="JZJ122" s="126"/>
      <c r="JZK122" s="126"/>
      <c r="JZL122" s="126"/>
      <c r="JZM122" s="126"/>
      <c r="JZN122" s="126"/>
      <c r="JZO122" s="126"/>
      <c r="JZP122" s="126"/>
      <c r="JZQ122" s="126"/>
      <c r="JZR122" s="126"/>
      <c r="JZS122" s="126"/>
      <c r="JZT122" s="126"/>
      <c r="JZU122" s="126"/>
      <c r="JZV122" s="126"/>
      <c r="JZW122" s="126"/>
      <c r="JZX122" s="126"/>
      <c r="JZY122" s="126"/>
      <c r="JZZ122" s="126"/>
      <c r="KAA122" s="126"/>
      <c r="KAB122" s="126"/>
      <c r="KAC122" s="126"/>
      <c r="KAD122" s="126"/>
      <c r="KAE122" s="126"/>
      <c r="KAF122" s="126"/>
      <c r="KAG122" s="126"/>
      <c r="KAH122" s="126"/>
      <c r="KAI122" s="126"/>
      <c r="KAJ122" s="126"/>
      <c r="KAK122" s="126"/>
      <c r="KAL122" s="126"/>
      <c r="KAM122" s="126"/>
      <c r="KAN122" s="126"/>
      <c r="KAO122" s="126"/>
      <c r="KAP122" s="126"/>
      <c r="KAQ122" s="126"/>
      <c r="KAR122" s="126"/>
      <c r="KAS122" s="126"/>
      <c r="KAT122" s="126"/>
      <c r="KAU122" s="126"/>
      <c r="KAV122" s="126"/>
      <c r="KAW122" s="126"/>
      <c r="KAX122" s="126"/>
      <c r="KAY122" s="126"/>
      <c r="KAZ122" s="126"/>
      <c r="KBA122" s="126"/>
      <c r="KBB122" s="126"/>
      <c r="KBC122" s="126"/>
      <c r="KBD122" s="126"/>
      <c r="KBE122" s="126"/>
      <c r="KBF122" s="126"/>
      <c r="KBG122" s="126"/>
      <c r="KBH122" s="126"/>
      <c r="KBI122" s="126"/>
      <c r="KBJ122" s="126"/>
      <c r="KBK122" s="126"/>
      <c r="KBL122" s="126"/>
      <c r="KBM122" s="126"/>
      <c r="KBN122" s="126"/>
      <c r="KBO122" s="126"/>
      <c r="KBP122" s="126"/>
      <c r="KBQ122" s="126"/>
      <c r="KBR122" s="126"/>
      <c r="KBS122" s="126"/>
      <c r="KBT122" s="126"/>
      <c r="KBU122" s="126"/>
      <c r="KBV122" s="126"/>
      <c r="KBW122" s="126"/>
      <c r="KBX122" s="126"/>
      <c r="KBY122" s="126"/>
      <c r="KBZ122" s="126"/>
      <c r="KCA122" s="126"/>
      <c r="KCB122" s="126"/>
      <c r="KCC122" s="126"/>
      <c r="KCD122" s="126"/>
      <c r="KCE122" s="126"/>
      <c r="KCF122" s="126"/>
      <c r="KCG122" s="126"/>
      <c r="KCH122" s="126"/>
      <c r="KCI122" s="126"/>
      <c r="KCJ122" s="126"/>
      <c r="KCK122" s="126"/>
      <c r="KCL122" s="126"/>
      <c r="KCM122" s="126"/>
      <c r="KCN122" s="126"/>
      <c r="KCO122" s="126"/>
      <c r="KCP122" s="126"/>
      <c r="KCQ122" s="126"/>
      <c r="KCR122" s="126"/>
      <c r="KCS122" s="126"/>
      <c r="KCT122" s="126"/>
      <c r="KCU122" s="126"/>
      <c r="KCV122" s="126"/>
      <c r="KCW122" s="126"/>
      <c r="KCX122" s="126"/>
      <c r="KCY122" s="126"/>
      <c r="KCZ122" s="126"/>
      <c r="KDA122" s="126"/>
      <c r="KDB122" s="126"/>
      <c r="KDC122" s="126"/>
      <c r="KDD122" s="126"/>
      <c r="KDE122" s="126"/>
      <c r="KDF122" s="126"/>
      <c r="KDG122" s="126"/>
      <c r="KDH122" s="126"/>
      <c r="KDI122" s="126"/>
      <c r="KDJ122" s="126"/>
      <c r="KDK122" s="126"/>
      <c r="KDL122" s="126"/>
      <c r="KDM122" s="126"/>
      <c r="KDN122" s="126"/>
      <c r="KDO122" s="126"/>
      <c r="KDP122" s="126"/>
      <c r="KDQ122" s="126"/>
      <c r="KDR122" s="126"/>
      <c r="KDS122" s="126"/>
      <c r="KDT122" s="126"/>
      <c r="KDU122" s="126"/>
      <c r="KDV122" s="126"/>
      <c r="KDW122" s="126"/>
      <c r="KDX122" s="126"/>
      <c r="KDY122" s="126"/>
      <c r="KDZ122" s="126"/>
      <c r="KEA122" s="126"/>
      <c r="KEB122" s="126"/>
      <c r="KEC122" s="126"/>
      <c r="KED122" s="126"/>
      <c r="KEE122" s="126"/>
      <c r="KEF122" s="126"/>
      <c r="KEG122" s="126"/>
      <c r="KEH122" s="126"/>
      <c r="KEI122" s="126"/>
      <c r="KEJ122" s="126"/>
      <c r="KEK122" s="126"/>
      <c r="KEL122" s="126"/>
      <c r="KEM122" s="126"/>
      <c r="KEN122" s="126"/>
      <c r="KEO122" s="126"/>
      <c r="KEP122" s="126"/>
      <c r="KEQ122" s="126"/>
      <c r="KER122" s="126"/>
      <c r="KES122" s="126"/>
      <c r="KET122" s="126"/>
      <c r="KEU122" s="126"/>
      <c r="KEV122" s="126"/>
      <c r="KEW122" s="126"/>
      <c r="KEX122" s="126"/>
      <c r="KEY122" s="126"/>
      <c r="KEZ122" s="126"/>
      <c r="KFA122" s="126"/>
      <c r="KFB122" s="126"/>
      <c r="KFC122" s="126"/>
      <c r="KFD122" s="126"/>
      <c r="KFE122" s="126"/>
      <c r="KFF122" s="126"/>
      <c r="KFG122" s="126"/>
      <c r="KFH122" s="126"/>
      <c r="KFI122" s="126"/>
      <c r="KFJ122" s="126"/>
      <c r="KFK122" s="126"/>
      <c r="KFL122" s="126"/>
      <c r="KFM122" s="126"/>
      <c r="KFN122" s="126"/>
      <c r="KFO122" s="126"/>
      <c r="KFP122" s="126"/>
      <c r="KFQ122" s="126"/>
      <c r="KFR122" s="126"/>
      <c r="KFS122" s="126"/>
      <c r="KFT122" s="126"/>
      <c r="KFU122" s="126"/>
      <c r="KFV122" s="126"/>
      <c r="KFW122" s="126"/>
      <c r="KFX122" s="126"/>
      <c r="KFY122" s="126"/>
      <c r="KFZ122" s="126"/>
      <c r="KGA122" s="126"/>
      <c r="KGB122" s="126"/>
      <c r="KGC122" s="126"/>
      <c r="KGD122" s="126"/>
      <c r="KGE122" s="126"/>
      <c r="KGF122" s="126"/>
      <c r="KGG122" s="126"/>
      <c r="KGH122" s="126"/>
      <c r="KGI122" s="126"/>
      <c r="KGJ122" s="126"/>
      <c r="KGK122" s="126"/>
      <c r="KGL122" s="126"/>
      <c r="KGM122" s="126"/>
      <c r="KGN122" s="126"/>
      <c r="KGO122" s="126"/>
      <c r="KGP122" s="126"/>
      <c r="KGQ122" s="126"/>
      <c r="KGR122" s="126"/>
      <c r="KGS122" s="126"/>
      <c r="KGT122" s="126"/>
      <c r="KGU122" s="126"/>
      <c r="KGV122" s="126"/>
      <c r="KGW122" s="126"/>
      <c r="KGX122" s="126"/>
      <c r="KGY122" s="126"/>
      <c r="KGZ122" s="126"/>
      <c r="KHA122" s="126"/>
      <c r="KHB122" s="126"/>
      <c r="KHC122" s="126"/>
      <c r="KHD122" s="126"/>
      <c r="KHE122" s="126"/>
      <c r="KHF122" s="126"/>
      <c r="KHG122" s="126"/>
      <c r="KHH122" s="126"/>
      <c r="KHI122" s="126"/>
      <c r="KHJ122" s="126"/>
      <c r="KHK122" s="126"/>
      <c r="KHL122" s="126"/>
      <c r="KHM122" s="126"/>
      <c r="KHN122" s="126"/>
      <c r="KHO122" s="126"/>
      <c r="KHP122" s="126"/>
      <c r="KHQ122" s="126"/>
      <c r="KHR122" s="126"/>
      <c r="KHS122" s="126"/>
      <c r="KHT122" s="126"/>
      <c r="KHU122" s="126"/>
      <c r="KHV122" s="126"/>
      <c r="KHW122" s="126"/>
      <c r="KHX122" s="126"/>
      <c r="KHY122" s="126"/>
      <c r="KHZ122" s="126"/>
      <c r="KIA122" s="126"/>
      <c r="KIB122" s="126"/>
      <c r="KIC122" s="126"/>
      <c r="KID122" s="126"/>
      <c r="KIE122" s="126"/>
      <c r="KIF122" s="126"/>
      <c r="KIG122" s="126"/>
      <c r="KIH122" s="126"/>
      <c r="KII122" s="126"/>
      <c r="KIJ122" s="126"/>
      <c r="KIK122" s="126"/>
      <c r="KIL122" s="126"/>
      <c r="KIM122" s="126"/>
      <c r="KIN122" s="126"/>
      <c r="KIO122" s="126"/>
      <c r="KIP122" s="126"/>
      <c r="KIQ122" s="126"/>
      <c r="KIR122" s="126"/>
      <c r="KIS122" s="126"/>
      <c r="KIT122" s="126"/>
      <c r="KIU122" s="126"/>
      <c r="KIV122" s="126"/>
      <c r="KIW122" s="126"/>
      <c r="KIX122" s="126"/>
      <c r="KIY122" s="126"/>
      <c r="KIZ122" s="126"/>
      <c r="KJA122" s="126"/>
      <c r="KJB122" s="126"/>
      <c r="KJC122" s="126"/>
      <c r="KJD122" s="126"/>
      <c r="KJE122" s="126"/>
      <c r="KJF122" s="126"/>
      <c r="KJG122" s="126"/>
      <c r="KJH122" s="126"/>
      <c r="KJI122" s="126"/>
      <c r="KJJ122" s="126"/>
      <c r="KJK122" s="126"/>
      <c r="KJL122" s="126"/>
      <c r="KJM122" s="126"/>
      <c r="KJN122" s="126"/>
      <c r="KJO122" s="126"/>
      <c r="KJP122" s="126"/>
      <c r="KJQ122" s="126"/>
      <c r="KJR122" s="126"/>
      <c r="KJS122" s="126"/>
      <c r="KJT122" s="126"/>
      <c r="KJU122" s="126"/>
      <c r="KJV122" s="126"/>
      <c r="KJW122" s="126"/>
      <c r="KJX122" s="126"/>
      <c r="KJY122" s="126"/>
      <c r="KJZ122" s="126"/>
      <c r="KKA122" s="126"/>
      <c r="KKB122" s="126"/>
      <c r="KKC122" s="126"/>
      <c r="KKD122" s="126"/>
      <c r="KKE122" s="126"/>
      <c r="KKF122" s="126"/>
      <c r="KKG122" s="126"/>
      <c r="KKH122" s="126"/>
      <c r="KKI122" s="126"/>
      <c r="KKJ122" s="126"/>
      <c r="KKK122" s="126"/>
      <c r="KKL122" s="126"/>
      <c r="KKM122" s="126"/>
      <c r="KKN122" s="126"/>
      <c r="KKO122" s="126"/>
      <c r="KKP122" s="126"/>
      <c r="KKQ122" s="126"/>
      <c r="KKR122" s="126"/>
      <c r="KKS122" s="126"/>
      <c r="KKT122" s="126"/>
      <c r="KKU122" s="126"/>
      <c r="KKV122" s="126"/>
      <c r="KKW122" s="126"/>
      <c r="KKX122" s="126"/>
      <c r="KKY122" s="126"/>
      <c r="KKZ122" s="126"/>
      <c r="KLA122" s="126"/>
      <c r="KLB122" s="126"/>
      <c r="KLC122" s="126"/>
      <c r="KLD122" s="126"/>
      <c r="KLE122" s="126"/>
      <c r="KLF122" s="126"/>
      <c r="KLG122" s="126"/>
      <c r="KLH122" s="126"/>
      <c r="KLI122" s="126"/>
      <c r="KLJ122" s="126"/>
      <c r="KLK122" s="126"/>
      <c r="KLL122" s="126"/>
      <c r="KLM122" s="126"/>
      <c r="KLN122" s="126"/>
      <c r="KLO122" s="126"/>
      <c r="KLP122" s="126"/>
      <c r="KLQ122" s="126"/>
      <c r="KLR122" s="126"/>
      <c r="KLS122" s="126"/>
      <c r="KLT122" s="126"/>
      <c r="KLU122" s="126"/>
      <c r="KLV122" s="126"/>
      <c r="KLW122" s="126"/>
      <c r="KLX122" s="126"/>
      <c r="KLY122" s="126"/>
      <c r="KLZ122" s="126"/>
      <c r="KMA122" s="126"/>
      <c r="KMB122" s="126"/>
      <c r="KMC122" s="126"/>
      <c r="KMD122" s="126"/>
      <c r="KME122" s="126"/>
      <c r="KMF122" s="126"/>
      <c r="KMG122" s="126"/>
      <c r="KMH122" s="126"/>
      <c r="KMI122" s="126"/>
      <c r="KMJ122" s="126"/>
      <c r="KMK122" s="126"/>
      <c r="KML122" s="126"/>
      <c r="KMM122" s="126"/>
      <c r="KMN122" s="126"/>
      <c r="KMO122" s="126"/>
      <c r="KMP122" s="126"/>
      <c r="KMQ122" s="126"/>
      <c r="KMR122" s="126"/>
      <c r="KMS122" s="126"/>
      <c r="KMT122" s="126"/>
      <c r="KMU122" s="126"/>
      <c r="KMV122" s="126"/>
      <c r="KMW122" s="126"/>
      <c r="KMX122" s="126"/>
      <c r="KMY122" s="126"/>
      <c r="KMZ122" s="126"/>
      <c r="KNA122" s="126"/>
      <c r="KNB122" s="126"/>
      <c r="KNC122" s="126"/>
      <c r="KND122" s="126"/>
      <c r="KNE122" s="126"/>
      <c r="KNF122" s="126"/>
      <c r="KNG122" s="126"/>
      <c r="KNH122" s="126"/>
      <c r="KNI122" s="126"/>
      <c r="KNJ122" s="126"/>
      <c r="KNK122" s="126"/>
      <c r="KNL122" s="126"/>
      <c r="KNM122" s="126"/>
      <c r="KNN122" s="126"/>
      <c r="KNO122" s="126"/>
      <c r="KNP122" s="126"/>
      <c r="KNQ122" s="126"/>
      <c r="KNR122" s="126"/>
      <c r="KNS122" s="126"/>
      <c r="KNT122" s="126"/>
      <c r="KNU122" s="126"/>
      <c r="KNV122" s="126"/>
      <c r="KNW122" s="126"/>
      <c r="KNX122" s="126"/>
      <c r="KNY122" s="126"/>
      <c r="KNZ122" s="126"/>
      <c r="KOA122" s="126"/>
      <c r="KOB122" s="126"/>
      <c r="KOC122" s="126"/>
      <c r="KOD122" s="126"/>
      <c r="KOE122" s="126"/>
      <c r="KOF122" s="126"/>
      <c r="KOG122" s="126"/>
      <c r="KOH122" s="126"/>
      <c r="KOI122" s="126"/>
      <c r="KOJ122" s="126"/>
      <c r="KOK122" s="126"/>
      <c r="KOL122" s="126"/>
      <c r="KOM122" s="126"/>
      <c r="KON122" s="126"/>
      <c r="KOO122" s="126"/>
      <c r="KOP122" s="126"/>
      <c r="KOQ122" s="126"/>
      <c r="KOR122" s="126"/>
      <c r="KOS122" s="126"/>
      <c r="KOT122" s="126"/>
      <c r="KOU122" s="126"/>
      <c r="KOV122" s="126"/>
      <c r="KOW122" s="126"/>
      <c r="KOX122" s="126"/>
      <c r="KOY122" s="126"/>
      <c r="KOZ122" s="126"/>
      <c r="KPA122" s="126"/>
      <c r="KPB122" s="126"/>
      <c r="KPC122" s="126"/>
      <c r="KPD122" s="126"/>
      <c r="KPE122" s="126"/>
      <c r="KPF122" s="126"/>
      <c r="KPG122" s="126"/>
      <c r="KPH122" s="126"/>
      <c r="KPI122" s="126"/>
      <c r="KPJ122" s="126"/>
      <c r="KPK122" s="126"/>
      <c r="KPL122" s="126"/>
      <c r="KPM122" s="126"/>
      <c r="KPN122" s="126"/>
      <c r="KPO122" s="126"/>
      <c r="KPP122" s="126"/>
      <c r="KPQ122" s="126"/>
      <c r="KPR122" s="126"/>
      <c r="KPS122" s="126"/>
      <c r="KPT122" s="126"/>
      <c r="KPU122" s="126"/>
      <c r="KPV122" s="126"/>
      <c r="KPW122" s="126"/>
      <c r="KPX122" s="126"/>
      <c r="KPY122" s="126"/>
      <c r="KPZ122" s="126"/>
      <c r="KQA122" s="126"/>
      <c r="KQB122" s="126"/>
      <c r="KQC122" s="126"/>
      <c r="KQD122" s="126"/>
      <c r="KQE122" s="126"/>
      <c r="KQF122" s="126"/>
      <c r="KQG122" s="126"/>
      <c r="KQH122" s="126"/>
      <c r="KQI122" s="126"/>
      <c r="KQJ122" s="126"/>
      <c r="KQK122" s="126"/>
      <c r="KQL122" s="126"/>
      <c r="KQM122" s="126"/>
      <c r="KQN122" s="126"/>
      <c r="KQO122" s="126"/>
      <c r="KQP122" s="126"/>
      <c r="KQQ122" s="126"/>
      <c r="KQR122" s="126"/>
      <c r="KQS122" s="126"/>
      <c r="KQT122" s="126"/>
      <c r="KQU122" s="126"/>
      <c r="KQV122" s="126"/>
      <c r="KQW122" s="126"/>
      <c r="KQX122" s="126"/>
      <c r="KQY122" s="126"/>
      <c r="KQZ122" s="126"/>
      <c r="KRA122" s="126"/>
      <c r="KRB122" s="126"/>
      <c r="KRC122" s="126"/>
      <c r="KRD122" s="126"/>
      <c r="KRE122" s="126"/>
      <c r="KRF122" s="126"/>
      <c r="KRG122" s="126"/>
      <c r="KRH122" s="126"/>
      <c r="KRI122" s="126"/>
      <c r="KRJ122" s="126"/>
      <c r="KRK122" s="126"/>
      <c r="KRL122" s="126"/>
      <c r="KRM122" s="126"/>
      <c r="KRN122" s="126"/>
      <c r="KRO122" s="126"/>
      <c r="KRP122" s="126"/>
      <c r="KRQ122" s="126"/>
      <c r="KRR122" s="126"/>
      <c r="KRS122" s="126"/>
      <c r="KRT122" s="126"/>
      <c r="KRU122" s="126"/>
      <c r="KRV122" s="126"/>
      <c r="KRW122" s="126"/>
      <c r="KRX122" s="126"/>
      <c r="KRY122" s="126"/>
      <c r="KRZ122" s="126"/>
      <c r="KSA122" s="126"/>
      <c r="KSB122" s="126"/>
      <c r="KSC122" s="126"/>
      <c r="KSD122" s="126"/>
      <c r="KSE122" s="126"/>
      <c r="KSF122" s="126"/>
      <c r="KSG122" s="126"/>
      <c r="KSH122" s="126"/>
      <c r="KSI122" s="126"/>
      <c r="KSJ122" s="126"/>
      <c r="KSK122" s="126"/>
      <c r="KSL122" s="126"/>
      <c r="KSM122" s="126"/>
      <c r="KSN122" s="126"/>
      <c r="KSO122" s="126"/>
      <c r="KSP122" s="126"/>
      <c r="KSQ122" s="126"/>
      <c r="KSR122" s="126"/>
      <c r="KSS122" s="126"/>
      <c r="KST122" s="126"/>
      <c r="KSU122" s="126"/>
      <c r="KSV122" s="126"/>
      <c r="KSW122" s="126"/>
      <c r="KSX122" s="126"/>
      <c r="KSY122" s="126"/>
      <c r="KSZ122" s="126"/>
      <c r="KTA122" s="126"/>
      <c r="KTB122" s="126"/>
      <c r="KTC122" s="126"/>
      <c r="KTD122" s="126"/>
      <c r="KTE122" s="126"/>
      <c r="KTF122" s="126"/>
      <c r="KTG122" s="126"/>
      <c r="KTH122" s="126"/>
      <c r="KTI122" s="126"/>
      <c r="KTJ122" s="126"/>
      <c r="KTK122" s="126"/>
      <c r="KTL122" s="126"/>
      <c r="KTM122" s="126"/>
      <c r="KTN122" s="126"/>
      <c r="KTO122" s="126"/>
      <c r="KTP122" s="126"/>
      <c r="KTQ122" s="126"/>
      <c r="KTR122" s="126"/>
      <c r="KTS122" s="126"/>
      <c r="KTT122" s="126"/>
      <c r="KTU122" s="126"/>
      <c r="KTV122" s="126"/>
      <c r="KTW122" s="126"/>
      <c r="KTX122" s="126"/>
      <c r="KTY122" s="126"/>
      <c r="KTZ122" s="126"/>
      <c r="KUA122" s="126"/>
      <c r="KUB122" s="126"/>
      <c r="KUC122" s="126"/>
      <c r="KUD122" s="126"/>
      <c r="KUE122" s="126"/>
      <c r="KUF122" s="126"/>
      <c r="KUG122" s="126"/>
      <c r="KUH122" s="126"/>
      <c r="KUI122" s="126"/>
      <c r="KUJ122" s="126"/>
      <c r="KUK122" s="126"/>
      <c r="KUL122" s="126"/>
      <c r="KUM122" s="126"/>
      <c r="KUN122" s="126"/>
      <c r="KUO122" s="126"/>
      <c r="KUP122" s="126"/>
      <c r="KUQ122" s="126"/>
      <c r="KUR122" s="126"/>
      <c r="KUS122" s="126"/>
      <c r="KUT122" s="126"/>
      <c r="KUU122" s="126"/>
      <c r="KUV122" s="126"/>
      <c r="KUW122" s="126"/>
      <c r="KUX122" s="126"/>
      <c r="KUY122" s="126"/>
      <c r="KUZ122" s="126"/>
      <c r="KVA122" s="126"/>
      <c r="KVB122" s="126"/>
      <c r="KVC122" s="126"/>
      <c r="KVD122" s="126"/>
      <c r="KVE122" s="126"/>
      <c r="KVF122" s="126"/>
      <c r="KVG122" s="126"/>
      <c r="KVH122" s="126"/>
      <c r="KVI122" s="126"/>
      <c r="KVJ122" s="126"/>
      <c r="KVK122" s="126"/>
      <c r="KVL122" s="126"/>
      <c r="KVM122" s="126"/>
      <c r="KVN122" s="126"/>
      <c r="KVO122" s="126"/>
      <c r="KVP122" s="126"/>
      <c r="KVQ122" s="126"/>
      <c r="KVR122" s="126"/>
      <c r="KVS122" s="126"/>
      <c r="KVT122" s="126"/>
      <c r="KVU122" s="126"/>
      <c r="KVV122" s="126"/>
      <c r="KVW122" s="126"/>
      <c r="KVX122" s="126"/>
      <c r="KVY122" s="126"/>
      <c r="KVZ122" s="126"/>
      <c r="KWA122" s="126"/>
      <c r="KWB122" s="126"/>
      <c r="KWC122" s="126"/>
      <c r="KWD122" s="126"/>
      <c r="KWE122" s="126"/>
      <c r="KWF122" s="126"/>
      <c r="KWG122" s="126"/>
      <c r="KWH122" s="126"/>
      <c r="KWI122" s="126"/>
      <c r="KWJ122" s="126"/>
      <c r="KWK122" s="126"/>
      <c r="KWL122" s="126"/>
      <c r="KWM122" s="126"/>
      <c r="KWN122" s="126"/>
      <c r="KWO122" s="126"/>
      <c r="KWP122" s="126"/>
      <c r="KWQ122" s="126"/>
      <c r="KWR122" s="126"/>
      <c r="KWS122" s="126"/>
      <c r="KWT122" s="126"/>
      <c r="KWU122" s="126"/>
      <c r="KWV122" s="126"/>
      <c r="KWW122" s="126"/>
      <c r="KWX122" s="126"/>
      <c r="KWY122" s="126"/>
      <c r="KWZ122" s="126"/>
      <c r="KXA122" s="126"/>
      <c r="KXB122" s="126"/>
      <c r="KXC122" s="126"/>
      <c r="KXD122" s="126"/>
      <c r="KXE122" s="126"/>
      <c r="KXF122" s="126"/>
      <c r="KXG122" s="126"/>
      <c r="KXH122" s="126"/>
      <c r="KXI122" s="126"/>
      <c r="KXJ122" s="126"/>
      <c r="KXK122" s="126"/>
      <c r="KXL122" s="126"/>
      <c r="KXM122" s="126"/>
      <c r="KXN122" s="126"/>
      <c r="KXO122" s="126"/>
      <c r="KXP122" s="126"/>
      <c r="KXQ122" s="126"/>
      <c r="KXR122" s="126"/>
      <c r="KXS122" s="126"/>
      <c r="KXT122" s="126"/>
      <c r="KXU122" s="126"/>
      <c r="KXV122" s="126"/>
      <c r="KXW122" s="126"/>
      <c r="KXX122" s="126"/>
      <c r="KXY122" s="126"/>
      <c r="KXZ122" s="126"/>
      <c r="KYA122" s="126"/>
      <c r="KYB122" s="126"/>
      <c r="KYC122" s="126"/>
      <c r="KYD122" s="126"/>
      <c r="KYE122" s="126"/>
      <c r="KYF122" s="126"/>
      <c r="KYG122" s="126"/>
      <c r="KYH122" s="126"/>
      <c r="KYI122" s="126"/>
      <c r="KYJ122" s="126"/>
      <c r="KYK122" s="126"/>
      <c r="KYL122" s="126"/>
      <c r="KYM122" s="126"/>
      <c r="KYN122" s="126"/>
      <c r="KYO122" s="126"/>
      <c r="KYP122" s="126"/>
      <c r="KYQ122" s="126"/>
      <c r="KYR122" s="126"/>
      <c r="KYS122" s="126"/>
      <c r="KYT122" s="126"/>
      <c r="KYU122" s="126"/>
      <c r="KYV122" s="126"/>
      <c r="KYW122" s="126"/>
      <c r="KYX122" s="126"/>
      <c r="KYY122" s="126"/>
      <c r="KYZ122" s="126"/>
      <c r="KZA122" s="126"/>
      <c r="KZB122" s="126"/>
      <c r="KZC122" s="126"/>
      <c r="KZD122" s="126"/>
      <c r="KZE122" s="126"/>
      <c r="KZF122" s="126"/>
      <c r="KZG122" s="126"/>
      <c r="KZH122" s="126"/>
      <c r="KZI122" s="126"/>
      <c r="KZJ122" s="126"/>
      <c r="KZK122" s="126"/>
      <c r="KZL122" s="126"/>
      <c r="KZM122" s="126"/>
      <c r="KZN122" s="126"/>
      <c r="KZO122" s="126"/>
      <c r="KZP122" s="126"/>
      <c r="KZQ122" s="126"/>
      <c r="KZR122" s="126"/>
      <c r="KZS122" s="126"/>
      <c r="KZT122" s="126"/>
      <c r="KZU122" s="126"/>
      <c r="KZV122" s="126"/>
      <c r="KZW122" s="126"/>
      <c r="KZX122" s="126"/>
      <c r="KZY122" s="126"/>
      <c r="KZZ122" s="126"/>
      <c r="LAA122" s="126"/>
      <c r="LAB122" s="126"/>
      <c r="LAC122" s="126"/>
      <c r="LAD122" s="126"/>
      <c r="LAE122" s="126"/>
      <c r="LAF122" s="126"/>
      <c r="LAG122" s="126"/>
      <c r="LAH122" s="126"/>
      <c r="LAI122" s="126"/>
      <c r="LAJ122" s="126"/>
      <c r="LAK122" s="126"/>
      <c r="LAL122" s="126"/>
      <c r="LAM122" s="126"/>
      <c r="LAN122" s="126"/>
      <c r="LAO122" s="126"/>
      <c r="LAP122" s="126"/>
      <c r="LAQ122" s="126"/>
      <c r="LAR122" s="126"/>
      <c r="LAS122" s="126"/>
      <c r="LAT122" s="126"/>
      <c r="LAU122" s="126"/>
      <c r="LAV122" s="126"/>
      <c r="LAW122" s="126"/>
      <c r="LAX122" s="126"/>
      <c r="LAY122" s="126"/>
      <c r="LAZ122" s="126"/>
      <c r="LBA122" s="126"/>
      <c r="LBB122" s="126"/>
      <c r="LBC122" s="126"/>
      <c r="LBD122" s="126"/>
      <c r="LBE122" s="126"/>
      <c r="LBF122" s="126"/>
      <c r="LBG122" s="126"/>
      <c r="LBH122" s="126"/>
      <c r="LBI122" s="126"/>
      <c r="LBJ122" s="126"/>
      <c r="LBK122" s="126"/>
      <c r="LBL122" s="126"/>
      <c r="LBM122" s="126"/>
      <c r="LBN122" s="126"/>
      <c r="LBO122" s="126"/>
      <c r="LBP122" s="126"/>
      <c r="LBQ122" s="126"/>
      <c r="LBR122" s="126"/>
      <c r="LBS122" s="126"/>
      <c r="LBT122" s="126"/>
      <c r="LBU122" s="126"/>
      <c r="LBV122" s="126"/>
      <c r="LBW122" s="126"/>
      <c r="LBX122" s="126"/>
      <c r="LBY122" s="126"/>
      <c r="LBZ122" s="126"/>
      <c r="LCA122" s="126"/>
      <c r="LCB122" s="126"/>
      <c r="LCC122" s="126"/>
      <c r="LCD122" s="126"/>
      <c r="LCE122" s="126"/>
      <c r="LCF122" s="126"/>
      <c r="LCG122" s="126"/>
      <c r="LCH122" s="126"/>
      <c r="LCI122" s="126"/>
      <c r="LCJ122" s="126"/>
      <c r="LCK122" s="126"/>
      <c r="LCL122" s="126"/>
      <c r="LCM122" s="126"/>
      <c r="LCN122" s="126"/>
      <c r="LCO122" s="126"/>
      <c r="LCP122" s="126"/>
      <c r="LCQ122" s="126"/>
      <c r="LCR122" s="126"/>
      <c r="LCS122" s="126"/>
      <c r="LCT122" s="126"/>
      <c r="LCU122" s="126"/>
      <c r="LCV122" s="126"/>
      <c r="LCW122" s="126"/>
      <c r="LCX122" s="126"/>
      <c r="LCY122" s="126"/>
      <c r="LCZ122" s="126"/>
      <c r="LDA122" s="126"/>
      <c r="LDB122" s="126"/>
      <c r="LDC122" s="126"/>
      <c r="LDD122" s="126"/>
      <c r="LDE122" s="126"/>
      <c r="LDF122" s="126"/>
      <c r="LDG122" s="126"/>
      <c r="LDH122" s="126"/>
      <c r="LDI122" s="126"/>
      <c r="LDJ122" s="126"/>
      <c r="LDK122" s="126"/>
      <c r="LDL122" s="126"/>
      <c r="LDM122" s="126"/>
      <c r="LDN122" s="126"/>
      <c r="LDO122" s="126"/>
      <c r="LDP122" s="126"/>
      <c r="LDQ122" s="126"/>
      <c r="LDR122" s="126"/>
      <c r="LDS122" s="126"/>
      <c r="LDT122" s="126"/>
      <c r="LDU122" s="126"/>
      <c r="LDV122" s="126"/>
      <c r="LDW122" s="126"/>
      <c r="LDX122" s="126"/>
      <c r="LDY122" s="126"/>
      <c r="LDZ122" s="126"/>
      <c r="LEA122" s="126"/>
      <c r="LEB122" s="126"/>
      <c r="LEC122" s="126"/>
      <c r="LED122" s="126"/>
      <c r="LEE122" s="126"/>
      <c r="LEF122" s="126"/>
      <c r="LEG122" s="126"/>
      <c r="LEH122" s="126"/>
      <c r="LEI122" s="126"/>
      <c r="LEJ122" s="126"/>
      <c r="LEK122" s="126"/>
      <c r="LEL122" s="126"/>
      <c r="LEM122" s="126"/>
      <c r="LEN122" s="126"/>
      <c r="LEO122" s="126"/>
      <c r="LEP122" s="126"/>
      <c r="LEQ122" s="126"/>
      <c r="LER122" s="126"/>
      <c r="LES122" s="126"/>
      <c r="LET122" s="126"/>
      <c r="LEU122" s="126"/>
      <c r="LEV122" s="126"/>
      <c r="LEW122" s="126"/>
      <c r="LEX122" s="126"/>
      <c r="LEY122" s="126"/>
      <c r="LEZ122" s="126"/>
      <c r="LFA122" s="126"/>
      <c r="LFB122" s="126"/>
      <c r="LFC122" s="126"/>
      <c r="LFD122" s="126"/>
      <c r="LFE122" s="126"/>
      <c r="LFF122" s="126"/>
      <c r="LFG122" s="126"/>
      <c r="LFH122" s="126"/>
      <c r="LFI122" s="126"/>
      <c r="LFJ122" s="126"/>
      <c r="LFK122" s="126"/>
      <c r="LFL122" s="126"/>
      <c r="LFM122" s="126"/>
      <c r="LFN122" s="126"/>
      <c r="LFO122" s="126"/>
      <c r="LFP122" s="126"/>
      <c r="LFQ122" s="126"/>
      <c r="LFR122" s="126"/>
      <c r="LFS122" s="126"/>
      <c r="LFT122" s="126"/>
      <c r="LFU122" s="126"/>
      <c r="LFV122" s="126"/>
      <c r="LFW122" s="126"/>
      <c r="LFX122" s="126"/>
      <c r="LFY122" s="126"/>
      <c r="LFZ122" s="126"/>
      <c r="LGA122" s="126"/>
      <c r="LGB122" s="126"/>
      <c r="LGC122" s="126"/>
      <c r="LGD122" s="126"/>
      <c r="LGE122" s="126"/>
      <c r="LGF122" s="126"/>
      <c r="LGG122" s="126"/>
      <c r="LGH122" s="126"/>
      <c r="LGI122" s="126"/>
      <c r="LGJ122" s="126"/>
      <c r="LGK122" s="126"/>
      <c r="LGL122" s="126"/>
      <c r="LGM122" s="126"/>
      <c r="LGN122" s="126"/>
      <c r="LGO122" s="126"/>
      <c r="LGP122" s="126"/>
      <c r="LGQ122" s="126"/>
      <c r="LGR122" s="126"/>
      <c r="LGS122" s="126"/>
      <c r="LGT122" s="126"/>
      <c r="LGU122" s="126"/>
      <c r="LGV122" s="126"/>
      <c r="LGW122" s="126"/>
      <c r="LGX122" s="126"/>
      <c r="LGY122" s="126"/>
      <c r="LGZ122" s="126"/>
      <c r="LHA122" s="126"/>
      <c r="LHB122" s="126"/>
      <c r="LHC122" s="126"/>
      <c r="LHD122" s="126"/>
      <c r="LHE122" s="126"/>
      <c r="LHF122" s="126"/>
      <c r="LHG122" s="126"/>
      <c r="LHH122" s="126"/>
      <c r="LHI122" s="126"/>
      <c r="LHJ122" s="126"/>
      <c r="LHK122" s="126"/>
      <c r="LHL122" s="126"/>
      <c r="LHM122" s="126"/>
      <c r="LHN122" s="126"/>
      <c r="LHO122" s="126"/>
      <c r="LHP122" s="126"/>
      <c r="LHQ122" s="126"/>
      <c r="LHR122" s="126"/>
      <c r="LHS122" s="126"/>
      <c r="LHT122" s="126"/>
      <c r="LHU122" s="126"/>
      <c r="LHV122" s="126"/>
      <c r="LHW122" s="126"/>
      <c r="LHX122" s="126"/>
      <c r="LHY122" s="126"/>
      <c r="LHZ122" s="126"/>
      <c r="LIA122" s="126"/>
      <c r="LIB122" s="126"/>
      <c r="LIC122" s="126"/>
      <c r="LID122" s="126"/>
      <c r="LIE122" s="126"/>
      <c r="LIF122" s="126"/>
      <c r="LIG122" s="126"/>
      <c r="LIH122" s="126"/>
      <c r="LII122" s="126"/>
      <c r="LIJ122" s="126"/>
      <c r="LIK122" s="126"/>
      <c r="LIL122" s="126"/>
      <c r="LIM122" s="126"/>
      <c r="LIN122" s="126"/>
      <c r="LIO122" s="126"/>
      <c r="LIP122" s="126"/>
      <c r="LIQ122" s="126"/>
      <c r="LIR122" s="126"/>
      <c r="LIS122" s="126"/>
      <c r="LIT122" s="126"/>
      <c r="LIU122" s="126"/>
      <c r="LIV122" s="126"/>
      <c r="LIW122" s="126"/>
      <c r="LIX122" s="126"/>
      <c r="LIY122" s="126"/>
      <c r="LIZ122" s="126"/>
      <c r="LJA122" s="126"/>
      <c r="LJB122" s="126"/>
      <c r="LJC122" s="126"/>
      <c r="LJD122" s="126"/>
      <c r="LJE122" s="126"/>
      <c r="LJF122" s="126"/>
      <c r="LJG122" s="126"/>
      <c r="LJH122" s="126"/>
      <c r="LJI122" s="126"/>
      <c r="LJJ122" s="126"/>
      <c r="LJK122" s="126"/>
      <c r="LJL122" s="126"/>
      <c r="LJM122" s="126"/>
      <c r="LJN122" s="126"/>
      <c r="LJO122" s="126"/>
      <c r="LJP122" s="126"/>
      <c r="LJQ122" s="126"/>
      <c r="LJR122" s="126"/>
      <c r="LJS122" s="126"/>
      <c r="LJT122" s="126"/>
      <c r="LJU122" s="126"/>
      <c r="LJV122" s="126"/>
      <c r="LJW122" s="126"/>
      <c r="LJX122" s="126"/>
      <c r="LJY122" s="126"/>
      <c r="LJZ122" s="126"/>
      <c r="LKA122" s="126"/>
      <c r="LKB122" s="126"/>
      <c r="LKC122" s="126"/>
      <c r="LKD122" s="126"/>
      <c r="LKE122" s="126"/>
      <c r="LKF122" s="126"/>
      <c r="LKG122" s="126"/>
      <c r="LKH122" s="126"/>
      <c r="LKI122" s="126"/>
      <c r="LKJ122" s="126"/>
      <c r="LKK122" s="126"/>
      <c r="LKL122" s="126"/>
      <c r="LKM122" s="126"/>
      <c r="LKN122" s="126"/>
      <c r="LKO122" s="126"/>
      <c r="LKP122" s="126"/>
      <c r="LKQ122" s="126"/>
      <c r="LKR122" s="126"/>
      <c r="LKS122" s="126"/>
      <c r="LKT122" s="126"/>
      <c r="LKU122" s="126"/>
      <c r="LKV122" s="126"/>
      <c r="LKW122" s="126"/>
      <c r="LKX122" s="126"/>
      <c r="LKY122" s="126"/>
      <c r="LKZ122" s="126"/>
      <c r="LLA122" s="126"/>
      <c r="LLB122" s="126"/>
      <c r="LLC122" s="126"/>
      <c r="LLD122" s="126"/>
      <c r="LLE122" s="126"/>
      <c r="LLF122" s="126"/>
      <c r="LLG122" s="126"/>
      <c r="LLH122" s="126"/>
      <c r="LLI122" s="126"/>
      <c r="LLJ122" s="126"/>
      <c r="LLK122" s="126"/>
      <c r="LLL122" s="126"/>
      <c r="LLM122" s="126"/>
      <c r="LLN122" s="126"/>
      <c r="LLO122" s="126"/>
      <c r="LLP122" s="126"/>
      <c r="LLQ122" s="126"/>
      <c r="LLR122" s="126"/>
      <c r="LLS122" s="126"/>
      <c r="LLT122" s="126"/>
      <c r="LLU122" s="126"/>
      <c r="LLV122" s="126"/>
      <c r="LLW122" s="126"/>
      <c r="LLX122" s="126"/>
      <c r="LLY122" s="126"/>
      <c r="LLZ122" s="126"/>
      <c r="LMA122" s="126"/>
      <c r="LMB122" s="126"/>
      <c r="LMC122" s="126"/>
      <c r="LMD122" s="126"/>
      <c r="LME122" s="126"/>
      <c r="LMF122" s="126"/>
      <c r="LMG122" s="126"/>
      <c r="LMH122" s="126"/>
      <c r="LMI122" s="126"/>
      <c r="LMJ122" s="126"/>
      <c r="LMK122" s="126"/>
      <c r="LML122" s="126"/>
      <c r="LMM122" s="126"/>
      <c r="LMN122" s="126"/>
      <c r="LMO122" s="126"/>
      <c r="LMP122" s="126"/>
      <c r="LMQ122" s="126"/>
      <c r="LMR122" s="126"/>
      <c r="LMS122" s="126"/>
      <c r="LMT122" s="126"/>
      <c r="LMU122" s="126"/>
      <c r="LMV122" s="126"/>
      <c r="LMW122" s="126"/>
      <c r="LMX122" s="126"/>
      <c r="LMY122" s="126"/>
      <c r="LMZ122" s="126"/>
      <c r="LNA122" s="126"/>
      <c r="LNB122" s="126"/>
      <c r="LNC122" s="126"/>
      <c r="LND122" s="126"/>
      <c r="LNE122" s="126"/>
      <c r="LNF122" s="126"/>
      <c r="LNG122" s="126"/>
      <c r="LNH122" s="126"/>
      <c r="LNI122" s="126"/>
      <c r="LNJ122" s="126"/>
      <c r="LNK122" s="126"/>
      <c r="LNL122" s="126"/>
      <c r="LNM122" s="126"/>
      <c r="LNN122" s="126"/>
      <c r="LNO122" s="126"/>
      <c r="LNP122" s="126"/>
      <c r="LNQ122" s="126"/>
      <c r="LNR122" s="126"/>
      <c r="LNS122" s="126"/>
      <c r="LNT122" s="126"/>
      <c r="LNU122" s="126"/>
      <c r="LNV122" s="126"/>
      <c r="LNW122" s="126"/>
      <c r="LNX122" s="126"/>
      <c r="LNY122" s="126"/>
      <c r="LNZ122" s="126"/>
      <c r="LOA122" s="126"/>
      <c r="LOB122" s="126"/>
      <c r="LOC122" s="126"/>
      <c r="LOD122" s="126"/>
      <c r="LOE122" s="126"/>
      <c r="LOF122" s="126"/>
      <c r="LOG122" s="126"/>
      <c r="LOH122" s="126"/>
      <c r="LOI122" s="126"/>
      <c r="LOJ122" s="126"/>
      <c r="LOK122" s="126"/>
      <c r="LOL122" s="126"/>
      <c r="LOM122" s="126"/>
      <c r="LON122" s="126"/>
      <c r="LOO122" s="126"/>
      <c r="LOP122" s="126"/>
      <c r="LOQ122" s="126"/>
      <c r="LOR122" s="126"/>
      <c r="LOS122" s="126"/>
      <c r="LOT122" s="126"/>
      <c r="LOU122" s="126"/>
      <c r="LOV122" s="126"/>
      <c r="LOW122" s="126"/>
      <c r="LOX122" s="126"/>
      <c r="LOY122" s="126"/>
      <c r="LOZ122" s="126"/>
      <c r="LPA122" s="126"/>
      <c r="LPB122" s="126"/>
      <c r="LPC122" s="126"/>
      <c r="LPD122" s="126"/>
      <c r="LPE122" s="126"/>
      <c r="LPF122" s="126"/>
      <c r="LPG122" s="126"/>
      <c r="LPH122" s="126"/>
      <c r="LPI122" s="126"/>
      <c r="LPJ122" s="126"/>
      <c r="LPK122" s="126"/>
      <c r="LPL122" s="126"/>
      <c r="LPM122" s="126"/>
      <c r="LPN122" s="126"/>
      <c r="LPO122" s="126"/>
      <c r="LPP122" s="126"/>
      <c r="LPQ122" s="126"/>
      <c r="LPR122" s="126"/>
      <c r="LPS122" s="126"/>
      <c r="LPT122" s="126"/>
      <c r="LPU122" s="126"/>
      <c r="LPV122" s="126"/>
      <c r="LPW122" s="126"/>
      <c r="LPX122" s="126"/>
      <c r="LPY122" s="126"/>
      <c r="LPZ122" s="126"/>
      <c r="LQA122" s="126"/>
      <c r="LQB122" s="126"/>
      <c r="LQC122" s="126"/>
      <c r="LQD122" s="126"/>
      <c r="LQE122" s="126"/>
      <c r="LQF122" s="126"/>
      <c r="LQG122" s="126"/>
      <c r="LQH122" s="126"/>
      <c r="LQI122" s="126"/>
      <c r="LQJ122" s="126"/>
      <c r="LQK122" s="126"/>
      <c r="LQL122" s="126"/>
      <c r="LQM122" s="126"/>
      <c r="LQN122" s="126"/>
      <c r="LQO122" s="126"/>
      <c r="LQP122" s="126"/>
      <c r="LQQ122" s="126"/>
      <c r="LQR122" s="126"/>
      <c r="LQS122" s="126"/>
      <c r="LQT122" s="126"/>
      <c r="LQU122" s="126"/>
      <c r="LQV122" s="126"/>
      <c r="LQW122" s="126"/>
      <c r="LQX122" s="126"/>
      <c r="LQY122" s="126"/>
      <c r="LQZ122" s="126"/>
      <c r="LRA122" s="126"/>
      <c r="LRB122" s="126"/>
      <c r="LRC122" s="126"/>
      <c r="LRD122" s="126"/>
      <c r="LRE122" s="126"/>
      <c r="LRF122" s="126"/>
      <c r="LRG122" s="126"/>
      <c r="LRH122" s="126"/>
      <c r="LRI122" s="126"/>
      <c r="LRJ122" s="126"/>
      <c r="LRK122" s="126"/>
      <c r="LRL122" s="126"/>
      <c r="LRM122" s="126"/>
      <c r="LRN122" s="126"/>
      <c r="LRO122" s="126"/>
      <c r="LRP122" s="126"/>
      <c r="LRQ122" s="126"/>
      <c r="LRR122" s="126"/>
      <c r="LRS122" s="126"/>
      <c r="LRT122" s="126"/>
      <c r="LRU122" s="126"/>
      <c r="LRV122" s="126"/>
      <c r="LRW122" s="126"/>
      <c r="LRX122" s="126"/>
      <c r="LRY122" s="126"/>
      <c r="LRZ122" s="126"/>
      <c r="LSA122" s="126"/>
      <c r="LSB122" s="126"/>
      <c r="LSC122" s="126"/>
      <c r="LSD122" s="126"/>
      <c r="LSE122" s="126"/>
      <c r="LSF122" s="126"/>
      <c r="LSG122" s="126"/>
      <c r="LSH122" s="126"/>
      <c r="LSI122" s="126"/>
      <c r="LSJ122" s="126"/>
      <c r="LSK122" s="126"/>
      <c r="LSL122" s="126"/>
      <c r="LSM122" s="126"/>
      <c r="LSN122" s="126"/>
      <c r="LSO122" s="126"/>
      <c r="LSP122" s="126"/>
      <c r="LSQ122" s="126"/>
      <c r="LSR122" s="126"/>
      <c r="LSS122" s="126"/>
      <c r="LST122" s="126"/>
      <c r="LSU122" s="126"/>
      <c r="LSV122" s="126"/>
      <c r="LSW122" s="126"/>
      <c r="LSX122" s="126"/>
      <c r="LSY122" s="126"/>
      <c r="LSZ122" s="126"/>
      <c r="LTA122" s="126"/>
      <c r="LTB122" s="126"/>
      <c r="LTC122" s="126"/>
      <c r="LTD122" s="126"/>
      <c r="LTE122" s="126"/>
      <c r="LTF122" s="126"/>
      <c r="LTG122" s="126"/>
      <c r="LTH122" s="126"/>
      <c r="LTI122" s="126"/>
      <c r="LTJ122" s="126"/>
      <c r="LTK122" s="126"/>
      <c r="LTL122" s="126"/>
      <c r="LTM122" s="126"/>
      <c r="LTN122" s="126"/>
      <c r="LTO122" s="126"/>
      <c r="LTP122" s="126"/>
      <c r="LTQ122" s="126"/>
      <c r="LTR122" s="126"/>
      <c r="LTS122" s="126"/>
      <c r="LTT122" s="126"/>
      <c r="LTU122" s="126"/>
      <c r="LTV122" s="126"/>
      <c r="LTW122" s="126"/>
      <c r="LTX122" s="126"/>
      <c r="LTY122" s="126"/>
      <c r="LTZ122" s="126"/>
      <c r="LUA122" s="126"/>
      <c r="LUB122" s="126"/>
      <c r="LUC122" s="126"/>
      <c r="LUD122" s="126"/>
      <c r="LUE122" s="126"/>
      <c r="LUF122" s="126"/>
      <c r="LUG122" s="126"/>
      <c r="LUH122" s="126"/>
      <c r="LUI122" s="126"/>
      <c r="LUJ122" s="126"/>
      <c r="LUK122" s="126"/>
      <c r="LUL122" s="126"/>
      <c r="LUM122" s="126"/>
      <c r="LUN122" s="126"/>
      <c r="LUO122" s="126"/>
      <c r="LUP122" s="126"/>
      <c r="LUQ122" s="126"/>
      <c r="LUR122" s="126"/>
      <c r="LUS122" s="126"/>
      <c r="LUT122" s="126"/>
      <c r="LUU122" s="126"/>
      <c r="LUV122" s="126"/>
      <c r="LUW122" s="126"/>
      <c r="LUX122" s="126"/>
      <c r="LUY122" s="126"/>
      <c r="LUZ122" s="126"/>
      <c r="LVA122" s="126"/>
      <c r="LVB122" s="126"/>
      <c r="LVC122" s="126"/>
      <c r="LVD122" s="126"/>
      <c r="LVE122" s="126"/>
      <c r="LVF122" s="126"/>
      <c r="LVG122" s="126"/>
      <c r="LVH122" s="126"/>
      <c r="LVI122" s="126"/>
      <c r="LVJ122" s="126"/>
      <c r="LVK122" s="126"/>
      <c r="LVL122" s="126"/>
      <c r="LVM122" s="126"/>
      <c r="LVN122" s="126"/>
      <c r="LVO122" s="126"/>
      <c r="LVP122" s="126"/>
      <c r="LVQ122" s="126"/>
      <c r="LVR122" s="126"/>
      <c r="LVS122" s="126"/>
      <c r="LVT122" s="126"/>
      <c r="LVU122" s="126"/>
      <c r="LVV122" s="126"/>
      <c r="LVW122" s="126"/>
      <c r="LVX122" s="126"/>
      <c r="LVY122" s="126"/>
      <c r="LVZ122" s="126"/>
      <c r="LWA122" s="126"/>
      <c r="LWB122" s="126"/>
      <c r="LWC122" s="126"/>
      <c r="LWD122" s="126"/>
      <c r="LWE122" s="126"/>
      <c r="LWF122" s="126"/>
      <c r="LWG122" s="126"/>
      <c r="LWH122" s="126"/>
      <c r="LWI122" s="126"/>
      <c r="LWJ122" s="126"/>
      <c r="LWK122" s="126"/>
      <c r="LWL122" s="126"/>
      <c r="LWM122" s="126"/>
      <c r="LWN122" s="126"/>
      <c r="LWO122" s="126"/>
      <c r="LWP122" s="126"/>
      <c r="LWQ122" s="126"/>
      <c r="LWR122" s="126"/>
      <c r="LWS122" s="126"/>
      <c r="LWT122" s="126"/>
      <c r="LWU122" s="126"/>
      <c r="LWV122" s="126"/>
      <c r="LWW122" s="126"/>
      <c r="LWX122" s="126"/>
      <c r="LWY122" s="126"/>
      <c r="LWZ122" s="126"/>
      <c r="LXA122" s="126"/>
      <c r="LXB122" s="126"/>
      <c r="LXC122" s="126"/>
      <c r="LXD122" s="126"/>
      <c r="LXE122" s="126"/>
      <c r="LXF122" s="126"/>
      <c r="LXG122" s="126"/>
      <c r="LXH122" s="126"/>
      <c r="LXI122" s="126"/>
      <c r="LXJ122" s="126"/>
      <c r="LXK122" s="126"/>
      <c r="LXL122" s="126"/>
      <c r="LXM122" s="126"/>
      <c r="LXN122" s="126"/>
      <c r="LXO122" s="126"/>
      <c r="LXP122" s="126"/>
      <c r="LXQ122" s="126"/>
      <c r="LXR122" s="126"/>
      <c r="LXS122" s="126"/>
      <c r="LXT122" s="126"/>
      <c r="LXU122" s="126"/>
      <c r="LXV122" s="126"/>
      <c r="LXW122" s="126"/>
      <c r="LXX122" s="126"/>
      <c r="LXY122" s="126"/>
      <c r="LXZ122" s="126"/>
      <c r="LYA122" s="126"/>
      <c r="LYB122" s="126"/>
      <c r="LYC122" s="126"/>
      <c r="LYD122" s="126"/>
      <c r="LYE122" s="126"/>
      <c r="LYF122" s="126"/>
      <c r="LYG122" s="126"/>
      <c r="LYH122" s="126"/>
      <c r="LYI122" s="126"/>
      <c r="LYJ122" s="126"/>
      <c r="LYK122" s="126"/>
      <c r="LYL122" s="126"/>
      <c r="LYM122" s="126"/>
      <c r="LYN122" s="126"/>
      <c r="LYO122" s="126"/>
      <c r="LYP122" s="126"/>
      <c r="LYQ122" s="126"/>
      <c r="LYR122" s="126"/>
      <c r="LYS122" s="126"/>
      <c r="LYT122" s="126"/>
      <c r="LYU122" s="126"/>
      <c r="LYV122" s="126"/>
      <c r="LYW122" s="126"/>
      <c r="LYX122" s="126"/>
      <c r="LYY122" s="126"/>
      <c r="LYZ122" s="126"/>
      <c r="LZA122" s="126"/>
      <c r="LZB122" s="126"/>
      <c r="LZC122" s="126"/>
      <c r="LZD122" s="126"/>
      <c r="LZE122" s="126"/>
      <c r="LZF122" s="126"/>
      <c r="LZG122" s="126"/>
      <c r="LZH122" s="126"/>
      <c r="LZI122" s="126"/>
      <c r="LZJ122" s="126"/>
      <c r="LZK122" s="126"/>
      <c r="LZL122" s="126"/>
      <c r="LZM122" s="126"/>
      <c r="LZN122" s="126"/>
      <c r="LZO122" s="126"/>
      <c r="LZP122" s="126"/>
      <c r="LZQ122" s="126"/>
      <c r="LZR122" s="126"/>
      <c r="LZS122" s="126"/>
      <c r="LZT122" s="126"/>
      <c r="LZU122" s="126"/>
      <c r="LZV122" s="126"/>
      <c r="LZW122" s="126"/>
      <c r="LZX122" s="126"/>
      <c r="LZY122" s="126"/>
      <c r="LZZ122" s="126"/>
      <c r="MAA122" s="126"/>
      <c r="MAB122" s="126"/>
      <c r="MAC122" s="126"/>
      <c r="MAD122" s="126"/>
      <c r="MAE122" s="126"/>
      <c r="MAF122" s="126"/>
      <c r="MAG122" s="126"/>
      <c r="MAH122" s="126"/>
      <c r="MAI122" s="126"/>
      <c r="MAJ122" s="126"/>
      <c r="MAK122" s="126"/>
      <c r="MAL122" s="126"/>
      <c r="MAM122" s="126"/>
      <c r="MAN122" s="126"/>
      <c r="MAO122" s="126"/>
      <c r="MAP122" s="126"/>
      <c r="MAQ122" s="126"/>
      <c r="MAR122" s="126"/>
      <c r="MAS122" s="126"/>
      <c r="MAT122" s="126"/>
      <c r="MAU122" s="126"/>
      <c r="MAV122" s="126"/>
      <c r="MAW122" s="126"/>
      <c r="MAX122" s="126"/>
      <c r="MAY122" s="126"/>
      <c r="MAZ122" s="126"/>
      <c r="MBA122" s="126"/>
      <c r="MBB122" s="126"/>
      <c r="MBC122" s="126"/>
      <c r="MBD122" s="126"/>
      <c r="MBE122" s="126"/>
      <c r="MBF122" s="126"/>
      <c r="MBG122" s="126"/>
      <c r="MBH122" s="126"/>
      <c r="MBI122" s="126"/>
      <c r="MBJ122" s="126"/>
      <c r="MBK122" s="126"/>
      <c r="MBL122" s="126"/>
      <c r="MBM122" s="126"/>
      <c r="MBN122" s="126"/>
      <c r="MBO122" s="126"/>
      <c r="MBP122" s="126"/>
      <c r="MBQ122" s="126"/>
      <c r="MBR122" s="126"/>
      <c r="MBS122" s="126"/>
      <c r="MBT122" s="126"/>
      <c r="MBU122" s="126"/>
      <c r="MBV122" s="126"/>
      <c r="MBW122" s="126"/>
      <c r="MBX122" s="126"/>
      <c r="MBY122" s="126"/>
      <c r="MBZ122" s="126"/>
      <c r="MCA122" s="126"/>
      <c r="MCB122" s="126"/>
      <c r="MCC122" s="126"/>
      <c r="MCD122" s="126"/>
      <c r="MCE122" s="126"/>
      <c r="MCF122" s="126"/>
      <c r="MCG122" s="126"/>
      <c r="MCH122" s="126"/>
      <c r="MCI122" s="126"/>
      <c r="MCJ122" s="126"/>
      <c r="MCK122" s="126"/>
      <c r="MCL122" s="126"/>
      <c r="MCM122" s="126"/>
      <c r="MCN122" s="126"/>
      <c r="MCO122" s="126"/>
      <c r="MCP122" s="126"/>
      <c r="MCQ122" s="126"/>
      <c r="MCR122" s="126"/>
      <c r="MCS122" s="126"/>
      <c r="MCT122" s="126"/>
      <c r="MCU122" s="126"/>
      <c r="MCV122" s="126"/>
      <c r="MCW122" s="126"/>
      <c r="MCX122" s="126"/>
      <c r="MCY122" s="126"/>
      <c r="MCZ122" s="126"/>
      <c r="MDA122" s="126"/>
      <c r="MDB122" s="126"/>
      <c r="MDC122" s="126"/>
      <c r="MDD122" s="126"/>
      <c r="MDE122" s="126"/>
      <c r="MDF122" s="126"/>
      <c r="MDG122" s="126"/>
      <c r="MDH122" s="126"/>
      <c r="MDI122" s="126"/>
      <c r="MDJ122" s="126"/>
      <c r="MDK122" s="126"/>
      <c r="MDL122" s="126"/>
      <c r="MDM122" s="126"/>
      <c r="MDN122" s="126"/>
      <c r="MDO122" s="126"/>
      <c r="MDP122" s="126"/>
      <c r="MDQ122" s="126"/>
      <c r="MDR122" s="126"/>
      <c r="MDS122" s="126"/>
      <c r="MDT122" s="126"/>
      <c r="MDU122" s="126"/>
      <c r="MDV122" s="126"/>
      <c r="MDW122" s="126"/>
      <c r="MDX122" s="126"/>
      <c r="MDY122" s="126"/>
      <c r="MDZ122" s="126"/>
      <c r="MEA122" s="126"/>
      <c r="MEB122" s="126"/>
      <c r="MEC122" s="126"/>
      <c r="MED122" s="126"/>
      <c r="MEE122" s="126"/>
      <c r="MEF122" s="126"/>
      <c r="MEG122" s="126"/>
      <c r="MEH122" s="126"/>
      <c r="MEI122" s="126"/>
      <c r="MEJ122" s="126"/>
      <c r="MEK122" s="126"/>
      <c r="MEL122" s="126"/>
      <c r="MEM122" s="126"/>
      <c r="MEN122" s="126"/>
      <c r="MEO122" s="126"/>
      <c r="MEP122" s="126"/>
      <c r="MEQ122" s="126"/>
      <c r="MER122" s="126"/>
      <c r="MES122" s="126"/>
      <c r="MET122" s="126"/>
      <c r="MEU122" s="126"/>
      <c r="MEV122" s="126"/>
      <c r="MEW122" s="126"/>
      <c r="MEX122" s="126"/>
      <c r="MEY122" s="126"/>
      <c r="MEZ122" s="126"/>
      <c r="MFA122" s="126"/>
      <c r="MFB122" s="126"/>
      <c r="MFC122" s="126"/>
      <c r="MFD122" s="126"/>
      <c r="MFE122" s="126"/>
      <c r="MFF122" s="126"/>
      <c r="MFG122" s="126"/>
      <c r="MFH122" s="126"/>
      <c r="MFI122" s="126"/>
      <c r="MFJ122" s="126"/>
      <c r="MFK122" s="126"/>
      <c r="MFL122" s="126"/>
      <c r="MFM122" s="126"/>
      <c r="MFN122" s="126"/>
      <c r="MFO122" s="126"/>
      <c r="MFP122" s="126"/>
      <c r="MFQ122" s="126"/>
      <c r="MFR122" s="126"/>
      <c r="MFS122" s="126"/>
      <c r="MFT122" s="126"/>
      <c r="MFU122" s="126"/>
      <c r="MFV122" s="126"/>
      <c r="MFW122" s="126"/>
      <c r="MFX122" s="126"/>
      <c r="MFY122" s="126"/>
      <c r="MFZ122" s="126"/>
      <c r="MGA122" s="126"/>
      <c r="MGB122" s="126"/>
      <c r="MGC122" s="126"/>
      <c r="MGD122" s="126"/>
      <c r="MGE122" s="126"/>
      <c r="MGF122" s="126"/>
      <c r="MGG122" s="126"/>
      <c r="MGH122" s="126"/>
      <c r="MGI122" s="126"/>
      <c r="MGJ122" s="126"/>
      <c r="MGK122" s="126"/>
      <c r="MGL122" s="126"/>
      <c r="MGM122" s="126"/>
      <c r="MGN122" s="126"/>
      <c r="MGO122" s="126"/>
      <c r="MGP122" s="126"/>
      <c r="MGQ122" s="126"/>
      <c r="MGR122" s="126"/>
      <c r="MGS122" s="126"/>
      <c r="MGT122" s="126"/>
      <c r="MGU122" s="126"/>
      <c r="MGV122" s="126"/>
      <c r="MGW122" s="126"/>
      <c r="MGX122" s="126"/>
      <c r="MGY122" s="126"/>
      <c r="MGZ122" s="126"/>
      <c r="MHA122" s="126"/>
      <c r="MHB122" s="126"/>
      <c r="MHC122" s="126"/>
      <c r="MHD122" s="126"/>
      <c r="MHE122" s="126"/>
      <c r="MHF122" s="126"/>
      <c r="MHG122" s="126"/>
      <c r="MHH122" s="126"/>
      <c r="MHI122" s="126"/>
      <c r="MHJ122" s="126"/>
      <c r="MHK122" s="126"/>
      <c r="MHL122" s="126"/>
      <c r="MHM122" s="126"/>
      <c r="MHN122" s="126"/>
      <c r="MHO122" s="126"/>
      <c r="MHP122" s="126"/>
      <c r="MHQ122" s="126"/>
      <c r="MHR122" s="126"/>
      <c r="MHS122" s="126"/>
      <c r="MHT122" s="126"/>
      <c r="MHU122" s="126"/>
      <c r="MHV122" s="126"/>
      <c r="MHW122" s="126"/>
      <c r="MHX122" s="126"/>
      <c r="MHY122" s="126"/>
      <c r="MHZ122" s="126"/>
      <c r="MIA122" s="126"/>
      <c r="MIB122" s="126"/>
      <c r="MIC122" s="126"/>
      <c r="MID122" s="126"/>
      <c r="MIE122" s="126"/>
      <c r="MIF122" s="126"/>
      <c r="MIG122" s="126"/>
      <c r="MIH122" s="126"/>
      <c r="MII122" s="126"/>
      <c r="MIJ122" s="126"/>
      <c r="MIK122" s="126"/>
      <c r="MIL122" s="126"/>
      <c r="MIM122" s="126"/>
      <c r="MIN122" s="126"/>
      <c r="MIO122" s="126"/>
      <c r="MIP122" s="126"/>
      <c r="MIQ122" s="126"/>
      <c r="MIR122" s="126"/>
      <c r="MIS122" s="126"/>
      <c r="MIT122" s="126"/>
      <c r="MIU122" s="126"/>
      <c r="MIV122" s="126"/>
      <c r="MIW122" s="126"/>
      <c r="MIX122" s="126"/>
      <c r="MIY122" s="126"/>
      <c r="MIZ122" s="126"/>
      <c r="MJA122" s="126"/>
      <c r="MJB122" s="126"/>
      <c r="MJC122" s="126"/>
      <c r="MJD122" s="126"/>
      <c r="MJE122" s="126"/>
      <c r="MJF122" s="126"/>
      <c r="MJG122" s="126"/>
      <c r="MJH122" s="126"/>
      <c r="MJI122" s="126"/>
      <c r="MJJ122" s="126"/>
      <c r="MJK122" s="126"/>
      <c r="MJL122" s="126"/>
      <c r="MJM122" s="126"/>
      <c r="MJN122" s="126"/>
      <c r="MJO122" s="126"/>
      <c r="MJP122" s="126"/>
      <c r="MJQ122" s="126"/>
      <c r="MJR122" s="126"/>
      <c r="MJS122" s="126"/>
      <c r="MJT122" s="126"/>
      <c r="MJU122" s="126"/>
      <c r="MJV122" s="126"/>
      <c r="MJW122" s="126"/>
      <c r="MJX122" s="126"/>
      <c r="MJY122" s="126"/>
      <c r="MJZ122" s="126"/>
      <c r="MKA122" s="126"/>
      <c r="MKB122" s="126"/>
      <c r="MKC122" s="126"/>
      <c r="MKD122" s="126"/>
      <c r="MKE122" s="126"/>
      <c r="MKF122" s="126"/>
      <c r="MKG122" s="126"/>
      <c r="MKH122" s="126"/>
      <c r="MKI122" s="126"/>
      <c r="MKJ122" s="126"/>
      <c r="MKK122" s="126"/>
      <c r="MKL122" s="126"/>
      <c r="MKM122" s="126"/>
      <c r="MKN122" s="126"/>
      <c r="MKO122" s="126"/>
      <c r="MKP122" s="126"/>
      <c r="MKQ122" s="126"/>
      <c r="MKR122" s="126"/>
      <c r="MKS122" s="126"/>
      <c r="MKT122" s="126"/>
      <c r="MKU122" s="126"/>
      <c r="MKV122" s="126"/>
      <c r="MKW122" s="126"/>
      <c r="MKX122" s="126"/>
      <c r="MKY122" s="126"/>
      <c r="MKZ122" s="126"/>
      <c r="MLA122" s="126"/>
      <c r="MLB122" s="126"/>
      <c r="MLC122" s="126"/>
      <c r="MLD122" s="126"/>
      <c r="MLE122" s="126"/>
      <c r="MLF122" s="126"/>
      <c r="MLG122" s="126"/>
      <c r="MLH122" s="126"/>
      <c r="MLI122" s="126"/>
      <c r="MLJ122" s="126"/>
      <c r="MLK122" s="126"/>
      <c r="MLL122" s="126"/>
      <c r="MLM122" s="126"/>
      <c r="MLN122" s="126"/>
      <c r="MLO122" s="126"/>
      <c r="MLP122" s="126"/>
      <c r="MLQ122" s="126"/>
      <c r="MLR122" s="126"/>
      <c r="MLS122" s="126"/>
      <c r="MLT122" s="126"/>
      <c r="MLU122" s="126"/>
      <c r="MLV122" s="126"/>
      <c r="MLW122" s="126"/>
      <c r="MLX122" s="126"/>
      <c r="MLY122" s="126"/>
      <c r="MLZ122" s="126"/>
      <c r="MMA122" s="126"/>
      <c r="MMB122" s="126"/>
      <c r="MMC122" s="126"/>
      <c r="MMD122" s="126"/>
      <c r="MME122" s="126"/>
      <c r="MMF122" s="126"/>
      <c r="MMG122" s="126"/>
      <c r="MMH122" s="126"/>
      <c r="MMI122" s="126"/>
      <c r="MMJ122" s="126"/>
      <c r="MMK122" s="126"/>
      <c r="MML122" s="126"/>
      <c r="MMM122" s="126"/>
      <c r="MMN122" s="126"/>
      <c r="MMO122" s="126"/>
      <c r="MMP122" s="126"/>
      <c r="MMQ122" s="126"/>
      <c r="MMR122" s="126"/>
      <c r="MMS122" s="126"/>
      <c r="MMT122" s="126"/>
      <c r="MMU122" s="126"/>
      <c r="MMV122" s="126"/>
      <c r="MMW122" s="126"/>
      <c r="MMX122" s="126"/>
      <c r="MMY122" s="126"/>
      <c r="MMZ122" s="126"/>
      <c r="MNA122" s="126"/>
      <c r="MNB122" s="126"/>
      <c r="MNC122" s="126"/>
      <c r="MND122" s="126"/>
      <c r="MNE122" s="126"/>
      <c r="MNF122" s="126"/>
      <c r="MNG122" s="126"/>
      <c r="MNH122" s="126"/>
      <c r="MNI122" s="126"/>
      <c r="MNJ122" s="126"/>
      <c r="MNK122" s="126"/>
      <c r="MNL122" s="126"/>
      <c r="MNM122" s="126"/>
      <c r="MNN122" s="126"/>
      <c r="MNO122" s="126"/>
      <c r="MNP122" s="126"/>
      <c r="MNQ122" s="126"/>
      <c r="MNR122" s="126"/>
      <c r="MNS122" s="126"/>
      <c r="MNT122" s="126"/>
      <c r="MNU122" s="126"/>
      <c r="MNV122" s="126"/>
      <c r="MNW122" s="126"/>
      <c r="MNX122" s="126"/>
      <c r="MNY122" s="126"/>
      <c r="MNZ122" s="126"/>
      <c r="MOA122" s="126"/>
      <c r="MOB122" s="126"/>
      <c r="MOC122" s="126"/>
      <c r="MOD122" s="126"/>
      <c r="MOE122" s="126"/>
      <c r="MOF122" s="126"/>
      <c r="MOG122" s="126"/>
      <c r="MOH122" s="126"/>
      <c r="MOI122" s="126"/>
      <c r="MOJ122" s="126"/>
      <c r="MOK122" s="126"/>
      <c r="MOL122" s="126"/>
      <c r="MOM122" s="126"/>
      <c r="MON122" s="126"/>
      <c r="MOO122" s="126"/>
      <c r="MOP122" s="126"/>
      <c r="MOQ122" s="126"/>
      <c r="MOR122" s="126"/>
      <c r="MOS122" s="126"/>
      <c r="MOT122" s="126"/>
      <c r="MOU122" s="126"/>
      <c r="MOV122" s="126"/>
      <c r="MOW122" s="126"/>
      <c r="MOX122" s="126"/>
      <c r="MOY122" s="126"/>
      <c r="MOZ122" s="126"/>
      <c r="MPA122" s="126"/>
      <c r="MPB122" s="126"/>
      <c r="MPC122" s="126"/>
      <c r="MPD122" s="126"/>
      <c r="MPE122" s="126"/>
      <c r="MPF122" s="126"/>
      <c r="MPG122" s="126"/>
      <c r="MPH122" s="126"/>
      <c r="MPI122" s="126"/>
      <c r="MPJ122" s="126"/>
      <c r="MPK122" s="126"/>
      <c r="MPL122" s="126"/>
      <c r="MPM122" s="126"/>
      <c r="MPN122" s="126"/>
      <c r="MPO122" s="126"/>
      <c r="MPP122" s="126"/>
      <c r="MPQ122" s="126"/>
      <c r="MPR122" s="126"/>
      <c r="MPS122" s="126"/>
      <c r="MPT122" s="126"/>
      <c r="MPU122" s="126"/>
      <c r="MPV122" s="126"/>
      <c r="MPW122" s="126"/>
      <c r="MPX122" s="126"/>
      <c r="MPY122" s="126"/>
      <c r="MPZ122" s="126"/>
      <c r="MQA122" s="126"/>
      <c r="MQB122" s="126"/>
      <c r="MQC122" s="126"/>
      <c r="MQD122" s="126"/>
      <c r="MQE122" s="126"/>
      <c r="MQF122" s="126"/>
      <c r="MQG122" s="126"/>
      <c r="MQH122" s="126"/>
      <c r="MQI122" s="126"/>
      <c r="MQJ122" s="126"/>
      <c r="MQK122" s="126"/>
      <c r="MQL122" s="126"/>
      <c r="MQM122" s="126"/>
      <c r="MQN122" s="126"/>
      <c r="MQO122" s="126"/>
      <c r="MQP122" s="126"/>
      <c r="MQQ122" s="126"/>
      <c r="MQR122" s="126"/>
      <c r="MQS122" s="126"/>
      <c r="MQT122" s="126"/>
      <c r="MQU122" s="126"/>
      <c r="MQV122" s="126"/>
      <c r="MQW122" s="126"/>
      <c r="MQX122" s="126"/>
      <c r="MQY122" s="126"/>
      <c r="MQZ122" s="126"/>
      <c r="MRA122" s="126"/>
      <c r="MRB122" s="126"/>
      <c r="MRC122" s="126"/>
      <c r="MRD122" s="126"/>
      <c r="MRE122" s="126"/>
      <c r="MRF122" s="126"/>
      <c r="MRG122" s="126"/>
      <c r="MRH122" s="126"/>
      <c r="MRI122" s="126"/>
      <c r="MRJ122" s="126"/>
      <c r="MRK122" s="126"/>
      <c r="MRL122" s="126"/>
      <c r="MRM122" s="126"/>
      <c r="MRN122" s="126"/>
      <c r="MRO122" s="126"/>
      <c r="MRP122" s="126"/>
      <c r="MRQ122" s="126"/>
      <c r="MRR122" s="126"/>
      <c r="MRS122" s="126"/>
      <c r="MRT122" s="126"/>
      <c r="MRU122" s="126"/>
      <c r="MRV122" s="126"/>
      <c r="MRW122" s="126"/>
      <c r="MRX122" s="126"/>
      <c r="MRY122" s="126"/>
      <c r="MRZ122" s="126"/>
      <c r="MSA122" s="126"/>
      <c r="MSB122" s="126"/>
      <c r="MSC122" s="126"/>
      <c r="MSD122" s="126"/>
      <c r="MSE122" s="126"/>
      <c r="MSF122" s="126"/>
      <c r="MSG122" s="126"/>
      <c r="MSH122" s="126"/>
      <c r="MSI122" s="126"/>
      <c r="MSJ122" s="126"/>
      <c r="MSK122" s="126"/>
      <c r="MSL122" s="126"/>
      <c r="MSM122" s="126"/>
      <c r="MSN122" s="126"/>
      <c r="MSO122" s="126"/>
      <c r="MSP122" s="126"/>
      <c r="MSQ122" s="126"/>
      <c r="MSR122" s="126"/>
      <c r="MSS122" s="126"/>
      <c r="MST122" s="126"/>
      <c r="MSU122" s="126"/>
      <c r="MSV122" s="126"/>
      <c r="MSW122" s="126"/>
      <c r="MSX122" s="126"/>
      <c r="MSY122" s="126"/>
      <c r="MSZ122" s="126"/>
      <c r="MTA122" s="126"/>
      <c r="MTB122" s="126"/>
      <c r="MTC122" s="126"/>
      <c r="MTD122" s="126"/>
      <c r="MTE122" s="126"/>
      <c r="MTF122" s="126"/>
      <c r="MTG122" s="126"/>
      <c r="MTH122" s="126"/>
      <c r="MTI122" s="126"/>
      <c r="MTJ122" s="126"/>
      <c r="MTK122" s="126"/>
      <c r="MTL122" s="126"/>
      <c r="MTM122" s="126"/>
      <c r="MTN122" s="126"/>
      <c r="MTO122" s="126"/>
      <c r="MTP122" s="126"/>
      <c r="MTQ122" s="126"/>
      <c r="MTR122" s="126"/>
      <c r="MTS122" s="126"/>
      <c r="MTT122" s="126"/>
      <c r="MTU122" s="126"/>
      <c r="MTV122" s="126"/>
      <c r="MTW122" s="126"/>
      <c r="MTX122" s="126"/>
      <c r="MTY122" s="126"/>
      <c r="MTZ122" s="126"/>
      <c r="MUA122" s="126"/>
      <c r="MUB122" s="126"/>
      <c r="MUC122" s="126"/>
      <c r="MUD122" s="126"/>
      <c r="MUE122" s="126"/>
      <c r="MUF122" s="126"/>
      <c r="MUG122" s="126"/>
      <c r="MUH122" s="126"/>
      <c r="MUI122" s="126"/>
      <c r="MUJ122" s="126"/>
      <c r="MUK122" s="126"/>
      <c r="MUL122" s="126"/>
      <c r="MUM122" s="126"/>
      <c r="MUN122" s="126"/>
      <c r="MUO122" s="126"/>
      <c r="MUP122" s="126"/>
      <c r="MUQ122" s="126"/>
      <c r="MUR122" s="126"/>
      <c r="MUS122" s="126"/>
      <c r="MUT122" s="126"/>
      <c r="MUU122" s="126"/>
      <c r="MUV122" s="126"/>
      <c r="MUW122" s="126"/>
      <c r="MUX122" s="126"/>
      <c r="MUY122" s="126"/>
      <c r="MUZ122" s="126"/>
      <c r="MVA122" s="126"/>
      <c r="MVB122" s="126"/>
      <c r="MVC122" s="126"/>
      <c r="MVD122" s="126"/>
      <c r="MVE122" s="126"/>
      <c r="MVF122" s="126"/>
      <c r="MVG122" s="126"/>
      <c r="MVH122" s="126"/>
      <c r="MVI122" s="126"/>
      <c r="MVJ122" s="126"/>
      <c r="MVK122" s="126"/>
      <c r="MVL122" s="126"/>
      <c r="MVM122" s="126"/>
      <c r="MVN122" s="126"/>
      <c r="MVO122" s="126"/>
      <c r="MVP122" s="126"/>
      <c r="MVQ122" s="126"/>
      <c r="MVR122" s="126"/>
      <c r="MVS122" s="126"/>
      <c r="MVT122" s="126"/>
      <c r="MVU122" s="126"/>
      <c r="MVV122" s="126"/>
      <c r="MVW122" s="126"/>
      <c r="MVX122" s="126"/>
      <c r="MVY122" s="126"/>
      <c r="MVZ122" s="126"/>
      <c r="MWA122" s="126"/>
      <c r="MWB122" s="126"/>
      <c r="MWC122" s="126"/>
      <c r="MWD122" s="126"/>
      <c r="MWE122" s="126"/>
      <c r="MWF122" s="126"/>
      <c r="MWG122" s="126"/>
      <c r="MWH122" s="126"/>
      <c r="MWI122" s="126"/>
      <c r="MWJ122" s="126"/>
      <c r="MWK122" s="126"/>
      <c r="MWL122" s="126"/>
      <c r="MWM122" s="126"/>
      <c r="MWN122" s="126"/>
      <c r="MWO122" s="126"/>
      <c r="MWP122" s="126"/>
      <c r="MWQ122" s="126"/>
      <c r="MWR122" s="126"/>
      <c r="MWS122" s="126"/>
      <c r="MWT122" s="126"/>
      <c r="MWU122" s="126"/>
      <c r="MWV122" s="126"/>
      <c r="MWW122" s="126"/>
      <c r="MWX122" s="126"/>
      <c r="MWY122" s="126"/>
      <c r="MWZ122" s="126"/>
      <c r="MXA122" s="126"/>
      <c r="MXB122" s="126"/>
      <c r="MXC122" s="126"/>
      <c r="MXD122" s="126"/>
      <c r="MXE122" s="126"/>
      <c r="MXF122" s="126"/>
      <c r="MXG122" s="126"/>
      <c r="MXH122" s="126"/>
      <c r="MXI122" s="126"/>
      <c r="MXJ122" s="126"/>
      <c r="MXK122" s="126"/>
      <c r="MXL122" s="126"/>
      <c r="MXM122" s="126"/>
      <c r="MXN122" s="126"/>
      <c r="MXO122" s="126"/>
      <c r="MXP122" s="126"/>
      <c r="MXQ122" s="126"/>
      <c r="MXR122" s="126"/>
      <c r="MXS122" s="126"/>
      <c r="MXT122" s="126"/>
      <c r="MXU122" s="126"/>
      <c r="MXV122" s="126"/>
      <c r="MXW122" s="126"/>
      <c r="MXX122" s="126"/>
      <c r="MXY122" s="126"/>
      <c r="MXZ122" s="126"/>
      <c r="MYA122" s="126"/>
      <c r="MYB122" s="126"/>
      <c r="MYC122" s="126"/>
      <c r="MYD122" s="126"/>
      <c r="MYE122" s="126"/>
      <c r="MYF122" s="126"/>
      <c r="MYG122" s="126"/>
      <c r="MYH122" s="126"/>
      <c r="MYI122" s="126"/>
      <c r="MYJ122" s="126"/>
      <c r="MYK122" s="126"/>
      <c r="MYL122" s="126"/>
      <c r="MYM122" s="126"/>
      <c r="MYN122" s="126"/>
      <c r="MYO122" s="126"/>
      <c r="MYP122" s="126"/>
      <c r="MYQ122" s="126"/>
      <c r="MYR122" s="126"/>
      <c r="MYS122" s="126"/>
      <c r="MYT122" s="126"/>
      <c r="MYU122" s="126"/>
      <c r="MYV122" s="126"/>
      <c r="MYW122" s="126"/>
      <c r="MYX122" s="126"/>
      <c r="MYY122" s="126"/>
      <c r="MYZ122" s="126"/>
      <c r="MZA122" s="126"/>
      <c r="MZB122" s="126"/>
      <c r="MZC122" s="126"/>
      <c r="MZD122" s="126"/>
      <c r="MZE122" s="126"/>
      <c r="MZF122" s="126"/>
      <c r="MZG122" s="126"/>
      <c r="MZH122" s="126"/>
      <c r="MZI122" s="126"/>
      <c r="MZJ122" s="126"/>
      <c r="MZK122" s="126"/>
      <c r="MZL122" s="126"/>
      <c r="MZM122" s="126"/>
      <c r="MZN122" s="126"/>
      <c r="MZO122" s="126"/>
      <c r="MZP122" s="126"/>
      <c r="MZQ122" s="126"/>
      <c r="MZR122" s="126"/>
      <c r="MZS122" s="126"/>
      <c r="MZT122" s="126"/>
      <c r="MZU122" s="126"/>
      <c r="MZV122" s="126"/>
      <c r="MZW122" s="126"/>
      <c r="MZX122" s="126"/>
      <c r="MZY122" s="126"/>
      <c r="MZZ122" s="126"/>
      <c r="NAA122" s="126"/>
      <c r="NAB122" s="126"/>
      <c r="NAC122" s="126"/>
      <c r="NAD122" s="126"/>
      <c r="NAE122" s="126"/>
      <c r="NAF122" s="126"/>
      <c r="NAG122" s="126"/>
      <c r="NAH122" s="126"/>
      <c r="NAI122" s="126"/>
      <c r="NAJ122" s="126"/>
      <c r="NAK122" s="126"/>
      <c r="NAL122" s="126"/>
      <c r="NAM122" s="126"/>
      <c r="NAN122" s="126"/>
      <c r="NAO122" s="126"/>
      <c r="NAP122" s="126"/>
      <c r="NAQ122" s="126"/>
      <c r="NAR122" s="126"/>
      <c r="NAS122" s="126"/>
      <c r="NAT122" s="126"/>
      <c r="NAU122" s="126"/>
      <c r="NAV122" s="126"/>
      <c r="NAW122" s="126"/>
      <c r="NAX122" s="126"/>
      <c r="NAY122" s="126"/>
      <c r="NAZ122" s="126"/>
      <c r="NBA122" s="126"/>
      <c r="NBB122" s="126"/>
      <c r="NBC122" s="126"/>
      <c r="NBD122" s="126"/>
      <c r="NBE122" s="126"/>
      <c r="NBF122" s="126"/>
      <c r="NBG122" s="126"/>
      <c r="NBH122" s="126"/>
      <c r="NBI122" s="126"/>
      <c r="NBJ122" s="126"/>
      <c r="NBK122" s="126"/>
      <c r="NBL122" s="126"/>
      <c r="NBM122" s="126"/>
      <c r="NBN122" s="126"/>
      <c r="NBO122" s="126"/>
      <c r="NBP122" s="126"/>
      <c r="NBQ122" s="126"/>
      <c r="NBR122" s="126"/>
      <c r="NBS122" s="126"/>
      <c r="NBT122" s="126"/>
      <c r="NBU122" s="126"/>
      <c r="NBV122" s="126"/>
      <c r="NBW122" s="126"/>
      <c r="NBX122" s="126"/>
      <c r="NBY122" s="126"/>
      <c r="NBZ122" s="126"/>
      <c r="NCA122" s="126"/>
      <c r="NCB122" s="126"/>
      <c r="NCC122" s="126"/>
      <c r="NCD122" s="126"/>
      <c r="NCE122" s="126"/>
      <c r="NCF122" s="126"/>
      <c r="NCG122" s="126"/>
      <c r="NCH122" s="126"/>
      <c r="NCI122" s="126"/>
      <c r="NCJ122" s="126"/>
      <c r="NCK122" s="126"/>
      <c r="NCL122" s="126"/>
      <c r="NCM122" s="126"/>
      <c r="NCN122" s="126"/>
      <c r="NCO122" s="126"/>
      <c r="NCP122" s="126"/>
      <c r="NCQ122" s="126"/>
      <c r="NCR122" s="126"/>
      <c r="NCS122" s="126"/>
      <c r="NCT122" s="126"/>
      <c r="NCU122" s="126"/>
      <c r="NCV122" s="126"/>
      <c r="NCW122" s="126"/>
      <c r="NCX122" s="126"/>
      <c r="NCY122" s="126"/>
      <c r="NCZ122" s="126"/>
      <c r="NDA122" s="126"/>
      <c r="NDB122" s="126"/>
      <c r="NDC122" s="126"/>
      <c r="NDD122" s="126"/>
      <c r="NDE122" s="126"/>
      <c r="NDF122" s="126"/>
      <c r="NDG122" s="126"/>
      <c r="NDH122" s="126"/>
      <c r="NDI122" s="126"/>
      <c r="NDJ122" s="126"/>
      <c r="NDK122" s="126"/>
      <c r="NDL122" s="126"/>
      <c r="NDM122" s="126"/>
      <c r="NDN122" s="126"/>
      <c r="NDO122" s="126"/>
      <c r="NDP122" s="126"/>
      <c r="NDQ122" s="126"/>
      <c r="NDR122" s="126"/>
      <c r="NDS122" s="126"/>
      <c r="NDT122" s="126"/>
      <c r="NDU122" s="126"/>
      <c r="NDV122" s="126"/>
      <c r="NDW122" s="126"/>
      <c r="NDX122" s="126"/>
      <c r="NDY122" s="126"/>
      <c r="NDZ122" s="126"/>
      <c r="NEA122" s="126"/>
      <c r="NEB122" s="126"/>
      <c r="NEC122" s="126"/>
      <c r="NED122" s="126"/>
      <c r="NEE122" s="126"/>
      <c r="NEF122" s="126"/>
      <c r="NEG122" s="126"/>
      <c r="NEH122" s="126"/>
      <c r="NEI122" s="126"/>
      <c r="NEJ122" s="126"/>
      <c r="NEK122" s="126"/>
      <c r="NEL122" s="126"/>
      <c r="NEM122" s="126"/>
      <c r="NEN122" s="126"/>
      <c r="NEO122" s="126"/>
      <c r="NEP122" s="126"/>
      <c r="NEQ122" s="126"/>
      <c r="NER122" s="126"/>
      <c r="NES122" s="126"/>
      <c r="NET122" s="126"/>
      <c r="NEU122" s="126"/>
      <c r="NEV122" s="126"/>
      <c r="NEW122" s="126"/>
      <c r="NEX122" s="126"/>
      <c r="NEY122" s="126"/>
      <c r="NEZ122" s="126"/>
      <c r="NFA122" s="126"/>
      <c r="NFB122" s="126"/>
      <c r="NFC122" s="126"/>
      <c r="NFD122" s="126"/>
      <c r="NFE122" s="126"/>
      <c r="NFF122" s="126"/>
      <c r="NFG122" s="126"/>
      <c r="NFH122" s="126"/>
      <c r="NFI122" s="126"/>
      <c r="NFJ122" s="126"/>
      <c r="NFK122" s="126"/>
      <c r="NFL122" s="126"/>
      <c r="NFM122" s="126"/>
      <c r="NFN122" s="126"/>
      <c r="NFO122" s="126"/>
      <c r="NFP122" s="126"/>
      <c r="NFQ122" s="126"/>
      <c r="NFR122" s="126"/>
      <c r="NFS122" s="126"/>
      <c r="NFT122" s="126"/>
      <c r="NFU122" s="126"/>
      <c r="NFV122" s="126"/>
      <c r="NFW122" s="126"/>
      <c r="NFX122" s="126"/>
      <c r="NFY122" s="126"/>
      <c r="NFZ122" s="126"/>
      <c r="NGA122" s="126"/>
      <c r="NGB122" s="126"/>
      <c r="NGC122" s="126"/>
      <c r="NGD122" s="126"/>
      <c r="NGE122" s="126"/>
      <c r="NGF122" s="126"/>
      <c r="NGG122" s="126"/>
      <c r="NGH122" s="126"/>
      <c r="NGI122" s="126"/>
      <c r="NGJ122" s="126"/>
      <c r="NGK122" s="126"/>
      <c r="NGL122" s="126"/>
      <c r="NGM122" s="126"/>
      <c r="NGN122" s="126"/>
      <c r="NGO122" s="126"/>
      <c r="NGP122" s="126"/>
      <c r="NGQ122" s="126"/>
      <c r="NGR122" s="126"/>
      <c r="NGS122" s="126"/>
      <c r="NGT122" s="126"/>
      <c r="NGU122" s="126"/>
      <c r="NGV122" s="126"/>
      <c r="NGW122" s="126"/>
      <c r="NGX122" s="126"/>
      <c r="NGY122" s="126"/>
      <c r="NGZ122" s="126"/>
      <c r="NHA122" s="126"/>
      <c r="NHB122" s="126"/>
      <c r="NHC122" s="126"/>
      <c r="NHD122" s="126"/>
      <c r="NHE122" s="126"/>
      <c r="NHF122" s="126"/>
      <c r="NHG122" s="126"/>
      <c r="NHH122" s="126"/>
      <c r="NHI122" s="126"/>
      <c r="NHJ122" s="126"/>
      <c r="NHK122" s="126"/>
      <c r="NHL122" s="126"/>
      <c r="NHM122" s="126"/>
      <c r="NHN122" s="126"/>
      <c r="NHO122" s="126"/>
      <c r="NHP122" s="126"/>
      <c r="NHQ122" s="126"/>
      <c r="NHR122" s="126"/>
      <c r="NHS122" s="126"/>
      <c r="NHT122" s="126"/>
      <c r="NHU122" s="126"/>
      <c r="NHV122" s="126"/>
      <c r="NHW122" s="126"/>
      <c r="NHX122" s="126"/>
      <c r="NHY122" s="126"/>
      <c r="NHZ122" s="126"/>
      <c r="NIA122" s="126"/>
      <c r="NIB122" s="126"/>
      <c r="NIC122" s="126"/>
      <c r="NID122" s="126"/>
      <c r="NIE122" s="126"/>
      <c r="NIF122" s="126"/>
      <c r="NIG122" s="126"/>
      <c r="NIH122" s="126"/>
      <c r="NII122" s="126"/>
      <c r="NIJ122" s="126"/>
      <c r="NIK122" s="126"/>
      <c r="NIL122" s="126"/>
      <c r="NIM122" s="126"/>
      <c r="NIN122" s="126"/>
      <c r="NIO122" s="126"/>
      <c r="NIP122" s="126"/>
      <c r="NIQ122" s="126"/>
      <c r="NIR122" s="126"/>
      <c r="NIS122" s="126"/>
      <c r="NIT122" s="126"/>
      <c r="NIU122" s="126"/>
      <c r="NIV122" s="126"/>
      <c r="NIW122" s="126"/>
      <c r="NIX122" s="126"/>
      <c r="NIY122" s="126"/>
      <c r="NIZ122" s="126"/>
      <c r="NJA122" s="126"/>
      <c r="NJB122" s="126"/>
      <c r="NJC122" s="126"/>
      <c r="NJD122" s="126"/>
      <c r="NJE122" s="126"/>
      <c r="NJF122" s="126"/>
      <c r="NJG122" s="126"/>
      <c r="NJH122" s="126"/>
      <c r="NJI122" s="126"/>
      <c r="NJJ122" s="126"/>
      <c r="NJK122" s="126"/>
      <c r="NJL122" s="126"/>
      <c r="NJM122" s="126"/>
      <c r="NJN122" s="126"/>
      <c r="NJO122" s="126"/>
      <c r="NJP122" s="126"/>
      <c r="NJQ122" s="126"/>
      <c r="NJR122" s="126"/>
      <c r="NJS122" s="126"/>
      <c r="NJT122" s="126"/>
      <c r="NJU122" s="126"/>
      <c r="NJV122" s="126"/>
      <c r="NJW122" s="126"/>
      <c r="NJX122" s="126"/>
      <c r="NJY122" s="126"/>
      <c r="NJZ122" s="126"/>
      <c r="NKA122" s="126"/>
      <c r="NKB122" s="126"/>
      <c r="NKC122" s="126"/>
      <c r="NKD122" s="126"/>
      <c r="NKE122" s="126"/>
      <c r="NKF122" s="126"/>
      <c r="NKG122" s="126"/>
      <c r="NKH122" s="126"/>
      <c r="NKI122" s="126"/>
      <c r="NKJ122" s="126"/>
      <c r="NKK122" s="126"/>
      <c r="NKL122" s="126"/>
      <c r="NKM122" s="126"/>
      <c r="NKN122" s="126"/>
      <c r="NKO122" s="126"/>
      <c r="NKP122" s="126"/>
      <c r="NKQ122" s="126"/>
      <c r="NKR122" s="126"/>
      <c r="NKS122" s="126"/>
      <c r="NKT122" s="126"/>
      <c r="NKU122" s="126"/>
      <c r="NKV122" s="126"/>
      <c r="NKW122" s="126"/>
      <c r="NKX122" s="126"/>
      <c r="NKY122" s="126"/>
      <c r="NKZ122" s="126"/>
      <c r="NLA122" s="126"/>
      <c r="NLB122" s="126"/>
      <c r="NLC122" s="126"/>
      <c r="NLD122" s="126"/>
      <c r="NLE122" s="126"/>
      <c r="NLF122" s="126"/>
      <c r="NLG122" s="126"/>
      <c r="NLH122" s="126"/>
      <c r="NLI122" s="126"/>
      <c r="NLJ122" s="126"/>
      <c r="NLK122" s="126"/>
      <c r="NLL122" s="126"/>
      <c r="NLM122" s="126"/>
      <c r="NLN122" s="126"/>
      <c r="NLO122" s="126"/>
      <c r="NLP122" s="126"/>
      <c r="NLQ122" s="126"/>
      <c r="NLR122" s="126"/>
      <c r="NLS122" s="126"/>
      <c r="NLT122" s="126"/>
      <c r="NLU122" s="126"/>
      <c r="NLV122" s="126"/>
      <c r="NLW122" s="126"/>
      <c r="NLX122" s="126"/>
      <c r="NLY122" s="126"/>
      <c r="NLZ122" s="126"/>
      <c r="NMA122" s="126"/>
      <c r="NMB122" s="126"/>
      <c r="NMC122" s="126"/>
      <c r="NMD122" s="126"/>
      <c r="NME122" s="126"/>
      <c r="NMF122" s="126"/>
      <c r="NMG122" s="126"/>
      <c r="NMH122" s="126"/>
      <c r="NMI122" s="126"/>
      <c r="NMJ122" s="126"/>
      <c r="NMK122" s="126"/>
      <c r="NML122" s="126"/>
      <c r="NMM122" s="126"/>
      <c r="NMN122" s="126"/>
      <c r="NMO122" s="126"/>
      <c r="NMP122" s="126"/>
      <c r="NMQ122" s="126"/>
      <c r="NMR122" s="126"/>
      <c r="NMS122" s="126"/>
      <c r="NMT122" s="126"/>
      <c r="NMU122" s="126"/>
      <c r="NMV122" s="126"/>
      <c r="NMW122" s="126"/>
      <c r="NMX122" s="126"/>
      <c r="NMY122" s="126"/>
      <c r="NMZ122" s="126"/>
      <c r="NNA122" s="126"/>
      <c r="NNB122" s="126"/>
      <c r="NNC122" s="126"/>
      <c r="NND122" s="126"/>
      <c r="NNE122" s="126"/>
      <c r="NNF122" s="126"/>
      <c r="NNG122" s="126"/>
      <c r="NNH122" s="126"/>
      <c r="NNI122" s="126"/>
      <c r="NNJ122" s="126"/>
      <c r="NNK122" s="126"/>
      <c r="NNL122" s="126"/>
      <c r="NNM122" s="126"/>
      <c r="NNN122" s="126"/>
      <c r="NNO122" s="126"/>
      <c r="NNP122" s="126"/>
      <c r="NNQ122" s="126"/>
      <c r="NNR122" s="126"/>
      <c r="NNS122" s="126"/>
      <c r="NNT122" s="126"/>
      <c r="NNU122" s="126"/>
      <c r="NNV122" s="126"/>
      <c r="NNW122" s="126"/>
      <c r="NNX122" s="126"/>
      <c r="NNY122" s="126"/>
      <c r="NNZ122" s="126"/>
      <c r="NOA122" s="126"/>
      <c r="NOB122" s="126"/>
      <c r="NOC122" s="126"/>
      <c r="NOD122" s="126"/>
      <c r="NOE122" s="126"/>
      <c r="NOF122" s="126"/>
      <c r="NOG122" s="126"/>
      <c r="NOH122" s="126"/>
      <c r="NOI122" s="126"/>
      <c r="NOJ122" s="126"/>
      <c r="NOK122" s="126"/>
      <c r="NOL122" s="126"/>
      <c r="NOM122" s="126"/>
      <c r="NON122" s="126"/>
      <c r="NOO122" s="126"/>
      <c r="NOP122" s="126"/>
      <c r="NOQ122" s="126"/>
      <c r="NOR122" s="126"/>
      <c r="NOS122" s="126"/>
      <c r="NOT122" s="126"/>
      <c r="NOU122" s="126"/>
      <c r="NOV122" s="126"/>
      <c r="NOW122" s="126"/>
      <c r="NOX122" s="126"/>
      <c r="NOY122" s="126"/>
      <c r="NOZ122" s="126"/>
      <c r="NPA122" s="126"/>
      <c r="NPB122" s="126"/>
      <c r="NPC122" s="126"/>
      <c r="NPD122" s="126"/>
      <c r="NPE122" s="126"/>
      <c r="NPF122" s="126"/>
      <c r="NPG122" s="126"/>
      <c r="NPH122" s="126"/>
      <c r="NPI122" s="126"/>
      <c r="NPJ122" s="126"/>
      <c r="NPK122" s="126"/>
      <c r="NPL122" s="126"/>
      <c r="NPM122" s="126"/>
      <c r="NPN122" s="126"/>
      <c r="NPO122" s="126"/>
      <c r="NPP122" s="126"/>
      <c r="NPQ122" s="126"/>
      <c r="NPR122" s="126"/>
      <c r="NPS122" s="126"/>
      <c r="NPT122" s="126"/>
      <c r="NPU122" s="126"/>
      <c r="NPV122" s="126"/>
      <c r="NPW122" s="126"/>
      <c r="NPX122" s="126"/>
      <c r="NPY122" s="126"/>
      <c r="NPZ122" s="126"/>
      <c r="NQA122" s="126"/>
      <c r="NQB122" s="126"/>
      <c r="NQC122" s="126"/>
      <c r="NQD122" s="126"/>
      <c r="NQE122" s="126"/>
      <c r="NQF122" s="126"/>
      <c r="NQG122" s="126"/>
      <c r="NQH122" s="126"/>
      <c r="NQI122" s="126"/>
      <c r="NQJ122" s="126"/>
      <c r="NQK122" s="126"/>
      <c r="NQL122" s="126"/>
      <c r="NQM122" s="126"/>
      <c r="NQN122" s="126"/>
      <c r="NQO122" s="126"/>
      <c r="NQP122" s="126"/>
      <c r="NQQ122" s="126"/>
      <c r="NQR122" s="126"/>
      <c r="NQS122" s="126"/>
      <c r="NQT122" s="126"/>
      <c r="NQU122" s="126"/>
      <c r="NQV122" s="126"/>
      <c r="NQW122" s="126"/>
      <c r="NQX122" s="126"/>
      <c r="NQY122" s="126"/>
      <c r="NQZ122" s="126"/>
      <c r="NRA122" s="126"/>
      <c r="NRB122" s="126"/>
      <c r="NRC122" s="126"/>
      <c r="NRD122" s="126"/>
      <c r="NRE122" s="126"/>
      <c r="NRF122" s="126"/>
      <c r="NRG122" s="126"/>
      <c r="NRH122" s="126"/>
      <c r="NRI122" s="126"/>
      <c r="NRJ122" s="126"/>
      <c r="NRK122" s="126"/>
      <c r="NRL122" s="126"/>
      <c r="NRM122" s="126"/>
      <c r="NRN122" s="126"/>
      <c r="NRO122" s="126"/>
      <c r="NRP122" s="126"/>
      <c r="NRQ122" s="126"/>
      <c r="NRR122" s="126"/>
      <c r="NRS122" s="126"/>
      <c r="NRT122" s="126"/>
      <c r="NRU122" s="126"/>
      <c r="NRV122" s="126"/>
      <c r="NRW122" s="126"/>
      <c r="NRX122" s="126"/>
      <c r="NRY122" s="126"/>
      <c r="NRZ122" s="126"/>
      <c r="NSA122" s="126"/>
      <c r="NSB122" s="126"/>
      <c r="NSC122" s="126"/>
      <c r="NSD122" s="126"/>
      <c r="NSE122" s="126"/>
      <c r="NSF122" s="126"/>
      <c r="NSG122" s="126"/>
      <c r="NSH122" s="126"/>
      <c r="NSI122" s="126"/>
      <c r="NSJ122" s="126"/>
      <c r="NSK122" s="126"/>
      <c r="NSL122" s="126"/>
      <c r="NSM122" s="126"/>
      <c r="NSN122" s="126"/>
      <c r="NSO122" s="126"/>
      <c r="NSP122" s="126"/>
      <c r="NSQ122" s="126"/>
      <c r="NSR122" s="126"/>
      <c r="NSS122" s="126"/>
      <c r="NST122" s="126"/>
      <c r="NSU122" s="126"/>
      <c r="NSV122" s="126"/>
      <c r="NSW122" s="126"/>
      <c r="NSX122" s="126"/>
      <c r="NSY122" s="126"/>
      <c r="NSZ122" s="126"/>
      <c r="NTA122" s="126"/>
      <c r="NTB122" s="126"/>
      <c r="NTC122" s="126"/>
      <c r="NTD122" s="126"/>
      <c r="NTE122" s="126"/>
      <c r="NTF122" s="126"/>
      <c r="NTG122" s="126"/>
      <c r="NTH122" s="126"/>
      <c r="NTI122" s="126"/>
      <c r="NTJ122" s="126"/>
      <c r="NTK122" s="126"/>
      <c r="NTL122" s="126"/>
      <c r="NTM122" s="126"/>
      <c r="NTN122" s="126"/>
      <c r="NTO122" s="126"/>
      <c r="NTP122" s="126"/>
      <c r="NTQ122" s="126"/>
      <c r="NTR122" s="126"/>
      <c r="NTS122" s="126"/>
      <c r="NTT122" s="126"/>
      <c r="NTU122" s="126"/>
      <c r="NTV122" s="126"/>
      <c r="NTW122" s="126"/>
      <c r="NTX122" s="126"/>
      <c r="NTY122" s="126"/>
      <c r="NTZ122" s="126"/>
      <c r="NUA122" s="126"/>
      <c r="NUB122" s="126"/>
      <c r="NUC122" s="126"/>
      <c r="NUD122" s="126"/>
      <c r="NUE122" s="126"/>
      <c r="NUF122" s="126"/>
      <c r="NUG122" s="126"/>
      <c r="NUH122" s="126"/>
      <c r="NUI122" s="126"/>
      <c r="NUJ122" s="126"/>
      <c r="NUK122" s="126"/>
      <c r="NUL122" s="126"/>
      <c r="NUM122" s="126"/>
      <c r="NUN122" s="126"/>
      <c r="NUO122" s="126"/>
      <c r="NUP122" s="126"/>
      <c r="NUQ122" s="126"/>
      <c r="NUR122" s="126"/>
      <c r="NUS122" s="126"/>
      <c r="NUT122" s="126"/>
      <c r="NUU122" s="126"/>
      <c r="NUV122" s="126"/>
      <c r="NUW122" s="126"/>
      <c r="NUX122" s="126"/>
      <c r="NUY122" s="126"/>
      <c r="NUZ122" s="126"/>
      <c r="NVA122" s="126"/>
      <c r="NVB122" s="126"/>
      <c r="NVC122" s="126"/>
      <c r="NVD122" s="126"/>
      <c r="NVE122" s="126"/>
      <c r="NVF122" s="126"/>
      <c r="NVG122" s="126"/>
      <c r="NVH122" s="126"/>
      <c r="NVI122" s="126"/>
      <c r="NVJ122" s="126"/>
      <c r="NVK122" s="126"/>
      <c r="NVL122" s="126"/>
      <c r="NVM122" s="126"/>
      <c r="NVN122" s="126"/>
      <c r="NVO122" s="126"/>
      <c r="NVP122" s="126"/>
      <c r="NVQ122" s="126"/>
      <c r="NVR122" s="126"/>
      <c r="NVS122" s="126"/>
      <c r="NVT122" s="126"/>
      <c r="NVU122" s="126"/>
      <c r="NVV122" s="126"/>
      <c r="NVW122" s="126"/>
      <c r="NVX122" s="126"/>
      <c r="NVY122" s="126"/>
      <c r="NVZ122" s="126"/>
      <c r="NWA122" s="126"/>
      <c r="NWB122" s="126"/>
      <c r="NWC122" s="126"/>
      <c r="NWD122" s="126"/>
      <c r="NWE122" s="126"/>
      <c r="NWF122" s="126"/>
      <c r="NWG122" s="126"/>
      <c r="NWH122" s="126"/>
      <c r="NWI122" s="126"/>
      <c r="NWJ122" s="126"/>
      <c r="NWK122" s="126"/>
      <c r="NWL122" s="126"/>
      <c r="NWM122" s="126"/>
      <c r="NWN122" s="126"/>
      <c r="NWO122" s="126"/>
      <c r="NWP122" s="126"/>
      <c r="NWQ122" s="126"/>
      <c r="NWR122" s="126"/>
      <c r="NWS122" s="126"/>
      <c r="NWT122" s="126"/>
      <c r="NWU122" s="126"/>
      <c r="NWV122" s="126"/>
      <c r="NWW122" s="126"/>
      <c r="NWX122" s="126"/>
      <c r="NWY122" s="126"/>
      <c r="NWZ122" s="126"/>
      <c r="NXA122" s="126"/>
      <c r="NXB122" s="126"/>
      <c r="NXC122" s="126"/>
      <c r="NXD122" s="126"/>
      <c r="NXE122" s="126"/>
      <c r="NXF122" s="126"/>
      <c r="NXG122" s="126"/>
      <c r="NXH122" s="126"/>
      <c r="NXI122" s="126"/>
      <c r="NXJ122" s="126"/>
      <c r="NXK122" s="126"/>
      <c r="NXL122" s="126"/>
      <c r="NXM122" s="126"/>
      <c r="NXN122" s="126"/>
      <c r="NXO122" s="126"/>
      <c r="NXP122" s="126"/>
      <c r="NXQ122" s="126"/>
      <c r="NXR122" s="126"/>
      <c r="NXS122" s="126"/>
      <c r="NXT122" s="126"/>
      <c r="NXU122" s="126"/>
      <c r="NXV122" s="126"/>
      <c r="NXW122" s="126"/>
      <c r="NXX122" s="126"/>
      <c r="NXY122" s="126"/>
      <c r="NXZ122" s="126"/>
      <c r="NYA122" s="126"/>
      <c r="NYB122" s="126"/>
      <c r="NYC122" s="126"/>
      <c r="NYD122" s="126"/>
      <c r="NYE122" s="126"/>
      <c r="NYF122" s="126"/>
      <c r="NYG122" s="126"/>
      <c r="NYH122" s="126"/>
      <c r="NYI122" s="126"/>
      <c r="NYJ122" s="126"/>
      <c r="NYK122" s="126"/>
      <c r="NYL122" s="126"/>
      <c r="NYM122" s="126"/>
      <c r="NYN122" s="126"/>
      <c r="NYO122" s="126"/>
      <c r="NYP122" s="126"/>
      <c r="NYQ122" s="126"/>
      <c r="NYR122" s="126"/>
      <c r="NYS122" s="126"/>
      <c r="NYT122" s="126"/>
      <c r="NYU122" s="126"/>
      <c r="NYV122" s="126"/>
      <c r="NYW122" s="126"/>
      <c r="NYX122" s="126"/>
      <c r="NYY122" s="126"/>
      <c r="NYZ122" s="126"/>
      <c r="NZA122" s="126"/>
      <c r="NZB122" s="126"/>
      <c r="NZC122" s="126"/>
      <c r="NZD122" s="126"/>
      <c r="NZE122" s="126"/>
      <c r="NZF122" s="126"/>
      <c r="NZG122" s="126"/>
      <c r="NZH122" s="126"/>
      <c r="NZI122" s="126"/>
      <c r="NZJ122" s="126"/>
      <c r="NZK122" s="126"/>
      <c r="NZL122" s="126"/>
      <c r="NZM122" s="126"/>
      <c r="NZN122" s="126"/>
      <c r="NZO122" s="126"/>
      <c r="NZP122" s="126"/>
      <c r="NZQ122" s="126"/>
      <c r="NZR122" s="126"/>
      <c r="NZS122" s="126"/>
      <c r="NZT122" s="126"/>
      <c r="NZU122" s="126"/>
      <c r="NZV122" s="126"/>
      <c r="NZW122" s="126"/>
      <c r="NZX122" s="126"/>
      <c r="NZY122" s="126"/>
      <c r="NZZ122" s="126"/>
      <c r="OAA122" s="126"/>
      <c r="OAB122" s="126"/>
      <c r="OAC122" s="126"/>
      <c r="OAD122" s="126"/>
      <c r="OAE122" s="126"/>
      <c r="OAF122" s="126"/>
      <c r="OAG122" s="126"/>
      <c r="OAH122" s="126"/>
      <c r="OAI122" s="126"/>
      <c r="OAJ122" s="126"/>
      <c r="OAK122" s="126"/>
      <c r="OAL122" s="126"/>
      <c r="OAM122" s="126"/>
      <c r="OAN122" s="126"/>
      <c r="OAO122" s="126"/>
      <c r="OAP122" s="126"/>
      <c r="OAQ122" s="126"/>
      <c r="OAR122" s="126"/>
      <c r="OAS122" s="126"/>
      <c r="OAT122" s="126"/>
      <c r="OAU122" s="126"/>
      <c r="OAV122" s="126"/>
      <c r="OAW122" s="126"/>
      <c r="OAX122" s="126"/>
      <c r="OAY122" s="126"/>
      <c r="OAZ122" s="126"/>
      <c r="OBA122" s="126"/>
      <c r="OBB122" s="126"/>
      <c r="OBC122" s="126"/>
      <c r="OBD122" s="126"/>
      <c r="OBE122" s="126"/>
      <c r="OBF122" s="126"/>
      <c r="OBG122" s="126"/>
      <c r="OBH122" s="126"/>
      <c r="OBI122" s="126"/>
      <c r="OBJ122" s="126"/>
      <c r="OBK122" s="126"/>
      <c r="OBL122" s="126"/>
      <c r="OBM122" s="126"/>
      <c r="OBN122" s="126"/>
      <c r="OBO122" s="126"/>
      <c r="OBP122" s="126"/>
      <c r="OBQ122" s="126"/>
      <c r="OBR122" s="126"/>
      <c r="OBS122" s="126"/>
      <c r="OBT122" s="126"/>
      <c r="OBU122" s="126"/>
      <c r="OBV122" s="126"/>
      <c r="OBW122" s="126"/>
      <c r="OBX122" s="126"/>
      <c r="OBY122" s="126"/>
      <c r="OBZ122" s="126"/>
      <c r="OCA122" s="126"/>
      <c r="OCB122" s="126"/>
      <c r="OCC122" s="126"/>
      <c r="OCD122" s="126"/>
      <c r="OCE122" s="126"/>
      <c r="OCF122" s="126"/>
      <c r="OCG122" s="126"/>
      <c r="OCH122" s="126"/>
      <c r="OCI122" s="126"/>
      <c r="OCJ122" s="126"/>
      <c r="OCK122" s="126"/>
      <c r="OCL122" s="126"/>
      <c r="OCM122" s="126"/>
      <c r="OCN122" s="126"/>
      <c r="OCO122" s="126"/>
      <c r="OCP122" s="126"/>
      <c r="OCQ122" s="126"/>
      <c r="OCR122" s="126"/>
      <c r="OCS122" s="126"/>
      <c r="OCT122" s="126"/>
      <c r="OCU122" s="126"/>
      <c r="OCV122" s="126"/>
      <c r="OCW122" s="126"/>
      <c r="OCX122" s="126"/>
      <c r="OCY122" s="126"/>
      <c r="OCZ122" s="126"/>
      <c r="ODA122" s="126"/>
      <c r="ODB122" s="126"/>
      <c r="ODC122" s="126"/>
      <c r="ODD122" s="126"/>
      <c r="ODE122" s="126"/>
      <c r="ODF122" s="126"/>
      <c r="ODG122" s="126"/>
      <c r="ODH122" s="126"/>
      <c r="ODI122" s="126"/>
      <c r="ODJ122" s="126"/>
      <c r="ODK122" s="126"/>
      <c r="ODL122" s="126"/>
      <c r="ODM122" s="126"/>
      <c r="ODN122" s="126"/>
      <c r="ODO122" s="126"/>
      <c r="ODP122" s="126"/>
      <c r="ODQ122" s="126"/>
      <c r="ODR122" s="126"/>
      <c r="ODS122" s="126"/>
      <c r="ODT122" s="126"/>
      <c r="ODU122" s="126"/>
      <c r="ODV122" s="126"/>
      <c r="ODW122" s="126"/>
      <c r="ODX122" s="126"/>
      <c r="ODY122" s="126"/>
      <c r="ODZ122" s="126"/>
      <c r="OEA122" s="126"/>
      <c r="OEB122" s="126"/>
      <c r="OEC122" s="126"/>
      <c r="OED122" s="126"/>
      <c r="OEE122" s="126"/>
      <c r="OEF122" s="126"/>
      <c r="OEG122" s="126"/>
      <c r="OEH122" s="126"/>
      <c r="OEI122" s="126"/>
      <c r="OEJ122" s="126"/>
      <c r="OEK122" s="126"/>
      <c r="OEL122" s="126"/>
      <c r="OEM122" s="126"/>
      <c r="OEN122" s="126"/>
      <c r="OEO122" s="126"/>
      <c r="OEP122" s="126"/>
      <c r="OEQ122" s="126"/>
      <c r="OER122" s="126"/>
      <c r="OES122" s="126"/>
      <c r="OET122" s="126"/>
      <c r="OEU122" s="126"/>
      <c r="OEV122" s="126"/>
      <c r="OEW122" s="126"/>
      <c r="OEX122" s="126"/>
      <c r="OEY122" s="126"/>
      <c r="OEZ122" s="126"/>
      <c r="OFA122" s="126"/>
      <c r="OFB122" s="126"/>
      <c r="OFC122" s="126"/>
      <c r="OFD122" s="126"/>
      <c r="OFE122" s="126"/>
      <c r="OFF122" s="126"/>
      <c r="OFG122" s="126"/>
      <c r="OFH122" s="126"/>
      <c r="OFI122" s="126"/>
      <c r="OFJ122" s="126"/>
      <c r="OFK122" s="126"/>
      <c r="OFL122" s="126"/>
      <c r="OFM122" s="126"/>
      <c r="OFN122" s="126"/>
      <c r="OFO122" s="126"/>
      <c r="OFP122" s="126"/>
      <c r="OFQ122" s="126"/>
      <c r="OFR122" s="126"/>
      <c r="OFS122" s="126"/>
      <c r="OFT122" s="126"/>
      <c r="OFU122" s="126"/>
      <c r="OFV122" s="126"/>
      <c r="OFW122" s="126"/>
      <c r="OFX122" s="126"/>
      <c r="OFY122" s="126"/>
      <c r="OFZ122" s="126"/>
      <c r="OGA122" s="126"/>
      <c r="OGB122" s="126"/>
      <c r="OGC122" s="126"/>
      <c r="OGD122" s="126"/>
      <c r="OGE122" s="126"/>
      <c r="OGF122" s="126"/>
      <c r="OGG122" s="126"/>
      <c r="OGH122" s="126"/>
      <c r="OGI122" s="126"/>
      <c r="OGJ122" s="126"/>
      <c r="OGK122" s="126"/>
      <c r="OGL122" s="126"/>
      <c r="OGM122" s="126"/>
      <c r="OGN122" s="126"/>
      <c r="OGO122" s="126"/>
      <c r="OGP122" s="126"/>
      <c r="OGQ122" s="126"/>
      <c r="OGR122" s="126"/>
      <c r="OGS122" s="126"/>
      <c r="OGT122" s="126"/>
      <c r="OGU122" s="126"/>
      <c r="OGV122" s="126"/>
      <c r="OGW122" s="126"/>
      <c r="OGX122" s="126"/>
      <c r="OGY122" s="126"/>
      <c r="OGZ122" s="126"/>
      <c r="OHA122" s="126"/>
      <c r="OHB122" s="126"/>
      <c r="OHC122" s="126"/>
      <c r="OHD122" s="126"/>
      <c r="OHE122" s="126"/>
      <c r="OHF122" s="126"/>
      <c r="OHG122" s="126"/>
      <c r="OHH122" s="126"/>
      <c r="OHI122" s="126"/>
      <c r="OHJ122" s="126"/>
      <c r="OHK122" s="126"/>
      <c r="OHL122" s="126"/>
      <c r="OHM122" s="126"/>
      <c r="OHN122" s="126"/>
      <c r="OHO122" s="126"/>
      <c r="OHP122" s="126"/>
      <c r="OHQ122" s="126"/>
      <c r="OHR122" s="126"/>
      <c r="OHS122" s="126"/>
      <c r="OHT122" s="126"/>
      <c r="OHU122" s="126"/>
      <c r="OHV122" s="126"/>
      <c r="OHW122" s="126"/>
      <c r="OHX122" s="126"/>
      <c r="OHY122" s="126"/>
      <c r="OHZ122" s="126"/>
      <c r="OIA122" s="126"/>
      <c r="OIB122" s="126"/>
      <c r="OIC122" s="126"/>
      <c r="OID122" s="126"/>
      <c r="OIE122" s="126"/>
      <c r="OIF122" s="126"/>
      <c r="OIG122" s="126"/>
      <c r="OIH122" s="126"/>
      <c r="OII122" s="126"/>
      <c r="OIJ122" s="126"/>
      <c r="OIK122" s="126"/>
      <c r="OIL122" s="126"/>
      <c r="OIM122" s="126"/>
      <c r="OIN122" s="126"/>
      <c r="OIO122" s="126"/>
      <c r="OIP122" s="126"/>
      <c r="OIQ122" s="126"/>
      <c r="OIR122" s="126"/>
      <c r="OIS122" s="126"/>
      <c r="OIT122" s="126"/>
      <c r="OIU122" s="126"/>
      <c r="OIV122" s="126"/>
      <c r="OIW122" s="126"/>
      <c r="OIX122" s="126"/>
      <c r="OIY122" s="126"/>
      <c r="OIZ122" s="126"/>
      <c r="OJA122" s="126"/>
      <c r="OJB122" s="126"/>
      <c r="OJC122" s="126"/>
      <c r="OJD122" s="126"/>
      <c r="OJE122" s="126"/>
      <c r="OJF122" s="126"/>
      <c r="OJG122" s="126"/>
      <c r="OJH122" s="126"/>
      <c r="OJI122" s="126"/>
      <c r="OJJ122" s="126"/>
      <c r="OJK122" s="126"/>
      <c r="OJL122" s="126"/>
      <c r="OJM122" s="126"/>
      <c r="OJN122" s="126"/>
      <c r="OJO122" s="126"/>
      <c r="OJP122" s="126"/>
      <c r="OJQ122" s="126"/>
      <c r="OJR122" s="126"/>
      <c r="OJS122" s="126"/>
      <c r="OJT122" s="126"/>
      <c r="OJU122" s="126"/>
      <c r="OJV122" s="126"/>
      <c r="OJW122" s="126"/>
      <c r="OJX122" s="126"/>
      <c r="OJY122" s="126"/>
      <c r="OJZ122" s="126"/>
      <c r="OKA122" s="126"/>
      <c r="OKB122" s="126"/>
      <c r="OKC122" s="126"/>
      <c r="OKD122" s="126"/>
      <c r="OKE122" s="126"/>
      <c r="OKF122" s="126"/>
      <c r="OKG122" s="126"/>
      <c r="OKH122" s="126"/>
      <c r="OKI122" s="126"/>
      <c r="OKJ122" s="126"/>
      <c r="OKK122" s="126"/>
      <c r="OKL122" s="126"/>
      <c r="OKM122" s="126"/>
      <c r="OKN122" s="126"/>
      <c r="OKO122" s="126"/>
      <c r="OKP122" s="126"/>
      <c r="OKQ122" s="126"/>
      <c r="OKR122" s="126"/>
      <c r="OKS122" s="126"/>
      <c r="OKT122" s="126"/>
      <c r="OKU122" s="126"/>
      <c r="OKV122" s="126"/>
      <c r="OKW122" s="126"/>
      <c r="OKX122" s="126"/>
      <c r="OKY122" s="126"/>
      <c r="OKZ122" s="126"/>
      <c r="OLA122" s="126"/>
      <c r="OLB122" s="126"/>
      <c r="OLC122" s="126"/>
      <c r="OLD122" s="126"/>
      <c r="OLE122" s="126"/>
      <c r="OLF122" s="126"/>
      <c r="OLG122" s="126"/>
      <c r="OLH122" s="126"/>
      <c r="OLI122" s="126"/>
      <c r="OLJ122" s="126"/>
      <c r="OLK122" s="126"/>
      <c r="OLL122" s="126"/>
      <c r="OLM122" s="126"/>
      <c r="OLN122" s="126"/>
      <c r="OLO122" s="126"/>
      <c r="OLP122" s="126"/>
      <c r="OLQ122" s="126"/>
      <c r="OLR122" s="126"/>
      <c r="OLS122" s="126"/>
      <c r="OLT122" s="126"/>
      <c r="OLU122" s="126"/>
      <c r="OLV122" s="126"/>
      <c r="OLW122" s="126"/>
      <c r="OLX122" s="126"/>
      <c r="OLY122" s="126"/>
      <c r="OLZ122" s="126"/>
      <c r="OMA122" s="126"/>
      <c r="OMB122" s="126"/>
      <c r="OMC122" s="126"/>
      <c r="OMD122" s="126"/>
      <c r="OME122" s="126"/>
      <c r="OMF122" s="126"/>
      <c r="OMG122" s="126"/>
      <c r="OMH122" s="126"/>
      <c r="OMI122" s="126"/>
      <c r="OMJ122" s="126"/>
      <c r="OMK122" s="126"/>
      <c r="OML122" s="126"/>
      <c r="OMM122" s="126"/>
      <c r="OMN122" s="126"/>
      <c r="OMO122" s="126"/>
      <c r="OMP122" s="126"/>
      <c r="OMQ122" s="126"/>
      <c r="OMR122" s="126"/>
      <c r="OMS122" s="126"/>
      <c r="OMT122" s="126"/>
      <c r="OMU122" s="126"/>
      <c r="OMV122" s="126"/>
      <c r="OMW122" s="126"/>
      <c r="OMX122" s="126"/>
      <c r="OMY122" s="126"/>
      <c r="OMZ122" s="126"/>
      <c r="ONA122" s="126"/>
      <c r="ONB122" s="126"/>
      <c r="ONC122" s="126"/>
      <c r="OND122" s="126"/>
      <c r="ONE122" s="126"/>
      <c r="ONF122" s="126"/>
      <c r="ONG122" s="126"/>
      <c r="ONH122" s="126"/>
      <c r="ONI122" s="126"/>
      <c r="ONJ122" s="126"/>
      <c r="ONK122" s="126"/>
      <c r="ONL122" s="126"/>
      <c r="ONM122" s="126"/>
      <c r="ONN122" s="126"/>
      <c r="ONO122" s="126"/>
      <c r="ONP122" s="126"/>
      <c r="ONQ122" s="126"/>
      <c r="ONR122" s="126"/>
      <c r="ONS122" s="126"/>
      <c r="ONT122" s="126"/>
      <c r="ONU122" s="126"/>
      <c r="ONV122" s="126"/>
      <c r="ONW122" s="126"/>
      <c r="ONX122" s="126"/>
      <c r="ONY122" s="126"/>
      <c r="ONZ122" s="126"/>
      <c r="OOA122" s="126"/>
      <c r="OOB122" s="126"/>
      <c r="OOC122" s="126"/>
      <c r="OOD122" s="126"/>
      <c r="OOE122" s="126"/>
      <c r="OOF122" s="126"/>
      <c r="OOG122" s="126"/>
      <c r="OOH122" s="126"/>
      <c r="OOI122" s="126"/>
      <c r="OOJ122" s="126"/>
      <c r="OOK122" s="126"/>
      <c r="OOL122" s="126"/>
      <c r="OOM122" s="126"/>
      <c r="OON122" s="126"/>
      <c r="OOO122" s="126"/>
      <c r="OOP122" s="126"/>
      <c r="OOQ122" s="126"/>
      <c r="OOR122" s="126"/>
      <c r="OOS122" s="126"/>
      <c r="OOT122" s="126"/>
      <c r="OOU122" s="126"/>
      <c r="OOV122" s="126"/>
      <c r="OOW122" s="126"/>
      <c r="OOX122" s="126"/>
      <c r="OOY122" s="126"/>
      <c r="OOZ122" s="126"/>
      <c r="OPA122" s="126"/>
      <c r="OPB122" s="126"/>
      <c r="OPC122" s="126"/>
      <c r="OPD122" s="126"/>
      <c r="OPE122" s="126"/>
      <c r="OPF122" s="126"/>
      <c r="OPG122" s="126"/>
      <c r="OPH122" s="126"/>
      <c r="OPI122" s="126"/>
      <c r="OPJ122" s="126"/>
      <c r="OPK122" s="126"/>
      <c r="OPL122" s="126"/>
      <c r="OPM122" s="126"/>
      <c r="OPN122" s="126"/>
      <c r="OPO122" s="126"/>
      <c r="OPP122" s="126"/>
      <c r="OPQ122" s="126"/>
      <c r="OPR122" s="126"/>
      <c r="OPS122" s="126"/>
      <c r="OPT122" s="126"/>
      <c r="OPU122" s="126"/>
      <c r="OPV122" s="126"/>
      <c r="OPW122" s="126"/>
      <c r="OPX122" s="126"/>
      <c r="OPY122" s="126"/>
      <c r="OPZ122" s="126"/>
      <c r="OQA122" s="126"/>
      <c r="OQB122" s="126"/>
      <c r="OQC122" s="126"/>
      <c r="OQD122" s="126"/>
      <c r="OQE122" s="126"/>
      <c r="OQF122" s="126"/>
      <c r="OQG122" s="126"/>
      <c r="OQH122" s="126"/>
      <c r="OQI122" s="126"/>
      <c r="OQJ122" s="126"/>
      <c r="OQK122" s="126"/>
      <c r="OQL122" s="126"/>
      <c r="OQM122" s="126"/>
      <c r="OQN122" s="126"/>
      <c r="OQO122" s="126"/>
      <c r="OQP122" s="126"/>
      <c r="OQQ122" s="126"/>
      <c r="OQR122" s="126"/>
      <c r="OQS122" s="126"/>
      <c r="OQT122" s="126"/>
      <c r="OQU122" s="126"/>
      <c r="OQV122" s="126"/>
      <c r="OQW122" s="126"/>
      <c r="OQX122" s="126"/>
      <c r="OQY122" s="126"/>
      <c r="OQZ122" s="126"/>
      <c r="ORA122" s="126"/>
      <c r="ORB122" s="126"/>
      <c r="ORC122" s="126"/>
      <c r="ORD122" s="126"/>
      <c r="ORE122" s="126"/>
      <c r="ORF122" s="126"/>
      <c r="ORG122" s="126"/>
      <c r="ORH122" s="126"/>
      <c r="ORI122" s="126"/>
      <c r="ORJ122" s="126"/>
      <c r="ORK122" s="126"/>
      <c r="ORL122" s="126"/>
      <c r="ORM122" s="126"/>
      <c r="ORN122" s="126"/>
      <c r="ORO122" s="126"/>
      <c r="ORP122" s="126"/>
      <c r="ORQ122" s="126"/>
      <c r="ORR122" s="126"/>
      <c r="ORS122" s="126"/>
      <c r="ORT122" s="126"/>
      <c r="ORU122" s="126"/>
      <c r="ORV122" s="126"/>
      <c r="ORW122" s="126"/>
      <c r="ORX122" s="126"/>
      <c r="ORY122" s="126"/>
      <c r="ORZ122" s="126"/>
      <c r="OSA122" s="126"/>
      <c r="OSB122" s="126"/>
      <c r="OSC122" s="126"/>
      <c r="OSD122" s="126"/>
      <c r="OSE122" s="126"/>
      <c r="OSF122" s="126"/>
      <c r="OSG122" s="126"/>
      <c r="OSH122" s="126"/>
      <c r="OSI122" s="126"/>
      <c r="OSJ122" s="126"/>
      <c r="OSK122" s="126"/>
      <c r="OSL122" s="126"/>
      <c r="OSM122" s="126"/>
      <c r="OSN122" s="126"/>
      <c r="OSO122" s="126"/>
      <c r="OSP122" s="126"/>
      <c r="OSQ122" s="126"/>
      <c r="OSR122" s="126"/>
      <c r="OSS122" s="126"/>
      <c r="OST122" s="126"/>
      <c r="OSU122" s="126"/>
      <c r="OSV122" s="126"/>
      <c r="OSW122" s="126"/>
      <c r="OSX122" s="126"/>
      <c r="OSY122" s="126"/>
      <c r="OSZ122" s="126"/>
      <c r="OTA122" s="126"/>
      <c r="OTB122" s="126"/>
      <c r="OTC122" s="126"/>
      <c r="OTD122" s="126"/>
      <c r="OTE122" s="126"/>
      <c r="OTF122" s="126"/>
      <c r="OTG122" s="126"/>
      <c r="OTH122" s="126"/>
      <c r="OTI122" s="126"/>
      <c r="OTJ122" s="126"/>
      <c r="OTK122" s="126"/>
      <c r="OTL122" s="126"/>
      <c r="OTM122" s="126"/>
      <c r="OTN122" s="126"/>
      <c r="OTO122" s="126"/>
      <c r="OTP122" s="126"/>
      <c r="OTQ122" s="126"/>
      <c r="OTR122" s="126"/>
      <c r="OTS122" s="126"/>
      <c r="OTT122" s="126"/>
      <c r="OTU122" s="126"/>
      <c r="OTV122" s="126"/>
      <c r="OTW122" s="126"/>
      <c r="OTX122" s="126"/>
      <c r="OTY122" s="126"/>
      <c r="OTZ122" s="126"/>
      <c r="OUA122" s="126"/>
      <c r="OUB122" s="126"/>
      <c r="OUC122" s="126"/>
      <c r="OUD122" s="126"/>
      <c r="OUE122" s="126"/>
      <c r="OUF122" s="126"/>
      <c r="OUG122" s="126"/>
      <c r="OUH122" s="126"/>
      <c r="OUI122" s="126"/>
      <c r="OUJ122" s="126"/>
      <c r="OUK122" s="126"/>
      <c r="OUL122" s="126"/>
      <c r="OUM122" s="126"/>
      <c r="OUN122" s="126"/>
      <c r="OUO122" s="126"/>
      <c r="OUP122" s="126"/>
      <c r="OUQ122" s="126"/>
      <c r="OUR122" s="126"/>
      <c r="OUS122" s="126"/>
      <c r="OUT122" s="126"/>
      <c r="OUU122" s="126"/>
      <c r="OUV122" s="126"/>
      <c r="OUW122" s="126"/>
      <c r="OUX122" s="126"/>
      <c r="OUY122" s="126"/>
      <c r="OUZ122" s="126"/>
      <c r="OVA122" s="126"/>
      <c r="OVB122" s="126"/>
      <c r="OVC122" s="126"/>
      <c r="OVD122" s="126"/>
      <c r="OVE122" s="126"/>
      <c r="OVF122" s="126"/>
      <c r="OVG122" s="126"/>
      <c r="OVH122" s="126"/>
      <c r="OVI122" s="126"/>
      <c r="OVJ122" s="126"/>
      <c r="OVK122" s="126"/>
      <c r="OVL122" s="126"/>
      <c r="OVM122" s="126"/>
      <c r="OVN122" s="126"/>
      <c r="OVO122" s="126"/>
      <c r="OVP122" s="126"/>
      <c r="OVQ122" s="126"/>
      <c r="OVR122" s="126"/>
      <c r="OVS122" s="126"/>
      <c r="OVT122" s="126"/>
      <c r="OVU122" s="126"/>
      <c r="OVV122" s="126"/>
      <c r="OVW122" s="126"/>
      <c r="OVX122" s="126"/>
      <c r="OVY122" s="126"/>
      <c r="OVZ122" s="126"/>
      <c r="OWA122" s="126"/>
      <c r="OWB122" s="126"/>
      <c r="OWC122" s="126"/>
      <c r="OWD122" s="126"/>
      <c r="OWE122" s="126"/>
      <c r="OWF122" s="126"/>
      <c r="OWG122" s="126"/>
      <c r="OWH122" s="126"/>
      <c r="OWI122" s="126"/>
      <c r="OWJ122" s="126"/>
      <c r="OWK122" s="126"/>
      <c r="OWL122" s="126"/>
      <c r="OWM122" s="126"/>
      <c r="OWN122" s="126"/>
      <c r="OWO122" s="126"/>
      <c r="OWP122" s="126"/>
      <c r="OWQ122" s="126"/>
      <c r="OWR122" s="126"/>
      <c r="OWS122" s="126"/>
      <c r="OWT122" s="126"/>
      <c r="OWU122" s="126"/>
      <c r="OWV122" s="126"/>
      <c r="OWW122" s="126"/>
      <c r="OWX122" s="126"/>
      <c r="OWY122" s="126"/>
      <c r="OWZ122" s="126"/>
      <c r="OXA122" s="126"/>
      <c r="OXB122" s="126"/>
      <c r="OXC122" s="126"/>
      <c r="OXD122" s="126"/>
      <c r="OXE122" s="126"/>
      <c r="OXF122" s="126"/>
      <c r="OXG122" s="126"/>
      <c r="OXH122" s="126"/>
      <c r="OXI122" s="126"/>
      <c r="OXJ122" s="126"/>
      <c r="OXK122" s="126"/>
      <c r="OXL122" s="126"/>
      <c r="OXM122" s="126"/>
      <c r="OXN122" s="126"/>
      <c r="OXO122" s="126"/>
      <c r="OXP122" s="126"/>
      <c r="OXQ122" s="126"/>
      <c r="OXR122" s="126"/>
      <c r="OXS122" s="126"/>
      <c r="OXT122" s="126"/>
      <c r="OXU122" s="126"/>
      <c r="OXV122" s="126"/>
      <c r="OXW122" s="126"/>
      <c r="OXX122" s="126"/>
      <c r="OXY122" s="126"/>
      <c r="OXZ122" s="126"/>
      <c r="OYA122" s="126"/>
      <c r="OYB122" s="126"/>
      <c r="OYC122" s="126"/>
      <c r="OYD122" s="126"/>
      <c r="OYE122" s="126"/>
      <c r="OYF122" s="126"/>
      <c r="OYG122" s="126"/>
      <c r="OYH122" s="126"/>
      <c r="OYI122" s="126"/>
      <c r="OYJ122" s="126"/>
      <c r="OYK122" s="126"/>
      <c r="OYL122" s="126"/>
      <c r="OYM122" s="126"/>
      <c r="OYN122" s="126"/>
      <c r="OYO122" s="126"/>
      <c r="OYP122" s="126"/>
      <c r="OYQ122" s="126"/>
      <c r="OYR122" s="126"/>
      <c r="OYS122" s="126"/>
      <c r="OYT122" s="126"/>
      <c r="OYU122" s="126"/>
      <c r="OYV122" s="126"/>
      <c r="OYW122" s="126"/>
      <c r="OYX122" s="126"/>
      <c r="OYY122" s="126"/>
      <c r="OYZ122" s="126"/>
      <c r="OZA122" s="126"/>
      <c r="OZB122" s="126"/>
      <c r="OZC122" s="126"/>
      <c r="OZD122" s="126"/>
      <c r="OZE122" s="126"/>
      <c r="OZF122" s="126"/>
      <c r="OZG122" s="126"/>
      <c r="OZH122" s="126"/>
      <c r="OZI122" s="126"/>
      <c r="OZJ122" s="126"/>
      <c r="OZK122" s="126"/>
      <c r="OZL122" s="126"/>
      <c r="OZM122" s="126"/>
      <c r="OZN122" s="126"/>
      <c r="OZO122" s="126"/>
      <c r="OZP122" s="126"/>
      <c r="OZQ122" s="126"/>
      <c r="OZR122" s="126"/>
      <c r="OZS122" s="126"/>
      <c r="OZT122" s="126"/>
      <c r="OZU122" s="126"/>
      <c r="OZV122" s="126"/>
      <c r="OZW122" s="126"/>
      <c r="OZX122" s="126"/>
      <c r="OZY122" s="126"/>
      <c r="OZZ122" s="126"/>
      <c r="PAA122" s="126"/>
      <c r="PAB122" s="126"/>
      <c r="PAC122" s="126"/>
      <c r="PAD122" s="126"/>
      <c r="PAE122" s="126"/>
      <c r="PAF122" s="126"/>
      <c r="PAG122" s="126"/>
      <c r="PAH122" s="126"/>
      <c r="PAI122" s="126"/>
      <c r="PAJ122" s="126"/>
      <c r="PAK122" s="126"/>
      <c r="PAL122" s="126"/>
      <c r="PAM122" s="126"/>
      <c r="PAN122" s="126"/>
      <c r="PAO122" s="126"/>
      <c r="PAP122" s="126"/>
      <c r="PAQ122" s="126"/>
      <c r="PAR122" s="126"/>
      <c r="PAS122" s="126"/>
      <c r="PAT122" s="126"/>
      <c r="PAU122" s="126"/>
      <c r="PAV122" s="126"/>
      <c r="PAW122" s="126"/>
      <c r="PAX122" s="126"/>
      <c r="PAY122" s="126"/>
      <c r="PAZ122" s="126"/>
      <c r="PBA122" s="126"/>
      <c r="PBB122" s="126"/>
      <c r="PBC122" s="126"/>
      <c r="PBD122" s="126"/>
      <c r="PBE122" s="126"/>
      <c r="PBF122" s="126"/>
      <c r="PBG122" s="126"/>
      <c r="PBH122" s="126"/>
      <c r="PBI122" s="126"/>
      <c r="PBJ122" s="126"/>
      <c r="PBK122" s="126"/>
      <c r="PBL122" s="126"/>
      <c r="PBM122" s="126"/>
      <c r="PBN122" s="126"/>
      <c r="PBO122" s="126"/>
      <c r="PBP122" s="126"/>
      <c r="PBQ122" s="126"/>
      <c r="PBR122" s="126"/>
      <c r="PBS122" s="126"/>
      <c r="PBT122" s="126"/>
      <c r="PBU122" s="126"/>
      <c r="PBV122" s="126"/>
      <c r="PBW122" s="126"/>
      <c r="PBX122" s="126"/>
      <c r="PBY122" s="126"/>
      <c r="PBZ122" s="126"/>
      <c r="PCA122" s="126"/>
      <c r="PCB122" s="126"/>
      <c r="PCC122" s="126"/>
      <c r="PCD122" s="126"/>
      <c r="PCE122" s="126"/>
      <c r="PCF122" s="126"/>
      <c r="PCG122" s="126"/>
      <c r="PCH122" s="126"/>
      <c r="PCI122" s="126"/>
      <c r="PCJ122" s="126"/>
      <c r="PCK122" s="126"/>
      <c r="PCL122" s="126"/>
      <c r="PCM122" s="126"/>
      <c r="PCN122" s="126"/>
      <c r="PCO122" s="126"/>
      <c r="PCP122" s="126"/>
      <c r="PCQ122" s="126"/>
      <c r="PCR122" s="126"/>
      <c r="PCS122" s="126"/>
      <c r="PCT122" s="126"/>
      <c r="PCU122" s="126"/>
      <c r="PCV122" s="126"/>
      <c r="PCW122" s="126"/>
      <c r="PCX122" s="126"/>
      <c r="PCY122" s="126"/>
      <c r="PCZ122" s="126"/>
      <c r="PDA122" s="126"/>
      <c r="PDB122" s="126"/>
      <c r="PDC122" s="126"/>
      <c r="PDD122" s="126"/>
      <c r="PDE122" s="126"/>
      <c r="PDF122" s="126"/>
      <c r="PDG122" s="126"/>
      <c r="PDH122" s="126"/>
      <c r="PDI122" s="126"/>
      <c r="PDJ122" s="126"/>
      <c r="PDK122" s="126"/>
      <c r="PDL122" s="126"/>
      <c r="PDM122" s="126"/>
      <c r="PDN122" s="126"/>
      <c r="PDO122" s="126"/>
      <c r="PDP122" s="126"/>
      <c r="PDQ122" s="126"/>
      <c r="PDR122" s="126"/>
      <c r="PDS122" s="126"/>
      <c r="PDT122" s="126"/>
      <c r="PDU122" s="126"/>
      <c r="PDV122" s="126"/>
      <c r="PDW122" s="126"/>
      <c r="PDX122" s="126"/>
      <c r="PDY122" s="126"/>
      <c r="PDZ122" s="126"/>
      <c r="PEA122" s="126"/>
      <c r="PEB122" s="126"/>
      <c r="PEC122" s="126"/>
      <c r="PED122" s="126"/>
      <c r="PEE122" s="126"/>
      <c r="PEF122" s="126"/>
      <c r="PEG122" s="126"/>
      <c r="PEH122" s="126"/>
      <c r="PEI122" s="126"/>
      <c r="PEJ122" s="126"/>
      <c r="PEK122" s="126"/>
      <c r="PEL122" s="126"/>
      <c r="PEM122" s="126"/>
      <c r="PEN122" s="126"/>
      <c r="PEO122" s="126"/>
      <c r="PEP122" s="126"/>
      <c r="PEQ122" s="126"/>
      <c r="PER122" s="126"/>
      <c r="PES122" s="126"/>
      <c r="PET122" s="126"/>
      <c r="PEU122" s="126"/>
      <c r="PEV122" s="126"/>
      <c r="PEW122" s="126"/>
      <c r="PEX122" s="126"/>
      <c r="PEY122" s="126"/>
      <c r="PEZ122" s="126"/>
      <c r="PFA122" s="126"/>
      <c r="PFB122" s="126"/>
      <c r="PFC122" s="126"/>
      <c r="PFD122" s="126"/>
      <c r="PFE122" s="126"/>
      <c r="PFF122" s="126"/>
      <c r="PFG122" s="126"/>
      <c r="PFH122" s="126"/>
      <c r="PFI122" s="126"/>
      <c r="PFJ122" s="126"/>
      <c r="PFK122" s="126"/>
      <c r="PFL122" s="126"/>
      <c r="PFM122" s="126"/>
      <c r="PFN122" s="126"/>
      <c r="PFO122" s="126"/>
      <c r="PFP122" s="126"/>
      <c r="PFQ122" s="126"/>
      <c r="PFR122" s="126"/>
      <c r="PFS122" s="126"/>
      <c r="PFT122" s="126"/>
      <c r="PFU122" s="126"/>
      <c r="PFV122" s="126"/>
      <c r="PFW122" s="126"/>
      <c r="PFX122" s="126"/>
      <c r="PFY122" s="126"/>
      <c r="PFZ122" s="126"/>
      <c r="PGA122" s="126"/>
      <c r="PGB122" s="126"/>
      <c r="PGC122" s="126"/>
      <c r="PGD122" s="126"/>
      <c r="PGE122" s="126"/>
      <c r="PGF122" s="126"/>
      <c r="PGG122" s="126"/>
      <c r="PGH122" s="126"/>
      <c r="PGI122" s="126"/>
      <c r="PGJ122" s="126"/>
      <c r="PGK122" s="126"/>
      <c r="PGL122" s="126"/>
      <c r="PGM122" s="126"/>
      <c r="PGN122" s="126"/>
      <c r="PGO122" s="126"/>
      <c r="PGP122" s="126"/>
      <c r="PGQ122" s="126"/>
      <c r="PGR122" s="126"/>
      <c r="PGS122" s="126"/>
      <c r="PGT122" s="126"/>
      <c r="PGU122" s="126"/>
      <c r="PGV122" s="126"/>
      <c r="PGW122" s="126"/>
      <c r="PGX122" s="126"/>
      <c r="PGY122" s="126"/>
      <c r="PGZ122" s="126"/>
      <c r="PHA122" s="126"/>
      <c r="PHB122" s="126"/>
      <c r="PHC122" s="126"/>
      <c r="PHD122" s="126"/>
      <c r="PHE122" s="126"/>
      <c r="PHF122" s="126"/>
      <c r="PHG122" s="126"/>
      <c r="PHH122" s="126"/>
      <c r="PHI122" s="126"/>
      <c r="PHJ122" s="126"/>
      <c r="PHK122" s="126"/>
      <c r="PHL122" s="126"/>
      <c r="PHM122" s="126"/>
      <c r="PHN122" s="126"/>
      <c r="PHO122" s="126"/>
      <c r="PHP122" s="126"/>
      <c r="PHQ122" s="126"/>
      <c r="PHR122" s="126"/>
      <c r="PHS122" s="126"/>
      <c r="PHT122" s="126"/>
      <c r="PHU122" s="126"/>
      <c r="PHV122" s="126"/>
      <c r="PHW122" s="126"/>
      <c r="PHX122" s="126"/>
      <c r="PHY122" s="126"/>
      <c r="PHZ122" s="126"/>
      <c r="PIA122" s="126"/>
      <c r="PIB122" s="126"/>
      <c r="PIC122" s="126"/>
      <c r="PID122" s="126"/>
      <c r="PIE122" s="126"/>
      <c r="PIF122" s="126"/>
      <c r="PIG122" s="126"/>
      <c r="PIH122" s="126"/>
      <c r="PII122" s="126"/>
      <c r="PIJ122" s="126"/>
      <c r="PIK122" s="126"/>
      <c r="PIL122" s="126"/>
      <c r="PIM122" s="126"/>
      <c r="PIN122" s="126"/>
      <c r="PIO122" s="126"/>
      <c r="PIP122" s="126"/>
      <c r="PIQ122" s="126"/>
      <c r="PIR122" s="126"/>
      <c r="PIS122" s="126"/>
      <c r="PIT122" s="126"/>
      <c r="PIU122" s="126"/>
      <c r="PIV122" s="126"/>
      <c r="PIW122" s="126"/>
      <c r="PIX122" s="126"/>
      <c r="PIY122" s="126"/>
      <c r="PIZ122" s="126"/>
      <c r="PJA122" s="126"/>
      <c r="PJB122" s="126"/>
      <c r="PJC122" s="126"/>
      <c r="PJD122" s="126"/>
      <c r="PJE122" s="126"/>
      <c r="PJF122" s="126"/>
      <c r="PJG122" s="126"/>
      <c r="PJH122" s="126"/>
      <c r="PJI122" s="126"/>
      <c r="PJJ122" s="126"/>
      <c r="PJK122" s="126"/>
      <c r="PJL122" s="126"/>
      <c r="PJM122" s="126"/>
      <c r="PJN122" s="126"/>
      <c r="PJO122" s="126"/>
      <c r="PJP122" s="126"/>
      <c r="PJQ122" s="126"/>
      <c r="PJR122" s="126"/>
      <c r="PJS122" s="126"/>
      <c r="PJT122" s="126"/>
      <c r="PJU122" s="126"/>
      <c r="PJV122" s="126"/>
      <c r="PJW122" s="126"/>
      <c r="PJX122" s="126"/>
      <c r="PJY122" s="126"/>
      <c r="PJZ122" s="126"/>
      <c r="PKA122" s="126"/>
      <c r="PKB122" s="126"/>
      <c r="PKC122" s="126"/>
      <c r="PKD122" s="126"/>
      <c r="PKE122" s="126"/>
      <c r="PKF122" s="126"/>
      <c r="PKG122" s="126"/>
      <c r="PKH122" s="126"/>
      <c r="PKI122" s="126"/>
      <c r="PKJ122" s="126"/>
      <c r="PKK122" s="126"/>
      <c r="PKL122" s="126"/>
      <c r="PKM122" s="126"/>
      <c r="PKN122" s="126"/>
      <c r="PKO122" s="126"/>
      <c r="PKP122" s="126"/>
      <c r="PKQ122" s="126"/>
      <c r="PKR122" s="126"/>
      <c r="PKS122" s="126"/>
      <c r="PKT122" s="126"/>
      <c r="PKU122" s="126"/>
      <c r="PKV122" s="126"/>
      <c r="PKW122" s="126"/>
      <c r="PKX122" s="126"/>
      <c r="PKY122" s="126"/>
      <c r="PKZ122" s="126"/>
      <c r="PLA122" s="126"/>
      <c r="PLB122" s="126"/>
      <c r="PLC122" s="126"/>
      <c r="PLD122" s="126"/>
      <c r="PLE122" s="126"/>
      <c r="PLF122" s="126"/>
      <c r="PLG122" s="126"/>
      <c r="PLH122" s="126"/>
      <c r="PLI122" s="126"/>
      <c r="PLJ122" s="126"/>
      <c r="PLK122" s="126"/>
      <c r="PLL122" s="126"/>
      <c r="PLM122" s="126"/>
      <c r="PLN122" s="126"/>
      <c r="PLO122" s="126"/>
      <c r="PLP122" s="126"/>
      <c r="PLQ122" s="126"/>
      <c r="PLR122" s="126"/>
      <c r="PLS122" s="126"/>
      <c r="PLT122" s="126"/>
      <c r="PLU122" s="126"/>
      <c r="PLV122" s="126"/>
      <c r="PLW122" s="126"/>
      <c r="PLX122" s="126"/>
      <c r="PLY122" s="126"/>
      <c r="PLZ122" s="126"/>
      <c r="PMA122" s="126"/>
      <c r="PMB122" s="126"/>
      <c r="PMC122" s="126"/>
      <c r="PMD122" s="126"/>
      <c r="PME122" s="126"/>
      <c r="PMF122" s="126"/>
      <c r="PMG122" s="126"/>
      <c r="PMH122" s="126"/>
      <c r="PMI122" s="126"/>
      <c r="PMJ122" s="126"/>
      <c r="PMK122" s="126"/>
      <c r="PML122" s="126"/>
      <c r="PMM122" s="126"/>
      <c r="PMN122" s="126"/>
      <c r="PMO122" s="126"/>
      <c r="PMP122" s="126"/>
      <c r="PMQ122" s="126"/>
      <c r="PMR122" s="126"/>
      <c r="PMS122" s="126"/>
      <c r="PMT122" s="126"/>
      <c r="PMU122" s="126"/>
      <c r="PMV122" s="126"/>
      <c r="PMW122" s="126"/>
      <c r="PMX122" s="126"/>
      <c r="PMY122" s="126"/>
      <c r="PMZ122" s="126"/>
      <c r="PNA122" s="126"/>
      <c r="PNB122" s="126"/>
      <c r="PNC122" s="126"/>
      <c r="PND122" s="126"/>
      <c r="PNE122" s="126"/>
      <c r="PNF122" s="126"/>
      <c r="PNG122" s="126"/>
      <c r="PNH122" s="126"/>
      <c r="PNI122" s="126"/>
      <c r="PNJ122" s="126"/>
      <c r="PNK122" s="126"/>
      <c r="PNL122" s="126"/>
      <c r="PNM122" s="126"/>
      <c r="PNN122" s="126"/>
      <c r="PNO122" s="126"/>
      <c r="PNP122" s="126"/>
      <c r="PNQ122" s="126"/>
      <c r="PNR122" s="126"/>
      <c r="PNS122" s="126"/>
      <c r="PNT122" s="126"/>
      <c r="PNU122" s="126"/>
      <c r="PNV122" s="126"/>
      <c r="PNW122" s="126"/>
      <c r="PNX122" s="126"/>
      <c r="PNY122" s="126"/>
      <c r="PNZ122" s="126"/>
      <c r="POA122" s="126"/>
      <c r="POB122" s="126"/>
      <c r="POC122" s="126"/>
      <c r="POD122" s="126"/>
      <c r="POE122" s="126"/>
      <c r="POF122" s="126"/>
      <c r="POG122" s="126"/>
      <c r="POH122" s="126"/>
      <c r="POI122" s="126"/>
      <c r="POJ122" s="126"/>
      <c r="POK122" s="126"/>
      <c r="POL122" s="126"/>
      <c r="POM122" s="126"/>
      <c r="PON122" s="126"/>
      <c r="POO122" s="126"/>
      <c r="POP122" s="126"/>
      <c r="POQ122" s="126"/>
      <c r="POR122" s="126"/>
      <c r="POS122" s="126"/>
      <c r="POT122" s="126"/>
      <c r="POU122" s="126"/>
      <c r="POV122" s="126"/>
      <c r="POW122" s="126"/>
      <c r="POX122" s="126"/>
      <c r="POY122" s="126"/>
      <c r="POZ122" s="126"/>
      <c r="PPA122" s="126"/>
      <c r="PPB122" s="126"/>
      <c r="PPC122" s="126"/>
      <c r="PPD122" s="126"/>
      <c r="PPE122" s="126"/>
      <c r="PPF122" s="126"/>
      <c r="PPG122" s="126"/>
      <c r="PPH122" s="126"/>
      <c r="PPI122" s="126"/>
      <c r="PPJ122" s="126"/>
      <c r="PPK122" s="126"/>
      <c r="PPL122" s="126"/>
      <c r="PPM122" s="126"/>
      <c r="PPN122" s="126"/>
      <c r="PPO122" s="126"/>
      <c r="PPP122" s="126"/>
      <c r="PPQ122" s="126"/>
      <c r="PPR122" s="126"/>
      <c r="PPS122" s="126"/>
      <c r="PPT122" s="126"/>
      <c r="PPU122" s="126"/>
      <c r="PPV122" s="126"/>
      <c r="PPW122" s="126"/>
      <c r="PPX122" s="126"/>
      <c r="PPY122" s="126"/>
      <c r="PPZ122" s="126"/>
      <c r="PQA122" s="126"/>
      <c r="PQB122" s="126"/>
      <c r="PQC122" s="126"/>
      <c r="PQD122" s="126"/>
      <c r="PQE122" s="126"/>
      <c r="PQF122" s="126"/>
      <c r="PQG122" s="126"/>
      <c r="PQH122" s="126"/>
      <c r="PQI122" s="126"/>
      <c r="PQJ122" s="126"/>
      <c r="PQK122" s="126"/>
      <c r="PQL122" s="126"/>
      <c r="PQM122" s="126"/>
      <c r="PQN122" s="126"/>
      <c r="PQO122" s="126"/>
      <c r="PQP122" s="126"/>
      <c r="PQQ122" s="126"/>
      <c r="PQR122" s="126"/>
      <c r="PQS122" s="126"/>
      <c r="PQT122" s="126"/>
      <c r="PQU122" s="126"/>
      <c r="PQV122" s="126"/>
      <c r="PQW122" s="126"/>
      <c r="PQX122" s="126"/>
      <c r="PQY122" s="126"/>
      <c r="PQZ122" s="126"/>
      <c r="PRA122" s="126"/>
      <c r="PRB122" s="126"/>
      <c r="PRC122" s="126"/>
      <c r="PRD122" s="126"/>
      <c r="PRE122" s="126"/>
      <c r="PRF122" s="126"/>
      <c r="PRG122" s="126"/>
      <c r="PRH122" s="126"/>
      <c r="PRI122" s="126"/>
      <c r="PRJ122" s="126"/>
      <c r="PRK122" s="126"/>
      <c r="PRL122" s="126"/>
      <c r="PRM122" s="126"/>
      <c r="PRN122" s="126"/>
      <c r="PRO122" s="126"/>
      <c r="PRP122" s="126"/>
      <c r="PRQ122" s="126"/>
      <c r="PRR122" s="126"/>
      <c r="PRS122" s="126"/>
      <c r="PRT122" s="126"/>
      <c r="PRU122" s="126"/>
      <c r="PRV122" s="126"/>
      <c r="PRW122" s="126"/>
      <c r="PRX122" s="126"/>
      <c r="PRY122" s="126"/>
      <c r="PRZ122" s="126"/>
      <c r="PSA122" s="126"/>
      <c r="PSB122" s="126"/>
      <c r="PSC122" s="126"/>
      <c r="PSD122" s="126"/>
      <c r="PSE122" s="126"/>
      <c r="PSF122" s="126"/>
      <c r="PSG122" s="126"/>
      <c r="PSH122" s="126"/>
      <c r="PSI122" s="126"/>
      <c r="PSJ122" s="126"/>
      <c r="PSK122" s="126"/>
      <c r="PSL122" s="126"/>
      <c r="PSM122" s="126"/>
      <c r="PSN122" s="126"/>
      <c r="PSO122" s="126"/>
      <c r="PSP122" s="126"/>
      <c r="PSQ122" s="126"/>
      <c r="PSR122" s="126"/>
      <c r="PSS122" s="126"/>
      <c r="PST122" s="126"/>
      <c r="PSU122" s="126"/>
      <c r="PSV122" s="126"/>
      <c r="PSW122" s="126"/>
      <c r="PSX122" s="126"/>
      <c r="PSY122" s="126"/>
      <c r="PSZ122" s="126"/>
      <c r="PTA122" s="126"/>
      <c r="PTB122" s="126"/>
      <c r="PTC122" s="126"/>
      <c r="PTD122" s="126"/>
      <c r="PTE122" s="126"/>
      <c r="PTF122" s="126"/>
      <c r="PTG122" s="126"/>
      <c r="PTH122" s="126"/>
      <c r="PTI122" s="126"/>
      <c r="PTJ122" s="126"/>
      <c r="PTK122" s="126"/>
      <c r="PTL122" s="126"/>
      <c r="PTM122" s="126"/>
      <c r="PTN122" s="126"/>
      <c r="PTO122" s="126"/>
      <c r="PTP122" s="126"/>
      <c r="PTQ122" s="126"/>
      <c r="PTR122" s="126"/>
      <c r="PTS122" s="126"/>
      <c r="PTT122" s="126"/>
      <c r="PTU122" s="126"/>
      <c r="PTV122" s="126"/>
      <c r="PTW122" s="126"/>
      <c r="PTX122" s="126"/>
      <c r="PTY122" s="126"/>
      <c r="PTZ122" s="126"/>
      <c r="PUA122" s="126"/>
      <c r="PUB122" s="126"/>
      <c r="PUC122" s="126"/>
      <c r="PUD122" s="126"/>
      <c r="PUE122" s="126"/>
      <c r="PUF122" s="126"/>
      <c r="PUG122" s="126"/>
      <c r="PUH122" s="126"/>
      <c r="PUI122" s="126"/>
      <c r="PUJ122" s="126"/>
      <c r="PUK122" s="126"/>
      <c r="PUL122" s="126"/>
      <c r="PUM122" s="126"/>
      <c r="PUN122" s="126"/>
      <c r="PUO122" s="126"/>
      <c r="PUP122" s="126"/>
      <c r="PUQ122" s="126"/>
      <c r="PUR122" s="126"/>
      <c r="PUS122" s="126"/>
      <c r="PUT122" s="126"/>
      <c r="PUU122" s="126"/>
      <c r="PUV122" s="126"/>
      <c r="PUW122" s="126"/>
      <c r="PUX122" s="126"/>
      <c r="PUY122" s="126"/>
      <c r="PUZ122" s="126"/>
      <c r="PVA122" s="126"/>
      <c r="PVB122" s="126"/>
      <c r="PVC122" s="126"/>
      <c r="PVD122" s="126"/>
      <c r="PVE122" s="126"/>
      <c r="PVF122" s="126"/>
      <c r="PVG122" s="126"/>
      <c r="PVH122" s="126"/>
      <c r="PVI122" s="126"/>
      <c r="PVJ122" s="126"/>
      <c r="PVK122" s="126"/>
      <c r="PVL122" s="126"/>
      <c r="PVM122" s="126"/>
      <c r="PVN122" s="126"/>
      <c r="PVO122" s="126"/>
      <c r="PVP122" s="126"/>
      <c r="PVQ122" s="126"/>
      <c r="PVR122" s="126"/>
      <c r="PVS122" s="126"/>
      <c r="PVT122" s="126"/>
      <c r="PVU122" s="126"/>
      <c r="PVV122" s="126"/>
      <c r="PVW122" s="126"/>
      <c r="PVX122" s="126"/>
      <c r="PVY122" s="126"/>
      <c r="PVZ122" s="126"/>
      <c r="PWA122" s="126"/>
      <c r="PWB122" s="126"/>
      <c r="PWC122" s="126"/>
      <c r="PWD122" s="126"/>
      <c r="PWE122" s="126"/>
      <c r="PWF122" s="126"/>
      <c r="PWG122" s="126"/>
      <c r="PWH122" s="126"/>
      <c r="PWI122" s="126"/>
      <c r="PWJ122" s="126"/>
      <c r="PWK122" s="126"/>
      <c r="PWL122" s="126"/>
      <c r="PWM122" s="126"/>
      <c r="PWN122" s="126"/>
      <c r="PWO122" s="126"/>
      <c r="PWP122" s="126"/>
      <c r="PWQ122" s="126"/>
      <c r="PWR122" s="126"/>
      <c r="PWS122" s="126"/>
      <c r="PWT122" s="126"/>
      <c r="PWU122" s="126"/>
      <c r="PWV122" s="126"/>
      <c r="PWW122" s="126"/>
      <c r="PWX122" s="126"/>
      <c r="PWY122" s="126"/>
      <c r="PWZ122" s="126"/>
      <c r="PXA122" s="126"/>
      <c r="PXB122" s="126"/>
      <c r="PXC122" s="126"/>
      <c r="PXD122" s="126"/>
      <c r="PXE122" s="126"/>
      <c r="PXF122" s="126"/>
      <c r="PXG122" s="126"/>
      <c r="PXH122" s="126"/>
      <c r="PXI122" s="126"/>
      <c r="PXJ122" s="126"/>
      <c r="PXK122" s="126"/>
      <c r="PXL122" s="126"/>
      <c r="PXM122" s="126"/>
      <c r="PXN122" s="126"/>
      <c r="PXO122" s="126"/>
      <c r="PXP122" s="126"/>
      <c r="PXQ122" s="126"/>
      <c r="PXR122" s="126"/>
      <c r="PXS122" s="126"/>
      <c r="PXT122" s="126"/>
      <c r="PXU122" s="126"/>
      <c r="PXV122" s="126"/>
      <c r="PXW122" s="126"/>
      <c r="PXX122" s="126"/>
      <c r="PXY122" s="126"/>
      <c r="PXZ122" s="126"/>
      <c r="PYA122" s="126"/>
      <c r="PYB122" s="126"/>
      <c r="PYC122" s="126"/>
      <c r="PYD122" s="126"/>
      <c r="PYE122" s="126"/>
      <c r="PYF122" s="126"/>
      <c r="PYG122" s="126"/>
      <c r="PYH122" s="126"/>
      <c r="PYI122" s="126"/>
      <c r="PYJ122" s="126"/>
      <c r="PYK122" s="126"/>
      <c r="PYL122" s="126"/>
      <c r="PYM122" s="126"/>
      <c r="PYN122" s="126"/>
      <c r="PYO122" s="126"/>
      <c r="PYP122" s="126"/>
      <c r="PYQ122" s="126"/>
      <c r="PYR122" s="126"/>
      <c r="PYS122" s="126"/>
      <c r="PYT122" s="126"/>
      <c r="PYU122" s="126"/>
      <c r="PYV122" s="126"/>
      <c r="PYW122" s="126"/>
      <c r="PYX122" s="126"/>
      <c r="PYY122" s="126"/>
      <c r="PYZ122" s="126"/>
      <c r="PZA122" s="126"/>
      <c r="PZB122" s="126"/>
      <c r="PZC122" s="126"/>
      <c r="PZD122" s="126"/>
      <c r="PZE122" s="126"/>
      <c r="PZF122" s="126"/>
      <c r="PZG122" s="126"/>
      <c r="PZH122" s="126"/>
      <c r="PZI122" s="126"/>
      <c r="PZJ122" s="126"/>
      <c r="PZK122" s="126"/>
      <c r="PZL122" s="126"/>
      <c r="PZM122" s="126"/>
      <c r="PZN122" s="126"/>
      <c r="PZO122" s="126"/>
      <c r="PZP122" s="126"/>
      <c r="PZQ122" s="126"/>
      <c r="PZR122" s="126"/>
      <c r="PZS122" s="126"/>
      <c r="PZT122" s="126"/>
      <c r="PZU122" s="126"/>
      <c r="PZV122" s="126"/>
      <c r="PZW122" s="126"/>
      <c r="PZX122" s="126"/>
      <c r="PZY122" s="126"/>
      <c r="PZZ122" s="126"/>
      <c r="QAA122" s="126"/>
      <c r="QAB122" s="126"/>
      <c r="QAC122" s="126"/>
      <c r="QAD122" s="126"/>
      <c r="QAE122" s="126"/>
      <c r="QAF122" s="126"/>
      <c r="QAG122" s="126"/>
      <c r="QAH122" s="126"/>
      <c r="QAI122" s="126"/>
      <c r="QAJ122" s="126"/>
      <c r="QAK122" s="126"/>
      <c r="QAL122" s="126"/>
      <c r="QAM122" s="126"/>
      <c r="QAN122" s="126"/>
      <c r="QAO122" s="126"/>
      <c r="QAP122" s="126"/>
      <c r="QAQ122" s="126"/>
      <c r="QAR122" s="126"/>
      <c r="QAS122" s="126"/>
      <c r="QAT122" s="126"/>
      <c r="QAU122" s="126"/>
      <c r="QAV122" s="126"/>
      <c r="QAW122" s="126"/>
      <c r="QAX122" s="126"/>
      <c r="QAY122" s="126"/>
      <c r="QAZ122" s="126"/>
      <c r="QBA122" s="126"/>
      <c r="QBB122" s="126"/>
      <c r="QBC122" s="126"/>
      <c r="QBD122" s="126"/>
      <c r="QBE122" s="126"/>
      <c r="QBF122" s="126"/>
      <c r="QBG122" s="126"/>
      <c r="QBH122" s="126"/>
      <c r="QBI122" s="126"/>
      <c r="QBJ122" s="126"/>
      <c r="QBK122" s="126"/>
      <c r="QBL122" s="126"/>
      <c r="QBM122" s="126"/>
      <c r="QBN122" s="126"/>
      <c r="QBO122" s="126"/>
      <c r="QBP122" s="126"/>
      <c r="QBQ122" s="126"/>
      <c r="QBR122" s="126"/>
      <c r="QBS122" s="126"/>
      <c r="QBT122" s="126"/>
      <c r="QBU122" s="126"/>
      <c r="QBV122" s="126"/>
      <c r="QBW122" s="126"/>
      <c r="QBX122" s="126"/>
      <c r="QBY122" s="126"/>
      <c r="QBZ122" s="126"/>
      <c r="QCA122" s="126"/>
      <c r="QCB122" s="126"/>
      <c r="QCC122" s="126"/>
      <c r="QCD122" s="126"/>
      <c r="QCE122" s="126"/>
      <c r="QCF122" s="126"/>
      <c r="QCG122" s="126"/>
      <c r="QCH122" s="126"/>
      <c r="QCI122" s="126"/>
      <c r="QCJ122" s="126"/>
      <c r="QCK122" s="126"/>
      <c r="QCL122" s="126"/>
      <c r="QCM122" s="126"/>
      <c r="QCN122" s="126"/>
      <c r="QCO122" s="126"/>
      <c r="QCP122" s="126"/>
      <c r="QCQ122" s="126"/>
      <c r="QCR122" s="126"/>
      <c r="QCS122" s="126"/>
      <c r="QCT122" s="126"/>
      <c r="QCU122" s="126"/>
      <c r="QCV122" s="126"/>
      <c r="QCW122" s="126"/>
      <c r="QCX122" s="126"/>
      <c r="QCY122" s="126"/>
      <c r="QCZ122" s="126"/>
      <c r="QDA122" s="126"/>
      <c r="QDB122" s="126"/>
      <c r="QDC122" s="126"/>
      <c r="QDD122" s="126"/>
      <c r="QDE122" s="126"/>
      <c r="QDF122" s="126"/>
      <c r="QDG122" s="126"/>
      <c r="QDH122" s="126"/>
      <c r="QDI122" s="126"/>
      <c r="QDJ122" s="126"/>
      <c r="QDK122" s="126"/>
      <c r="QDL122" s="126"/>
      <c r="QDM122" s="126"/>
      <c r="QDN122" s="126"/>
      <c r="QDO122" s="126"/>
      <c r="QDP122" s="126"/>
      <c r="QDQ122" s="126"/>
      <c r="QDR122" s="126"/>
      <c r="QDS122" s="126"/>
      <c r="QDT122" s="126"/>
      <c r="QDU122" s="126"/>
      <c r="QDV122" s="126"/>
      <c r="QDW122" s="126"/>
      <c r="QDX122" s="126"/>
      <c r="QDY122" s="126"/>
      <c r="QDZ122" s="126"/>
      <c r="QEA122" s="126"/>
      <c r="QEB122" s="126"/>
      <c r="QEC122" s="126"/>
      <c r="QED122" s="126"/>
      <c r="QEE122" s="126"/>
      <c r="QEF122" s="126"/>
      <c r="QEG122" s="126"/>
      <c r="QEH122" s="126"/>
      <c r="QEI122" s="126"/>
      <c r="QEJ122" s="126"/>
      <c r="QEK122" s="126"/>
      <c r="QEL122" s="126"/>
      <c r="QEM122" s="126"/>
      <c r="QEN122" s="126"/>
      <c r="QEO122" s="126"/>
      <c r="QEP122" s="126"/>
      <c r="QEQ122" s="126"/>
      <c r="QER122" s="126"/>
      <c r="QES122" s="126"/>
      <c r="QET122" s="126"/>
      <c r="QEU122" s="126"/>
      <c r="QEV122" s="126"/>
      <c r="QEW122" s="126"/>
      <c r="QEX122" s="126"/>
      <c r="QEY122" s="126"/>
      <c r="QEZ122" s="126"/>
      <c r="QFA122" s="126"/>
      <c r="QFB122" s="126"/>
      <c r="QFC122" s="126"/>
      <c r="QFD122" s="126"/>
      <c r="QFE122" s="126"/>
      <c r="QFF122" s="126"/>
      <c r="QFG122" s="126"/>
      <c r="QFH122" s="126"/>
      <c r="QFI122" s="126"/>
      <c r="QFJ122" s="126"/>
      <c r="QFK122" s="126"/>
      <c r="QFL122" s="126"/>
      <c r="QFM122" s="126"/>
      <c r="QFN122" s="126"/>
      <c r="QFO122" s="126"/>
      <c r="QFP122" s="126"/>
      <c r="QFQ122" s="126"/>
      <c r="QFR122" s="126"/>
      <c r="QFS122" s="126"/>
      <c r="QFT122" s="126"/>
      <c r="QFU122" s="126"/>
      <c r="QFV122" s="126"/>
      <c r="QFW122" s="126"/>
      <c r="QFX122" s="126"/>
      <c r="QFY122" s="126"/>
      <c r="QFZ122" s="126"/>
      <c r="QGA122" s="126"/>
      <c r="QGB122" s="126"/>
      <c r="QGC122" s="126"/>
      <c r="QGD122" s="126"/>
      <c r="QGE122" s="126"/>
      <c r="QGF122" s="126"/>
      <c r="QGG122" s="126"/>
      <c r="QGH122" s="126"/>
      <c r="QGI122" s="126"/>
      <c r="QGJ122" s="126"/>
      <c r="QGK122" s="126"/>
      <c r="QGL122" s="126"/>
      <c r="QGM122" s="126"/>
      <c r="QGN122" s="126"/>
      <c r="QGO122" s="126"/>
      <c r="QGP122" s="126"/>
      <c r="QGQ122" s="126"/>
      <c r="QGR122" s="126"/>
      <c r="QGS122" s="126"/>
      <c r="QGT122" s="126"/>
      <c r="QGU122" s="126"/>
      <c r="QGV122" s="126"/>
      <c r="QGW122" s="126"/>
      <c r="QGX122" s="126"/>
      <c r="QGY122" s="126"/>
      <c r="QGZ122" s="126"/>
      <c r="QHA122" s="126"/>
      <c r="QHB122" s="126"/>
      <c r="QHC122" s="126"/>
      <c r="QHD122" s="126"/>
      <c r="QHE122" s="126"/>
      <c r="QHF122" s="126"/>
      <c r="QHG122" s="126"/>
      <c r="QHH122" s="126"/>
      <c r="QHI122" s="126"/>
      <c r="QHJ122" s="126"/>
      <c r="QHK122" s="126"/>
      <c r="QHL122" s="126"/>
      <c r="QHM122" s="126"/>
      <c r="QHN122" s="126"/>
      <c r="QHO122" s="126"/>
      <c r="QHP122" s="126"/>
      <c r="QHQ122" s="126"/>
      <c r="QHR122" s="126"/>
      <c r="QHS122" s="126"/>
      <c r="QHT122" s="126"/>
      <c r="QHU122" s="126"/>
      <c r="QHV122" s="126"/>
      <c r="QHW122" s="126"/>
      <c r="QHX122" s="126"/>
      <c r="QHY122" s="126"/>
      <c r="QHZ122" s="126"/>
      <c r="QIA122" s="126"/>
      <c r="QIB122" s="126"/>
      <c r="QIC122" s="126"/>
      <c r="QID122" s="126"/>
      <c r="QIE122" s="126"/>
      <c r="QIF122" s="126"/>
      <c r="QIG122" s="126"/>
      <c r="QIH122" s="126"/>
      <c r="QII122" s="126"/>
      <c r="QIJ122" s="126"/>
      <c r="QIK122" s="126"/>
      <c r="QIL122" s="126"/>
      <c r="QIM122" s="126"/>
      <c r="QIN122" s="126"/>
      <c r="QIO122" s="126"/>
      <c r="QIP122" s="126"/>
      <c r="QIQ122" s="126"/>
      <c r="QIR122" s="126"/>
      <c r="QIS122" s="126"/>
      <c r="QIT122" s="126"/>
      <c r="QIU122" s="126"/>
      <c r="QIV122" s="126"/>
      <c r="QIW122" s="126"/>
      <c r="QIX122" s="126"/>
      <c r="QIY122" s="126"/>
      <c r="QIZ122" s="126"/>
      <c r="QJA122" s="126"/>
      <c r="QJB122" s="126"/>
      <c r="QJC122" s="126"/>
      <c r="QJD122" s="126"/>
      <c r="QJE122" s="126"/>
      <c r="QJF122" s="126"/>
      <c r="QJG122" s="126"/>
      <c r="QJH122" s="126"/>
      <c r="QJI122" s="126"/>
      <c r="QJJ122" s="126"/>
      <c r="QJK122" s="126"/>
      <c r="QJL122" s="126"/>
      <c r="QJM122" s="126"/>
      <c r="QJN122" s="126"/>
      <c r="QJO122" s="126"/>
      <c r="QJP122" s="126"/>
      <c r="QJQ122" s="126"/>
      <c r="QJR122" s="126"/>
      <c r="QJS122" s="126"/>
      <c r="QJT122" s="126"/>
      <c r="QJU122" s="126"/>
      <c r="QJV122" s="126"/>
      <c r="QJW122" s="126"/>
      <c r="QJX122" s="126"/>
      <c r="QJY122" s="126"/>
      <c r="QJZ122" s="126"/>
      <c r="QKA122" s="126"/>
      <c r="QKB122" s="126"/>
      <c r="QKC122" s="126"/>
      <c r="QKD122" s="126"/>
      <c r="QKE122" s="126"/>
      <c r="QKF122" s="126"/>
      <c r="QKG122" s="126"/>
      <c r="QKH122" s="126"/>
      <c r="QKI122" s="126"/>
      <c r="QKJ122" s="126"/>
      <c r="QKK122" s="126"/>
      <c r="QKL122" s="126"/>
      <c r="QKM122" s="126"/>
      <c r="QKN122" s="126"/>
      <c r="QKO122" s="126"/>
      <c r="QKP122" s="126"/>
      <c r="QKQ122" s="126"/>
      <c r="QKR122" s="126"/>
      <c r="QKS122" s="126"/>
      <c r="QKT122" s="126"/>
      <c r="QKU122" s="126"/>
      <c r="QKV122" s="126"/>
      <c r="QKW122" s="126"/>
      <c r="QKX122" s="126"/>
      <c r="QKY122" s="126"/>
      <c r="QKZ122" s="126"/>
      <c r="QLA122" s="126"/>
      <c r="QLB122" s="126"/>
      <c r="QLC122" s="126"/>
      <c r="QLD122" s="126"/>
      <c r="QLE122" s="126"/>
      <c r="QLF122" s="126"/>
      <c r="QLG122" s="126"/>
      <c r="QLH122" s="126"/>
      <c r="QLI122" s="126"/>
      <c r="QLJ122" s="126"/>
      <c r="QLK122" s="126"/>
      <c r="QLL122" s="126"/>
      <c r="QLM122" s="126"/>
      <c r="QLN122" s="126"/>
      <c r="QLO122" s="126"/>
      <c r="QLP122" s="126"/>
      <c r="QLQ122" s="126"/>
      <c r="QLR122" s="126"/>
      <c r="QLS122" s="126"/>
      <c r="QLT122" s="126"/>
      <c r="QLU122" s="126"/>
      <c r="QLV122" s="126"/>
      <c r="QLW122" s="126"/>
      <c r="QLX122" s="126"/>
      <c r="QLY122" s="126"/>
      <c r="QLZ122" s="126"/>
      <c r="QMA122" s="126"/>
      <c r="QMB122" s="126"/>
      <c r="QMC122" s="126"/>
      <c r="QMD122" s="126"/>
      <c r="QME122" s="126"/>
      <c r="QMF122" s="126"/>
      <c r="QMG122" s="126"/>
      <c r="QMH122" s="126"/>
      <c r="QMI122" s="126"/>
      <c r="QMJ122" s="126"/>
      <c r="QMK122" s="126"/>
      <c r="QML122" s="126"/>
      <c r="QMM122" s="126"/>
      <c r="QMN122" s="126"/>
      <c r="QMO122" s="126"/>
      <c r="QMP122" s="126"/>
      <c r="QMQ122" s="126"/>
      <c r="QMR122" s="126"/>
      <c r="QMS122" s="126"/>
      <c r="QMT122" s="126"/>
      <c r="QMU122" s="126"/>
      <c r="QMV122" s="126"/>
      <c r="QMW122" s="126"/>
      <c r="QMX122" s="126"/>
      <c r="QMY122" s="126"/>
      <c r="QMZ122" s="126"/>
      <c r="QNA122" s="126"/>
      <c r="QNB122" s="126"/>
      <c r="QNC122" s="126"/>
      <c r="QND122" s="126"/>
      <c r="QNE122" s="126"/>
      <c r="QNF122" s="126"/>
      <c r="QNG122" s="126"/>
      <c r="QNH122" s="126"/>
      <c r="QNI122" s="126"/>
      <c r="QNJ122" s="126"/>
      <c r="QNK122" s="126"/>
      <c r="QNL122" s="126"/>
      <c r="QNM122" s="126"/>
      <c r="QNN122" s="126"/>
      <c r="QNO122" s="126"/>
      <c r="QNP122" s="126"/>
      <c r="QNQ122" s="126"/>
      <c r="QNR122" s="126"/>
      <c r="QNS122" s="126"/>
      <c r="QNT122" s="126"/>
      <c r="QNU122" s="126"/>
      <c r="QNV122" s="126"/>
      <c r="QNW122" s="126"/>
      <c r="QNX122" s="126"/>
      <c r="QNY122" s="126"/>
      <c r="QNZ122" s="126"/>
      <c r="QOA122" s="126"/>
      <c r="QOB122" s="126"/>
      <c r="QOC122" s="126"/>
      <c r="QOD122" s="126"/>
      <c r="QOE122" s="126"/>
      <c r="QOF122" s="126"/>
      <c r="QOG122" s="126"/>
      <c r="QOH122" s="126"/>
      <c r="QOI122" s="126"/>
      <c r="QOJ122" s="126"/>
      <c r="QOK122" s="126"/>
      <c r="QOL122" s="126"/>
      <c r="QOM122" s="126"/>
      <c r="QON122" s="126"/>
      <c r="QOO122" s="126"/>
      <c r="QOP122" s="126"/>
      <c r="QOQ122" s="126"/>
      <c r="QOR122" s="126"/>
      <c r="QOS122" s="126"/>
      <c r="QOT122" s="126"/>
      <c r="QOU122" s="126"/>
      <c r="QOV122" s="126"/>
      <c r="QOW122" s="126"/>
      <c r="QOX122" s="126"/>
      <c r="QOY122" s="126"/>
      <c r="QOZ122" s="126"/>
      <c r="QPA122" s="126"/>
      <c r="QPB122" s="126"/>
      <c r="QPC122" s="126"/>
      <c r="QPD122" s="126"/>
      <c r="QPE122" s="126"/>
      <c r="QPF122" s="126"/>
      <c r="QPG122" s="126"/>
      <c r="QPH122" s="126"/>
      <c r="QPI122" s="126"/>
      <c r="QPJ122" s="126"/>
      <c r="QPK122" s="126"/>
      <c r="QPL122" s="126"/>
      <c r="QPM122" s="126"/>
      <c r="QPN122" s="126"/>
      <c r="QPO122" s="126"/>
      <c r="QPP122" s="126"/>
      <c r="QPQ122" s="126"/>
      <c r="QPR122" s="126"/>
      <c r="QPS122" s="126"/>
      <c r="QPT122" s="126"/>
      <c r="QPU122" s="126"/>
      <c r="QPV122" s="126"/>
      <c r="QPW122" s="126"/>
      <c r="QPX122" s="126"/>
      <c r="QPY122" s="126"/>
      <c r="QPZ122" s="126"/>
      <c r="QQA122" s="126"/>
      <c r="QQB122" s="126"/>
      <c r="QQC122" s="126"/>
      <c r="QQD122" s="126"/>
      <c r="QQE122" s="126"/>
      <c r="QQF122" s="126"/>
      <c r="QQG122" s="126"/>
      <c r="QQH122" s="126"/>
      <c r="QQI122" s="126"/>
      <c r="QQJ122" s="126"/>
      <c r="QQK122" s="126"/>
      <c r="QQL122" s="126"/>
      <c r="QQM122" s="126"/>
      <c r="QQN122" s="126"/>
      <c r="QQO122" s="126"/>
      <c r="QQP122" s="126"/>
      <c r="QQQ122" s="126"/>
      <c r="QQR122" s="126"/>
      <c r="QQS122" s="126"/>
      <c r="QQT122" s="126"/>
      <c r="QQU122" s="126"/>
      <c r="QQV122" s="126"/>
      <c r="QQW122" s="126"/>
      <c r="QQX122" s="126"/>
      <c r="QQY122" s="126"/>
      <c r="QQZ122" s="126"/>
      <c r="QRA122" s="126"/>
      <c r="QRB122" s="126"/>
      <c r="QRC122" s="126"/>
      <c r="QRD122" s="126"/>
      <c r="QRE122" s="126"/>
      <c r="QRF122" s="126"/>
      <c r="QRG122" s="126"/>
      <c r="QRH122" s="126"/>
      <c r="QRI122" s="126"/>
      <c r="QRJ122" s="126"/>
      <c r="QRK122" s="126"/>
      <c r="QRL122" s="126"/>
      <c r="QRM122" s="126"/>
      <c r="QRN122" s="126"/>
      <c r="QRO122" s="126"/>
      <c r="QRP122" s="126"/>
      <c r="QRQ122" s="126"/>
      <c r="QRR122" s="126"/>
      <c r="QRS122" s="126"/>
      <c r="QRT122" s="126"/>
      <c r="QRU122" s="126"/>
      <c r="QRV122" s="126"/>
      <c r="QRW122" s="126"/>
      <c r="QRX122" s="126"/>
      <c r="QRY122" s="126"/>
      <c r="QRZ122" s="126"/>
      <c r="QSA122" s="126"/>
      <c r="QSB122" s="126"/>
      <c r="QSC122" s="126"/>
      <c r="QSD122" s="126"/>
      <c r="QSE122" s="126"/>
      <c r="QSF122" s="126"/>
      <c r="QSG122" s="126"/>
      <c r="QSH122" s="126"/>
      <c r="QSI122" s="126"/>
      <c r="QSJ122" s="126"/>
      <c r="QSK122" s="126"/>
      <c r="QSL122" s="126"/>
      <c r="QSM122" s="126"/>
      <c r="QSN122" s="126"/>
      <c r="QSO122" s="126"/>
      <c r="QSP122" s="126"/>
      <c r="QSQ122" s="126"/>
      <c r="QSR122" s="126"/>
      <c r="QSS122" s="126"/>
      <c r="QST122" s="126"/>
      <c r="QSU122" s="126"/>
      <c r="QSV122" s="126"/>
      <c r="QSW122" s="126"/>
      <c r="QSX122" s="126"/>
      <c r="QSY122" s="126"/>
      <c r="QSZ122" s="126"/>
      <c r="QTA122" s="126"/>
      <c r="QTB122" s="126"/>
      <c r="QTC122" s="126"/>
      <c r="QTD122" s="126"/>
      <c r="QTE122" s="126"/>
      <c r="QTF122" s="126"/>
      <c r="QTG122" s="126"/>
      <c r="QTH122" s="126"/>
      <c r="QTI122" s="126"/>
      <c r="QTJ122" s="126"/>
      <c r="QTK122" s="126"/>
      <c r="QTL122" s="126"/>
      <c r="QTM122" s="126"/>
      <c r="QTN122" s="126"/>
      <c r="QTO122" s="126"/>
      <c r="QTP122" s="126"/>
      <c r="QTQ122" s="126"/>
      <c r="QTR122" s="126"/>
      <c r="QTS122" s="126"/>
      <c r="QTT122" s="126"/>
      <c r="QTU122" s="126"/>
      <c r="QTV122" s="126"/>
      <c r="QTW122" s="126"/>
      <c r="QTX122" s="126"/>
      <c r="QTY122" s="126"/>
      <c r="QTZ122" s="126"/>
      <c r="QUA122" s="126"/>
      <c r="QUB122" s="126"/>
      <c r="QUC122" s="126"/>
      <c r="QUD122" s="126"/>
      <c r="QUE122" s="126"/>
      <c r="QUF122" s="126"/>
      <c r="QUG122" s="126"/>
      <c r="QUH122" s="126"/>
      <c r="QUI122" s="126"/>
      <c r="QUJ122" s="126"/>
      <c r="QUK122" s="126"/>
      <c r="QUL122" s="126"/>
      <c r="QUM122" s="126"/>
      <c r="QUN122" s="126"/>
      <c r="QUO122" s="126"/>
      <c r="QUP122" s="126"/>
      <c r="QUQ122" s="126"/>
      <c r="QUR122" s="126"/>
      <c r="QUS122" s="126"/>
      <c r="QUT122" s="126"/>
      <c r="QUU122" s="126"/>
      <c r="QUV122" s="126"/>
      <c r="QUW122" s="126"/>
      <c r="QUX122" s="126"/>
      <c r="QUY122" s="126"/>
      <c r="QUZ122" s="126"/>
      <c r="QVA122" s="126"/>
      <c r="QVB122" s="126"/>
      <c r="QVC122" s="126"/>
      <c r="QVD122" s="126"/>
      <c r="QVE122" s="126"/>
      <c r="QVF122" s="126"/>
      <c r="QVG122" s="126"/>
      <c r="QVH122" s="126"/>
      <c r="QVI122" s="126"/>
      <c r="QVJ122" s="126"/>
      <c r="QVK122" s="126"/>
      <c r="QVL122" s="126"/>
      <c r="QVM122" s="126"/>
      <c r="QVN122" s="126"/>
      <c r="QVO122" s="126"/>
      <c r="QVP122" s="126"/>
      <c r="QVQ122" s="126"/>
      <c r="QVR122" s="126"/>
      <c r="QVS122" s="126"/>
      <c r="QVT122" s="126"/>
      <c r="QVU122" s="126"/>
      <c r="QVV122" s="126"/>
      <c r="QVW122" s="126"/>
      <c r="QVX122" s="126"/>
      <c r="QVY122" s="126"/>
      <c r="QVZ122" s="126"/>
      <c r="QWA122" s="126"/>
      <c r="QWB122" s="126"/>
      <c r="QWC122" s="126"/>
      <c r="QWD122" s="126"/>
      <c r="QWE122" s="126"/>
      <c r="QWF122" s="126"/>
      <c r="QWG122" s="126"/>
      <c r="QWH122" s="126"/>
      <c r="QWI122" s="126"/>
      <c r="QWJ122" s="126"/>
      <c r="QWK122" s="126"/>
      <c r="QWL122" s="126"/>
      <c r="QWM122" s="126"/>
      <c r="QWN122" s="126"/>
      <c r="QWO122" s="126"/>
      <c r="QWP122" s="126"/>
      <c r="QWQ122" s="126"/>
      <c r="QWR122" s="126"/>
      <c r="QWS122" s="126"/>
      <c r="QWT122" s="126"/>
      <c r="QWU122" s="126"/>
      <c r="QWV122" s="126"/>
      <c r="QWW122" s="126"/>
      <c r="QWX122" s="126"/>
      <c r="QWY122" s="126"/>
      <c r="QWZ122" s="126"/>
      <c r="QXA122" s="126"/>
      <c r="QXB122" s="126"/>
      <c r="QXC122" s="126"/>
      <c r="QXD122" s="126"/>
      <c r="QXE122" s="126"/>
      <c r="QXF122" s="126"/>
      <c r="QXG122" s="126"/>
      <c r="QXH122" s="126"/>
      <c r="QXI122" s="126"/>
      <c r="QXJ122" s="126"/>
      <c r="QXK122" s="126"/>
      <c r="QXL122" s="126"/>
      <c r="QXM122" s="126"/>
      <c r="QXN122" s="126"/>
      <c r="QXO122" s="126"/>
      <c r="QXP122" s="126"/>
      <c r="QXQ122" s="126"/>
      <c r="QXR122" s="126"/>
      <c r="QXS122" s="126"/>
      <c r="QXT122" s="126"/>
      <c r="QXU122" s="126"/>
      <c r="QXV122" s="126"/>
      <c r="QXW122" s="126"/>
      <c r="QXX122" s="126"/>
      <c r="QXY122" s="126"/>
      <c r="QXZ122" s="126"/>
      <c r="QYA122" s="126"/>
      <c r="QYB122" s="126"/>
      <c r="QYC122" s="126"/>
      <c r="QYD122" s="126"/>
      <c r="QYE122" s="126"/>
      <c r="QYF122" s="126"/>
      <c r="QYG122" s="126"/>
      <c r="QYH122" s="126"/>
      <c r="QYI122" s="126"/>
      <c r="QYJ122" s="126"/>
      <c r="QYK122" s="126"/>
      <c r="QYL122" s="126"/>
      <c r="QYM122" s="126"/>
      <c r="QYN122" s="126"/>
      <c r="QYO122" s="126"/>
      <c r="QYP122" s="126"/>
      <c r="QYQ122" s="126"/>
      <c r="QYR122" s="126"/>
      <c r="QYS122" s="126"/>
      <c r="QYT122" s="126"/>
      <c r="QYU122" s="126"/>
      <c r="QYV122" s="126"/>
      <c r="QYW122" s="126"/>
      <c r="QYX122" s="126"/>
      <c r="QYY122" s="126"/>
      <c r="QYZ122" s="126"/>
      <c r="QZA122" s="126"/>
      <c r="QZB122" s="126"/>
      <c r="QZC122" s="126"/>
      <c r="QZD122" s="126"/>
      <c r="QZE122" s="126"/>
      <c r="QZF122" s="126"/>
      <c r="QZG122" s="126"/>
      <c r="QZH122" s="126"/>
      <c r="QZI122" s="126"/>
      <c r="QZJ122" s="126"/>
      <c r="QZK122" s="126"/>
      <c r="QZL122" s="126"/>
      <c r="QZM122" s="126"/>
      <c r="QZN122" s="126"/>
      <c r="QZO122" s="126"/>
      <c r="QZP122" s="126"/>
      <c r="QZQ122" s="126"/>
      <c r="QZR122" s="126"/>
      <c r="QZS122" s="126"/>
      <c r="QZT122" s="126"/>
      <c r="QZU122" s="126"/>
      <c r="QZV122" s="126"/>
      <c r="QZW122" s="126"/>
      <c r="QZX122" s="126"/>
      <c r="QZY122" s="126"/>
      <c r="QZZ122" s="126"/>
      <c r="RAA122" s="126"/>
      <c r="RAB122" s="126"/>
      <c r="RAC122" s="126"/>
      <c r="RAD122" s="126"/>
      <c r="RAE122" s="126"/>
      <c r="RAF122" s="126"/>
      <c r="RAG122" s="126"/>
      <c r="RAH122" s="126"/>
      <c r="RAI122" s="126"/>
      <c r="RAJ122" s="126"/>
      <c r="RAK122" s="126"/>
      <c r="RAL122" s="126"/>
      <c r="RAM122" s="126"/>
      <c r="RAN122" s="126"/>
      <c r="RAO122" s="126"/>
      <c r="RAP122" s="126"/>
      <c r="RAQ122" s="126"/>
      <c r="RAR122" s="126"/>
      <c r="RAS122" s="126"/>
      <c r="RAT122" s="126"/>
      <c r="RAU122" s="126"/>
      <c r="RAV122" s="126"/>
      <c r="RAW122" s="126"/>
      <c r="RAX122" s="126"/>
      <c r="RAY122" s="126"/>
      <c r="RAZ122" s="126"/>
      <c r="RBA122" s="126"/>
      <c r="RBB122" s="126"/>
      <c r="RBC122" s="126"/>
      <c r="RBD122" s="126"/>
      <c r="RBE122" s="126"/>
      <c r="RBF122" s="126"/>
      <c r="RBG122" s="126"/>
      <c r="RBH122" s="126"/>
      <c r="RBI122" s="126"/>
      <c r="RBJ122" s="126"/>
      <c r="RBK122" s="126"/>
      <c r="RBL122" s="126"/>
      <c r="RBM122" s="126"/>
      <c r="RBN122" s="126"/>
      <c r="RBO122" s="126"/>
      <c r="RBP122" s="126"/>
      <c r="RBQ122" s="126"/>
      <c r="RBR122" s="126"/>
      <c r="RBS122" s="126"/>
      <c r="RBT122" s="126"/>
      <c r="RBU122" s="126"/>
      <c r="RBV122" s="126"/>
      <c r="RBW122" s="126"/>
      <c r="RBX122" s="126"/>
      <c r="RBY122" s="126"/>
      <c r="RBZ122" s="126"/>
      <c r="RCA122" s="126"/>
      <c r="RCB122" s="126"/>
      <c r="RCC122" s="126"/>
      <c r="RCD122" s="126"/>
      <c r="RCE122" s="126"/>
      <c r="RCF122" s="126"/>
      <c r="RCG122" s="126"/>
      <c r="RCH122" s="126"/>
      <c r="RCI122" s="126"/>
      <c r="RCJ122" s="126"/>
      <c r="RCK122" s="126"/>
      <c r="RCL122" s="126"/>
      <c r="RCM122" s="126"/>
      <c r="RCN122" s="126"/>
      <c r="RCO122" s="126"/>
      <c r="RCP122" s="126"/>
      <c r="RCQ122" s="126"/>
      <c r="RCR122" s="126"/>
      <c r="RCS122" s="126"/>
      <c r="RCT122" s="126"/>
      <c r="RCU122" s="126"/>
      <c r="RCV122" s="126"/>
      <c r="RCW122" s="126"/>
      <c r="RCX122" s="126"/>
      <c r="RCY122" s="126"/>
      <c r="RCZ122" s="126"/>
      <c r="RDA122" s="126"/>
      <c r="RDB122" s="126"/>
      <c r="RDC122" s="126"/>
      <c r="RDD122" s="126"/>
      <c r="RDE122" s="126"/>
      <c r="RDF122" s="126"/>
      <c r="RDG122" s="126"/>
      <c r="RDH122" s="126"/>
      <c r="RDI122" s="126"/>
      <c r="RDJ122" s="126"/>
      <c r="RDK122" s="126"/>
      <c r="RDL122" s="126"/>
      <c r="RDM122" s="126"/>
      <c r="RDN122" s="126"/>
      <c r="RDO122" s="126"/>
      <c r="RDP122" s="126"/>
      <c r="RDQ122" s="126"/>
      <c r="RDR122" s="126"/>
      <c r="RDS122" s="126"/>
      <c r="RDT122" s="126"/>
      <c r="RDU122" s="126"/>
      <c r="RDV122" s="126"/>
      <c r="RDW122" s="126"/>
      <c r="RDX122" s="126"/>
      <c r="RDY122" s="126"/>
      <c r="RDZ122" s="126"/>
      <c r="REA122" s="126"/>
      <c r="REB122" s="126"/>
      <c r="REC122" s="126"/>
      <c r="RED122" s="126"/>
      <c r="REE122" s="126"/>
      <c r="REF122" s="126"/>
      <c r="REG122" s="126"/>
      <c r="REH122" s="126"/>
      <c r="REI122" s="126"/>
      <c r="REJ122" s="126"/>
      <c r="REK122" s="126"/>
      <c r="REL122" s="126"/>
      <c r="REM122" s="126"/>
      <c r="REN122" s="126"/>
      <c r="REO122" s="126"/>
      <c r="REP122" s="126"/>
      <c r="REQ122" s="126"/>
      <c r="RER122" s="126"/>
      <c r="RES122" s="126"/>
      <c r="RET122" s="126"/>
      <c r="REU122" s="126"/>
      <c r="REV122" s="126"/>
      <c r="REW122" s="126"/>
      <c r="REX122" s="126"/>
      <c r="REY122" s="126"/>
      <c r="REZ122" s="126"/>
      <c r="RFA122" s="126"/>
      <c r="RFB122" s="126"/>
      <c r="RFC122" s="126"/>
      <c r="RFD122" s="126"/>
      <c r="RFE122" s="126"/>
      <c r="RFF122" s="126"/>
      <c r="RFG122" s="126"/>
      <c r="RFH122" s="126"/>
      <c r="RFI122" s="126"/>
      <c r="RFJ122" s="126"/>
      <c r="RFK122" s="126"/>
      <c r="RFL122" s="126"/>
      <c r="RFM122" s="126"/>
      <c r="RFN122" s="126"/>
      <c r="RFO122" s="126"/>
      <c r="RFP122" s="126"/>
      <c r="RFQ122" s="126"/>
      <c r="RFR122" s="126"/>
      <c r="RFS122" s="126"/>
      <c r="RFT122" s="126"/>
      <c r="RFU122" s="126"/>
      <c r="RFV122" s="126"/>
      <c r="RFW122" s="126"/>
      <c r="RFX122" s="126"/>
      <c r="RFY122" s="126"/>
      <c r="RFZ122" s="126"/>
      <c r="RGA122" s="126"/>
      <c r="RGB122" s="126"/>
      <c r="RGC122" s="126"/>
      <c r="RGD122" s="126"/>
      <c r="RGE122" s="126"/>
      <c r="RGF122" s="126"/>
      <c r="RGG122" s="126"/>
      <c r="RGH122" s="126"/>
      <c r="RGI122" s="126"/>
      <c r="RGJ122" s="126"/>
      <c r="RGK122" s="126"/>
      <c r="RGL122" s="126"/>
      <c r="RGM122" s="126"/>
      <c r="RGN122" s="126"/>
      <c r="RGO122" s="126"/>
      <c r="RGP122" s="126"/>
      <c r="RGQ122" s="126"/>
      <c r="RGR122" s="126"/>
      <c r="RGS122" s="126"/>
      <c r="RGT122" s="126"/>
      <c r="RGU122" s="126"/>
      <c r="RGV122" s="126"/>
      <c r="RGW122" s="126"/>
      <c r="RGX122" s="126"/>
      <c r="RGY122" s="126"/>
      <c r="RGZ122" s="126"/>
      <c r="RHA122" s="126"/>
      <c r="RHB122" s="126"/>
      <c r="RHC122" s="126"/>
      <c r="RHD122" s="126"/>
      <c r="RHE122" s="126"/>
      <c r="RHF122" s="126"/>
      <c r="RHG122" s="126"/>
      <c r="RHH122" s="126"/>
      <c r="RHI122" s="126"/>
      <c r="RHJ122" s="126"/>
      <c r="RHK122" s="126"/>
      <c r="RHL122" s="126"/>
      <c r="RHM122" s="126"/>
      <c r="RHN122" s="126"/>
      <c r="RHO122" s="126"/>
      <c r="RHP122" s="126"/>
      <c r="RHQ122" s="126"/>
      <c r="RHR122" s="126"/>
      <c r="RHS122" s="126"/>
      <c r="RHT122" s="126"/>
      <c r="RHU122" s="126"/>
      <c r="RHV122" s="126"/>
      <c r="RHW122" s="126"/>
      <c r="RHX122" s="126"/>
      <c r="RHY122" s="126"/>
      <c r="RHZ122" s="126"/>
      <c r="RIA122" s="126"/>
      <c r="RIB122" s="126"/>
      <c r="RIC122" s="126"/>
      <c r="RID122" s="126"/>
      <c r="RIE122" s="126"/>
      <c r="RIF122" s="126"/>
      <c r="RIG122" s="126"/>
      <c r="RIH122" s="126"/>
      <c r="RII122" s="126"/>
      <c r="RIJ122" s="126"/>
      <c r="RIK122" s="126"/>
      <c r="RIL122" s="126"/>
      <c r="RIM122" s="126"/>
      <c r="RIN122" s="126"/>
      <c r="RIO122" s="126"/>
      <c r="RIP122" s="126"/>
      <c r="RIQ122" s="126"/>
      <c r="RIR122" s="126"/>
      <c r="RIS122" s="126"/>
      <c r="RIT122" s="126"/>
      <c r="RIU122" s="126"/>
      <c r="RIV122" s="126"/>
      <c r="RIW122" s="126"/>
      <c r="RIX122" s="126"/>
      <c r="RIY122" s="126"/>
      <c r="RIZ122" s="126"/>
      <c r="RJA122" s="126"/>
      <c r="RJB122" s="126"/>
      <c r="RJC122" s="126"/>
      <c r="RJD122" s="126"/>
      <c r="RJE122" s="126"/>
      <c r="RJF122" s="126"/>
      <c r="RJG122" s="126"/>
      <c r="RJH122" s="126"/>
      <c r="RJI122" s="126"/>
      <c r="RJJ122" s="126"/>
      <c r="RJK122" s="126"/>
      <c r="RJL122" s="126"/>
      <c r="RJM122" s="126"/>
      <c r="RJN122" s="126"/>
      <c r="RJO122" s="126"/>
      <c r="RJP122" s="126"/>
      <c r="RJQ122" s="126"/>
      <c r="RJR122" s="126"/>
      <c r="RJS122" s="126"/>
      <c r="RJT122" s="126"/>
      <c r="RJU122" s="126"/>
      <c r="RJV122" s="126"/>
      <c r="RJW122" s="126"/>
      <c r="RJX122" s="126"/>
      <c r="RJY122" s="126"/>
      <c r="RJZ122" s="126"/>
      <c r="RKA122" s="126"/>
      <c r="RKB122" s="126"/>
      <c r="RKC122" s="126"/>
      <c r="RKD122" s="126"/>
      <c r="RKE122" s="126"/>
      <c r="RKF122" s="126"/>
      <c r="RKG122" s="126"/>
      <c r="RKH122" s="126"/>
      <c r="RKI122" s="126"/>
      <c r="RKJ122" s="126"/>
      <c r="RKK122" s="126"/>
      <c r="RKL122" s="126"/>
      <c r="RKM122" s="126"/>
      <c r="RKN122" s="126"/>
      <c r="RKO122" s="126"/>
      <c r="RKP122" s="126"/>
      <c r="RKQ122" s="126"/>
      <c r="RKR122" s="126"/>
      <c r="RKS122" s="126"/>
      <c r="RKT122" s="126"/>
      <c r="RKU122" s="126"/>
      <c r="RKV122" s="126"/>
      <c r="RKW122" s="126"/>
      <c r="RKX122" s="126"/>
      <c r="RKY122" s="126"/>
      <c r="RKZ122" s="126"/>
      <c r="RLA122" s="126"/>
      <c r="RLB122" s="126"/>
      <c r="RLC122" s="126"/>
      <c r="RLD122" s="126"/>
      <c r="RLE122" s="126"/>
      <c r="RLF122" s="126"/>
      <c r="RLG122" s="126"/>
      <c r="RLH122" s="126"/>
      <c r="RLI122" s="126"/>
      <c r="RLJ122" s="126"/>
      <c r="RLK122" s="126"/>
      <c r="RLL122" s="126"/>
      <c r="RLM122" s="126"/>
      <c r="RLN122" s="126"/>
      <c r="RLO122" s="126"/>
      <c r="RLP122" s="126"/>
      <c r="RLQ122" s="126"/>
      <c r="RLR122" s="126"/>
      <c r="RLS122" s="126"/>
      <c r="RLT122" s="126"/>
      <c r="RLU122" s="126"/>
      <c r="RLV122" s="126"/>
      <c r="RLW122" s="126"/>
      <c r="RLX122" s="126"/>
      <c r="RLY122" s="126"/>
      <c r="RLZ122" s="126"/>
      <c r="RMA122" s="126"/>
      <c r="RMB122" s="126"/>
      <c r="RMC122" s="126"/>
      <c r="RMD122" s="126"/>
      <c r="RME122" s="126"/>
      <c r="RMF122" s="126"/>
      <c r="RMG122" s="126"/>
      <c r="RMH122" s="126"/>
      <c r="RMI122" s="126"/>
      <c r="RMJ122" s="126"/>
      <c r="RMK122" s="126"/>
      <c r="RML122" s="126"/>
      <c r="RMM122" s="126"/>
      <c r="RMN122" s="126"/>
      <c r="RMO122" s="126"/>
      <c r="RMP122" s="126"/>
      <c r="RMQ122" s="126"/>
      <c r="RMR122" s="126"/>
      <c r="RMS122" s="126"/>
      <c r="RMT122" s="126"/>
      <c r="RMU122" s="126"/>
      <c r="RMV122" s="126"/>
      <c r="RMW122" s="126"/>
      <c r="RMX122" s="126"/>
      <c r="RMY122" s="126"/>
      <c r="RMZ122" s="126"/>
      <c r="RNA122" s="126"/>
      <c r="RNB122" s="126"/>
      <c r="RNC122" s="126"/>
      <c r="RND122" s="126"/>
      <c r="RNE122" s="126"/>
      <c r="RNF122" s="126"/>
      <c r="RNG122" s="126"/>
      <c r="RNH122" s="126"/>
      <c r="RNI122" s="126"/>
      <c r="RNJ122" s="126"/>
      <c r="RNK122" s="126"/>
      <c r="RNL122" s="126"/>
      <c r="RNM122" s="126"/>
      <c r="RNN122" s="126"/>
      <c r="RNO122" s="126"/>
      <c r="RNP122" s="126"/>
      <c r="RNQ122" s="126"/>
      <c r="RNR122" s="126"/>
      <c r="RNS122" s="126"/>
      <c r="RNT122" s="126"/>
      <c r="RNU122" s="126"/>
      <c r="RNV122" s="126"/>
      <c r="RNW122" s="126"/>
      <c r="RNX122" s="126"/>
      <c r="RNY122" s="126"/>
      <c r="RNZ122" s="126"/>
      <c r="ROA122" s="126"/>
      <c r="ROB122" s="126"/>
      <c r="ROC122" s="126"/>
      <c r="ROD122" s="126"/>
      <c r="ROE122" s="126"/>
      <c r="ROF122" s="126"/>
      <c r="ROG122" s="126"/>
      <c r="ROH122" s="126"/>
      <c r="ROI122" s="126"/>
      <c r="ROJ122" s="126"/>
      <c r="ROK122" s="126"/>
      <c r="ROL122" s="126"/>
      <c r="ROM122" s="126"/>
      <c r="RON122" s="126"/>
      <c r="ROO122" s="126"/>
      <c r="ROP122" s="126"/>
      <c r="ROQ122" s="126"/>
      <c r="ROR122" s="126"/>
      <c r="ROS122" s="126"/>
      <c r="ROT122" s="126"/>
      <c r="ROU122" s="126"/>
      <c r="ROV122" s="126"/>
      <c r="ROW122" s="126"/>
      <c r="ROX122" s="126"/>
      <c r="ROY122" s="126"/>
      <c r="ROZ122" s="126"/>
      <c r="RPA122" s="126"/>
      <c r="RPB122" s="126"/>
      <c r="RPC122" s="126"/>
      <c r="RPD122" s="126"/>
      <c r="RPE122" s="126"/>
      <c r="RPF122" s="126"/>
      <c r="RPG122" s="126"/>
      <c r="RPH122" s="126"/>
      <c r="RPI122" s="126"/>
      <c r="RPJ122" s="126"/>
      <c r="RPK122" s="126"/>
      <c r="RPL122" s="126"/>
      <c r="RPM122" s="126"/>
      <c r="RPN122" s="126"/>
      <c r="RPO122" s="126"/>
      <c r="RPP122" s="126"/>
      <c r="RPQ122" s="126"/>
      <c r="RPR122" s="126"/>
      <c r="RPS122" s="126"/>
      <c r="RPT122" s="126"/>
      <c r="RPU122" s="126"/>
      <c r="RPV122" s="126"/>
      <c r="RPW122" s="126"/>
      <c r="RPX122" s="126"/>
      <c r="RPY122" s="126"/>
      <c r="RPZ122" s="126"/>
      <c r="RQA122" s="126"/>
      <c r="RQB122" s="126"/>
      <c r="RQC122" s="126"/>
      <c r="RQD122" s="126"/>
      <c r="RQE122" s="126"/>
      <c r="RQF122" s="126"/>
      <c r="RQG122" s="126"/>
      <c r="RQH122" s="126"/>
      <c r="RQI122" s="126"/>
      <c r="RQJ122" s="126"/>
      <c r="RQK122" s="126"/>
      <c r="RQL122" s="126"/>
      <c r="RQM122" s="126"/>
      <c r="RQN122" s="126"/>
      <c r="RQO122" s="126"/>
      <c r="RQP122" s="126"/>
      <c r="RQQ122" s="126"/>
      <c r="RQR122" s="126"/>
      <c r="RQS122" s="126"/>
      <c r="RQT122" s="126"/>
      <c r="RQU122" s="126"/>
      <c r="RQV122" s="126"/>
      <c r="RQW122" s="126"/>
      <c r="RQX122" s="126"/>
      <c r="RQY122" s="126"/>
      <c r="RQZ122" s="126"/>
      <c r="RRA122" s="126"/>
      <c r="RRB122" s="126"/>
      <c r="RRC122" s="126"/>
      <c r="RRD122" s="126"/>
      <c r="RRE122" s="126"/>
      <c r="RRF122" s="126"/>
      <c r="RRG122" s="126"/>
      <c r="RRH122" s="126"/>
      <c r="RRI122" s="126"/>
      <c r="RRJ122" s="126"/>
      <c r="RRK122" s="126"/>
      <c r="RRL122" s="126"/>
      <c r="RRM122" s="126"/>
      <c r="RRN122" s="126"/>
      <c r="RRO122" s="126"/>
      <c r="RRP122" s="126"/>
      <c r="RRQ122" s="126"/>
      <c r="RRR122" s="126"/>
      <c r="RRS122" s="126"/>
      <c r="RRT122" s="126"/>
      <c r="RRU122" s="126"/>
      <c r="RRV122" s="126"/>
      <c r="RRW122" s="126"/>
      <c r="RRX122" s="126"/>
      <c r="RRY122" s="126"/>
      <c r="RRZ122" s="126"/>
      <c r="RSA122" s="126"/>
      <c r="RSB122" s="126"/>
      <c r="RSC122" s="126"/>
      <c r="RSD122" s="126"/>
      <c r="RSE122" s="126"/>
      <c r="RSF122" s="126"/>
      <c r="RSG122" s="126"/>
      <c r="RSH122" s="126"/>
      <c r="RSI122" s="126"/>
      <c r="RSJ122" s="126"/>
      <c r="RSK122" s="126"/>
      <c r="RSL122" s="126"/>
      <c r="RSM122" s="126"/>
      <c r="RSN122" s="126"/>
      <c r="RSO122" s="126"/>
      <c r="RSP122" s="126"/>
      <c r="RSQ122" s="126"/>
      <c r="RSR122" s="126"/>
      <c r="RSS122" s="126"/>
      <c r="RST122" s="126"/>
      <c r="RSU122" s="126"/>
      <c r="RSV122" s="126"/>
      <c r="RSW122" s="126"/>
      <c r="RSX122" s="126"/>
      <c r="RSY122" s="126"/>
      <c r="RSZ122" s="126"/>
      <c r="RTA122" s="126"/>
      <c r="RTB122" s="126"/>
      <c r="RTC122" s="126"/>
      <c r="RTD122" s="126"/>
      <c r="RTE122" s="126"/>
      <c r="RTF122" s="126"/>
      <c r="RTG122" s="126"/>
      <c r="RTH122" s="126"/>
      <c r="RTI122" s="126"/>
      <c r="RTJ122" s="126"/>
      <c r="RTK122" s="126"/>
      <c r="RTL122" s="126"/>
      <c r="RTM122" s="126"/>
      <c r="RTN122" s="126"/>
      <c r="RTO122" s="126"/>
      <c r="RTP122" s="126"/>
      <c r="RTQ122" s="126"/>
      <c r="RTR122" s="126"/>
      <c r="RTS122" s="126"/>
      <c r="RTT122" s="126"/>
      <c r="RTU122" s="126"/>
      <c r="RTV122" s="126"/>
      <c r="RTW122" s="126"/>
      <c r="RTX122" s="126"/>
      <c r="RTY122" s="126"/>
      <c r="RTZ122" s="126"/>
      <c r="RUA122" s="126"/>
      <c r="RUB122" s="126"/>
      <c r="RUC122" s="126"/>
      <c r="RUD122" s="126"/>
      <c r="RUE122" s="126"/>
      <c r="RUF122" s="126"/>
      <c r="RUG122" s="126"/>
      <c r="RUH122" s="126"/>
      <c r="RUI122" s="126"/>
      <c r="RUJ122" s="126"/>
      <c r="RUK122" s="126"/>
      <c r="RUL122" s="126"/>
      <c r="RUM122" s="126"/>
      <c r="RUN122" s="126"/>
      <c r="RUO122" s="126"/>
      <c r="RUP122" s="126"/>
      <c r="RUQ122" s="126"/>
      <c r="RUR122" s="126"/>
      <c r="RUS122" s="126"/>
      <c r="RUT122" s="126"/>
      <c r="RUU122" s="126"/>
      <c r="RUV122" s="126"/>
      <c r="RUW122" s="126"/>
      <c r="RUX122" s="126"/>
      <c r="RUY122" s="126"/>
      <c r="RUZ122" s="126"/>
      <c r="RVA122" s="126"/>
      <c r="RVB122" s="126"/>
      <c r="RVC122" s="126"/>
      <c r="RVD122" s="126"/>
      <c r="RVE122" s="126"/>
      <c r="RVF122" s="126"/>
      <c r="RVG122" s="126"/>
      <c r="RVH122" s="126"/>
      <c r="RVI122" s="126"/>
      <c r="RVJ122" s="126"/>
      <c r="RVK122" s="126"/>
      <c r="RVL122" s="126"/>
      <c r="RVM122" s="126"/>
      <c r="RVN122" s="126"/>
      <c r="RVO122" s="126"/>
      <c r="RVP122" s="126"/>
      <c r="RVQ122" s="126"/>
      <c r="RVR122" s="126"/>
      <c r="RVS122" s="126"/>
      <c r="RVT122" s="126"/>
      <c r="RVU122" s="126"/>
      <c r="RVV122" s="126"/>
      <c r="RVW122" s="126"/>
      <c r="RVX122" s="126"/>
      <c r="RVY122" s="126"/>
      <c r="RVZ122" s="126"/>
      <c r="RWA122" s="126"/>
      <c r="RWB122" s="126"/>
      <c r="RWC122" s="126"/>
      <c r="RWD122" s="126"/>
      <c r="RWE122" s="126"/>
      <c r="RWF122" s="126"/>
      <c r="RWG122" s="126"/>
      <c r="RWH122" s="126"/>
      <c r="RWI122" s="126"/>
      <c r="RWJ122" s="126"/>
      <c r="RWK122" s="126"/>
      <c r="RWL122" s="126"/>
      <c r="RWM122" s="126"/>
      <c r="RWN122" s="126"/>
      <c r="RWO122" s="126"/>
      <c r="RWP122" s="126"/>
      <c r="RWQ122" s="126"/>
      <c r="RWR122" s="126"/>
      <c r="RWS122" s="126"/>
      <c r="RWT122" s="126"/>
      <c r="RWU122" s="126"/>
      <c r="RWV122" s="126"/>
      <c r="RWW122" s="126"/>
      <c r="RWX122" s="126"/>
      <c r="RWY122" s="126"/>
      <c r="RWZ122" s="126"/>
      <c r="RXA122" s="126"/>
      <c r="RXB122" s="126"/>
      <c r="RXC122" s="126"/>
      <c r="RXD122" s="126"/>
      <c r="RXE122" s="126"/>
      <c r="RXF122" s="126"/>
      <c r="RXG122" s="126"/>
      <c r="RXH122" s="126"/>
      <c r="RXI122" s="126"/>
      <c r="RXJ122" s="126"/>
      <c r="RXK122" s="126"/>
      <c r="RXL122" s="126"/>
      <c r="RXM122" s="126"/>
      <c r="RXN122" s="126"/>
      <c r="RXO122" s="126"/>
      <c r="RXP122" s="126"/>
      <c r="RXQ122" s="126"/>
      <c r="RXR122" s="126"/>
      <c r="RXS122" s="126"/>
      <c r="RXT122" s="126"/>
      <c r="RXU122" s="126"/>
      <c r="RXV122" s="126"/>
      <c r="RXW122" s="126"/>
      <c r="RXX122" s="126"/>
      <c r="RXY122" s="126"/>
      <c r="RXZ122" s="126"/>
      <c r="RYA122" s="126"/>
      <c r="RYB122" s="126"/>
      <c r="RYC122" s="126"/>
      <c r="RYD122" s="126"/>
      <c r="RYE122" s="126"/>
      <c r="RYF122" s="126"/>
      <c r="RYG122" s="126"/>
      <c r="RYH122" s="126"/>
      <c r="RYI122" s="126"/>
      <c r="RYJ122" s="126"/>
      <c r="RYK122" s="126"/>
      <c r="RYL122" s="126"/>
      <c r="RYM122" s="126"/>
      <c r="RYN122" s="126"/>
      <c r="RYO122" s="126"/>
      <c r="RYP122" s="126"/>
      <c r="RYQ122" s="126"/>
      <c r="RYR122" s="126"/>
      <c r="RYS122" s="126"/>
      <c r="RYT122" s="126"/>
      <c r="RYU122" s="126"/>
      <c r="RYV122" s="126"/>
      <c r="RYW122" s="126"/>
      <c r="RYX122" s="126"/>
      <c r="RYY122" s="126"/>
      <c r="RYZ122" s="126"/>
      <c r="RZA122" s="126"/>
      <c r="RZB122" s="126"/>
      <c r="RZC122" s="126"/>
      <c r="RZD122" s="126"/>
      <c r="RZE122" s="126"/>
      <c r="RZF122" s="126"/>
      <c r="RZG122" s="126"/>
      <c r="RZH122" s="126"/>
      <c r="RZI122" s="126"/>
      <c r="RZJ122" s="126"/>
      <c r="RZK122" s="126"/>
      <c r="RZL122" s="126"/>
      <c r="RZM122" s="126"/>
      <c r="RZN122" s="126"/>
      <c r="RZO122" s="126"/>
      <c r="RZP122" s="126"/>
      <c r="RZQ122" s="126"/>
      <c r="RZR122" s="126"/>
      <c r="RZS122" s="126"/>
      <c r="RZT122" s="126"/>
      <c r="RZU122" s="126"/>
      <c r="RZV122" s="126"/>
      <c r="RZW122" s="126"/>
      <c r="RZX122" s="126"/>
      <c r="RZY122" s="126"/>
      <c r="RZZ122" s="126"/>
      <c r="SAA122" s="126"/>
      <c r="SAB122" s="126"/>
      <c r="SAC122" s="126"/>
      <c r="SAD122" s="126"/>
      <c r="SAE122" s="126"/>
      <c r="SAF122" s="126"/>
      <c r="SAG122" s="126"/>
      <c r="SAH122" s="126"/>
      <c r="SAI122" s="126"/>
      <c r="SAJ122" s="126"/>
      <c r="SAK122" s="126"/>
      <c r="SAL122" s="126"/>
      <c r="SAM122" s="126"/>
      <c r="SAN122" s="126"/>
      <c r="SAO122" s="126"/>
      <c r="SAP122" s="126"/>
      <c r="SAQ122" s="126"/>
      <c r="SAR122" s="126"/>
      <c r="SAS122" s="126"/>
      <c r="SAT122" s="126"/>
      <c r="SAU122" s="126"/>
      <c r="SAV122" s="126"/>
      <c r="SAW122" s="126"/>
      <c r="SAX122" s="126"/>
      <c r="SAY122" s="126"/>
      <c r="SAZ122" s="126"/>
      <c r="SBA122" s="126"/>
      <c r="SBB122" s="126"/>
      <c r="SBC122" s="126"/>
      <c r="SBD122" s="126"/>
      <c r="SBE122" s="126"/>
      <c r="SBF122" s="126"/>
      <c r="SBG122" s="126"/>
      <c r="SBH122" s="126"/>
      <c r="SBI122" s="126"/>
      <c r="SBJ122" s="126"/>
      <c r="SBK122" s="126"/>
      <c r="SBL122" s="126"/>
      <c r="SBM122" s="126"/>
      <c r="SBN122" s="126"/>
      <c r="SBO122" s="126"/>
      <c r="SBP122" s="126"/>
      <c r="SBQ122" s="126"/>
      <c r="SBR122" s="126"/>
      <c r="SBS122" s="126"/>
      <c r="SBT122" s="126"/>
      <c r="SBU122" s="126"/>
      <c r="SBV122" s="126"/>
      <c r="SBW122" s="126"/>
      <c r="SBX122" s="126"/>
      <c r="SBY122" s="126"/>
      <c r="SBZ122" s="126"/>
      <c r="SCA122" s="126"/>
      <c r="SCB122" s="126"/>
      <c r="SCC122" s="126"/>
      <c r="SCD122" s="126"/>
      <c r="SCE122" s="126"/>
      <c r="SCF122" s="126"/>
      <c r="SCG122" s="126"/>
      <c r="SCH122" s="126"/>
      <c r="SCI122" s="126"/>
      <c r="SCJ122" s="126"/>
      <c r="SCK122" s="126"/>
      <c r="SCL122" s="126"/>
      <c r="SCM122" s="126"/>
      <c r="SCN122" s="126"/>
      <c r="SCO122" s="126"/>
      <c r="SCP122" s="126"/>
      <c r="SCQ122" s="126"/>
      <c r="SCR122" s="126"/>
      <c r="SCS122" s="126"/>
      <c r="SCT122" s="126"/>
      <c r="SCU122" s="126"/>
      <c r="SCV122" s="126"/>
      <c r="SCW122" s="126"/>
      <c r="SCX122" s="126"/>
      <c r="SCY122" s="126"/>
      <c r="SCZ122" s="126"/>
      <c r="SDA122" s="126"/>
      <c r="SDB122" s="126"/>
      <c r="SDC122" s="126"/>
      <c r="SDD122" s="126"/>
      <c r="SDE122" s="126"/>
      <c r="SDF122" s="126"/>
      <c r="SDG122" s="126"/>
      <c r="SDH122" s="126"/>
      <c r="SDI122" s="126"/>
      <c r="SDJ122" s="126"/>
      <c r="SDK122" s="126"/>
      <c r="SDL122" s="126"/>
      <c r="SDM122" s="126"/>
      <c r="SDN122" s="126"/>
      <c r="SDO122" s="126"/>
      <c r="SDP122" s="126"/>
      <c r="SDQ122" s="126"/>
      <c r="SDR122" s="126"/>
      <c r="SDS122" s="126"/>
      <c r="SDT122" s="126"/>
      <c r="SDU122" s="126"/>
      <c r="SDV122" s="126"/>
      <c r="SDW122" s="126"/>
      <c r="SDX122" s="126"/>
      <c r="SDY122" s="126"/>
      <c r="SDZ122" s="126"/>
      <c r="SEA122" s="126"/>
      <c r="SEB122" s="126"/>
      <c r="SEC122" s="126"/>
      <c r="SED122" s="126"/>
      <c r="SEE122" s="126"/>
      <c r="SEF122" s="126"/>
      <c r="SEG122" s="126"/>
      <c r="SEH122" s="126"/>
      <c r="SEI122" s="126"/>
      <c r="SEJ122" s="126"/>
      <c r="SEK122" s="126"/>
      <c r="SEL122" s="126"/>
      <c r="SEM122" s="126"/>
      <c r="SEN122" s="126"/>
      <c r="SEO122" s="126"/>
      <c r="SEP122" s="126"/>
      <c r="SEQ122" s="126"/>
      <c r="SER122" s="126"/>
      <c r="SES122" s="126"/>
      <c r="SET122" s="126"/>
      <c r="SEU122" s="126"/>
      <c r="SEV122" s="126"/>
      <c r="SEW122" s="126"/>
      <c r="SEX122" s="126"/>
      <c r="SEY122" s="126"/>
      <c r="SEZ122" s="126"/>
      <c r="SFA122" s="126"/>
      <c r="SFB122" s="126"/>
      <c r="SFC122" s="126"/>
      <c r="SFD122" s="126"/>
      <c r="SFE122" s="126"/>
      <c r="SFF122" s="126"/>
      <c r="SFG122" s="126"/>
      <c r="SFH122" s="126"/>
      <c r="SFI122" s="126"/>
      <c r="SFJ122" s="126"/>
      <c r="SFK122" s="126"/>
      <c r="SFL122" s="126"/>
      <c r="SFM122" s="126"/>
      <c r="SFN122" s="126"/>
      <c r="SFO122" s="126"/>
      <c r="SFP122" s="126"/>
      <c r="SFQ122" s="126"/>
      <c r="SFR122" s="126"/>
      <c r="SFS122" s="126"/>
      <c r="SFT122" s="126"/>
      <c r="SFU122" s="126"/>
      <c r="SFV122" s="126"/>
      <c r="SFW122" s="126"/>
      <c r="SFX122" s="126"/>
      <c r="SFY122" s="126"/>
      <c r="SFZ122" s="126"/>
      <c r="SGA122" s="126"/>
      <c r="SGB122" s="126"/>
      <c r="SGC122" s="126"/>
      <c r="SGD122" s="126"/>
      <c r="SGE122" s="126"/>
      <c r="SGF122" s="126"/>
      <c r="SGG122" s="126"/>
      <c r="SGH122" s="126"/>
      <c r="SGI122" s="126"/>
      <c r="SGJ122" s="126"/>
      <c r="SGK122" s="126"/>
      <c r="SGL122" s="126"/>
      <c r="SGM122" s="126"/>
      <c r="SGN122" s="126"/>
      <c r="SGO122" s="126"/>
      <c r="SGP122" s="126"/>
      <c r="SGQ122" s="126"/>
      <c r="SGR122" s="126"/>
      <c r="SGS122" s="126"/>
      <c r="SGT122" s="126"/>
      <c r="SGU122" s="126"/>
      <c r="SGV122" s="126"/>
      <c r="SGW122" s="126"/>
      <c r="SGX122" s="126"/>
      <c r="SGY122" s="126"/>
      <c r="SGZ122" s="126"/>
      <c r="SHA122" s="126"/>
      <c r="SHB122" s="126"/>
      <c r="SHC122" s="126"/>
      <c r="SHD122" s="126"/>
      <c r="SHE122" s="126"/>
      <c r="SHF122" s="126"/>
      <c r="SHG122" s="126"/>
      <c r="SHH122" s="126"/>
      <c r="SHI122" s="126"/>
      <c r="SHJ122" s="126"/>
      <c r="SHK122" s="126"/>
      <c r="SHL122" s="126"/>
      <c r="SHM122" s="126"/>
      <c r="SHN122" s="126"/>
      <c r="SHO122" s="126"/>
      <c r="SHP122" s="126"/>
      <c r="SHQ122" s="126"/>
      <c r="SHR122" s="126"/>
      <c r="SHS122" s="126"/>
      <c r="SHT122" s="126"/>
      <c r="SHU122" s="126"/>
      <c r="SHV122" s="126"/>
      <c r="SHW122" s="126"/>
      <c r="SHX122" s="126"/>
      <c r="SHY122" s="126"/>
      <c r="SHZ122" s="126"/>
      <c r="SIA122" s="126"/>
      <c r="SIB122" s="126"/>
      <c r="SIC122" s="126"/>
      <c r="SID122" s="126"/>
      <c r="SIE122" s="126"/>
      <c r="SIF122" s="126"/>
      <c r="SIG122" s="126"/>
      <c r="SIH122" s="126"/>
      <c r="SII122" s="126"/>
      <c r="SIJ122" s="126"/>
      <c r="SIK122" s="126"/>
      <c r="SIL122" s="126"/>
      <c r="SIM122" s="126"/>
      <c r="SIN122" s="126"/>
      <c r="SIO122" s="126"/>
      <c r="SIP122" s="126"/>
      <c r="SIQ122" s="126"/>
      <c r="SIR122" s="126"/>
      <c r="SIS122" s="126"/>
      <c r="SIT122" s="126"/>
      <c r="SIU122" s="126"/>
      <c r="SIV122" s="126"/>
      <c r="SIW122" s="126"/>
      <c r="SIX122" s="126"/>
      <c r="SIY122" s="126"/>
      <c r="SIZ122" s="126"/>
      <c r="SJA122" s="126"/>
      <c r="SJB122" s="126"/>
      <c r="SJC122" s="126"/>
      <c r="SJD122" s="126"/>
      <c r="SJE122" s="126"/>
      <c r="SJF122" s="126"/>
      <c r="SJG122" s="126"/>
      <c r="SJH122" s="126"/>
      <c r="SJI122" s="126"/>
      <c r="SJJ122" s="126"/>
      <c r="SJK122" s="126"/>
      <c r="SJL122" s="126"/>
      <c r="SJM122" s="126"/>
      <c r="SJN122" s="126"/>
      <c r="SJO122" s="126"/>
      <c r="SJP122" s="126"/>
      <c r="SJQ122" s="126"/>
      <c r="SJR122" s="126"/>
      <c r="SJS122" s="126"/>
      <c r="SJT122" s="126"/>
      <c r="SJU122" s="126"/>
      <c r="SJV122" s="126"/>
      <c r="SJW122" s="126"/>
      <c r="SJX122" s="126"/>
      <c r="SJY122" s="126"/>
      <c r="SJZ122" s="126"/>
      <c r="SKA122" s="126"/>
      <c r="SKB122" s="126"/>
      <c r="SKC122" s="126"/>
      <c r="SKD122" s="126"/>
      <c r="SKE122" s="126"/>
      <c r="SKF122" s="126"/>
      <c r="SKG122" s="126"/>
      <c r="SKH122" s="126"/>
      <c r="SKI122" s="126"/>
      <c r="SKJ122" s="126"/>
      <c r="SKK122" s="126"/>
      <c r="SKL122" s="126"/>
      <c r="SKM122" s="126"/>
      <c r="SKN122" s="126"/>
      <c r="SKO122" s="126"/>
      <c r="SKP122" s="126"/>
      <c r="SKQ122" s="126"/>
      <c r="SKR122" s="126"/>
      <c r="SKS122" s="126"/>
      <c r="SKT122" s="126"/>
      <c r="SKU122" s="126"/>
      <c r="SKV122" s="126"/>
      <c r="SKW122" s="126"/>
      <c r="SKX122" s="126"/>
      <c r="SKY122" s="126"/>
      <c r="SKZ122" s="126"/>
      <c r="SLA122" s="126"/>
      <c r="SLB122" s="126"/>
      <c r="SLC122" s="126"/>
      <c r="SLD122" s="126"/>
      <c r="SLE122" s="126"/>
      <c r="SLF122" s="126"/>
      <c r="SLG122" s="126"/>
      <c r="SLH122" s="126"/>
      <c r="SLI122" s="126"/>
      <c r="SLJ122" s="126"/>
      <c r="SLK122" s="126"/>
      <c r="SLL122" s="126"/>
      <c r="SLM122" s="126"/>
      <c r="SLN122" s="126"/>
      <c r="SLO122" s="126"/>
      <c r="SLP122" s="126"/>
      <c r="SLQ122" s="126"/>
      <c r="SLR122" s="126"/>
      <c r="SLS122" s="126"/>
      <c r="SLT122" s="126"/>
      <c r="SLU122" s="126"/>
      <c r="SLV122" s="126"/>
      <c r="SLW122" s="126"/>
      <c r="SLX122" s="126"/>
      <c r="SLY122" s="126"/>
      <c r="SLZ122" s="126"/>
      <c r="SMA122" s="126"/>
      <c r="SMB122" s="126"/>
      <c r="SMC122" s="126"/>
      <c r="SMD122" s="126"/>
      <c r="SME122" s="126"/>
      <c r="SMF122" s="126"/>
      <c r="SMG122" s="126"/>
      <c r="SMH122" s="126"/>
      <c r="SMI122" s="126"/>
      <c r="SMJ122" s="126"/>
      <c r="SMK122" s="126"/>
      <c r="SML122" s="126"/>
      <c r="SMM122" s="126"/>
      <c r="SMN122" s="126"/>
      <c r="SMO122" s="126"/>
      <c r="SMP122" s="126"/>
      <c r="SMQ122" s="126"/>
      <c r="SMR122" s="126"/>
      <c r="SMS122" s="126"/>
      <c r="SMT122" s="126"/>
      <c r="SMU122" s="126"/>
      <c r="SMV122" s="126"/>
      <c r="SMW122" s="126"/>
      <c r="SMX122" s="126"/>
      <c r="SMY122" s="126"/>
      <c r="SMZ122" s="126"/>
      <c r="SNA122" s="126"/>
      <c r="SNB122" s="126"/>
      <c r="SNC122" s="126"/>
      <c r="SND122" s="126"/>
      <c r="SNE122" s="126"/>
      <c r="SNF122" s="126"/>
      <c r="SNG122" s="126"/>
      <c r="SNH122" s="126"/>
      <c r="SNI122" s="126"/>
      <c r="SNJ122" s="126"/>
      <c r="SNK122" s="126"/>
      <c r="SNL122" s="126"/>
      <c r="SNM122" s="126"/>
      <c r="SNN122" s="126"/>
      <c r="SNO122" s="126"/>
      <c r="SNP122" s="126"/>
      <c r="SNQ122" s="126"/>
      <c r="SNR122" s="126"/>
      <c r="SNS122" s="126"/>
      <c r="SNT122" s="126"/>
      <c r="SNU122" s="126"/>
      <c r="SNV122" s="126"/>
      <c r="SNW122" s="126"/>
      <c r="SNX122" s="126"/>
      <c r="SNY122" s="126"/>
      <c r="SNZ122" s="126"/>
      <c r="SOA122" s="126"/>
      <c r="SOB122" s="126"/>
      <c r="SOC122" s="126"/>
      <c r="SOD122" s="126"/>
      <c r="SOE122" s="126"/>
      <c r="SOF122" s="126"/>
      <c r="SOG122" s="126"/>
      <c r="SOH122" s="126"/>
      <c r="SOI122" s="126"/>
      <c r="SOJ122" s="126"/>
      <c r="SOK122" s="126"/>
      <c r="SOL122" s="126"/>
      <c r="SOM122" s="126"/>
      <c r="SON122" s="126"/>
      <c r="SOO122" s="126"/>
      <c r="SOP122" s="126"/>
      <c r="SOQ122" s="126"/>
      <c r="SOR122" s="126"/>
      <c r="SOS122" s="126"/>
      <c r="SOT122" s="126"/>
      <c r="SOU122" s="126"/>
      <c r="SOV122" s="126"/>
      <c r="SOW122" s="126"/>
      <c r="SOX122" s="126"/>
      <c r="SOY122" s="126"/>
      <c r="SOZ122" s="126"/>
      <c r="SPA122" s="126"/>
      <c r="SPB122" s="126"/>
      <c r="SPC122" s="126"/>
      <c r="SPD122" s="126"/>
      <c r="SPE122" s="126"/>
      <c r="SPF122" s="126"/>
      <c r="SPG122" s="126"/>
      <c r="SPH122" s="126"/>
      <c r="SPI122" s="126"/>
      <c r="SPJ122" s="126"/>
      <c r="SPK122" s="126"/>
      <c r="SPL122" s="126"/>
      <c r="SPM122" s="126"/>
      <c r="SPN122" s="126"/>
      <c r="SPO122" s="126"/>
      <c r="SPP122" s="126"/>
      <c r="SPQ122" s="126"/>
      <c r="SPR122" s="126"/>
      <c r="SPS122" s="126"/>
      <c r="SPT122" s="126"/>
      <c r="SPU122" s="126"/>
      <c r="SPV122" s="126"/>
      <c r="SPW122" s="126"/>
      <c r="SPX122" s="126"/>
      <c r="SPY122" s="126"/>
      <c r="SPZ122" s="126"/>
      <c r="SQA122" s="126"/>
      <c r="SQB122" s="126"/>
      <c r="SQC122" s="126"/>
      <c r="SQD122" s="126"/>
      <c r="SQE122" s="126"/>
      <c r="SQF122" s="126"/>
      <c r="SQG122" s="126"/>
      <c r="SQH122" s="126"/>
      <c r="SQI122" s="126"/>
      <c r="SQJ122" s="126"/>
      <c r="SQK122" s="126"/>
      <c r="SQL122" s="126"/>
      <c r="SQM122" s="126"/>
      <c r="SQN122" s="126"/>
      <c r="SQO122" s="126"/>
      <c r="SQP122" s="126"/>
      <c r="SQQ122" s="126"/>
      <c r="SQR122" s="126"/>
      <c r="SQS122" s="126"/>
      <c r="SQT122" s="126"/>
      <c r="SQU122" s="126"/>
      <c r="SQV122" s="126"/>
      <c r="SQW122" s="126"/>
      <c r="SQX122" s="126"/>
      <c r="SQY122" s="126"/>
      <c r="SQZ122" s="126"/>
      <c r="SRA122" s="126"/>
      <c r="SRB122" s="126"/>
      <c r="SRC122" s="126"/>
      <c r="SRD122" s="126"/>
      <c r="SRE122" s="126"/>
      <c r="SRF122" s="126"/>
      <c r="SRG122" s="126"/>
      <c r="SRH122" s="126"/>
      <c r="SRI122" s="126"/>
      <c r="SRJ122" s="126"/>
      <c r="SRK122" s="126"/>
      <c r="SRL122" s="126"/>
      <c r="SRM122" s="126"/>
      <c r="SRN122" s="126"/>
      <c r="SRO122" s="126"/>
      <c r="SRP122" s="126"/>
      <c r="SRQ122" s="126"/>
      <c r="SRR122" s="126"/>
      <c r="SRS122" s="126"/>
      <c r="SRT122" s="126"/>
      <c r="SRU122" s="126"/>
      <c r="SRV122" s="126"/>
      <c r="SRW122" s="126"/>
      <c r="SRX122" s="126"/>
      <c r="SRY122" s="126"/>
      <c r="SRZ122" s="126"/>
      <c r="SSA122" s="126"/>
      <c r="SSB122" s="126"/>
      <c r="SSC122" s="126"/>
      <c r="SSD122" s="126"/>
      <c r="SSE122" s="126"/>
      <c r="SSF122" s="126"/>
      <c r="SSG122" s="126"/>
      <c r="SSH122" s="126"/>
      <c r="SSI122" s="126"/>
      <c r="SSJ122" s="126"/>
      <c r="SSK122" s="126"/>
      <c r="SSL122" s="126"/>
      <c r="SSM122" s="126"/>
      <c r="SSN122" s="126"/>
      <c r="SSO122" s="126"/>
      <c r="SSP122" s="126"/>
      <c r="SSQ122" s="126"/>
      <c r="SSR122" s="126"/>
      <c r="SSS122" s="126"/>
      <c r="SST122" s="126"/>
      <c r="SSU122" s="126"/>
      <c r="SSV122" s="126"/>
      <c r="SSW122" s="126"/>
      <c r="SSX122" s="126"/>
      <c r="SSY122" s="126"/>
      <c r="SSZ122" s="126"/>
      <c r="STA122" s="126"/>
      <c r="STB122" s="126"/>
      <c r="STC122" s="126"/>
      <c r="STD122" s="126"/>
      <c r="STE122" s="126"/>
      <c r="STF122" s="126"/>
      <c r="STG122" s="126"/>
      <c r="STH122" s="126"/>
      <c r="STI122" s="126"/>
      <c r="STJ122" s="126"/>
      <c r="STK122" s="126"/>
      <c r="STL122" s="126"/>
      <c r="STM122" s="126"/>
      <c r="STN122" s="126"/>
      <c r="STO122" s="126"/>
      <c r="STP122" s="126"/>
      <c r="STQ122" s="126"/>
      <c r="STR122" s="126"/>
      <c r="STS122" s="126"/>
      <c r="STT122" s="126"/>
      <c r="STU122" s="126"/>
      <c r="STV122" s="126"/>
      <c r="STW122" s="126"/>
      <c r="STX122" s="126"/>
      <c r="STY122" s="126"/>
      <c r="STZ122" s="126"/>
      <c r="SUA122" s="126"/>
      <c r="SUB122" s="126"/>
      <c r="SUC122" s="126"/>
      <c r="SUD122" s="126"/>
      <c r="SUE122" s="126"/>
      <c r="SUF122" s="126"/>
      <c r="SUG122" s="126"/>
      <c r="SUH122" s="126"/>
      <c r="SUI122" s="126"/>
      <c r="SUJ122" s="126"/>
      <c r="SUK122" s="126"/>
      <c r="SUL122" s="126"/>
      <c r="SUM122" s="126"/>
      <c r="SUN122" s="126"/>
      <c r="SUO122" s="126"/>
      <c r="SUP122" s="126"/>
      <c r="SUQ122" s="126"/>
      <c r="SUR122" s="126"/>
      <c r="SUS122" s="126"/>
      <c r="SUT122" s="126"/>
      <c r="SUU122" s="126"/>
      <c r="SUV122" s="126"/>
      <c r="SUW122" s="126"/>
      <c r="SUX122" s="126"/>
      <c r="SUY122" s="126"/>
      <c r="SUZ122" s="126"/>
      <c r="SVA122" s="126"/>
      <c r="SVB122" s="126"/>
      <c r="SVC122" s="126"/>
      <c r="SVD122" s="126"/>
      <c r="SVE122" s="126"/>
      <c r="SVF122" s="126"/>
      <c r="SVG122" s="126"/>
      <c r="SVH122" s="126"/>
      <c r="SVI122" s="126"/>
      <c r="SVJ122" s="126"/>
      <c r="SVK122" s="126"/>
      <c r="SVL122" s="126"/>
      <c r="SVM122" s="126"/>
      <c r="SVN122" s="126"/>
      <c r="SVO122" s="126"/>
      <c r="SVP122" s="126"/>
      <c r="SVQ122" s="126"/>
      <c r="SVR122" s="126"/>
      <c r="SVS122" s="126"/>
      <c r="SVT122" s="126"/>
      <c r="SVU122" s="126"/>
      <c r="SVV122" s="126"/>
      <c r="SVW122" s="126"/>
      <c r="SVX122" s="126"/>
      <c r="SVY122" s="126"/>
      <c r="SVZ122" s="126"/>
      <c r="SWA122" s="126"/>
      <c r="SWB122" s="126"/>
      <c r="SWC122" s="126"/>
      <c r="SWD122" s="126"/>
      <c r="SWE122" s="126"/>
      <c r="SWF122" s="126"/>
      <c r="SWG122" s="126"/>
      <c r="SWH122" s="126"/>
      <c r="SWI122" s="126"/>
      <c r="SWJ122" s="126"/>
      <c r="SWK122" s="126"/>
      <c r="SWL122" s="126"/>
      <c r="SWM122" s="126"/>
      <c r="SWN122" s="126"/>
      <c r="SWO122" s="126"/>
      <c r="SWP122" s="126"/>
      <c r="SWQ122" s="126"/>
      <c r="SWR122" s="126"/>
      <c r="SWS122" s="126"/>
      <c r="SWT122" s="126"/>
      <c r="SWU122" s="126"/>
      <c r="SWV122" s="126"/>
      <c r="SWW122" s="126"/>
      <c r="SWX122" s="126"/>
      <c r="SWY122" s="126"/>
      <c r="SWZ122" s="126"/>
      <c r="SXA122" s="126"/>
      <c r="SXB122" s="126"/>
      <c r="SXC122" s="126"/>
      <c r="SXD122" s="126"/>
      <c r="SXE122" s="126"/>
      <c r="SXF122" s="126"/>
      <c r="SXG122" s="126"/>
      <c r="SXH122" s="126"/>
      <c r="SXI122" s="126"/>
      <c r="SXJ122" s="126"/>
      <c r="SXK122" s="126"/>
      <c r="SXL122" s="126"/>
      <c r="SXM122" s="126"/>
      <c r="SXN122" s="126"/>
      <c r="SXO122" s="126"/>
      <c r="SXP122" s="126"/>
      <c r="SXQ122" s="126"/>
      <c r="SXR122" s="126"/>
      <c r="SXS122" s="126"/>
      <c r="SXT122" s="126"/>
      <c r="SXU122" s="126"/>
      <c r="SXV122" s="126"/>
      <c r="SXW122" s="126"/>
      <c r="SXX122" s="126"/>
      <c r="SXY122" s="126"/>
      <c r="SXZ122" s="126"/>
      <c r="SYA122" s="126"/>
      <c r="SYB122" s="126"/>
      <c r="SYC122" s="126"/>
      <c r="SYD122" s="126"/>
      <c r="SYE122" s="126"/>
      <c r="SYF122" s="126"/>
      <c r="SYG122" s="126"/>
      <c r="SYH122" s="126"/>
      <c r="SYI122" s="126"/>
      <c r="SYJ122" s="126"/>
      <c r="SYK122" s="126"/>
      <c r="SYL122" s="126"/>
      <c r="SYM122" s="126"/>
      <c r="SYN122" s="126"/>
      <c r="SYO122" s="126"/>
      <c r="SYP122" s="126"/>
      <c r="SYQ122" s="126"/>
      <c r="SYR122" s="126"/>
      <c r="SYS122" s="126"/>
      <c r="SYT122" s="126"/>
      <c r="SYU122" s="126"/>
      <c r="SYV122" s="126"/>
      <c r="SYW122" s="126"/>
      <c r="SYX122" s="126"/>
      <c r="SYY122" s="126"/>
      <c r="SYZ122" s="126"/>
      <c r="SZA122" s="126"/>
      <c r="SZB122" s="126"/>
      <c r="SZC122" s="126"/>
      <c r="SZD122" s="126"/>
      <c r="SZE122" s="126"/>
      <c r="SZF122" s="126"/>
      <c r="SZG122" s="126"/>
      <c r="SZH122" s="126"/>
      <c r="SZI122" s="126"/>
      <c r="SZJ122" s="126"/>
      <c r="SZK122" s="126"/>
      <c r="SZL122" s="126"/>
      <c r="SZM122" s="126"/>
      <c r="SZN122" s="126"/>
      <c r="SZO122" s="126"/>
      <c r="SZP122" s="126"/>
      <c r="SZQ122" s="126"/>
      <c r="SZR122" s="126"/>
      <c r="SZS122" s="126"/>
      <c r="SZT122" s="126"/>
      <c r="SZU122" s="126"/>
      <c r="SZV122" s="126"/>
      <c r="SZW122" s="126"/>
      <c r="SZX122" s="126"/>
      <c r="SZY122" s="126"/>
      <c r="SZZ122" s="126"/>
      <c r="TAA122" s="126"/>
      <c r="TAB122" s="126"/>
      <c r="TAC122" s="126"/>
      <c r="TAD122" s="126"/>
      <c r="TAE122" s="126"/>
      <c r="TAF122" s="126"/>
      <c r="TAG122" s="126"/>
      <c r="TAH122" s="126"/>
      <c r="TAI122" s="126"/>
      <c r="TAJ122" s="126"/>
      <c r="TAK122" s="126"/>
      <c r="TAL122" s="126"/>
      <c r="TAM122" s="126"/>
      <c r="TAN122" s="126"/>
      <c r="TAO122" s="126"/>
      <c r="TAP122" s="126"/>
      <c r="TAQ122" s="126"/>
      <c r="TAR122" s="126"/>
      <c r="TAS122" s="126"/>
      <c r="TAT122" s="126"/>
      <c r="TAU122" s="126"/>
      <c r="TAV122" s="126"/>
      <c r="TAW122" s="126"/>
      <c r="TAX122" s="126"/>
      <c r="TAY122" s="126"/>
      <c r="TAZ122" s="126"/>
      <c r="TBA122" s="126"/>
      <c r="TBB122" s="126"/>
      <c r="TBC122" s="126"/>
      <c r="TBD122" s="126"/>
      <c r="TBE122" s="126"/>
      <c r="TBF122" s="126"/>
      <c r="TBG122" s="126"/>
      <c r="TBH122" s="126"/>
      <c r="TBI122" s="126"/>
      <c r="TBJ122" s="126"/>
      <c r="TBK122" s="126"/>
      <c r="TBL122" s="126"/>
      <c r="TBM122" s="126"/>
      <c r="TBN122" s="126"/>
      <c r="TBO122" s="126"/>
      <c r="TBP122" s="126"/>
      <c r="TBQ122" s="126"/>
      <c r="TBR122" s="126"/>
      <c r="TBS122" s="126"/>
      <c r="TBT122" s="126"/>
      <c r="TBU122" s="126"/>
      <c r="TBV122" s="126"/>
      <c r="TBW122" s="126"/>
      <c r="TBX122" s="126"/>
      <c r="TBY122" s="126"/>
      <c r="TBZ122" s="126"/>
      <c r="TCA122" s="126"/>
      <c r="TCB122" s="126"/>
      <c r="TCC122" s="126"/>
      <c r="TCD122" s="126"/>
      <c r="TCE122" s="126"/>
      <c r="TCF122" s="126"/>
      <c r="TCG122" s="126"/>
      <c r="TCH122" s="126"/>
      <c r="TCI122" s="126"/>
      <c r="TCJ122" s="126"/>
      <c r="TCK122" s="126"/>
      <c r="TCL122" s="126"/>
      <c r="TCM122" s="126"/>
      <c r="TCN122" s="126"/>
      <c r="TCO122" s="126"/>
      <c r="TCP122" s="126"/>
      <c r="TCQ122" s="126"/>
      <c r="TCR122" s="126"/>
      <c r="TCS122" s="126"/>
      <c r="TCT122" s="126"/>
      <c r="TCU122" s="126"/>
      <c r="TCV122" s="126"/>
      <c r="TCW122" s="126"/>
      <c r="TCX122" s="126"/>
      <c r="TCY122" s="126"/>
      <c r="TCZ122" s="126"/>
      <c r="TDA122" s="126"/>
      <c r="TDB122" s="126"/>
      <c r="TDC122" s="126"/>
      <c r="TDD122" s="126"/>
      <c r="TDE122" s="126"/>
      <c r="TDF122" s="126"/>
      <c r="TDG122" s="126"/>
      <c r="TDH122" s="126"/>
      <c r="TDI122" s="126"/>
      <c r="TDJ122" s="126"/>
      <c r="TDK122" s="126"/>
      <c r="TDL122" s="126"/>
      <c r="TDM122" s="126"/>
      <c r="TDN122" s="126"/>
      <c r="TDO122" s="126"/>
      <c r="TDP122" s="126"/>
      <c r="TDQ122" s="126"/>
      <c r="TDR122" s="126"/>
      <c r="TDS122" s="126"/>
      <c r="TDT122" s="126"/>
      <c r="TDU122" s="126"/>
      <c r="TDV122" s="126"/>
      <c r="TDW122" s="126"/>
      <c r="TDX122" s="126"/>
      <c r="TDY122" s="126"/>
      <c r="TDZ122" s="126"/>
      <c r="TEA122" s="126"/>
      <c r="TEB122" s="126"/>
      <c r="TEC122" s="126"/>
      <c r="TED122" s="126"/>
      <c r="TEE122" s="126"/>
      <c r="TEF122" s="126"/>
      <c r="TEG122" s="126"/>
      <c r="TEH122" s="126"/>
      <c r="TEI122" s="126"/>
      <c r="TEJ122" s="126"/>
      <c r="TEK122" s="126"/>
      <c r="TEL122" s="126"/>
      <c r="TEM122" s="126"/>
      <c r="TEN122" s="126"/>
      <c r="TEO122" s="126"/>
      <c r="TEP122" s="126"/>
      <c r="TEQ122" s="126"/>
      <c r="TER122" s="126"/>
      <c r="TES122" s="126"/>
      <c r="TET122" s="126"/>
      <c r="TEU122" s="126"/>
      <c r="TEV122" s="126"/>
      <c r="TEW122" s="126"/>
      <c r="TEX122" s="126"/>
      <c r="TEY122" s="126"/>
      <c r="TEZ122" s="126"/>
      <c r="TFA122" s="126"/>
      <c r="TFB122" s="126"/>
      <c r="TFC122" s="126"/>
      <c r="TFD122" s="126"/>
      <c r="TFE122" s="126"/>
      <c r="TFF122" s="126"/>
      <c r="TFG122" s="126"/>
      <c r="TFH122" s="126"/>
      <c r="TFI122" s="126"/>
      <c r="TFJ122" s="126"/>
      <c r="TFK122" s="126"/>
      <c r="TFL122" s="126"/>
      <c r="TFM122" s="126"/>
      <c r="TFN122" s="126"/>
      <c r="TFO122" s="126"/>
      <c r="TFP122" s="126"/>
      <c r="TFQ122" s="126"/>
      <c r="TFR122" s="126"/>
      <c r="TFS122" s="126"/>
      <c r="TFT122" s="126"/>
      <c r="TFU122" s="126"/>
      <c r="TFV122" s="126"/>
      <c r="TFW122" s="126"/>
      <c r="TFX122" s="126"/>
      <c r="TFY122" s="126"/>
      <c r="TFZ122" s="126"/>
      <c r="TGA122" s="126"/>
      <c r="TGB122" s="126"/>
      <c r="TGC122" s="126"/>
      <c r="TGD122" s="126"/>
      <c r="TGE122" s="126"/>
      <c r="TGF122" s="126"/>
      <c r="TGG122" s="126"/>
      <c r="TGH122" s="126"/>
      <c r="TGI122" s="126"/>
      <c r="TGJ122" s="126"/>
      <c r="TGK122" s="126"/>
      <c r="TGL122" s="126"/>
      <c r="TGM122" s="126"/>
      <c r="TGN122" s="126"/>
      <c r="TGO122" s="126"/>
      <c r="TGP122" s="126"/>
      <c r="TGQ122" s="126"/>
      <c r="TGR122" s="126"/>
      <c r="TGS122" s="126"/>
      <c r="TGT122" s="126"/>
      <c r="TGU122" s="126"/>
      <c r="TGV122" s="126"/>
      <c r="TGW122" s="126"/>
      <c r="TGX122" s="126"/>
      <c r="TGY122" s="126"/>
      <c r="TGZ122" s="126"/>
      <c r="THA122" s="126"/>
      <c r="THB122" s="126"/>
      <c r="THC122" s="126"/>
      <c r="THD122" s="126"/>
      <c r="THE122" s="126"/>
      <c r="THF122" s="126"/>
      <c r="THG122" s="126"/>
      <c r="THH122" s="126"/>
      <c r="THI122" s="126"/>
      <c r="THJ122" s="126"/>
      <c r="THK122" s="126"/>
      <c r="THL122" s="126"/>
      <c r="THM122" s="126"/>
      <c r="THN122" s="126"/>
      <c r="THO122" s="126"/>
      <c r="THP122" s="126"/>
      <c r="THQ122" s="126"/>
      <c r="THR122" s="126"/>
      <c r="THS122" s="126"/>
      <c r="THT122" s="126"/>
      <c r="THU122" s="126"/>
      <c r="THV122" s="126"/>
      <c r="THW122" s="126"/>
      <c r="THX122" s="126"/>
      <c r="THY122" s="126"/>
      <c r="THZ122" s="126"/>
      <c r="TIA122" s="126"/>
      <c r="TIB122" s="126"/>
      <c r="TIC122" s="126"/>
      <c r="TID122" s="126"/>
      <c r="TIE122" s="126"/>
      <c r="TIF122" s="126"/>
      <c r="TIG122" s="126"/>
      <c r="TIH122" s="126"/>
      <c r="TII122" s="126"/>
      <c r="TIJ122" s="126"/>
      <c r="TIK122" s="126"/>
      <c r="TIL122" s="126"/>
      <c r="TIM122" s="126"/>
      <c r="TIN122" s="126"/>
      <c r="TIO122" s="126"/>
      <c r="TIP122" s="126"/>
      <c r="TIQ122" s="126"/>
      <c r="TIR122" s="126"/>
      <c r="TIS122" s="126"/>
      <c r="TIT122" s="126"/>
      <c r="TIU122" s="126"/>
      <c r="TIV122" s="126"/>
      <c r="TIW122" s="126"/>
      <c r="TIX122" s="126"/>
      <c r="TIY122" s="126"/>
      <c r="TIZ122" s="126"/>
      <c r="TJA122" s="126"/>
      <c r="TJB122" s="126"/>
      <c r="TJC122" s="126"/>
      <c r="TJD122" s="126"/>
      <c r="TJE122" s="126"/>
      <c r="TJF122" s="126"/>
      <c r="TJG122" s="126"/>
      <c r="TJH122" s="126"/>
      <c r="TJI122" s="126"/>
      <c r="TJJ122" s="126"/>
      <c r="TJK122" s="126"/>
      <c r="TJL122" s="126"/>
      <c r="TJM122" s="126"/>
      <c r="TJN122" s="126"/>
      <c r="TJO122" s="126"/>
      <c r="TJP122" s="126"/>
      <c r="TJQ122" s="126"/>
      <c r="TJR122" s="126"/>
      <c r="TJS122" s="126"/>
      <c r="TJT122" s="126"/>
      <c r="TJU122" s="126"/>
      <c r="TJV122" s="126"/>
      <c r="TJW122" s="126"/>
      <c r="TJX122" s="126"/>
      <c r="TJY122" s="126"/>
      <c r="TJZ122" s="126"/>
      <c r="TKA122" s="126"/>
      <c r="TKB122" s="126"/>
      <c r="TKC122" s="126"/>
      <c r="TKD122" s="126"/>
      <c r="TKE122" s="126"/>
      <c r="TKF122" s="126"/>
      <c r="TKG122" s="126"/>
      <c r="TKH122" s="126"/>
      <c r="TKI122" s="126"/>
      <c r="TKJ122" s="126"/>
      <c r="TKK122" s="126"/>
      <c r="TKL122" s="126"/>
      <c r="TKM122" s="126"/>
      <c r="TKN122" s="126"/>
      <c r="TKO122" s="126"/>
      <c r="TKP122" s="126"/>
      <c r="TKQ122" s="126"/>
      <c r="TKR122" s="126"/>
      <c r="TKS122" s="126"/>
      <c r="TKT122" s="126"/>
      <c r="TKU122" s="126"/>
      <c r="TKV122" s="126"/>
      <c r="TKW122" s="126"/>
      <c r="TKX122" s="126"/>
      <c r="TKY122" s="126"/>
      <c r="TKZ122" s="126"/>
      <c r="TLA122" s="126"/>
      <c r="TLB122" s="126"/>
      <c r="TLC122" s="126"/>
      <c r="TLD122" s="126"/>
      <c r="TLE122" s="126"/>
      <c r="TLF122" s="126"/>
      <c r="TLG122" s="126"/>
      <c r="TLH122" s="126"/>
      <c r="TLI122" s="126"/>
      <c r="TLJ122" s="126"/>
      <c r="TLK122" s="126"/>
      <c r="TLL122" s="126"/>
      <c r="TLM122" s="126"/>
      <c r="TLN122" s="126"/>
      <c r="TLO122" s="126"/>
      <c r="TLP122" s="126"/>
      <c r="TLQ122" s="126"/>
      <c r="TLR122" s="126"/>
      <c r="TLS122" s="126"/>
      <c r="TLT122" s="126"/>
      <c r="TLU122" s="126"/>
      <c r="TLV122" s="126"/>
      <c r="TLW122" s="126"/>
      <c r="TLX122" s="126"/>
      <c r="TLY122" s="126"/>
      <c r="TLZ122" s="126"/>
      <c r="TMA122" s="126"/>
      <c r="TMB122" s="126"/>
      <c r="TMC122" s="126"/>
      <c r="TMD122" s="126"/>
      <c r="TME122" s="126"/>
      <c r="TMF122" s="126"/>
      <c r="TMG122" s="126"/>
      <c r="TMH122" s="126"/>
      <c r="TMI122" s="126"/>
      <c r="TMJ122" s="126"/>
      <c r="TMK122" s="126"/>
      <c r="TML122" s="126"/>
      <c r="TMM122" s="126"/>
      <c r="TMN122" s="126"/>
      <c r="TMO122" s="126"/>
      <c r="TMP122" s="126"/>
      <c r="TMQ122" s="126"/>
      <c r="TMR122" s="126"/>
      <c r="TMS122" s="126"/>
      <c r="TMT122" s="126"/>
      <c r="TMU122" s="126"/>
      <c r="TMV122" s="126"/>
      <c r="TMW122" s="126"/>
      <c r="TMX122" s="126"/>
      <c r="TMY122" s="126"/>
      <c r="TMZ122" s="126"/>
      <c r="TNA122" s="126"/>
      <c r="TNB122" s="126"/>
      <c r="TNC122" s="126"/>
      <c r="TND122" s="126"/>
      <c r="TNE122" s="126"/>
      <c r="TNF122" s="126"/>
      <c r="TNG122" s="126"/>
      <c r="TNH122" s="126"/>
      <c r="TNI122" s="126"/>
      <c r="TNJ122" s="126"/>
      <c r="TNK122" s="126"/>
      <c r="TNL122" s="126"/>
      <c r="TNM122" s="126"/>
      <c r="TNN122" s="126"/>
      <c r="TNO122" s="126"/>
      <c r="TNP122" s="126"/>
      <c r="TNQ122" s="126"/>
      <c r="TNR122" s="126"/>
      <c r="TNS122" s="126"/>
      <c r="TNT122" s="126"/>
      <c r="TNU122" s="126"/>
      <c r="TNV122" s="126"/>
      <c r="TNW122" s="126"/>
      <c r="TNX122" s="126"/>
      <c r="TNY122" s="126"/>
      <c r="TNZ122" s="126"/>
      <c r="TOA122" s="126"/>
      <c r="TOB122" s="126"/>
      <c r="TOC122" s="126"/>
      <c r="TOD122" s="126"/>
      <c r="TOE122" s="126"/>
      <c r="TOF122" s="126"/>
      <c r="TOG122" s="126"/>
      <c r="TOH122" s="126"/>
      <c r="TOI122" s="126"/>
      <c r="TOJ122" s="126"/>
      <c r="TOK122" s="126"/>
      <c r="TOL122" s="126"/>
      <c r="TOM122" s="126"/>
      <c r="TON122" s="126"/>
      <c r="TOO122" s="126"/>
      <c r="TOP122" s="126"/>
      <c r="TOQ122" s="126"/>
      <c r="TOR122" s="126"/>
      <c r="TOS122" s="126"/>
      <c r="TOT122" s="126"/>
      <c r="TOU122" s="126"/>
      <c r="TOV122" s="126"/>
      <c r="TOW122" s="126"/>
      <c r="TOX122" s="126"/>
      <c r="TOY122" s="126"/>
      <c r="TOZ122" s="126"/>
      <c r="TPA122" s="126"/>
      <c r="TPB122" s="126"/>
      <c r="TPC122" s="126"/>
      <c r="TPD122" s="126"/>
      <c r="TPE122" s="126"/>
      <c r="TPF122" s="126"/>
      <c r="TPG122" s="126"/>
      <c r="TPH122" s="126"/>
      <c r="TPI122" s="126"/>
      <c r="TPJ122" s="126"/>
      <c r="TPK122" s="126"/>
      <c r="TPL122" s="126"/>
      <c r="TPM122" s="126"/>
      <c r="TPN122" s="126"/>
      <c r="TPO122" s="126"/>
      <c r="TPP122" s="126"/>
      <c r="TPQ122" s="126"/>
      <c r="TPR122" s="126"/>
      <c r="TPS122" s="126"/>
      <c r="TPT122" s="126"/>
      <c r="TPU122" s="126"/>
      <c r="TPV122" s="126"/>
      <c r="TPW122" s="126"/>
      <c r="TPX122" s="126"/>
      <c r="TPY122" s="126"/>
      <c r="TPZ122" s="126"/>
      <c r="TQA122" s="126"/>
      <c r="TQB122" s="126"/>
      <c r="TQC122" s="126"/>
      <c r="TQD122" s="126"/>
      <c r="TQE122" s="126"/>
      <c r="TQF122" s="126"/>
      <c r="TQG122" s="126"/>
      <c r="TQH122" s="126"/>
      <c r="TQI122" s="126"/>
      <c r="TQJ122" s="126"/>
      <c r="TQK122" s="126"/>
      <c r="TQL122" s="126"/>
      <c r="TQM122" s="126"/>
      <c r="TQN122" s="126"/>
      <c r="TQO122" s="126"/>
      <c r="TQP122" s="126"/>
      <c r="TQQ122" s="126"/>
      <c r="TQR122" s="126"/>
      <c r="TQS122" s="126"/>
      <c r="TQT122" s="126"/>
      <c r="TQU122" s="126"/>
      <c r="TQV122" s="126"/>
      <c r="TQW122" s="126"/>
      <c r="TQX122" s="126"/>
      <c r="TQY122" s="126"/>
      <c r="TQZ122" s="126"/>
      <c r="TRA122" s="126"/>
      <c r="TRB122" s="126"/>
      <c r="TRC122" s="126"/>
      <c r="TRD122" s="126"/>
      <c r="TRE122" s="126"/>
      <c r="TRF122" s="126"/>
      <c r="TRG122" s="126"/>
      <c r="TRH122" s="126"/>
      <c r="TRI122" s="126"/>
      <c r="TRJ122" s="126"/>
      <c r="TRK122" s="126"/>
      <c r="TRL122" s="126"/>
      <c r="TRM122" s="126"/>
      <c r="TRN122" s="126"/>
      <c r="TRO122" s="126"/>
      <c r="TRP122" s="126"/>
      <c r="TRQ122" s="126"/>
      <c r="TRR122" s="126"/>
      <c r="TRS122" s="126"/>
      <c r="TRT122" s="126"/>
      <c r="TRU122" s="126"/>
      <c r="TRV122" s="126"/>
      <c r="TRW122" s="126"/>
      <c r="TRX122" s="126"/>
      <c r="TRY122" s="126"/>
      <c r="TRZ122" s="126"/>
      <c r="TSA122" s="126"/>
      <c r="TSB122" s="126"/>
      <c r="TSC122" s="126"/>
      <c r="TSD122" s="126"/>
      <c r="TSE122" s="126"/>
      <c r="TSF122" s="126"/>
      <c r="TSG122" s="126"/>
      <c r="TSH122" s="126"/>
      <c r="TSI122" s="126"/>
      <c r="TSJ122" s="126"/>
      <c r="TSK122" s="126"/>
      <c r="TSL122" s="126"/>
      <c r="TSM122" s="126"/>
      <c r="TSN122" s="126"/>
      <c r="TSO122" s="126"/>
      <c r="TSP122" s="126"/>
      <c r="TSQ122" s="126"/>
      <c r="TSR122" s="126"/>
      <c r="TSS122" s="126"/>
      <c r="TST122" s="126"/>
      <c r="TSU122" s="126"/>
      <c r="TSV122" s="126"/>
      <c r="TSW122" s="126"/>
      <c r="TSX122" s="126"/>
      <c r="TSY122" s="126"/>
      <c r="TSZ122" s="126"/>
      <c r="TTA122" s="126"/>
      <c r="TTB122" s="126"/>
      <c r="TTC122" s="126"/>
      <c r="TTD122" s="126"/>
      <c r="TTE122" s="126"/>
      <c r="TTF122" s="126"/>
      <c r="TTG122" s="126"/>
      <c r="TTH122" s="126"/>
      <c r="TTI122" s="126"/>
      <c r="TTJ122" s="126"/>
      <c r="TTK122" s="126"/>
      <c r="TTL122" s="126"/>
      <c r="TTM122" s="126"/>
      <c r="TTN122" s="126"/>
      <c r="TTO122" s="126"/>
      <c r="TTP122" s="126"/>
      <c r="TTQ122" s="126"/>
      <c r="TTR122" s="126"/>
      <c r="TTS122" s="126"/>
      <c r="TTT122" s="126"/>
      <c r="TTU122" s="126"/>
      <c r="TTV122" s="126"/>
      <c r="TTW122" s="126"/>
      <c r="TTX122" s="126"/>
      <c r="TTY122" s="126"/>
      <c r="TTZ122" s="126"/>
      <c r="TUA122" s="126"/>
      <c r="TUB122" s="126"/>
      <c r="TUC122" s="126"/>
      <c r="TUD122" s="126"/>
      <c r="TUE122" s="126"/>
      <c r="TUF122" s="126"/>
      <c r="TUG122" s="126"/>
      <c r="TUH122" s="126"/>
      <c r="TUI122" s="126"/>
      <c r="TUJ122" s="126"/>
      <c r="TUK122" s="126"/>
      <c r="TUL122" s="126"/>
      <c r="TUM122" s="126"/>
      <c r="TUN122" s="126"/>
      <c r="TUO122" s="126"/>
      <c r="TUP122" s="126"/>
      <c r="TUQ122" s="126"/>
      <c r="TUR122" s="126"/>
      <c r="TUS122" s="126"/>
      <c r="TUT122" s="126"/>
      <c r="TUU122" s="126"/>
      <c r="TUV122" s="126"/>
      <c r="TUW122" s="126"/>
      <c r="TUX122" s="126"/>
      <c r="TUY122" s="126"/>
      <c r="TUZ122" s="126"/>
      <c r="TVA122" s="126"/>
      <c r="TVB122" s="126"/>
      <c r="TVC122" s="126"/>
      <c r="TVD122" s="126"/>
      <c r="TVE122" s="126"/>
      <c r="TVF122" s="126"/>
      <c r="TVG122" s="126"/>
      <c r="TVH122" s="126"/>
      <c r="TVI122" s="126"/>
      <c r="TVJ122" s="126"/>
      <c r="TVK122" s="126"/>
      <c r="TVL122" s="126"/>
      <c r="TVM122" s="126"/>
      <c r="TVN122" s="126"/>
      <c r="TVO122" s="126"/>
      <c r="TVP122" s="126"/>
      <c r="TVQ122" s="126"/>
      <c r="TVR122" s="126"/>
      <c r="TVS122" s="126"/>
      <c r="TVT122" s="126"/>
      <c r="TVU122" s="126"/>
      <c r="TVV122" s="126"/>
      <c r="TVW122" s="126"/>
      <c r="TVX122" s="126"/>
      <c r="TVY122" s="126"/>
      <c r="TVZ122" s="126"/>
      <c r="TWA122" s="126"/>
      <c r="TWB122" s="126"/>
      <c r="TWC122" s="126"/>
      <c r="TWD122" s="126"/>
      <c r="TWE122" s="126"/>
      <c r="TWF122" s="126"/>
      <c r="TWG122" s="126"/>
      <c r="TWH122" s="126"/>
      <c r="TWI122" s="126"/>
      <c r="TWJ122" s="126"/>
      <c r="TWK122" s="126"/>
      <c r="TWL122" s="126"/>
      <c r="TWM122" s="126"/>
      <c r="TWN122" s="126"/>
      <c r="TWO122" s="126"/>
      <c r="TWP122" s="126"/>
      <c r="TWQ122" s="126"/>
      <c r="TWR122" s="126"/>
      <c r="TWS122" s="126"/>
      <c r="TWT122" s="126"/>
      <c r="TWU122" s="126"/>
      <c r="TWV122" s="126"/>
      <c r="TWW122" s="126"/>
      <c r="TWX122" s="126"/>
      <c r="TWY122" s="126"/>
      <c r="TWZ122" s="126"/>
      <c r="TXA122" s="126"/>
      <c r="TXB122" s="126"/>
      <c r="TXC122" s="126"/>
      <c r="TXD122" s="126"/>
      <c r="TXE122" s="126"/>
      <c r="TXF122" s="126"/>
      <c r="TXG122" s="126"/>
      <c r="TXH122" s="126"/>
      <c r="TXI122" s="126"/>
      <c r="TXJ122" s="126"/>
      <c r="TXK122" s="126"/>
      <c r="TXL122" s="126"/>
      <c r="TXM122" s="126"/>
      <c r="TXN122" s="126"/>
      <c r="TXO122" s="126"/>
      <c r="TXP122" s="126"/>
      <c r="TXQ122" s="126"/>
      <c r="TXR122" s="126"/>
      <c r="TXS122" s="126"/>
      <c r="TXT122" s="126"/>
      <c r="TXU122" s="126"/>
      <c r="TXV122" s="126"/>
      <c r="TXW122" s="126"/>
      <c r="TXX122" s="126"/>
      <c r="TXY122" s="126"/>
      <c r="TXZ122" s="126"/>
      <c r="TYA122" s="126"/>
      <c r="TYB122" s="126"/>
      <c r="TYC122" s="126"/>
      <c r="TYD122" s="126"/>
      <c r="TYE122" s="126"/>
      <c r="TYF122" s="126"/>
      <c r="TYG122" s="126"/>
      <c r="TYH122" s="126"/>
      <c r="TYI122" s="126"/>
      <c r="TYJ122" s="126"/>
      <c r="TYK122" s="126"/>
      <c r="TYL122" s="126"/>
      <c r="TYM122" s="126"/>
      <c r="TYN122" s="126"/>
      <c r="TYO122" s="126"/>
      <c r="TYP122" s="126"/>
      <c r="TYQ122" s="126"/>
      <c r="TYR122" s="126"/>
      <c r="TYS122" s="126"/>
      <c r="TYT122" s="126"/>
      <c r="TYU122" s="126"/>
      <c r="TYV122" s="126"/>
      <c r="TYW122" s="126"/>
      <c r="TYX122" s="126"/>
      <c r="TYY122" s="126"/>
      <c r="TYZ122" s="126"/>
      <c r="TZA122" s="126"/>
      <c r="TZB122" s="126"/>
      <c r="TZC122" s="126"/>
      <c r="TZD122" s="126"/>
      <c r="TZE122" s="126"/>
      <c r="TZF122" s="126"/>
      <c r="TZG122" s="126"/>
      <c r="TZH122" s="126"/>
      <c r="TZI122" s="126"/>
      <c r="TZJ122" s="126"/>
      <c r="TZK122" s="126"/>
      <c r="TZL122" s="126"/>
      <c r="TZM122" s="126"/>
      <c r="TZN122" s="126"/>
      <c r="TZO122" s="126"/>
      <c r="TZP122" s="126"/>
      <c r="TZQ122" s="126"/>
      <c r="TZR122" s="126"/>
      <c r="TZS122" s="126"/>
      <c r="TZT122" s="126"/>
      <c r="TZU122" s="126"/>
      <c r="TZV122" s="126"/>
      <c r="TZW122" s="126"/>
      <c r="TZX122" s="126"/>
      <c r="TZY122" s="126"/>
      <c r="TZZ122" s="126"/>
      <c r="UAA122" s="126"/>
      <c r="UAB122" s="126"/>
      <c r="UAC122" s="126"/>
      <c r="UAD122" s="126"/>
      <c r="UAE122" s="126"/>
      <c r="UAF122" s="126"/>
      <c r="UAG122" s="126"/>
      <c r="UAH122" s="126"/>
      <c r="UAI122" s="126"/>
      <c r="UAJ122" s="126"/>
      <c r="UAK122" s="126"/>
      <c r="UAL122" s="126"/>
      <c r="UAM122" s="126"/>
      <c r="UAN122" s="126"/>
      <c r="UAO122" s="126"/>
      <c r="UAP122" s="126"/>
      <c r="UAQ122" s="126"/>
      <c r="UAR122" s="126"/>
      <c r="UAS122" s="126"/>
      <c r="UAT122" s="126"/>
      <c r="UAU122" s="126"/>
      <c r="UAV122" s="126"/>
      <c r="UAW122" s="126"/>
      <c r="UAX122" s="126"/>
      <c r="UAY122" s="126"/>
      <c r="UAZ122" s="126"/>
      <c r="UBA122" s="126"/>
      <c r="UBB122" s="126"/>
      <c r="UBC122" s="126"/>
      <c r="UBD122" s="126"/>
      <c r="UBE122" s="126"/>
      <c r="UBF122" s="126"/>
      <c r="UBG122" s="126"/>
      <c r="UBH122" s="126"/>
      <c r="UBI122" s="126"/>
      <c r="UBJ122" s="126"/>
      <c r="UBK122" s="126"/>
      <c r="UBL122" s="126"/>
      <c r="UBM122" s="126"/>
      <c r="UBN122" s="126"/>
      <c r="UBO122" s="126"/>
      <c r="UBP122" s="126"/>
      <c r="UBQ122" s="126"/>
      <c r="UBR122" s="126"/>
      <c r="UBS122" s="126"/>
      <c r="UBT122" s="126"/>
      <c r="UBU122" s="126"/>
      <c r="UBV122" s="126"/>
      <c r="UBW122" s="126"/>
      <c r="UBX122" s="126"/>
      <c r="UBY122" s="126"/>
      <c r="UBZ122" s="126"/>
      <c r="UCA122" s="126"/>
      <c r="UCB122" s="126"/>
      <c r="UCC122" s="126"/>
      <c r="UCD122" s="126"/>
      <c r="UCE122" s="126"/>
      <c r="UCF122" s="126"/>
      <c r="UCG122" s="126"/>
      <c r="UCH122" s="126"/>
      <c r="UCI122" s="126"/>
      <c r="UCJ122" s="126"/>
      <c r="UCK122" s="126"/>
      <c r="UCL122" s="126"/>
      <c r="UCM122" s="126"/>
      <c r="UCN122" s="126"/>
      <c r="UCO122" s="126"/>
      <c r="UCP122" s="126"/>
      <c r="UCQ122" s="126"/>
      <c r="UCR122" s="126"/>
      <c r="UCS122" s="126"/>
      <c r="UCT122" s="126"/>
      <c r="UCU122" s="126"/>
      <c r="UCV122" s="126"/>
      <c r="UCW122" s="126"/>
      <c r="UCX122" s="126"/>
      <c r="UCY122" s="126"/>
      <c r="UCZ122" s="126"/>
      <c r="UDA122" s="126"/>
      <c r="UDB122" s="126"/>
      <c r="UDC122" s="126"/>
      <c r="UDD122" s="126"/>
      <c r="UDE122" s="126"/>
      <c r="UDF122" s="126"/>
      <c r="UDG122" s="126"/>
      <c r="UDH122" s="126"/>
      <c r="UDI122" s="126"/>
      <c r="UDJ122" s="126"/>
      <c r="UDK122" s="126"/>
      <c r="UDL122" s="126"/>
      <c r="UDM122" s="126"/>
      <c r="UDN122" s="126"/>
      <c r="UDO122" s="126"/>
      <c r="UDP122" s="126"/>
      <c r="UDQ122" s="126"/>
      <c r="UDR122" s="126"/>
      <c r="UDS122" s="126"/>
      <c r="UDT122" s="126"/>
      <c r="UDU122" s="126"/>
      <c r="UDV122" s="126"/>
      <c r="UDW122" s="126"/>
      <c r="UDX122" s="126"/>
      <c r="UDY122" s="126"/>
      <c r="UDZ122" s="126"/>
      <c r="UEA122" s="126"/>
      <c r="UEB122" s="126"/>
      <c r="UEC122" s="126"/>
      <c r="UED122" s="126"/>
      <c r="UEE122" s="126"/>
      <c r="UEF122" s="126"/>
      <c r="UEG122" s="126"/>
      <c r="UEH122" s="126"/>
      <c r="UEI122" s="126"/>
      <c r="UEJ122" s="126"/>
      <c r="UEK122" s="126"/>
      <c r="UEL122" s="126"/>
      <c r="UEM122" s="126"/>
      <c r="UEN122" s="126"/>
      <c r="UEO122" s="126"/>
      <c r="UEP122" s="126"/>
      <c r="UEQ122" s="126"/>
      <c r="UER122" s="126"/>
      <c r="UES122" s="126"/>
      <c r="UET122" s="126"/>
      <c r="UEU122" s="126"/>
      <c r="UEV122" s="126"/>
      <c r="UEW122" s="126"/>
      <c r="UEX122" s="126"/>
      <c r="UEY122" s="126"/>
      <c r="UEZ122" s="126"/>
      <c r="UFA122" s="126"/>
      <c r="UFB122" s="126"/>
      <c r="UFC122" s="126"/>
      <c r="UFD122" s="126"/>
      <c r="UFE122" s="126"/>
      <c r="UFF122" s="126"/>
      <c r="UFG122" s="126"/>
      <c r="UFH122" s="126"/>
      <c r="UFI122" s="126"/>
      <c r="UFJ122" s="126"/>
      <c r="UFK122" s="126"/>
      <c r="UFL122" s="126"/>
      <c r="UFM122" s="126"/>
      <c r="UFN122" s="126"/>
      <c r="UFO122" s="126"/>
      <c r="UFP122" s="126"/>
      <c r="UFQ122" s="126"/>
      <c r="UFR122" s="126"/>
      <c r="UFS122" s="126"/>
      <c r="UFT122" s="126"/>
      <c r="UFU122" s="126"/>
      <c r="UFV122" s="126"/>
      <c r="UFW122" s="126"/>
      <c r="UFX122" s="126"/>
      <c r="UFY122" s="126"/>
      <c r="UFZ122" s="126"/>
      <c r="UGA122" s="126"/>
      <c r="UGB122" s="126"/>
      <c r="UGC122" s="126"/>
      <c r="UGD122" s="126"/>
      <c r="UGE122" s="126"/>
      <c r="UGF122" s="126"/>
      <c r="UGG122" s="126"/>
      <c r="UGH122" s="126"/>
      <c r="UGI122" s="126"/>
      <c r="UGJ122" s="126"/>
      <c r="UGK122" s="126"/>
      <c r="UGL122" s="126"/>
      <c r="UGM122" s="126"/>
      <c r="UGN122" s="126"/>
      <c r="UGO122" s="126"/>
      <c r="UGP122" s="126"/>
      <c r="UGQ122" s="126"/>
      <c r="UGR122" s="126"/>
      <c r="UGS122" s="126"/>
      <c r="UGT122" s="126"/>
      <c r="UGU122" s="126"/>
      <c r="UGV122" s="126"/>
      <c r="UGW122" s="126"/>
      <c r="UGX122" s="126"/>
      <c r="UGY122" s="126"/>
      <c r="UGZ122" s="126"/>
      <c r="UHA122" s="126"/>
      <c r="UHB122" s="126"/>
      <c r="UHC122" s="126"/>
      <c r="UHD122" s="126"/>
      <c r="UHE122" s="126"/>
      <c r="UHF122" s="126"/>
      <c r="UHG122" s="126"/>
      <c r="UHH122" s="126"/>
      <c r="UHI122" s="126"/>
      <c r="UHJ122" s="126"/>
      <c r="UHK122" s="126"/>
      <c r="UHL122" s="126"/>
      <c r="UHM122" s="126"/>
      <c r="UHN122" s="126"/>
      <c r="UHO122" s="126"/>
      <c r="UHP122" s="126"/>
      <c r="UHQ122" s="126"/>
      <c r="UHR122" s="126"/>
      <c r="UHS122" s="126"/>
      <c r="UHT122" s="126"/>
      <c r="UHU122" s="126"/>
      <c r="UHV122" s="126"/>
      <c r="UHW122" s="126"/>
      <c r="UHX122" s="126"/>
      <c r="UHY122" s="126"/>
      <c r="UHZ122" s="126"/>
      <c r="UIA122" s="126"/>
      <c r="UIB122" s="126"/>
      <c r="UIC122" s="126"/>
      <c r="UID122" s="126"/>
      <c r="UIE122" s="126"/>
      <c r="UIF122" s="126"/>
      <c r="UIG122" s="126"/>
      <c r="UIH122" s="126"/>
      <c r="UII122" s="126"/>
      <c r="UIJ122" s="126"/>
      <c r="UIK122" s="126"/>
      <c r="UIL122" s="126"/>
      <c r="UIM122" s="126"/>
      <c r="UIN122" s="126"/>
      <c r="UIO122" s="126"/>
      <c r="UIP122" s="126"/>
      <c r="UIQ122" s="126"/>
      <c r="UIR122" s="126"/>
      <c r="UIS122" s="126"/>
      <c r="UIT122" s="126"/>
      <c r="UIU122" s="126"/>
      <c r="UIV122" s="126"/>
      <c r="UIW122" s="126"/>
      <c r="UIX122" s="126"/>
      <c r="UIY122" s="126"/>
      <c r="UIZ122" s="126"/>
      <c r="UJA122" s="126"/>
      <c r="UJB122" s="126"/>
      <c r="UJC122" s="126"/>
      <c r="UJD122" s="126"/>
      <c r="UJE122" s="126"/>
      <c r="UJF122" s="126"/>
      <c r="UJG122" s="126"/>
      <c r="UJH122" s="126"/>
      <c r="UJI122" s="126"/>
      <c r="UJJ122" s="126"/>
      <c r="UJK122" s="126"/>
      <c r="UJL122" s="126"/>
      <c r="UJM122" s="126"/>
      <c r="UJN122" s="126"/>
      <c r="UJO122" s="126"/>
      <c r="UJP122" s="126"/>
      <c r="UJQ122" s="126"/>
      <c r="UJR122" s="126"/>
      <c r="UJS122" s="126"/>
      <c r="UJT122" s="126"/>
      <c r="UJU122" s="126"/>
      <c r="UJV122" s="126"/>
      <c r="UJW122" s="126"/>
      <c r="UJX122" s="126"/>
      <c r="UJY122" s="126"/>
      <c r="UJZ122" s="126"/>
      <c r="UKA122" s="126"/>
      <c r="UKB122" s="126"/>
      <c r="UKC122" s="126"/>
      <c r="UKD122" s="126"/>
      <c r="UKE122" s="126"/>
      <c r="UKF122" s="126"/>
      <c r="UKG122" s="126"/>
      <c r="UKH122" s="126"/>
      <c r="UKI122" s="126"/>
      <c r="UKJ122" s="126"/>
      <c r="UKK122" s="126"/>
      <c r="UKL122" s="126"/>
      <c r="UKM122" s="126"/>
      <c r="UKN122" s="126"/>
      <c r="UKO122" s="126"/>
      <c r="UKP122" s="126"/>
      <c r="UKQ122" s="126"/>
      <c r="UKR122" s="126"/>
      <c r="UKS122" s="126"/>
      <c r="UKT122" s="126"/>
      <c r="UKU122" s="126"/>
      <c r="UKV122" s="126"/>
      <c r="UKW122" s="126"/>
      <c r="UKX122" s="126"/>
      <c r="UKY122" s="126"/>
      <c r="UKZ122" s="126"/>
      <c r="ULA122" s="126"/>
      <c r="ULB122" s="126"/>
      <c r="ULC122" s="126"/>
      <c r="ULD122" s="126"/>
      <c r="ULE122" s="126"/>
      <c r="ULF122" s="126"/>
      <c r="ULG122" s="126"/>
      <c r="ULH122" s="126"/>
      <c r="ULI122" s="126"/>
      <c r="ULJ122" s="126"/>
      <c r="ULK122" s="126"/>
      <c r="ULL122" s="126"/>
      <c r="ULM122" s="126"/>
      <c r="ULN122" s="126"/>
      <c r="ULO122" s="126"/>
      <c r="ULP122" s="126"/>
      <c r="ULQ122" s="126"/>
      <c r="ULR122" s="126"/>
      <c r="ULS122" s="126"/>
      <c r="ULT122" s="126"/>
      <c r="ULU122" s="126"/>
      <c r="ULV122" s="126"/>
      <c r="ULW122" s="126"/>
      <c r="ULX122" s="126"/>
      <c r="ULY122" s="126"/>
      <c r="ULZ122" s="126"/>
      <c r="UMA122" s="126"/>
      <c r="UMB122" s="126"/>
      <c r="UMC122" s="126"/>
      <c r="UMD122" s="126"/>
      <c r="UME122" s="126"/>
      <c r="UMF122" s="126"/>
      <c r="UMG122" s="126"/>
      <c r="UMH122" s="126"/>
      <c r="UMI122" s="126"/>
      <c r="UMJ122" s="126"/>
      <c r="UMK122" s="126"/>
      <c r="UML122" s="126"/>
      <c r="UMM122" s="126"/>
      <c r="UMN122" s="126"/>
      <c r="UMO122" s="126"/>
      <c r="UMP122" s="126"/>
      <c r="UMQ122" s="126"/>
      <c r="UMR122" s="126"/>
      <c r="UMS122" s="126"/>
      <c r="UMT122" s="126"/>
      <c r="UMU122" s="126"/>
      <c r="UMV122" s="126"/>
      <c r="UMW122" s="126"/>
      <c r="UMX122" s="126"/>
      <c r="UMY122" s="126"/>
      <c r="UMZ122" s="126"/>
      <c r="UNA122" s="126"/>
      <c r="UNB122" s="126"/>
      <c r="UNC122" s="126"/>
      <c r="UND122" s="126"/>
      <c r="UNE122" s="126"/>
      <c r="UNF122" s="126"/>
      <c r="UNG122" s="126"/>
      <c r="UNH122" s="126"/>
      <c r="UNI122" s="126"/>
      <c r="UNJ122" s="126"/>
      <c r="UNK122" s="126"/>
      <c r="UNL122" s="126"/>
      <c r="UNM122" s="126"/>
      <c r="UNN122" s="126"/>
      <c r="UNO122" s="126"/>
      <c r="UNP122" s="126"/>
      <c r="UNQ122" s="126"/>
      <c r="UNR122" s="126"/>
      <c r="UNS122" s="126"/>
      <c r="UNT122" s="126"/>
      <c r="UNU122" s="126"/>
      <c r="UNV122" s="126"/>
      <c r="UNW122" s="126"/>
      <c r="UNX122" s="126"/>
      <c r="UNY122" s="126"/>
      <c r="UNZ122" s="126"/>
      <c r="UOA122" s="126"/>
      <c r="UOB122" s="126"/>
      <c r="UOC122" s="126"/>
      <c r="UOD122" s="126"/>
      <c r="UOE122" s="126"/>
      <c r="UOF122" s="126"/>
      <c r="UOG122" s="126"/>
      <c r="UOH122" s="126"/>
      <c r="UOI122" s="126"/>
      <c r="UOJ122" s="126"/>
      <c r="UOK122" s="126"/>
      <c r="UOL122" s="126"/>
      <c r="UOM122" s="126"/>
      <c r="UON122" s="126"/>
      <c r="UOO122" s="126"/>
      <c r="UOP122" s="126"/>
      <c r="UOQ122" s="126"/>
      <c r="UOR122" s="126"/>
      <c r="UOS122" s="126"/>
      <c r="UOT122" s="126"/>
      <c r="UOU122" s="126"/>
      <c r="UOV122" s="126"/>
      <c r="UOW122" s="126"/>
      <c r="UOX122" s="126"/>
      <c r="UOY122" s="126"/>
      <c r="UOZ122" s="126"/>
      <c r="UPA122" s="126"/>
      <c r="UPB122" s="126"/>
      <c r="UPC122" s="126"/>
      <c r="UPD122" s="126"/>
      <c r="UPE122" s="126"/>
      <c r="UPF122" s="126"/>
      <c r="UPG122" s="126"/>
      <c r="UPH122" s="126"/>
      <c r="UPI122" s="126"/>
      <c r="UPJ122" s="126"/>
      <c r="UPK122" s="126"/>
      <c r="UPL122" s="126"/>
      <c r="UPM122" s="126"/>
      <c r="UPN122" s="126"/>
      <c r="UPO122" s="126"/>
      <c r="UPP122" s="126"/>
      <c r="UPQ122" s="126"/>
      <c r="UPR122" s="126"/>
      <c r="UPS122" s="126"/>
      <c r="UPT122" s="126"/>
      <c r="UPU122" s="126"/>
      <c r="UPV122" s="126"/>
      <c r="UPW122" s="126"/>
      <c r="UPX122" s="126"/>
      <c r="UPY122" s="126"/>
      <c r="UPZ122" s="126"/>
      <c r="UQA122" s="126"/>
      <c r="UQB122" s="126"/>
      <c r="UQC122" s="126"/>
      <c r="UQD122" s="126"/>
      <c r="UQE122" s="126"/>
      <c r="UQF122" s="126"/>
      <c r="UQG122" s="126"/>
      <c r="UQH122" s="126"/>
      <c r="UQI122" s="126"/>
      <c r="UQJ122" s="126"/>
      <c r="UQK122" s="126"/>
      <c r="UQL122" s="126"/>
      <c r="UQM122" s="126"/>
      <c r="UQN122" s="126"/>
      <c r="UQO122" s="126"/>
      <c r="UQP122" s="126"/>
      <c r="UQQ122" s="126"/>
      <c r="UQR122" s="126"/>
      <c r="UQS122" s="126"/>
      <c r="UQT122" s="126"/>
      <c r="UQU122" s="126"/>
      <c r="UQV122" s="126"/>
      <c r="UQW122" s="126"/>
      <c r="UQX122" s="126"/>
      <c r="UQY122" s="126"/>
      <c r="UQZ122" s="126"/>
      <c r="URA122" s="126"/>
      <c r="URB122" s="126"/>
      <c r="URC122" s="126"/>
      <c r="URD122" s="126"/>
      <c r="URE122" s="126"/>
      <c r="URF122" s="126"/>
      <c r="URG122" s="126"/>
      <c r="URH122" s="126"/>
      <c r="URI122" s="126"/>
      <c r="URJ122" s="126"/>
      <c r="URK122" s="126"/>
      <c r="URL122" s="126"/>
      <c r="URM122" s="126"/>
      <c r="URN122" s="126"/>
      <c r="URO122" s="126"/>
      <c r="URP122" s="126"/>
      <c r="URQ122" s="126"/>
      <c r="URR122" s="126"/>
      <c r="URS122" s="126"/>
      <c r="URT122" s="126"/>
      <c r="URU122" s="126"/>
      <c r="URV122" s="126"/>
      <c r="URW122" s="126"/>
      <c r="URX122" s="126"/>
      <c r="URY122" s="126"/>
      <c r="URZ122" s="126"/>
      <c r="USA122" s="126"/>
      <c r="USB122" s="126"/>
      <c r="USC122" s="126"/>
      <c r="USD122" s="126"/>
      <c r="USE122" s="126"/>
      <c r="USF122" s="126"/>
      <c r="USG122" s="126"/>
      <c r="USH122" s="126"/>
      <c r="USI122" s="126"/>
      <c r="USJ122" s="126"/>
      <c r="USK122" s="126"/>
      <c r="USL122" s="126"/>
      <c r="USM122" s="126"/>
      <c r="USN122" s="126"/>
      <c r="USO122" s="126"/>
      <c r="USP122" s="126"/>
      <c r="USQ122" s="126"/>
      <c r="USR122" s="126"/>
      <c r="USS122" s="126"/>
      <c r="UST122" s="126"/>
      <c r="USU122" s="126"/>
      <c r="USV122" s="126"/>
      <c r="USW122" s="126"/>
      <c r="USX122" s="126"/>
      <c r="USY122" s="126"/>
      <c r="USZ122" s="126"/>
      <c r="UTA122" s="126"/>
      <c r="UTB122" s="126"/>
      <c r="UTC122" s="126"/>
      <c r="UTD122" s="126"/>
      <c r="UTE122" s="126"/>
      <c r="UTF122" s="126"/>
      <c r="UTG122" s="126"/>
      <c r="UTH122" s="126"/>
      <c r="UTI122" s="126"/>
      <c r="UTJ122" s="126"/>
      <c r="UTK122" s="126"/>
      <c r="UTL122" s="126"/>
      <c r="UTM122" s="126"/>
      <c r="UTN122" s="126"/>
      <c r="UTO122" s="126"/>
      <c r="UTP122" s="126"/>
      <c r="UTQ122" s="126"/>
      <c r="UTR122" s="126"/>
      <c r="UTS122" s="126"/>
      <c r="UTT122" s="126"/>
      <c r="UTU122" s="126"/>
      <c r="UTV122" s="126"/>
      <c r="UTW122" s="126"/>
      <c r="UTX122" s="126"/>
      <c r="UTY122" s="126"/>
      <c r="UTZ122" s="126"/>
      <c r="UUA122" s="126"/>
      <c r="UUB122" s="126"/>
      <c r="UUC122" s="126"/>
      <c r="UUD122" s="126"/>
      <c r="UUE122" s="126"/>
      <c r="UUF122" s="126"/>
      <c r="UUG122" s="126"/>
      <c r="UUH122" s="126"/>
      <c r="UUI122" s="126"/>
      <c r="UUJ122" s="126"/>
      <c r="UUK122" s="126"/>
      <c r="UUL122" s="126"/>
      <c r="UUM122" s="126"/>
      <c r="UUN122" s="126"/>
      <c r="UUO122" s="126"/>
      <c r="UUP122" s="126"/>
      <c r="UUQ122" s="126"/>
      <c r="UUR122" s="126"/>
      <c r="UUS122" s="126"/>
      <c r="UUT122" s="126"/>
      <c r="UUU122" s="126"/>
      <c r="UUV122" s="126"/>
      <c r="UUW122" s="126"/>
      <c r="UUX122" s="126"/>
      <c r="UUY122" s="126"/>
      <c r="UUZ122" s="126"/>
      <c r="UVA122" s="126"/>
      <c r="UVB122" s="126"/>
      <c r="UVC122" s="126"/>
      <c r="UVD122" s="126"/>
      <c r="UVE122" s="126"/>
      <c r="UVF122" s="126"/>
      <c r="UVG122" s="126"/>
      <c r="UVH122" s="126"/>
      <c r="UVI122" s="126"/>
      <c r="UVJ122" s="126"/>
      <c r="UVK122" s="126"/>
      <c r="UVL122" s="126"/>
      <c r="UVM122" s="126"/>
      <c r="UVN122" s="126"/>
      <c r="UVO122" s="126"/>
      <c r="UVP122" s="126"/>
      <c r="UVQ122" s="126"/>
      <c r="UVR122" s="126"/>
      <c r="UVS122" s="126"/>
      <c r="UVT122" s="126"/>
      <c r="UVU122" s="126"/>
      <c r="UVV122" s="126"/>
      <c r="UVW122" s="126"/>
      <c r="UVX122" s="126"/>
      <c r="UVY122" s="126"/>
      <c r="UVZ122" s="126"/>
      <c r="UWA122" s="126"/>
      <c r="UWB122" s="126"/>
      <c r="UWC122" s="126"/>
      <c r="UWD122" s="126"/>
      <c r="UWE122" s="126"/>
      <c r="UWF122" s="126"/>
      <c r="UWG122" s="126"/>
      <c r="UWH122" s="126"/>
      <c r="UWI122" s="126"/>
      <c r="UWJ122" s="126"/>
      <c r="UWK122" s="126"/>
      <c r="UWL122" s="126"/>
      <c r="UWM122" s="126"/>
      <c r="UWN122" s="126"/>
      <c r="UWO122" s="126"/>
      <c r="UWP122" s="126"/>
      <c r="UWQ122" s="126"/>
      <c r="UWR122" s="126"/>
      <c r="UWS122" s="126"/>
      <c r="UWT122" s="126"/>
      <c r="UWU122" s="126"/>
      <c r="UWV122" s="126"/>
      <c r="UWW122" s="126"/>
      <c r="UWX122" s="126"/>
      <c r="UWY122" s="126"/>
      <c r="UWZ122" s="126"/>
      <c r="UXA122" s="126"/>
      <c r="UXB122" s="126"/>
      <c r="UXC122" s="126"/>
      <c r="UXD122" s="126"/>
      <c r="UXE122" s="126"/>
      <c r="UXF122" s="126"/>
      <c r="UXG122" s="126"/>
      <c r="UXH122" s="126"/>
      <c r="UXI122" s="126"/>
      <c r="UXJ122" s="126"/>
      <c r="UXK122" s="126"/>
      <c r="UXL122" s="126"/>
      <c r="UXM122" s="126"/>
      <c r="UXN122" s="126"/>
      <c r="UXO122" s="126"/>
      <c r="UXP122" s="126"/>
      <c r="UXQ122" s="126"/>
      <c r="UXR122" s="126"/>
      <c r="UXS122" s="126"/>
      <c r="UXT122" s="126"/>
      <c r="UXU122" s="126"/>
      <c r="UXV122" s="126"/>
      <c r="UXW122" s="126"/>
      <c r="UXX122" s="126"/>
      <c r="UXY122" s="126"/>
      <c r="UXZ122" s="126"/>
      <c r="UYA122" s="126"/>
      <c r="UYB122" s="126"/>
      <c r="UYC122" s="126"/>
      <c r="UYD122" s="126"/>
      <c r="UYE122" s="126"/>
      <c r="UYF122" s="126"/>
      <c r="UYG122" s="126"/>
      <c r="UYH122" s="126"/>
      <c r="UYI122" s="126"/>
      <c r="UYJ122" s="126"/>
      <c r="UYK122" s="126"/>
      <c r="UYL122" s="126"/>
      <c r="UYM122" s="126"/>
      <c r="UYN122" s="126"/>
      <c r="UYO122" s="126"/>
      <c r="UYP122" s="126"/>
      <c r="UYQ122" s="126"/>
      <c r="UYR122" s="126"/>
      <c r="UYS122" s="126"/>
      <c r="UYT122" s="126"/>
      <c r="UYU122" s="126"/>
      <c r="UYV122" s="126"/>
      <c r="UYW122" s="126"/>
      <c r="UYX122" s="126"/>
      <c r="UYY122" s="126"/>
      <c r="UYZ122" s="126"/>
      <c r="UZA122" s="126"/>
      <c r="UZB122" s="126"/>
      <c r="UZC122" s="126"/>
      <c r="UZD122" s="126"/>
      <c r="UZE122" s="126"/>
      <c r="UZF122" s="126"/>
      <c r="UZG122" s="126"/>
      <c r="UZH122" s="126"/>
      <c r="UZI122" s="126"/>
      <c r="UZJ122" s="126"/>
      <c r="UZK122" s="126"/>
      <c r="UZL122" s="126"/>
      <c r="UZM122" s="126"/>
      <c r="UZN122" s="126"/>
      <c r="UZO122" s="126"/>
      <c r="UZP122" s="126"/>
      <c r="UZQ122" s="126"/>
      <c r="UZR122" s="126"/>
      <c r="UZS122" s="126"/>
      <c r="UZT122" s="126"/>
      <c r="UZU122" s="126"/>
      <c r="UZV122" s="126"/>
      <c r="UZW122" s="126"/>
      <c r="UZX122" s="126"/>
      <c r="UZY122" s="126"/>
      <c r="UZZ122" s="126"/>
      <c r="VAA122" s="126"/>
      <c r="VAB122" s="126"/>
      <c r="VAC122" s="126"/>
      <c r="VAD122" s="126"/>
      <c r="VAE122" s="126"/>
      <c r="VAF122" s="126"/>
      <c r="VAG122" s="126"/>
      <c r="VAH122" s="126"/>
      <c r="VAI122" s="126"/>
      <c r="VAJ122" s="126"/>
      <c r="VAK122" s="126"/>
      <c r="VAL122" s="126"/>
      <c r="VAM122" s="126"/>
      <c r="VAN122" s="126"/>
      <c r="VAO122" s="126"/>
      <c r="VAP122" s="126"/>
      <c r="VAQ122" s="126"/>
      <c r="VAR122" s="126"/>
      <c r="VAS122" s="126"/>
      <c r="VAT122" s="126"/>
      <c r="VAU122" s="126"/>
      <c r="VAV122" s="126"/>
      <c r="VAW122" s="126"/>
      <c r="VAX122" s="126"/>
      <c r="VAY122" s="126"/>
      <c r="VAZ122" s="126"/>
      <c r="VBA122" s="126"/>
      <c r="VBB122" s="126"/>
      <c r="VBC122" s="126"/>
      <c r="VBD122" s="126"/>
      <c r="VBE122" s="126"/>
      <c r="VBF122" s="126"/>
      <c r="VBG122" s="126"/>
      <c r="VBH122" s="126"/>
      <c r="VBI122" s="126"/>
      <c r="VBJ122" s="126"/>
      <c r="VBK122" s="126"/>
      <c r="VBL122" s="126"/>
      <c r="VBM122" s="126"/>
      <c r="VBN122" s="126"/>
      <c r="VBO122" s="126"/>
      <c r="VBP122" s="126"/>
      <c r="VBQ122" s="126"/>
      <c r="VBR122" s="126"/>
      <c r="VBS122" s="126"/>
      <c r="VBT122" s="126"/>
      <c r="VBU122" s="126"/>
      <c r="VBV122" s="126"/>
      <c r="VBW122" s="126"/>
      <c r="VBX122" s="126"/>
      <c r="VBY122" s="126"/>
      <c r="VBZ122" s="126"/>
      <c r="VCA122" s="126"/>
      <c r="VCB122" s="126"/>
      <c r="VCC122" s="126"/>
      <c r="VCD122" s="126"/>
      <c r="VCE122" s="126"/>
      <c r="VCF122" s="126"/>
      <c r="VCG122" s="126"/>
      <c r="VCH122" s="126"/>
      <c r="VCI122" s="126"/>
      <c r="VCJ122" s="126"/>
      <c r="VCK122" s="126"/>
      <c r="VCL122" s="126"/>
      <c r="VCM122" s="126"/>
      <c r="VCN122" s="126"/>
      <c r="VCO122" s="126"/>
      <c r="VCP122" s="126"/>
      <c r="VCQ122" s="126"/>
      <c r="VCR122" s="126"/>
      <c r="VCS122" s="126"/>
      <c r="VCT122" s="126"/>
      <c r="VCU122" s="126"/>
      <c r="VCV122" s="126"/>
      <c r="VCW122" s="126"/>
      <c r="VCX122" s="126"/>
      <c r="VCY122" s="126"/>
      <c r="VCZ122" s="126"/>
      <c r="VDA122" s="126"/>
      <c r="VDB122" s="126"/>
      <c r="VDC122" s="126"/>
      <c r="VDD122" s="126"/>
      <c r="VDE122" s="126"/>
      <c r="VDF122" s="126"/>
      <c r="VDG122" s="126"/>
      <c r="VDH122" s="126"/>
      <c r="VDI122" s="126"/>
      <c r="VDJ122" s="126"/>
      <c r="VDK122" s="126"/>
      <c r="VDL122" s="126"/>
      <c r="VDM122" s="126"/>
      <c r="VDN122" s="126"/>
      <c r="VDO122" s="126"/>
      <c r="VDP122" s="126"/>
      <c r="VDQ122" s="126"/>
      <c r="VDR122" s="126"/>
      <c r="VDS122" s="126"/>
      <c r="VDT122" s="126"/>
      <c r="VDU122" s="126"/>
      <c r="VDV122" s="126"/>
      <c r="VDW122" s="126"/>
      <c r="VDX122" s="126"/>
      <c r="VDY122" s="126"/>
      <c r="VDZ122" s="126"/>
      <c r="VEA122" s="126"/>
      <c r="VEB122" s="126"/>
      <c r="VEC122" s="126"/>
      <c r="VED122" s="126"/>
      <c r="VEE122" s="126"/>
      <c r="VEF122" s="126"/>
      <c r="VEG122" s="126"/>
      <c r="VEH122" s="126"/>
      <c r="VEI122" s="126"/>
      <c r="VEJ122" s="126"/>
      <c r="VEK122" s="126"/>
      <c r="VEL122" s="126"/>
      <c r="VEM122" s="126"/>
      <c r="VEN122" s="126"/>
      <c r="VEO122" s="126"/>
      <c r="VEP122" s="126"/>
      <c r="VEQ122" s="126"/>
      <c r="VER122" s="126"/>
      <c r="VES122" s="126"/>
      <c r="VET122" s="126"/>
      <c r="VEU122" s="126"/>
      <c r="VEV122" s="126"/>
      <c r="VEW122" s="126"/>
      <c r="VEX122" s="126"/>
      <c r="VEY122" s="126"/>
      <c r="VEZ122" s="126"/>
      <c r="VFA122" s="126"/>
      <c r="VFB122" s="126"/>
      <c r="VFC122" s="126"/>
      <c r="VFD122" s="126"/>
      <c r="VFE122" s="126"/>
      <c r="VFF122" s="126"/>
      <c r="VFG122" s="126"/>
      <c r="VFH122" s="126"/>
      <c r="VFI122" s="126"/>
      <c r="VFJ122" s="126"/>
      <c r="VFK122" s="126"/>
      <c r="VFL122" s="126"/>
      <c r="VFM122" s="126"/>
      <c r="VFN122" s="126"/>
      <c r="VFO122" s="126"/>
      <c r="VFP122" s="126"/>
      <c r="VFQ122" s="126"/>
      <c r="VFR122" s="126"/>
      <c r="VFS122" s="126"/>
      <c r="VFT122" s="126"/>
      <c r="VFU122" s="126"/>
      <c r="VFV122" s="126"/>
      <c r="VFW122" s="126"/>
      <c r="VFX122" s="126"/>
      <c r="VFY122" s="126"/>
      <c r="VFZ122" s="126"/>
      <c r="VGA122" s="126"/>
      <c r="VGB122" s="126"/>
      <c r="VGC122" s="126"/>
      <c r="VGD122" s="126"/>
      <c r="VGE122" s="126"/>
      <c r="VGF122" s="126"/>
      <c r="VGG122" s="126"/>
      <c r="VGH122" s="126"/>
      <c r="VGI122" s="126"/>
      <c r="VGJ122" s="126"/>
      <c r="VGK122" s="126"/>
      <c r="VGL122" s="126"/>
      <c r="VGM122" s="126"/>
      <c r="VGN122" s="126"/>
      <c r="VGO122" s="126"/>
      <c r="VGP122" s="126"/>
      <c r="VGQ122" s="126"/>
      <c r="VGR122" s="126"/>
      <c r="VGS122" s="126"/>
      <c r="VGT122" s="126"/>
      <c r="VGU122" s="126"/>
      <c r="VGV122" s="126"/>
      <c r="VGW122" s="126"/>
      <c r="VGX122" s="126"/>
      <c r="VGY122" s="126"/>
      <c r="VGZ122" s="126"/>
      <c r="VHA122" s="126"/>
      <c r="VHB122" s="126"/>
      <c r="VHC122" s="126"/>
      <c r="VHD122" s="126"/>
      <c r="VHE122" s="126"/>
      <c r="VHF122" s="126"/>
      <c r="VHG122" s="126"/>
      <c r="VHH122" s="126"/>
      <c r="VHI122" s="126"/>
      <c r="VHJ122" s="126"/>
      <c r="VHK122" s="126"/>
      <c r="VHL122" s="126"/>
      <c r="VHM122" s="126"/>
      <c r="VHN122" s="126"/>
      <c r="VHO122" s="126"/>
      <c r="VHP122" s="126"/>
      <c r="VHQ122" s="126"/>
      <c r="VHR122" s="126"/>
      <c r="VHS122" s="126"/>
      <c r="VHT122" s="126"/>
      <c r="VHU122" s="126"/>
      <c r="VHV122" s="126"/>
      <c r="VHW122" s="126"/>
      <c r="VHX122" s="126"/>
      <c r="VHY122" s="126"/>
      <c r="VHZ122" s="126"/>
      <c r="VIA122" s="126"/>
      <c r="VIB122" s="126"/>
      <c r="VIC122" s="126"/>
      <c r="VID122" s="126"/>
      <c r="VIE122" s="126"/>
      <c r="VIF122" s="126"/>
      <c r="VIG122" s="126"/>
      <c r="VIH122" s="126"/>
      <c r="VII122" s="126"/>
      <c r="VIJ122" s="126"/>
      <c r="VIK122" s="126"/>
      <c r="VIL122" s="126"/>
      <c r="VIM122" s="126"/>
      <c r="VIN122" s="126"/>
      <c r="VIO122" s="126"/>
      <c r="VIP122" s="126"/>
      <c r="VIQ122" s="126"/>
      <c r="VIR122" s="126"/>
      <c r="VIS122" s="126"/>
      <c r="VIT122" s="126"/>
      <c r="VIU122" s="126"/>
      <c r="VIV122" s="126"/>
      <c r="VIW122" s="126"/>
      <c r="VIX122" s="126"/>
      <c r="VIY122" s="126"/>
      <c r="VIZ122" s="126"/>
      <c r="VJA122" s="126"/>
      <c r="VJB122" s="126"/>
      <c r="VJC122" s="126"/>
      <c r="VJD122" s="126"/>
      <c r="VJE122" s="126"/>
      <c r="VJF122" s="126"/>
      <c r="VJG122" s="126"/>
      <c r="VJH122" s="126"/>
      <c r="VJI122" s="126"/>
      <c r="VJJ122" s="126"/>
      <c r="VJK122" s="126"/>
      <c r="VJL122" s="126"/>
      <c r="VJM122" s="126"/>
      <c r="VJN122" s="126"/>
      <c r="VJO122" s="126"/>
      <c r="VJP122" s="126"/>
      <c r="VJQ122" s="126"/>
      <c r="VJR122" s="126"/>
      <c r="VJS122" s="126"/>
      <c r="VJT122" s="126"/>
      <c r="VJU122" s="126"/>
      <c r="VJV122" s="126"/>
      <c r="VJW122" s="126"/>
      <c r="VJX122" s="126"/>
      <c r="VJY122" s="126"/>
      <c r="VJZ122" s="126"/>
      <c r="VKA122" s="126"/>
      <c r="VKB122" s="126"/>
      <c r="VKC122" s="126"/>
      <c r="VKD122" s="126"/>
      <c r="VKE122" s="126"/>
      <c r="VKF122" s="126"/>
      <c r="VKG122" s="126"/>
      <c r="VKH122" s="126"/>
      <c r="VKI122" s="126"/>
      <c r="VKJ122" s="126"/>
      <c r="VKK122" s="126"/>
      <c r="VKL122" s="126"/>
      <c r="VKM122" s="126"/>
      <c r="VKN122" s="126"/>
      <c r="VKO122" s="126"/>
      <c r="VKP122" s="126"/>
      <c r="VKQ122" s="126"/>
      <c r="VKR122" s="126"/>
      <c r="VKS122" s="126"/>
      <c r="VKT122" s="126"/>
      <c r="VKU122" s="126"/>
      <c r="VKV122" s="126"/>
      <c r="VKW122" s="126"/>
      <c r="VKX122" s="126"/>
      <c r="VKY122" s="126"/>
      <c r="VKZ122" s="126"/>
      <c r="VLA122" s="126"/>
      <c r="VLB122" s="126"/>
      <c r="VLC122" s="126"/>
      <c r="VLD122" s="126"/>
      <c r="VLE122" s="126"/>
      <c r="VLF122" s="126"/>
      <c r="VLG122" s="126"/>
      <c r="VLH122" s="126"/>
      <c r="VLI122" s="126"/>
      <c r="VLJ122" s="126"/>
      <c r="VLK122" s="126"/>
      <c r="VLL122" s="126"/>
      <c r="VLM122" s="126"/>
      <c r="VLN122" s="126"/>
      <c r="VLO122" s="126"/>
      <c r="VLP122" s="126"/>
      <c r="VLQ122" s="126"/>
      <c r="VLR122" s="126"/>
      <c r="VLS122" s="126"/>
      <c r="VLT122" s="126"/>
      <c r="VLU122" s="126"/>
      <c r="VLV122" s="126"/>
      <c r="VLW122" s="126"/>
      <c r="VLX122" s="126"/>
      <c r="VLY122" s="126"/>
      <c r="VLZ122" s="126"/>
      <c r="VMA122" s="126"/>
      <c r="VMB122" s="126"/>
      <c r="VMC122" s="126"/>
      <c r="VMD122" s="126"/>
      <c r="VME122" s="126"/>
      <c r="VMF122" s="126"/>
      <c r="VMG122" s="126"/>
      <c r="VMH122" s="126"/>
      <c r="VMI122" s="126"/>
      <c r="VMJ122" s="126"/>
      <c r="VMK122" s="126"/>
      <c r="VML122" s="126"/>
      <c r="VMM122" s="126"/>
      <c r="VMN122" s="126"/>
      <c r="VMO122" s="126"/>
      <c r="VMP122" s="126"/>
      <c r="VMQ122" s="126"/>
      <c r="VMR122" s="126"/>
      <c r="VMS122" s="126"/>
      <c r="VMT122" s="126"/>
      <c r="VMU122" s="126"/>
      <c r="VMV122" s="126"/>
      <c r="VMW122" s="126"/>
      <c r="VMX122" s="126"/>
      <c r="VMY122" s="126"/>
      <c r="VMZ122" s="126"/>
      <c r="VNA122" s="126"/>
      <c r="VNB122" s="126"/>
      <c r="VNC122" s="126"/>
      <c r="VND122" s="126"/>
      <c r="VNE122" s="126"/>
      <c r="VNF122" s="126"/>
      <c r="VNG122" s="126"/>
      <c r="VNH122" s="126"/>
      <c r="VNI122" s="126"/>
      <c r="VNJ122" s="126"/>
      <c r="VNK122" s="126"/>
      <c r="VNL122" s="126"/>
      <c r="VNM122" s="126"/>
      <c r="VNN122" s="126"/>
      <c r="VNO122" s="126"/>
      <c r="VNP122" s="126"/>
      <c r="VNQ122" s="126"/>
      <c r="VNR122" s="126"/>
      <c r="VNS122" s="126"/>
      <c r="VNT122" s="126"/>
      <c r="VNU122" s="126"/>
      <c r="VNV122" s="126"/>
      <c r="VNW122" s="126"/>
      <c r="VNX122" s="126"/>
      <c r="VNY122" s="126"/>
      <c r="VNZ122" s="126"/>
      <c r="VOA122" s="126"/>
      <c r="VOB122" s="126"/>
      <c r="VOC122" s="126"/>
      <c r="VOD122" s="126"/>
      <c r="VOE122" s="126"/>
      <c r="VOF122" s="126"/>
      <c r="VOG122" s="126"/>
      <c r="VOH122" s="126"/>
      <c r="VOI122" s="126"/>
      <c r="VOJ122" s="126"/>
      <c r="VOK122" s="126"/>
      <c r="VOL122" s="126"/>
      <c r="VOM122" s="126"/>
      <c r="VON122" s="126"/>
      <c r="VOO122" s="126"/>
      <c r="VOP122" s="126"/>
      <c r="VOQ122" s="126"/>
      <c r="VOR122" s="126"/>
      <c r="VOS122" s="126"/>
      <c r="VOT122" s="126"/>
      <c r="VOU122" s="126"/>
      <c r="VOV122" s="126"/>
      <c r="VOW122" s="126"/>
      <c r="VOX122" s="126"/>
      <c r="VOY122" s="126"/>
      <c r="VOZ122" s="126"/>
      <c r="VPA122" s="126"/>
      <c r="VPB122" s="126"/>
      <c r="VPC122" s="126"/>
      <c r="VPD122" s="126"/>
      <c r="VPE122" s="126"/>
      <c r="VPF122" s="126"/>
      <c r="VPG122" s="126"/>
      <c r="VPH122" s="126"/>
      <c r="VPI122" s="126"/>
      <c r="VPJ122" s="126"/>
      <c r="VPK122" s="126"/>
      <c r="VPL122" s="126"/>
      <c r="VPM122" s="126"/>
      <c r="VPN122" s="126"/>
      <c r="VPO122" s="126"/>
      <c r="VPP122" s="126"/>
      <c r="VPQ122" s="126"/>
      <c r="VPR122" s="126"/>
      <c r="VPS122" s="126"/>
      <c r="VPT122" s="126"/>
      <c r="VPU122" s="126"/>
      <c r="VPV122" s="126"/>
      <c r="VPW122" s="126"/>
      <c r="VPX122" s="126"/>
      <c r="VPY122" s="126"/>
      <c r="VPZ122" s="126"/>
      <c r="VQA122" s="126"/>
      <c r="VQB122" s="126"/>
      <c r="VQC122" s="126"/>
      <c r="VQD122" s="126"/>
      <c r="VQE122" s="126"/>
      <c r="VQF122" s="126"/>
      <c r="VQG122" s="126"/>
      <c r="VQH122" s="126"/>
      <c r="VQI122" s="126"/>
      <c r="VQJ122" s="126"/>
      <c r="VQK122" s="126"/>
      <c r="VQL122" s="126"/>
      <c r="VQM122" s="126"/>
      <c r="VQN122" s="126"/>
      <c r="VQO122" s="126"/>
      <c r="VQP122" s="126"/>
      <c r="VQQ122" s="126"/>
      <c r="VQR122" s="126"/>
      <c r="VQS122" s="126"/>
      <c r="VQT122" s="126"/>
      <c r="VQU122" s="126"/>
      <c r="VQV122" s="126"/>
      <c r="VQW122" s="126"/>
      <c r="VQX122" s="126"/>
      <c r="VQY122" s="126"/>
      <c r="VQZ122" s="126"/>
      <c r="VRA122" s="126"/>
      <c r="VRB122" s="126"/>
      <c r="VRC122" s="126"/>
      <c r="VRD122" s="126"/>
      <c r="VRE122" s="126"/>
      <c r="VRF122" s="126"/>
      <c r="VRG122" s="126"/>
      <c r="VRH122" s="126"/>
      <c r="VRI122" s="126"/>
      <c r="VRJ122" s="126"/>
      <c r="VRK122" s="126"/>
      <c r="VRL122" s="126"/>
      <c r="VRM122" s="126"/>
      <c r="VRN122" s="126"/>
      <c r="VRO122" s="126"/>
      <c r="VRP122" s="126"/>
      <c r="VRQ122" s="126"/>
      <c r="VRR122" s="126"/>
      <c r="VRS122" s="126"/>
      <c r="VRT122" s="126"/>
      <c r="VRU122" s="126"/>
      <c r="VRV122" s="126"/>
      <c r="VRW122" s="126"/>
      <c r="VRX122" s="126"/>
      <c r="VRY122" s="126"/>
      <c r="VRZ122" s="126"/>
      <c r="VSA122" s="126"/>
      <c r="VSB122" s="126"/>
      <c r="VSC122" s="126"/>
      <c r="VSD122" s="126"/>
      <c r="VSE122" s="126"/>
      <c r="VSF122" s="126"/>
      <c r="VSG122" s="126"/>
      <c r="VSH122" s="126"/>
      <c r="VSI122" s="126"/>
      <c r="VSJ122" s="126"/>
      <c r="VSK122" s="126"/>
      <c r="VSL122" s="126"/>
      <c r="VSM122" s="126"/>
      <c r="VSN122" s="126"/>
      <c r="VSO122" s="126"/>
      <c r="VSP122" s="126"/>
      <c r="VSQ122" s="126"/>
      <c r="VSR122" s="126"/>
      <c r="VSS122" s="126"/>
      <c r="VST122" s="126"/>
      <c r="VSU122" s="126"/>
      <c r="VSV122" s="126"/>
      <c r="VSW122" s="126"/>
      <c r="VSX122" s="126"/>
      <c r="VSY122" s="126"/>
      <c r="VSZ122" s="126"/>
      <c r="VTA122" s="126"/>
      <c r="VTB122" s="126"/>
      <c r="VTC122" s="126"/>
      <c r="VTD122" s="126"/>
      <c r="VTE122" s="126"/>
      <c r="VTF122" s="126"/>
      <c r="VTG122" s="126"/>
      <c r="VTH122" s="126"/>
      <c r="VTI122" s="126"/>
      <c r="VTJ122" s="126"/>
      <c r="VTK122" s="126"/>
      <c r="VTL122" s="126"/>
      <c r="VTM122" s="126"/>
      <c r="VTN122" s="126"/>
      <c r="VTO122" s="126"/>
      <c r="VTP122" s="126"/>
      <c r="VTQ122" s="126"/>
      <c r="VTR122" s="126"/>
      <c r="VTS122" s="126"/>
      <c r="VTT122" s="126"/>
      <c r="VTU122" s="126"/>
      <c r="VTV122" s="126"/>
      <c r="VTW122" s="126"/>
      <c r="VTX122" s="126"/>
      <c r="VTY122" s="126"/>
      <c r="VTZ122" s="126"/>
      <c r="VUA122" s="126"/>
      <c r="VUB122" s="126"/>
      <c r="VUC122" s="126"/>
      <c r="VUD122" s="126"/>
      <c r="VUE122" s="126"/>
      <c r="VUF122" s="126"/>
      <c r="VUG122" s="126"/>
      <c r="VUH122" s="126"/>
      <c r="VUI122" s="126"/>
      <c r="VUJ122" s="126"/>
      <c r="VUK122" s="126"/>
      <c r="VUL122" s="126"/>
      <c r="VUM122" s="126"/>
      <c r="VUN122" s="126"/>
      <c r="VUO122" s="126"/>
      <c r="VUP122" s="126"/>
      <c r="VUQ122" s="126"/>
      <c r="VUR122" s="126"/>
      <c r="VUS122" s="126"/>
      <c r="VUT122" s="126"/>
      <c r="VUU122" s="126"/>
      <c r="VUV122" s="126"/>
      <c r="VUW122" s="126"/>
      <c r="VUX122" s="126"/>
      <c r="VUY122" s="126"/>
      <c r="VUZ122" s="126"/>
      <c r="VVA122" s="126"/>
      <c r="VVB122" s="126"/>
      <c r="VVC122" s="126"/>
      <c r="VVD122" s="126"/>
      <c r="VVE122" s="126"/>
      <c r="VVF122" s="126"/>
      <c r="VVG122" s="126"/>
      <c r="VVH122" s="126"/>
      <c r="VVI122" s="126"/>
      <c r="VVJ122" s="126"/>
      <c r="VVK122" s="126"/>
      <c r="VVL122" s="126"/>
      <c r="VVM122" s="126"/>
      <c r="VVN122" s="126"/>
      <c r="VVO122" s="126"/>
      <c r="VVP122" s="126"/>
      <c r="VVQ122" s="126"/>
      <c r="VVR122" s="126"/>
      <c r="VVS122" s="126"/>
      <c r="VVT122" s="126"/>
      <c r="VVU122" s="126"/>
      <c r="VVV122" s="126"/>
      <c r="VVW122" s="126"/>
      <c r="VVX122" s="126"/>
      <c r="VVY122" s="126"/>
      <c r="VVZ122" s="126"/>
      <c r="VWA122" s="126"/>
      <c r="VWB122" s="126"/>
      <c r="VWC122" s="126"/>
      <c r="VWD122" s="126"/>
      <c r="VWE122" s="126"/>
      <c r="VWF122" s="126"/>
      <c r="VWG122" s="126"/>
      <c r="VWH122" s="126"/>
      <c r="VWI122" s="126"/>
      <c r="VWJ122" s="126"/>
      <c r="VWK122" s="126"/>
      <c r="VWL122" s="126"/>
      <c r="VWM122" s="126"/>
      <c r="VWN122" s="126"/>
      <c r="VWO122" s="126"/>
      <c r="VWP122" s="126"/>
      <c r="VWQ122" s="126"/>
      <c r="VWR122" s="126"/>
      <c r="VWS122" s="126"/>
      <c r="VWT122" s="126"/>
      <c r="VWU122" s="126"/>
      <c r="VWV122" s="126"/>
      <c r="VWW122" s="126"/>
      <c r="VWX122" s="126"/>
      <c r="VWY122" s="126"/>
      <c r="VWZ122" s="126"/>
      <c r="VXA122" s="126"/>
      <c r="VXB122" s="126"/>
      <c r="VXC122" s="126"/>
      <c r="VXD122" s="126"/>
      <c r="VXE122" s="126"/>
      <c r="VXF122" s="126"/>
      <c r="VXG122" s="126"/>
      <c r="VXH122" s="126"/>
      <c r="VXI122" s="126"/>
      <c r="VXJ122" s="126"/>
      <c r="VXK122" s="126"/>
      <c r="VXL122" s="126"/>
      <c r="VXM122" s="126"/>
      <c r="VXN122" s="126"/>
      <c r="VXO122" s="126"/>
      <c r="VXP122" s="126"/>
      <c r="VXQ122" s="126"/>
      <c r="VXR122" s="126"/>
      <c r="VXS122" s="126"/>
      <c r="VXT122" s="126"/>
      <c r="VXU122" s="126"/>
      <c r="VXV122" s="126"/>
      <c r="VXW122" s="126"/>
      <c r="VXX122" s="126"/>
      <c r="VXY122" s="126"/>
      <c r="VXZ122" s="126"/>
      <c r="VYA122" s="126"/>
      <c r="VYB122" s="126"/>
      <c r="VYC122" s="126"/>
      <c r="VYD122" s="126"/>
      <c r="VYE122" s="126"/>
      <c r="VYF122" s="126"/>
      <c r="VYG122" s="126"/>
      <c r="VYH122" s="126"/>
      <c r="VYI122" s="126"/>
      <c r="VYJ122" s="126"/>
      <c r="VYK122" s="126"/>
      <c r="VYL122" s="126"/>
      <c r="VYM122" s="126"/>
      <c r="VYN122" s="126"/>
      <c r="VYO122" s="126"/>
      <c r="VYP122" s="126"/>
      <c r="VYQ122" s="126"/>
      <c r="VYR122" s="126"/>
      <c r="VYS122" s="126"/>
      <c r="VYT122" s="126"/>
      <c r="VYU122" s="126"/>
      <c r="VYV122" s="126"/>
      <c r="VYW122" s="126"/>
      <c r="VYX122" s="126"/>
      <c r="VYY122" s="126"/>
      <c r="VYZ122" s="126"/>
      <c r="VZA122" s="126"/>
      <c r="VZB122" s="126"/>
      <c r="VZC122" s="126"/>
      <c r="VZD122" s="126"/>
      <c r="VZE122" s="126"/>
      <c r="VZF122" s="126"/>
      <c r="VZG122" s="126"/>
      <c r="VZH122" s="126"/>
      <c r="VZI122" s="126"/>
      <c r="VZJ122" s="126"/>
      <c r="VZK122" s="126"/>
      <c r="VZL122" s="126"/>
      <c r="VZM122" s="126"/>
      <c r="VZN122" s="126"/>
      <c r="VZO122" s="126"/>
      <c r="VZP122" s="126"/>
      <c r="VZQ122" s="126"/>
      <c r="VZR122" s="126"/>
      <c r="VZS122" s="126"/>
      <c r="VZT122" s="126"/>
      <c r="VZU122" s="126"/>
      <c r="VZV122" s="126"/>
      <c r="VZW122" s="126"/>
      <c r="VZX122" s="126"/>
      <c r="VZY122" s="126"/>
      <c r="VZZ122" s="126"/>
      <c r="WAA122" s="126"/>
      <c r="WAB122" s="126"/>
      <c r="WAC122" s="126"/>
      <c r="WAD122" s="126"/>
      <c r="WAE122" s="126"/>
      <c r="WAF122" s="126"/>
      <c r="WAG122" s="126"/>
      <c r="WAH122" s="126"/>
      <c r="WAI122" s="126"/>
      <c r="WAJ122" s="126"/>
      <c r="WAK122" s="126"/>
      <c r="WAL122" s="126"/>
      <c r="WAM122" s="126"/>
      <c r="WAN122" s="126"/>
      <c r="WAO122" s="126"/>
      <c r="WAP122" s="126"/>
      <c r="WAQ122" s="126"/>
      <c r="WAR122" s="126"/>
      <c r="WAS122" s="126"/>
      <c r="WAT122" s="126"/>
      <c r="WAU122" s="126"/>
      <c r="WAV122" s="126"/>
      <c r="WAW122" s="126"/>
      <c r="WAX122" s="126"/>
      <c r="WAY122" s="126"/>
      <c r="WAZ122" s="126"/>
      <c r="WBA122" s="126"/>
      <c r="WBB122" s="126"/>
      <c r="WBC122" s="126"/>
      <c r="WBD122" s="126"/>
      <c r="WBE122" s="126"/>
      <c r="WBF122" s="126"/>
      <c r="WBG122" s="126"/>
      <c r="WBH122" s="126"/>
      <c r="WBI122" s="126"/>
      <c r="WBJ122" s="126"/>
      <c r="WBK122" s="126"/>
      <c r="WBL122" s="126"/>
      <c r="WBM122" s="126"/>
      <c r="WBN122" s="126"/>
      <c r="WBO122" s="126"/>
      <c r="WBP122" s="126"/>
      <c r="WBQ122" s="126"/>
      <c r="WBR122" s="126"/>
      <c r="WBS122" s="126"/>
      <c r="WBT122" s="126"/>
      <c r="WBU122" s="126"/>
      <c r="WBV122" s="126"/>
      <c r="WBW122" s="126"/>
      <c r="WBX122" s="126"/>
      <c r="WBY122" s="126"/>
      <c r="WBZ122" s="126"/>
      <c r="WCA122" s="126"/>
      <c r="WCB122" s="126"/>
      <c r="WCC122" s="126"/>
      <c r="WCD122" s="126"/>
      <c r="WCE122" s="126"/>
      <c r="WCF122" s="126"/>
      <c r="WCG122" s="126"/>
      <c r="WCH122" s="126"/>
      <c r="WCI122" s="126"/>
      <c r="WCJ122" s="126"/>
      <c r="WCK122" s="126"/>
      <c r="WCL122" s="126"/>
      <c r="WCM122" s="126"/>
      <c r="WCN122" s="126"/>
      <c r="WCO122" s="126"/>
      <c r="WCP122" s="126"/>
      <c r="WCQ122" s="126"/>
      <c r="WCR122" s="126"/>
      <c r="WCS122" s="126"/>
      <c r="WCT122" s="126"/>
      <c r="WCU122" s="126"/>
      <c r="WCV122" s="126"/>
      <c r="WCW122" s="126"/>
      <c r="WCX122" s="126"/>
      <c r="WCY122" s="126"/>
      <c r="WCZ122" s="126"/>
      <c r="WDA122" s="126"/>
      <c r="WDB122" s="126"/>
      <c r="WDC122" s="126"/>
      <c r="WDD122" s="126"/>
      <c r="WDE122" s="126"/>
      <c r="WDF122" s="126"/>
      <c r="WDG122" s="126"/>
      <c r="WDH122" s="126"/>
      <c r="WDI122" s="126"/>
      <c r="WDJ122" s="126"/>
      <c r="WDK122" s="126"/>
      <c r="WDL122" s="126"/>
      <c r="WDM122" s="126"/>
      <c r="WDN122" s="126"/>
      <c r="WDO122" s="126"/>
      <c r="WDP122" s="126"/>
      <c r="WDQ122" s="126"/>
      <c r="WDR122" s="126"/>
      <c r="WDS122" s="126"/>
      <c r="WDT122" s="126"/>
      <c r="WDU122" s="126"/>
      <c r="WDV122" s="126"/>
      <c r="WDW122" s="126"/>
      <c r="WDX122" s="126"/>
      <c r="WDY122" s="126"/>
      <c r="WDZ122" s="126"/>
      <c r="WEA122" s="126"/>
      <c r="WEB122" s="126"/>
      <c r="WEC122" s="126"/>
      <c r="WED122" s="126"/>
      <c r="WEE122" s="126"/>
      <c r="WEF122" s="126"/>
      <c r="WEG122" s="126"/>
      <c r="WEH122" s="126"/>
      <c r="WEI122" s="126"/>
      <c r="WEJ122" s="126"/>
      <c r="WEK122" s="126"/>
      <c r="WEL122" s="126"/>
      <c r="WEM122" s="126"/>
      <c r="WEN122" s="126"/>
      <c r="WEO122" s="126"/>
      <c r="WEP122" s="126"/>
      <c r="WEQ122" s="126"/>
      <c r="WER122" s="126"/>
      <c r="WES122" s="126"/>
      <c r="WET122" s="126"/>
      <c r="WEU122" s="126"/>
      <c r="WEV122" s="126"/>
      <c r="WEW122" s="126"/>
      <c r="WEX122" s="126"/>
      <c r="WEY122" s="126"/>
      <c r="WEZ122" s="126"/>
      <c r="WFA122" s="126"/>
      <c r="WFB122" s="126"/>
      <c r="WFC122" s="126"/>
      <c r="WFD122" s="126"/>
      <c r="WFE122" s="126"/>
      <c r="WFF122" s="126"/>
      <c r="WFG122" s="126"/>
      <c r="WFH122" s="126"/>
      <c r="WFI122" s="126"/>
      <c r="WFJ122" s="126"/>
      <c r="WFK122" s="126"/>
      <c r="WFL122" s="126"/>
      <c r="WFM122" s="126"/>
      <c r="WFN122" s="126"/>
      <c r="WFO122" s="126"/>
      <c r="WFP122" s="126"/>
      <c r="WFQ122" s="126"/>
      <c r="WFR122" s="126"/>
      <c r="WFS122" s="126"/>
      <c r="WFT122" s="126"/>
      <c r="WFU122" s="126"/>
      <c r="WFV122" s="126"/>
      <c r="WFW122" s="126"/>
      <c r="WFX122" s="126"/>
      <c r="WFY122" s="126"/>
      <c r="WFZ122" s="126"/>
      <c r="WGA122" s="126"/>
      <c r="WGB122" s="126"/>
      <c r="WGC122" s="126"/>
      <c r="WGD122" s="126"/>
      <c r="WGE122" s="126"/>
      <c r="WGF122" s="126"/>
      <c r="WGG122" s="126"/>
      <c r="WGH122" s="126"/>
      <c r="WGI122" s="126"/>
      <c r="WGJ122" s="126"/>
      <c r="WGK122" s="126"/>
      <c r="WGL122" s="126"/>
      <c r="WGM122" s="126"/>
      <c r="WGN122" s="126"/>
      <c r="WGO122" s="126"/>
      <c r="WGP122" s="126"/>
      <c r="WGQ122" s="126"/>
      <c r="WGR122" s="126"/>
      <c r="WGS122" s="126"/>
      <c r="WGT122" s="126"/>
      <c r="WGU122" s="126"/>
      <c r="WGV122" s="126"/>
      <c r="WGW122" s="126"/>
      <c r="WGX122" s="126"/>
      <c r="WGY122" s="126"/>
      <c r="WGZ122" s="126"/>
      <c r="WHA122" s="126"/>
      <c r="WHB122" s="126"/>
      <c r="WHC122" s="126"/>
      <c r="WHD122" s="126"/>
      <c r="WHE122" s="126"/>
      <c r="WHF122" s="126"/>
      <c r="WHG122" s="126"/>
      <c r="WHH122" s="126"/>
      <c r="WHI122" s="126"/>
      <c r="WHJ122" s="126"/>
      <c r="WHK122" s="126"/>
      <c r="WHL122" s="126"/>
      <c r="WHM122" s="126"/>
      <c r="WHN122" s="126"/>
      <c r="WHO122" s="126"/>
      <c r="WHP122" s="126"/>
      <c r="WHQ122" s="126"/>
      <c r="WHR122" s="126"/>
      <c r="WHS122" s="126"/>
      <c r="WHT122" s="126"/>
      <c r="WHU122" s="126"/>
      <c r="WHV122" s="126"/>
      <c r="WHW122" s="126"/>
      <c r="WHX122" s="126"/>
      <c r="WHY122" s="126"/>
      <c r="WHZ122" s="126"/>
      <c r="WIA122" s="126"/>
      <c r="WIB122" s="126"/>
      <c r="WIC122" s="126"/>
      <c r="WID122" s="126"/>
      <c r="WIE122" s="126"/>
      <c r="WIF122" s="126"/>
      <c r="WIG122" s="126"/>
      <c r="WIH122" s="126"/>
      <c r="WII122" s="126"/>
      <c r="WIJ122" s="126"/>
      <c r="WIK122" s="126"/>
      <c r="WIL122" s="126"/>
      <c r="WIM122" s="126"/>
      <c r="WIN122" s="126"/>
      <c r="WIO122" s="126"/>
      <c r="WIP122" s="126"/>
      <c r="WIQ122" s="126"/>
      <c r="WIR122" s="126"/>
      <c r="WIS122" s="126"/>
      <c r="WIT122" s="126"/>
      <c r="WIU122" s="126"/>
      <c r="WIV122" s="126"/>
      <c r="WIW122" s="126"/>
      <c r="WIX122" s="126"/>
      <c r="WIY122" s="126"/>
      <c r="WIZ122" s="126"/>
      <c r="WJA122" s="126"/>
      <c r="WJB122" s="126"/>
      <c r="WJC122" s="126"/>
      <c r="WJD122" s="126"/>
      <c r="WJE122" s="126"/>
      <c r="WJF122" s="126"/>
      <c r="WJG122" s="126"/>
      <c r="WJH122" s="126"/>
      <c r="WJI122" s="126"/>
      <c r="WJJ122" s="126"/>
      <c r="WJK122" s="126"/>
      <c r="WJL122" s="126"/>
      <c r="WJM122" s="126"/>
      <c r="WJN122" s="126"/>
      <c r="WJO122" s="126"/>
      <c r="WJP122" s="126"/>
      <c r="WJQ122" s="126"/>
      <c r="WJR122" s="126"/>
      <c r="WJS122" s="126"/>
      <c r="WJT122" s="126"/>
      <c r="WJU122" s="126"/>
      <c r="WJV122" s="126"/>
      <c r="WJW122" s="126"/>
      <c r="WJX122" s="126"/>
      <c r="WJY122" s="126"/>
      <c r="WJZ122" s="126"/>
      <c r="WKA122" s="126"/>
      <c r="WKB122" s="126"/>
      <c r="WKC122" s="126"/>
      <c r="WKD122" s="126"/>
      <c r="WKE122" s="126"/>
      <c r="WKF122" s="126"/>
      <c r="WKG122" s="126"/>
      <c r="WKH122" s="126"/>
      <c r="WKI122" s="126"/>
      <c r="WKJ122" s="126"/>
      <c r="WKK122" s="126"/>
      <c r="WKL122" s="126"/>
      <c r="WKM122" s="126"/>
      <c r="WKN122" s="126"/>
      <c r="WKO122" s="126"/>
      <c r="WKP122" s="126"/>
      <c r="WKQ122" s="126"/>
      <c r="WKR122" s="126"/>
      <c r="WKS122" s="126"/>
      <c r="WKT122" s="126"/>
      <c r="WKU122" s="126"/>
      <c r="WKV122" s="126"/>
      <c r="WKW122" s="126"/>
      <c r="WKX122" s="126"/>
      <c r="WKY122" s="126"/>
      <c r="WKZ122" s="126"/>
      <c r="WLA122" s="126"/>
      <c r="WLB122" s="126"/>
      <c r="WLC122" s="126"/>
      <c r="WLD122" s="126"/>
      <c r="WLE122" s="126"/>
      <c r="WLF122" s="126"/>
      <c r="WLG122" s="126"/>
      <c r="WLH122" s="126"/>
      <c r="WLI122" s="126"/>
      <c r="WLJ122" s="126"/>
      <c r="WLK122" s="126"/>
      <c r="WLL122" s="126"/>
      <c r="WLM122" s="126"/>
      <c r="WLN122" s="126"/>
      <c r="WLO122" s="126"/>
      <c r="WLP122" s="126"/>
      <c r="WLQ122" s="126"/>
      <c r="WLR122" s="126"/>
      <c r="WLS122" s="126"/>
      <c r="WLT122" s="126"/>
      <c r="WLU122" s="126"/>
      <c r="WLV122" s="126"/>
      <c r="WLW122" s="126"/>
      <c r="WLX122" s="126"/>
      <c r="WLY122" s="126"/>
      <c r="WLZ122" s="126"/>
      <c r="WMA122" s="126"/>
      <c r="WMB122" s="126"/>
      <c r="WMC122" s="126"/>
      <c r="WMD122" s="126"/>
      <c r="WME122" s="126"/>
      <c r="WMF122" s="126"/>
      <c r="WMG122" s="126"/>
      <c r="WMH122" s="126"/>
      <c r="WMI122" s="126"/>
      <c r="WMJ122" s="126"/>
      <c r="WMK122" s="126"/>
      <c r="WML122" s="126"/>
      <c r="WMM122" s="126"/>
      <c r="WMN122" s="126"/>
      <c r="WMO122" s="126"/>
      <c r="WMP122" s="126"/>
      <c r="WMQ122" s="126"/>
      <c r="WMR122" s="126"/>
      <c r="WMS122" s="126"/>
      <c r="WMT122" s="126"/>
      <c r="WMU122" s="126"/>
      <c r="WMV122" s="126"/>
      <c r="WMW122" s="126"/>
      <c r="WMX122" s="126"/>
      <c r="WMY122" s="126"/>
      <c r="WMZ122" s="126"/>
      <c r="WNA122" s="126"/>
      <c r="WNB122" s="126"/>
      <c r="WNC122" s="126"/>
      <c r="WND122" s="126"/>
      <c r="WNE122" s="126"/>
      <c r="WNF122" s="126"/>
      <c r="WNG122" s="126"/>
      <c r="WNH122" s="126"/>
      <c r="WNI122" s="126"/>
      <c r="WNJ122" s="126"/>
      <c r="WNK122" s="126"/>
      <c r="WNL122" s="126"/>
      <c r="WNM122" s="126"/>
      <c r="WNN122" s="126"/>
      <c r="WNO122" s="126"/>
      <c r="WNP122" s="126"/>
      <c r="WNQ122" s="126"/>
      <c r="WNR122" s="126"/>
      <c r="WNS122" s="126"/>
      <c r="WNT122" s="126"/>
      <c r="WNU122" s="126"/>
      <c r="WNV122" s="126"/>
      <c r="WNW122" s="126"/>
      <c r="WNX122" s="126"/>
      <c r="WNY122" s="126"/>
      <c r="WNZ122" s="126"/>
      <c r="WOA122" s="126"/>
      <c r="WOB122" s="126"/>
      <c r="WOC122" s="126"/>
      <c r="WOD122" s="126"/>
      <c r="WOE122" s="126"/>
      <c r="WOF122" s="126"/>
      <c r="WOG122" s="126"/>
      <c r="WOH122" s="126"/>
      <c r="WOI122" s="126"/>
      <c r="WOJ122" s="126"/>
      <c r="WOK122" s="126"/>
      <c r="WOL122" s="126"/>
      <c r="WOM122" s="126"/>
      <c r="WON122" s="126"/>
      <c r="WOO122" s="126"/>
      <c r="WOP122" s="126"/>
      <c r="WOQ122" s="126"/>
      <c r="WOR122" s="126"/>
      <c r="WOS122" s="126"/>
      <c r="WOT122" s="126"/>
      <c r="WOU122" s="126"/>
      <c r="WOV122" s="126"/>
      <c r="WOW122" s="126"/>
      <c r="WOX122" s="126"/>
      <c r="WOY122" s="126"/>
      <c r="WOZ122" s="126"/>
      <c r="WPA122" s="126"/>
      <c r="WPB122" s="126"/>
      <c r="WPC122" s="126"/>
      <c r="WPD122" s="126"/>
      <c r="WPE122" s="126"/>
      <c r="WPF122" s="126"/>
      <c r="WPG122" s="126"/>
      <c r="WPH122" s="126"/>
      <c r="WPI122" s="126"/>
      <c r="WPJ122" s="126"/>
      <c r="WPK122" s="126"/>
      <c r="WPL122" s="126"/>
      <c r="WPM122" s="126"/>
      <c r="WPN122" s="126"/>
      <c r="WPO122" s="126"/>
      <c r="WPP122" s="126"/>
      <c r="WPQ122" s="126"/>
      <c r="WPR122" s="126"/>
      <c r="WPS122" s="126"/>
      <c r="WPT122" s="126"/>
      <c r="WPU122" s="126"/>
      <c r="WPV122" s="126"/>
      <c r="WPW122" s="126"/>
      <c r="WPX122" s="126"/>
      <c r="WPY122" s="126"/>
      <c r="WPZ122" s="126"/>
      <c r="WQA122" s="126"/>
      <c r="WQB122" s="126"/>
      <c r="WQC122" s="126"/>
      <c r="WQD122" s="126"/>
      <c r="WQE122" s="126"/>
      <c r="WQF122" s="126"/>
      <c r="WQG122" s="126"/>
      <c r="WQH122" s="126"/>
      <c r="WQI122" s="126"/>
      <c r="WQJ122" s="126"/>
      <c r="WQK122" s="126"/>
      <c r="WQL122" s="126"/>
      <c r="WQM122" s="126"/>
      <c r="WQN122" s="126"/>
      <c r="WQO122" s="126"/>
      <c r="WQP122" s="126"/>
      <c r="WQQ122" s="126"/>
      <c r="WQR122" s="126"/>
      <c r="WQS122" s="126"/>
      <c r="WQT122" s="126"/>
      <c r="WQU122" s="126"/>
      <c r="WQV122" s="126"/>
      <c r="WQW122" s="126"/>
      <c r="WQX122" s="126"/>
      <c r="WQY122" s="126"/>
      <c r="WQZ122" s="126"/>
      <c r="WRA122" s="126"/>
      <c r="WRB122" s="126"/>
      <c r="WRC122" s="126"/>
      <c r="WRD122" s="126"/>
      <c r="WRE122" s="126"/>
      <c r="WRF122" s="126"/>
      <c r="WRG122" s="126"/>
      <c r="WRH122" s="126"/>
      <c r="WRI122" s="126"/>
      <c r="WRJ122" s="126"/>
      <c r="WRK122" s="126"/>
      <c r="WRL122" s="126"/>
      <c r="WRM122" s="126"/>
      <c r="WRN122" s="126"/>
      <c r="WRO122" s="126"/>
      <c r="WRP122" s="126"/>
      <c r="WRQ122" s="126"/>
      <c r="WRR122" s="126"/>
      <c r="WRS122" s="126"/>
      <c r="WRT122" s="126"/>
      <c r="WRU122" s="126"/>
      <c r="WRV122" s="126"/>
      <c r="WRW122" s="126"/>
      <c r="WRX122" s="126"/>
      <c r="WRY122" s="126"/>
      <c r="WRZ122" s="126"/>
      <c r="WSA122" s="126"/>
      <c r="WSB122" s="126"/>
      <c r="WSC122" s="126"/>
      <c r="WSD122" s="126"/>
      <c r="WSE122" s="126"/>
      <c r="WSF122" s="126"/>
      <c r="WSG122" s="126"/>
      <c r="WSH122" s="126"/>
      <c r="WSI122" s="126"/>
      <c r="WSJ122" s="126"/>
      <c r="WSK122" s="126"/>
      <c r="WSL122" s="126"/>
      <c r="WSM122" s="126"/>
      <c r="WSN122" s="126"/>
      <c r="WSO122" s="126"/>
      <c r="WSP122" s="126"/>
      <c r="WSQ122" s="126"/>
      <c r="WSR122" s="126"/>
      <c r="WSS122" s="126"/>
      <c r="WST122" s="126"/>
      <c r="WSU122" s="126"/>
      <c r="WSV122" s="126"/>
      <c r="WSW122" s="126"/>
      <c r="WSX122" s="126"/>
      <c r="WSY122" s="126"/>
      <c r="WSZ122" s="126"/>
      <c r="WTA122" s="126"/>
      <c r="WTB122" s="126"/>
      <c r="WTC122" s="126"/>
      <c r="WTD122" s="126"/>
      <c r="WTE122" s="126"/>
      <c r="WTF122" s="126"/>
      <c r="WTG122" s="126"/>
      <c r="WTH122" s="126"/>
      <c r="WTI122" s="126"/>
      <c r="WTJ122" s="126"/>
      <c r="WTK122" s="126"/>
      <c r="WTL122" s="126"/>
      <c r="WTM122" s="126"/>
      <c r="WTN122" s="126"/>
      <c r="WTO122" s="126"/>
      <c r="WTP122" s="126"/>
      <c r="WTQ122" s="126"/>
      <c r="WTR122" s="126"/>
      <c r="WTS122" s="126"/>
      <c r="WTT122" s="126"/>
      <c r="WTU122" s="126"/>
      <c r="WTV122" s="126"/>
      <c r="WTW122" s="126"/>
      <c r="WTX122" s="126"/>
      <c r="WTY122" s="126"/>
      <c r="WTZ122" s="126"/>
      <c r="WUA122" s="126"/>
      <c r="WUB122" s="126"/>
      <c r="WUC122" s="126"/>
      <c r="WUD122" s="126"/>
      <c r="WUE122" s="126"/>
      <c r="WUF122" s="126"/>
      <c r="WUG122" s="126"/>
      <c r="WUH122" s="126"/>
      <c r="WUI122" s="126"/>
      <c r="WUJ122" s="126"/>
      <c r="WUK122" s="126"/>
      <c r="WUL122" s="126"/>
      <c r="WUM122" s="126"/>
      <c r="WUN122" s="126"/>
      <c r="WUO122" s="126"/>
      <c r="WUP122" s="126"/>
      <c r="WUQ122" s="126"/>
      <c r="WUR122" s="126"/>
      <c r="WUS122" s="126"/>
      <c r="WUT122" s="126"/>
      <c r="WUU122" s="126"/>
      <c r="WUV122" s="126"/>
      <c r="WUW122" s="126"/>
      <c r="WUX122" s="126"/>
      <c r="WUY122" s="126"/>
      <c r="WUZ122" s="126"/>
      <c r="WVA122" s="126"/>
      <c r="WVB122" s="126"/>
      <c r="WVC122" s="126"/>
      <c r="WVD122" s="126"/>
      <c r="WVE122" s="126"/>
      <c r="WVF122" s="126"/>
      <c r="WVG122" s="126"/>
      <c r="WVH122" s="126"/>
      <c r="WVI122" s="126"/>
      <c r="WVJ122" s="126"/>
      <c r="WVK122" s="126"/>
      <c r="WVL122" s="126"/>
      <c r="WVM122" s="126"/>
      <c r="WVN122" s="126"/>
      <c r="WVO122" s="126"/>
      <c r="WVP122" s="126"/>
      <c r="WVQ122" s="126"/>
      <c r="WVR122" s="126"/>
      <c r="WVS122" s="126"/>
      <c r="WVT122" s="126"/>
      <c r="WVU122" s="126"/>
      <c r="WVV122" s="126"/>
      <c r="WVW122" s="126"/>
      <c r="WVX122" s="126"/>
      <c r="WVY122" s="126"/>
      <c r="WVZ122" s="126"/>
      <c r="WWA122" s="126"/>
      <c r="WWB122" s="126"/>
      <c r="WWC122" s="126"/>
      <c r="WWD122" s="126"/>
      <c r="WWE122" s="126"/>
      <c r="WWF122" s="126"/>
      <c r="WWG122" s="126"/>
      <c r="WWH122" s="126"/>
      <c r="WWI122" s="126"/>
      <c r="WWJ122" s="126"/>
      <c r="WWK122" s="126"/>
      <c r="WWL122" s="126"/>
      <c r="WWM122" s="126"/>
      <c r="WWN122" s="126"/>
      <c r="WWO122" s="126"/>
      <c r="WWP122" s="126"/>
      <c r="WWQ122" s="126"/>
      <c r="WWR122" s="126"/>
      <c r="WWS122" s="126"/>
      <c r="WWT122" s="126"/>
      <c r="WWU122" s="126"/>
      <c r="WWV122" s="126"/>
      <c r="WWW122" s="126"/>
      <c r="WWX122" s="126"/>
      <c r="WWY122" s="126"/>
      <c r="WWZ122" s="126"/>
      <c r="WXA122" s="126"/>
      <c r="WXB122" s="126"/>
      <c r="WXC122" s="126"/>
      <c r="WXD122" s="126"/>
      <c r="WXE122" s="126"/>
      <c r="WXF122" s="126"/>
      <c r="WXG122" s="126"/>
      <c r="WXH122" s="126"/>
      <c r="WXI122" s="126"/>
      <c r="WXJ122" s="126"/>
      <c r="WXK122" s="126"/>
      <c r="WXL122" s="126"/>
      <c r="WXM122" s="126"/>
      <c r="WXN122" s="126"/>
      <c r="WXO122" s="126"/>
      <c r="WXP122" s="126"/>
      <c r="WXQ122" s="126"/>
      <c r="WXR122" s="126"/>
      <c r="WXS122" s="126"/>
      <c r="WXT122" s="126"/>
      <c r="WXU122" s="126"/>
      <c r="WXV122" s="126"/>
      <c r="WXW122" s="126"/>
      <c r="WXX122" s="126"/>
      <c r="WXY122" s="126"/>
      <c r="WXZ122" s="126"/>
      <c r="WYA122" s="126"/>
      <c r="WYB122" s="126"/>
      <c r="WYC122" s="126"/>
      <c r="WYD122" s="126"/>
      <c r="WYE122" s="126"/>
      <c r="WYF122" s="126"/>
      <c r="WYG122" s="126"/>
      <c r="WYH122" s="126"/>
      <c r="WYI122" s="126"/>
      <c r="WYJ122" s="126"/>
      <c r="WYK122" s="126"/>
      <c r="WYL122" s="126"/>
      <c r="WYM122" s="126"/>
      <c r="WYN122" s="126"/>
      <c r="WYO122" s="126"/>
      <c r="WYP122" s="126"/>
      <c r="WYQ122" s="126"/>
      <c r="WYR122" s="126"/>
      <c r="WYS122" s="126"/>
      <c r="WYT122" s="126"/>
      <c r="WYU122" s="126"/>
      <c r="WYV122" s="126"/>
      <c r="WYW122" s="126"/>
      <c r="WYX122" s="126"/>
      <c r="WYY122" s="126"/>
      <c r="WYZ122" s="126"/>
      <c r="WZA122" s="126"/>
      <c r="WZB122" s="126"/>
      <c r="WZC122" s="126"/>
      <c r="WZD122" s="126"/>
      <c r="WZE122" s="126"/>
      <c r="WZF122" s="126"/>
      <c r="WZG122" s="126"/>
      <c r="WZH122" s="126"/>
      <c r="WZI122" s="126"/>
      <c r="WZJ122" s="126"/>
      <c r="WZK122" s="126"/>
      <c r="WZL122" s="126"/>
      <c r="WZM122" s="126"/>
      <c r="WZN122" s="126"/>
      <c r="WZO122" s="126"/>
      <c r="WZP122" s="126"/>
      <c r="WZQ122" s="126"/>
      <c r="WZR122" s="126"/>
      <c r="WZS122" s="126"/>
      <c r="WZT122" s="126"/>
      <c r="WZU122" s="126"/>
      <c r="WZV122" s="126"/>
      <c r="WZW122" s="126"/>
      <c r="WZX122" s="126"/>
      <c r="WZY122" s="126"/>
      <c r="WZZ122" s="126"/>
      <c r="XAA122" s="126"/>
      <c r="XAB122" s="126"/>
      <c r="XAC122" s="126"/>
      <c r="XAD122" s="126"/>
      <c r="XAE122" s="126"/>
      <c r="XAF122" s="126"/>
      <c r="XAG122" s="126"/>
      <c r="XAH122" s="126"/>
      <c r="XAI122" s="126"/>
      <c r="XAJ122" s="126"/>
      <c r="XAK122" s="126"/>
      <c r="XAL122" s="126"/>
      <c r="XAM122" s="126"/>
      <c r="XAN122" s="126"/>
      <c r="XAO122" s="126"/>
      <c r="XAP122" s="126"/>
      <c r="XAQ122" s="126"/>
      <c r="XAR122" s="126"/>
      <c r="XAS122" s="126"/>
      <c r="XAT122" s="126"/>
      <c r="XAU122" s="126"/>
      <c r="XAV122" s="126"/>
      <c r="XAW122" s="126"/>
      <c r="XAX122" s="126"/>
      <c r="XAY122" s="126"/>
      <c r="XAZ122" s="126"/>
      <c r="XBA122" s="126"/>
      <c r="XBB122" s="126"/>
      <c r="XBC122" s="126"/>
      <c r="XBD122" s="126"/>
      <c r="XBE122" s="126"/>
      <c r="XBF122" s="126"/>
      <c r="XBG122" s="126"/>
      <c r="XBH122" s="126"/>
      <c r="XBI122" s="126"/>
      <c r="XBJ122" s="126"/>
      <c r="XBK122" s="126"/>
      <c r="XBL122" s="126"/>
      <c r="XBM122" s="126"/>
      <c r="XBN122" s="126"/>
      <c r="XBO122" s="126"/>
      <c r="XBP122" s="126"/>
      <c r="XBQ122" s="126"/>
      <c r="XBR122" s="126"/>
      <c r="XBS122" s="126"/>
      <c r="XBT122" s="126"/>
      <c r="XBU122" s="126"/>
      <c r="XBV122" s="126"/>
      <c r="XBW122" s="126"/>
      <c r="XBX122" s="126"/>
      <c r="XBY122" s="126"/>
      <c r="XBZ122" s="126"/>
      <c r="XCA122" s="126"/>
      <c r="XCB122" s="126"/>
      <c r="XCC122" s="126"/>
      <c r="XCD122" s="126"/>
      <c r="XCE122" s="126"/>
      <c r="XCF122" s="126"/>
      <c r="XCG122" s="126"/>
      <c r="XCH122" s="126"/>
      <c r="XCI122" s="126"/>
      <c r="XCJ122" s="126"/>
      <c r="XCK122" s="126"/>
      <c r="XCL122" s="126"/>
      <c r="XCM122" s="126"/>
      <c r="XCN122" s="126"/>
      <c r="XCO122" s="126"/>
      <c r="XCP122" s="126"/>
      <c r="XCQ122" s="126"/>
      <c r="XCR122" s="126"/>
      <c r="XCS122" s="126"/>
      <c r="XCT122" s="126"/>
      <c r="XCU122" s="126"/>
      <c r="XCV122" s="126"/>
      <c r="XCW122" s="126"/>
      <c r="XCX122" s="126"/>
      <c r="XCY122" s="126"/>
      <c r="XCZ122" s="126"/>
      <c r="XDA122" s="126"/>
    </row>
    <row r="123" spans="1:16329" s="112" customFormat="1" ht="90" x14ac:dyDescent="0.3">
      <c r="A123" s="125"/>
      <c r="B123" s="132" t="s">
        <v>418</v>
      </c>
      <c r="C123" s="132" t="s">
        <v>419</v>
      </c>
      <c r="D123" s="192"/>
      <c r="E123" s="193" t="s">
        <v>1687</v>
      </c>
      <c r="F123" s="132" t="s">
        <v>1694</v>
      </c>
      <c r="G123" s="132" t="s">
        <v>1695</v>
      </c>
      <c r="H123" s="86" t="s">
        <v>1696</v>
      </c>
      <c r="I123" s="132" t="s">
        <v>68</v>
      </c>
      <c r="J123" s="139" t="s">
        <v>90</v>
      </c>
      <c r="K123" s="132"/>
      <c r="L123" s="132" t="s">
        <v>69</v>
      </c>
      <c r="M123" s="132" t="s">
        <v>69</v>
      </c>
      <c r="N123" s="86" t="s">
        <v>1720</v>
      </c>
      <c r="O123" s="132" t="s">
        <v>101</v>
      </c>
      <c r="P123" s="132" t="s">
        <v>69</v>
      </c>
      <c r="Q123" s="132"/>
      <c r="R123" s="132" t="s">
        <v>71</v>
      </c>
      <c r="S123" s="132" t="s">
        <v>64</v>
      </c>
      <c r="T123" s="132" t="s">
        <v>64</v>
      </c>
      <c r="U123" s="132" t="s">
        <v>71</v>
      </c>
      <c r="V123" s="132" t="s">
        <v>64</v>
      </c>
      <c r="W123" s="87" t="s">
        <v>69</v>
      </c>
      <c r="X123" s="117"/>
      <c r="Y123" s="117"/>
      <c r="Z123" s="117"/>
      <c r="AA123" s="117" t="s">
        <v>69</v>
      </c>
      <c r="AB123" s="117"/>
      <c r="AC123" s="117"/>
      <c r="AD123" s="117" t="s">
        <v>69</v>
      </c>
      <c r="AE123" s="117"/>
      <c r="AF123" s="173" t="s">
        <v>194</v>
      </c>
      <c r="AG123" s="173" t="s">
        <v>123</v>
      </c>
      <c r="AH123" s="173" t="s">
        <v>423</v>
      </c>
      <c r="AI123" s="173" t="s">
        <v>71</v>
      </c>
      <c r="AJ123" s="173" t="s">
        <v>1765</v>
      </c>
      <c r="AK123" s="87" t="s">
        <v>1723</v>
      </c>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c r="CL123" s="127"/>
      <c r="CM123" s="127"/>
      <c r="CN123" s="127"/>
      <c r="CO123" s="127"/>
      <c r="CP123" s="127"/>
      <c r="CQ123" s="127"/>
      <c r="CR123" s="127"/>
      <c r="CS123" s="127"/>
      <c r="CT123" s="127"/>
      <c r="CU123" s="127"/>
      <c r="CV123" s="127"/>
      <c r="CW123" s="127"/>
      <c r="CX123" s="127"/>
      <c r="CY123" s="127"/>
      <c r="CZ123" s="127"/>
      <c r="DA123" s="127"/>
      <c r="DB123" s="127"/>
      <c r="DC123" s="127"/>
      <c r="DD123" s="127"/>
      <c r="DE123" s="127"/>
      <c r="DF123" s="127"/>
      <c r="DG123" s="127"/>
      <c r="DH123" s="127"/>
      <c r="DI123" s="127"/>
      <c r="DJ123" s="127"/>
      <c r="DK123" s="127"/>
      <c r="DL123" s="127"/>
      <c r="DM123" s="127"/>
      <c r="DN123" s="127"/>
      <c r="DO123" s="127"/>
      <c r="DP123" s="127"/>
      <c r="DQ123" s="127"/>
      <c r="DR123" s="127"/>
      <c r="DS123" s="127"/>
      <c r="DT123" s="127"/>
      <c r="DU123" s="127"/>
      <c r="DV123" s="127"/>
      <c r="DW123" s="127"/>
      <c r="DX123" s="127"/>
      <c r="DY123" s="127"/>
      <c r="DZ123" s="127"/>
      <c r="EA123" s="127"/>
      <c r="EB123" s="127"/>
      <c r="EC123" s="127"/>
      <c r="ED123" s="127"/>
      <c r="EE123" s="127"/>
      <c r="EF123" s="127"/>
      <c r="EG123" s="127"/>
      <c r="EH123" s="127"/>
      <c r="EI123" s="127"/>
      <c r="EJ123" s="127"/>
      <c r="EK123" s="127"/>
      <c r="EL123" s="127"/>
      <c r="EM123" s="127"/>
      <c r="EN123" s="127"/>
      <c r="EO123" s="127"/>
      <c r="EP123" s="127"/>
      <c r="EQ123" s="127"/>
      <c r="ER123" s="127"/>
      <c r="ES123" s="127"/>
      <c r="ET123" s="127"/>
      <c r="EU123" s="127"/>
      <c r="EV123" s="127"/>
      <c r="EW123" s="127"/>
      <c r="EX123" s="127"/>
      <c r="EY123" s="127"/>
      <c r="EZ123" s="127"/>
      <c r="FA123" s="127"/>
      <c r="FB123" s="127"/>
      <c r="FC123" s="127"/>
      <c r="FD123" s="127"/>
      <c r="FE123" s="127"/>
      <c r="FF123" s="127"/>
      <c r="FG123" s="127"/>
      <c r="FH123" s="127"/>
      <c r="FI123" s="127"/>
      <c r="FJ123" s="127"/>
      <c r="FK123" s="127"/>
      <c r="FL123" s="127"/>
      <c r="FM123" s="127"/>
      <c r="FN123" s="127"/>
      <c r="FO123" s="127"/>
      <c r="FP123" s="127"/>
      <c r="FQ123" s="127"/>
      <c r="FR123" s="127"/>
      <c r="FS123" s="127"/>
      <c r="FT123" s="127"/>
      <c r="FU123" s="127"/>
      <c r="FV123" s="127"/>
      <c r="FW123" s="127"/>
      <c r="FX123" s="127"/>
      <c r="FY123" s="127"/>
      <c r="FZ123" s="127"/>
      <c r="GA123" s="127"/>
      <c r="GB123" s="127"/>
      <c r="GC123" s="127"/>
      <c r="GD123" s="127"/>
      <c r="GE123" s="127"/>
      <c r="GF123" s="127"/>
      <c r="GG123" s="127"/>
      <c r="GH123" s="127"/>
      <c r="GI123" s="127"/>
      <c r="GJ123" s="127"/>
      <c r="GK123" s="127"/>
      <c r="GL123" s="127"/>
      <c r="GM123" s="127"/>
      <c r="GN123" s="127"/>
      <c r="GO123" s="127"/>
      <c r="GP123" s="127"/>
      <c r="GQ123" s="127"/>
      <c r="GR123" s="127"/>
      <c r="GS123" s="127"/>
      <c r="GT123" s="127"/>
      <c r="GU123" s="127"/>
      <c r="GV123" s="127"/>
      <c r="GW123" s="127"/>
      <c r="GX123" s="127"/>
      <c r="GY123" s="127"/>
      <c r="GZ123" s="127"/>
      <c r="HA123" s="127"/>
      <c r="HB123" s="127"/>
      <c r="HC123" s="127"/>
      <c r="HD123" s="127"/>
      <c r="HE123" s="127"/>
      <c r="HF123" s="127"/>
      <c r="HG123" s="127"/>
      <c r="HH123" s="127"/>
      <c r="HI123" s="127"/>
      <c r="HJ123" s="127"/>
      <c r="HK123" s="127"/>
      <c r="HL123" s="127"/>
      <c r="HM123" s="127"/>
      <c r="HN123" s="127"/>
      <c r="HO123" s="127"/>
      <c r="HP123" s="127"/>
      <c r="HQ123" s="127"/>
      <c r="HR123" s="127"/>
      <c r="HS123" s="127"/>
      <c r="HT123" s="127"/>
      <c r="HU123" s="127"/>
      <c r="HV123" s="127"/>
      <c r="HW123" s="127"/>
      <c r="HX123" s="127"/>
      <c r="HY123" s="127"/>
      <c r="HZ123" s="127"/>
      <c r="IA123" s="127"/>
      <c r="IB123" s="127"/>
      <c r="IC123" s="127"/>
      <c r="ID123" s="127"/>
      <c r="IE123" s="127"/>
      <c r="IF123" s="127"/>
      <c r="IG123" s="127"/>
      <c r="IH123" s="127"/>
      <c r="II123" s="127"/>
      <c r="IJ123" s="127"/>
      <c r="IK123" s="127"/>
      <c r="IL123" s="127"/>
      <c r="IM123" s="127"/>
      <c r="IN123" s="127"/>
      <c r="IO123" s="127"/>
      <c r="IP123" s="127"/>
      <c r="IQ123" s="127"/>
      <c r="IR123" s="127"/>
      <c r="IS123" s="127"/>
      <c r="IT123" s="127"/>
      <c r="IU123" s="127"/>
      <c r="IV123" s="127"/>
      <c r="IW123" s="127"/>
      <c r="IX123" s="127"/>
      <c r="IY123" s="127"/>
      <c r="IZ123" s="127"/>
      <c r="JA123" s="127"/>
      <c r="JB123" s="127"/>
      <c r="JC123" s="127"/>
      <c r="JD123" s="127"/>
      <c r="JE123" s="127"/>
      <c r="JF123" s="127"/>
      <c r="JG123" s="127"/>
      <c r="JH123" s="127"/>
      <c r="JI123" s="127"/>
      <c r="JJ123" s="127"/>
      <c r="JK123" s="127"/>
      <c r="JL123" s="127"/>
      <c r="JM123" s="127"/>
      <c r="JN123" s="127"/>
      <c r="JO123" s="127"/>
      <c r="JP123" s="127"/>
      <c r="JQ123" s="127"/>
      <c r="JR123" s="127"/>
      <c r="JS123" s="127"/>
      <c r="JT123" s="127"/>
      <c r="JU123" s="127"/>
      <c r="JV123" s="127"/>
      <c r="JW123" s="127"/>
      <c r="JX123" s="127"/>
      <c r="JY123" s="127"/>
      <c r="JZ123" s="127"/>
      <c r="KA123" s="127"/>
      <c r="KB123" s="127"/>
      <c r="KC123" s="127"/>
      <c r="KD123" s="127"/>
      <c r="KE123" s="127"/>
      <c r="KF123" s="127"/>
      <c r="KG123" s="127"/>
      <c r="KH123" s="127"/>
      <c r="KI123" s="127"/>
      <c r="KJ123" s="127"/>
      <c r="KK123" s="127"/>
      <c r="KL123" s="127"/>
      <c r="KM123" s="127"/>
      <c r="KN123" s="127"/>
      <c r="KO123" s="127"/>
      <c r="KP123" s="127"/>
      <c r="KQ123" s="127"/>
      <c r="KR123" s="127"/>
      <c r="KS123" s="127"/>
      <c r="KT123" s="127"/>
      <c r="KU123" s="127"/>
      <c r="KV123" s="127"/>
      <c r="KW123" s="127"/>
      <c r="KX123" s="127"/>
      <c r="KY123" s="127"/>
      <c r="KZ123" s="127"/>
      <c r="LA123" s="127"/>
      <c r="LB123" s="127"/>
      <c r="LC123" s="127"/>
      <c r="LD123" s="127"/>
      <c r="LE123" s="127"/>
      <c r="LF123" s="127"/>
      <c r="LG123" s="127"/>
      <c r="LH123" s="127"/>
      <c r="LI123" s="127"/>
      <c r="LJ123" s="127"/>
      <c r="LK123" s="127"/>
      <c r="LL123" s="127"/>
      <c r="LM123" s="127"/>
      <c r="LN123" s="127"/>
      <c r="LO123" s="127"/>
      <c r="LP123" s="127"/>
      <c r="LQ123" s="127"/>
      <c r="LR123" s="127"/>
      <c r="LS123" s="127"/>
      <c r="LT123" s="127"/>
      <c r="LU123" s="127"/>
      <c r="LV123" s="127"/>
      <c r="LW123" s="127"/>
      <c r="LX123" s="127"/>
      <c r="LY123" s="127"/>
      <c r="LZ123" s="127"/>
      <c r="MA123" s="127"/>
      <c r="MB123" s="127"/>
      <c r="MC123" s="127"/>
      <c r="MD123" s="127"/>
      <c r="ME123" s="127"/>
      <c r="MF123" s="127"/>
      <c r="MG123" s="127"/>
      <c r="MH123" s="127"/>
      <c r="MI123" s="127"/>
      <c r="MJ123" s="127"/>
      <c r="MK123" s="127"/>
      <c r="ML123" s="127"/>
      <c r="MM123" s="127"/>
      <c r="MN123" s="127"/>
      <c r="MO123" s="127"/>
      <c r="MP123" s="127"/>
      <c r="MQ123" s="127"/>
      <c r="MR123" s="127"/>
      <c r="MS123" s="127"/>
      <c r="MT123" s="127"/>
      <c r="MU123" s="127"/>
      <c r="MV123" s="127"/>
      <c r="MW123" s="127"/>
      <c r="MX123" s="127"/>
      <c r="MY123" s="127"/>
      <c r="MZ123" s="127"/>
      <c r="NA123" s="127"/>
      <c r="NB123" s="127"/>
      <c r="NC123" s="127"/>
      <c r="ND123" s="127"/>
      <c r="NE123" s="127"/>
      <c r="NF123" s="127"/>
      <c r="NG123" s="127"/>
      <c r="NH123" s="127"/>
      <c r="NI123" s="127"/>
      <c r="NJ123" s="127"/>
      <c r="NK123" s="127"/>
      <c r="NL123" s="127"/>
      <c r="NM123" s="127"/>
      <c r="NN123" s="127"/>
      <c r="NO123" s="127"/>
      <c r="NP123" s="127"/>
      <c r="NQ123" s="127"/>
      <c r="NR123" s="127"/>
      <c r="NS123" s="127"/>
      <c r="NT123" s="127"/>
      <c r="NU123" s="127"/>
      <c r="NV123" s="127"/>
      <c r="NW123" s="127"/>
      <c r="NX123" s="127"/>
      <c r="NY123" s="127"/>
      <c r="NZ123" s="127"/>
      <c r="OA123" s="127"/>
      <c r="OB123" s="127"/>
      <c r="OC123" s="127"/>
      <c r="OD123" s="127"/>
      <c r="OE123" s="127"/>
      <c r="OF123" s="127"/>
      <c r="OG123" s="127"/>
      <c r="OH123" s="127"/>
      <c r="OI123" s="127"/>
      <c r="OJ123" s="127"/>
      <c r="OK123" s="127"/>
      <c r="OL123" s="127"/>
      <c r="OM123" s="127"/>
      <c r="ON123" s="127"/>
      <c r="OO123" s="127"/>
      <c r="OP123" s="127"/>
      <c r="OQ123" s="127"/>
      <c r="OR123" s="127"/>
      <c r="OS123" s="127"/>
      <c r="OT123" s="127"/>
      <c r="OU123" s="127"/>
      <c r="OV123" s="127"/>
      <c r="OW123" s="127"/>
      <c r="OX123" s="127"/>
      <c r="OY123" s="127"/>
      <c r="OZ123" s="127"/>
      <c r="PA123" s="127"/>
      <c r="PB123" s="127"/>
      <c r="PC123" s="127"/>
      <c r="PD123" s="127"/>
      <c r="PE123" s="127"/>
      <c r="PF123" s="127"/>
      <c r="PG123" s="127"/>
      <c r="PH123" s="127"/>
      <c r="PI123" s="127"/>
      <c r="PJ123" s="127"/>
      <c r="PK123" s="127"/>
      <c r="PL123" s="127"/>
      <c r="PM123" s="127"/>
      <c r="PN123" s="127"/>
      <c r="PO123" s="127"/>
      <c r="PP123" s="127"/>
      <c r="PQ123" s="127"/>
      <c r="PR123" s="127"/>
      <c r="PS123" s="127"/>
      <c r="PT123" s="127"/>
      <c r="PU123" s="127"/>
      <c r="PV123" s="127"/>
      <c r="PW123" s="127"/>
      <c r="PX123" s="127"/>
      <c r="PY123" s="127"/>
      <c r="PZ123" s="127"/>
      <c r="QA123" s="127"/>
      <c r="QB123" s="127"/>
      <c r="QC123" s="127"/>
      <c r="QD123" s="127"/>
      <c r="QE123" s="127"/>
      <c r="QF123" s="127"/>
      <c r="QG123" s="127"/>
      <c r="QH123" s="127"/>
      <c r="QI123" s="127"/>
      <c r="QJ123" s="127"/>
      <c r="QK123" s="127"/>
      <c r="QL123" s="127"/>
      <c r="QM123" s="127"/>
      <c r="QN123" s="127"/>
      <c r="QO123" s="127"/>
      <c r="QP123" s="127"/>
      <c r="QQ123" s="127"/>
      <c r="QR123" s="127"/>
      <c r="QS123" s="127"/>
      <c r="QT123" s="127"/>
      <c r="QU123" s="127"/>
      <c r="QV123" s="127"/>
      <c r="QW123" s="127"/>
      <c r="QX123" s="127"/>
      <c r="QY123" s="127"/>
      <c r="QZ123" s="127"/>
      <c r="RA123" s="127"/>
      <c r="RB123" s="127"/>
      <c r="RC123" s="127"/>
      <c r="RD123" s="127"/>
      <c r="RE123" s="127"/>
      <c r="RF123" s="127"/>
      <c r="RG123" s="127"/>
      <c r="RH123" s="127"/>
      <c r="RI123" s="127"/>
      <c r="RJ123" s="127"/>
      <c r="RK123" s="127"/>
      <c r="RL123" s="127"/>
      <c r="RM123" s="127"/>
      <c r="RN123" s="127"/>
      <c r="RO123" s="127"/>
      <c r="RP123" s="127"/>
      <c r="RQ123" s="127"/>
      <c r="RR123" s="127"/>
      <c r="RS123" s="127"/>
      <c r="RT123" s="127"/>
      <c r="RU123" s="127"/>
      <c r="RV123" s="127"/>
      <c r="RW123" s="127"/>
      <c r="RX123" s="127"/>
      <c r="RY123" s="127"/>
      <c r="RZ123" s="127"/>
      <c r="SA123" s="127"/>
      <c r="SB123" s="127"/>
      <c r="SC123" s="127"/>
      <c r="SD123" s="127"/>
      <c r="SE123" s="127"/>
      <c r="SF123" s="127"/>
      <c r="SG123" s="127"/>
      <c r="SH123" s="127"/>
      <c r="SI123" s="127"/>
      <c r="SJ123" s="127"/>
      <c r="SK123" s="127"/>
      <c r="SL123" s="127"/>
      <c r="SM123" s="127"/>
      <c r="SN123" s="127"/>
      <c r="SO123" s="127"/>
      <c r="SP123" s="127"/>
      <c r="SQ123" s="127"/>
      <c r="SR123" s="127"/>
      <c r="SS123" s="127"/>
      <c r="ST123" s="127"/>
      <c r="SU123" s="127"/>
      <c r="SV123" s="127"/>
      <c r="SW123" s="127"/>
      <c r="SX123" s="127"/>
      <c r="SY123" s="127"/>
      <c r="SZ123" s="127"/>
      <c r="TA123" s="127"/>
      <c r="TB123" s="127"/>
      <c r="TC123" s="127"/>
      <c r="TD123" s="127"/>
      <c r="TE123" s="127"/>
      <c r="TF123" s="127"/>
      <c r="TG123" s="127"/>
      <c r="TH123" s="127"/>
      <c r="TI123" s="127"/>
      <c r="TJ123" s="127"/>
      <c r="TK123" s="127"/>
      <c r="TL123" s="127"/>
      <c r="TM123" s="127"/>
      <c r="TN123" s="127"/>
      <c r="TO123" s="127"/>
      <c r="TP123" s="127"/>
      <c r="TQ123" s="127"/>
      <c r="TR123" s="127"/>
      <c r="TS123" s="127"/>
      <c r="TT123" s="127"/>
      <c r="TU123" s="127"/>
      <c r="TV123" s="127"/>
      <c r="TW123" s="127"/>
      <c r="TX123" s="127"/>
      <c r="TY123" s="127"/>
      <c r="TZ123" s="127"/>
      <c r="UA123" s="127"/>
      <c r="UB123" s="127"/>
      <c r="UC123" s="127"/>
      <c r="UD123" s="127"/>
      <c r="UE123" s="127"/>
      <c r="UF123" s="127"/>
      <c r="UG123" s="127"/>
      <c r="UH123" s="127"/>
      <c r="UI123" s="127"/>
      <c r="UJ123" s="127"/>
      <c r="UK123" s="127"/>
      <c r="UL123" s="127"/>
      <c r="UM123" s="127"/>
      <c r="UN123" s="127"/>
      <c r="UO123" s="127"/>
      <c r="UP123" s="127"/>
      <c r="UQ123" s="127"/>
      <c r="UR123" s="127"/>
      <c r="US123" s="127"/>
      <c r="UT123" s="127"/>
      <c r="UU123" s="127"/>
      <c r="UV123" s="127"/>
      <c r="UW123" s="127"/>
      <c r="UX123" s="127"/>
      <c r="UY123" s="127"/>
      <c r="UZ123" s="127"/>
      <c r="VA123" s="127"/>
      <c r="VB123" s="127"/>
      <c r="VC123" s="127"/>
      <c r="VD123" s="127"/>
      <c r="VE123" s="127"/>
      <c r="VF123" s="127"/>
      <c r="VG123" s="127"/>
      <c r="VH123" s="127"/>
      <c r="VI123" s="127"/>
      <c r="VJ123" s="127"/>
      <c r="VK123" s="127"/>
      <c r="VL123" s="127"/>
      <c r="VM123" s="127"/>
      <c r="VN123" s="127"/>
      <c r="VO123" s="127"/>
      <c r="VP123" s="127"/>
      <c r="VQ123" s="127"/>
      <c r="VR123" s="127"/>
      <c r="VS123" s="127"/>
      <c r="VT123" s="127"/>
      <c r="VU123" s="127"/>
      <c r="VV123" s="127"/>
      <c r="VW123" s="127"/>
      <c r="VX123" s="127"/>
      <c r="VY123" s="127"/>
      <c r="VZ123" s="127"/>
      <c r="WA123" s="127"/>
      <c r="WB123" s="127"/>
      <c r="WC123" s="127"/>
      <c r="WD123" s="127"/>
      <c r="WE123" s="127"/>
      <c r="WF123" s="127"/>
      <c r="WG123" s="127"/>
      <c r="WH123" s="127"/>
      <c r="WI123" s="127"/>
      <c r="WJ123" s="127"/>
      <c r="WK123" s="127"/>
      <c r="WL123" s="127"/>
      <c r="WM123" s="127"/>
      <c r="WN123" s="127"/>
      <c r="WO123" s="127"/>
      <c r="WP123" s="127"/>
      <c r="WQ123" s="127"/>
      <c r="WR123" s="127"/>
      <c r="WS123" s="127"/>
      <c r="WT123" s="127"/>
      <c r="WU123" s="127"/>
      <c r="WV123" s="127"/>
      <c r="WW123" s="127"/>
      <c r="WX123" s="127"/>
      <c r="WY123" s="127"/>
      <c r="WZ123" s="127"/>
      <c r="XA123" s="127"/>
      <c r="XB123" s="127"/>
      <c r="XC123" s="127"/>
      <c r="XD123" s="127"/>
      <c r="XE123" s="127"/>
      <c r="XF123" s="127"/>
      <c r="XG123" s="127"/>
      <c r="XH123" s="127"/>
      <c r="XI123" s="127"/>
      <c r="XJ123" s="127"/>
      <c r="XK123" s="127"/>
      <c r="XL123" s="127"/>
      <c r="XM123" s="127"/>
      <c r="XN123" s="127"/>
      <c r="XO123" s="127"/>
      <c r="XP123" s="127"/>
      <c r="XQ123" s="127"/>
      <c r="XR123" s="127"/>
      <c r="XS123" s="127"/>
      <c r="XT123" s="127"/>
      <c r="XU123" s="127"/>
      <c r="XV123" s="127"/>
      <c r="XW123" s="127"/>
      <c r="XX123" s="127"/>
      <c r="XY123" s="127"/>
      <c r="XZ123" s="127"/>
      <c r="YA123" s="127"/>
      <c r="YB123" s="127"/>
      <c r="YC123" s="127"/>
      <c r="YD123" s="127"/>
      <c r="YE123" s="127"/>
      <c r="YF123" s="127"/>
      <c r="YG123" s="127"/>
      <c r="YH123" s="127"/>
      <c r="YI123" s="127"/>
      <c r="YJ123" s="127"/>
      <c r="YK123" s="127"/>
      <c r="YL123" s="127"/>
      <c r="YM123" s="127"/>
      <c r="YN123" s="127"/>
      <c r="YO123" s="127"/>
      <c r="YP123" s="127"/>
      <c r="YQ123" s="127"/>
      <c r="YR123" s="127"/>
      <c r="YS123" s="127"/>
      <c r="YT123" s="127"/>
      <c r="YU123" s="127"/>
      <c r="YV123" s="127"/>
      <c r="YW123" s="127"/>
      <c r="YX123" s="127"/>
      <c r="YY123" s="127"/>
      <c r="YZ123" s="127"/>
      <c r="ZA123" s="127"/>
      <c r="ZB123" s="127"/>
      <c r="ZC123" s="127"/>
      <c r="ZD123" s="127"/>
      <c r="ZE123" s="127"/>
      <c r="ZF123" s="127"/>
      <c r="ZG123" s="127"/>
      <c r="ZH123" s="127"/>
      <c r="ZI123" s="127"/>
      <c r="ZJ123" s="127"/>
      <c r="ZK123" s="127"/>
      <c r="ZL123" s="127"/>
      <c r="ZM123" s="127"/>
      <c r="ZN123" s="127"/>
      <c r="ZO123" s="127"/>
      <c r="ZP123" s="127"/>
      <c r="ZQ123" s="127"/>
      <c r="ZR123" s="127"/>
      <c r="ZS123" s="127"/>
      <c r="ZT123" s="127"/>
      <c r="ZU123" s="127"/>
      <c r="ZV123" s="127"/>
      <c r="ZW123" s="127"/>
      <c r="ZX123" s="127"/>
      <c r="ZY123" s="127"/>
      <c r="ZZ123" s="127"/>
      <c r="AAA123" s="127"/>
      <c r="AAB123" s="127"/>
      <c r="AAC123" s="127"/>
      <c r="AAD123" s="127"/>
      <c r="AAE123" s="127"/>
      <c r="AAF123" s="127"/>
      <c r="AAG123" s="127"/>
      <c r="AAH123" s="127"/>
      <c r="AAI123" s="127"/>
      <c r="AAJ123" s="127"/>
      <c r="AAK123" s="127"/>
      <c r="AAL123" s="127"/>
      <c r="AAM123" s="127"/>
      <c r="AAN123" s="127"/>
      <c r="AAO123" s="127"/>
      <c r="AAP123" s="127"/>
      <c r="AAQ123" s="127"/>
      <c r="AAR123" s="127"/>
      <c r="AAS123" s="127"/>
      <c r="AAT123" s="127"/>
      <c r="AAU123" s="127"/>
      <c r="AAV123" s="127"/>
      <c r="AAW123" s="127"/>
      <c r="AAX123" s="127"/>
      <c r="AAY123" s="127"/>
      <c r="AAZ123" s="127"/>
      <c r="ABA123" s="127"/>
      <c r="ABB123" s="127"/>
      <c r="ABC123" s="127"/>
      <c r="ABD123" s="127"/>
      <c r="ABE123" s="127"/>
      <c r="ABF123" s="127"/>
      <c r="ABG123" s="127"/>
      <c r="ABH123" s="127"/>
      <c r="ABI123" s="127"/>
      <c r="ABJ123" s="127"/>
      <c r="ABK123" s="127"/>
      <c r="ABL123" s="127"/>
      <c r="ABM123" s="127"/>
      <c r="ABN123" s="127"/>
      <c r="ABO123" s="127"/>
      <c r="ABP123" s="127"/>
      <c r="ABQ123" s="127"/>
      <c r="ABR123" s="127"/>
      <c r="ABS123" s="127"/>
      <c r="ABT123" s="127"/>
      <c r="ABU123" s="127"/>
      <c r="ABV123" s="127"/>
      <c r="ABW123" s="127"/>
      <c r="ABX123" s="127"/>
      <c r="ABY123" s="127"/>
      <c r="ABZ123" s="127"/>
      <c r="ACA123" s="127"/>
      <c r="ACB123" s="127"/>
      <c r="ACC123" s="127"/>
      <c r="ACD123" s="127"/>
      <c r="ACE123" s="127"/>
      <c r="ACF123" s="127"/>
      <c r="ACG123" s="127"/>
      <c r="ACH123" s="127"/>
      <c r="ACI123" s="127"/>
      <c r="ACJ123" s="127"/>
      <c r="ACK123" s="127"/>
      <c r="ACL123" s="127"/>
      <c r="ACM123" s="127"/>
      <c r="ACN123" s="127"/>
      <c r="ACO123" s="127"/>
      <c r="ACP123" s="127"/>
      <c r="ACQ123" s="127"/>
      <c r="ACR123" s="127"/>
      <c r="ACS123" s="127"/>
      <c r="ACT123" s="127"/>
      <c r="ACU123" s="127"/>
      <c r="ACV123" s="127"/>
      <c r="ACW123" s="127"/>
      <c r="ACX123" s="127"/>
      <c r="ACY123" s="127"/>
      <c r="ACZ123" s="127"/>
      <c r="ADA123" s="127"/>
      <c r="ADB123" s="127"/>
      <c r="ADC123" s="127"/>
      <c r="ADD123" s="127"/>
      <c r="ADE123" s="127"/>
      <c r="ADF123" s="127"/>
      <c r="ADG123" s="127"/>
      <c r="ADH123" s="127"/>
      <c r="ADI123" s="127"/>
      <c r="ADJ123" s="127"/>
      <c r="ADK123" s="127"/>
      <c r="ADL123" s="127"/>
      <c r="ADM123" s="127"/>
      <c r="ADN123" s="127"/>
      <c r="ADO123" s="127"/>
      <c r="ADP123" s="127"/>
      <c r="ADQ123" s="127"/>
      <c r="ADR123" s="127"/>
      <c r="ADS123" s="127"/>
      <c r="ADT123" s="127"/>
      <c r="ADU123" s="127"/>
      <c r="ADV123" s="127"/>
      <c r="ADW123" s="127"/>
      <c r="ADX123" s="127"/>
      <c r="ADY123" s="127"/>
      <c r="ADZ123" s="127"/>
      <c r="AEA123" s="127"/>
      <c r="AEB123" s="127"/>
      <c r="AEC123" s="127"/>
      <c r="AED123" s="127"/>
      <c r="AEE123" s="127"/>
      <c r="AEF123" s="127"/>
      <c r="AEG123" s="127"/>
      <c r="AEH123" s="127"/>
      <c r="AEI123" s="127"/>
      <c r="AEJ123" s="127"/>
      <c r="AEK123" s="127"/>
      <c r="AEL123" s="127"/>
      <c r="AEM123" s="127"/>
      <c r="AEN123" s="127"/>
      <c r="AEO123" s="127"/>
      <c r="AEP123" s="127"/>
      <c r="AEQ123" s="127"/>
      <c r="AER123" s="127"/>
      <c r="AES123" s="127"/>
      <c r="AET123" s="127"/>
      <c r="AEU123" s="127"/>
      <c r="AEV123" s="127"/>
      <c r="AEW123" s="127"/>
      <c r="AEX123" s="127"/>
      <c r="AEY123" s="127"/>
      <c r="AEZ123" s="127"/>
      <c r="AFA123" s="127"/>
      <c r="AFB123" s="127"/>
      <c r="AFC123" s="127"/>
      <c r="AFD123" s="127"/>
      <c r="AFE123" s="127"/>
      <c r="AFF123" s="127"/>
      <c r="AFG123" s="127"/>
      <c r="AFH123" s="127"/>
      <c r="AFI123" s="127"/>
      <c r="AFJ123" s="127"/>
      <c r="AFK123" s="127"/>
      <c r="AFL123" s="127"/>
      <c r="AFM123" s="127"/>
      <c r="AFN123" s="127"/>
      <c r="AFO123" s="127"/>
      <c r="AFP123" s="127"/>
      <c r="AFQ123" s="127"/>
      <c r="AFR123" s="127"/>
      <c r="AFS123" s="127"/>
      <c r="AFT123" s="127"/>
      <c r="AFU123" s="127"/>
      <c r="AFV123" s="127"/>
      <c r="AFW123" s="127"/>
      <c r="AFX123" s="127"/>
      <c r="AFY123" s="127"/>
      <c r="AFZ123" s="127"/>
      <c r="AGA123" s="127"/>
      <c r="AGB123" s="127"/>
      <c r="AGC123" s="127"/>
      <c r="AGD123" s="127"/>
      <c r="AGE123" s="127"/>
      <c r="AGF123" s="127"/>
      <c r="AGG123" s="127"/>
      <c r="AGH123" s="127"/>
      <c r="AGI123" s="127"/>
      <c r="AGJ123" s="127"/>
      <c r="AGK123" s="127"/>
      <c r="AGL123" s="127"/>
      <c r="AGM123" s="127"/>
      <c r="AGN123" s="127"/>
      <c r="AGO123" s="127"/>
      <c r="AGP123" s="127"/>
      <c r="AGQ123" s="127"/>
      <c r="AGR123" s="127"/>
      <c r="AGS123" s="127"/>
      <c r="AGT123" s="127"/>
      <c r="AGU123" s="127"/>
      <c r="AGV123" s="127"/>
      <c r="AGW123" s="127"/>
      <c r="AGX123" s="127"/>
      <c r="AGY123" s="127"/>
      <c r="AGZ123" s="127"/>
      <c r="AHA123" s="127"/>
      <c r="AHB123" s="127"/>
      <c r="AHC123" s="127"/>
      <c r="AHD123" s="127"/>
      <c r="AHE123" s="127"/>
      <c r="AHF123" s="127"/>
      <c r="AHG123" s="127"/>
      <c r="AHH123" s="127"/>
      <c r="AHI123" s="127"/>
      <c r="AHJ123" s="127"/>
      <c r="AHK123" s="127"/>
      <c r="AHL123" s="127"/>
      <c r="AHM123" s="127"/>
      <c r="AHN123" s="127"/>
      <c r="AHO123" s="127"/>
      <c r="AHP123" s="127"/>
      <c r="AHQ123" s="127"/>
      <c r="AHR123" s="127"/>
      <c r="AHS123" s="127"/>
      <c r="AHT123" s="127"/>
      <c r="AHU123" s="127"/>
      <c r="AHV123" s="127"/>
      <c r="AHW123" s="127"/>
      <c r="AHX123" s="127"/>
      <c r="AHY123" s="127"/>
      <c r="AHZ123" s="127"/>
      <c r="AIA123" s="127"/>
      <c r="AIB123" s="127"/>
      <c r="AIC123" s="127"/>
      <c r="AID123" s="127"/>
      <c r="AIE123" s="127"/>
      <c r="AIF123" s="127"/>
      <c r="AIG123" s="127"/>
      <c r="AIH123" s="127"/>
      <c r="AII123" s="127"/>
      <c r="AIJ123" s="127"/>
      <c r="AIK123" s="127"/>
      <c r="AIL123" s="127"/>
      <c r="AIM123" s="127"/>
      <c r="AIN123" s="127"/>
      <c r="AIO123" s="127"/>
      <c r="AIP123" s="127"/>
      <c r="AIQ123" s="127"/>
      <c r="AIR123" s="127"/>
      <c r="AIS123" s="127"/>
      <c r="AIT123" s="127"/>
      <c r="AIU123" s="127"/>
      <c r="AIV123" s="127"/>
      <c r="AIW123" s="127"/>
      <c r="AIX123" s="127"/>
      <c r="AIY123" s="127"/>
      <c r="AIZ123" s="127"/>
      <c r="AJA123" s="127"/>
      <c r="AJB123" s="127"/>
      <c r="AJC123" s="127"/>
      <c r="AJD123" s="127"/>
      <c r="AJE123" s="127"/>
      <c r="AJF123" s="127"/>
      <c r="AJG123" s="127"/>
      <c r="AJH123" s="127"/>
      <c r="AJI123" s="127"/>
      <c r="AJJ123" s="127"/>
      <c r="AJK123" s="127"/>
      <c r="AJL123" s="127"/>
      <c r="AJM123" s="127"/>
      <c r="AJN123" s="127"/>
      <c r="AJO123" s="127"/>
      <c r="AJP123" s="127"/>
      <c r="AJQ123" s="127"/>
      <c r="AJR123" s="127"/>
      <c r="AJS123" s="127"/>
      <c r="AJT123" s="127"/>
      <c r="AJU123" s="127"/>
      <c r="AJV123" s="127"/>
      <c r="AJW123" s="127"/>
      <c r="AJX123" s="127"/>
      <c r="AJY123" s="127"/>
      <c r="AJZ123" s="127"/>
      <c r="AKA123" s="127"/>
      <c r="AKB123" s="127"/>
      <c r="AKC123" s="127"/>
      <c r="AKD123" s="127"/>
      <c r="AKE123" s="127"/>
      <c r="AKF123" s="127"/>
      <c r="AKG123" s="127"/>
      <c r="AKH123" s="127"/>
      <c r="AKI123" s="126"/>
      <c r="AKJ123" s="126"/>
      <c r="AKK123" s="126"/>
      <c r="AKL123" s="126"/>
      <c r="AKM123" s="126"/>
      <c r="AKN123" s="126"/>
      <c r="AKO123" s="126"/>
      <c r="AKP123" s="126"/>
      <c r="AKQ123" s="126"/>
      <c r="AKR123" s="126"/>
      <c r="AKS123" s="126"/>
      <c r="AKT123" s="126"/>
      <c r="AKU123" s="126"/>
      <c r="AKV123" s="126"/>
      <c r="AKW123" s="126"/>
      <c r="AKX123" s="126"/>
      <c r="AKY123" s="126"/>
      <c r="AKZ123" s="126"/>
      <c r="ALA123" s="126"/>
      <c r="ALB123" s="126"/>
      <c r="ALC123" s="126"/>
      <c r="ALD123" s="126"/>
      <c r="ALE123" s="126"/>
      <c r="ALF123" s="126"/>
      <c r="ALG123" s="126"/>
      <c r="ALH123" s="126"/>
      <c r="ALI123" s="126"/>
      <c r="ALJ123" s="126"/>
      <c r="ALK123" s="126"/>
      <c r="ALL123" s="126"/>
      <c r="ALM123" s="126"/>
      <c r="ALN123" s="126"/>
      <c r="ALO123" s="126"/>
      <c r="ALP123" s="126"/>
      <c r="ALQ123" s="126"/>
      <c r="ALR123" s="126"/>
      <c r="ALS123" s="126"/>
      <c r="ALT123" s="126"/>
      <c r="ALU123" s="126"/>
      <c r="ALV123" s="126"/>
      <c r="ALW123" s="126"/>
      <c r="ALX123" s="126"/>
      <c r="ALY123" s="126"/>
      <c r="ALZ123" s="126"/>
      <c r="AMA123" s="126"/>
      <c r="AMB123" s="126"/>
      <c r="AMC123" s="126"/>
      <c r="AMD123" s="126"/>
      <c r="AME123" s="126"/>
      <c r="AMF123" s="126"/>
      <c r="AMG123" s="126"/>
      <c r="AMH123" s="126"/>
      <c r="AMI123" s="126"/>
      <c r="AMJ123" s="126"/>
      <c r="AMK123" s="126"/>
      <c r="AML123" s="126"/>
      <c r="AMM123" s="126"/>
      <c r="AMN123" s="126"/>
      <c r="AMO123" s="126"/>
      <c r="AMP123" s="126"/>
      <c r="AMQ123" s="126"/>
      <c r="AMR123" s="126"/>
      <c r="AMS123" s="126"/>
      <c r="AMT123" s="126"/>
      <c r="AMU123" s="126"/>
      <c r="AMV123" s="126"/>
      <c r="AMW123" s="126"/>
      <c r="AMX123" s="126"/>
      <c r="AMY123" s="126"/>
      <c r="AMZ123" s="126"/>
      <c r="ANA123" s="126"/>
      <c r="ANB123" s="126"/>
      <c r="ANC123" s="126"/>
      <c r="AND123" s="126"/>
      <c r="ANE123" s="126"/>
      <c r="ANF123" s="126"/>
      <c r="ANG123" s="126"/>
      <c r="ANH123" s="126"/>
      <c r="ANI123" s="126"/>
      <c r="ANJ123" s="126"/>
      <c r="ANK123" s="126"/>
      <c r="ANL123" s="126"/>
      <c r="ANM123" s="126"/>
      <c r="ANN123" s="126"/>
      <c r="ANO123" s="126"/>
      <c r="ANP123" s="126"/>
      <c r="ANQ123" s="126"/>
      <c r="ANR123" s="126"/>
      <c r="ANS123" s="126"/>
      <c r="ANT123" s="126"/>
      <c r="ANU123" s="126"/>
      <c r="ANV123" s="126"/>
      <c r="ANW123" s="126"/>
      <c r="ANX123" s="126"/>
      <c r="ANY123" s="126"/>
      <c r="ANZ123" s="126"/>
      <c r="AOA123" s="126"/>
      <c r="AOB123" s="126"/>
      <c r="AOC123" s="126"/>
      <c r="AOD123" s="126"/>
      <c r="AOE123" s="126"/>
      <c r="AOF123" s="126"/>
      <c r="AOG123" s="126"/>
      <c r="AOH123" s="126"/>
      <c r="AOI123" s="126"/>
      <c r="AOJ123" s="126"/>
      <c r="AOK123" s="126"/>
      <c r="AOL123" s="126"/>
      <c r="AOM123" s="126"/>
      <c r="AON123" s="126"/>
      <c r="AOO123" s="126"/>
      <c r="AOP123" s="126"/>
      <c r="AOQ123" s="126"/>
      <c r="AOR123" s="126"/>
      <c r="AOS123" s="126"/>
      <c r="AOT123" s="126"/>
      <c r="AOU123" s="126"/>
      <c r="AOV123" s="126"/>
      <c r="AOW123" s="126"/>
      <c r="AOX123" s="126"/>
      <c r="AOY123" s="126"/>
      <c r="AOZ123" s="126"/>
      <c r="APA123" s="126"/>
      <c r="APB123" s="126"/>
      <c r="APC123" s="126"/>
      <c r="APD123" s="126"/>
      <c r="APE123" s="126"/>
      <c r="APF123" s="126"/>
      <c r="APG123" s="126"/>
      <c r="APH123" s="126"/>
      <c r="API123" s="126"/>
      <c r="APJ123" s="126"/>
      <c r="APK123" s="126"/>
      <c r="APL123" s="126"/>
      <c r="APM123" s="126"/>
      <c r="APN123" s="126"/>
      <c r="APO123" s="126"/>
      <c r="APP123" s="126"/>
      <c r="APQ123" s="126"/>
      <c r="APR123" s="126"/>
      <c r="APS123" s="126"/>
      <c r="APT123" s="126"/>
      <c r="APU123" s="126"/>
      <c r="APV123" s="126"/>
      <c r="APW123" s="126"/>
      <c r="APX123" s="126"/>
      <c r="APY123" s="126"/>
      <c r="APZ123" s="126"/>
      <c r="AQA123" s="126"/>
      <c r="AQB123" s="126"/>
      <c r="AQC123" s="126"/>
      <c r="AQD123" s="126"/>
      <c r="AQE123" s="126"/>
      <c r="AQF123" s="126"/>
      <c r="AQG123" s="126"/>
      <c r="AQH123" s="126"/>
      <c r="AQI123" s="126"/>
      <c r="AQJ123" s="126"/>
      <c r="AQK123" s="126"/>
      <c r="AQL123" s="126"/>
      <c r="AQM123" s="126"/>
      <c r="AQN123" s="126"/>
      <c r="AQO123" s="126"/>
      <c r="AQP123" s="126"/>
      <c r="AQQ123" s="126"/>
      <c r="AQR123" s="126"/>
      <c r="AQS123" s="126"/>
      <c r="AQT123" s="126"/>
      <c r="AQU123" s="126"/>
      <c r="AQV123" s="126"/>
      <c r="AQW123" s="126"/>
      <c r="AQX123" s="126"/>
      <c r="AQY123" s="126"/>
      <c r="AQZ123" s="126"/>
      <c r="ARA123" s="126"/>
      <c r="ARB123" s="126"/>
      <c r="ARC123" s="126"/>
      <c r="ARD123" s="126"/>
      <c r="ARE123" s="126"/>
      <c r="ARF123" s="126"/>
      <c r="ARG123" s="126"/>
      <c r="ARH123" s="126"/>
      <c r="ARI123" s="126"/>
      <c r="ARJ123" s="126"/>
      <c r="ARK123" s="126"/>
      <c r="ARL123" s="126"/>
      <c r="ARM123" s="126"/>
      <c r="ARN123" s="126"/>
      <c r="ARO123" s="126"/>
      <c r="ARP123" s="126"/>
      <c r="ARQ123" s="126"/>
      <c r="ARR123" s="126"/>
      <c r="ARS123" s="126"/>
      <c r="ART123" s="126"/>
      <c r="ARU123" s="126"/>
      <c r="ARV123" s="126"/>
      <c r="ARW123" s="126"/>
      <c r="ARX123" s="126"/>
      <c r="ARY123" s="126"/>
      <c r="ARZ123" s="126"/>
      <c r="ASA123" s="126"/>
      <c r="ASB123" s="126"/>
      <c r="ASC123" s="126"/>
      <c r="ASD123" s="126"/>
      <c r="ASE123" s="126"/>
      <c r="ASF123" s="126"/>
      <c r="ASG123" s="126"/>
      <c r="ASH123" s="126"/>
      <c r="ASI123" s="126"/>
      <c r="ASJ123" s="126"/>
      <c r="ASK123" s="126"/>
      <c r="ASL123" s="126"/>
      <c r="ASM123" s="126"/>
      <c r="ASN123" s="126"/>
      <c r="ASO123" s="126"/>
      <c r="ASP123" s="126"/>
      <c r="ASQ123" s="126"/>
      <c r="ASR123" s="126"/>
      <c r="ASS123" s="126"/>
      <c r="AST123" s="126"/>
      <c r="ASU123" s="126"/>
      <c r="ASV123" s="126"/>
      <c r="ASW123" s="126"/>
      <c r="ASX123" s="126"/>
      <c r="ASY123" s="126"/>
      <c r="ASZ123" s="126"/>
      <c r="ATA123" s="126"/>
      <c r="ATB123" s="126"/>
      <c r="ATC123" s="126"/>
      <c r="ATD123" s="126"/>
      <c r="ATE123" s="126"/>
      <c r="ATF123" s="126"/>
      <c r="ATG123" s="126"/>
      <c r="ATH123" s="126"/>
      <c r="ATI123" s="126"/>
      <c r="ATJ123" s="126"/>
      <c r="ATK123" s="126"/>
      <c r="ATL123" s="126"/>
      <c r="ATM123" s="126"/>
      <c r="ATN123" s="126"/>
      <c r="ATO123" s="126"/>
      <c r="ATP123" s="126"/>
      <c r="ATQ123" s="126"/>
      <c r="ATR123" s="126"/>
      <c r="ATS123" s="126"/>
      <c r="ATT123" s="126"/>
      <c r="ATU123" s="126"/>
      <c r="ATV123" s="126"/>
      <c r="ATW123" s="126"/>
      <c r="ATX123" s="126"/>
      <c r="ATY123" s="126"/>
      <c r="ATZ123" s="126"/>
      <c r="AUA123" s="126"/>
      <c r="AUB123" s="126"/>
      <c r="AUC123" s="126"/>
      <c r="AUD123" s="126"/>
      <c r="AUE123" s="126"/>
      <c r="AUF123" s="126"/>
      <c r="AUG123" s="126"/>
      <c r="AUH123" s="126"/>
      <c r="AUI123" s="126"/>
      <c r="AUJ123" s="126"/>
      <c r="AUK123" s="126"/>
      <c r="AUL123" s="126"/>
      <c r="AUM123" s="126"/>
      <c r="AUN123" s="126"/>
      <c r="AUO123" s="126"/>
      <c r="AUP123" s="126"/>
      <c r="AUQ123" s="126"/>
      <c r="AUR123" s="126"/>
      <c r="AUS123" s="126"/>
      <c r="AUT123" s="126"/>
      <c r="AUU123" s="126"/>
      <c r="AUV123" s="126"/>
      <c r="AUW123" s="126"/>
      <c r="AUX123" s="126"/>
      <c r="AUY123" s="126"/>
      <c r="AUZ123" s="126"/>
      <c r="AVA123" s="126"/>
      <c r="AVB123" s="126"/>
      <c r="AVC123" s="126"/>
      <c r="AVD123" s="126"/>
      <c r="AVE123" s="126"/>
      <c r="AVF123" s="126"/>
      <c r="AVG123" s="126"/>
      <c r="AVH123" s="126"/>
      <c r="AVI123" s="126"/>
      <c r="AVJ123" s="126"/>
      <c r="AVK123" s="126"/>
      <c r="AVL123" s="126"/>
      <c r="AVM123" s="126"/>
      <c r="AVN123" s="126"/>
      <c r="AVO123" s="126"/>
      <c r="AVP123" s="126"/>
      <c r="AVQ123" s="126"/>
      <c r="AVR123" s="126"/>
      <c r="AVS123" s="126"/>
      <c r="AVT123" s="126"/>
      <c r="AVU123" s="126"/>
      <c r="AVV123" s="126"/>
      <c r="AVW123" s="126"/>
      <c r="AVX123" s="126"/>
      <c r="AVY123" s="126"/>
      <c r="AVZ123" s="126"/>
      <c r="AWA123" s="126"/>
      <c r="AWB123" s="126"/>
      <c r="AWC123" s="126"/>
      <c r="AWD123" s="126"/>
      <c r="AWE123" s="126"/>
      <c r="AWF123" s="126"/>
      <c r="AWG123" s="126"/>
      <c r="AWH123" s="126"/>
      <c r="AWI123" s="126"/>
      <c r="AWJ123" s="126"/>
      <c r="AWK123" s="126"/>
      <c r="AWL123" s="126"/>
      <c r="AWM123" s="126"/>
      <c r="AWN123" s="126"/>
      <c r="AWO123" s="126"/>
      <c r="AWP123" s="126"/>
      <c r="AWQ123" s="126"/>
      <c r="AWR123" s="126"/>
      <c r="AWS123" s="126"/>
      <c r="AWT123" s="126"/>
      <c r="AWU123" s="126"/>
      <c r="AWV123" s="126"/>
      <c r="AWW123" s="126"/>
      <c r="AWX123" s="126"/>
      <c r="AWY123" s="126"/>
      <c r="AWZ123" s="126"/>
      <c r="AXA123" s="126"/>
      <c r="AXB123" s="126"/>
      <c r="AXC123" s="126"/>
      <c r="AXD123" s="126"/>
      <c r="AXE123" s="126"/>
      <c r="AXF123" s="126"/>
      <c r="AXG123" s="126"/>
      <c r="AXH123" s="126"/>
      <c r="AXI123" s="126"/>
      <c r="AXJ123" s="126"/>
      <c r="AXK123" s="126"/>
      <c r="AXL123" s="126"/>
      <c r="AXM123" s="126"/>
      <c r="AXN123" s="126"/>
      <c r="AXO123" s="126"/>
      <c r="AXP123" s="126"/>
      <c r="AXQ123" s="126"/>
      <c r="AXR123" s="126"/>
      <c r="AXS123" s="126"/>
      <c r="AXT123" s="126"/>
      <c r="AXU123" s="126"/>
      <c r="AXV123" s="126"/>
      <c r="AXW123" s="126"/>
      <c r="AXX123" s="126"/>
      <c r="AXY123" s="126"/>
      <c r="AXZ123" s="126"/>
      <c r="AYA123" s="126"/>
      <c r="AYB123" s="126"/>
      <c r="AYC123" s="126"/>
      <c r="AYD123" s="126"/>
      <c r="AYE123" s="126"/>
      <c r="AYF123" s="126"/>
      <c r="AYG123" s="126"/>
      <c r="AYH123" s="126"/>
      <c r="AYI123" s="126"/>
      <c r="AYJ123" s="126"/>
      <c r="AYK123" s="126"/>
      <c r="AYL123" s="126"/>
      <c r="AYM123" s="126"/>
      <c r="AYN123" s="126"/>
      <c r="AYO123" s="126"/>
      <c r="AYP123" s="126"/>
      <c r="AYQ123" s="126"/>
      <c r="AYR123" s="126"/>
      <c r="AYS123" s="126"/>
      <c r="AYT123" s="126"/>
      <c r="AYU123" s="126"/>
      <c r="AYV123" s="126"/>
      <c r="AYW123" s="126"/>
      <c r="AYX123" s="126"/>
      <c r="AYY123" s="126"/>
      <c r="AYZ123" s="126"/>
      <c r="AZA123" s="126"/>
      <c r="AZB123" s="126"/>
      <c r="AZC123" s="126"/>
      <c r="AZD123" s="126"/>
      <c r="AZE123" s="126"/>
      <c r="AZF123" s="126"/>
      <c r="AZG123" s="126"/>
      <c r="AZH123" s="126"/>
      <c r="AZI123" s="126"/>
      <c r="AZJ123" s="126"/>
      <c r="AZK123" s="126"/>
      <c r="AZL123" s="126"/>
      <c r="AZM123" s="126"/>
      <c r="AZN123" s="126"/>
      <c r="AZO123" s="126"/>
      <c r="AZP123" s="126"/>
      <c r="AZQ123" s="126"/>
      <c r="AZR123" s="126"/>
      <c r="AZS123" s="126"/>
      <c r="AZT123" s="126"/>
      <c r="AZU123" s="126"/>
      <c r="AZV123" s="126"/>
      <c r="AZW123" s="126"/>
      <c r="AZX123" s="126"/>
      <c r="AZY123" s="126"/>
      <c r="AZZ123" s="126"/>
      <c r="BAA123" s="126"/>
      <c r="BAB123" s="126"/>
      <c r="BAC123" s="126"/>
      <c r="BAD123" s="126"/>
      <c r="BAE123" s="126"/>
      <c r="BAF123" s="126"/>
      <c r="BAG123" s="126"/>
      <c r="BAH123" s="126"/>
      <c r="BAI123" s="126"/>
      <c r="BAJ123" s="126"/>
      <c r="BAK123" s="126"/>
      <c r="BAL123" s="126"/>
      <c r="BAM123" s="126"/>
      <c r="BAN123" s="126"/>
      <c r="BAO123" s="126"/>
      <c r="BAP123" s="126"/>
      <c r="BAQ123" s="126"/>
      <c r="BAR123" s="126"/>
      <c r="BAS123" s="126"/>
      <c r="BAT123" s="126"/>
      <c r="BAU123" s="126"/>
      <c r="BAV123" s="126"/>
      <c r="BAW123" s="126"/>
      <c r="BAX123" s="126"/>
      <c r="BAY123" s="126"/>
      <c r="BAZ123" s="126"/>
      <c r="BBA123" s="126"/>
      <c r="BBB123" s="126"/>
      <c r="BBC123" s="126"/>
      <c r="BBD123" s="126"/>
      <c r="BBE123" s="126"/>
      <c r="BBF123" s="126"/>
      <c r="BBG123" s="126"/>
      <c r="BBH123" s="126"/>
      <c r="BBI123" s="126"/>
      <c r="BBJ123" s="126"/>
      <c r="BBK123" s="126"/>
      <c r="BBL123" s="126"/>
      <c r="BBM123" s="126"/>
      <c r="BBN123" s="126"/>
      <c r="BBO123" s="126"/>
      <c r="BBP123" s="126"/>
      <c r="BBQ123" s="126"/>
      <c r="BBR123" s="126"/>
      <c r="BBS123" s="126"/>
      <c r="BBT123" s="126"/>
      <c r="BBU123" s="126"/>
      <c r="BBV123" s="126"/>
      <c r="BBW123" s="126"/>
      <c r="BBX123" s="126"/>
      <c r="BBY123" s="126"/>
      <c r="BBZ123" s="126"/>
      <c r="BCA123" s="126"/>
      <c r="BCB123" s="126"/>
      <c r="BCC123" s="126"/>
      <c r="BCD123" s="126"/>
      <c r="BCE123" s="126"/>
      <c r="BCF123" s="126"/>
      <c r="BCG123" s="126"/>
      <c r="BCH123" s="126"/>
      <c r="BCI123" s="126"/>
      <c r="BCJ123" s="126"/>
      <c r="BCK123" s="126"/>
      <c r="BCL123" s="126"/>
      <c r="BCM123" s="126"/>
      <c r="BCN123" s="126"/>
      <c r="BCO123" s="126"/>
      <c r="BCP123" s="126"/>
      <c r="BCQ123" s="126"/>
      <c r="BCR123" s="126"/>
      <c r="BCS123" s="126"/>
      <c r="BCT123" s="126"/>
      <c r="BCU123" s="126"/>
      <c r="BCV123" s="126"/>
      <c r="BCW123" s="126"/>
      <c r="BCX123" s="126"/>
      <c r="BCY123" s="126"/>
      <c r="BCZ123" s="126"/>
      <c r="BDA123" s="126"/>
      <c r="BDB123" s="126"/>
      <c r="BDC123" s="126"/>
      <c r="BDD123" s="126"/>
      <c r="BDE123" s="126"/>
      <c r="BDF123" s="126"/>
      <c r="BDG123" s="126"/>
      <c r="BDH123" s="126"/>
      <c r="BDI123" s="126"/>
      <c r="BDJ123" s="126"/>
      <c r="BDK123" s="126"/>
      <c r="BDL123" s="126"/>
      <c r="BDM123" s="126"/>
      <c r="BDN123" s="126"/>
      <c r="BDO123" s="126"/>
      <c r="BDP123" s="126"/>
      <c r="BDQ123" s="126"/>
      <c r="BDR123" s="126"/>
      <c r="BDS123" s="126"/>
      <c r="BDT123" s="126"/>
      <c r="BDU123" s="126"/>
      <c r="BDV123" s="126"/>
      <c r="BDW123" s="126"/>
      <c r="BDX123" s="126"/>
      <c r="BDY123" s="126"/>
      <c r="BDZ123" s="126"/>
      <c r="BEA123" s="126"/>
      <c r="BEB123" s="126"/>
      <c r="BEC123" s="126"/>
      <c r="BED123" s="126"/>
      <c r="BEE123" s="126"/>
      <c r="BEF123" s="126"/>
      <c r="BEG123" s="126"/>
      <c r="BEH123" s="126"/>
      <c r="BEI123" s="126"/>
      <c r="BEJ123" s="126"/>
      <c r="BEK123" s="126"/>
      <c r="BEL123" s="126"/>
      <c r="BEM123" s="126"/>
      <c r="BEN123" s="126"/>
      <c r="BEO123" s="126"/>
      <c r="BEP123" s="126"/>
      <c r="BEQ123" s="126"/>
      <c r="BER123" s="126"/>
      <c r="BES123" s="126"/>
      <c r="BET123" s="126"/>
      <c r="BEU123" s="126"/>
      <c r="BEV123" s="126"/>
      <c r="BEW123" s="126"/>
      <c r="BEX123" s="126"/>
      <c r="BEY123" s="126"/>
      <c r="BEZ123" s="126"/>
      <c r="BFA123" s="126"/>
      <c r="BFB123" s="126"/>
      <c r="BFC123" s="126"/>
      <c r="BFD123" s="126"/>
      <c r="BFE123" s="126"/>
      <c r="BFF123" s="126"/>
      <c r="BFG123" s="126"/>
      <c r="BFH123" s="126"/>
      <c r="BFI123" s="126"/>
      <c r="BFJ123" s="126"/>
      <c r="BFK123" s="126"/>
      <c r="BFL123" s="126"/>
      <c r="BFM123" s="126"/>
      <c r="BFN123" s="126"/>
      <c r="BFO123" s="126"/>
      <c r="BFP123" s="126"/>
      <c r="BFQ123" s="126"/>
      <c r="BFR123" s="126"/>
      <c r="BFS123" s="126"/>
      <c r="BFT123" s="126"/>
      <c r="BFU123" s="126"/>
      <c r="BFV123" s="126"/>
      <c r="BFW123" s="126"/>
      <c r="BFX123" s="126"/>
      <c r="BFY123" s="126"/>
      <c r="BFZ123" s="126"/>
      <c r="BGA123" s="126"/>
      <c r="BGB123" s="126"/>
      <c r="BGC123" s="126"/>
      <c r="BGD123" s="126"/>
      <c r="BGE123" s="126"/>
      <c r="BGF123" s="126"/>
      <c r="BGG123" s="126"/>
      <c r="BGH123" s="126"/>
      <c r="BGI123" s="126"/>
      <c r="BGJ123" s="126"/>
      <c r="BGK123" s="126"/>
      <c r="BGL123" s="126"/>
      <c r="BGM123" s="126"/>
      <c r="BGN123" s="126"/>
      <c r="BGO123" s="126"/>
      <c r="BGP123" s="126"/>
      <c r="BGQ123" s="126"/>
      <c r="BGR123" s="126"/>
      <c r="BGS123" s="126"/>
      <c r="BGT123" s="126"/>
      <c r="BGU123" s="126"/>
      <c r="BGV123" s="126"/>
      <c r="BGW123" s="126"/>
      <c r="BGX123" s="126"/>
      <c r="BGY123" s="126"/>
      <c r="BGZ123" s="126"/>
      <c r="BHA123" s="126"/>
      <c r="BHB123" s="126"/>
      <c r="BHC123" s="126"/>
      <c r="BHD123" s="126"/>
      <c r="BHE123" s="126"/>
      <c r="BHF123" s="126"/>
      <c r="BHG123" s="126"/>
      <c r="BHH123" s="126"/>
      <c r="BHI123" s="126"/>
      <c r="BHJ123" s="126"/>
      <c r="BHK123" s="126"/>
      <c r="BHL123" s="126"/>
      <c r="BHM123" s="126"/>
      <c r="BHN123" s="126"/>
      <c r="BHO123" s="126"/>
      <c r="BHP123" s="126"/>
      <c r="BHQ123" s="126"/>
      <c r="BHR123" s="126"/>
      <c r="BHS123" s="126"/>
      <c r="BHT123" s="126"/>
      <c r="BHU123" s="126"/>
      <c r="BHV123" s="126"/>
      <c r="BHW123" s="126"/>
      <c r="BHX123" s="126"/>
      <c r="BHY123" s="126"/>
      <c r="BHZ123" s="126"/>
      <c r="BIA123" s="126"/>
      <c r="BIB123" s="126"/>
      <c r="BIC123" s="126"/>
      <c r="BID123" s="126"/>
      <c r="BIE123" s="126"/>
      <c r="BIF123" s="126"/>
      <c r="BIG123" s="126"/>
      <c r="BIH123" s="126"/>
      <c r="BII123" s="126"/>
      <c r="BIJ123" s="126"/>
      <c r="BIK123" s="126"/>
      <c r="BIL123" s="126"/>
      <c r="BIM123" s="126"/>
      <c r="BIN123" s="126"/>
      <c r="BIO123" s="126"/>
      <c r="BIP123" s="126"/>
      <c r="BIQ123" s="126"/>
      <c r="BIR123" s="126"/>
      <c r="BIS123" s="126"/>
      <c r="BIT123" s="126"/>
      <c r="BIU123" s="126"/>
      <c r="BIV123" s="126"/>
      <c r="BIW123" s="126"/>
      <c r="BIX123" s="126"/>
      <c r="BIY123" s="126"/>
      <c r="BIZ123" s="126"/>
      <c r="BJA123" s="126"/>
      <c r="BJB123" s="126"/>
      <c r="BJC123" s="126"/>
      <c r="BJD123" s="126"/>
      <c r="BJE123" s="126"/>
      <c r="BJF123" s="126"/>
      <c r="BJG123" s="126"/>
      <c r="BJH123" s="126"/>
      <c r="BJI123" s="126"/>
      <c r="BJJ123" s="126"/>
      <c r="BJK123" s="126"/>
      <c r="BJL123" s="126"/>
      <c r="BJM123" s="126"/>
      <c r="BJN123" s="126"/>
      <c r="BJO123" s="126"/>
      <c r="BJP123" s="126"/>
      <c r="BJQ123" s="126"/>
      <c r="BJR123" s="126"/>
      <c r="BJS123" s="126"/>
      <c r="BJT123" s="126"/>
      <c r="BJU123" s="126"/>
      <c r="BJV123" s="126"/>
      <c r="BJW123" s="126"/>
      <c r="BJX123" s="126"/>
      <c r="BJY123" s="126"/>
      <c r="BJZ123" s="126"/>
      <c r="BKA123" s="126"/>
      <c r="BKB123" s="126"/>
      <c r="BKC123" s="126"/>
      <c r="BKD123" s="126"/>
      <c r="BKE123" s="126"/>
      <c r="BKF123" s="126"/>
      <c r="BKG123" s="126"/>
      <c r="BKH123" s="126"/>
      <c r="BKI123" s="126"/>
      <c r="BKJ123" s="126"/>
      <c r="BKK123" s="126"/>
      <c r="BKL123" s="126"/>
      <c r="BKM123" s="126"/>
      <c r="BKN123" s="126"/>
      <c r="BKO123" s="126"/>
      <c r="BKP123" s="126"/>
      <c r="BKQ123" s="126"/>
      <c r="BKR123" s="126"/>
      <c r="BKS123" s="126"/>
      <c r="BKT123" s="126"/>
      <c r="BKU123" s="126"/>
      <c r="BKV123" s="126"/>
      <c r="BKW123" s="126"/>
      <c r="BKX123" s="126"/>
      <c r="BKY123" s="126"/>
      <c r="BKZ123" s="126"/>
      <c r="BLA123" s="126"/>
      <c r="BLB123" s="126"/>
      <c r="BLC123" s="126"/>
      <c r="BLD123" s="126"/>
      <c r="BLE123" s="126"/>
      <c r="BLF123" s="126"/>
      <c r="BLG123" s="126"/>
      <c r="BLH123" s="126"/>
      <c r="BLI123" s="126"/>
      <c r="BLJ123" s="126"/>
      <c r="BLK123" s="126"/>
      <c r="BLL123" s="126"/>
      <c r="BLM123" s="126"/>
      <c r="BLN123" s="126"/>
      <c r="BLO123" s="126"/>
      <c r="BLP123" s="126"/>
      <c r="BLQ123" s="126"/>
      <c r="BLR123" s="126"/>
      <c r="BLS123" s="126"/>
      <c r="BLT123" s="126"/>
      <c r="BLU123" s="126"/>
      <c r="BLV123" s="126"/>
      <c r="BLW123" s="126"/>
      <c r="BLX123" s="126"/>
      <c r="BLY123" s="126"/>
      <c r="BLZ123" s="126"/>
      <c r="BMA123" s="126"/>
      <c r="BMB123" s="126"/>
      <c r="BMC123" s="126"/>
      <c r="BMD123" s="126"/>
      <c r="BME123" s="126"/>
      <c r="BMF123" s="126"/>
      <c r="BMG123" s="126"/>
      <c r="BMH123" s="126"/>
      <c r="BMI123" s="126"/>
      <c r="BMJ123" s="126"/>
      <c r="BMK123" s="126"/>
      <c r="BML123" s="126"/>
      <c r="BMM123" s="126"/>
      <c r="BMN123" s="126"/>
      <c r="BMO123" s="126"/>
      <c r="BMP123" s="126"/>
      <c r="BMQ123" s="126"/>
      <c r="BMR123" s="126"/>
      <c r="BMS123" s="126"/>
      <c r="BMT123" s="126"/>
      <c r="BMU123" s="126"/>
      <c r="BMV123" s="126"/>
      <c r="BMW123" s="126"/>
      <c r="BMX123" s="126"/>
      <c r="BMY123" s="126"/>
      <c r="BMZ123" s="126"/>
      <c r="BNA123" s="126"/>
      <c r="BNB123" s="126"/>
      <c r="BNC123" s="126"/>
      <c r="BND123" s="126"/>
      <c r="BNE123" s="126"/>
      <c r="BNF123" s="126"/>
      <c r="BNG123" s="126"/>
      <c r="BNH123" s="126"/>
      <c r="BNI123" s="126"/>
      <c r="BNJ123" s="126"/>
      <c r="BNK123" s="126"/>
      <c r="BNL123" s="126"/>
      <c r="BNM123" s="126"/>
      <c r="BNN123" s="126"/>
      <c r="BNO123" s="126"/>
      <c r="BNP123" s="126"/>
      <c r="BNQ123" s="126"/>
      <c r="BNR123" s="126"/>
      <c r="BNS123" s="126"/>
      <c r="BNT123" s="126"/>
      <c r="BNU123" s="126"/>
      <c r="BNV123" s="126"/>
      <c r="BNW123" s="126"/>
      <c r="BNX123" s="126"/>
      <c r="BNY123" s="126"/>
      <c r="BNZ123" s="126"/>
      <c r="BOA123" s="126"/>
      <c r="BOB123" s="126"/>
      <c r="BOC123" s="126"/>
      <c r="BOD123" s="126"/>
      <c r="BOE123" s="126"/>
      <c r="BOF123" s="126"/>
      <c r="BOG123" s="126"/>
      <c r="BOH123" s="126"/>
      <c r="BOI123" s="126"/>
      <c r="BOJ123" s="126"/>
      <c r="BOK123" s="126"/>
      <c r="BOL123" s="126"/>
      <c r="BOM123" s="126"/>
      <c r="BON123" s="126"/>
      <c r="BOO123" s="126"/>
      <c r="BOP123" s="126"/>
      <c r="BOQ123" s="126"/>
      <c r="BOR123" s="126"/>
      <c r="BOS123" s="126"/>
      <c r="BOT123" s="126"/>
      <c r="BOU123" s="126"/>
      <c r="BOV123" s="126"/>
      <c r="BOW123" s="126"/>
      <c r="BOX123" s="126"/>
      <c r="BOY123" s="126"/>
      <c r="BOZ123" s="126"/>
      <c r="BPA123" s="126"/>
      <c r="BPB123" s="126"/>
      <c r="BPC123" s="126"/>
      <c r="BPD123" s="126"/>
      <c r="BPE123" s="126"/>
      <c r="BPF123" s="126"/>
      <c r="BPG123" s="126"/>
      <c r="BPH123" s="126"/>
      <c r="BPI123" s="126"/>
      <c r="BPJ123" s="126"/>
      <c r="BPK123" s="126"/>
      <c r="BPL123" s="126"/>
      <c r="BPM123" s="126"/>
      <c r="BPN123" s="126"/>
      <c r="BPO123" s="126"/>
      <c r="BPP123" s="126"/>
      <c r="BPQ123" s="126"/>
      <c r="BPR123" s="126"/>
      <c r="BPS123" s="126"/>
      <c r="BPT123" s="126"/>
      <c r="BPU123" s="126"/>
      <c r="BPV123" s="126"/>
      <c r="BPW123" s="126"/>
      <c r="BPX123" s="126"/>
      <c r="BPY123" s="126"/>
      <c r="BPZ123" s="126"/>
      <c r="BQA123" s="126"/>
      <c r="BQB123" s="126"/>
      <c r="BQC123" s="126"/>
      <c r="BQD123" s="126"/>
      <c r="BQE123" s="126"/>
      <c r="BQF123" s="126"/>
      <c r="BQG123" s="126"/>
      <c r="BQH123" s="126"/>
      <c r="BQI123" s="126"/>
      <c r="BQJ123" s="126"/>
      <c r="BQK123" s="126"/>
      <c r="BQL123" s="126"/>
      <c r="BQM123" s="126"/>
      <c r="BQN123" s="126"/>
      <c r="BQO123" s="126"/>
      <c r="BQP123" s="126"/>
      <c r="BQQ123" s="126"/>
      <c r="BQR123" s="126"/>
      <c r="BQS123" s="126"/>
      <c r="BQT123" s="126"/>
      <c r="BQU123" s="126"/>
      <c r="BQV123" s="126"/>
      <c r="BQW123" s="126"/>
      <c r="BQX123" s="126"/>
      <c r="BQY123" s="126"/>
      <c r="BQZ123" s="126"/>
      <c r="BRA123" s="126"/>
      <c r="BRB123" s="126"/>
      <c r="BRC123" s="126"/>
      <c r="BRD123" s="126"/>
      <c r="BRE123" s="126"/>
      <c r="BRF123" s="126"/>
      <c r="BRG123" s="126"/>
      <c r="BRH123" s="126"/>
      <c r="BRI123" s="126"/>
      <c r="BRJ123" s="126"/>
      <c r="BRK123" s="126"/>
      <c r="BRL123" s="126"/>
      <c r="BRM123" s="126"/>
      <c r="BRN123" s="126"/>
      <c r="BRO123" s="126"/>
      <c r="BRP123" s="126"/>
      <c r="BRQ123" s="126"/>
      <c r="BRR123" s="126"/>
      <c r="BRS123" s="126"/>
      <c r="BRT123" s="126"/>
      <c r="BRU123" s="126"/>
      <c r="BRV123" s="126"/>
      <c r="BRW123" s="126"/>
      <c r="BRX123" s="126"/>
      <c r="BRY123" s="126"/>
      <c r="BRZ123" s="126"/>
      <c r="BSA123" s="126"/>
      <c r="BSB123" s="126"/>
      <c r="BSC123" s="126"/>
      <c r="BSD123" s="126"/>
      <c r="BSE123" s="126"/>
      <c r="BSF123" s="126"/>
      <c r="BSG123" s="126"/>
      <c r="BSH123" s="126"/>
      <c r="BSI123" s="126"/>
      <c r="BSJ123" s="126"/>
      <c r="BSK123" s="126"/>
      <c r="BSL123" s="126"/>
      <c r="BSM123" s="126"/>
      <c r="BSN123" s="126"/>
      <c r="BSO123" s="126"/>
      <c r="BSP123" s="126"/>
      <c r="BSQ123" s="126"/>
      <c r="BSR123" s="126"/>
      <c r="BSS123" s="126"/>
      <c r="BST123" s="126"/>
      <c r="BSU123" s="126"/>
      <c r="BSV123" s="126"/>
      <c r="BSW123" s="126"/>
      <c r="BSX123" s="126"/>
      <c r="BSY123" s="126"/>
      <c r="BSZ123" s="126"/>
      <c r="BTA123" s="126"/>
      <c r="BTB123" s="126"/>
      <c r="BTC123" s="126"/>
      <c r="BTD123" s="126"/>
      <c r="BTE123" s="126"/>
      <c r="BTF123" s="126"/>
      <c r="BTG123" s="126"/>
      <c r="BTH123" s="126"/>
      <c r="BTI123" s="126"/>
      <c r="BTJ123" s="126"/>
      <c r="BTK123" s="126"/>
      <c r="BTL123" s="126"/>
      <c r="BTM123" s="126"/>
      <c r="BTN123" s="126"/>
      <c r="BTO123" s="126"/>
      <c r="BTP123" s="126"/>
      <c r="BTQ123" s="126"/>
      <c r="BTR123" s="126"/>
      <c r="BTS123" s="126"/>
      <c r="BTT123" s="126"/>
      <c r="BTU123" s="126"/>
      <c r="BTV123" s="126"/>
      <c r="BTW123" s="126"/>
      <c r="BTX123" s="126"/>
      <c r="BTY123" s="126"/>
      <c r="BTZ123" s="126"/>
      <c r="BUA123" s="126"/>
      <c r="BUB123" s="126"/>
      <c r="BUC123" s="126"/>
      <c r="BUD123" s="126"/>
      <c r="BUE123" s="126"/>
      <c r="BUF123" s="126"/>
      <c r="BUG123" s="126"/>
      <c r="BUH123" s="126"/>
      <c r="BUI123" s="126"/>
      <c r="BUJ123" s="126"/>
      <c r="BUK123" s="126"/>
      <c r="BUL123" s="126"/>
      <c r="BUM123" s="126"/>
      <c r="BUN123" s="126"/>
      <c r="BUO123" s="126"/>
      <c r="BUP123" s="126"/>
      <c r="BUQ123" s="126"/>
      <c r="BUR123" s="126"/>
      <c r="BUS123" s="126"/>
      <c r="BUT123" s="126"/>
      <c r="BUU123" s="126"/>
      <c r="BUV123" s="126"/>
      <c r="BUW123" s="126"/>
      <c r="BUX123" s="126"/>
      <c r="BUY123" s="126"/>
      <c r="BUZ123" s="126"/>
      <c r="BVA123" s="126"/>
      <c r="BVB123" s="126"/>
      <c r="BVC123" s="126"/>
      <c r="BVD123" s="126"/>
      <c r="BVE123" s="126"/>
      <c r="BVF123" s="126"/>
      <c r="BVG123" s="126"/>
      <c r="BVH123" s="126"/>
      <c r="BVI123" s="126"/>
      <c r="BVJ123" s="126"/>
      <c r="BVK123" s="126"/>
      <c r="BVL123" s="126"/>
      <c r="BVM123" s="126"/>
      <c r="BVN123" s="126"/>
      <c r="BVO123" s="126"/>
      <c r="BVP123" s="126"/>
      <c r="BVQ123" s="126"/>
      <c r="BVR123" s="126"/>
      <c r="BVS123" s="126"/>
      <c r="BVT123" s="126"/>
      <c r="BVU123" s="126"/>
      <c r="BVV123" s="126"/>
      <c r="BVW123" s="126"/>
      <c r="BVX123" s="126"/>
      <c r="BVY123" s="126"/>
      <c r="BVZ123" s="126"/>
      <c r="BWA123" s="126"/>
      <c r="BWB123" s="126"/>
      <c r="BWC123" s="126"/>
      <c r="BWD123" s="126"/>
      <c r="BWE123" s="126"/>
      <c r="BWF123" s="126"/>
      <c r="BWG123" s="126"/>
      <c r="BWH123" s="126"/>
      <c r="BWI123" s="126"/>
      <c r="BWJ123" s="126"/>
      <c r="BWK123" s="126"/>
      <c r="BWL123" s="126"/>
      <c r="BWM123" s="126"/>
      <c r="BWN123" s="126"/>
      <c r="BWO123" s="126"/>
      <c r="BWP123" s="126"/>
      <c r="BWQ123" s="126"/>
      <c r="BWR123" s="126"/>
      <c r="BWS123" s="126"/>
      <c r="BWT123" s="126"/>
      <c r="BWU123" s="126"/>
      <c r="BWV123" s="126"/>
      <c r="BWW123" s="126"/>
      <c r="BWX123" s="126"/>
      <c r="BWY123" s="126"/>
      <c r="BWZ123" s="126"/>
      <c r="BXA123" s="126"/>
      <c r="BXB123" s="126"/>
      <c r="BXC123" s="126"/>
      <c r="BXD123" s="126"/>
      <c r="BXE123" s="126"/>
      <c r="BXF123" s="126"/>
      <c r="BXG123" s="126"/>
      <c r="BXH123" s="126"/>
      <c r="BXI123" s="126"/>
      <c r="BXJ123" s="126"/>
      <c r="BXK123" s="126"/>
      <c r="BXL123" s="126"/>
      <c r="BXM123" s="126"/>
      <c r="BXN123" s="126"/>
      <c r="BXO123" s="126"/>
      <c r="BXP123" s="126"/>
      <c r="BXQ123" s="126"/>
      <c r="BXR123" s="126"/>
      <c r="BXS123" s="126"/>
      <c r="BXT123" s="126"/>
      <c r="BXU123" s="126"/>
      <c r="BXV123" s="126"/>
      <c r="BXW123" s="126"/>
      <c r="BXX123" s="126"/>
      <c r="BXY123" s="126"/>
      <c r="BXZ123" s="126"/>
      <c r="BYA123" s="126"/>
      <c r="BYB123" s="126"/>
      <c r="BYC123" s="126"/>
      <c r="BYD123" s="126"/>
      <c r="BYE123" s="126"/>
      <c r="BYF123" s="126"/>
      <c r="BYG123" s="126"/>
      <c r="BYH123" s="126"/>
      <c r="BYI123" s="126"/>
      <c r="BYJ123" s="126"/>
      <c r="BYK123" s="126"/>
      <c r="BYL123" s="126"/>
      <c r="BYM123" s="126"/>
      <c r="BYN123" s="126"/>
      <c r="BYO123" s="126"/>
      <c r="BYP123" s="126"/>
      <c r="BYQ123" s="126"/>
      <c r="BYR123" s="126"/>
      <c r="BYS123" s="126"/>
      <c r="BYT123" s="126"/>
      <c r="BYU123" s="126"/>
      <c r="BYV123" s="126"/>
      <c r="BYW123" s="126"/>
      <c r="BYX123" s="126"/>
      <c r="BYY123" s="126"/>
      <c r="BYZ123" s="126"/>
      <c r="BZA123" s="126"/>
      <c r="BZB123" s="126"/>
      <c r="BZC123" s="126"/>
      <c r="BZD123" s="126"/>
      <c r="BZE123" s="126"/>
      <c r="BZF123" s="126"/>
      <c r="BZG123" s="126"/>
      <c r="BZH123" s="126"/>
      <c r="BZI123" s="126"/>
      <c r="BZJ123" s="126"/>
      <c r="BZK123" s="126"/>
      <c r="BZL123" s="126"/>
      <c r="BZM123" s="126"/>
      <c r="BZN123" s="126"/>
      <c r="BZO123" s="126"/>
      <c r="BZP123" s="126"/>
      <c r="BZQ123" s="126"/>
      <c r="BZR123" s="126"/>
      <c r="BZS123" s="126"/>
      <c r="BZT123" s="126"/>
      <c r="BZU123" s="126"/>
      <c r="BZV123" s="126"/>
      <c r="BZW123" s="126"/>
      <c r="BZX123" s="126"/>
      <c r="BZY123" s="126"/>
      <c r="BZZ123" s="126"/>
      <c r="CAA123" s="126"/>
      <c r="CAB123" s="126"/>
      <c r="CAC123" s="126"/>
      <c r="CAD123" s="126"/>
      <c r="CAE123" s="126"/>
      <c r="CAF123" s="126"/>
      <c r="CAG123" s="126"/>
      <c r="CAH123" s="126"/>
      <c r="CAI123" s="126"/>
      <c r="CAJ123" s="126"/>
      <c r="CAK123" s="126"/>
      <c r="CAL123" s="126"/>
      <c r="CAM123" s="126"/>
      <c r="CAN123" s="126"/>
      <c r="CAO123" s="126"/>
      <c r="CAP123" s="126"/>
      <c r="CAQ123" s="126"/>
      <c r="CAR123" s="126"/>
      <c r="CAS123" s="126"/>
      <c r="CAT123" s="126"/>
      <c r="CAU123" s="126"/>
      <c r="CAV123" s="126"/>
      <c r="CAW123" s="126"/>
      <c r="CAX123" s="126"/>
      <c r="CAY123" s="126"/>
      <c r="CAZ123" s="126"/>
      <c r="CBA123" s="126"/>
      <c r="CBB123" s="126"/>
      <c r="CBC123" s="126"/>
      <c r="CBD123" s="126"/>
      <c r="CBE123" s="126"/>
      <c r="CBF123" s="126"/>
      <c r="CBG123" s="126"/>
      <c r="CBH123" s="126"/>
      <c r="CBI123" s="126"/>
      <c r="CBJ123" s="126"/>
      <c r="CBK123" s="126"/>
      <c r="CBL123" s="126"/>
      <c r="CBM123" s="126"/>
      <c r="CBN123" s="126"/>
      <c r="CBO123" s="126"/>
      <c r="CBP123" s="126"/>
      <c r="CBQ123" s="126"/>
      <c r="CBR123" s="126"/>
      <c r="CBS123" s="126"/>
      <c r="CBT123" s="126"/>
      <c r="CBU123" s="126"/>
      <c r="CBV123" s="126"/>
      <c r="CBW123" s="126"/>
      <c r="CBX123" s="126"/>
      <c r="CBY123" s="126"/>
      <c r="CBZ123" s="126"/>
      <c r="CCA123" s="126"/>
      <c r="CCB123" s="126"/>
      <c r="CCC123" s="126"/>
      <c r="CCD123" s="126"/>
      <c r="CCE123" s="126"/>
      <c r="CCF123" s="126"/>
      <c r="CCG123" s="126"/>
      <c r="CCH123" s="126"/>
      <c r="CCI123" s="126"/>
      <c r="CCJ123" s="126"/>
      <c r="CCK123" s="126"/>
      <c r="CCL123" s="126"/>
      <c r="CCM123" s="126"/>
      <c r="CCN123" s="126"/>
      <c r="CCO123" s="126"/>
      <c r="CCP123" s="126"/>
      <c r="CCQ123" s="126"/>
      <c r="CCR123" s="126"/>
      <c r="CCS123" s="126"/>
      <c r="CCT123" s="126"/>
      <c r="CCU123" s="126"/>
      <c r="CCV123" s="126"/>
      <c r="CCW123" s="126"/>
      <c r="CCX123" s="126"/>
      <c r="CCY123" s="126"/>
      <c r="CCZ123" s="126"/>
      <c r="CDA123" s="126"/>
      <c r="CDB123" s="126"/>
      <c r="CDC123" s="126"/>
      <c r="CDD123" s="126"/>
      <c r="CDE123" s="126"/>
      <c r="CDF123" s="126"/>
      <c r="CDG123" s="126"/>
      <c r="CDH123" s="126"/>
      <c r="CDI123" s="126"/>
      <c r="CDJ123" s="126"/>
      <c r="CDK123" s="126"/>
      <c r="CDL123" s="126"/>
      <c r="CDM123" s="126"/>
      <c r="CDN123" s="126"/>
      <c r="CDO123" s="126"/>
      <c r="CDP123" s="126"/>
      <c r="CDQ123" s="126"/>
      <c r="CDR123" s="126"/>
      <c r="CDS123" s="126"/>
      <c r="CDT123" s="126"/>
      <c r="CDU123" s="126"/>
      <c r="CDV123" s="126"/>
      <c r="CDW123" s="126"/>
      <c r="CDX123" s="126"/>
      <c r="CDY123" s="126"/>
      <c r="CDZ123" s="126"/>
      <c r="CEA123" s="126"/>
      <c r="CEB123" s="126"/>
      <c r="CEC123" s="126"/>
      <c r="CED123" s="126"/>
      <c r="CEE123" s="126"/>
      <c r="CEF123" s="126"/>
      <c r="CEG123" s="126"/>
      <c r="CEH123" s="126"/>
      <c r="CEI123" s="126"/>
      <c r="CEJ123" s="126"/>
      <c r="CEK123" s="126"/>
      <c r="CEL123" s="126"/>
      <c r="CEM123" s="126"/>
      <c r="CEN123" s="126"/>
      <c r="CEO123" s="126"/>
      <c r="CEP123" s="126"/>
      <c r="CEQ123" s="126"/>
      <c r="CER123" s="126"/>
      <c r="CES123" s="126"/>
      <c r="CET123" s="126"/>
      <c r="CEU123" s="126"/>
      <c r="CEV123" s="126"/>
      <c r="CEW123" s="126"/>
      <c r="CEX123" s="126"/>
      <c r="CEY123" s="126"/>
      <c r="CEZ123" s="126"/>
      <c r="CFA123" s="126"/>
      <c r="CFB123" s="126"/>
      <c r="CFC123" s="126"/>
      <c r="CFD123" s="126"/>
      <c r="CFE123" s="126"/>
      <c r="CFF123" s="126"/>
      <c r="CFG123" s="126"/>
      <c r="CFH123" s="126"/>
      <c r="CFI123" s="126"/>
      <c r="CFJ123" s="126"/>
      <c r="CFK123" s="126"/>
      <c r="CFL123" s="126"/>
      <c r="CFM123" s="126"/>
      <c r="CFN123" s="126"/>
      <c r="CFO123" s="126"/>
      <c r="CFP123" s="126"/>
      <c r="CFQ123" s="126"/>
      <c r="CFR123" s="126"/>
      <c r="CFS123" s="126"/>
      <c r="CFT123" s="126"/>
      <c r="CFU123" s="126"/>
      <c r="CFV123" s="126"/>
      <c r="CFW123" s="126"/>
      <c r="CFX123" s="126"/>
      <c r="CFY123" s="126"/>
      <c r="CFZ123" s="126"/>
      <c r="CGA123" s="126"/>
      <c r="CGB123" s="126"/>
      <c r="CGC123" s="126"/>
      <c r="CGD123" s="126"/>
      <c r="CGE123" s="126"/>
      <c r="CGF123" s="126"/>
      <c r="CGG123" s="126"/>
      <c r="CGH123" s="126"/>
      <c r="CGI123" s="126"/>
      <c r="CGJ123" s="126"/>
      <c r="CGK123" s="126"/>
      <c r="CGL123" s="126"/>
      <c r="CGM123" s="126"/>
      <c r="CGN123" s="126"/>
      <c r="CGO123" s="126"/>
      <c r="CGP123" s="126"/>
      <c r="CGQ123" s="126"/>
      <c r="CGR123" s="126"/>
      <c r="CGS123" s="126"/>
      <c r="CGT123" s="126"/>
      <c r="CGU123" s="126"/>
      <c r="CGV123" s="126"/>
      <c r="CGW123" s="126"/>
      <c r="CGX123" s="126"/>
      <c r="CGY123" s="126"/>
      <c r="CGZ123" s="126"/>
      <c r="CHA123" s="126"/>
      <c r="CHB123" s="126"/>
      <c r="CHC123" s="126"/>
      <c r="CHD123" s="126"/>
      <c r="CHE123" s="126"/>
      <c r="CHF123" s="126"/>
      <c r="CHG123" s="126"/>
      <c r="CHH123" s="126"/>
      <c r="CHI123" s="126"/>
      <c r="CHJ123" s="126"/>
      <c r="CHK123" s="126"/>
      <c r="CHL123" s="126"/>
      <c r="CHM123" s="126"/>
      <c r="CHN123" s="126"/>
      <c r="CHO123" s="126"/>
      <c r="CHP123" s="126"/>
      <c r="CHQ123" s="126"/>
      <c r="CHR123" s="126"/>
      <c r="CHS123" s="126"/>
      <c r="CHT123" s="126"/>
      <c r="CHU123" s="126"/>
      <c r="CHV123" s="126"/>
      <c r="CHW123" s="126"/>
      <c r="CHX123" s="126"/>
      <c r="CHY123" s="126"/>
      <c r="CHZ123" s="126"/>
      <c r="CIA123" s="126"/>
      <c r="CIB123" s="126"/>
      <c r="CIC123" s="126"/>
      <c r="CID123" s="126"/>
      <c r="CIE123" s="126"/>
      <c r="CIF123" s="126"/>
      <c r="CIG123" s="126"/>
      <c r="CIH123" s="126"/>
      <c r="CII123" s="126"/>
      <c r="CIJ123" s="126"/>
      <c r="CIK123" s="126"/>
      <c r="CIL123" s="126"/>
      <c r="CIM123" s="126"/>
      <c r="CIN123" s="126"/>
      <c r="CIO123" s="126"/>
      <c r="CIP123" s="126"/>
      <c r="CIQ123" s="126"/>
      <c r="CIR123" s="126"/>
      <c r="CIS123" s="126"/>
      <c r="CIT123" s="126"/>
      <c r="CIU123" s="126"/>
      <c r="CIV123" s="126"/>
      <c r="CIW123" s="126"/>
      <c r="CIX123" s="126"/>
      <c r="CIY123" s="126"/>
      <c r="CIZ123" s="126"/>
      <c r="CJA123" s="126"/>
      <c r="CJB123" s="126"/>
      <c r="CJC123" s="126"/>
      <c r="CJD123" s="126"/>
      <c r="CJE123" s="126"/>
      <c r="CJF123" s="126"/>
      <c r="CJG123" s="126"/>
      <c r="CJH123" s="126"/>
      <c r="CJI123" s="126"/>
      <c r="CJJ123" s="126"/>
      <c r="CJK123" s="126"/>
      <c r="CJL123" s="126"/>
      <c r="CJM123" s="126"/>
      <c r="CJN123" s="126"/>
      <c r="CJO123" s="126"/>
      <c r="CJP123" s="126"/>
      <c r="CJQ123" s="126"/>
      <c r="CJR123" s="126"/>
      <c r="CJS123" s="126"/>
      <c r="CJT123" s="126"/>
      <c r="CJU123" s="126"/>
      <c r="CJV123" s="126"/>
      <c r="CJW123" s="126"/>
      <c r="CJX123" s="126"/>
      <c r="CJY123" s="126"/>
      <c r="CJZ123" s="126"/>
      <c r="CKA123" s="126"/>
      <c r="CKB123" s="126"/>
      <c r="CKC123" s="126"/>
      <c r="CKD123" s="126"/>
      <c r="CKE123" s="126"/>
      <c r="CKF123" s="126"/>
      <c r="CKG123" s="126"/>
      <c r="CKH123" s="126"/>
      <c r="CKI123" s="126"/>
      <c r="CKJ123" s="126"/>
      <c r="CKK123" s="126"/>
      <c r="CKL123" s="126"/>
      <c r="CKM123" s="126"/>
      <c r="CKN123" s="126"/>
      <c r="CKO123" s="126"/>
      <c r="CKP123" s="126"/>
      <c r="CKQ123" s="126"/>
      <c r="CKR123" s="126"/>
      <c r="CKS123" s="126"/>
      <c r="CKT123" s="126"/>
      <c r="CKU123" s="126"/>
      <c r="CKV123" s="126"/>
      <c r="CKW123" s="126"/>
      <c r="CKX123" s="126"/>
      <c r="CKY123" s="126"/>
      <c r="CKZ123" s="126"/>
      <c r="CLA123" s="126"/>
      <c r="CLB123" s="126"/>
      <c r="CLC123" s="126"/>
      <c r="CLD123" s="126"/>
      <c r="CLE123" s="126"/>
      <c r="CLF123" s="126"/>
      <c r="CLG123" s="126"/>
      <c r="CLH123" s="126"/>
      <c r="CLI123" s="126"/>
      <c r="CLJ123" s="126"/>
      <c r="CLK123" s="126"/>
      <c r="CLL123" s="126"/>
      <c r="CLM123" s="126"/>
      <c r="CLN123" s="126"/>
      <c r="CLO123" s="126"/>
      <c r="CLP123" s="126"/>
      <c r="CLQ123" s="126"/>
      <c r="CLR123" s="126"/>
      <c r="CLS123" s="126"/>
      <c r="CLT123" s="126"/>
      <c r="CLU123" s="126"/>
      <c r="CLV123" s="126"/>
      <c r="CLW123" s="126"/>
      <c r="CLX123" s="126"/>
      <c r="CLY123" s="126"/>
      <c r="CLZ123" s="126"/>
      <c r="CMA123" s="126"/>
      <c r="CMB123" s="126"/>
      <c r="CMC123" s="126"/>
      <c r="CMD123" s="126"/>
      <c r="CME123" s="126"/>
      <c r="CMF123" s="126"/>
      <c r="CMG123" s="126"/>
      <c r="CMH123" s="126"/>
      <c r="CMI123" s="126"/>
      <c r="CMJ123" s="126"/>
      <c r="CMK123" s="126"/>
      <c r="CML123" s="126"/>
      <c r="CMM123" s="126"/>
      <c r="CMN123" s="126"/>
      <c r="CMO123" s="126"/>
      <c r="CMP123" s="126"/>
      <c r="CMQ123" s="126"/>
      <c r="CMR123" s="126"/>
      <c r="CMS123" s="126"/>
      <c r="CMT123" s="126"/>
      <c r="CMU123" s="126"/>
      <c r="CMV123" s="126"/>
      <c r="CMW123" s="126"/>
      <c r="CMX123" s="126"/>
      <c r="CMY123" s="126"/>
      <c r="CMZ123" s="126"/>
      <c r="CNA123" s="126"/>
      <c r="CNB123" s="126"/>
      <c r="CNC123" s="126"/>
      <c r="CND123" s="126"/>
      <c r="CNE123" s="126"/>
      <c r="CNF123" s="126"/>
      <c r="CNG123" s="126"/>
      <c r="CNH123" s="126"/>
      <c r="CNI123" s="126"/>
      <c r="CNJ123" s="126"/>
      <c r="CNK123" s="126"/>
      <c r="CNL123" s="126"/>
      <c r="CNM123" s="126"/>
      <c r="CNN123" s="126"/>
      <c r="CNO123" s="126"/>
      <c r="CNP123" s="126"/>
      <c r="CNQ123" s="126"/>
      <c r="CNR123" s="126"/>
      <c r="CNS123" s="126"/>
      <c r="CNT123" s="126"/>
      <c r="CNU123" s="126"/>
      <c r="CNV123" s="126"/>
      <c r="CNW123" s="126"/>
      <c r="CNX123" s="126"/>
      <c r="CNY123" s="126"/>
      <c r="CNZ123" s="126"/>
      <c r="COA123" s="126"/>
      <c r="COB123" s="126"/>
      <c r="COC123" s="126"/>
      <c r="COD123" s="126"/>
      <c r="COE123" s="126"/>
      <c r="COF123" s="126"/>
      <c r="COG123" s="126"/>
      <c r="COH123" s="126"/>
      <c r="COI123" s="126"/>
      <c r="COJ123" s="126"/>
      <c r="COK123" s="126"/>
      <c r="COL123" s="126"/>
      <c r="COM123" s="126"/>
      <c r="CON123" s="126"/>
      <c r="COO123" s="126"/>
      <c r="COP123" s="126"/>
      <c r="COQ123" s="126"/>
      <c r="COR123" s="126"/>
      <c r="COS123" s="126"/>
      <c r="COT123" s="126"/>
      <c r="COU123" s="126"/>
      <c r="COV123" s="126"/>
      <c r="COW123" s="126"/>
      <c r="COX123" s="126"/>
      <c r="COY123" s="126"/>
      <c r="COZ123" s="126"/>
      <c r="CPA123" s="126"/>
      <c r="CPB123" s="126"/>
      <c r="CPC123" s="126"/>
      <c r="CPD123" s="126"/>
      <c r="CPE123" s="126"/>
      <c r="CPF123" s="126"/>
      <c r="CPG123" s="126"/>
      <c r="CPH123" s="126"/>
      <c r="CPI123" s="126"/>
      <c r="CPJ123" s="126"/>
      <c r="CPK123" s="126"/>
      <c r="CPL123" s="126"/>
      <c r="CPM123" s="126"/>
      <c r="CPN123" s="126"/>
      <c r="CPO123" s="126"/>
      <c r="CPP123" s="126"/>
      <c r="CPQ123" s="126"/>
      <c r="CPR123" s="126"/>
      <c r="CPS123" s="126"/>
      <c r="CPT123" s="126"/>
      <c r="CPU123" s="126"/>
      <c r="CPV123" s="126"/>
      <c r="CPW123" s="126"/>
      <c r="CPX123" s="126"/>
      <c r="CPY123" s="126"/>
      <c r="CPZ123" s="126"/>
      <c r="CQA123" s="126"/>
      <c r="CQB123" s="126"/>
      <c r="CQC123" s="126"/>
      <c r="CQD123" s="126"/>
      <c r="CQE123" s="126"/>
      <c r="CQF123" s="126"/>
      <c r="CQG123" s="126"/>
      <c r="CQH123" s="126"/>
      <c r="CQI123" s="126"/>
      <c r="CQJ123" s="126"/>
      <c r="CQK123" s="126"/>
      <c r="CQL123" s="126"/>
      <c r="CQM123" s="126"/>
      <c r="CQN123" s="126"/>
      <c r="CQO123" s="126"/>
      <c r="CQP123" s="126"/>
      <c r="CQQ123" s="126"/>
      <c r="CQR123" s="126"/>
      <c r="CQS123" s="126"/>
      <c r="CQT123" s="126"/>
      <c r="CQU123" s="126"/>
      <c r="CQV123" s="126"/>
      <c r="CQW123" s="126"/>
      <c r="CQX123" s="126"/>
      <c r="CQY123" s="126"/>
      <c r="CQZ123" s="126"/>
      <c r="CRA123" s="126"/>
      <c r="CRB123" s="126"/>
      <c r="CRC123" s="126"/>
      <c r="CRD123" s="126"/>
      <c r="CRE123" s="126"/>
      <c r="CRF123" s="126"/>
      <c r="CRG123" s="126"/>
      <c r="CRH123" s="126"/>
      <c r="CRI123" s="126"/>
      <c r="CRJ123" s="126"/>
      <c r="CRK123" s="126"/>
      <c r="CRL123" s="126"/>
      <c r="CRM123" s="126"/>
      <c r="CRN123" s="126"/>
      <c r="CRO123" s="126"/>
      <c r="CRP123" s="126"/>
      <c r="CRQ123" s="126"/>
      <c r="CRR123" s="126"/>
      <c r="CRS123" s="126"/>
      <c r="CRT123" s="126"/>
      <c r="CRU123" s="126"/>
      <c r="CRV123" s="126"/>
      <c r="CRW123" s="126"/>
      <c r="CRX123" s="126"/>
      <c r="CRY123" s="126"/>
      <c r="CRZ123" s="126"/>
      <c r="CSA123" s="126"/>
      <c r="CSB123" s="126"/>
      <c r="CSC123" s="126"/>
      <c r="CSD123" s="126"/>
      <c r="CSE123" s="126"/>
      <c r="CSF123" s="126"/>
      <c r="CSG123" s="126"/>
      <c r="CSH123" s="126"/>
      <c r="CSI123" s="126"/>
      <c r="CSJ123" s="126"/>
      <c r="CSK123" s="126"/>
      <c r="CSL123" s="126"/>
      <c r="CSM123" s="126"/>
      <c r="CSN123" s="126"/>
      <c r="CSO123" s="126"/>
      <c r="CSP123" s="126"/>
      <c r="CSQ123" s="126"/>
      <c r="CSR123" s="126"/>
      <c r="CSS123" s="126"/>
      <c r="CST123" s="126"/>
      <c r="CSU123" s="126"/>
      <c r="CSV123" s="126"/>
      <c r="CSW123" s="126"/>
      <c r="CSX123" s="126"/>
      <c r="CSY123" s="126"/>
      <c r="CSZ123" s="126"/>
      <c r="CTA123" s="126"/>
      <c r="CTB123" s="126"/>
      <c r="CTC123" s="126"/>
      <c r="CTD123" s="126"/>
      <c r="CTE123" s="126"/>
      <c r="CTF123" s="126"/>
      <c r="CTG123" s="126"/>
      <c r="CTH123" s="126"/>
      <c r="CTI123" s="126"/>
      <c r="CTJ123" s="126"/>
      <c r="CTK123" s="126"/>
      <c r="CTL123" s="126"/>
      <c r="CTM123" s="126"/>
      <c r="CTN123" s="126"/>
      <c r="CTO123" s="126"/>
      <c r="CTP123" s="126"/>
      <c r="CTQ123" s="126"/>
      <c r="CTR123" s="126"/>
      <c r="CTS123" s="126"/>
      <c r="CTT123" s="126"/>
      <c r="CTU123" s="126"/>
      <c r="CTV123" s="126"/>
      <c r="CTW123" s="126"/>
      <c r="CTX123" s="126"/>
      <c r="CTY123" s="126"/>
      <c r="CTZ123" s="126"/>
      <c r="CUA123" s="126"/>
      <c r="CUB123" s="126"/>
      <c r="CUC123" s="126"/>
      <c r="CUD123" s="126"/>
      <c r="CUE123" s="126"/>
      <c r="CUF123" s="126"/>
      <c r="CUG123" s="126"/>
      <c r="CUH123" s="126"/>
      <c r="CUI123" s="126"/>
      <c r="CUJ123" s="126"/>
      <c r="CUK123" s="126"/>
      <c r="CUL123" s="126"/>
      <c r="CUM123" s="126"/>
      <c r="CUN123" s="126"/>
      <c r="CUO123" s="126"/>
      <c r="CUP123" s="126"/>
      <c r="CUQ123" s="126"/>
      <c r="CUR123" s="126"/>
      <c r="CUS123" s="126"/>
      <c r="CUT123" s="126"/>
      <c r="CUU123" s="126"/>
      <c r="CUV123" s="126"/>
      <c r="CUW123" s="126"/>
      <c r="CUX123" s="126"/>
      <c r="CUY123" s="126"/>
      <c r="CUZ123" s="126"/>
      <c r="CVA123" s="126"/>
      <c r="CVB123" s="126"/>
      <c r="CVC123" s="126"/>
      <c r="CVD123" s="126"/>
      <c r="CVE123" s="126"/>
      <c r="CVF123" s="126"/>
      <c r="CVG123" s="126"/>
      <c r="CVH123" s="126"/>
      <c r="CVI123" s="126"/>
      <c r="CVJ123" s="126"/>
      <c r="CVK123" s="126"/>
      <c r="CVL123" s="126"/>
      <c r="CVM123" s="126"/>
      <c r="CVN123" s="126"/>
      <c r="CVO123" s="126"/>
      <c r="CVP123" s="126"/>
      <c r="CVQ123" s="126"/>
      <c r="CVR123" s="126"/>
      <c r="CVS123" s="126"/>
      <c r="CVT123" s="126"/>
      <c r="CVU123" s="126"/>
      <c r="CVV123" s="126"/>
      <c r="CVW123" s="126"/>
      <c r="CVX123" s="126"/>
      <c r="CVY123" s="126"/>
      <c r="CVZ123" s="126"/>
      <c r="CWA123" s="126"/>
      <c r="CWB123" s="126"/>
      <c r="CWC123" s="126"/>
      <c r="CWD123" s="126"/>
      <c r="CWE123" s="126"/>
      <c r="CWF123" s="126"/>
      <c r="CWG123" s="126"/>
      <c r="CWH123" s="126"/>
      <c r="CWI123" s="126"/>
      <c r="CWJ123" s="126"/>
      <c r="CWK123" s="126"/>
      <c r="CWL123" s="126"/>
      <c r="CWM123" s="126"/>
      <c r="CWN123" s="126"/>
      <c r="CWO123" s="126"/>
      <c r="CWP123" s="126"/>
      <c r="CWQ123" s="126"/>
      <c r="CWR123" s="126"/>
      <c r="CWS123" s="126"/>
      <c r="CWT123" s="126"/>
      <c r="CWU123" s="126"/>
      <c r="CWV123" s="126"/>
      <c r="CWW123" s="126"/>
      <c r="CWX123" s="126"/>
      <c r="CWY123" s="126"/>
      <c r="CWZ123" s="126"/>
      <c r="CXA123" s="126"/>
      <c r="CXB123" s="126"/>
      <c r="CXC123" s="126"/>
      <c r="CXD123" s="126"/>
      <c r="CXE123" s="126"/>
      <c r="CXF123" s="126"/>
      <c r="CXG123" s="126"/>
      <c r="CXH123" s="126"/>
      <c r="CXI123" s="126"/>
      <c r="CXJ123" s="126"/>
      <c r="CXK123" s="126"/>
      <c r="CXL123" s="126"/>
      <c r="CXM123" s="126"/>
      <c r="CXN123" s="126"/>
      <c r="CXO123" s="126"/>
      <c r="CXP123" s="126"/>
      <c r="CXQ123" s="126"/>
      <c r="CXR123" s="126"/>
      <c r="CXS123" s="126"/>
      <c r="CXT123" s="126"/>
      <c r="CXU123" s="126"/>
      <c r="CXV123" s="126"/>
      <c r="CXW123" s="126"/>
      <c r="CXX123" s="126"/>
      <c r="CXY123" s="126"/>
      <c r="CXZ123" s="126"/>
      <c r="CYA123" s="126"/>
      <c r="CYB123" s="126"/>
      <c r="CYC123" s="126"/>
      <c r="CYD123" s="126"/>
      <c r="CYE123" s="126"/>
      <c r="CYF123" s="126"/>
      <c r="CYG123" s="126"/>
      <c r="CYH123" s="126"/>
      <c r="CYI123" s="126"/>
      <c r="CYJ123" s="126"/>
      <c r="CYK123" s="126"/>
      <c r="CYL123" s="126"/>
      <c r="CYM123" s="126"/>
      <c r="CYN123" s="126"/>
      <c r="CYO123" s="126"/>
      <c r="CYP123" s="126"/>
      <c r="CYQ123" s="126"/>
      <c r="CYR123" s="126"/>
      <c r="CYS123" s="126"/>
      <c r="CYT123" s="126"/>
      <c r="CYU123" s="126"/>
      <c r="CYV123" s="126"/>
      <c r="CYW123" s="126"/>
      <c r="CYX123" s="126"/>
      <c r="CYY123" s="126"/>
      <c r="CYZ123" s="126"/>
      <c r="CZA123" s="126"/>
      <c r="CZB123" s="126"/>
      <c r="CZC123" s="126"/>
      <c r="CZD123" s="126"/>
      <c r="CZE123" s="126"/>
      <c r="CZF123" s="126"/>
      <c r="CZG123" s="126"/>
      <c r="CZH123" s="126"/>
      <c r="CZI123" s="126"/>
      <c r="CZJ123" s="126"/>
      <c r="CZK123" s="126"/>
      <c r="CZL123" s="126"/>
      <c r="CZM123" s="126"/>
      <c r="CZN123" s="126"/>
      <c r="CZO123" s="126"/>
      <c r="CZP123" s="126"/>
      <c r="CZQ123" s="126"/>
      <c r="CZR123" s="126"/>
      <c r="CZS123" s="126"/>
      <c r="CZT123" s="126"/>
      <c r="CZU123" s="126"/>
      <c r="CZV123" s="126"/>
      <c r="CZW123" s="126"/>
      <c r="CZX123" s="126"/>
      <c r="CZY123" s="126"/>
      <c r="CZZ123" s="126"/>
      <c r="DAA123" s="126"/>
      <c r="DAB123" s="126"/>
      <c r="DAC123" s="126"/>
      <c r="DAD123" s="126"/>
      <c r="DAE123" s="126"/>
      <c r="DAF123" s="126"/>
      <c r="DAG123" s="126"/>
      <c r="DAH123" s="126"/>
      <c r="DAI123" s="126"/>
      <c r="DAJ123" s="126"/>
      <c r="DAK123" s="126"/>
      <c r="DAL123" s="126"/>
      <c r="DAM123" s="126"/>
      <c r="DAN123" s="126"/>
      <c r="DAO123" s="126"/>
      <c r="DAP123" s="126"/>
      <c r="DAQ123" s="126"/>
      <c r="DAR123" s="126"/>
      <c r="DAS123" s="126"/>
      <c r="DAT123" s="126"/>
      <c r="DAU123" s="126"/>
      <c r="DAV123" s="126"/>
      <c r="DAW123" s="126"/>
      <c r="DAX123" s="126"/>
      <c r="DAY123" s="126"/>
      <c r="DAZ123" s="126"/>
      <c r="DBA123" s="126"/>
      <c r="DBB123" s="126"/>
      <c r="DBC123" s="126"/>
      <c r="DBD123" s="126"/>
      <c r="DBE123" s="126"/>
      <c r="DBF123" s="126"/>
      <c r="DBG123" s="126"/>
      <c r="DBH123" s="126"/>
      <c r="DBI123" s="126"/>
      <c r="DBJ123" s="126"/>
      <c r="DBK123" s="126"/>
      <c r="DBL123" s="126"/>
      <c r="DBM123" s="126"/>
      <c r="DBN123" s="126"/>
      <c r="DBO123" s="126"/>
      <c r="DBP123" s="126"/>
      <c r="DBQ123" s="126"/>
      <c r="DBR123" s="126"/>
      <c r="DBS123" s="126"/>
      <c r="DBT123" s="126"/>
      <c r="DBU123" s="126"/>
      <c r="DBV123" s="126"/>
      <c r="DBW123" s="126"/>
      <c r="DBX123" s="126"/>
      <c r="DBY123" s="126"/>
      <c r="DBZ123" s="126"/>
      <c r="DCA123" s="126"/>
      <c r="DCB123" s="126"/>
      <c r="DCC123" s="126"/>
      <c r="DCD123" s="126"/>
      <c r="DCE123" s="126"/>
      <c r="DCF123" s="126"/>
      <c r="DCG123" s="126"/>
      <c r="DCH123" s="126"/>
      <c r="DCI123" s="126"/>
      <c r="DCJ123" s="126"/>
      <c r="DCK123" s="126"/>
      <c r="DCL123" s="126"/>
      <c r="DCM123" s="126"/>
      <c r="DCN123" s="126"/>
      <c r="DCO123" s="126"/>
      <c r="DCP123" s="126"/>
      <c r="DCQ123" s="126"/>
      <c r="DCR123" s="126"/>
      <c r="DCS123" s="126"/>
      <c r="DCT123" s="126"/>
      <c r="DCU123" s="126"/>
      <c r="DCV123" s="126"/>
      <c r="DCW123" s="126"/>
      <c r="DCX123" s="126"/>
      <c r="DCY123" s="126"/>
      <c r="DCZ123" s="126"/>
      <c r="DDA123" s="126"/>
      <c r="DDB123" s="126"/>
      <c r="DDC123" s="126"/>
      <c r="DDD123" s="126"/>
      <c r="DDE123" s="126"/>
      <c r="DDF123" s="126"/>
      <c r="DDG123" s="126"/>
      <c r="DDH123" s="126"/>
      <c r="DDI123" s="126"/>
      <c r="DDJ123" s="126"/>
      <c r="DDK123" s="126"/>
      <c r="DDL123" s="126"/>
      <c r="DDM123" s="126"/>
      <c r="DDN123" s="126"/>
      <c r="DDO123" s="126"/>
      <c r="DDP123" s="126"/>
      <c r="DDQ123" s="126"/>
      <c r="DDR123" s="126"/>
      <c r="DDS123" s="126"/>
      <c r="DDT123" s="126"/>
      <c r="DDU123" s="126"/>
      <c r="DDV123" s="126"/>
      <c r="DDW123" s="126"/>
      <c r="DDX123" s="126"/>
      <c r="DDY123" s="126"/>
      <c r="DDZ123" s="126"/>
      <c r="DEA123" s="126"/>
      <c r="DEB123" s="126"/>
      <c r="DEC123" s="126"/>
      <c r="DED123" s="126"/>
      <c r="DEE123" s="126"/>
      <c r="DEF123" s="126"/>
      <c r="DEG123" s="126"/>
      <c r="DEH123" s="126"/>
      <c r="DEI123" s="126"/>
      <c r="DEJ123" s="126"/>
      <c r="DEK123" s="126"/>
      <c r="DEL123" s="126"/>
      <c r="DEM123" s="126"/>
      <c r="DEN123" s="126"/>
      <c r="DEO123" s="126"/>
      <c r="DEP123" s="126"/>
      <c r="DEQ123" s="126"/>
      <c r="DER123" s="126"/>
      <c r="DES123" s="126"/>
      <c r="DET123" s="126"/>
      <c r="DEU123" s="126"/>
      <c r="DEV123" s="126"/>
      <c r="DEW123" s="126"/>
      <c r="DEX123" s="126"/>
      <c r="DEY123" s="126"/>
      <c r="DEZ123" s="126"/>
      <c r="DFA123" s="126"/>
      <c r="DFB123" s="126"/>
      <c r="DFC123" s="126"/>
      <c r="DFD123" s="126"/>
      <c r="DFE123" s="126"/>
      <c r="DFF123" s="126"/>
      <c r="DFG123" s="126"/>
      <c r="DFH123" s="126"/>
      <c r="DFI123" s="126"/>
      <c r="DFJ123" s="126"/>
      <c r="DFK123" s="126"/>
      <c r="DFL123" s="126"/>
      <c r="DFM123" s="126"/>
      <c r="DFN123" s="126"/>
      <c r="DFO123" s="126"/>
      <c r="DFP123" s="126"/>
      <c r="DFQ123" s="126"/>
      <c r="DFR123" s="126"/>
      <c r="DFS123" s="126"/>
      <c r="DFT123" s="126"/>
      <c r="DFU123" s="126"/>
      <c r="DFV123" s="126"/>
      <c r="DFW123" s="126"/>
      <c r="DFX123" s="126"/>
      <c r="DFY123" s="126"/>
      <c r="DFZ123" s="126"/>
      <c r="DGA123" s="126"/>
      <c r="DGB123" s="126"/>
      <c r="DGC123" s="126"/>
      <c r="DGD123" s="126"/>
      <c r="DGE123" s="126"/>
      <c r="DGF123" s="126"/>
      <c r="DGG123" s="126"/>
      <c r="DGH123" s="126"/>
      <c r="DGI123" s="126"/>
      <c r="DGJ123" s="126"/>
      <c r="DGK123" s="126"/>
      <c r="DGL123" s="126"/>
      <c r="DGM123" s="126"/>
      <c r="DGN123" s="126"/>
      <c r="DGO123" s="126"/>
      <c r="DGP123" s="126"/>
      <c r="DGQ123" s="126"/>
      <c r="DGR123" s="126"/>
      <c r="DGS123" s="126"/>
      <c r="DGT123" s="126"/>
      <c r="DGU123" s="126"/>
      <c r="DGV123" s="126"/>
      <c r="DGW123" s="126"/>
      <c r="DGX123" s="126"/>
      <c r="DGY123" s="126"/>
      <c r="DGZ123" s="126"/>
      <c r="DHA123" s="126"/>
      <c r="DHB123" s="126"/>
      <c r="DHC123" s="126"/>
      <c r="DHD123" s="126"/>
      <c r="DHE123" s="126"/>
      <c r="DHF123" s="126"/>
      <c r="DHG123" s="126"/>
      <c r="DHH123" s="126"/>
      <c r="DHI123" s="126"/>
      <c r="DHJ123" s="126"/>
      <c r="DHK123" s="126"/>
      <c r="DHL123" s="126"/>
      <c r="DHM123" s="126"/>
      <c r="DHN123" s="126"/>
      <c r="DHO123" s="126"/>
      <c r="DHP123" s="126"/>
      <c r="DHQ123" s="126"/>
      <c r="DHR123" s="126"/>
      <c r="DHS123" s="126"/>
      <c r="DHT123" s="126"/>
      <c r="DHU123" s="126"/>
      <c r="DHV123" s="126"/>
      <c r="DHW123" s="126"/>
      <c r="DHX123" s="126"/>
      <c r="DHY123" s="126"/>
      <c r="DHZ123" s="126"/>
      <c r="DIA123" s="126"/>
      <c r="DIB123" s="126"/>
      <c r="DIC123" s="126"/>
      <c r="DID123" s="126"/>
      <c r="DIE123" s="126"/>
      <c r="DIF123" s="126"/>
      <c r="DIG123" s="126"/>
      <c r="DIH123" s="126"/>
      <c r="DII123" s="126"/>
      <c r="DIJ123" s="126"/>
      <c r="DIK123" s="126"/>
      <c r="DIL123" s="126"/>
      <c r="DIM123" s="126"/>
      <c r="DIN123" s="126"/>
      <c r="DIO123" s="126"/>
      <c r="DIP123" s="126"/>
      <c r="DIQ123" s="126"/>
      <c r="DIR123" s="126"/>
      <c r="DIS123" s="126"/>
      <c r="DIT123" s="126"/>
      <c r="DIU123" s="126"/>
      <c r="DIV123" s="126"/>
      <c r="DIW123" s="126"/>
      <c r="DIX123" s="126"/>
      <c r="DIY123" s="126"/>
      <c r="DIZ123" s="126"/>
      <c r="DJA123" s="126"/>
      <c r="DJB123" s="126"/>
      <c r="DJC123" s="126"/>
      <c r="DJD123" s="126"/>
      <c r="DJE123" s="126"/>
      <c r="DJF123" s="126"/>
      <c r="DJG123" s="126"/>
      <c r="DJH123" s="126"/>
      <c r="DJI123" s="126"/>
      <c r="DJJ123" s="126"/>
      <c r="DJK123" s="126"/>
      <c r="DJL123" s="126"/>
      <c r="DJM123" s="126"/>
      <c r="DJN123" s="126"/>
      <c r="DJO123" s="126"/>
      <c r="DJP123" s="126"/>
      <c r="DJQ123" s="126"/>
      <c r="DJR123" s="126"/>
      <c r="DJS123" s="126"/>
      <c r="DJT123" s="126"/>
      <c r="DJU123" s="126"/>
      <c r="DJV123" s="126"/>
      <c r="DJW123" s="126"/>
      <c r="DJX123" s="126"/>
      <c r="DJY123" s="126"/>
      <c r="DJZ123" s="126"/>
      <c r="DKA123" s="126"/>
      <c r="DKB123" s="126"/>
      <c r="DKC123" s="126"/>
      <c r="DKD123" s="126"/>
      <c r="DKE123" s="126"/>
      <c r="DKF123" s="126"/>
      <c r="DKG123" s="126"/>
      <c r="DKH123" s="126"/>
      <c r="DKI123" s="126"/>
      <c r="DKJ123" s="126"/>
      <c r="DKK123" s="126"/>
      <c r="DKL123" s="126"/>
      <c r="DKM123" s="126"/>
      <c r="DKN123" s="126"/>
      <c r="DKO123" s="126"/>
      <c r="DKP123" s="126"/>
      <c r="DKQ123" s="126"/>
      <c r="DKR123" s="126"/>
      <c r="DKS123" s="126"/>
      <c r="DKT123" s="126"/>
      <c r="DKU123" s="126"/>
      <c r="DKV123" s="126"/>
      <c r="DKW123" s="126"/>
      <c r="DKX123" s="126"/>
      <c r="DKY123" s="126"/>
      <c r="DKZ123" s="126"/>
      <c r="DLA123" s="126"/>
      <c r="DLB123" s="126"/>
      <c r="DLC123" s="126"/>
      <c r="DLD123" s="126"/>
      <c r="DLE123" s="126"/>
      <c r="DLF123" s="126"/>
      <c r="DLG123" s="126"/>
      <c r="DLH123" s="126"/>
      <c r="DLI123" s="126"/>
      <c r="DLJ123" s="126"/>
      <c r="DLK123" s="126"/>
      <c r="DLL123" s="126"/>
      <c r="DLM123" s="126"/>
      <c r="DLN123" s="126"/>
      <c r="DLO123" s="126"/>
      <c r="DLP123" s="126"/>
      <c r="DLQ123" s="126"/>
      <c r="DLR123" s="126"/>
      <c r="DLS123" s="126"/>
      <c r="DLT123" s="126"/>
      <c r="DLU123" s="126"/>
      <c r="DLV123" s="126"/>
      <c r="DLW123" s="126"/>
      <c r="DLX123" s="126"/>
      <c r="DLY123" s="126"/>
      <c r="DLZ123" s="126"/>
      <c r="DMA123" s="126"/>
      <c r="DMB123" s="126"/>
      <c r="DMC123" s="126"/>
      <c r="DMD123" s="126"/>
      <c r="DME123" s="126"/>
      <c r="DMF123" s="126"/>
      <c r="DMG123" s="126"/>
      <c r="DMH123" s="126"/>
      <c r="DMI123" s="126"/>
      <c r="DMJ123" s="126"/>
      <c r="DMK123" s="126"/>
      <c r="DML123" s="126"/>
      <c r="DMM123" s="126"/>
      <c r="DMN123" s="126"/>
      <c r="DMO123" s="126"/>
      <c r="DMP123" s="126"/>
      <c r="DMQ123" s="126"/>
      <c r="DMR123" s="126"/>
      <c r="DMS123" s="126"/>
      <c r="DMT123" s="126"/>
      <c r="DMU123" s="126"/>
      <c r="DMV123" s="126"/>
      <c r="DMW123" s="126"/>
      <c r="DMX123" s="126"/>
      <c r="DMY123" s="126"/>
      <c r="DMZ123" s="126"/>
      <c r="DNA123" s="126"/>
      <c r="DNB123" s="126"/>
      <c r="DNC123" s="126"/>
      <c r="DND123" s="126"/>
      <c r="DNE123" s="126"/>
      <c r="DNF123" s="126"/>
      <c r="DNG123" s="126"/>
      <c r="DNH123" s="126"/>
      <c r="DNI123" s="126"/>
      <c r="DNJ123" s="126"/>
      <c r="DNK123" s="126"/>
      <c r="DNL123" s="126"/>
      <c r="DNM123" s="126"/>
      <c r="DNN123" s="126"/>
      <c r="DNO123" s="126"/>
      <c r="DNP123" s="126"/>
      <c r="DNQ123" s="126"/>
      <c r="DNR123" s="126"/>
      <c r="DNS123" s="126"/>
      <c r="DNT123" s="126"/>
      <c r="DNU123" s="126"/>
      <c r="DNV123" s="126"/>
      <c r="DNW123" s="126"/>
      <c r="DNX123" s="126"/>
      <c r="DNY123" s="126"/>
      <c r="DNZ123" s="126"/>
      <c r="DOA123" s="126"/>
      <c r="DOB123" s="126"/>
      <c r="DOC123" s="126"/>
      <c r="DOD123" s="126"/>
      <c r="DOE123" s="126"/>
      <c r="DOF123" s="126"/>
      <c r="DOG123" s="126"/>
      <c r="DOH123" s="126"/>
      <c r="DOI123" s="126"/>
      <c r="DOJ123" s="126"/>
      <c r="DOK123" s="126"/>
      <c r="DOL123" s="126"/>
      <c r="DOM123" s="126"/>
      <c r="DON123" s="126"/>
      <c r="DOO123" s="126"/>
      <c r="DOP123" s="126"/>
      <c r="DOQ123" s="126"/>
      <c r="DOR123" s="126"/>
      <c r="DOS123" s="126"/>
      <c r="DOT123" s="126"/>
      <c r="DOU123" s="126"/>
      <c r="DOV123" s="126"/>
      <c r="DOW123" s="126"/>
      <c r="DOX123" s="126"/>
      <c r="DOY123" s="126"/>
      <c r="DOZ123" s="126"/>
      <c r="DPA123" s="126"/>
      <c r="DPB123" s="126"/>
      <c r="DPC123" s="126"/>
      <c r="DPD123" s="126"/>
      <c r="DPE123" s="126"/>
      <c r="DPF123" s="126"/>
      <c r="DPG123" s="126"/>
      <c r="DPH123" s="126"/>
      <c r="DPI123" s="126"/>
      <c r="DPJ123" s="126"/>
      <c r="DPK123" s="126"/>
      <c r="DPL123" s="126"/>
      <c r="DPM123" s="126"/>
      <c r="DPN123" s="126"/>
      <c r="DPO123" s="126"/>
      <c r="DPP123" s="126"/>
      <c r="DPQ123" s="126"/>
      <c r="DPR123" s="126"/>
      <c r="DPS123" s="126"/>
      <c r="DPT123" s="126"/>
      <c r="DPU123" s="126"/>
      <c r="DPV123" s="126"/>
      <c r="DPW123" s="126"/>
      <c r="DPX123" s="126"/>
      <c r="DPY123" s="126"/>
      <c r="DPZ123" s="126"/>
      <c r="DQA123" s="126"/>
      <c r="DQB123" s="126"/>
      <c r="DQC123" s="126"/>
      <c r="DQD123" s="126"/>
      <c r="DQE123" s="126"/>
      <c r="DQF123" s="126"/>
      <c r="DQG123" s="126"/>
      <c r="DQH123" s="126"/>
      <c r="DQI123" s="126"/>
      <c r="DQJ123" s="126"/>
      <c r="DQK123" s="126"/>
      <c r="DQL123" s="126"/>
      <c r="DQM123" s="126"/>
      <c r="DQN123" s="126"/>
      <c r="DQO123" s="126"/>
      <c r="DQP123" s="126"/>
      <c r="DQQ123" s="126"/>
      <c r="DQR123" s="126"/>
      <c r="DQS123" s="126"/>
      <c r="DQT123" s="126"/>
      <c r="DQU123" s="126"/>
      <c r="DQV123" s="126"/>
      <c r="DQW123" s="126"/>
      <c r="DQX123" s="126"/>
      <c r="DQY123" s="126"/>
      <c r="DQZ123" s="126"/>
      <c r="DRA123" s="126"/>
      <c r="DRB123" s="126"/>
      <c r="DRC123" s="126"/>
      <c r="DRD123" s="126"/>
      <c r="DRE123" s="126"/>
      <c r="DRF123" s="126"/>
      <c r="DRG123" s="126"/>
      <c r="DRH123" s="126"/>
      <c r="DRI123" s="126"/>
      <c r="DRJ123" s="126"/>
      <c r="DRK123" s="126"/>
      <c r="DRL123" s="126"/>
      <c r="DRM123" s="126"/>
      <c r="DRN123" s="126"/>
      <c r="DRO123" s="126"/>
      <c r="DRP123" s="126"/>
      <c r="DRQ123" s="126"/>
      <c r="DRR123" s="126"/>
      <c r="DRS123" s="126"/>
      <c r="DRT123" s="126"/>
      <c r="DRU123" s="126"/>
      <c r="DRV123" s="126"/>
      <c r="DRW123" s="126"/>
      <c r="DRX123" s="126"/>
      <c r="DRY123" s="126"/>
      <c r="DRZ123" s="126"/>
      <c r="DSA123" s="126"/>
      <c r="DSB123" s="126"/>
      <c r="DSC123" s="126"/>
      <c r="DSD123" s="126"/>
      <c r="DSE123" s="126"/>
      <c r="DSF123" s="126"/>
      <c r="DSG123" s="126"/>
      <c r="DSH123" s="126"/>
      <c r="DSI123" s="126"/>
      <c r="DSJ123" s="126"/>
      <c r="DSK123" s="126"/>
      <c r="DSL123" s="126"/>
      <c r="DSM123" s="126"/>
      <c r="DSN123" s="126"/>
      <c r="DSO123" s="126"/>
      <c r="DSP123" s="126"/>
      <c r="DSQ123" s="126"/>
      <c r="DSR123" s="126"/>
      <c r="DSS123" s="126"/>
      <c r="DST123" s="126"/>
      <c r="DSU123" s="126"/>
      <c r="DSV123" s="126"/>
      <c r="DSW123" s="126"/>
      <c r="DSX123" s="126"/>
      <c r="DSY123" s="126"/>
      <c r="DSZ123" s="126"/>
      <c r="DTA123" s="126"/>
      <c r="DTB123" s="126"/>
      <c r="DTC123" s="126"/>
      <c r="DTD123" s="126"/>
      <c r="DTE123" s="126"/>
      <c r="DTF123" s="126"/>
      <c r="DTG123" s="126"/>
      <c r="DTH123" s="126"/>
      <c r="DTI123" s="126"/>
      <c r="DTJ123" s="126"/>
      <c r="DTK123" s="126"/>
      <c r="DTL123" s="126"/>
      <c r="DTM123" s="126"/>
      <c r="DTN123" s="126"/>
      <c r="DTO123" s="126"/>
      <c r="DTP123" s="126"/>
      <c r="DTQ123" s="126"/>
      <c r="DTR123" s="126"/>
      <c r="DTS123" s="126"/>
      <c r="DTT123" s="126"/>
      <c r="DTU123" s="126"/>
      <c r="DTV123" s="126"/>
      <c r="DTW123" s="126"/>
      <c r="DTX123" s="126"/>
      <c r="DTY123" s="126"/>
      <c r="DTZ123" s="126"/>
      <c r="DUA123" s="126"/>
      <c r="DUB123" s="126"/>
      <c r="DUC123" s="126"/>
      <c r="DUD123" s="126"/>
      <c r="DUE123" s="126"/>
      <c r="DUF123" s="126"/>
      <c r="DUG123" s="126"/>
      <c r="DUH123" s="126"/>
      <c r="DUI123" s="126"/>
      <c r="DUJ123" s="126"/>
      <c r="DUK123" s="126"/>
      <c r="DUL123" s="126"/>
      <c r="DUM123" s="126"/>
      <c r="DUN123" s="126"/>
      <c r="DUO123" s="126"/>
      <c r="DUP123" s="126"/>
      <c r="DUQ123" s="126"/>
      <c r="DUR123" s="126"/>
      <c r="DUS123" s="126"/>
      <c r="DUT123" s="126"/>
      <c r="DUU123" s="126"/>
      <c r="DUV123" s="126"/>
      <c r="DUW123" s="126"/>
      <c r="DUX123" s="126"/>
      <c r="DUY123" s="126"/>
      <c r="DUZ123" s="126"/>
      <c r="DVA123" s="126"/>
      <c r="DVB123" s="126"/>
      <c r="DVC123" s="126"/>
      <c r="DVD123" s="126"/>
      <c r="DVE123" s="126"/>
      <c r="DVF123" s="126"/>
      <c r="DVG123" s="126"/>
      <c r="DVH123" s="126"/>
      <c r="DVI123" s="126"/>
      <c r="DVJ123" s="126"/>
      <c r="DVK123" s="126"/>
      <c r="DVL123" s="126"/>
      <c r="DVM123" s="126"/>
      <c r="DVN123" s="126"/>
      <c r="DVO123" s="126"/>
      <c r="DVP123" s="126"/>
      <c r="DVQ123" s="126"/>
      <c r="DVR123" s="126"/>
      <c r="DVS123" s="126"/>
      <c r="DVT123" s="126"/>
      <c r="DVU123" s="126"/>
      <c r="DVV123" s="126"/>
      <c r="DVW123" s="126"/>
      <c r="DVX123" s="126"/>
      <c r="DVY123" s="126"/>
      <c r="DVZ123" s="126"/>
      <c r="DWA123" s="126"/>
      <c r="DWB123" s="126"/>
      <c r="DWC123" s="126"/>
      <c r="DWD123" s="126"/>
      <c r="DWE123" s="126"/>
      <c r="DWF123" s="126"/>
      <c r="DWG123" s="126"/>
      <c r="DWH123" s="126"/>
      <c r="DWI123" s="126"/>
      <c r="DWJ123" s="126"/>
      <c r="DWK123" s="126"/>
      <c r="DWL123" s="126"/>
      <c r="DWM123" s="126"/>
      <c r="DWN123" s="126"/>
      <c r="DWO123" s="126"/>
      <c r="DWP123" s="126"/>
      <c r="DWQ123" s="126"/>
      <c r="DWR123" s="126"/>
      <c r="DWS123" s="126"/>
      <c r="DWT123" s="126"/>
      <c r="DWU123" s="126"/>
      <c r="DWV123" s="126"/>
      <c r="DWW123" s="126"/>
      <c r="DWX123" s="126"/>
      <c r="DWY123" s="126"/>
      <c r="DWZ123" s="126"/>
      <c r="DXA123" s="126"/>
      <c r="DXB123" s="126"/>
      <c r="DXC123" s="126"/>
      <c r="DXD123" s="126"/>
      <c r="DXE123" s="126"/>
      <c r="DXF123" s="126"/>
      <c r="DXG123" s="126"/>
      <c r="DXH123" s="126"/>
      <c r="DXI123" s="126"/>
      <c r="DXJ123" s="126"/>
      <c r="DXK123" s="126"/>
      <c r="DXL123" s="126"/>
      <c r="DXM123" s="126"/>
      <c r="DXN123" s="126"/>
      <c r="DXO123" s="126"/>
      <c r="DXP123" s="126"/>
      <c r="DXQ123" s="126"/>
      <c r="DXR123" s="126"/>
      <c r="DXS123" s="126"/>
      <c r="DXT123" s="126"/>
      <c r="DXU123" s="126"/>
      <c r="DXV123" s="126"/>
      <c r="DXW123" s="126"/>
      <c r="DXX123" s="126"/>
      <c r="DXY123" s="126"/>
      <c r="DXZ123" s="126"/>
      <c r="DYA123" s="126"/>
      <c r="DYB123" s="126"/>
      <c r="DYC123" s="126"/>
      <c r="DYD123" s="126"/>
      <c r="DYE123" s="126"/>
      <c r="DYF123" s="126"/>
      <c r="DYG123" s="126"/>
      <c r="DYH123" s="126"/>
      <c r="DYI123" s="126"/>
      <c r="DYJ123" s="126"/>
      <c r="DYK123" s="126"/>
      <c r="DYL123" s="126"/>
      <c r="DYM123" s="126"/>
      <c r="DYN123" s="126"/>
      <c r="DYO123" s="126"/>
      <c r="DYP123" s="126"/>
      <c r="DYQ123" s="126"/>
      <c r="DYR123" s="126"/>
      <c r="DYS123" s="126"/>
      <c r="DYT123" s="126"/>
      <c r="DYU123" s="126"/>
      <c r="DYV123" s="126"/>
      <c r="DYW123" s="126"/>
      <c r="DYX123" s="126"/>
      <c r="DYY123" s="126"/>
      <c r="DYZ123" s="126"/>
      <c r="DZA123" s="126"/>
      <c r="DZB123" s="126"/>
      <c r="DZC123" s="126"/>
      <c r="DZD123" s="126"/>
      <c r="DZE123" s="126"/>
      <c r="DZF123" s="126"/>
      <c r="DZG123" s="126"/>
      <c r="DZH123" s="126"/>
      <c r="DZI123" s="126"/>
      <c r="DZJ123" s="126"/>
      <c r="DZK123" s="126"/>
      <c r="DZL123" s="126"/>
      <c r="DZM123" s="126"/>
      <c r="DZN123" s="126"/>
      <c r="DZO123" s="126"/>
      <c r="DZP123" s="126"/>
      <c r="DZQ123" s="126"/>
      <c r="DZR123" s="126"/>
      <c r="DZS123" s="126"/>
      <c r="DZT123" s="126"/>
      <c r="DZU123" s="126"/>
      <c r="DZV123" s="126"/>
      <c r="DZW123" s="126"/>
      <c r="DZX123" s="126"/>
      <c r="DZY123" s="126"/>
      <c r="DZZ123" s="126"/>
      <c r="EAA123" s="126"/>
      <c r="EAB123" s="126"/>
      <c r="EAC123" s="126"/>
      <c r="EAD123" s="126"/>
      <c r="EAE123" s="126"/>
      <c r="EAF123" s="126"/>
      <c r="EAG123" s="126"/>
      <c r="EAH123" s="126"/>
      <c r="EAI123" s="126"/>
      <c r="EAJ123" s="126"/>
      <c r="EAK123" s="126"/>
      <c r="EAL123" s="126"/>
      <c r="EAM123" s="126"/>
      <c r="EAN123" s="126"/>
      <c r="EAO123" s="126"/>
      <c r="EAP123" s="126"/>
      <c r="EAQ123" s="126"/>
      <c r="EAR123" s="126"/>
      <c r="EAS123" s="126"/>
      <c r="EAT123" s="126"/>
      <c r="EAU123" s="126"/>
      <c r="EAV123" s="126"/>
      <c r="EAW123" s="126"/>
      <c r="EAX123" s="126"/>
      <c r="EAY123" s="126"/>
      <c r="EAZ123" s="126"/>
      <c r="EBA123" s="126"/>
      <c r="EBB123" s="126"/>
      <c r="EBC123" s="126"/>
      <c r="EBD123" s="126"/>
      <c r="EBE123" s="126"/>
      <c r="EBF123" s="126"/>
      <c r="EBG123" s="126"/>
      <c r="EBH123" s="126"/>
      <c r="EBI123" s="126"/>
      <c r="EBJ123" s="126"/>
      <c r="EBK123" s="126"/>
      <c r="EBL123" s="126"/>
      <c r="EBM123" s="126"/>
      <c r="EBN123" s="126"/>
      <c r="EBO123" s="126"/>
      <c r="EBP123" s="126"/>
      <c r="EBQ123" s="126"/>
      <c r="EBR123" s="126"/>
      <c r="EBS123" s="126"/>
      <c r="EBT123" s="126"/>
      <c r="EBU123" s="126"/>
      <c r="EBV123" s="126"/>
      <c r="EBW123" s="126"/>
      <c r="EBX123" s="126"/>
      <c r="EBY123" s="126"/>
      <c r="EBZ123" s="126"/>
      <c r="ECA123" s="126"/>
      <c r="ECB123" s="126"/>
      <c r="ECC123" s="126"/>
      <c r="ECD123" s="126"/>
      <c r="ECE123" s="126"/>
      <c r="ECF123" s="126"/>
      <c r="ECG123" s="126"/>
      <c r="ECH123" s="126"/>
      <c r="ECI123" s="126"/>
      <c r="ECJ123" s="126"/>
      <c r="ECK123" s="126"/>
      <c r="ECL123" s="126"/>
      <c r="ECM123" s="126"/>
      <c r="ECN123" s="126"/>
      <c r="ECO123" s="126"/>
      <c r="ECP123" s="126"/>
      <c r="ECQ123" s="126"/>
      <c r="ECR123" s="126"/>
      <c r="ECS123" s="126"/>
      <c r="ECT123" s="126"/>
      <c r="ECU123" s="126"/>
      <c r="ECV123" s="126"/>
      <c r="ECW123" s="126"/>
      <c r="ECX123" s="126"/>
      <c r="ECY123" s="126"/>
      <c r="ECZ123" s="126"/>
      <c r="EDA123" s="126"/>
      <c r="EDB123" s="126"/>
      <c r="EDC123" s="126"/>
      <c r="EDD123" s="126"/>
      <c r="EDE123" s="126"/>
      <c r="EDF123" s="126"/>
      <c r="EDG123" s="126"/>
      <c r="EDH123" s="126"/>
      <c r="EDI123" s="126"/>
      <c r="EDJ123" s="126"/>
      <c r="EDK123" s="126"/>
      <c r="EDL123" s="126"/>
      <c r="EDM123" s="126"/>
      <c r="EDN123" s="126"/>
      <c r="EDO123" s="126"/>
      <c r="EDP123" s="126"/>
      <c r="EDQ123" s="126"/>
      <c r="EDR123" s="126"/>
      <c r="EDS123" s="126"/>
      <c r="EDT123" s="126"/>
      <c r="EDU123" s="126"/>
      <c r="EDV123" s="126"/>
      <c r="EDW123" s="126"/>
      <c r="EDX123" s="126"/>
      <c r="EDY123" s="126"/>
      <c r="EDZ123" s="126"/>
      <c r="EEA123" s="126"/>
      <c r="EEB123" s="126"/>
      <c r="EEC123" s="126"/>
      <c r="EED123" s="126"/>
      <c r="EEE123" s="126"/>
      <c r="EEF123" s="126"/>
      <c r="EEG123" s="126"/>
      <c r="EEH123" s="126"/>
      <c r="EEI123" s="126"/>
      <c r="EEJ123" s="126"/>
      <c r="EEK123" s="126"/>
      <c r="EEL123" s="126"/>
      <c r="EEM123" s="126"/>
      <c r="EEN123" s="126"/>
      <c r="EEO123" s="126"/>
      <c r="EEP123" s="126"/>
      <c r="EEQ123" s="126"/>
      <c r="EER123" s="126"/>
      <c r="EES123" s="126"/>
      <c r="EET123" s="126"/>
      <c r="EEU123" s="126"/>
      <c r="EEV123" s="126"/>
      <c r="EEW123" s="126"/>
      <c r="EEX123" s="126"/>
      <c r="EEY123" s="126"/>
      <c r="EEZ123" s="126"/>
      <c r="EFA123" s="126"/>
      <c r="EFB123" s="126"/>
      <c r="EFC123" s="126"/>
      <c r="EFD123" s="126"/>
      <c r="EFE123" s="126"/>
      <c r="EFF123" s="126"/>
      <c r="EFG123" s="126"/>
      <c r="EFH123" s="126"/>
      <c r="EFI123" s="126"/>
      <c r="EFJ123" s="126"/>
      <c r="EFK123" s="126"/>
      <c r="EFL123" s="126"/>
      <c r="EFM123" s="126"/>
      <c r="EFN123" s="126"/>
      <c r="EFO123" s="126"/>
      <c r="EFP123" s="126"/>
      <c r="EFQ123" s="126"/>
      <c r="EFR123" s="126"/>
      <c r="EFS123" s="126"/>
      <c r="EFT123" s="126"/>
      <c r="EFU123" s="126"/>
      <c r="EFV123" s="126"/>
      <c r="EFW123" s="126"/>
      <c r="EFX123" s="126"/>
      <c r="EFY123" s="126"/>
      <c r="EFZ123" s="126"/>
      <c r="EGA123" s="126"/>
      <c r="EGB123" s="126"/>
      <c r="EGC123" s="126"/>
      <c r="EGD123" s="126"/>
      <c r="EGE123" s="126"/>
      <c r="EGF123" s="126"/>
      <c r="EGG123" s="126"/>
      <c r="EGH123" s="126"/>
      <c r="EGI123" s="126"/>
      <c r="EGJ123" s="126"/>
      <c r="EGK123" s="126"/>
      <c r="EGL123" s="126"/>
      <c r="EGM123" s="126"/>
      <c r="EGN123" s="126"/>
      <c r="EGO123" s="126"/>
      <c r="EGP123" s="126"/>
      <c r="EGQ123" s="126"/>
      <c r="EGR123" s="126"/>
      <c r="EGS123" s="126"/>
      <c r="EGT123" s="126"/>
      <c r="EGU123" s="126"/>
      <c r="EGV123" s="126"/>
      <c r="EGW123" s="126"/>
      <c r="EGX123" s="126"/>
      <c r="EGY123" s="126"/>
      <c r="EGZ123" s="126"/>
      <c r="EHA123" s="126"/>
      <c r="EHB123" s="126"/>
      <c r="EHC123" s="126"/>
      <c r="EHD123" s="126"/>
      <c r="EHE123" s="126"/>
      <c r="EHF123" s="126"/>
      <c r="EHG123" s="126"/>
      <c r="EHH123" s="126"/>
      <c r="EHI123" s="126"/>
      <c r="EHJ123" s="126"/>
      <c r="EHK123" s="126"/>
      <c r="EHL123" s="126"/>
      <c r="EHM123" s="126"/>
      <c r="EHN123" s="126"/>
      <c r="EHO123" s="126"/>
      <c r="EHP123" s="126"/>
      <c r="EHQ123" s="126"/>
      <c r="EHR123" s="126"/>
      <c r="EHS123" s="126"/>
      <c r="EHT123" s="126"/>
      <c r="EHU123" s="126"/>
      <c r="EHV123" s="126"/>
      <c r="EHW123" s="126"/>
      <c r="EHX123" s="126"/>
      <c r="EHY123" s="126"/>
      <c r="EHZ123" s="126"/>
      <c r="EIA123" s="126"/>
      <c r="EIB123" s="126"/>
      <c r="EIC123" s="126"/>
      <c r="EID123" s="126"/>
      <c r="EIE123" s="126"/>
      <c r="EIF123" s="126"/>
      <c r="EIG123" s="126"/>
      <c r="EIH123" s="126"/>
      <c r="EII123" s="126"/>
      <c r="EIJ123" s="126"/>
      <c r="EIK123" s="126"/>
      <c r="EIL123" s="126"/>
      <c r="EIM123" s="126"/>
      <c r="EIN123" s="126"/>
      <c r="EIO123" s="126"/>
      <c r="EIP123" s="126"/>
      <c r="EIQ123" s="126"/>
      <c r="EIR123" s="126"/>
      <c r="EIS123" s="126"/>
      <c r="EIT123" s="126"/>
      <c r="EIU123" s="126"/>
      <c r="EIV123" s="126"/>
      <c r="EIW123" s="126"/>
      <c r="EIX123" s="126"/>
      <c r="EIY123" s="126"/>
      <c r="EIZ123" s="126"/>
      <c r="EJA123" s="126"/>
      <c r="EJB123" s="126"/>
      <c r="EJC123" s="126"/>
      <c r="EJD123" s="126"/>
      <c r="EJE123" s="126"/>
      <c r="EJF123" s="126"/>
      <c r="EJG123" s="126"/>
      <c r="EJH123" s="126"/>
      <c r="EJI123" s="126"/>
      <c r="EJJ123" s="126"/>
      <c r="EJK123" s="126"/>
      <c r="EJL123" s="126"/>
      <c r="EJM123" s="126"/>
      <c r="EJN123" s="126"/>
      <c r="EJO123" s="126"/>
      <c r="EJP123" s="126"/>
      <c r="EJQ123" s="126"/>
      <c r="EJR123" s="126"/>
      <c r="EJS123" s="126"/>
      <c r="EJT123" s="126"/>
      <c r="EJU123" s="126"/>
      <c r="EJV123" s="126"/>
      <c r="EJW123" s="126"/>
      <c r="EJX123" s="126"/>
      <c r="EJY123" s="126"/>
      <c r="EJZ123" s="126"/>
      <c r="EKA123" s="126"/>
      <c r="EKB123" s="126"/>
      <c r="EKC123" s="126"/>
      <c r="EKD123" s="126"/>
      <c r="EKE123" s="126"/>
      <c r="EKF123" s="126"/>
      <c r="EKG123" s="126"/>
      <c r="EKH123" s="126"/>
      <c r="EKI123" s="126"/>
      <c r="EKJ123" s="126"/>
      <c r="EKK123" s="126"/>
      <c r="EKL123" s="126"/>
      <c r="EKM123" s="126"/>
      <c r="EKN123" s="126"/>
      <c r="EKO123" s="126"/>
      <c r="EKP123" s="126"/>
      <c r="EKQ123" s="126"/>
      <c r="EKR123" s="126"/>
      <c r="EKS123" s="126"/>
      <c r="EKT123" s="126"/>
      <c r="EKU123" s="126"/>
      <c r="EKV123" s="126"/>
      <c r="EKW123" s="126"/>
      <c r="EKX123" s="126"/>
      <c r="EKY123" s="126"/>
      <c r="EKZ123" s="126"/>
      <c r="ELA123" s="126"/>
      <c r="ELB123" s="126"/>
      <c r="ELC123" s="126"/>
      <c r="ELD123" s="126"/>
      <c r="ELE123" s="126"/>
      <c r="ELF123" s="126"/>
      <c r="ELG123" s="126"/>
      <c r="ELH123" s="126"/>
      <c r="ELI123" s="126"/>
      <c r="ELJ123" s="126"/>
      <c r="ELK123" s="126"/>
      <c r="ELL123" s="126"/>
      <c r="ELM123" s="126"/>
      <c r="ELN123" s="126"/>
      <c r="ELO123" s="126"/>
      <c r="ELP123" s="126"/>
      <c r="ELQ123" s="126"/>
      <c r="ELR123" s="126"/>
      <c r="ELS123" s="126"/>
      <c r="ELT123" s="126"/>
      <c r="ELU123" s="126"/>
      <c r="ELV123" s="126"/>
      <c r="ELW123" s="126"/>
      <c r="ELX123" s="126"/>
      <c r="ELY123" s="126"/>
      <c r="ELZ123" s="126"/>
      <c r="EMA123" s="126"/>
      <c r="EMB123" s="126"/>
      <c r="EMC123" s="126"/>
      <c r="EMD123" s="126"/>
      <c r="EME123" s="126"/>
      <c r="EMF123" s="126"/>
      <c r="EMG123" s="126"/>
      <c r="EMH123" s="126"/>
      <c r="EMI123" s="126"/>
      <c r="EMJ123" s="126"/>
      <c r="EMK123" s="126"/>
      <c r="EML123" s="126"/>
      <c r="EMM123" s="126"/>
      <c r="EMN123" s="126"/>
      <c r="EMO123" s="126"/>
      <c r="EMP123" s="126"/>
      <c r="EMQ123" s="126"/>
      <c r="EMR123" s="126"/>
      <c r="EMS123" s="126"/>
      <c r="EMT123" s="126"/>
      <c r="EMU123" s="126"/>
      <c r="EMV123" s="126"/>
      <c r="EMW123" s="126"/>
      <c r="EMX123" s="126"/>
      <c r="EMY123" s="126"/>
      <c r="EMZ123" s="126"/>
      <c r="ENA123" s="126"/>
      <c r="ENB123" s="126"/>
      <c r="ENC123" s="126"/>
      <c r="END123" s="126"/>
      <c r="ENE123" s="126"/>
      <c r="ENF123" s="126"/>
      <c r="ENG123" s="126"/>
      <c r="ENH123" s="126"/>
      <c r="ENI123" s="126"/>
      <c r="ENJ123" s="126"/>
      <c r="ENK123" s="126"/>
      <c r="ENL123" s="126"/>
      <c r="ENM123" s="126"/>
      <c r="ENN123" s="126"/>
      <c r="ENO123" s="126"/>
      <c r="ENP123" s="126"/>
      <c r="ENQ123" s="126"/>
      <c r="ENR123" s="126"/>
      <c r="ENS123" s="126"/>
      <c r="ENT123" s="126"/>
      <c r="ENU123" s="126"/>
      <c r="ENV123" s="126"/>
      <c r="ENW123" s="126"/>
      <c r="ENX123" s="126"/>
      <c r="ENY123" s="126"/>
      <c r="ENZ123" s="126"/>
      <c r="EOA123" s="126"/>
      <c r="EOB123" s="126"/>
      <c r="EOC123" s="126"/>
      <c r="EOD123" s="126"/>
      <c r="EOE123" s="126"/>
      <c r="EOF123" s="126"/>
      <c r="EOG123" s="126"/>
      <c r="EOH123" s="126"/>
      <c r="EOI123" s="126"/>
      <c r="EOJ123" s="126"/>
      <c r="EOK123" s="126"/>
      <c r="EOL123" s="126"/>
      <c r="EOM123" s="126"/>
      <c r="EON123" s="126"/>
      <c r="EOO123" s="126"/>
      <c r="EOP123" s="126"/>
      <c r="EOQ123" s="126"/>
      <c r="EOR123" s="126"/>
      <c r="EOS123" s="126"/>
      <c r="EOT123" s="126"/>
      <c r="EOU123" s="126"/>
      <c r="EOV123" s="126"/>
      <c r="EOW123" s="126"/>
      <c r="EOX123" s="126"/>
      <c r="EOY123" s="126"/>
      <c r="EOZ123" s="126"/>
      <c r="EPA123" s="126"/>
      <c r="EPB123" s="126"/>
      <c r="EPC123" s="126"/>
      <c r="EPD123" s="126"/>
      <c r="EPE123" s="126"/>
      <c r="EPF123" s="126"/>
      <c r="EPG123" s="126"/>
      <c r="EPH123" s="126"/>
      <c r="EPI123" s="126"/>
      <c r="EPJ123" s="126"/>
      <c r="EPK123" s="126"/>
      <c r="EPL123" s="126"/>
      <c r="EPM123" s="126"/>
      <c r="EPN123" s="126"/>
      <c r="EPO123" s="126"/>
      <c r="EPP123" s="126"/>
      <c r="EPQ123" s="126"/>
      <c r="EPR123" s="126"/>
      <c r="EPS123" s="126"/>
      <c r="EPT123" s="126"/>
      <c r="EPU123" s="126"/>
      <c r="EPV123" s="126"/>
      <c r="EPW123" s="126"/>
      <c r="EPX123" s="126"/>
      <c r="EPY123" s="126"/>
      <c r="EPZ123" s="126"/>
      <c r="EQA123" s="126"/>
      <c r="EQB123" s="126"/>
      <c r="EQC123" s="126"/>
      <c r="EQD123" s="126"/>
      <c r="EQE123" s="126"/>
      <c r="EQF123" s="126"/>
      <c r="EQG123" s="126"/>
      <c r="EQH123" s="126"/>
      <c r="EQI123" s="126"/>
      <c r="EQJ123" s="126"/>
      <c r="EQK123" s="126"/>
      <c r="EQL123" s="126"/>
      <c r="EQM123" s="126"/>
      <c r="EQN123" s="126"/>
      <c r="EQO123" s="126"/>
      <c r="EQP123" s="126"/>
      <c r="EQQ123" s="126"/>
      <c r="EQR123" s="126"/>
      <c r="EQS123" s="126"/>
      <c r="EQT123" s="126"/>
      <c r="EQU123" s="126"/>
      <c r="EQV123" s="126"/>
      <c r="EQW123" s="126"/>
      <c r="EQX123" s="126"/>
      <c r="EQY123" s="126"/>
      <c r="EQZ123" s="126"/>
      <c r="ERA123" s="126"/>
      <c r="ERB123" s="126"/>
      <c r="ERC123" s="126"/>
      <c r="ERD123" s="126"/>
      <c r="ERE123" s="126"/>
      <c r="ERF123" s="126"/>
      <c r="ERG123" s="126"/>
      <c r="ERH123" s="126"/>
      <c r="ERI123" s="126"/>
      <c r="ERJ123" s="126"/>
      <c r="ERK123" s="126"/>
      <c r="ERL123" s="126"/>
      <c r="ERM123" s="126"/>
      <c r="ERN123" s="126"/>
      <c r="ERO123" s="126"/>
      <c r="ERP123" s="126"/>
      <c r="ERQ123" s="126"/>
      <c r="ERR123" s="126"/>
      <c r="ERS123" s="126"/>
      <c r="ERT123" s="126"/>
      <c r="ERU123" s="126"/>
      <c r="ERV123" s="126"/>
      <c r="ERW123" s="126"/>
      <c r="ERX123" s="126"/>
      <c r="ERY123" s="126"/>
      <c r="ERZ123" s="126"/>
      <c r="ESA123" s="126"/>
      <c r="ESB123" s="126"/>
      <c r="ESC123" s="126"/>
      <c r="ESD123" s="126"/>
      <c r="ESE123" s="126"/>
      <c r="ESF123" s="126"/>
      <c r="ESG123" s="126"/>
      <c r="ESH123" s="126"/>
      <c r="ESI123" s="126"/>
      <c r="ESJ123" s="126"/>
      <c r="ESK123" s="126"/>
      <c r="ESL123" s="126"/>
      <c r="ESM123" s="126"/>
      <c r="ESN123" s="126"/>
      <c r="ESO123" s="126"/>
      <c r="ESP123" s="126"/>
      <c r="ESQ123" s="126"/>
      <c r="ESR123" s="126"/>
      <c r="ESS123" s="126"/>
      <c r="EST123" s="126"/>
      <c r="ESU123" s="126"/>
      <c r="ESV123" s="126"/>
      <c r="ESW123" s="126"/>
      <c r="ESX123" s="126"/>
      <c r="ESY123" s="126"/>
      <c r="ESZ123" s="126"/>
      <c r="ETA123" s="126"/>
      <c r="ETB123" s="126"/>
      <c r="ETC123" s="126"/>
      <c r="ETD123" s="126"/>
      <c r="ETE123" s="126"/>
      <c r="ETF123" s="126"/>
      <c r="ETG123" s="126"/>
      <c r="ETH123" s="126"/>
      <c r="ETI123" s="126"/>
      <c r="ETJ123" s="126"/>
      <c r="ETK123" s="126"/>
      <c r="ETL123" s="126"/>
      <c r="ETM123" s="126"/>
      <c r="ETN123" s="126"/>
      <c r="ETO123" s="126"/>
      <c r="ETP123" s="126"/>
      <c r="ETQ123" s="126"/>
      <c r="ETR123" s="126"/>
      <c r="ETS123" s="126"/>
      <c r="ETT123" s="126"/>
      <c r="ETU123" s="126"/>
      <c r="ETV123" s="126"/>
      <c r="ETW123" s="126"/>
      <c r="ETX123" s="126"/>
      <c r="ETY123" s="126"/>
      <c r="ETZ123" s="126"/>
      <c r="EUA123" s="126"/>
      <c r="EUB123" s="126"/>
      <c r="EUC123" s="126"/>
      <c r="EUD123" s="126"/>
      <c r="EUE123" s="126"/>
      <c r="EUF123" s="126"/>
      <c r="EUG123" s="126"/>
      <c r="EUH123" s="126"/>
      <c r="EUI123" s="126"/>
      <c r="EUJ123" s="126"/>
      <c r="EUK123" s="126"/>
      <c r="EUL123" s="126"/>
      <c r="EUM123" s="126"/>
      <c r="EUN123" s="126"/>
      <c r="EUO123" s="126"/>
      <c r="EUP123" s="126"/>
      <c r="EUQ123" s="126"/>
      <c r="EUR123" s="126"/>
      <c r="EUS123" s="126"/>
      <c r="EUT123" s="126"/>
      <c r="EUU123" s="126"/>
      <c r="EUV123" s="126"/>
      <c r="EUW123" s="126"/>
      <c r="EUX123" s="126"/>
      <c r="EUY123" s="126"/>
      <c r="EUZ123" s="126"/>
      <c r="EVA123" s="126"/>
      <c r="EVB123" s="126"/>
      <c r="EVC123" s="126"/>
      <c r="EVD123" s="126"/>
      <c r="EVE123" s="126"/>
      <c r="EVF123" s="126"/>
      <c r="EVG123" s="126"/>
      <c r="EVH123" s="126"/>
      <c r="EVI123" s="126"/>
      <c r="EVJ123" s="126"/>
      <c r="EVK123" s="126"/>
      <c r="EVL123" s="126"/>
      <c r="EVM123" s="126"/>
      <c r="EVN123" s="126"/>
      <c r="EVO123" s="126"/>
      <c r="EVP123" s="126"/>
      <c r="EVQ123" s="126"/>
      <c r="EVR123" s="126"/>
      <c r="EVS123" s="126"/>
      <c r="EVT123" s="126"/>
      <c r="EVU123" s="126"/>
      <c r="EVV123" s="126"/>
      <c r="EVW123" s="126"/>
      <c r="EVX123" s="126"/>
      <c r="EVY123" s="126"/>
      <c r="EVZ123" s="126"/>
      <c r="EWA123" s="126"/>
      <c r="EWB123" s="126"/>
      <c r="EWC123" s="126"/>
      <c r="EWD123" s="126"/>
      <c r="EWE123" s="126"/>
      <c r="EWF123" s="126"/>
      <c r="EWG123" s="126"/>
      <c r="EWH123" s="126"/>
      <c r="EWI123" s="126"/>
      <c r="EWJ123" s="126"/>
      <c r="EWK123" s="126"/>
      <c r="EWL123" s="126"/>
      <c r="EWM123" s="126"/>
      <c r="EWN123" s="126"/>
      <c r="EWO123" s="126"/>
      <c r="EWP123" s="126"/>
      <c r="EWQ123" s="126"/>
      <c r="EWR123" s="126"/>
      <c r="EWS123" s="126"/>
      <c r="EWT123" s="126"/>
      <c r="EWU123" s="126"/>
      <c r="EWV123" s="126"/>
      <c r="EWW123" s="126"/>
      <c r="EWX123" s="126"/>
      <c r="EWY123" s="126"/>
      <c r="EWZ123" s="126"/>
      <c r="EXA123" s="126"/>
      <c r="EXB123" s="126"/>
      <c r="EXC123" s="126"/>
      <c r="EXD123" s="126"/>
      <c r="EXE123" s="126"/>
      <c r="EXF123" s="126"/>
      <c r="EXG123" s="126"/>
      <c r="EXH123" s="126"/>
      <c r="EXI123" s="126"/>
      <c r="EXJ123" s="126"/>
      <c r="EXK123" s="126"/>
      <c r="EXL123" s="126"/>
      <c r="EXM123" s="126"/>
      <c r="EXN123" s="126"/>
      <c r="EXO123" s="126"/>
      <c r="EXP123" s="126"/>
      <c r="EXQ123" s="126"/>
      <c r="EXR123" s="126"/>
      <c r="EXS123" s="126"/>
      <c r="EXT123" s="126"/>
      <c r="EXU123" s="126"/>
      <c r="EXV123" s="126"/>
      <c r="EXW123" s="126"/>
      <c r="EXX123" s="126"/>
      <c r="EXY123" s="126"/>
      <c r="EXZ123" s="126"/>
      <c r="EYA123" s="126"/>
      <c r="EYB123" s="126"/>
      <c r="EYC123" s="126"/>
      <c r="EYD123" s="126"/>
      <c r="EYE123" s="126"/>
      <c r="EYF123" s="126"/>
      <c r="EYG123" s="126"/>
      <c r="EYH123" s="126"/>
      <c r="EYI123" s="126"/>
      <c r="EYJ123" s="126"/>
      <c r="EYK123" s="126"/>
      <c r="EYL123" s="126"/>
      <c r="EYM123" s="126"/>
      <c r="EYN123" s="126"/>
      <c r="EYO123" s="126"/>
      <c r="EYP123" s="126"/>
      <c r="EYQ123" s="126"/>
      <c r="EYR123" s="126"/>
      <c r="EYS123" s="126"/>
      <c r="EYT123" s="126"/>
      <c r="EYU123" s="126"/>
      <c r="EYV123" s="126"/>
      <c r="EYW123" s="126"/>
      <c r="EYX123" s="126"/>
      <c r="EYY123" s="126"/>
      <c r="EYZ123" s="126"/>
      <c r="EZA123" s="126"/>
      <c r="EZB123" s="126"/>
      <c r="EZC123" s="126"/>
      <c r="EZD123" s="126"/>
      <c r="EZE123" s="126"/>
      <c r="EZF123" s="126"/>
      <c r="EZG123" s="126"/>
      <c r="EZH123" s="126"/>
      <c r="EZI123" s="126"/>
      <c r="EZJ123" s="126"/>
      <c r="EZK123" s="126"/>
      <c r="EZL123" s="126"/>
      <c r="EZM123" s="126"/>
      <c r="EZN123" s="126"/>
      <c r="EZO123" s="126"/>
      <c r="EZP123" s="126"/>
      <c r="EZQ123" s="126"/>
      <c r="EZR123" s="126"/>
      <c r="EZS123" s="126"/>
      <c r="EZT123" s="126"/>
      <c r="EZU123" s="126"/>
      <c r="EZV123" s="126"/>
      <c r="EZW123" s="126"/>
      <c r="EZX123" s="126"/>
      <c r="EZY123" s="126"/>
      <c r="EZZ123" s="126"/>
      <c r="FAA123" s="126"/>
      <c r="FAB123" s="126"/>
      <c r="FAC123" s="126"/>
      <c r="FAD123" s="126"/>
      <c r="FAE123" s="126"/>
      <c r="FAF123" s="126"/>
      <c r="FAG123" s="126"/>
      <c r="FAH123" s="126"/>
      <c r="FAI123" s="126"/>
      <c r="FAJ123" s="126"/>
      <c r="FAK123" s="126"/>
      <c r="FAL123" s="126"/>
      <c r="FAM123" s="126"/>
      <c r="FAN123" s="126"/>
      <c r="FAO123" s="126"/>
      <c r="FAP123" s="126"/>
      <c r="FAQ123" s="126"/>
      <c r="FAR123" s="126"/>
      <c r="FAS123" s="126"/>
      <c r="FAT123" s="126"/>
      <c r="FAU123" s="126"/>
      <c r="FAV123" s="126"/>
      <c r="FAW123" s="126"/>
      <c r="FAX123" s="126"/>
      <c r="FAY123" s="126"/>
      <c r="FAZ123" s="126"/>
      <c r="FBA123" s="126"/>
      <c r="FBB123" s="126"/>
      <c r="FBC123" s="126"/>
      <c r="FBD123" s="126"/>
      <c r="FBE123" s="126"/>
      <c r="FBF123" s="126"/>
      <c r="FBG123" s="126"/>
      <c r="FBH123" s="126"/>
      <c r="FBI123" s="126"/>
      <c r="FBJ123" s="126"/>
      <c r="FBK123" s="126"/>
      <c r="FBL123" s="126"/>
      <c r="FBM123" s="126"/>
      <c r="FBN123" s="126"/>
      <c r="FBO123" s="126"/>
      <c r="FBP123" s="126"/>
      <c r="FBQ123" s="126"/>
      <c r="FBR123" s="126"/>
      <c r="FBS123" s="126"/>
      <c r="FBT123" s="126"/>
      <c r="FBU123" s="126"/>
      <c r="FBV123" s="126"/>
      <c r="FBW123" s="126"/>
      <c r="FBX123" s="126"/>
      <c r="FBY123" s="126"/>
      <c r="FBZ123" s="126"/>
      <c r="FCA123" s="126"/>
      <c r="FCB123" s="126"/>
      <c r="FCC123" s="126"/>
      <c r="FCD123" s="126"/>
      <c r="FCE123" s="126"/>
      <c r="FCF123" s="126"/>
      <c r="FCG123" s="126"/>
      <c r="FCH123" s="126"/>
      <c r="FCI123" s="126"/>
      <c r="FCJ123" s="126"/>
      <c r="FCK123" s="126"/>
      <c r="FCL123" s="126"/>
      <c r="FCM123" s="126"/>
      <c r="FCN123" s="126"/>
      <c r="FCO123" s="126"/>
      <c r="FCP123" s="126"/>
      <c r="FCQ123" s="126"/>
      <c r="FCR123" s="126"/>
      <c r="FCS123" s="126"/>
      <c r="FCT123" s="126"/>
      <c r="FCU123" s="126"/>
      <c r="FCV123" s="126"/>
      <c r="FCW123" s="126"/>
      <c r="FCX123" s="126"/>
      <c r="FCY123" s="126"/>
      <c r="FCZ123" s="126"/>
      <c r="FDA123" s="126"/>
      <c r="FDB123" s="126"/>
      <c r="FDC123" s="126"/>
      <c r="FDD123" s="126"/>
      <c r="FDE123" s="126"/>
      <c r="FDF123" s="126"/>
      <c r="FDG123" s="126"/>
      <c r="FDH123" s="126"/>
      <c r="FDI123" s="126"/>
      <c r="FDJ123" s="126"/>
      <c r="FDK123" s="126"/>
      <c r="FDL123" s="126"/>
      <c r="FDM123" s="126"/>
      <c r="FDN123" s="126"/>
      <c r="FDO123" s="126"/>
      <c r="FDP123" s="126"/>
      <c r="FDQ123" s="126"/>
      <c r="FDR123" s="126"/>
      <c r="FDS123" s="126"/>
      <c r="FDT123" s="126"/>
      <c r="FDU123" s="126"/>
      <c r="FDV123" s="126"/>
      <c r="FDW123" s="126"/>
      <c r="FDX123" s="126"/>
      <c r="FDY123" s="126"/>
      <c r="FDZ123" s="126"/>
      <c r="FEA123" s="126"/>
      <c r="FEB123" s="126"/>
      <c r="FEC123" s="126"/>
      <c r="FED123" s="126"/>
      <c r="FEE123" s="126"/>
      <c r="FEF123" s="126"/>
      <c r="FEG123" s="126"/>
      <c r="FEH123" s="126"/>
      <c r="FEI123" s="126"/>
      <c r="FEJ123" s="126"/>
      <c r="FEK123" s="126"/>
      <c r="FEL123" s="126"/>
      <c r="FEM123" s="126"/>
      <c r="FEN123" s="126"/>
      <c r="FEO123" s="126"/>
      <c r="FEP123" s="126"/>
      <c r="FEQ123" s="126"/>
      <c r="FER123" s="126"/>
      <c r="FES123" s="126"/>
      <c r="FET123" s="126"/>
      <c r="FEU123" s="126"/>
      <c r="FEV123" s="126"/>
      <c r="FEW123" s="126"/>
      <c r="FEX123" s="126"/>
      <c r="FEY123" s="126"/>
      <c r="FEZ123" s="126"/>
      <c r="FFA123" s="126"/>
      <c r="FFB123" s="126"/>
      <c r="FFC123" s="126"/>
      <c r="FFD123" s="126"/>
      <c r="FFE123" s="126"/>
      <c r="FFF123" s="126"/>
      <c r="FFG123" s="126"/>
      <c r="FFH123" s="126"/>
      <c r="FFI123" s="126"/>
      <c r="FFJ123" s="126"/>
      <c r="FFK123" s="126"/>
      <c r="FFL123" s="126"/>
      <c r="FFM123" s="126"/>
      <c r="FFN123" s="126"/>
      <c r="FFO123" s="126"/>
      <c r="FFP123" s="126"/>
      <c r="FFQ123" s="126"/>
      <c r="FFR123" s="126"/>
      <c r="FFS123" s="126"/>
      <c r="FFT123" s="126"/>
      <c r="FFU123" s="126"/>
      <c r="FFV123" s="126"/>
      <c r="FFW123" s="126"/>
      <c r="FFX123" s="126"/>
      <c r="FFY123" s="126"/>
      <c r="FFZ123" s="126"/>
      <c r="FGA123" s="126"/>
      <c r="FGB123" s="126"/>
      <c r="FGC123" s="126"/>
      <c r="FGD123" s="126"/>
      <c r="FGE123" s="126"/>
      <c r="FGF123" s="126"/>
      <c r="FGG123" s="126"/>
      <c r="FGH123" s="126"/>
      <c r="FGI123" s="126"/>
      <c r="FGJ123" s="126"/>
      <c r="FGK123" s="126"/>
      <c r="FGL123" s="126"/>
      <c r="FGM123" s="126"/>
      <c r="FGN123" s="126"/>
      <c r="FGO123" s="126"/>
      <c r="FGP123" s="126"/>
      <c r="FGQ123" s="126"/>
      <c r="FGR123" s="126"/>
      <c r="FGS123" s="126"/>
      <c r="FGT123" s="126"/>
      <c r="FGU123" s="126"/>
      <c r="FGV123" s="126"/>
      <c r="FGW123" s="126"/>
      <c r="FGX123" s="126"/>
      <c r="FGY123" s="126"/>
      <c r="FGZ123" s="126"/>
      <c r="FHA123" s="126"/>
      <c r="FHB123" s="126"/>
      <c r="FHC123" s="126"/>
      <c r="FHD123" s="126"/>
      <c r="FHE123" s="126"/>
      <c r="FHF123" s="126"/>
      <c r="FHG123" s="126"/>
      <c r="FHH123" s="126"/>
      <c r="FHI123" s="126"/>
      <c r="FHJ123" s="126"/>
      <c r="FHK123" s="126"/>
      <c r="FHL123" s="126"/>
      <c r="FHM123" s="126"/>
      <c r="FHN123" s="126"/>
      <c r="FHO123" s="126"/>
      <c r="FHP123" s="126"/>
      <c r="FHQ123" s="126"/>
      <c r="FHR123" s="126"/>
      <c r="FHS123" s="126"/>
      <c r="FHT123" s="126"/>
      <c r="FHU123" s="126"/>
      <c r="FHV123" s="126"/>
      <c r="FHW123" s="126"/>
      <c r="FHX123" s="126"/>
      <c r="FHY123" s="126"/>
      <c r="FHZ123" s="126"/>
      <c r="FIA123" s="126"/>
      <c r="FIB123" s="126"/>
      <c r="FIC123" s="126"/>
      <c r="FID123" s="126"/>
      <c r="FIE123" s="126"/>
      <c r="FIF123" s="126"/>
      <c r="FIG123" s="126"/>
      <c r="FIH123" s="126"/>
      <c r="FII123" s="126"/>
      <c r="FIJ123" s="126"/>
      <c r="FIK123" s="126"/>
      <c r="FIL123" s="126"/>
      <c r="FIM123" s="126"/>
      <c r="FIN123" s="126"/>
      <c r="FIO123" s="126"/>
      <c r="FIP123" s="126"/>
      <c r="FIQ123" s="126"/>
      <c r="FIR123" s="126"/>
      <c r="FIS123" s="126"/>
      <c r="FIT123" s="126"/>
      <c r="FIU123" s="126"/>
      <c r="FIV123" s="126"/>
      <c r="FIW123" s="126"/>
      <c r="FIX123" s="126"/>
      <c r="FIY123" s="126"/>
      <c r="FIZ123" s="126"/>
      <c r="FJA123" s="126"/>
      <c r="FJB123" s="126"/>
      <c r="FJC123" s="126"/>
      <c r="FJD123" s="126"/>
      <c r="FJE123" s="126"/>
      <c r="FJF123" s="126"/>
      <c r="FJG123" s="126"/>
      <c r="FJH123" s="126"/>
      <c r="FJI123" s="126"/>
      <c r="FJJ123" s="126"/>
      <c r="FJK123" s="126"/>
      <c r="FJL123" s="126"/>
      <c r="FJM123" s="126"/>
      <c r="FJN123" s="126"/>
      <c r="FJO123" s="126"/>
      <c r="FJP123" s="126"/>
      <c r="FJQ123" s="126"/>
      <c r="FJR123" s="126"/>
      <c r="FJS123" s="126"/>
      <c r="FJT123" s="126"/>
      <c r="FJU123" s="126"/>
      <c r="FJV123" s="126"/>
      <c r="FJW123" s="126"/>
      <c r="FJX123" s="126"/>
      <c r="FJY123" s="126"/>
      <c r="FJZ123" s="126"/>
      <c r="FKA123" s="126"/>
      <c r="FKB123" s="126"/>
      <c r="FKC123" s="126"/>
      <c r="FKD123" s="126"/>
      <c r="FKE123" s="126"/>
      <c r="FKF123" s="126"/>
      <c r="FKG123" s="126"/>
      <c r="FKH123" s="126"/>
      <c r="FKI123" s="126"/>
      <c r="FKJ123" s="126"/>
      <c r="FKK123" s="126"/>
      <c r="FKL123" s="126"/>
      <c r="FKM123" s="126"/>
      <c r="FKN123" s="126"/>
      <c r="FKO123" s="126"/>
      <c r="FKP123" s="126"/>
      <c r="FKQ123" s="126"/>
      <c r="FKR123" s="126"/>
      <c r="FKS123" s="126"/>
      <c r="FKT123" s="126"/>
      <c r="FKU123" s="126"/>
      <c r="FKV123" s="126"/>
      <c r="FKW123" s="126"/>
      <c r="FKX123" s="126"/>
      <c r="FKY123" s="126"/>
      <c r="FKZ123" s="126"/>
      <c r="FLA123" s="126"/>
      <c r="FLB123" s="126"/>
      <c r="FLC123" s="126"/>
      <c r="FLD123" s="126"/>
      <c r="FLE123" s="126"/>
      <c r="FLF123" s="126"/>
      <c r="FLG123" s="126"/>
      <c r="FLH123" s="126"/>
      <c r="FLI123" s="126"/>
      <c r="FLJ123" s="126"/>
      <c r="FLK123" s="126"/>
      <c r="FLL123" s="126"/>
      <c r="FLM123" s="126"/>
      <c r="FLN123" s="126"/>
      <c r="FLO123" s="126"/>
      <c r="FLP123" s="126"/>
      <c r="FLQ123" s="126"/>
      <c r="FLR123" s="126"/>
      <c r="FLS123" s="126"/>
      <c r="FLT123" s="126"/>
      <c r="FLU123" s="126"/>
      <c r="FLV123" s="126"/>
      <c r="FLW123" s="126"/>
      <c r="FLX123" s="126"/>
      <c r="FLY123" s="126"/>
      <c r="FLZ123" s="126"/>
      <c r="FMA123" s="126"/>
      <c r="FMB123" s="126"/>
      <c r="FMC123" s="126"/>
      <c r="FMD123" s="126"/>
      <c r="FME123" s="126"/>
      <c r="FMF123" s="126"/>
      <c r="FMG123" s="126"/>
      <c r="FMH123" s="126"/>
      <c r="FMI123" s="126"/>
      <c r="FMJ123" s="126"/>
      <c r="FMK123" s="126"/>
      <c r="FML123" s="126"/>
      <c r="FMM123" s="126"/>
      <c r="FMN123" s="126"/>
      <c r="FMO123" s="126"/>
      <c r="FMP123" s="126"/>
      <c r="FMQ123" s="126"/>
      <c r="FMR123" s="126"/>
      <c r="FMS123" s="126"/>
      <c r="FMT123" s="126"/>
      <c r="FMU123" s="126"/>
      <c r="FMV123" s="126"/>
      <c r="FMW123" s="126"/>
      <c r="FMX123" s="126"/>
      <c r="FMY123" s="126"/>
      <c r="FMZ123" s="126"/>
      <c r="FNA123" s="126"/>
      <c r="FNB123" s="126"/>
      <c r="FNC123" s="126"/>
      <c r="FND123" s="126"/>
      <c r="FNE123" s="126"/>
      <c r="FNF123" s="126"/>
      <c r="FNG123" s="126"/>
      <c r="FNH123" s="126"/>
      <c r="FNI123" s="126"/>
      <c r="FNJ123" s="126"/>
      <c r="FNK123" s="126"/>
      <c r="FNL123" s="126"/>
      <c r="FNM123" s="126"/>
      <c r="FNN123" s="126"/>
      <c r="FNO123" s="126"/>
      <c r="FNP123" s="126"/>
      <c r="FNQ123" s="126"/>
      <c r="FNR123" s="126"/>
      <c r="FNS123" s="126"/>
      <c r="FNT123" s="126"/>
      <c r="FNU123" s="126"/>
      <c r="FNV123" s="126"/>
      <c r="FNW123" s="126"/>
      <c r="FNX123" s="126"/>
      <c r="FNY123" s="126"/>
      <c r="FNZ123" s="126"/>
      <c r="FOA123" s="126"/>
      <c r="FOB123" s="126"/>
      <c r="FOC123" s="126"/>
      <c r="FOD123" s="126"/>
      <c r="FOE123" s="126"/>
      <c r="FOF123" s="126"/>
      <c r="FOG123" s="126"/>
      <c r="FOH123" s="126"/>
      <c r="FOI123" s="126"/>
      <c r="FOJ123" s="126"/>
      <c r="FOK123" s="126"/>
      <c r="FOL123" s="126"/>
      <c r="FOM123" s="126"/>
      <c r="FON123" s="126"/>
      <c r="FOO123" s="126"/>
      <c r="FOP123" s="126"/>
      <c r="FOQ123" s="126"/>
      <c r="FOR123" s="126"/>
      <c r="FOS123" s="126"/>
      <c r="FOT123" s="126"/>
      <c r="FOU123" s="126"/>
      <c r="FOV123" s="126"/>
      <c r="FOW123" s="126"/>
      <c r="FOX123" s="126"/>
      <c r="FOY123" s="126"/>
      <c r="FOZ123" s="126"/>
      <c r="FPA123" s="126"/>
      <c r="FPB123" s="126"/>
      <c r="FPC123" s="126"/>
      <c r="FPD123" s="126"/>
      <c r="FPE123" s="126"/>
      <c r="FPF123" s="126"/>
      <c r="FPG123" s="126"/>
      <c r="FPH123" s="126"/>
      <c r="FPI123" s="126"/>
      <c r="FPJ123" s="126"/>
      <c r="FPK123" s="126"/>
      <c r="FPL123" s="126"/>
      <c r="FPM123" s="126"/>
      <c r="FPN123" s="126"/>
      <c r="FPO123" s="126"/>
      <c r="FPP123" s="126"/>
      <c r="FPQ123" s="126"/>
      <c r="FPR123" s="126"/>
      <c r="FPS123" s="126"/>
      <c r="FPT123" s="126"/>
      <c r="FPU123" s="126"/>
      <c r="FPV123" s="126"/>
      <c r="FPW123" s="126"/>
      <c r="FPX123" s="126"/>
      <c r="FPY123" s="126"/>
      <c r="FPZ123" s="126"/>
      <c r="FQA123" s="126"/>
      <c r="FQB123" s="126"/>
      <c r="FQC123" s="126"/>
      <c r="FQD123" s="126"/>
      <c r="FQE123" s="126"/>
      <c r="FQF123" s="126"/>
      <c r="FQG123" s="126"/>
      <c r="FQH123" s="126"/>
      <c r="FQI123" s="126"/>
      <c r="FQJ123" s="126"/>
      <c r="FQK123" s="126"/>
      <c r="FQL123" s="126"/>
      <c r="FQM123" s="126"/>
      <c r="FQN123" s="126"/>
      <c r="FQO123" s="126"/>
      <c r="FQP123" s="126"/>
      <c r="FQQ123" s="126"/>
      <c r="FQR123" s="126"/>
      <c r="FQS123" s="126"/>
      <c r="FQT123" s="126"/>
      <c r="FQU123" s="126"/>
      <c r="FQV123" s="126"/>
      <c r="FQW123" s="126"/>
      <c r="FQX123" s="126"/>
      <c r="FQY123" s="126"/>
      <c r="FQZ123" s="126"/>
      <c r="FRA123" s="126"/>
      <c r="FRB123" s="126"/>
      <c r="FRC123" s="126"/>
      <c r="FRD123" s="126"/>
      <c r="FRE123" s="126"/>
      <c r="FRF123" s="126"/>
      <c r="FRG123" s="126"/>
      <c r="FRH123" s="126"/>
      <c r="FRI123" s="126"/>
      <c r="FRJ123" s="126"/>
      <c r="FRK123" s="126"/>
      <c r="FRL123" s="126"/>
      <c r="FRM123" s="126"/>
      <c r="FRN123" s="126"/>
      <c r="FRO123" s="126"/>
      <c r="FRP123" s="126"/>
      <c r="FRQ123" s="126"/>
      <c r="FRR123" s="126"/>
      <c r="FRS123" s="126"/>
      <c r="FRT123" s="126"/>
      <c r="FRU123" s="126"/>
      <c r="FRV123" s="126"/>
      <c r="FRW123" s="126"/>
      <c r="FRX123" s="126"/>
      <c r="FRY123" s="126"/>
      <c r="FRZ123" s="126"/>
      <c r="FSA123" s="126"/>
      <c r="FSB123" s="126"/>
      <c r="FSC123" s="126"/>
      <c r="FSD123" s="126"/>
      <c r="FSE123" s="126"/>
      <c r="FSF123" s="126"/>
      <c r="FSG123" s="126"/>
      <c r="FSH123" s="126"/>
      <c r="FSI123" s="126"/>
      <c r="FSJ123" s="126"/>
      <c r="FSK123" s="126"/>
      <c r="FSL123" s="126"/>
      <c r="FSM123" s="126"/>
      <c r="FSN123" s="126"/>
      <c r="FSO123" s="126"/>
      <c r="FSP123" s="126"/>
      <c r="FSQ123" s="126"/>
      <c r="FSR123" s="126"/>
      <c r="FSS123" s="126"/>
      <c r="FST123" s="126"/>
      <c r="FSU123" s="126"/>
      <c r="FSV123" s="126"/>
      <c r="FSW123" s="126"/>
      <c r="FSX123" s="126"/>
      <c r="FSY123" s="126"/>
      <c r="FSZ123" s="126"/>
      <c r="FTA123" s="126"/>
      <c r="FTB123" s="126"/>
      <c r="FTC123" s="126"/>
      <c r="FTD123" s="126"/>
      <c r="FTE123" s="126"/>
      <c r="FTF123" s="126"/>
      <c r="FTG123" s="126"/>
      <c r="FTH123" s="126"/>
      <c r="FTI123" s="126"/>
      <c r="FTJ123" s="126"/>
      <c r="FTK123" s="126"/>
      <c r="FTL123" s="126"/>
      <c r="FTM123" s="126"/>
      <c r="FTN123" s="126"/>
      <c r="FTO123" s="126"/>
      <c r="FTP123" s="126"/>
      <c r="FTQ123" s="126"/>
      <c r="FTR123" s="126"/>
      <c r="FTS123" s="126"/>
      <c r="FTT123" s="126"/>
      <c r="FTU123" s="126"/>
      <c r="FTV123" s="126"/>
      <c r="FTW123" s="126"/>
      <c r="FTX123" s="126"/>
      <c r="FTY123" s="126"/>
      <c r="FTZ123" s="126"/>
      <c r="FUA123" s="126"/>
      <c r="FUB123" s="126"/>
      <c r="FUC123" s="126"/>
      <c r="FUD123" s="126"/>
      <c r="FUE123" s="126"/>
      <c r="FUF123" s="126"/>
      <c r="FUG123" s="126"/>
      <c r="FUH123" s="126"/>
      <c r="FUI123" s="126"/>
      <c r="FUJ123" s="126"/>
      <c r="FUK123" s="126"/>
      <c r="FUL123" s="126"/>
      <c r="FUM123" s="126"/>
      <c r="FUN123" s="126"/>
      <c r="FUO123" s="126"/>
      <c r="FUP123" s="126"/>
      <c r="FUQ123" s="126"/>
      <c r="FUR123" s="126"/>
      <c r="FUS123" s="126"/>
      <c r="FUT123" s="126"/>
      <c r="FUU123" s="126"/>
      <c r="FUV123" s="126"/>
      <c r="FUW123" s="126"/>
      <c r="FUX123" s="126"/>
      <c r="FUY123" s="126"/>
      <c r="FUZ123" s="126"/>
      <c r="FVA123" s="126"/>
      <c r="FVB123" s="126"/>
      <c r="FVC123" s="126"/>
      <c r="FVD123" s="126"/>
      <c r="FVE123" s="126"/>
      <c r="FVF123" s="126"/>
      <c r="FVG123" s="126"/>
      <c r="FVH123" s="126"/>
      <c r="FVI123" s="126"/>
      <c r="FVJ123" s="126"/>
      <c r="FVK123" s="126"/>
      <c r="FVL123" s="126"/>
      <c r="FVM123" s="126"/>
      <c r="FVN123" s="126"/>
      <c r="FVO123" s="126"/>
      <c r="FVP123" s="126"/>
      <c r="FVQ123" s="126"/>
      <c r="FVR123" s="126"/>
      <c r="FVS123" s="126"/>
      <c r="FVT123" s="126"/>
      <c r="FVU123" s="126"/>
      <c r="FVV123" s="126"/>
      <c r="FVW123" s="126"/>
      <c r="FVX123" s="126"/>
      <c r="FVY123" s="126"/>
      <c r="FVZ123" s="126"/>
      <c r="FWA123" s="126"/>
      <c r="FWB123" s="126"/>
      <c r="FWC123" s="126"/>
      <c r="FWD123" s="126"/>
      <c r="FWE123" s="126"/>
      <c r="FWF123" s="126"/>
      <c r="FWG123" s="126"/>
      <c r="FWH123" s="126"/>
      <c r="FWI123" s="126"/>
      <c r="FWJ123" s="126"/>
      <c r="FWK123" s="126"/>
      <c r="FWL123" s="126"/>
      <c r="FWM123" s="126"/>
      <c r="FWN123" s="126"/>
      <c r="FWO123" s="126"/>
      <c r="FWP123" s="126"/>
      <c r="FWQ123" s="126"/>
      <c r="FWR123" s="126"/>
      <c r="FWS123" s="126"/>
      <c r="FWT123" s="126"/>
      <c r="FWU123" s="126"/>
      <c r="FWV123" s="126"/>
      <c r="FWW123" s="126"/>
      <c r="FWX123" s="126"/>
      <c r="FWY123" s="126"/>
      <c r="FWZ123" s="126"/>
      <c r="FXA123" s="126"/>
      <c r="FXB123" s="126"/>
      <c r="FXC123" s="126"/>
      <c r="FXD123" s="126"/>
      <c r="FXE123" s="126"/>
      <c r="FXF123" s="126"/>
      <c r="FXG123" s="126"/>
      <c r="FXH123" s="126"/>
      <c r="FXI123" s="126"/>
      <c r="FXJ123" s="126"/>
      <c r="FXK123" s="126"/>
      <c r="FXL123" s="126"/>
      <c r="FXM123" s="126"/>
      <c r="FXN123" s="126"/>
      <c r="FXO123" s="126"/>
      <c r="FXP123" s="126"/>
      <c r="FXQ123" s="126"/>
      <c r="FXR123" s="126"/>
      <c r="FXS123" s="126"/>
      <c r="FXT123" s="126"/>
      <c r="FXU123" s="126"/>
      <c r="FXV123" s="126"/>
      <c r="FXW123" s="126"/>
      <c r="FXX123" s="126"/>
      <c r="FXY123" s="126"/>
      <c r="FXZ123" s="126"/>
      <c r="FYA123" s="126"/>
      <c r="FYB123" s="126"/>
      <c r="FYC123" s="126"/>
      <c r="FYD123" s="126"/>
      <c r="FYE123" s="126"/>
      <c r="FYF123" s="126"/>
      <c r="FYG123" s="126"/>
      <c r="FYH123" s="126"/>
      <c r="FYI123" s="126"/>
      <c r="FYJ123" s="126"/>
      <c r="FYK123" s="126"/>
      <c r="FYL123" s="126"/>
      <c r="FYM123" s="126"/>
      <c r="FYN123" s="126"/>
      <c r="FYO123" s="126"/>
      <c r="FYP123" s="126"/>
      <c r="FYQ123" s="126"/>
      <c r="FYR123" s="126"/>
      <c r="FYS123" s="126"/>
      <c r="FYT123" s="126"/>
      <c r="FYU123" s="126"/>
      <c r="FYV123" s="126"/>
      <c r="FYW123" s="126"/>
      <c r="FYX123" s="126"/>
      <c r="FYY123" s="126"/>
      <c r="FYZ123" s="126"/>
      <c r="FZA123" s="126"/>
      <c r="FZB123" s="126"/>
      <c r="FZC123" s="126"/>
      <c r="FZD123" s="126"/>
      <c r="FZE123" s="126"/>
      <c r="FZF123" s="126"/>
      <c r="FZG123" s="126"/>
      <c r="FZH123" s="126"/>
      <c r="FZI123" s="126"/>
      <c r="FZJ123" s="126"/>
      <c r="FZK123" s="126"/>
      <c r="FZL123" s="126"/>
      <c r="FZM123" s="126"/>
      <c r="FZN123" s="126"/>
      <c r="FZO123" s="126"/>
      <c r="FZP123" s="126"/>
      <c r="FZQ123" s="126"/>
      <c r="FZR123" s="126"/>
      <c r="FZS123" s="126"/>
      <c r="FZT123" s="126"/>
      <c r="FZU123" s="126"/>
      <c r="FZV123" s="126"/>
      <c r="FZW123" s="126"/>
      <c r="FZX123" s="126"/>
      <c r="FZY123" s="126"/>
      <c r="FZZ123" s="126"/>
      <c r="GAA123" s="126"/>
      <c r="GAB123" s="126"/>
      <c r="GAC123" s="126"/>
      <c r="GAD123" s="126"/>
      <c r="GAE123" s="126"/>
      <c r="GAF123" s="126"/>
      <c r="GAG123" s="126"/>
      <c r="GAH123" s="126"/>
      <c r="GAI123" s="126"/>
      <c r="GAJ123" s="126"/>
      <c r="GAK123" s="126"/>
      <c r="GAL123" s="126"/>
      <c r="GAM123" s="126"/>
      <c r="GAN123" s="126"/>
      <c r="GAO123" s="126"/>
      <c r="GAP123" s="126"/>
      <c r="GAQ123" s="126"/>
      <c r="GAR123" s="126"/>
      <c r="GAS123" s="126"/>
      <c r="GAT123" s="126"/>
      <c r="GAU123" s="126"/>
      <c r="GAV123" s="126"/>
      <c r="GAW123" s="126"/>
      <c r="GAX123" s="126"/>
      <c r="GAY123" s="126"/>
      <c r="GAZ123" s="126"/>
      <c r="GBA123" s="126"/>
      <c r="GBB123" s="126"/>
      <c r="GBC123" s="126"/>
      <c r="GBD123" s="126"/>
      <c r="GBE123" s="126"/>
      <c r="GBF123" s="126"/>
      <c r="GBG123" s="126"/>
      <c r="GBH123" s="126"/>
      <c r="GBI123" s="126"/>
      <c r="GBJ123" s="126"/>
      <c r="GBK123" s="126"/>
      <c r="GBL123" s="126"/>
      <c r="GBM123" s="126"/>
      <c r="GBN123" s="126"/>
      <c r="GBO123" s="126"/>
      <c r="GBP123" s="126"/>
      <c r="GBQ123" s="126"/>
      <c r="GBR123" s="126"/>
      <c r="GBS123" s="126"/>
      <c r="GBT123" s="126"/>
      <c r="GBU123" s="126"/>
      <c r="GBV123" s="126"/>
      <c r="GBW123" s="126"/>
      <c r="GBX123" s="126"/>
      <c r="GBY123" s="126"/>
      <c r="GBZ123" s="126"/>
      <c r="GCA123" s="126"/>
      <c r="GCB123" s="126"/>
      <c r="GCC123" s="126"/>
      <c r="GCD123" s="126"/>
      <c r="GCE123" s="126"/>
      <c r="GCF123" s="126"/>
      <c r="GCG123" s="126"/>
      <c r="GCH123" s="126"/>
      <c r="GCI123" s="126"/>
      <c r="GCJ123" s="126"/>
      <c r="GCK123" s="126"/>
      <c r="GCL123" s="126"/>
      <c r="GCM123" s="126"/>
      <c r="GCN123" s="126"/>
      <c r="GCO123" s="126"/>
      <c r="GCP123" s="126"/>
      <c r="GCQ123" s="126"/>
      <c r="GCR123" s="126"/>
      <c r="GCS123" s="126"/>
      <c r="GCT123" s="126"/>
      <c r="GCU123" s="126"/>
      <c r="GCV123" s="126"/>
      <c r="GCW123" s="126"/>
      <c r="GCX123" s="126"/>
      <c r="GCY123" s="126"/>
      <c r="GCZ123" s="126"/>
      <c r="GDA123" s="126"/>
      <c r="GDB123" s="126"/>
      <c r="GDC123" s="126"/>
      <c r="GDD123" s="126"/>
      <c r="GDE123" s="126"/>
      <c r="GDF123" s="126"/>
      <c r="GDG123" s="126"/>
      <c r="GDH123" s="126"/>
      <c r="GDI123" s="126"/>
      <c r="GDJ123" s="126"/>
      <c r="GDK123" s="126"/>
      <c r="GDL123" s="126"/>
      <c r="GDM123" s="126"/>
      <c r="GDN123" s="126"/>
      <c r="GDO123" s="126"/>
      <c r="GDP123" s="126"/>
      <c r="GDQ123" s="126"/>
      <c r="GDR123" s="126"/>
      <c r="GDS123" s="126"/>
      <c r="GDT123" s="126"/>
      <c r="GDU123" s="126"/>
      <c r="GDV123" s="126"/>
      <c r="GDW123" s="126"/>
      <c r="GDX123" s="126"/>
      <c r="GDY123" s="126"/>
      <c r="GDZ123" s="126"/>
      <c r="GEA123" s="126"/>
      <c r="GEB123" s="126"/>
      <c r="GEC123" s="126"/>
      <c r="GED123" s="126"/>
      <c r="GEE123" s="126"/>
      <c r="GEF123" s="126"/>
      <c r="GEG123" s="126"/>
      <c r="GEH123" s="126"/>
      <c r="GEI123" s="126"/>
      <c r="GEJ123" s="126"/>
      <c r="GEK123" s="126"/>
      <c r="GEL123" s="126"/>
      <c r="GEM123" s="126"/>
      <c r="GEN123" s="126"/>
      <c r="GEO123" s="126"/>
      <c r="GEP123" s="126"/>
      <c r="GEQ123" s="126"/>
      <c r="GER123" s="126"/>
      <c r="GES123" s="126"/>
      <c r="GET123" s="126"/>
      <c r="GEU123" s="126"/>
      <c r="GEV123" s="126"/>
      <c r="GEW123" s="126"/>
      <c r="GEX123" s="126"/>
      <c r="GEY123" s="126"/>
      <c r="GEZ123" s="126"/>
      <c r="GFA123" s="126"/>
      <c r="GFB123" s="126"/>
      <c r="GFC123" s="126"/>
      <c r="GFD123" s="126"/>
      <c r="GFE123" s="126"/>
      <c r="GFF123" s="126"/>
      <c r="GFG123" s="126"/>
      <c r="GFH123" s="126"/>
      <c r="GFI123" s="126"/>
      <c r="GFJ123" s="126"/>
      <c r="GFK123" s="126"/>
      <c r="GFL123" s="126"/>
      <c r="GFM123" s="126"/>
      <c r="GFN123" s="126"/>
      <c r="GFO123" s="126"/>
      <c r="GFP123" s="126"/>
      <c r="GFQ123" s="126"/>
      <c r="GFR123" s="126"/>
      <c r="GFS123" s="126"/>
      <c r="GFT123" s="126"/>
      <c r="GFU123" s="126"/>
      <c r="GFV123" s="126"/>
      <c r="GFW123" s="126"/>
      <c r="GFX123" s="126"/>
      <c r="GFY123" s="126"/>
      <c r="GFZ123" s="126"/>
      <c r="GGA123" s="126"/>
      <c r="GGB123" s="126"/>
      <c r="GGC123" s="126"/>
      <c r="GGD123" s="126"/>
      <c r="GGE123" s="126"/>
      <c r="GGF123" s="126"/>
      <c r="GGG123" s="126"/>
      <c r="GGH123" s="126"/>
      <c r="GGI123" s="126"/>
      <c r="GGJ123" s="126"/>
      <c r="GGK123" s="126"/>
      <c r="GGL123" s="126"/>
      <c r="GGM123" s="126"/>
      <c r="GGN123" s="126"/>
      <c r="GGO123" s="126"/>
      <c r="GGP123" s="126"/>
      <c r="GGQ123" s="126"/>
      <c r="GGR123" s="126"/>
      <c r="GGS123" s="126"/>
      <c r="GGT123" s="126"/>
      <c r="GGU123" s="126"/>
      <c r="GGV123" s="126"/>
      <c r="GGW123" s="126"/>
      <c r="GGX123" s="126"/>
      <c r="GGY123" s="126"/>
      <c r="GGZ123" s="126"/>
      <c r="GHA123" s="126"/>
      <c r="GHB123" s="126"/>
      <c r="GHC123" s="126"/>
      <c r="GHD123" s="126"/>
      <c r="GHE123" s="126"/>
      <c r="GHF123" s="126"/>
      <c r="GHG123" s="126"/>
      <c r="GHH123" s="126"/>
      <c r="GHI123" s="126"/>
      <c r="GHJ123" s="126"/>
      <c r="GHK123" s="126"/>
      <c r="GHL123" s="126"/>
      <c r="GHM123" s="126"/>
      <c r="GHN123" s="126"/>
      <c r="GHO123" s="126"/>
      <c r="GHP123" s="126"/>
      <c r="GHQ123" s="126"/>
      <c r="GHR123" s="126"/>
      <c r="GHS123" s="126"/>
      <c r="GHT123" s="126"/>
      <c r="GHU123" s="126"/>
      <c r="GHV123" s="126"/>
      <c r="GHW123" s="126"/>
      <c r="GHX123" s="126"/>
      <c r="GHY123" s="126"/>
      <c r="GHZ123" s="126"/>
      <c r="GIA123" s="126"/>
      <c r="GIB123" s="126"/>
      <c r="GIC123" s="126"/>
      <c r="GID123" s="126"/>
      <c r="GIE123" s="126"/>
      <c r="GIF123" s="126"/>
      <c r="GIG123" s="126"/>
      <c r="GIH123" s="126"/>
      <c r="GII123" s="126"/>
      <c r="GIJ123" s="126"/>
      <c r="GIK123" s="126"/>
      <c r="GIL123" s="126"/>
      <c r="GIM123" s="126"/>
      <c r="GIN123" s="126"/>
      <c r="GIO123" s="126"/>
      <c r="GIP123" s="126"/>
      <c r="GIQ123" s="126"/>
      <c r="GIR123" s="126"/>
      <c r="GIS123" s="126"/>
      <c r="GIT123" s="126"/>
      <c r="GIU123" s="126"/>
      <c r="GIV123" s="126"/>
      <c r="GIW123" s="126"/>
      <c r="GIX123" s="126"/>
      <c r="GIY123" s="126"/>
      <c r="GIZ123" s="126"/>
      <c r="GJA123" s="126"/>
      <c r="GJB123" s="126"/>
      <c r="GJC123" s="126"/>
      <c r="GJD123" s="126"/>
      <c r="GJE123" s="126"/>
      <c r="GJF123" s="126"/>
      <c r="GJG123" s="126"/>
      <c r="GJH123" s="126"/>
      <c r="GJI123" s="126"/>
      <c r="GJJ123" s="126"/>
      <c r="GJK123" s="126"/>
      <c r="GJL123" s="126"/>
      <c r="GJM123" s="126"/>
      <c r="GJN123" s="126"/>
      <c r="GJO123" s="126"/>
      <c r="GJP123" s="126"/>
      <c r="GJQ123" s="126"/>
      <c r="GJR123" s="126"/>
      <c r="GJS123" s="126"/>
      <c r="GJT123" s="126"/>
      <c r="GJU123" s="126"/>
      <c r="GJV123" s="126"/>
      <c r="GJW123" s="126"/>
      <c r="GJX123" s="126"/>
      <c r="GJY123" s="126"/>
      <c r="GJZ123" s="126"/>
      <c r="GKA123" s="126"/>
      <c r="GKB123" s="126"/>
      <c r="GKC123" s="126"/>
      <c r="GKD123" s="126"/>
      <c r="GKE123" s="126"/>
      <c r="GKF123" s="126"/>
      <c r="GKG123" s="126"/>
      <c r="GKH123" s="126"/>
      <c r="GKI123" s="126"/>
      <c r="GKJ123" s="126"/>
      <c r="GKK123" s="126"/>
      <c r="GKL123" s="126"/>
      <c r="GKM123" s="126"/>
      <c r="GKN123" s="126"/>
      <c r="GKO123" s="126"/>
      <c r="GKP123" s="126"/>
      <c r="GKQ123" s="126"/>
      <c r="GKR123" s="126"/>
      <c r="GKS123" s="126"/>
      <c r="GKT123" s="126"/>
      <c r="GKU123" s="126"/>
      <c r="GKV123" s="126"/>
      <c r="GKW123" s="126"/>
      <c r="GKX123" s="126"/>
      <c r="GKY123" s="126"/>
      <c r="GKZ123" s="126"/>
      <c r="GLA123" s="126"/>
      <c r="GLB123" s="126"/>
      <c r="GLC123" s="126"/>
      <c r="GLD123" s="126"/>
      <c r="GLE123" s="126"/>
      <c r="GLF123" s="126"/>
      <c r="GLG123" s="126"/>
      <c r="GLH123" s="126"/>
      <c r="GLI123" s="126"/>
      <c r="GLJ123" s="126"/>
      <c r="GLK123" s="126"/>
      <c r="GLL123" s="126"/>
      <c r="GLM123" s="126"/>
      <c r="GLN123" s="126"/>
      <c r="GLO123" s="126"/>
      <c r="GLP123" s="126"/>
      <c r="GLQ123" s="126"/>
      <c r="GLR123" s="126"/>
      <c r="GLS123" s="126"/>
      <c r="GLT123" s="126"/>
      <c r="GLU123" s="126"/>
      <c r="GLV123" s="126"/>
      <c r="GLW123" s="126"/>
      <c r="GLX123" s="126"/>
      <c r="GLY123" s="126"/>
      <c r="GLZ123" s="126"/>
      <c r="GMA123" s="126"/>
      <c r="GMB123" s="126"/>
      <c r="GMC123" s="126"/>
      <c r="GMD123" s="126"/>
      <c r="GME123" s="126"/>
      <c r="GMF123" s="126"/>
      <c r="GMG123" s="126"/>
      <c r="GMH123" s="126"/>
      <c r="GMI123" s="126"/>
      <c r="GMJ123" s="126"/>
      <c r="GMK123" s="126"/>
      <c r="GML123" s="126"/>
      <c r="GMM123" s="126"/>
      <c r="GMN123" s="126"/>
      <c r="GMO123" s="126"/>
      <c r="GMP123" s="126"/>
      <c r="GMQ123" s="126"/>
      <c r="GMR123" s="126"/>
      <c r="GMS123" s="126"/>
      <c r="GMT123" s="126"/>
      <c r="GMU123" s="126"/>
      <c r="GMV123" s="126"/>
      <c r="GMW123" s="126"/>
      <c r="GMX123" s="126"/>
      <c r="GMY123" s="126"/>
      <c r="GMZ123" s="126"/>
      <c r="GNA123" s="126"/>
      <c r="GNB123" s="126"/>
      <c r="GNC123" s="126"/>
      <c r="GND123" s="126"/>
      <c r="GNE123" s="126"/>
      <c r="GNF123" s="126"/>
      <c r="GNG123" s="126"/>
      <c r="GNH123" s="126"/>
      <c r="GNI123" s="126"/>
      <c r="GNJ123" s="126"/>
      <c r="GNK123" s="126"/>
      <c r="GNL123" s="126"/>
      <c r="GNM123" s="126"/>
      <c r="GNN123" s="126"/>
      <c r="GNO123" s="126"/>
      <c r="GNP123" s="126"/>
      <c r="GNQ123" s="126"/>
      <c r="GNR123" s="126"/>
      <c r="GNS123" s="126"/>
      <c r="GNT123" s="126"/>
      <c r="GNU123" s="126"/>
      <c r="GNV123" s="126"/>
      <c r="GNW123" s="126"/>
      <c r="GNX123" s="126"/>
      <c r="GNY123" s="126"/>
      <c r="GNZ123" s="126"/>
      <c r="GOA123" s="126"/>
      <c r="GOB123" s="126"/>
      <c r="GOC123" s="126"/>
      <c r="GOD123" s="126"/>
      <c r="GOE123" s="126"/>
      <c r="GOF123" s="126"/>
      <c r="GOG123" s="126"/>
      <c r="GOH123" s="126"/>
      <c r="GOI123" s="126"/>
      <c r="GOJ123" s="126"/>
      <c r="GOK123" s="126"/>
      <c r="GOL123" s="126"/>
      <c r="GOM123" s="126"/>
      <c r="GON123" s="126"/>
      <c r="GOO123" s="126"/>
      <c r="GOP123" s="126"/>
      <c r="GOQ123" s="126"/>
      <c r="GOR123" s="126"/>
      <c r="GOS123" s="126"/>
      <c r="GOT123" s="126"/>
      <c r="GOU123" s="126"/>
      <c r="GOV123" s="126"/>
      <c r="GOW123" s="126"/>
      <c r="GOX123" s="126"/>
      <c r="GOY123" s="126"/>
      <c r="GOZ123" s="126"/>
      <c r="GPA123" s="126"/>
      <c r="GPB123" s="126"/>
      <c r="GPC123" s="126"/>
      <c r="GPD123" s="126"/>
      <c r="GPE123" s="126"/>
      <c r="GPF123" s="126"/>
      <c r="GPG123" s="126"/>
      <c r="GPH123" s="126"/>
      <c r="GPI123" s="126"/>
      <c r="GPJ123" s="126"/>
      <c r="GPK123" s="126"/>
      <c r="GPL123" s="126"/>
      <c r="GPM123" s="126"/>
      <c r="GPN123" s="126"/>
      <c r="GPO123" s="126"/>
      <c r="GPP123" s="126"/>
      <c r="GPQ123" s="126"/>
      <c r="GPR123" s="126"/>
      <c r="GPS123" s="126"/>
      <c r="GPT123" s="126"/>
      <c r="GPU123" s="126"/>
      <c r="GPV123" s="126"/>
      <c r="GPW123" s="126"/>
      <c r="GPX123" s="126"/>
      <c r="GPY123" s="126"/>
      <c r="GPZ123" s="126"/>
      <c r="GQA123" s="126"/>
      <c r="GQB123" s="126"/>
      <c r="GQC123" s="126"/>
      <c r="GQD123" s="126"/>
      <c r="GQE123" s="126"/>
      <c r="GQF123" s="126"/>
      <c r="GQG123" s="126"/>
      <c r="GQH123" s="126"/>
      <c r="GQI123" s="126"/>
      <c r="GQJ123" s="126"/>
      <c r="GQK123" s="126"/>
      <c r="GQL123" s="126"/>
      <c r="GQM123" s="126"/>
      <c r="GQN123" s="126"/>
      <c r="GQO123" s="126"/>
      <c r="GQP123" s="126"/>
      <c r="GQQ123" s="126"/>
      <c r="GQR123" s="126"/>
      <c r="GQS123" s="126"/>
      <c r="GQT123" s="126"/>
      <c r="GQU123" s="126"/>
      <c r="GQV123" s="126"/>
      <c r="GQW123" s="126"/>
      <c r="GQX123" s="126"/>
      <c r="GQY123" s="126"/>
      <c r="GQZ123" s="126"/>
      <c r="GRA123" s="126"/>
      <c r="GRB123" s="126"/>
      <c r="GRC123" s="126"/>
      <c r="GRD123" s="126"/>
      <c r="GRE123" s="126"/>
      <c r="GRF123" s="126"/>
      <c r="GRG123" s="126"/>
      <c r="GRH123" s="126"/>
      <c r="GRI123" s="126"/>
      <c r="GRJ123" s="126"/>
      <c r="GRK123" s="126"/>
      <c r="GRL123" s="126"/>
      <c r="GRM123" s="126"/>
      <c r="GRN123" s="126"/>
      <c r="GRO123" s="126"/>
      <c r="GRP123" s="126"/>
      <c r="GRQ123" s="126"/>
      <c r="GRR123" s="126"/>
      <c r="GRS123" s="126"/>
      <c r="GRT123" s="126"/>
      <c r="GRU123" s="126"/>
      <c r="GRV123" s="126"/>
      <c r="GRW123" s="126"/>
      <c r="GRX123" s="126"/>
      <c r="GRY123" s="126"/>
      <c r="GRZ123" s="126"/>
      <c r="GSA123" s="126"/>
      <c r="GSB123" s="126"/>
      <c r="GSC123" s="126"/>
      <c r="GSD123" s="126"/>
      <c r="GSE123" s="126"/>
      <c r="GSF123" s="126"/>
      <c r="GSG123" s="126"/>
      <c r="GSH123" s="126"/>
      <c r="GSI123" s="126"/>
      <c r="GSJ123" s="126"/>
      <c r="GSK123" s="126"/>
      <c r="GSL123" s="126"/>
      <c r="GSM123" s="126"/>
      <c r="GSN123" s="126"/>
      <c r="GSO123" s="126"/>
      <c r="GSP123" s="126"/>
      <c r="GSQ123" s="126"/>
      <c r="GSR123" s="126"/>
      <c r="GSS123" s="126"/>
      <c r="GST123" s="126"/>
      <c r="GSU123" s="126"/>
      <c r="GSV123" s="126"/>
      <c r="GSW123" s="126"/>
      <c r="GSX123" s="126"/>
      <c r="GSY123" s="126"/>
      <c r="GSZ123" s="126"/>
      <c r="GTA123" s="126"/>
      <c r="GTB123" s="126"/>
      <c r="GTC123" s="126"/>
      <c r="GTD123" s="126"/>
      <c r="GTE123" s="126"/>
      <c r="GTF123" s="126"/>
      <c r="GTG123" s="126"/>
      <c r="GTH123" s="126"/>
      <c r="GTI123" s="126"/>
      <c r="GTJ123" s="126"/>
      <c r="GTK123" s="126"/>
      <c r="GTL123" s="126"/>
      <c r="GTM123" s="126"/>
      <c r="GTN123" s="126"/>
      <c r="GTO123" s="126"/>
      <c r="GTP123" s="126"/>
      <c r="GTQ123" s="126"/>
      <c r="GTR123" s="126"/>
      <c r="GTS123" s="126"/>
      <c r="GTT123" s="126"/>
      <c r="GTU123" s="126"/>
      <c r="GTV123" s="126"/>
      <c r="GTW123" s="126"/>
      <c r="GTX123" s="126"/>
      <c r="GTY123" s="126"/>
      <c r="GTZ123" s="126"/>
      <c r="GUA123" s="126"/>
      <c r="GUB123" s="126"/>
      <c r="GUC123" s="126"/>
      <c r="GUD123" s="126"/>
      <c r="GUE123" s="126"/>
      <c r="GUF123" s="126"/>
      <c r="GUG123" s="126"/>
      <c r="GUH123" s="126"/>
      <c r="GUI123" s="126"/>
      <c r="GUJ123" s="126"/>
      <c r="GUK123" s="126"/>
      <c r="GUL123" s="126"/>
      <c r="GUM123" s="126"/>
      <c r="GUN123" s="126"/>
      <c r="GUO123" s="126"/>
      <c r="GUP123" s="126"/>
      <c r="GUQ123" s="126"/>
      <c r="GUR123" s="126"/>
      <c r="GUS123" s="126"/>
      <c r="GUT123" s="126"/>
      <c r="GUU123" s="126"/>
      <c r="GUV123" s="126"/>
      <c r="GUW123" s="126"/>
      <c r="GUX123" s="126"/>
      <c r="GUY123" s="126"/>
      <c r="GUZ123" s="126"/>
      <c r="GVA123" s="126"/>
      <c r="GVB123" s="126"/>
      <c r="GVC123" s="126"/>
      <c r="GVD123" s="126"/>
      <c r="GVE123" s="126"/>
      <c r="GVF123" s="126"/>
      <c r="GVG123" s="126"/>
      <c r="GVH123" s="126"/>
      <c r="GVI123" s="126"/>
      <c r="GVJ123" s="126"/>
      <c r="GVK123" s="126"/>
      <c r="GVL123" s="126"/>
      <c r="GVM123" s="126"/>
      <c r="GVN123" s="126"/>
      <c r="GVO123" s="126"/>
      <c r="GVP123" s="126"/>
      <c r="GVQ123" s="126"/>
      <c r="GVR123" s="126"/>
      <c r="GVS123" s="126"/>
      <c r="GVT123" s="126"/>
      <c r="GVU123" s="126"/>
      <c r="GVV123" s="126"/>
      <c r="GVW123" s="126"/>
      <c r="GVX123" s="126"/>
      <c r="GVY123" s="126"/>
      <c r="GVZ123" s="126"/>
      <c r="GWA123" s="126"/>
      <c r="GWB123" s="126"/>
      <c r="GWC123" s="126"/>
      <c r="GWD123" s="126"/>
      <c r="GWE123" s="126"/>
      <c r="GWF123" s="126"/>
      <c r="GWG123" s="126"/>
      <c r="GWH123" s="126"/>
      <c r="GWI123" s="126"/>
      <c r="GWJ123" s="126"/>
      <c r="GWK123" s="126"/>
      <c r="GWL123" s="126"/>
      <c r="GWM123" s="126"/>
      <c r="GWN123" s="126"/>
      <c r="GWO123" s="126"/>
      <c r="GWP123" s="126"/>
      <c r="GWQ123" s="126"/>
      <c r="GWR123" s="126"/>
      <c r="GWS123" s="126"/>
      <c r="GWT123" s="126"/>
      <c r="GWU123" s="126"/>
      <c r="GWV123" s="126"/>
      <c r="GWW123" s="126"/>
      <c r="GWX123" s="126"/>
      <c r="GWY123" s="126"/>
      <c r="GWZ123" s="126"/>
      <c r="GXA123" s="126"/>
      <c r="GXB123" s="126"/>
      <c r="GXC123" s="126"/>
      <c r="GXD123" s="126"/>
      <c r="GXE123" s="126"/>
      <c r="GXF123" s="126"/>
      <c r="GXG123" s="126"/>
      <c r="GXH123" s="126"/>
      <c r="GXI123" s="126"/>
      <c r="GXJ123" s="126"/>
      <c r="GXK123" s="126"/>
      <c r="GXL123" s="126"/>
      <c r="GXM123" s="126"/>
      <c r="GXN123" s="126"/>
      <c r="GXO123" s="126"/>
      <c r="GXP123" s="126"/>
      <c r="GXQ123" s="126"/>
      <c r="GXR123" s="126"/>
      <c r="GXS123" s="126"/>
      <c r="GXT123" s="126"/>
      <c r="GXU123" s="126"/>
      <c r="GXV123" s="126"/>
      <c r="GXW123" s="126"/>
      <c r="GXX123" s="126"/>
      <c r="GXY123" s="126"/>
      <c r="GXZ123" s="126"/>
      <c r="GYA123" s="126"/>
      <c r="GYB123" s="126"/>
      <c r="GYC123" s="126"/>
      <c r="GYD123" s="126"/>
      <c r="GYE123" s="126"/>
      <c r="GYF123" s="126"/>
      <c r="GYG123" s="126"/>
      <c r="GYH123" s="126"/>
      <c r="GYI123" s="126"/>
      <c r="GYJ123" s="126"/>
      <c r="GYK123" s="126"/>
      <c r="GYL123" s="126"/>
      <c r="GYM123" s="126"/>
      <c r="GYN123" s="126"/>
      <c r="GYO123" s="126"/>
      <c r="GYP123" s="126"/>
      <c r="GYQ123" s="126"/>
      <c r="GYR123" s="126"/>
      <c r="GYS123" s="126"/>
      <c r="GYT123" s="126"/>
      <c r="GYU123" s="126"/>
      <c r="GYV123" s="126"/>
      <c r="GYW123" s="126"/>
      <c r="GYX123" s="126"/>
      <c r="GYY123" s="126"/>
      <c r="GYZ123" s="126"/>
      <c r="GZA123" s="126"/>
      <c r="GZB123" s="126"/>
      <c r="GZC123" s="126"/>
      <c r="GZD123" s="126"/>
      <c r="GZE123" s="126"/>
      <c r="GZF123" s="126"/>
      <c r="GZG123" s="126"/>
      <c r="GZH123" s="126"/>
      <c r="GZI123" s="126"/>
      <c r="GZJ123" s="126"/>
      <c r="GZK123" s="126"/>
      <c r="GZL123" s="126"/>
      <c r="GZM123" s="126"/>
      <c r="GZN123" s="126"/>
      <c r="GZO123" s="126"/>
      <c r="GZP123" s="126"/>
      <c r="GZQ123" s="126"/>
      <c r="GZR123" s="126"/>
      <c r="GZS123" s="126"/>
      <c r="GZT123" s="126"/>
      <c r="GZU123" s="126"/>
      <c r="GZV123" s="126"/>
      <c r="GZW123" s="126"/>
      <c r="GZX123" s="126"/>
      <c r="GZY123" s="126"/>
      <c r="GZZ123" s="126"/>
      <c r="HAA123" s="126"/>
      <c r="HAB123" s="126"/>
      <c r="HAC123" s="126"/>
      <c r="HAD123" s="126"/>
      <c r="HAE123" s="126"/>
      <c r="HAF123" s="126"/>
      <c r="HAG123" s="126"/>
      <c r="HAH123" s="126"/>
      <c r="HAI123" s="126"/>
      <c r="HAJ123" s="126"/>
      <c r="HAK123" s="126"/>
      <c r="HAL123" s="126"/>
      <c r="HAM123" s="126"/>
      <c r="HAN123" s="126"/>
      <c r="HAO123" s="126"/>
      <c r="HAP123" s="126"/>
      <c r="HAQ123" s="126"/>
      <c r="HAR123" s="126"/>
      <c r="HAS123" s="126"/>
      <c r="HAT123" s="126"/>
      <c r="HAU123" s="126"/>
      <c r="HAV123" s="126"/>
      <c r="HAW123" s="126"/>
      <c r="HAX123" s="126"/>
      <c r="HAY123" s="126"/>
      <c r="HAZ123" s="126"/>
      <c r="HBA123" s="126"/>
      <c r="HBB123" s="126"/>
      <c r="HBC123" s="126"/>
      <c r="HBD123" s="126"/>
      <c r="HBE123" s="126"/>
      <c r="HBF123" s="126"/>
      <c r="HBG123" s="126"/>
      <c r="HBH123" s="126"/>
      <c r="HBI123" s="126"/>
      <c r="HBJ123" s="126"/>
      <c r="HBK123" s="126"/>
      <c r="HBL123" s="126"/>
      <c r="HBM123" s="126"/>
      <c r="HBN123" s="126"/>
      <c r="HBO123" s="126"/>
      <c r="HBP123" s="126"/>
      <c r="HBQ123" s="126"/>
      <c r="HBR123" s="126"/>
      <c r="HBS123" s="126"/>
      <c r="HBT123" s="126"/>
      <c r="HBU123" s="126"/>
      <c r="HBV123" s="126"/>
      <c r="HBW123" s="126"/>
      <c r="HBX123" s="126"/>
      <c r="HBY123" s="126"/>
      <c r="HBZ123" s="126"/>
      <c r="HCA123" s="126"/>
      <c r="HCB123" s="126"/>
      <c r="HCC123" s="126"/>
      <c r="HCD123" s="126"/>
      <c r="HCE123" s="126"/>
      <c r="HCF123" s="126"/>
      <c r="HCG123" s="126"/>
      <c r="HCH123" s="126"/>
      <c r="HCI123" s="126"/>
      <c r="HCJ123" s="126"/>
      <c r="HCK123" s="126"/>
      <c r="HCL123" s="126"/>
      <c r="HCM123" s="126"/>
      <c r="HCN123" s="126"/>
      <c r="HCO123" s="126"/>
      <c r="HCP123" s="126"/>
      <c r="HCQ123" s="126"/>
      <c r="HCR123" s="126"/>
      <c r="HCS123" s="126"/>
      <c r="HCT123" s="126"/>
      <c r="HCU123" s="126"/>
      <c r="HCV123" s="126"/>
      <c r="HCW123" s="126"/>
      <c r="HCX123" s="126"/>
      <c r="HCY123" s="126"/>
      <c r="HCZ123" s="126"/>
      <c r="HDA123" s="126"/>
      <c r="HDB123" s="126"/>
      <c r="HDC123" s="126"/>
      <c r="HDD123" s="126"/>
      <c r="HDE123" s="126"/>
      <c r="HDF123" s="126"/>
      <c r="HDG123" s="126"/>
      <c r="HDH123" s="126"/>
      <c r="HDI123" s="126"/>
      <c r="HDJ123" s="126"/>
      <c r="HDK123" s="126"/>
      <c r="HDL123" s="126"/>
      <c r="HDM123" s="126"/>
      <c r="HDN123" s="126"/>
      <c r="HDO123" s="126"/>
      <c r="HDP123" s="126"/>
      <c r="HDQ123" s="126"/>
      <c r="HDR123" s="126"/>
      <c r="HDS123" s="126"/>
      <c r="HDT123" s="126"/>
      <c r="HDU123" s="126"/>
      <c r="HDV123" s="126"/>
      <c r="HDW123" s="126"/>
      <c r="HDX123" s="126"/>
      <c r="HDY123" s="126"/>
      <c r="HDZ123" s="126"/>
      <c r="HEA123" s="126"/>
      <c r="HEB123" s="126"/>
      <c r="HEC123" s="126"/>
      <c r="HED123" s="126"/>
      <c r="HEE123" s="126"/>
      <c r="HEF123" s="126"/>
      <c r="HEG123" s="126"/>
      <c r="HEH123" s="126"/>
      <c r="HEI123" s="126"/>
      <c r="HEJ123" s="126"/>
      <c r="HEK123" s="126"/>
      <c r="HEL123" s="126"/>
      <c r="HEM123" s="126"/>
      <c r="HEN123" s="126"/>
      <c r="HEO123" s="126"/>
      <c r="HEP123" s="126"/>
      <c r="HEQ123" s="126"/>
      <c r="HER123" s="126"/>
      <c r="HES123" s="126"/>
      <c r="HET123" s="126"/>
      <c r="HEU123" s="126"/>
      <c r="HEV123" s="126"/>
      <c r="HEW123" s="126"/>
      <c r="HEX123" s="126"/>
      <c r="HEY123" s="126"/>
      <c r="HEZ123" s="126"/>
      <c r="HFA123" s="126"/>
      <c r="HFB123" s="126"/>
      <c r="HFC123" s="126"/>
      <c r="HFD123" s="126"/>
      <c r="HFE123" s="126"/>
      <c r="HFF123" s="126"/>
      <c r="HFG123" s="126"/>
      <c r="HFH123" s="126"/>
      <c r="HFI123" s="126"/>
      <c r="HFJ123" s="126"/>
      <c r="HFK123" s="126"/>
      <c r="HFL123" s="126"/>
      <c r="HFM123" s="126"/>
      <c r="HFN123" s="126"/>
      <c r="HFO123" s="126"/>
      <c r="HFP123" s="126"/>
      <c r="HFQ123" s="126"/>
      <c r="HFR123" s="126"/>
      <c r="HFS123" s="126"/>
      <c r="HFT123" s="126"/>
      <c r="HFU123" s="126"/>
      <c r="HFV123" s="126"/>
      <c r="HFW123" s="126"/>
      <c r="HFX123" s="126"/>
      <c r="HFY123" s="126"/>
      <c r="HFZ123" s="126"/>
      <c r="HGA123" s="126"/>
      <c r="HGB123" s="126"/>
      <c r="HGC123" s="126"/>
      <c r="HGD123" s="126"/>
      <c r="HGE123" s="126"/>
      <c r="HGF123" s="126"/>
      <c r="HGG123" s="126"/>
      <c r="HGH123" s="126"/>
      <c r="HGI123" s="126"/>
      <c r="HGJ123" s="126"/>
      <c r="HGK123" s="126"/>
      <c r="HGL123" s="126"/>
      <c r="HGM123" s="126"/>
      <c r="HGN123" s="126"/>
      <c r="HGO123" s="126"/>
      <c r="HGP123" s="126"/>
      <c r="HGQ123" s="126"/>
      <c r="HGR123" s="126"/>
      <c r="HGS123" s="126"/>
      <c r="HGT123" s="126"/>
      <c r="HGU123" s="126"/>
      <c r="HGV123" s="126"/>
      <c r="HGW123" s="126"/>
      <c r="HGX123" s="126"/>
      <c r="HGY123" s="126"/>
      <c r="HGZ123" s="126"/>
      <c r="HHA123" s="126"/>
      <c r="HHB123" s="126"/>
      <c r="HHC123" s="126"/>
      <c r="HHD123" s="126"/>
      <c r="HHE123" s="126"/>
      <c r="HHF123" s="126"/>
      <c r="HHG123" s="126"/>
      <c r="HHH123" s="126"/>
      <c r="HHI123" s="126"/>
      <c r="HHJ123" s="126"/>
      <c r="HHK123" s="126"/>
      <c r="HHL123" s="126"/>
      <c r="HHM123" s="126"/>
      <c r="HHN123" s="126"/>
      <c r="HHO123" s="126"/>
      <c r="HHP123" s="126"/>
      <c r="HHQ123" s="126"/>
      <c r="HHR123" s="126"/>
      <c r="HHS123" s="126"/>
      <c r="HHT123" s="126"/>
      <c r="HHU123" s="126"/>
      <c r="HHV123" s="126"/>
      <c r="HHW123" s="126"/>
      <c r="HHX123" s="126"/>
      <c r="HHY123" s="126"/>
      <c r="HHZ123" s="126"/>
      <c r="HIA123" s="126"/>
      <c r="HIB123" s="126"/>
      <c r="HIC123" s="126"/>
      <c r="HID123" s="126"/>
      <c r="HIE123" s="126"/>
      <c r="HIF123" s="126"/>
      <c r="HIG123" s="126"/>
      <c r="HIH123" s="126"/>
      <c r="HII123" s="126"/>
      <c r="HIJ123" s="126"/>
      <c r="HIK123" s="126"/>
      <c r="HIL123" s="126"/>
      <c r="HIM123" s="126"/>
      <c r="HIN123" s="126"/>
      <c r="HIO123" s="126"/>
      <c r="HIP123" s="126"/>
      <c r="HIQ123" s="126"/>
      <c r="HIR123" s="126"/>
      <c r="HIS123" s="126"/>
      <c r="HIT123" s="126"/>
      <c r="HIU123" s="126"/>
      <c r="HIV123" s="126"/>
      <c r="HIW123" s="126"/>
      <c r="HIX123" s="126"/>
      <c r="HIY123" s="126"/>
      <c r="HIZ123" s="126"/>
      <c r="HJA123" s="126"/>
      <c r="HJB123" s="126"/>
      <c r="HJC123" s="126"/>
      <c r="HJD123" s="126"/>
      <c r="HJE123" s="126"/>
      <c r="HJF123" s="126"/>
      <c r="HJG123" s="126"/>
      <c r="HJH123" s="126"/>
      <c r="HJI123" s="126"/>
      <c r="HJJ123" s="126"/>
      <c r="HJK123" s="126"/>
      <c r="HJL123" s="126"/>
      <c r="HJM123" s="126"/>
      <c r="HJN123" s="126"/>
      <c r="HJO123" s="126"/>
      <c r="HJP123" s="126"/>
      <c r="HJQ123" s="126"/>
      <c r="HJR123" s="126"/>
      <c r="HJS123" s="126"/>
      <c r="HJT123" s="126"/>
      <c r="HJU123" s="126"/>
      <c r="HJV123" s="126"/>
      <c r="HJW123" s="126"/>
      <c r="HJX123" s="126"/>
      <c r="HJY123" s="126"/>
      <c r="HJZ123" s="126"/>
      <c r="HKA123" s="126"/>
      <c r="HKB123" s="126"/>
      <c r="HKC123" s="126"/>
      <c r="HKD123" s="126"/>
      <c r="HKE123" s="126"/>
      <c r="HKF123" s="126"/>
      <c r="HKG123" s="126"/>
      <c r="HKH123" s="126"/>
      <c r="HKI123" s="126"/>
      <c r="HKJ123" s="126"/>
      <c r="HKK123" s="126"/>
      <c r="HKL123" s="126"/>
      <c r="HKM123" s="126"/>
      <c r="HKN123" s="126"/>
      <c r="HKO123" s="126"/>
      <c r="HKP123" s="126"/>
      <c r="HKQ123" s="126"/>
      <c r="HKR123" s="126"/>
      <c r="HKS123" s="126"/>
      <c r="HKT123" s="126"/>
      <c r="HKU123" s="126"/>
      <c r="HKV123" s="126"/>
      <c r="HKW123" s="126"/>
      <c r="HKX123" s="126"/>
      <c r="HKY123" s="126"/>
      <c r="HKZ123" s="126"/>
      <c r="HLA123" s="126"/>
      <c r="HLB123" s="126"/>
      <c r="HLC123" s="126"/>
      <c r="HLD123" s="126"/>
      <c r="HLE123" s="126"/>
      <c r="HLF123" s="126"/>
      <c r="HLG123" s="126"/>
      <c r="HLH123" s="126"/>
      <c r="HLI123" s="126"/>
      <c r="HLJ123" s="126"/>
      <c r="HLK123" s="126"/>
      <c r="HLL123" s="126"/>
      <c r="HLM123" s="126"/>
      <c r="HLN123" s="126"/>
      <c r="HLO123" s="126"/>
      <c r="HLP123" s="126"/>
      <c r="HLQ123" s="126"/>
      <c r="HLR123" s="126"/>
      <c r="HLS123" s="126"/>
      <c r="HLT123" s="126"/>
      <c r="HLU123" s="126"/>
      <c r="HLV123" s="126"/>
      <c r="HLW123" s="126"/>
      <c r="HLX123" s="126"/>
      <c r="HLY123" s="126"/>
      <c r="HLZ123" s="126"/>
      <c r="HMA123" s="126"/>
      <c r="HMB123" s="126"/>
      <c r="HMC123" s="126"/>
      <c r="HMD123" s="126"/>
      <c r="HME123" s="126"/>
      <c r="HMF123" s="126"/>
      <c r="HMG123" s="126"/>
      <c r="HMH123" s="126"/>
      <c r="HMI123" s="126"/>
      <c r="HMJ123" s="126"/>
      <c r="HMK123" s="126"/>
      <c r="HML123" s="126"/>
      <c r="HMM123" s="126"/>
      <c r="HMN123" s="126"/>
      <c r="HMO123" s="126"/>
      <c r="HMP123" s="126"/>
      <c r="HMQ123" s="126"/>
      <c r="HMR123" s="126"/>
      <c r="HMS123" s="126"/>
      <c r="HMT123" s="126"/>
      <c r="HMU123" s="126"/>
      <c r="HMV123" s="126"/>
      <c r="HMW123" s="126"/>
      <c r="HMX123" s="126"/>
      <c r="HMY123" s="126"/>
      <c r="HMZ123" s="126"/>
      <c r="HNA123" s="126"/>
      <c r="HNB123" s="126"/>
      <c r="HNC123" s="126"/>
      <c r="HND123" s="126"/>
      <c r="HNE123" s="126"/>
      <c r="HNF123" s="126"/>
      <c r="HNG123" s="126"/>
      <c r="HNH123" s="126"/>
      <c r="HNI123" s="126"/>
      <c r="HNJ123" s="126"/>
      <c r="HNK123" s="126"/>
      <c r="HNL123" s="126"/>
      <c r="HNM123" s="126"/>
      <c r="HNN123" s="126"/>
      <c r="HNO123" s="126"/>
      <c r="HNP123" s="126"/>
      <c r="HNQ123" s="126"/>
      <c r="HNR123" s="126"/>
      <c r="HNS123" s="126"/>
      <c r="HNT123" s="126"/>
      <c r="HNU123" s="126"/>
      <c r="HNV123" s="126"/>
      <c r="HNW123" s="126"/>
      <c r="HNX123" s="126"/>
      <c r="HNY123" s="126"/>
      <c r="HNZ123" s="126"/>
      <c r="HOA123" s="126"/>
      <c r="HOB123" s="126"/>
      <c r="HOC123" s="126"/>
      <c r="HOD123" s="126"/>
      <c r="HOE123" s="126"/>
      <c r="HOF123" s="126"/>
      <c r="HOG123" s="126"/>
      <c r="HOH123" s="126"/>
      <c r="HOI123" s="126"/>
      <c r="HOJ123" s="126"/>
      <c r="HOK123" s="126"/>
      <c r="HOL123" s="126"/>
      <c r="HOM123" s="126"/>
      <c r="HON123" s="126"/>
      <c r="HOO123" s="126"/>
      <c r="HOP123" s="126"/>
      <c r="HOQ123" s="126"/>
      <c r="HOR123" s="126"/>
      <c r="HOS123" s="126"/>
      <c r="HOT123" s="126"/>
      <c r="HOU123" s="126"/>
      <c r="HOV123" s="126"/>
      <c r="HOW123" s="126"/>
      <c r="HOX123" s="126"/>
      <c r="HOY123" s="126"/>
      <c r="HOZ123" s="126"/>
      <c r="HPA123" s="126"/>
      <c r="HPB123" s="126"/>
      <c r="HPC123" s="126"/>
      <c r="HPD123" s="126"/>
      <c r="HPE123" s="126"/>
      <c r="HPF123" s="126"/>
      <c r="HPG123" s="126"/>
      <c r="HPH123" s="126"/>
      <c r="HPI123" s="126"/>
      <c r="HPJ123" s="126"/>
      <c r="HPK123" s="126"/>
      <c r="HPL123" s="126"/>
      <c r="HPM123" s="126"/>
      <c r="HPN123" s="126"/>
      <c r="HPO123" s="126"/>
      <c r="HPP123" s="126"/>
      <c r="HPQ123" s="126"/>
      <c r="HPR123" s="126"/>
      <c r="HPS123" s="126"/>
      <c r="HPT123" s="126"/>
      <c r="HPU123" s="126"/>
      <c r="HPV123" s="126"/>
      <c r="HPW123" s="126"/>
      <c r="HPX123" s="126"/>
      <c r="HPY123" s="126"/>
      <c r="HPZ123" s="126"/>
      <c r="HQA123" s="126"/>
      <c r="HQB123" s="126"/>
      <c r="HQC123" s="126"/>
      <c r="HQD123" s="126"/>
      <c r="HQE123" s="126"/>
      <c r="HQF123" s="126"/>
      <c r="HQG123" s="126"/>
      <c r="HQH123" s="126"/>
      <c r="HQI123" s="126"/>
      <c r="HQJ123" s="126"/>
      <c r="HQK123" s="126"/>
      <c r="HQL123" s="126"/>
      <c r="HQM123" s="126"/>
      <c r="HQN123" s="126"/>
      <c r="HQO123" s="126"/>
      <c r="HQP123" s="126"/>
      <c r="HQQ123" s="126"/>
      <c r="HQR123" s="126"/>
      <c r="HQS123" s="126"/>
      <c r="HQT123" s="126"/>
      <c r="HQU123" s="126"/>
      <c r="HQV123" s="126"/>
      <c r="HQW123" s="126"/>
      <c r="HQX123" s="126"/>
      <c r="HQY123" s="126"/>
      <c r="HQZ123" s="126"/>
      <c r="HRA123" s="126"/>
      <c r="HRB123" s="126"/>
      <c r="HRC123" s="126"/>
      <c r="HRD123" s="126"/>
      <c r="HRE123" s="126"/>
      <c r="HRF123" s="126"/>
      <c r="HRG123" s="126"/>
      <c r="HRH123" s="126"/>
      <c r="HRI123" s="126"/>
      <c r="HRJ123" s="126"/>
      <c r="HRK123" s="126"/>
      <c r="HRL123" s="126"/>
      <c r="HRM123" s="126"/>
      <c r="HRN123" s="126"/>
      <c r="HRO123" s="126"/>
      <c r="HRP123" s="126"/>
      <c r="HRQ123" s="126"/>
      <c r="HRR123" s="126"/>
      <c r="HRS123" s="126"/>
      <c r="HRT123" s="126"/>
      <c r="HRU123" s="126"/>
      <c r="HRV123" s="126"/>
      <c r="HRW123" s="126"/>
      <c r="HRX123" s="126"/>
      <c r="HRY123" s="126"/>
      <c r="HRZ123" s="126"/>
      <c r="HSA123" s="126"/>
      <c r="HSB123" s="126"/>
      <c r="HSC123" s="126"/>
      <c r="HSD123" s="126"/>
      <c r="HSE123" s="126"/>
      <c r="HSF123" s="126"/>
      <c r="HSG123" s="126"/>
      <c r="HSH123" s="126"/>
      <c r="HSI123" s="126"/>
      <c r="HSJ123" s="126"/>
      <c r="HSK123" s="126"/>
      <c r="HSL123" s="126"/>
      <c r="HSM123" s="126"/>
      <c r="HSN123" s="126"/>
      <c r="HSO123" s="126"/>
      <c r="HSP123" s="126"/>
      <c r="HSQ123" s="126"/>
      <c r="HSR123" s="126"/>
      <c r="HSS123" s="126"/>
      <c r="HST123" s="126"/>
      <c r="HSU123" s="126"/>
      <c r="HSV123" s="126"/>
      <c r="HSW123" s="126"/>
      <c r="HSX123" s="126"/>
      <c r="HSY123" s="126"/>
      <c r="HSZ123" s="126"/>
      <c r="HTA123" s="126"/>
      <c r="HTB123" s="126"/>
      <c r="HTC123" s="126"/>
      <c r="HTD123" s="126"/>
      <c r="HTE123" s="126"/>
      <c r="HTF123" s="126"/>
      <c r="HTG123" s="126"/>
      <c r="HTH123" s="126"/>
      <c r="HTI123" s="126"/>
      <c r="HTJ123" s="126"/>
      <c r="HTK123" s="126"/>
      <c r="HTL123" s="126"/>
      <c r="HTM123" s="126"/>
      <c r="HTN123" s="126"/>
      <c r="HTO123" s="126"/>
      <c r="HTP123" s="126"/>
      <c r="HTQ123" s="126"/>
      <c r="HTR123" s="126"/>
      <c r="HTS123" s="126"/>
      <c r="HTT123" s="126"/>
      <c r="HTU123" s="126"/>
      <c r="HTV123" s="126"/>
      <c r="HTW123" s="126"/>
      <c r="HTX123" s="126"/>
      <c r="HTY123" s="126"/>
      <c r="HTZ123" s="126"/>
      <c r="HUA123" s="126"/>
      <c r="HUB123" s="126"/>
      <c r="HUC123" s="126"/>
      <c r="HUD123" s="126"/>
      <c r="HUE123" s="126"/>
      <c r="HUF123" s="126"/>
      <c r="HUG123" s="126"/>
      <c r="HUH123" s="126"/>
      <c r="HUI123" s="126"/>
      <c r="HUJ123" s="126"/>
      <c r="HUK123" s="126"/>
      <c r="HUL123" s="126"/>
      <c r="HUM123" s="126"/>
      <c r="HUN123" s="126"/>
      <c r="HUO123" s="126"/>
      <c r="HUP123" s="126"/>
      <c r="HUQ123" s="126"/>
      <c r="HUR123" s="126"/>
      <c r="HUS123" s="126"/>
      <c r="HUT123" s="126"/>
      <c r="HUU123" s="126"/>
      <c r="HUV123" s="126"/>
      <c r="HUW123" s="126"/>
      <c r="HUX123" s="126"/>
      <c r="HUY123" s="126"/>
      <c r="HUZ123" s="126"/>
      <c r="HVA123" s="126"/>
      <c r="HVB123" s="126"/>
      <c r="HVC123" s="126"/>
      <c r="HVD123" s="126"/>
      <c r="HVE123" s="126"/>
      <c r="HVF123" s="126"/>
      <c r="HVG123" s="126"/>
      <c r="HVH123" s="126"/>
      <c r="HVI123" s="126"/>
      <c r="HVJ123" s="126"/>
      <c r="HVK123" s="126"/>
      <c r="HVL123" s="126"/>
      <c r="HVM123" s="126"/>
      <c r="HVN123" s="126"/>
      <c r="HVO123" s="126"/>
      <c r="HVP123" s="126"/>
      <c r="HVQ123" s="126"/>
      <c r="HVR123" s="126"/>
      <c r="HVS123" s="126"/>
      <c r="HVT123" s="126"/>
      <c r="HVU123" s="126"/>
      <c r="HVV123" s="126"/>
      <c r="HVW123" s="126"/>
      <c r="HVX123" s="126"/>
      <c r="HVY123" s="126"/>
      <c r="HVZ123" s="126"/>
      <c r="HWA123" s="126"/>
      <c r="HWB123" s="126"/>
      <c r="HWC123" s="126"/>
      <c r="HWD123" s="126"/>
      <c r="HWE123" s="126"/>
      <c r="HWF123" s="126"/>
      <c r="HWG123" s="126"/>
      <c r="HWH123" s="126"/>
      <c r="HWI123" s="126"/>
      <c r="HWJ123" s="126"/>
      <c r="HWK123" s="126"/>
      <c r="HWL123" s="126"/>
      <c r="HWM123" s="126"/>
      <c r="HWN123" s="126"/>
      <c r="HWO123" s="126"/>
      <c r="HWP123" s="126"/>
      <c r="HWQ123" s="126"/>
      <c r="HWR123" s="126"/>
      <c r="HWS123" s="126"/>
      <c r="HWT123" s="126"/>
      <c r="HWU123" s="126"/>
      <c r="HWV123" s="126"/>
      <c r="HWW123" s="126"/>
      <c r="HWX123" s="126"/>
      <c r="HWY123" s="126"/>
      <c r="HWZ123" s="126"/>
      <c r="HXA123" s="126"/>
      <c r="HXB123" s="126"/>
      <c r="HXC123" s="126"/>
      <c r="HXD123" s="126"/>
      <c r="HXE123" s="126"/>
      <c r="HXF123" s="126"/>
      <c r="HXG123" s="126"/>
      <c r="HXH123" s="126"/>
      <c r="HXI123" s="126"/>
      <c r="HXJ123" s="126"/>
      <c r="HXK123" s="126"/>
      <c r="HXL123" s="126"/>
      <c r="HXM123" s="126"/>
      <c r="HXN123" s="126"/>
      <c r="HXO123" s="126"/>
      <c r="HXP123" s="126"/>
      <c r="HXQ123" s="126"/>
      <c r="HXR123" s="126"/>
      <c r="HXS123" s="126"/>
      <c r="HXT123" s="126"/>
      <c r="HXU123" s="126"/>
      <c r="HXV123" s="126"/>
      <c r="HXW123" s="126"/>
      <c r="HXX123" s="126"/>
      <c r="HXY123" s="126"/>
      <c r="HXZ123" s="126"/>
      <c r="HYA123" s="126"/>
      <c r="HYB123" s="126"/>
      <c r="HYC123" s="126"/>
      <c r="HYD123" s="126"/>
      <c r="HYE123" s="126"/>
      <c r="HYF123" s="126"/>
      <c r="HYG123" s="126"/>
      <c r="HYH123" s="126"/>
      <c r="HYI123" s="126"/>
      <c r="HYJ123" s="126"/>
      <c r="HYK123" s="126"/>
      <c r="HYL123" s="126"/>
      <c r="HYM123" s="126"/>
      <c r="HYN123" s="126"/>
      <c r="HYO123" s="126"/>
      <c r="HYP123" s="126"/>
      <c r="HYQ123" s="126"/>
      <c r="HYR123" s="126"/>
      <c r="HYS123" s="126"/>
      <c r="HYT123" s="126"/>
      <c r="HYU123" s="126"/>
      <c r="HYV123" s="126"/>
      <c r="HYW123" s="126"/>
      <c r="HYX123" s="126"/>
      <c r="HYY123" s="126"/>
      <c r="HYZ123" s="126"/>
      <c r="HZA123" s="126"/>
      <c r="HZB123" s="126"/>
      <c r="HZC123" s="126"/>
      <c r="HZD123" s="126"/>
      <c r="HZE123" s="126"/>
      <c r="HZF123" s="126"/>
      <c r="HZG123" s="126"/>
      <c r="HZH123" s="126"/>
      <c r="HZI123" s="126"/>
      <c r="HZJ123" s="126"/>
      <c r="HZK123" s="126"/>
      <c r="HZL123" s="126"/>
      <c r="HZM123" s="126"/>
      <c r="HZN123" s="126"/>
      <c r="HZO123" s="126"/>
      <c r="HZP123" s="126"/>
      <c r="HZQ123" s="126"/>
      <c r="HZR123" s="126"/>
      <c r="HZS123" s="126"/>
      <c r="HZT123" s="126"/>
      <c r="HZU123" s="126"/>
      <c r="HZV123" s="126"/>
      <c r="HZW123" s="126"/>
      <c r="HZX123" s="126"/>
      <c r="HZY123" s="126"/>
      <c r="HZZ123" s="126"/>
      <c r="IAA123" s="126"/>
      <c r="IAB123" s="126"/>
      <c r="IAC123" s="126"/>
      <c r="IAD123" s="126"/>
      <c r="IAE123" s="126"/>
      <c r="IAF123" s="126"/>
      <c r="IAG123" s="126"/>
      <c r="IAH123" s="126"/>
      <c r="IAI123" s="126"/>
      <c r="IAJ123" s="126"/>
      <c r="IAK123" s="126"/>
      <c r="IAL123" s="126"/>
      <c r="IAM123" s="126"/>
      <c r="IAN123" s="126"/>
      <c r="IAO123" s="126"/>
      <c r="IAP123" s="126"/>
      <c r="IAQ123" s="126"/>
      <c r="IAR123" s="126"/>
      <c r="IAS123" s="126"/>
      <c r="IAT123" s="126"/>
      <c r="IAU123" s="126"/>
      <c r="IAV123" s="126"/>
      <c r="IAW123" s="126"/>
      <c r="IAX123" s="126"/>
      <c r="IAY123" s="126"/>
      <c r="IAZ123" s="126"/>
      <c r="IBA123" s="126"/>
      <c r="IBB123" s="126"/>
      <c r="IBC123" s="126"/>
      <c r="IBD123" s="126"/>
      <c r="IBE123" s="126"/>
      <c r="IBF123" s="126"/>
      <c r="IBG123" s="126"/>
      <c r="IBH123" s="126"/>
      <c r="IBI123" s="126"/>
      <c r="IBJ123" s="126"/>
      <c r="IBK123" s="126"/>
      <c r="IBL123" s="126"/>
      <c r="IBM123" s="126"/>
      <c r="IBN123" s="126"/>
      <c r="IBO123" s="126"/>
      <c r="IBP123" s="126"/>
      <c r="IBQ123" s="126"/>
      <c r="IBR123" s="126"/>
      <c r="IBS123" s="126"/>
      <c r="IBT123" s="126"/>
      <c r="IBU123" s="126"/>
      <c r="IBV123" s="126"/>
      <c r="IBW123" s="126"/>
      <c r="IBX123" s="126"/>
      <c r="IBY123" s="126"/>
      <c r="IBZ123" s="126"/>
      <c r="ICA123" s="126"/>
      <c r="ICB123" s="126"/>
      <c r="ICC123" s="126"/>
      <c r="ICD123" s="126"/>
      <c r="ICE123" s="126"/>
      <c r="ICF123" s="126"/>
      <c r="ICG123" s="126"/>
      <c r="ICH123" s="126"/>
      <c r="ICI123" s="126"/>
      <c r="ICJ123" s="126"/>
      <c r="ICK123" s="126"/>
      <c r="ICL123" s="126"/>
      <c r="ICM123" s="126"/>
      <c r="ICN123" s="126"/>
      <c r="ICO123" s="126"/>
      <c r="ICP123" s="126"/>
      <c r="ICQ123" s="126"/>
      <c r="ICR123" s="126"/>
      <c r="ICS123" s="126"/>
      <c r="ICT123" s="126"/>
      <c r="ICU123" s="126"/>
      <c r="ICV123" s="126"/>
      <c r="ICW123" s="126"/>
      <c r="ICX123" s="126"/>
      <c r="ICY123" s="126"/>
      <c r="ICZ123" s="126"/>
      <c r="IDA123" s="126"/>
      <c r="IDB123" s="126"/>
      <c r="IDC123" s="126"/>
      <c r="IDD123" s="126"/>
      <c r="IDE123" s="126"/>
      <c r="IDF123" s="126"/>
      <c r="IDG123" s="126"/>
      <c r="IDH123" s="126"/>
      <c r="IDI123" s="126"/>
      <c r="IDJ123" s="126"/>
      <c r="IDK123" s="126"/>
      <c r="IDL123" s="126"/>
      <c r="IDM123" s="126"/>
      <c r="IDN123" s="126"/>
      <c r="IDO123" s="126"/>
      <c r="IDP123" s="126"/>
      <c r="IDQ123" s="126"/>
      <c r="IDR123" s="126"/>
      <c r="IDS123" s="126"/>
      <c r="IDT123" s="126"/>
      <c r="IDU123" s="126"/>
      <c r="IDV123" s="126"/>
      <c r="IDW123" s="126"/>
      <c r="IDX123" s="126"/>
      <c r="IDY123" s="126"/>
      <c r="IDZ123" s="126"/>
      <c r="IEA123" s="126"/>
      <c r="IEB123" s="126"/>
      <c r="IEC123" s="126"/>
      <c r="IED123" s="126"/>
      <c r="IEE123" s="126"/>
      <c r="IEF123" s="126"/>
      <c r="IEG123" s="126"/>
      <c r="IEH123" s="126"/>
      <c r="IEI123" s="126"/>
      <c r="IEJ123" s="126"/>
      <c r="IEK123" s="126"/>
      <c r="IEL123" s="126"/>
      <c r="IEM123" s="126"/>
      <c r="IEN123" s="126"/>
      <c r="IEO123" s="126"/>
      <c r="IEP123" s="126"/>
      <c r="IEQ123" s="126"/>
      <c r="IER123" s="126"/>
      <c r="IES123" s="126"/>
      <c r="IET123" s="126"/>
      <c r="IEU123" s="126"/>
      <c r="IEV123" s="126"/>
      <c r="IEW123" s="126"/>
      <c r="IEX123" s="126"/>
      <c r="IEY123" s="126"/>
      <c r="IEZ123" s="126"/>
      <c r="IFA123" s="126"/>
      <c r="IFB123" s="126"/>
      <c r="IFC123" s="126"/>
      <c r="IFD123" s="126"/>
      <c r="IFE123" s="126"/>
      <c r="IFF123" s="126"/>
      <c r="IFG123" s="126"/>
      <c r="IFH123" s="126"/>
      <c r="IFI123" s="126"/>
      <c r="IFJ123" s="126"/>
      <c r="IFK123" s="126"/>
      <c r="IFL123" s="126"/>
      <c r="IFM123" s="126"/>
      <c r="IFN123" s="126"/>
      <c r="IFO123" s="126"/>
      <c r="IFP123" s="126"/>
      <c r="IFQ123" s="126"/>
      <c r="IFR123" s="126"/>
      <c r="IFS123" s="126"/>
      <c r="IFT123" s="126"/>
      <c r="IFU123" s="126"/>
      <c r="IFV123" s="126"/>
      <c r="IFW123" s="126"/>
      <c r="IFX123" s="126"/>
      <c r="IFY123" s="126"/>
      <c r="IFZ123" s="126"/>
      <c r="IGA123" s="126"/>
      <c r="IGB123" s="126"/>
      <c r="IGC123" s="126"/>
      <c r="IGD123" s="126"/>
      <c r="IGE123" s="126"/>
      <c r="IGF123" s="126"/>
      <c r="IGG123" s="126"/>
      <c r="IGH123" s="126"/>
      <c r="IGI123" s="126"/>
      <c r="IGJ123" s="126"/>
      <c r="IGK123" s="126"/>
      <c r="IGL123" s="126"/>
      <c r="IGM123" s="126"/>
      <c r="IGN123" s="126"/>
      <c r="IGO123" s="126"/>
      <c r="IGP123" s="126"/>
      <c r="IGQ123" s="126"/>
      <c r="IGR123" s="126"/>
      <c r="IGS123" s="126"/>
      <c r="IGT123" s="126"/>
      <c r="IGU123" s="126"/>
      <c r="IGV123" s="126"/>
      <c r="IGW123" s="126"/>
      <c r="IGX123" s="126"/>
      <c r="IGY123" s="126"/>
      <c r="IGZ123" s="126"/>
      <c r="IHA123" s="126"/>
      <c r="IHB123" s="126"/>
      <c r="IHC123" s="126"/>
      <c r="IHD123" s="126"/>
      <c r="IHE123" s="126"/>
      <c r="IHF123" s="126"/>
      <c r="IHG123" s="126"/>
      <c r="IHH123" s="126"/>
      <c r="IHI123" s="126"/>
      <c r="IHJ123" s="126"/>
      <c r="IHK123" s="126"/>
      <c r="IHL123" s="126"/>
      <c r="IHM123" s="126"/>
      <c r="IHN123" s="126"/>
      <c r="IHO123" s="126"/>
      <c r="IHP123" s="126"/>
      <c r="IHQ123" s="126"/>
      <c r="IHR123" s="126"/>
      <c r="IHS123" s="126"/>
      <c r="IHT123" s="126"/>
      <c r="IHU123" s="126"/>
      <c r="IHV123" s="126"/>
      <c r="IHW123" s="126"/>
      <c r="IHX123" s="126"/>
      <c r="IHY123" s="126"/>
      <c r="IHZ123" s="126"/>
      <c r="IIA123" s="126"/>
      <c r="IIB123" s="126"/>
      <c r="IIC123" s="126"/>
      <c r="IID123" s="126"/>
      <c r="IIE123" s="126"/>
      <c r="IIF123" s="126"/>
      <c r="IIG123" s="126"/>
      <c r="IIH123" s="126"/>
      <c r="III123" s="126"/>
      <c r="IIJ123" s="126"/>
      <c r="IIK123" s="126"/>
      <c r="IIL123" s="126"/>
      <c r="IIM123" s="126"/>
      <c r="IIN123" s="126"/>
      <c r="IIO123" s="126"/>
      <c r="IIP123" s="126"/>
      <c r="IIQ123" s="126"/>
      <c r="IIR123" s="126"/>
      <c r="IIS123" s="126"/>
      <c r="IIT123" s="126"/>
      <c r="IIU123" s="126"/>
      <c r="IIV123" s="126"/>
      <c r="IIW123" s="126"/>
      <c r="IIX123" s="126"/>
      <c r="IIY123" s="126"/>
      <c r="IIZ123" s="126"/>
      <c r="IJA123" s="126"/>
      <c r="IJB123" s="126"/>
      <c r="IJC123" s="126"/>
      <c r="IJD123" s="126"/>
      <c r="IJE123" s="126"/>
      <c r="IJF123" s="126"/>
      <c r="IJG123" s="126"/>
      <c r="IJH123" s="126"/>
      <c r="IJI123" s="126"/>
      <c r="IJJ123" s="126"/>
      <c r="IJK123" s="126"/>
      <c r="IJL123" s="126"/>
      <c r="IJM123" s="126"/>
      <c r="IJN123" s="126"/>
      <c r="IJO123" s="126"/>
      <c r="IJP123" s="126"/>
      <c r="IJQ123" s="126"/>
      <c r="IJR123" s="126"/>
      <c r="IJS123" s="126"/>
      <c r="IJT123" s="126"/>
      <c r="IJU123" s="126"/>
      <c r="IJV123" s="126"/>
      <c r="IJW123" s="126"/>
      <c r="IJX123" s="126"/>
      <c r="IJY123" s="126"/>
      <c r="IJZ123" s="126"/>
      <c r="IKA123" s="126"/>
      <c r="IKB123" s="126"/>
      <c r="IKC123" s="126"/>
      <c r="IKD123" s="126"/>
      <c r="IKE123" s="126"/>
      <c r="IKF123" s="126"/>
      <c r="IKG123" s="126"/>
      <c r="IKH123" s="126"/>
      <c r="IKI123" s="126"/>
      <c r="IKJ123" s="126"/>
      <c r="IKK123" s="126"/>
      <c r="IKL123" s="126"/>
      <c r="IKM123" s="126"/>
      <c r="IKN123" s="126"/>
      <c r="IKO123" s="126"/>
      <c r="IKP123" s="126"/>
      <c r="IKQ123" s="126"/>
      <c r="IKR123" s="126"/>
      <c r="IKS123" s="126"/>
      <c r="IKT123" s="126"/>
      <c r="IKU123" s="126"/>
      <c r="IKV123" s="126"/>
      <c r="IKW123" s="126"/>
      <c r="IKX123" s="126"/>
      <c r="IKY123" s="126"/>
      <c r="IKZ123" s="126"/>
      <c r="ILA123" s="126"/>
      <c r="ILB123" s="126"/>
      <c r="ILC123" s="126"/>
      <c r="ILD123" s="126"/>
      <c r="ILE123" s="126"/>
      <c r="ILF123" s="126"/>
      <c r="ILG123" s="126"/>
      <c r="ILH123" s="126"/>
      <c r="ILI123" s="126"/>
      <c r="ILJ123" s="126"/>
      <c r="ILK123" s="126"/>
      <c r="ILL123" s="126"/>
      <c r="ILM123" s="126"/>
      <c r="ILN123" s="126"/>
      <c r="ILO123" s="126"/>
      <c r="ILP123" s="126"/>
      <c r="ILQ123" s="126"/>
      <c r="ILR123" s="126"/>
      <c r="ILS123" s="126"/>
      <c r="ILT123" s="126"/>
      <c r="ILU123" s="126"/>
      <c r="ILV123" s="126"/>
      <c r="ILW123" s="126"/>
      <c r="ILX123" s="126"/>
      <c r="ILY123" s="126"/>
      <c r="ILZ123" s="126"/>
      <c r="IMA123" s="126"/>
      <c r="IMB123" s="126"/>
      <c r="IMC123" s="126"/>
      <c r="IMD123" s="126"/>
      <c r="IME123" s="126"/>
      <c r="IMF123" s="126"/>
      <c r="IMG123" s="126"/>
      <c r="IMH123" s="126"/>
      <c r="IMI123" s="126"/>
      <c r="IMJ123" s="126"/>
      <c r="IMK123" s="126"/>
      <c r="IML123" s="126"/>
      <c r="IMM123" s="126"/>
      <c r="IMN123" s="126"/>
      <c r="IMO123" s="126"/>
      <c r="IMP123" s="126"/>
      <c r="IMQ123" s="126"/>
      <c r="IMR123" s="126"/>
      <c r="IMS123" s="126"/>
      <c r="IMT123" s="126"/>
      <c r="IMU123" s="126"/>
      <c r="IMV123" s="126"/>
      <c r="IMW123" s="126"/>
      <c r="IMX123" s="126"/>
      <c r="IMY123" s="126"/>
      <c r="IMZ123" s="126"/>
      <c r="INA123" s="126"/>
      <c r="INB123" s="126"/>
      <c r="INC123" s="126"/>
      <c r="IND123" s="126"/>
      <c r="INE123" s="126"/>
      <c r="INF123" s="126"/>
      <c r="ING123" s="126"/>
      <c r="INH123" s="126"/>
      <c r="INI123" s="126"/>
      <c r="INJ123" s="126"/>
      <c r="INK123" s="126"/>
      <c r="INL123" s="126"/>
      <c r="INM123" s="126"/>
      <c r="INN123" s="126"/>
      <c r="INO123" s="126"/>
      <c r="INP123" s="126"/>
      <c r="INQ123" s="126"/>
      <c r="INR123" s="126"/>
      <c r="INS123" s="126"/>
      <c r="INT123" s="126"/>
      <c r="INU123" s="126"/>
      <c r="INV123" s="126"/>
      <c r="INW123" s="126"/>
      <c r="INX123" s="126"/>
      <c r="INY123" s="126"/>
      <c r="INZ123" s="126"/>
      <c r="IOA123" s="126"/>
      <c r="IOB123" s="126"/>
      <c r="IOC123" s="126"/>
      <c r="IOD123" s="126"/>
      <c r="IOE123" s="126"/>
      <c r="IOF123" s="126"/>
      <c r="IOG123" s="126"/>
      <c r="IOH123" s="126"/>
      <c r="IOI123" s="126"/>
      <c r="IOJ123" s="126"/>
      <c r="IOK123" s="126"/>
      <c r="IOL123" s="126"/>
      <c r="IOM123" s="126"/>
      <c r="ION123" s="126"/>
      <c r="IOO123" s="126"/>
      <c r="IOP123" s="126"/>
      <c r="IOQ123" s="126"/>
      <c r="IOR123" s="126"/>
      <c r="IOS123" s="126"/>
      <c r="IOT123" s="126"/>
      <c r="IOU123" s="126"/>
      <c r="IOV123" s="126"/>
      <c r="IOW123" s="126"/>
      <c r="IOX123" s="126"/>
      <c r="IOY123" s="126"/>
      <c r="IOZ123" s="126"/>
      <c r="IPA123" s="126"/>
      <c r="IPB123" s="126"/>
      <c r="IPC123" s="126"/>
      <c r="IPD123" s="126"/>
      <c r="IPE123" s="126"/>
      <c r="IPF123" s="126"/>
      <c r="IPG123" s="126"/>
      <c r="IPH123" s="126"/>
      <c r="IPI123" s="126"/>
      <c r="IPJ123" s="126"/>
      <c r="IPK123" s="126"/>
      <c r="IPL123" s="126"/>
      <c r="IPM123" s="126"/>
      <c r="IPN123" s="126"/>
      <c r="IPO123" s="126"/>
      <c r="IPP123" s="126"/>
      <c r="IPQ123" s="126"/>
      <c r="IPR123" s="126"/>
      <c r="IPS123" s="126"/>
      <c r="IPT123" s="126"/>
      <c r="IPU123" s="126"/>
      <c r="IPV123" s="126"/>
      <c r="IPW123" s="126"/>
      <c r="IPX123" s="126"/>
      <c r="IPY123" s="126"/>
      <c r="IPZ123" s="126"/>
      <c r="IQA123" s="126"/>
      <c r="IQB123" s="126"/>
      <c r="IQC123" s="126"/>
      <c r="IQD123" s="126"/>
      <c r="IQE123" s="126"/>
      <c r="IQF123" s="126"/>
      <c r="IQG123" s="126"/>
      <c r="IQH123" s="126"/>
      <c r="IQI123" s="126"/>
      <c r="IQJ123" s="126"/>
      <c r="IQK123" s="126"/>
      <c r="IQL123" s="126"/>
      <c r="IQM123" s="126"/>
      <c r="IQN123" s="126"/>
      <c r="IQO123" s="126"/>
      <c r="IQP123" s="126"/>
      <c r="IQQ123" s="126"/>
      <c r="IQR123" s="126"/>
      <c r="IQS123" s="126"/>
      <c r="IQT123" s="126"/>
      <c r="IQU123" s="126"/>
      <c r="IQV123" s="126"/>
      <c r="IQW123" s="126"/>
      <c r="IQX123" s="126"/>
      <c r="IQY123" s="126"/>
      <c r="IQZ123" s="126"/>
      <c r="IRA123" s="126"/>
      <c r="IRB123" s="126"/>
      <c r="IRC123" s="126"/>
      <c r="IRD123" s="126"/>
      <c r="IRE123" s="126"/>
      <c r="IRF123" s="126"/>
      <c r="IRG123" s="126"/>
      <c r="IRH123" s="126"/>
      <c r="IRI123" s="126"/>
      <c r="IRJ123" s="126"/>
      <c r="IRK123" s="126"/>
      <c r="IRL123" s="126"/>
      <c r="IRM123" s="126"/>
      <c r="IRN123" s="126"/>
      <c r="IRO123" s="126"/>
      <c r="IRP123" s="126"/>
      <c r="IRQ123" s="126"/>
      <c r="IRR123" s="126"/>
      <c r="IRS123" s="126"/>
      <c r="IRT123" s="126"/>
      <c r="IRU123" s="126"/>
      <c r="IRV123" s="126"/>
      <c r="IRW123" s="126"/>
      <c r="IRX123" s="126"/>
      <c r="IRY123" s="126"/>
      <c r="IRZ123" s="126"/>
      <c r="ISA123" s="126"/>
      <c r="ISB123" s="126"/>
      <c r="ISC123" s="126"/>
      <c r="ISD123" s="126"/>
      <c r="ISE123" s="126"/>
      <c r="ISF123" s="126"/>
      <c r="ISG123" s="126"/>
      <c r="ISH123" s="126"/>
      <c r="ISI123" s="126"/>
      <c r="ISJ123" s="126"/>
      <c r="ISK123" s="126"/>
      <c r="ISL123" s="126"/>
      <c r="ISM123" s="126"/>
      <c r="ISN123" s="126"/>
      <c r="ISO123" s="126"/>
      <c r="ISP123" s="126"/>
      <c r="ISQ123" s="126"/>
      <c r="ISR123" s="126"/>
      <c r="ISS123" s="126"/>
      <c r="IST123" s="126"/>
      <c r="ISU123" s="126"/>
      <c r="ISV123" s="126"/>
      <c r="ISW123" s="126"/>
      <c r="ISX123" s="126"/>
      <c r="ISY123" s="126"/>
      <c r="ISZ123" s="126"/>
      <c r="ITA123" s="126"/>
      <c r="ITB123" s="126"/>
      <c r="ITC123" s="126"/>
      <c r="ITD123" s="126"/>
      <c r="ITE123" s="126"/>
      <c r="ITF123" s="126"/>
      <c r="ITG123" s="126"/>
      <c r="ITH123" s="126"/>
      <c r="ITI123" s="126"/>
      <c r="ITJ123" s="126"/>
      <c r="ITK123" s="126"/>
      <c r="ITL123" s="126"/>
      <c r="ITM123" s="126"/>
      <c r="ITN123" s="126"/>
      <c r="ITO123" s="126"/>
      <c r="ITP123" s="126"/>
      <c r="ITQ123" s="126"/>
      <c r="ITR123" s="126"/>
      <c r="ITS123" s="126"/>
      <c r="ITT123" s="126"/>
      <c r="ITU123" s="126"/>
      <c r="ITV123" s="126"/>
      <c r="ITW123" s="126"/>
      <c r="ITX123" s="126"/>
      <c r="ITY123" s="126"/>
      <c r="ITZ123" s="126"/>
      <c r="IUA123" s="126"/>
      <c r="IUB123" s="126"/>
      <c r="IUC123" s="126"/>
      <c r="IUD123" s="126"/>
      <c r="IUE123" s="126"/>
      <c r="IUF123" s="126"/>
      <c r="IUG123" s="126"/>
      <c r="IUH123" s="126"/>
      <c r="IUI123" s="126"/>
      <c r="IUJ123" s="126"/>
      <c r="IUK123" s="126"/>
      <c r="IUL123" s="126"/>
      <c r="IUM123" s="126"/>
      <c r="IUN123" s="126"/>
      <c r="IUO123" s="126"/>
      <c r="IUP123" s="126"/>
      <c r="IUQ123" s="126"/>
      <c r="IUR123" s="126"/>
      <c r="IUS123" s="126"/>
      <c r="IUT123" s="126"/>
      <c r="IUU123" s="126"/>
      <c r="IUV123" s="126"/>
      <c r="IUW123" s="126"/>
      <c r="IUX123" s="126"/>
      <c r="IUY123" s="126"/>
      <c r="IUZ123" s="126"/>
      <c r="IVA123" s="126"/>
      <c r="IVB123" s="126"/>
      <c r="IVC123" s="126"/>
      <c r="IVD123" s="126"/>
      <c r="IVE123" s="126"/>
      <c r="IVF123" s="126"/>
      <c r="IVG123" s="126"/>
      <c r="IVH123" s="126"/>
      <c r="IVI123" s="126"/>
      <c r="IVJ123" s="126"/>
      <c r="IVK123" s="126"/>
      <c r="IVL123" s="126"/>
      <c r="IVM123" s="126"/>
      <c r="IVN123" s="126"/>
      <c r="IVO123" s="126"/>
      <c r="IVP123" s="126"/>
      <c r="IVQ123" s="126"/>
      <c r="IVR123" s="126"/>
      <c r="IVS123" s="126"/>
      <c r="IVT123" s="126"/>
      <c r="IVU123" s="126"/>
      <c r="IVV123" s="126"/>
      <c r="IVW123" s="126"/>
      <c r="IVX123" s="126"/>
      <c r="IVY123" s="126"/>
      <c r="IVZ123" s="126"/>
      <c r="IWA123" s="126"/>
      <c r="IWB123" s="126"/>
      <c r="IWC123" s="126"/>
      <c r="IWD123" s="126"/>
      <c r="IWE123" s="126"/>
      <c r="IWF123" s="126"/>
      <c r="IWG123" s="126"/>
      <c r="IWH123" s="126"/>
      <c r="IWI123" s="126"/>
      <c r="IWJ123" s="126"/>
      <c r="IWK123" s="126"/>
      <c r="IWL123" s="126"/>
      <c r="IWM123" s="126"/>
      <c r="IWN123" s="126"/>
      <c r="IWO123" s="126"/>
      <c r="IWP123" s="126"/>
      <c r="IWQ123" s="126"/>
      <c r="IWR123" s="126"/>
      <c r="IWS123" s="126"/>
      <c r="IWT123" s="126"/>
      <c r="IWU123" s="126"/>
      <c r="IWV123" s="126"/>
      <c r="IWW123" s="126"/>
      <c r="IWX123" s="126"/>
      <c r="IWY123" s="126"/>
      <c r="IWZ123" s="126"/>
      <c r="IXA123" s="126"/>
      <c r="IXB123" s="126"/>
      <c r="IXC123" s="126"/>
      <c r="IXD123" s="126"/>
      <c r="IXE123" s="126"/>
      <c r="IXF123" s="126"/>
      <c r="IXG123" s="126"/>
      <c r="IXH123" s="126"/>
      <c r="IXI123" s="126"/>
      <c r="IXJ123" s="126"/>
      <c r="IXK123" s="126"/>
      <c r="IXL123" s="126"/>
      <c r="IXM123" s="126"/>
      <c r="IXN123" s="126"/>
      <c r="IXO123" s="126"/>
      <c r="IXP123" s="126"/>
      <c r="IXQ123" s="126"/>
      <c r="IXR123" s="126"/>
      <c r="IXS123" s="126"/>
      <c r="IXT123" s="126"/>
      <c r="IXU123" s="126"/>
      <c r="IXV123" s="126"/>
      <c r="IXW123" s="126"/>
      <c r="IXX123" s="126"/>
      <c r="IXY123" s="126"/>
      <c r="IXZ123" s="126"/>
      <c r="IYA123" s="126"/>
      <c r="IYB123" s="126"/>
      <c r="IYC123" s="126"/>
      <c r="IYD123" s="126"/>
      <c r="IYE123" s="126"/>
      <c r="IYF123" s="126"/>
      <c r="IYG123" s="126"/>
      <c r="IYH123" s="126"/>
      <c r="IYI123" s="126"/>
      <c r="IYJ123" s="126"/>
      <c r="IYK123" s="126"/>
      <c r="IYL123" s="126"/>
      <c r="IYM123" s="126"/>
      <c r="IYN123" s="126"/>
      <c r="IYO123" s="126"/>
      <c r="IYP123" s="126"/>
      <c r="IYQ123" s="126"/>
      <c r="IYR123" s="126"/>
      <c r="IYS123" s="126"/>
      <c r="IYT123" s="126"/>
      <c r="IYU123" s="126"/>
      <c r="IYV123" s="126"/>
      <c r="IYW123" s="126"/>
      <c r="IYX123" s="126"/>
      <c r="IYY123" s="126"/>
      <c r="IYZ123" s="126"/>
      <c r="IZA123" s="126"/>
      <c r="IZB123" s="126"/>
      <c r="IZC123" s="126"/>
      <c r="IZD123" s="126"/>
      <c r="IZE123" s="126"/>
      <c r="IZF123" s="126"/>
      <c r="IZG123" s="126"/>
      <c r="IZH123" s="126"/>
      <c r="IZI123" s="126"/>
      <c r="IZJ123" s="126"/>
      <c r="IZK123" s="126"/>
      <c r="IZL123" s="126"/>
      <c r="IZM123" s="126"/>
      <c r="IZN123" s="126"/>
      <c r="IZO123" s="126"/>
      <c r="IZP123" s="126"/>
      <c r="IZQ123" s="126"/>
      <c r="IZR123" s="126"/>
      <c r="IZS123" s="126"/>
      <c r="IZT123" s="126"/>
      <c r="IZU123" s="126"/>
      <c r="IZV123" s="126"/>
      <c r="IZW123" s="126"/>
      <c r="IZX123" s="126"/>
      <c r="IZY123" s="126"/>
      <c r="IZZ123" s="126"/>
      <c r="JAA123" s="126"/>
      <c r="JAB123" s="126"/>
      <c r="JAC123" s="126"/>
      <c r="JAD123" s="126"/>
      <c r="JAE123" s="126"/>
      <c r="JAF123" s="126"/>
      <c r="JAG123" s="126"/>
      <c r="JAH123" s="126"/>
      <c r="JAI123" s="126"/>
      <c r="JAJ123" s="126"/>
      <c r="JAK123" s="126"/>
      <c r="JAL123" s="126"/>
      <c r="JAM123" s="126"/>
      <c r="JAN123" s="126"/>
      <c r="JAO123" s="126"/>
      <c r="JAP123" s="126"/>
      <c r="JAQ123" s="126"/>
      <c r="JAR123" s="126"/>
      <c r="JAS123" s="126"/>
      <c r="JAT123" s="126"/>
      <c r="JAU123" s="126"/>
      <c r="JAV123" s="126"/>
      <c r="JAW123" s="126"/>
      <c r="JAX123" s="126"/>
      <c r="JAY123" s="126"/>
      <c r="JAZ123" s="126"/>
      <c r="JBA123" s="126"/>
      <c r="JBB123" s="126"/>
      <c r="JBC123" s="126"/>
      <c r="JBD123" s="126"/>
      <c r="JBE123" s="126"/>
      <c r="JBF123" s="126"/>
      <c r="JBG123" s="126"/>
      <c r="JBH123" s="126"/>
      <c r="JBI123" s="126"/>
      <c r="JBJ123" s="126"/>
      <c r="JBK123" s="126"/>
      <c r="JBL123" s="126"/>
      <c r="JBM123" s="126"/>
      <c r="JBN123" s="126"/>
      <c r="JBO123" s="126"/>
      <c r="JBP123" s="126"/>
      <c r="JBQ123" s="126"/>
      <c r="JBR123" s="126"/>
      <c r="JBS123" s="126"/>
      <c r="JBT123" s="126"/>
      <c r="JBU123" s="126"/>
      <c r="JBV123" s="126"/>
      <c r="JBW123" s="126"/>
      <c r="JBX123" s="126"/>
      <c r="JBY123" s="126"/>
      <c r="JBZ123" s="126"/>
      <c r="JCA123" s="126"/>
      <c r="JCB123" s="126"/>
      <c r="JCC123" s="126"/>
      <c r="JCD123" s="126"/>
      <c r="JCE123" s="126"/>
      <c r="JCF123" s="126"/>
      <c r="JCG123" s="126"/>
      <c r="JCH123" s="126"/>
      <c r="JCI123" s="126"/>
      <c r="JCJ123" s="126"/>
      <c r="JCK123" s="126"/>
      <c r="JCL123" s="126"/>
      <c r="JCM123" s="126"/>
      <c r="JCN123" s="126"/>
      <c r="JCO123" s="126"/>
      <c r="JCP123" s="126"/>
      <c r="JCQ123" s="126"/>
      <c r="JCR123" s="126"/>
      <c r="JCS123" s="126"/>
      <c r="JCT123" s="126"/>
      <c r="JCU123" s="126"/>
      <c r="JCV123" s="126"/>
      <c r="JCW123" s="126"/>
      <c r="JCX123" s="126"/>
      <c r="JCY123" s="126"/>
      <c r="JCZ123" s="126"/>
      <c r="JDA123" s="126"/>
      <c r="JDB123" s="126"/>
      <c r="JDC123" s="126"/>
      <c r="JDD123" s="126"/>
      <c r="JDE123" s="126"/>
      <c r="JDF123" s="126"/>
      <c r="JDG123" s="126"/>
      <c r="JDH123" s="126"/>
      <c r="JDI123" s="126"/>
      <c r="JDJ123" s="126"/>
      <c r="JDK123" s="126"/>
      <c r="JDL123" s="126"/>
      <c r="JDM123" s="126"/>
      <c r="JDN123" s="126"/>
      <c r="JDO123" s="126"/>
      <c r="JDP123" s="126"/>
      <c r="JDQ123" s="126"/>
      <c r="JDR123" s="126"/>
      <c r="JDS123" s="126"/>
      <c r="JDT123" s="126"/>
      <c r="JDU123" s="126"/>
      <c r="JDV123" s="126"/>
      <c r="JDW123" s="126"/>
      <c r="JDX123" s="126"/>
      <c r="JDY123" s="126"/>
      <c r="JDZ123" s="126"/>
      <c r="JEA123" s="126"/>
      <c r="JEB123" s="126"/>
      <c r="JEC123" s="126"/>
      <c r="JED123" s="126"/>
      <c r="JEE123" s="126"/>
      <c r="JEF123" s="126"/>
      <c r="JEG123" s="126"/>
      <c r="JEH123" s="126"/>
      <c r="JEI123" s="126"/>
      <c r="JEJ123" s="126"/>
      <c r="JEK123" s="126"/>
      <c r="JEL123" s="126"/>
      <c r="JEM123" s="126"/>
      <c r="JEN123" s="126"/>
      <c r="JEO123" s="126"/>
      <c r="JEP123" s="126"/>
      <c r="JEQ123" s="126"/>
      <c r="JER123" s="126"/>
      <c r="JES123" s="126"/>
      <c r="JET123" s="126"/>
      <c r="JEU123" s="126"/>
      <c r="JEV123" s="126"/>
      <c r="JEW123" s="126"/>
      <c r="JEX123" s="126"/>
      <c r="JEY123" s="126"/>
      <c r="JEZ123" s="126"/>
      <c r="JFA123" s="126"/>
      <c r="JFB123" s="126"/>
      <c r="JFC123" s="126"/>
      <c r="JFD123" s="126"/>
      <c r="JFE123" s="126"/>
      <c r="JFF123" s="126"/>
      <c r="JFG123" s="126"/>
      <c r="JFH123" s="126"/>
      <c r="JFI123" s="126"/>
      <c r="JFJ123" s="126"/>
      <c r="JFK123" s="126"/>
      <c r="JFL123" s="126"/>
      <c r="JFM123" s="126"/>
      <c r="JFN123" s="126"/>
      <c r="JFO123" s="126"/>
      <c r="JFP123" s="126"/>
      <c r="JFQ123" s="126"/>
      <c r="JFR123" s="126"/>
      <c r="JFS123" s="126"/>
      <c r="JFT123" s="126"/>
      <c r="JFU123" s="126"/>
      <c r="JFV123" s="126"/>
      <c r="JFW123" s="126"/>
      <c r="JFX123" s="126"/>
      <c r="JFY123" s="126"/>
      <c r="JFZ123" s="126"/>
      <c r="JGA123" s="126"/>
      <c r="JGB123" s="126"/>
      <c r="JGC123" s="126"/>
      <c r="JGD123" s="126"/>
      <c r="JGE123" s="126"/>
      <c r="JGF123" s="126"/>
      <c r="JGG123" s="126"/>
      <c r="JGH123" s="126"/>
      <c r="JGI123" s="126"/>
      <c r="JGJ123" s="126"/>
      <c r="JGK123" s="126"/>
      <c r="JGL123" s="126"/>
      <c r="JGM123" s="126"/>
      <c r="JGN123" s="126"/>
      <c r="JGO123" s="126"/>
      <c r="JGP123" s="126"/>
      <c r="JGQ123" s="126"/>
      <c r="JGR123" s="126"/>
      <c r="JGS123" s="126"/>
      <c r="JGT123" s="126"/>
      <c r="JGU123" s="126"/>
      <c r="JGV123" s="126"/>
      <c r="JGW123" s="126"/>
      <c r="JGX123" s="126"/>
      <c r="JGY123" s="126"/>
      <c r="JGZ123" s="126"/>
      <c r="JHA123" s="126"/>
      <c r="JHB123" s="126"/>
      <c r="JHC123" s="126"/>
      <c r="JHD123" s="126"/>
      <c r="JHE123" s="126"/>
      <c r="JHF123" s="126"/>
      <c r="JHG123" s="126"/>
      <c r="JHH123" s="126"/>
      <c r="JHI123" s="126"/>
      <c r="JHJ123" s="126"/>
      <c r="JHK123" s="126"/>
      <c r="JHL123" s="126"/>
      <c r="JHM123" s="126"/>
      <c r="JHN123" s="126"/>
      <c r="JHO123" s="126"/>
      <c r="JHP123" s="126"/>
      <c r="JHQ123" s="126"/>
      <c r="JHR123" s="126"/>
      <c r="JHS123" s="126"/>
      <c r="JHT123" s="126"/>
      <c r="JHU123" s="126"/>
      <c r="JHV123" s="126"/>
      <c r="JHW123" s="126"/>
      <c r="JHX123" s="126"/>
      <c r="JHY123" s="126"/>
      <c r="JHZ123" s="126"/>
      <c r="JIA123" s="126"/>
      <c r="JIB123" s="126"/>
      <c r="JIC123" s="126"/>
      <c r="JID123" s="126"/>
      <c r="JIE123" s="126"/>
      <c r="JIF123" s="126"/>
      <c r="JIG123" s="126"/>
      <c r="JIH123" s="126"/>
      <c r="JII123" s="126"/>
      <c r="JIJ123" s="126"/>
      <c r="JIK123" s="126"/>
      <c r="JIL123" s="126"/>
      <c r="JIM123" s="126"/>
      <c r="JIN123" s="126"/>
      <c r="JIO123" s="126"/>
      <c r="JIP123" s="126"/>
      <c r="JIQ123" s="126"/>
      <c r="JIR123" s="126"/>
      <c r="JIS123" s="126"/>
      <c r="JIT123" s="126"/>
      <c r="JIU123" s="126"/>
      <c r="JIV123" s="126"/>
      <c r="JIW123" s="126"/>
      <c r="JIX123" s="126"/>
      <c r="JIY123" s="126"/>
      <c r="JIZ123" s="126"/>
      <c r="JJA123" s="126"/>
      <c r="JJB123" s="126"/>
      <c r="JJC123" s="126"/>
      <c r="JJD123" s="126"/>
      <c r="JJE123" s="126"/>
      <c r="JJF123" s="126"/>
      <c r="JJG123" s="126"/>
      <c r="JJH123" s="126"/>
      <c r="JJI123" s="126"/>
      <c r="JJJ123" s="126"/>
      <c r="JJK123" s="126"/>
      <c r="JJL123" s="126"/>
      <c r="JJM123" s="126"/>
      <c r="JJN123" s="126"/>
      <c r="JJO123" s="126"/>
      <c r="JJP123" s="126"/>
      <c r="JJQ123" s="126"/>
      <c r="JJR123" s="126"/>
      <c r="JJS123" s="126"/>
      <c r="JJT123" s="126"/>
      <c r="JJU123" s="126"/>
      <c r="JJV123" s="126"/>
      <c r="JJW123" s="126"/>
      <c r="JJX123" s="126"/>
      <c r="JJY123" s="126"/>
      <c r="JJZ123" s="126"/>
      <c r="JKA123" s="126"/>
      <c r="JKB123" s="126"/>
      <c r="JKC123" s="126"/>
      <c r="JKD123" s="126"/>
      <c r="JKE123" s="126"/>
      <c r="JKF123" s="126"/>
      <c r="JKG123" s="126"/>
      <c r="JKH123" s="126"/>
      <c r="JKI123" s="126"/>
      <c r="JKJ123" s="126"/>
      <c r="JKK123" s="126"/>
      <c r="JKL123" s="126"/>
      <c r="JKM123" s="126"/>
      <c r="JKN123" s="126"/>
      <c r="JKO123" s="126"/>
      <c r="JKP123" s="126"/>
      <c r="JKQ123" s="126"/>
      <c r="JKR123" s="126"/>
      <c r="JKS123" s="126"/>
      <c r="JKT123" s="126"/>
      <c r="JKU123" s="126"/>
      <c r="JKV123" s="126"/>
      <c r="JKW123" s="126"/>
      <c r="JKX123" s="126"/>
      <c r="JKY123" s="126"/>
      <c r="JKZ123" s="126"/>
      <c r="JLA123" s="126"/>
      <c r="JLB123" s="126"/>
      <c r="JLC123" s="126"/>
      <c r="JLD123" s="126"/>
      <c r="JLE123" s="126"/>
      <c r="JLF123" s="126"/>
      <c r="JLG123" s="126"/>
      <c r="JLH123" s="126"/>
      <c r="JLI123" s="126"/>
      <c r="JLJ123" s="126"/>
      <c r="JLK123" s="126"/>
      <c r="JLL123" s="126"/>
      <c r="JLM123" s="126"/>
      <c r="JLN123" s="126"/>
      <c r="JLO123" s="126"/>
      <c r="JLP123" s="126"/>
      <c r="JLQ123" s="126"/>
      <c r="JLR123" s="126"/>
      <c r="JLS123" s="126"/>
      <c r="JLT123" s="126"/>
      <c r="JLU123" s="126"/>
      <c r="JLV123" s="126"/>
      <c r="JLW123" s="126"/>
      <c r="JLX123" s="126"/>
      <c r="JLY123" s="126"/>
      <c r="JLZ123" s="126"/>
      <c r="JMA123" s="126"/>
      <c r="JMB123" s="126"/>
      <c r="JMC123" s="126"/>
      <c r="JMD123" s="126"/>
      <c r="JME123" s="126"/>
      <c r="JMF123" s="126"/>
      <c r="JMG123" s="126"/>
      <c r="JMH123" s="126"/>
      <c r="JMI123" s="126"/>
      <c r="JMJ123" s="126"/>
      <c r="JMK123" s="126"/>
      <c r="JML123" s="126"/>
      <c r="JMM123" s="126"/>
      <c r="JMN123" s="126"/>
      <c r="JMO123" s="126"/>
      <c r="JMP123" s="126"/>
      <c r="JMQ123" s="126"/>
      <c r="JMR123" s="126"/>
      <c r="JMS123" s="126"/>
      <c r="JMT123" s="126"/>
      <c r="JMU123" s="126"/>
      <c r="JMV123" s="126"/>
      <c r="JMW123" s="126"/>
      <c r="JMX123" s="126"/>
      <c r="JMY123" s="126"/>
      <c r="JMZ123" s="126"/>
      <c r="JNA123" s="126"/>
      <c r="JNB123" s="126"/>
      <c r="JNC123" s="126"/>
      <c r="JND123" s="126"/>
      <c r="JNE123" s="126"/>
      <c r="JNF123" s="126"/>
      <c r="JNG123" s="126"/>
      <c r="JNH123" s="126"/>
      <c r="JNI123" s="126"/>
      <c r="JNJ123" s="126"/>
      <c r="JNK123" s="126"/>
      <c r="JNL123" s="126"/>
      <c r="JNM123" s="126"/>
      <c r="JNN123" s="126"/>
      <c r="JNO123" s="126"/>
      <c r="JNP123" s="126"/>
      <c r="JNQ123" s="126"/>
      <c r="JNR123" s="126"/>
      <c r="JNS123" s="126"/>
      <c r="JNT123" s="126"/>
      <c r="JNU123" s="126"/>
      <c r="JNV123" s="126"/>
      <c r="JNW123" s="126"/>
      <c r="JNX123" s="126"/>
      <c r="JNY123" s="126"/>
      <c r="JNZ123" s="126"/>
      <c r="JOA123" s="126"/>
      <c r="JOB123" s="126"/>
      <c r="JOC123" s="126"/>
      <c r="JOD123" s="126"/>
      <c r="JOE123" s="126"/>
      <c r="JOF123" s="126"/>
      <c r="JOG123" s="126"/>
      <c r="JOH123" s="126"/>
      <c r="JOI123" s="126"/>
      <c r="JOJ123" s="126"/>
      <c r="JOK123" s="126"/>
      <c r="JOL123" s="126"/>
      <c r="JOM123" s="126"/>
      <c r="JON123" s="126"/>
      <c r="JOO123" s="126"/>
      <c r="JOP123" s="126"/>
      <c r="JOQ123" s="126"/>
      <c r="JOR123" s="126"/>
      <c r="JOS123" s="126"/>
      <c r="JOT123" s="126"/>
      <c r="JOU123" s="126"/>
      <c r="JOV123" s="126"/>
      <c r="JOW123" s="126"/>
      <c r="JOX123" s="126"/>
      <c r="JOY123" s="126"/>
      <c r="JOZ123" s="126"/>
      <c r="JPA123" s="126"/>
      <c r="JPB123" s="126"/>
      <c r="JPC123" s="126"/>
      <c r="JPD123" s="126"/>
      <c r="JPE123" s="126"/>
      <c r="JPF123" s="126"/>
      <c r="JPG123" s="126"/>
      <c r="JPH123" s="126"/>
      <c r="JPI123" s="126"/>
      <c r="JPJ123" s="126"/>
      <c r="JPK123" s="126"/>
      <c r="JPL123" s="126"/>
      <c r="JPM123" s="126"/>
      <c r="JPN123" s="126"/>
      <c r="JPO123" s="126"/>
      <c r="JPP123" s="126"/>
      <c r="JPQ123" s="126"/>
      <c r="JPR123" s="126"/>
      <c r="JPS123" s="126"/>
      <c r="JPT123" s="126"/>
      <c r="JPU123" s="126"/>
      <c r="JPV123" s="126"/>
      <c r="JPW123" s="126"/>
      <c r="JPX123" s="126"/>
      <c r="JPY123" s="126"/>
      <c r="JPZ123" s="126"/>
      <c r="JQA123" s="126"/>
      <c r="JQB123" s="126"/>
      <c r="JQC123" s="126"/>
      <c r="JQD123" s="126"/>
      <c r="JQE123" s="126"/>
      <c r="JQF123" s="126"/>
      <c r="JQG123" s="126"/>
      <c r="JQH123" s="126"/>
      <c r="JQI123" s="126"/>
      <c r="JQJ123" s="126"/>
      <c r="JQK123" s="126"/>
      <c r="JQL123" s="126"/>
      <c r="JQM123" s="126"/>
      <c r="JQN123" s="126"/>
      <c r="JQO123" s="126"/>
      <c r="JQP123" s="126"/>
      <c r="JQQ123" s="126"/>
      <c r="JQR123" s="126"/>
      <c r="JQS123" s="126"/>
      <c r="JQT123" s="126"/>
      <c r="JQU123" s="126"/>
      <c r="JQV123" s="126"/>
      <c r="JQW123" s="126"/>
      <c r="JQX123" s="126"/>
      <c r="JQY123" s="126"/>
      <c r="JQZ123" s="126"/>
      <c r="JRA123" s="126"/>
      <c r="JRB123" s="126"/>
      <c r="JRC123" s="126"/>
      <c r="JRD123" s="126"/>
      <c r="JRE123" s="126"/>
      <c r="JRF123" s="126"/>
      <c r="JRG123" s="126"/>
      <c r="JRH123" s="126"/>
      <c r="JRI123" s="126"/>
      <c r="JRJ123" s="126"/>
      <c r="JRK123" s="126"/>
      <c r="JRL123" s="126"/>
      <c r="JRM123" s="126"/>
      <c r="JRN123" s="126"/>
      <c r="JRO123" s="126"/>
      <c r="JRP123" s="126"/>
      <c r="JRQ123" s="126"/>
      <c r="JRR123" s="126"/>
      <c r="JRS123" s="126"/>
      <c r="JRT123" s="126"/>
      <c r="JRU123" s="126"/>
      <c r="JRV123" s="126"/>
      <c r="JRW123" s="126"/>
      <c r="JRX123" s="126"/>
      <c r="JRY123" s="126"/>
      <c r="JRZ123" s="126"/>
      <c r="JSA123" s="126"/>
      <c r="JSB123" s="126"/>
      <c r="JSC123" s="126"/>
      <c r="JSD123" s="126"/>
      <c r="JSE123" s="126"/>
      <c r="JSF123" s="126"/>
      <c r="JSG123" s="126"/>
      <c r="JSH123" s="126"/>
      <c r="JSI123" s="126"/>
      <c r="JSJ123" s="126"/>
      <c r="JSK123" s="126"/>
      <c r="JSL123" s="126"/>
      <c r="JSM123" s="126"/>
      <c r="JSN123" s="126"/>
      <c r="JSO123" s="126"/>
      <c r="JSP123" s="126"/>
      <c r="JSQ123" s="126"/>
      <c r="JSR123" s="126"/>
      <c r="JSS123" s="126"/>
      <c r="JST123" s="126"/>
      <c r="JSU123" s="126"/>
      <c r="JSV123" s="126"/>
      <c r="JSW123" s="126"/>
      <c r="JSX123" s="126"/>
      <c r="JSY123" s="126"/>
      <c r="JSZ123" s="126"/>
      <c r="JTA123" s="126"/>
      <c r="JTB123" s="126"/>
      <c r="JTC123" s="126"/>
      <c r="JTD123" s="126"/>
      <c r="JTE123" s="126"/>
      <c r="JTF123" s="126"/>
      <c r="JTG123" s="126"/>
      <c r="JTH123" s="126"/>
      <c r="JTI123" s="126"/>
      <c r="JTJ123" s="126"/>
      <c r="JTK123" s="126"/>
      <c r="JTL123" s="126"/>
      <c r="JTM123" s="126"/>
      <c r="JTN123" s="126"/>
      <c r="JTO123" s="126"/>
      <c r="JTP123" s="126"/>
      <c r="JTQ123" s="126"/>
      <c r="JTR123" s="126"/>
      <c r="JTS123" s="126"/>
      <c r="JTT123" s="126"/>
      <c r="JTU123" s="126"/>
      <c r="JTV123" s="126"/>
      <c r="JTW123" s="126"/>
      <c r="JTX123" s="126"/>
      <c r="JTY123" s="126"/>
      <c r="JTZ123" s="126"/>
      <c r="JUA123" s="126"/>
      <c r="JUB123" s="126"/>
      <c r="JUC123" s="126"/>
      <c r="JUD123" s="126"/>
      <c r="JUE123" s="126"/>
      <c r="JUF123" s="126"/>
      <c r="JUG123" s="126"/>
      <c r="JUH123" s="126"/>
      <c r="JUI123" s="126"/>
      <c r="JUJ123" s="126"/>
      <c r="JUK123" s="126"/>
      <c r="JUL123" s="126"/>
      <c r="JUM123" s="126"/>
      <c r="JUN123" s="126"/>
      <c r="JUO123" s="126"/>
      <c r="JUP123" s="126"/>
      <c r="JUQ123" s="126"/>
      <c r="JUR123" s="126"/>
      <c r="JUS123" s="126"/>
      <c r="JUT123" s="126"/>
      <c r="JUU123" s="126"/>
      <c r="JUV123" s="126"/>
      <c r="JUW123" s="126"/>
      <c r="JUX123" s="126"/>
      <c r="JUY123" s="126"/>
      <c r="JUZ123" s="126"/>
      <c r="JVA123" s="126"/>
      <c r="JVB123" s="126"/>
      <c r="JVC123" s="126"/>
      <c r="JVD123" s="126"/>
      <c r="JVE123" s="126"/>
      <c r="JVF123" s="126"/>
      <c r="JVG123" s="126"/>
      <c r="JVH123" s="126"/>
      <c r="JVI123" s="126"/>
      <c r="JVJ123" s="126"/>
      <c r="JVK123" s="126"/>
      <c r="JVL123" s="126"/>
      <c r="JVM123" s="126"/>
      <c r="JVN123" s="126"/>
      <c r="JVO123" s="126"/>
      <c r="JVP123" s="126"/>
      <c r="JVQ123" s="126"/>
      <c r="JVR123" s="126"/>
      <c r="JVS123" s="126"/>
      <c r="JVT123" s="126"/>
      <c r="JVU123" s="126"/>
      <c r="JVV123" s="126"/>
      <c r="JVW123" s="126"/>
      <c r="JVX123" s="126"/>
      <c r="JVY123" s="126"/>
      <c r="JVZ123" s="126"/>
      <c r="JWA123" s="126"/>
      <c r="JWB123" s="126"/>
      <c r="JWC123" s="126"/>
      <c r="JWD123" s="126"/>
      <c r="JWE123" s="126"/>
      <c r="JWF123" s="126"/>
      <c r="JWG123" s="126"/>
      <c r="JWH123" s="126"/>
      <c r="JWI123" s="126"/>
      <c r="JWJ123" s="126"/>
      <c r="JWK123" s="126"/>
      <c r="JWL123" s="126"/>
      <c r="JWM123" s="126"/>
      <c r="JWN123" s="126"/>
      <c r="JWO123" s="126"/>
      <c r="JWP123" s="126"/>
      <c r="JWQ123" s="126"/>
      <c r="JWR123" s="126"/>
      <c r="JWS123" s="126"/>
      <c r="JWT123" s="126"/>
      <c r="JWU123" s="126"/>
      <c r="JWV123" s="126"/>
      <c r="JWW123" s="126"/>
      <c r="JWX123" s="126"/>
      <c r="JWY123" s="126"/>
      <c r="JWZ123" s="126"/>
      <c r="JXA123" s="126"/>
      <c r="JXB123" s="126"/>
      <c r="JXC123" s="126"/>
      <c r="JXD123" s="126"/>
      <c r="JXE123" s="126"/>
      <c r="JXF123" s="126"/>
      <c r="JXG123" s="126"/>
      <c r="JXH123" s="126"/>
      <c r="JXI123" s="126"/>
      <c r="JXJ123" s="126"/>
      <c r="JXK123" s="126"/>
      <c r="JXL123" s="126"/>
      <c r="JXM123" s="126"/>
      <c r="JXN123" s="126"/>
      <c r="JXO123" s="126"/>
      <c r="JXP123" s="126"/>
      <c r="JXQ123" s="126"/>
      <c r="JXR123" s="126"/>
      <c r="JXS123" s="126"/>
      <c r="JXT123" s="126"/>
      <c r="JXU123" s="126"/>
      <c r="JXV123" s="126"/>
      <c r="JXW123" s="126"/>
      <c r="JXX123" s="126"/>
      <c r="JXY123" s="126"/>
      <c r="JXZ123" s="126"/>
      <c r="JYA123" s="126"/>
      <c r="JYB123" s="126"/>
      <c r="JYC123" s="126"/>
      <c r="JYD123" s="126"/>
      <c r="JYE123" s="126"/>
      <c r="JYF123" s="126"/>
      <c r="JYG123" s="126"/>
      <c r="JYH123" s="126"/>
      <c r="JYI123" s="126"/>
      <c r="JYJ123" s="126"/>
      <c r="JYK123" s="126"/>
      <c r="JYL123" s="126"/>
      <c r="JYM123" s="126"/>
      <c r="JYN123" s="126"/>
      <c r="JYO123" s="126"/>
      <c r="JYP123" s="126"/>
      <c r="JYQ123" s="126"/>
      <c r="JYR123" s="126"/>
      <c r="JYS123" s="126"/>
      <c r="JYT123" s="126"/>
      <c r="JYU123" s="126"/>
      <c r="JYV123" s="126"/>
      <c r="JYW123" s="126"/>
      <c r="JYX123" s="126"/>
      <c r="JYY123" s="126"/>
      <c r="JYZ123" s="126"/>
      <c r="JZA123" s="126"/>
      <c r="JZB123" s="126"/>
      <c r="JZC123" s="126"/>
      <c r="JZD123" s="126"/>
      <c r="JZE123" s="126"/>
      <c r="JZF123" s="126"/>
      <c r="JZG123" s="126"/>
      <c r="JZH123" s="126"/>
      <c r="JZI123" s="126"/>
      <c r="JZJ123" s="126"/>
      <c r="JZK123" s="126"/>
      <c r="JZL123" s="126"/>
      <c r="JZM123" s="126"/>
      <c r="JZN123" s="126"/>
      <c r="JZO123" s="126"/>
      <c r="JZP123" s="126"/>
      <c r="JZQ123" s="126"/>
      <c r="JZR123" s="126"/>
      <c r="JZS123" s="126"/>
      <c r="JZT123" s="126"/>
      <c r="JZU123" s="126"/>
      <c r="JZV123" s="126"/>
      <c r="JZW123" s="126"/>
      <c r="JZX123" s="126"/>
      <c r="JZY123" s="126"/>
      <c r="JZZ123" s="126"/>
      <c r="KAA123" s="126"/>
      <c r="KAB123" s="126"/>
      <c r="KAC123" s="126"/>
      <c r="KAD123" s="126"/>
      <c r="KAE123" s="126"/>
      <c r="KAF123" s="126"/>
      <c r="KAG123" s="126"/>
      <c r="KAH123" s="126"/>
      <c r="KAI123" s="126"/>
      <c r="KAJ123" s="126"/>
      <c r="KAK123" s="126"/>
      <c r="KAL123" s="126"/>
      <c r="KAM123" s="126"/>
      <c r="KAN123" s="126"/>
      <c r="KAO123" s="126"/>
      <c r="KAP123" s="126"/>
      <c r="KAQ123" s="126"/>
      <c r="KAR123" s="126"/>
      <c r="KAS123" s="126"/>
      <c r="KAT123" s="126"/>
      <c r="KAU123" s="126"/>
      <c r="KAV123" s="126"/>
      <c r="KAW123" s="126"/>
      <c r="KAX123" s="126"/>
      <c r="KAY123" s="126"/>
      <c r="KAZ123" s="126"/>
      <c r="KBA123" s="126"/>
      <c r="KBB123" s="126"/>
      <c r="KBC123" s="126"/>
      <c r="KBD123" s="126"/>
      <c r="KBE123" s="126"/>
      <c r="KBF123" s="126"/>
      <c r="KBG123" s="126"/>
      <c r="KBH123" s="126"/>
      <c r="KBI123" s="126"/>
      <c r="KBJ123" s="126"/>
      <c r="KBK123" s="126"/>
      <c r="KBL123" s="126"/>
      <c r="KBM123" s="126"/>
      <c r="KBN123" s="126"/>
      <c r="KBO123" s="126"/>
      <c r="KBP123" s="126"/>
      <c r="KBQ123" s="126"/>
      <c r="KBR123" s="126"/>
      <c r="KBS123" s="126"/>
      <c r="KBT123" s="126"/>
      <c r="KBU123" s="126"/>
      <c r="KBV123" s="126"/>
      <c r="KBW123" s="126"/>
      <c r="KBX123" s="126"/>
      <c r="KBY123" s="126"/>
      <c r="KBZ123" s="126"/>
      <c r="KCA123" s="126"/>
      <c r="KCB123" s="126"/>
      <c r="KCC123" s="126"/>
      <c r="KCD123" s="126"/>
      <c r="KCE123" s="126"/>
      <c r="KCF123" s="126"/>
      <c r="KCG123" s="126"/>
      <c r="KCH123" s="126"/>
      <c r="KCI123" s="126"/>
      <c r="KCJ123" s="126"/>
      <c r="KCK123" s="126"/>
      <c r="KCL123" s="126"/>
      <c r="KCM123" s="126"/>
      <c r="KCN123" s="126"/>
      <c r="KCO123" s="126"/>
      <c r="KCP123" s="126"/>
      <c r="KCQ123" s="126"/>
      <c r="KCR123" s="126"/>
      <c r="KCS123" s="126"/>
      <c r="KCT123" s="126"/>
      <c r="KCU123" s="126"/>
      <c r="KCV123" s="126"/>
      <c r="KCW123" s="126"/>
      <c r="KCX123" s="126"/>
      <c r="KCY123" s="126"/>
      <c r="KCZ123" s="126"/>
      <c r="KDA123" s="126"/>
      <c r="KDB123" s="126"/>
      <c r="KDC123" s="126"/>
      <c r="KDD123" s="126"/>
      <c r="KDE123" s="126"/>
      <c r="KDF123" s="126"/>
      <c r="KDG123" s="126"/>
      <c r="KDH123" s="126"/>
      <c r="KDI123" s="126"/>
      <c r="KDJ123" s="126"/>
      <c r="KDK123" s="126"/>
      <c r="KDL123" s="126"/>
      <c r="KDM123" s="126"/>
      <c r="KDN123" s="126"/>
      <c r="KDO123" s="126"/>
      <c r="KDP123" s="126"/>
      <c r="KDQ123" s="126"/>
      <c r="KDR123" s="126"/>
      <c r="KDS123" s="126"/>
      <c r="KDT123" s="126"/>
      <c r="KDU123" s="126"/>
      <c r="KDV123" s="126"/>
      <c r="KDW123" s="126"/>
      <c r="KDX123" s="126"/>
      <c r="KDY123" s="126"/>
      <c r="KDZ123" s="126"/>
      <c r="KEA123" s="126"/>
      <c r="KEB123" s="126"/>
      <c r="KEC123" s="126"/>
      <c r="KED123" s="126"/>
      <c r="KEE123" s="126"/>
      <c r="KEF123" s="126"/>
      <c r="KEG123" s="126"/>
      <c r="KEH123" s="126"/>
      <c r="KEI123" s="126"/>
      <c r="KEJ123" s="126"/>
      <c r="KEK123" s="126"/>
      <c r="KEL123" s="126"/>
      <c r="KEM123" s="126"/>
      <c r="KEN123" s="126"/>
      <c r="KEO123" s="126"/>
      <c r="KEP123" s="126"/>
      <c r="KEQ123" s="126"/>
      <c r="KER123" s="126"/>
      <c r="KES123" s="126"/>
      <c r="KET123" s="126"/>
      <c r="KEU123" s="126"/>
      <c r="KEV123" s="126"/>
      <c r="KEW123" s="126"/>
      <c r="KEX123" s="126"/>
      <c r="KEY123" s="126"/>
      <c r="KEZ123" s="126"/>
      <c r="KFA123" s="126"/>
      <c r="KFB123" s="126"/>
      <c r="KFC123" s="126"/>
      <c r="KFD123" s="126"/>
      <c r="KFE123" s="126"/>
      <c r="KFF123" s="126"/>
      <c r="KFG123" s="126"/>
      <c r="KFH123" s="126"/>
      <c r="KFI123" s="126"/>
      <c r="KFJ123" s="126"/>
      <c r="KFK123" s="126"/>
      <c r="KFL123" s="126"/>
      <c r="KFM123" s="126"/>
      <c r="KFN123" s="126"/>
      <c r="KFO123" s="126"/>
      <c r="KFP123" s="126"/>
      <c r="KFQ123" s="126"/>
      <c r="KFR123" s="126"/>
      <c r="KFS123" s="126"/>
      <c r="KFT123" s="126"/>
      <c r="KFU123" s="126"/>
      <c r="KFV123" s="126"/>
      <c r="KFW123" s="126"/>
      <c r="KFX123" s="126"/>
      <c r="KFY123" s="126"/>
      <c r="KFZ123" s="126"/>
      <c r="KGA123" s="126"/>
      <c r="KGB123" s="126"/>
      <c r="KGC123" s="126"/>
      <c r="KGD123" s="126"/>
      <c r="KGE123" s="126"/>
      <c r="KGF123" s="126"/>
      <c r="KGG123" s="126"/>
      <c r="KGH123" s="126"/>
      <c r="KGI123" s="126"/>
      <c r="KGJ123" s="126"/>
      <c r="KGK123" s="126"/>
      <c r="KGL123" s="126"/>
      <c r="KGM123" s="126"/>
      <c r="KGN123" s="126"/>
      <c r="KGO123" s="126"/>
      <c r="KGP123" s="126"/>
      <c r="KGQ123" s="126"/>
      <c r="KGR123" s="126"/>
      <c r="KGS123" s="126"/>
      <c r="KGT123" s="126"/>
      <c r="KGU123" s="126"/>
      <c r="KGV123" s="126"/>
      <c r="KGW123" s="126"/>
      <c r="KGX123" s="126"/>
      <c r="KGY123" s="126"/>
      <c r="KGZ123" s="126"/>
      <c r="KHA123" s="126"/>
      <c r="KHB123" s="126"/>
      <c r="KHC123" s="126"/>
      <c r="KHD123" s="126"/>
      <c r="KHE123" s="126"/>
      <c r="KHF123" s="126"/>
      <c r="KHG123" s="126"/>
      <c r="KHH123" s="126"/>
      <c r="KHI123" s="126"/>
      <c r="KHJ123" s="126"/>
      <c r="KHK123" s="126"/>
      <c r="KHL123" s="126"/>
      <c r="KHM123" s="126"/>
      <c r="KHN123" s="126"/>
      <c r="KHO123" s="126"/>
      <c r="KHP123" s="126"/>
      <c r="KHQ123" s="126"/>
      <c r="KHR123" s="126"/>
      <c r="KHS123" s="126"/>
      <c r="KHT123" s="126"/>
      <c r="KHU123" s="126"/>
      <c r="KHV123" s="126"/>
      <c r="KHW123" s="126"/>
      <c r="KHX123" s="126"/>
      <c r="KHY123" s="126"/>
      <c r="KHZ123" s="126"/>
      <c r="KIA123" s="126"/>
      <c r="KIB123" s="126"/>
      <c r="KIC123" s="126"/>
      <c r="KID123" s="126"/>
      <c r="KIE123" s="126"/>
      <c r="KIF123" s="126"/>
      <c r="KIG123" s="126"/>
      <c r="KIH123" s="126"/>
      <c r="KII123" s="126"/>
      <c r="KIJ123" s="126"/>
      <c r="KIK123" s="126"/>
      <c r="KIL123" s="126"/>
      <c r="KIM123" s="126"/>
      <c r="KIN123" s="126"/>
      <c r="KIO123" s="126"/>
      <c r="KIP123" s="126"/>
      <c r="KIQ123" s="126"/>
      <c r="KIR123" s="126"/>
      <c r="KIS123" s="126"/>
      <c r="KIT123" s="126"/>
      <c r="KIU123" s="126"/>
      <c r="KIV123" s="126"/>
      <c r="KIW123" s="126"/>
      <c r="KIX123" s="126"/>
      <c r="KIY123" s="126"/>
      <c r="KIZ123" s="126"/>
      <c r="KJA123" s="126"/>
      <c r="KJB123" s="126"/>
      <c r="KJC123" s="126"/>
      <c r="KJD123" s="126"/>
      <c r="KJE123" s="126"/>
      <c r="KJF123" s="126"/>
      <c r="KJG123" s="126"/>
      <c r="KJH123" s="126"/>
      <c r="KJI123" s="126"/>
      <c r="KJJ123" s="126"/>
      <c r="KJK123" s="126"/>
      <c r="KJL123" s="126"/>
      <c r="KJM123" s="126"/>
      <c r="KJN123" s="126"/>
      <c r="KJO123" s="126"/>
      <c r="KJP123" s="126"/>
      <c r="KJQ123" s="126"/>
      <c r="KJR123" s="126"/>
      <c r="KJS123" s="126"/>
      <c r="KJT123" s="126"/>
      <c r="KJU123" s="126"/>
      <c r="KJV123" s="126"/>
      <c r="KJW123" s="126"/>
      <c r="KJX123" s="126"/>
      <c r="KJY123" s="126"/>
      <c r="KJZ123" s="126"/>
      <c r="KKA123" s="126"/>
      <c r="KKB123" s="126"/>
      <c r="KKC123" s="126"/>
      <c r="KKD123" s="126"/>
      <c r="KKE123" s="126"/>
      <c r="KKF123" s="126"/>
      <c r="KKG123" s="126"/>
      <c r="KKH123" s="126"/>
      <c r="KKI123" s="126"/>
      <c r="KKJ123" s="126"/>
      <c r="KKK123" s="126"/>
      <c r="KKL123" s="126"/>
      <c r="KKM123" s="126"/>
      <c r="KKN123" s="126"/>
      <c r="KKO123" s="126"/>
      <c r="KKP123" s="126"/>
      <c r="KKQ123" s="126"/>
      <c r="KKR123" s="126"/>
      <c r="KKS123" s="126"/>
      <c r="KKT123" s="126"/>
      <c r="KKU123" s="126"/>
      <c r="KKV123" s="126"/>
      <c r="KKW123" s="126"/>
      <c r="KKX123" s="126"/>
      <c r="KKY123" s="126"/>
      <c r="KKZ123" s="126"/>
      <c r="KLA123" s="126"/>
      <c r="KLB123" s="126"/>
      <c r="KLC123" s="126"/>
      <c r="KLD123" s="126"/>
      <c r="KLE123" s="126"/>
      <c r="KLF123" s="126"/>
      <c r="KLG123" s="126"/>
      <c r="KLH123" s="126"/>
      <c r="KLI123" s="126"/>
      <c r="KLJ123" s="126"/>
      <c r="KLK123" s="126"/>
      <c r="KLL123" s="126"/>
      <c r="KLM123" s="126"/>
      <c r="KLN123" s="126"/>
      <c r="KLO123" s="126"/>
      <c r="KLP123" s="126"/>
      <c r="KLQ123" s="126"/>
      <c r="KLR123" s="126"/>
      <c r="KLS123" s="126"/>
      <c r="KLT123" s="126"/>
      <c r="KLU123" s="126"/>
      <c r="KLV123" s="126"/>
      <c r="KLW123" s="126"/>
      <c r="KLX123" s="126"/>
      <c r="KLY123" s="126"/>
      <c r="KLZ123" s="126"/>
      <c r="KMA123" s="126"/>
      <c r="KMB123" s="126"/>
      <c r="KMC123" s="126"/>
      <c r="KMD123" s="126"/>
      <c r="KME123" s="126"/>
      <c r="KMF123" s="126"/>
      <c r="KMG123" s="126"/>
      <c r="KMH123" s="126"/>
      <c r="KMI123" s="126"/>
      <c r="KMJ123" s="126"/>
      <c r="KMK123" s="126"/>
      <c r="KML123" s="126"/>
      <c r="KMM123" s="126"/>
      <c r="KMN123" s="126"/>
      <c r="KMO123" s="126"/>
      <c r="KMP123" s="126"/>
      <c r="KMQ123" s="126"/>
      <c r="KMR123" s="126"/>
      <c r="KMS123" s="126"/>
      <c r="KMT123" s="126"/>
      <c r="KMU123" s="126"/>
      <c r="KMV123" s="126"/>
      <c r="KMW123" s="126"/>
      <c r="KMX123" s="126"/>
      <c r="KMY123" s="126"/>
      <c r="KMZ123" s="126"/>
      <c r="KNA123" s="126"/>
      <c r="KNB123" s="126"/>
      <c r="KNC123" s="126"/>
      <c r="KND123" s="126"/>
      <c r="KNE123" s="126"/>
      <c r="KNF123" s="126"/>
      <c r="KNG123" s="126"/>
      <c r="KNH123" s="126"/>
      <c r="KNI123" s="126"/>
      <c r="KNJ123" s="126"/>
      <c r="KNK123" s="126"/>
      <c r="KNL123" s="126"/>
      <c r="KNM123" s="126"/>
      <c r="KNN123" s="126"/>
      <c r="KNO123" s="126"/>
      <c r="KNP123" s="126"/>
      <c r="KNQ123" s="126"/>
      <c r="KNR123" s="126"/>
      <c r="KNS123" s="126"/>
      <c r="KNT123" s="126"/>
      <c r="KNU123" s="126"/>
      <c r="KNV123" s="126"/>
      <c r="KNW123" s="126"/>
      <c r="KNX123" s="126"/>
      <c r="KNY123" s="126"/>
      <c r="KNZ123" s="126"/>
      <c r="KOA123" s="126"/>
      <c r="KOB123" s="126"/>
      <c r="KOC123" s="126"/>
      <c r="KOD123" s="126"/>
      <c r="KOE123" s="126"/>
      <c r="KOF123" s="126"/>
      <c r="KOG123" s="126"/>
      <c r="KOH123" s="126"/>
      <c r="KOI123" s="126"/>
      <c r="KOJ123" s="126"/>
      <c r="KOK123" s="126"/>
      <c r="KOL123" s="126"/>
      <c r="KOM123" s="126"/>
      <c r="KON123" s="126"/>
      <c r="KOO123" s="126"/>
      <c r="KOP123" s="126"/>
      <c r="KOQ123" s="126"/>
      <c r="KOR123" s="126"/>
      <c r="KOS123" s="126"/>
      <c r="KOT123" s="126"/>
      <c r="KOU123" s="126"/>
      <c r="KOV123" s="126"/>
      <c r="KOW123" s="126"/>
      <c r="KOX123" s="126"/>
      <c r="KOY123" s="126"/>
      <c r="KOZ123" s="126"/>
      <c r="KPA123" s="126"/>
      <c r="KPB123" s="126"/>
      <c r="KPC123" s="126"/>
      <c r="KPD123" s="126"/>
      <c r="KPE123" s="126"/>
      <c r="KPF123" s="126"/>
      <c r="KPG123" s="126"/>
      <c r="KPH123" s="126"/>
      <c r="KPI123" s="126"/>
      <c r="KPJ123" s="126"/>
      <c r="KPK123" s="126"/>
      <c r="KPL123" s="126"/>
      <c r="KPM123" s="126"/>
      <c r="KPN123" s="126"/>
      <c r="KPO123" s="126"/>
      <c r="KPP123" s="126"/>
      <c r="KPQ123" s="126"/>
      <c r="KPR123" s="126"/>
      <c r="KPS123" s="126"/>
      <c r="KPT123" s="126"/>
      <c r="KPU123" s="126"/>
      <c r="KPV123" s="126"/>
      <c r="KPW123" s="126"/>
      <c r="KPX123" s="126"/>
      <c r="KPY123" s="126"/>
      <c r="KPZ123" s="126"/>
      <c r="KQA123" s="126"/>
      <c r="KQB123" s="126"/>
      <c r="KQC123" s="126"/>
      <c r="KQD123" s="126"/>
      <c r="KQE123" s="126"/>
      <c r="KQF123" s="126"/>
      <c r="KQG123" s="126"/>
      <c r="KQH123" s="126"/>
      <c r="KQI123" s="126"/>
      <c r="KQJ123" s="126"/>
      <c r="KQK123" s="126"/>
      <c r="KQL123" s="126"/>
      <c r="KQM123" s="126"/>
      <c r="KQN123" s="126"/>
      <c r="KQO123" s="126"/>
      <c r="KQP123" s="126"/>
      <c r="KQQ123" s="126"/>
      <c r="KQR123" s="126"/>
      <c r="KQS123" s="126"/>
      <c r="KQT123" s="126"/>
      <c r="KQU123" s="126"/>
      <c r="KQV123" s="126"/>
      <c r="KQW123" s="126"/>
      <c r="KQX123" s="126"/>
      <c r="KQY123" s="126"/>
      <c r="KQZ123" s="126"/>
      <c r="KRA123" s="126"/>
      <c r="KRB123" s="126"/>
      <c r="KRC123" s="126"/>
      <c r="KRD123" s="126"/>
      <c r="KRE123" s="126"/>
      <c r="KRF123" s="126"/>
      <c r="KRG123" s="126"/>
      <c r="KRH123" s="126"/>
      <c r="KRI123" s="126"/>
      <c r="KRJ123" s="126"/>
      <c r="KRK123" s="126"/>
      <c r="KRL123" s="126"/>
      <c r="KRM123" s="126"/>
      <c r="KRN123" s="126"/>
      <c r="KRO123" s="126"/>
      <c r="KRP123" s="126"/>
      <c r="KRQ123" s="126"/>
      <c r="KRR123" s="126"/>
      <c r="KRS123" s="126"/>
      <c r="KRT123" s="126"/>
      <c r="KRU123" s="126"/>
      <c r="KRV123" s="126"/>
      <c r="KRW123" s="126"/>
      <c r="KRX123" s="126"/>
      <c r="KRY123" s="126"/>
      <c r="KRZ123" s="126"/>
      <c r="KSA123" s="126"/>
      <c r="KSB123" s="126"/>
      <c r="KSC123" s="126"/>
      <c r="KSD123" s="126"/>
      <c r="KSE123" s="126"/>
      <c r="KSF123" s="126"/>
      <c r="KSG123" s="126"/>
      <c r="KSH123" s="126"/>
      <c r="KSI123" s="126"/>
      <c r="KSJ123" s="126"/>
      <c r="KSK123" s="126"/>
      <c r="KSL123" s="126"/>
      <c r="KSM123" s="126"/>
      <c r="KSN123" s="126"/>
      <c r="KSO123" s="126"/>
      <c r="KSP123" s="126"/>
      <c r="KSQ123" s="126"/>
      <c r="KSR123" s="126"/>
      <c r="KSS123" s="126"/>
      <c r="KST123" s="126"/>
      <c r="KSU123" s="126"/>
      <c r="KSV123" s="126"/>
      <c r="KSW123" s="126"/>
      <c r="KSX123" s="126"/>
      <c r="KSY123" s="126"/>
      <c r="KSZ123" s="126"/>
      <c r="KTA123" s="126"/>
      <c r="KTB123" s="126"/>
      <c r="KTC123" s="126"/>
      <c r="KTD123" s="126"/>
      <c r="KTE123" s="126"/>
      <c r="KTF123" s="126"/>
      <c r="KTG123" s="126"/>
      <c r="KTH123" s="126"/>
      <c r="KTI123" s="126"/>
      <c r="KTJ123" s="126"/>
      <c r="KTK123" s="126"/>
      <c r="KTL123" s="126"/>
      <c r="KTM123" s="126"/>
      <c r="KTN123" s="126"/>
      <c r="KTO123" s="126"/>
      <c r="KTP123" s="126"/>
      <c r="KTQ123" s="126"/>
      <c r="KTR123" s="126"/>
      <c r="KTS123" s="126"/>
      <c r="KTT123" s="126"/>
      <c r="KTU123" s="126"/>
      <c r="KTV123" s="126"/>
      <c r="KTW123" s="126"/>
      <c r="KTX123" s="126"/>
      <c r="KTY123" s="126"/>
      <c r="KTZ123" s="126"/>
      <c r="KUA123" s="126"/>
      <c r="KUB123" s="126"/>
      <c r="KUC123" s="126"/>
      <c r="KUD123" s="126"/>
      <c r="KUE123" s="126"/>
      <c r="KUF123" s="126"/>
      <c r="KUG123" s="126"/>
      <c r="KUH123" s="126"/>
      <c r="KUI123" s="126"/>
      <c r="KUJ123" s="126"/>
      <c r="KUK123" s="126"/>
      <c r="KUL123" s="126"/>
      <c r="KUM123" s="126"/>
      <c r="KUN123" s="126"/>
      <c r="KUO123" s="126"/>
      <c r="KUP123" s="126"/>
      <c r="KUQ123" s="126"/>
      <c r="KUR123" s="126"/>
      <c r="KUS123" s="126"/>
      <c r="KUT123" s="126"/>
      <c r="KUU123" s="126"/>
      <c r="KUV123" s="126"/>
      <c r="KUW123" s="126"/>
      <c r="KUX123" s="126"/>
      <c r="KUY123" s="126"/>
      <c r="KUZ123" s="126"/>
      <c r="KVA123" s="126"/>
      <c r="KVB123" s="126"/>
      <c r="KVC123" s="126"/>
      <c r="KVD123" s="126"/>
      <c r="KVE123" s="126"/>
      <c r="KVF123" s="126"/>
      <c r="KVG123" s="126"/>
      <c r="KVH123" s="126"/>
      <c r="KVI123" s="126"/>
      <c r="KVJ123" s="126"/>
      <c r="KVK123" s="126"/>
      <c r="KVL123" s="126"/>
      <c r="KVM123" s="126"/>
      <c r="KVN123" s="126"/>
      <c r="KVO123" s="126"/>
      <c r="KVP123" s="126"/>
      <c r="KVQ123" s="126"/>
      <c r="KVR123" s="126"/>
      <c r="KVS123" s="126"/>
      <c r="KVT123" s="126"/>
      <c r="KVU123" s="126"/>
      <c r="KVV123" s="126"/>
      <c r="KVW123" s="126"/>
      <c r="KVX123" s="126"/>
      <c r="KVY123" s="126"/>
      <c r="KVZ123" s="126"/>
      <c r="KWA123" s="126"/>
      <c r="KWB123" s="126"/>
      <c r="KWC123" s="126"/>
      <c r="KWD123" s="126"/>
      <c r="KWE123" s="126"/>
      <c r="KWF123" s="126"/>
      <c r="KWG123" s="126"/>
      <c r="KWH123" s="126"/>
      <c r="KWI123" s="126"/>
      <c r="KWJ123" s="126"/>
      <c r="KWK123" s="126"/>
      <c r="KWL123" s="126"/>
      <c r="KWM123" s="126"/>
      <c r="KWN123" s="126"/>
      <c r="KWO123" s="126"/>
      <c r="KWP123" s="126"/>
      <c r="KWQ123" s="126"/>
      <c r="KWR123" s="126"/>
      <c r="KWS123" s="126"/>
      <c r="KWT123" s="126"/>
      <c r="KWU123" s="126"/>
      <c r="KWV123" s="126"/>
      <c r="KWW123" s="126"/>
      <c r="KWX123" s="126"/>
      <c r="KWY123" s="126"/>
      <c r="KWZ123" s="126"/>
      <c r="KXA123" s="126"/>
      <c r="KXB123" s="126"/>
      <c r="KXC123" s="126"/>
      <c r="KXD123" s="126"/>
      <c r="KXE123" s="126"/>
      <c r="KXF123" s="126"/>
      <c r="KXG123" s="126"/>
      <c r="KXH123" s="126"/>
      <c r="KXI123" s="126"/>
      <c r="KXJ123" s="126"/>
      <c r="KXK123" s="126"/>
      <c r="KXL123" s="126"/>
      <c r="KXM123" s="126"/>
      <c r="KXN123" s="126"/>
      <c r="KXO123" s="126"/>
      <c r="KXP123" s="126"/>
      <c r="KXQ123" s="126"/>
      <c r="KXR123" s="126"/>
      <c r="KXS123" s="126"/>
      <c r="KXT123" s="126"/>
      <c r="KXU123" s="126"/>
      <c r="KXV123" s="126"/>
      <c r="KXW123" s="126"/>
      <c r="KXX123" s="126"/>
      <c r="KXY123" s="126"/>
      <c r="KXZ123" s="126"/>
      <c r="KYA123" s="126"/>
      <c r="KYB123" s="126"/>
      <c r="KYC123" s="126"/>
      <c r="KYD123" s="126"/>
      <c r="KYE123" s="126"/>
      <c r="KYF123" s="126"/>
      <c r="KYG123" s="126"/>
      <c r="KYH123" s="126"/>
      <c r="KYI123" s="126"/>
      <c r="KYJ123" s="126"/>
      <c r="KYK123" s="126"/>
      <c r="KYL123" s="126"/>
      <c r="KYM123" s="126"/>
      <c r="KYN123" s="126"/>
      <c r="KYO123" s="126"/>
      <c r="KYP123" s="126"/>
      <c r="KYQ123" s="126"/>
      <c r="KYR123" s="126"/>
      <c r="KYS123" s="126"/>
      <c r="KYT123" s="126"/>
      <c r="KYU123" s="126"/>
      <c r="KYV123" s="126"/>
      <c r="KYW123" s="126"/>
      <c r="KYX123" s="126"/>
      <c r="KYY123" s="126"/>
      <c r="KYZ123" s="126"/>
      <c r="KZA123" s="126"/>
      <c r="KZB123" s="126"/>
      <c r="KZC123" s="126"/>
      <c r="KZD123" s="126"/>
      <c r="KZE123" s="126"/>
      <c r="KZF123" s="126"/>
      <c r="KZG123" s="126"/>
      <c r="KZH123" s="126"/>
      <c r="KZI123" s="126"/>
      <c r="KZJ123" s="126"/>
      <c r="KZK123" s="126"/>
      <c r="KZL123" s="126"/>
      <c r="KZM123" s="126"/>
      <c r="KZN123" s="126"/>
      <c r="KZO123" s="126"/>
      <c r="KZP123" s="126"/>
      <c r="KZQ123" s="126"/>
      <c r="KZR123" s="126"/>
      <c r="KZS123" s="126"/>
      <c r="KZT123" s="126"/>
      <c r="KZU123" s="126"/>
      <c r="KZV123" s="126"/>
      <c r="KZW123" s="126"/>
      <c r="KZX123" s="126"/>
      <c r="KZY123" s="126"/>
      <c r="KZZ123" s="126"/>
      <c r="LAA123" s="126"/>
      <c r="LAB123" s="126"/>
      <c r="LAC123" s="126"/>
      <c r="LAD123" s="126"/>
      <c r="LAE123" s="126"/>
      <c r="LAF123" s="126"/>
      <c r="LAG123" s="126"/>
      <c r="LAH123" s="126"/>
      <c r="LAI123" s="126"/>
      <c r="LAJ123" s="126"/>
      <c r="LAK123" s="126"/>
      <c r="LAL123" s="126"/>
      <c r="LAM123" s="126"/>
      <c r="LAN123" s="126"/>
      <c r="LAO123" s="126"/>
      <c r="LAP123" s="126"/>
      <c r="LAQ123" s="126"/>
      <c r="LAR123" s="126"/>
      <c r="LAS123" s="126"/>
      <c r="LAT123" s="126"/>
      <c r="LAU123" s="126"/>
      <c r="LAV123" s="126"/>
      <c r="LAW123" s="126"/>
      <c r="LAX123" s="126"/>
      <c r="LAY123" s="126"/>
      <c r="LAZ123" s="126"/>
      <c r="LBA123" s="126"/>
      <c r="LBB123" s="126"/>
      <c r="LBC123" s="126"/>
      <c r="LBD123" s="126"/>
      <c r="LBE123" s="126"/>
      <c r="LBF123" s="126"/>
      <c r="LBG123" s="126"/>
      <c r="LBH123" s="126"/>
      <c r="LBI123" s="126"/>
      <c r="LBJ123" s="126"/>
      <c r="LBK123" s="126"/>
      <c r="LBL123" s="126"/>
      <c r="LBM123" s="126"/>
      <c r="LBN123" s="126"/>
      <c r="LBO123" s="126"/>
      <c r="LBP123" s="126"/>
      <c r="LBQ123" s="126"/>
      <c r="LBR123" s="126"/>
      <c r="LBS123" s="126"/>
      <c r="LBT123" s="126"/>
      <c r="LBU123" s="126"/>
      <c r="LBV123" s="126"/>
      <c r="LBW123" s="126"/>
      <c r="LBX123" s="126"/>
      <c r="LBY123" s="126"/>
      <c r="LBZ123" s="126"/>
      <c r="LCA123" s="126"/>
      <c r="LCB123" s="126"/>
      <c r="LCC123" s="126"/>
      <c r="LCD123" s="126"/>
      <c r="LCE123" s="126"/>
      <c r="LCF123" s="126"/>
      <c r="LCG123" s="126"/>
      <c r="LCH123" s="126"/>
      <c r="LCI123" s="126"/>
      <c r="LCJ123" s="126"/>
      <c r="LCK123" s="126"/>
      <c r="LCL123" s="126"/>
      <c r="LCM123" s="126"/>
      <c r="LCN123" s="126"/>
      <c r="LCO123" s="126"/>
      <c r="LCP123" s="126"/>
      <c r="LCQ123" s="126"/>
      <c r="LCR123" s="126"/>
      <c r="LCS123" s="126"/>
      <c r="LCT123" s="126"/>
      <c r="LCU123" s="126"/>
      <c r="LCV123" s="126"/>
      <c r="LCW123" s="126"/>
      <c r="LCX123" s="126"/>
      <c r="LCY123" s="126"/>
      <c r="LCZ123" s="126"/>
      <c r="LDA123" s="126"/>
      <c r="LDB123" s="126"/>
      <c r="LDC123" s="126"/>
      <c r="LDD123" s="126"/>
      <c r="LDE123" s="126"/>
      <c r="LDF123" s="126"/>
      <c r="LDG123" s="126"/>
      <c r="LDH123" s="126"/>
      <c r="LDI123" s="126"/>
      <c r="LDJ123" s="126"/>
      <c r="LDK123" s="126"/>
      <c r="LDL123" s="126"/>
      <c r="LDM123" s="126"/>
      <c r="LDN123" s="126"/>
      <c r="LDO123" s="126"/>
      <c r="LDP123" s="126"/>
      <c r="LDQ123" s="126"/>
      <c r="LDR123" s="126"/>
      <c r="LDS123" s="126"/>
      <c r="LDT123" s="126"/>
      <c r="LDU123" s="126"/>
      <c r="LDV123" s="126"/>
      <c r="LDW123" s="126"/>
      <c r="LDX123" s="126"/>
      <c r="LDY123" s="126"/>
      <c r="LDZ123" s="126"/>
      <c r="LEA123" s="126"/>
      <c r="LEB123" s="126"/>
      <c r="LEC123" s="126"/>
      <c r="LED123" s="126"/>
      <c r="LEE123" s="126"/>
      <c r="LEF123" s="126"/>
      <c r="LEG123" s="126"/>
      <c r="LEH123" s="126"/>
      <c r="LEI123" s="126"/>
      <c r="LEJ123" s="126"/>
      <c r="LEK123" s="126"/>
      <c r="LEL123" s="126"/>
      <c r="LEM123" s="126"/>
      <c r="LEN123" s="126"/>
      <c r="LEO123" s="126"/>
      <c r="LEP123" s="126"/>
      <c r="LEQ123" s="126"/>
      <c r="LER123" s="126"/>
      <c r="LES123" s="126"/>
      <c r="LET123" s="126"/>
      <c r="LEU123" s="126"/>
      <c r="LEV123" s="126"/>
      <c r="LEW123" s="126"/>
      <c r="LEX123" s="126"/>
      <c r="LEY123" s="126"/>
      <c r="LEZ123" s="126"/>
      <c r="LFA123" s="126"/>
      <c r="LFB123" s="126"/>
      <c r="LFC123" s="126"/>
      <c r="LFD123" s="126"/>
      <c r="LFE123" s="126"/>
      <c r="LFF123" s="126"/>
      <c r="LFG123" s="126"/>
      <c r="LFH123" s="126"/>
      <c r="LFI123" s="126"/>
      <c r="LFJ123" s="126"/>
      <c r="LFK123" s="126"/>
      <c r="LFL123" s="126"/>
      <c r="LFM123" s="126"/>
      <c r="LFN123" s="126"/>
      <c r="LFO123" s="126"/>
      <c r="LFP123" s="126"/>
      <c r="LFQ123" s="126"/>
      <c r="LFR123" s="126"/>
      <c r="LFS123" s="126"/>
      <c r="LFT123" s="126"/>
      <c r="LFU123" s="126"/>
      <c r="LFV123" s="126"/>
      <c r="LFW123" s="126"/>
      <c r="LFX123" s="126"/>
      <c r="LFY123" s="126"/>
      <c r="LFZ123" s="126"/>
      <c r="LGA123" s="126"/>
      <c r="LGB123" s="126"/>
      <c r="LGC123" s="126"/>
      <c r="LGD123" s="126"/>
      <c r="LGE123" s="126"/>
      <c r="LGF123" s="126"/>
      <c r="LGG123" s="126"/>
      <c r="LGH123" s="126"/>
      <c r="LGI123" s="126"/>
      <c r="LGJ123" s="126"/>
      <c r="LGK123" s="126"/>
      <c r="LGL123" s="126"/>
      <c r="LGM123" s="126"/>
      <c r="LGN123" s="126"/>
      <c r="LGO123" s="126"/>
      <c r="LGP123" s="126"/>
      <c r="LGQ123" s="126"/>
      <c r="LGR123" s="126"/>
      <c r="LGS123" s="126"/>
      <c r="LGT123" s="126"/>
      <c r="LGU123" s="126"/>
      <c r="LGV123" s="126"/>
      <c r="LGW123" s="126"/>
      <c r="LGX123" s="126"/>
      <c r="LGY123" s="126"/>
      <c r="LGZ123" s="126"/>
      <c r="LHA123" s="126"/>
      <c r="LHB123" s="126"/>
      <c r="LHC123" s="126"/>
      <c r="LHD123" s="126"/>
      <c r="LHE123" s="126"/>
      <c r="LHF123" s="126"/>
      <c r="LHG123" s="126"/>
      <c r="LHH123" s="126"/>
      <c r="LHI123" s="126"/>
      <c r="LHJ123" s="126"/>
      <c r="LHK123" s="126"/>
      <c r="LHL123" s="126"/>
      <c r="LHM123" s="126"/>
      <c r="LHN123" s="126"/>
      <c r="LHO123" s="126"/>
      <c r="LHP123" s="126"/>
      <c r="LHQ123" s="126"/>
      <c r="LHR123" s="126"/>
      <c r="LHS123" s="126"/>
      <c r="LHT123" s="126"/>
      <c r="LHU123" s="126"/>
      <c r="LHV123" s="126"/>
      <c r="LHW123" s="126"/>
      <c r="LHX123" s="126"/>
      <c r="LHY123" s="126"/>
      <c r="LHZ123" s="126"/>
      <c r="LIA123" s="126"/>
      <c r="LIB123" s="126"/>
      <c r="LIC123" s="126"/>
      <c r="LID123" s="126"/>
      <c r="LIE123" s="126"/>
      <c r="LIF123" s="126"/>
      <c r="LIG123" s="126"/>
      <c r="LIH123" s="126"/>
      <c r="LII123" s="126"/>
      <c r="LIJ123" s="126"/>
      <c r="LIK123" s="126"/>
      <c r="LIL123" s="126"/>
      <c r="LIM123" s="126"/>
      <c r="LIN123" s="126"/>
      <c r="LIO123" s="126"/>
      <c r="LIP123" s="126"/>
      <c r="LIQ123" s="126"/>
      <c r="LIR123" s="126"/>
      <c r="LIS123" s="126"/>
      <c r="LIT123" s="126"/>
      <c r="LIU123" s="126"/>
      <c r="LIV123" s="126"/>
      <c r="LIW123" s="126"/>
      <c r="LIX123" s="126"/>
      <c r="LIY123" s="126"/>
      <c r="LIZ123" s="126"/>
      <c r="LJA123" s="126"/>
      <c r="LJB123" s="126"/>
      <c r="LJC123" s="126"/>
      <c r="LJD123" s="126"/>
      <c r="LJE123" s="126"/>
      <c r="LJF123" s="126"/>
      <c r="LJG123" s="126"/>
      <c r="LJH123" s="126"/>
      <c r="LJI123" s="126"/>
      <c r="LJJ123" s="126"/>
      <c r="LJK123" s="126"/>
      <c r="LJL123" s="126"/>
      <c r="LJM123" s="126"/>
      <c r="LJN123" s="126"/>
      <c r="LJO123" s="126"/>
      <c r="LJP123" s="126"/>
      <c r="LJQ123" s="126"/>
      <c r="LJR123" s="126"/>
      <c r="LJS123" s="126"/>
      <c r="LJT123" s="126"/>
      <c r="LJU123" s="126"/>
      <c r="LJV123" s="126"/>
      <c r="LJW123" s="126"/>
      <c r="LJX123" s="126"/>
      <c r="LJY123" s="126"/>
      <c r="LJZ123" s="126"/>
      <c r="LKA123" s="126"/>
      <c r="LKB123" s="126"/>
      <c r="LKC123" s="126"/>
      <c r="LKD123" s="126"/>
      <c r="LKE123" s="126"/>
      <c r="LKF123" s="126"/>
      <c r="LKG123" s="126"/>
      <c r="LKH123" s="126"/>
      <c r="LKI123" s="126"/>
      <c r="LKJ123" s="126"/>
      <c r="LKK123" s="126"/>
      <c r="LKL123" s="126"/>
      <c r="LKM123" s="126"/>
      <c r="LKN123" s="126"/>
      <c r="LKO123" s="126"/>
      <c r="LKP123" s="126"/>
      <c r="LKQ123" s="126"/>
      <c r="LKR123" s="126"/>
      <c r="LKS123" s="126"/>
      <c r="LKT123" s="126"/>
      <c r="LKU123" s="126"/>
      <c r="LKV123" s="126"/>
      <c r="LKW123" s="126"/>
      <c r="LKX123" s="126"/>
      <c r="LKY123" s="126"/>
      <c r="LKZ123" s="126"/>
      <c r="LLA123" s="126"/>
      <c r="LLB123" s="126"/>
      <c r="LLC123" s="126"/>
      <c r="LLD123" s="126"/>
      <c r="LLE123" s="126"/>
      <c r="LLF123" s="126"/>
      <c r="LLG123" s="126"/>
      <c r="LLH123" s="126"/>
      <c r="LLI123" s="126"/>
      <c r="LLJ123" s="126"/>
      <c r="LLK123" s="126"/>
      <c r="LLL123" s="126"/>
      <c r="LLM123" s="126"/>
      <c r="LLN123" s="126"/>
      <c r="LLO123" s="126"/>
      <c r="LLP123" s="126"/>
      <c r="LLQ123" s="126"/>
      <c r="LLR123" s="126"/>
      <c r="LLS123" s="126"/>
      <c r="LLT123" s="126"/>
      <c r="LLU123" s="126"/>
      <c r="LLV123" s="126"/>
      <c r="LLW123" s="126"/>
      <c r="LLX123" s="126"/>
      <c r="LLY123" s="126"/>
      <c r="LLZ123" s="126"/>
      <c r="LMA123" s="126"/>
      <c r="LMB123" s="126"/>
      <c r="LMC123" s="126"/>
      <c r="LMD123" s="126"/>
      <c r="LME123" s="126"/>
      <c r="LMF123" s="126"/>
      <c r="LMG123" s="126"/>
      <c r="LMH123" s="126"/>
      <c r="LMI123" s="126"/>
      <c r="LMJ123" s="126"/>
      <c r="LMK123" s="126"/>
      <c r="LML123" s="126"/>
      <c r="LMM123" s="126"/>
      <c r="LMN123" s="126"/>
      <c r="LMO123" s="126"/>
      <c r="LMP123" s="126"/>
      <c r="LMQ123" s="126"/>
      <c r="LMR123" s="126"/>
      <c r="LMS123" s="126"/>
      <c r="LMT123" s="126"/>
      <c r="LMU123" s="126"/>
      <c r="LMV123" s="126"/>
      <c r="LMW123" s="126"/>
      <c r="LMX123" s="126"/>
      <c r="LMY123" s="126"/>
      <c r="LMZ123" s="126"/>
      <c r="LNA123" s="126"/>
      <c r="LNB123" s="126"/>
      <c r="LNC123" s="126"/>
      <c r="LND123" s="126"/>
      <c r="LNE123" s="126"/>
      <c r="LNF123" s="126"/>
      <c r="LNG123" s="126"/>
      <c r="LNH123" s="126"/>
      <c r="LNI123" s="126"/>
      <c r="LNJ123" s="126"/>
      <c r="LNK123" s="126"/>
      <c r="LNL123" s="126"/>
      <c r="LNM123" s="126"/>
      <c r="LNN123" s="126"/>
      <c r="LNO123" s="126"/>
      <c r="LNP123" s="126"/>
      <c r="LNQ123" s="126"/>
      <c r="LNR123" s="126"/>
      <c r="LNS123" s="126"/>
      <c r="LNT123" s="126"/>
      <c r="LNU123" s="126"/>
      <c r="LNV123" s="126"/>
      <c r="LNW123" s="126"/>
      <c r="LNX123" s="126"/>
      <c r="LNY123" s="126"/>
      <c r="LNZ123" s="126"/>
      <c r="LOA123" s="126"/>
      <c r="LOB123" s="126"/>
      <c r="LOC123" s="126"/>
      <c r="LOD123" s="126"/>
      <c r="LOE123" s="126"/>
      <c r="LOF123" s="126"/>
      <c r="LOG123" s="126"/>
      <c r="LOH123" s="126"/>
      <c r="LOI123" s="126"/>
      <c r="LOJ123" s="126"/>
      <c r="LOK123" s="126"/>
      <c r="LOL123" s="126"/>
      <c r="LOM123" s="126"/>
      <c r="LON123" s="126"/>
      <c r="LOO123" s="126"/>
      <c r="LOP123" s="126"/>
      <c r="LOQ123" s="126"/>
      <c r="LOR123" s="126"/>
      <c r="LOS123" s="126"/>
      <c r="LOT123" s="126"/>
      <c r="LOU123" s="126"/>
      <c r="LOV123" s="126"/>
      <c r="LOW123" s="126"/>
      <c r="LOX123" s="126"/>
      <c r="LOY123" s="126"/>
      <c r="LOZ123" s="126"/>
      <c r="LPA123" s="126"/>
      <c r="LPB123" s="126"/>
      <c r="LPC123" s="126"/>
      <c r="LPD123" s="126"/>
      <c r="LPE123" s="126"/>
      <c r="LPF123" s="126"/>
      <c r="LPG123" s="126"/>
      <c r="LPH123" s="126"/>
      <c r="LPI123" s="126"/>
      <c r="LPJ123" s="126"/>
      <c r="LPK123" s="126"/>
      <c r="LPL123" s="126"/>
      <c r="LPM123" s="126"/>
      <c r="LPN123" s="126"/>
      <c r="LPO123" s="126"/>
      <c r="LPP123" s="126"/>
      <c r="LPQ123" s="126"/>
      <c r="LPR123" s="126"/>
      <c r="LPS123" s="126"/>
      <c r="LPT123" s="126"/>
      <c r="LPU123" s="126"/>
      <c r="LPV123" s="126"/>
      <c r="LPW123" s="126"/>
      <c r="LPX123" s="126"/>
      <c r="LPY123" s="126"/>
      <c r="LPZ123" s="126"/>
      <c r="LQA123" s="126"/>
      <c r="LQB123" s="126"/>
      <c r="LQC123" s="126"/>
      <c r="LQD123" s="126"/>
      <c r="LQE123" s="126"/>
      <c r="LQF123" s="126"/>
      <c r="LQG123" s="126"/>
      <c r="LQH123" s="126"/>
      <c r="LQI123" s="126"/>
      <c r="LQJ123" s="126"/>
      <c r="LQK123" s="126"/>
      <c r="LQL123" s="126"/>
      <c r="LQM123" s="126"/>
      <c r="LQN123" s="126"/>
      <c r="LQO123" s="126"/>
      <c r="LQP123" s="126"/>
      <c r="LQQ123" s="126"/>
      <c r="LQR123" s="126"/>
      <c r="LQS123" s="126"/>
      <c r="LQT123" s="126"/>
      <c r="LQU123" s="126"/>
      <c r="LQV123" s="126"/>
      <c r="LQW123" s="126"/>
      <c r="LQX123" s="126"/>
      <c r="LQY123" s="126"/>
      <c r="LQZ123" s="126"/>
      <c r="LRA123" s="126"/>
      <c r="LRB123" s="126"/>
      <c r="LRC123" s="126"/>
      <c r="LRD123" s="126"/>
      <c r="LRE123" s="126"/>
      <c r="LRF123" s="126"/>
      <c r="LRG123" s="126"/>
      <c r="LRH123" s="126"/>
      <c r="LRI123" s="126"/>
      <c r="LRJ123" s="126"/>
      <c r="LRK123" s="126"/>
      <c r="LRL123" s="126"/>
      <c r="LRM123" s="126"/>
      <c r="LRN123" s="126"/>
      <c r="LRO123" s="126"/>
      <c r="LRP123" s="126"/>
      <c r="LRQ123" s="126"/>
      <c r="LRR123" s="126"/>
      <c r="LRS123" s="126"/>
      <c r="LRT123" s="126"/>
      <c r="LRU123" s="126"/>
      <c r="LRV123" s="126"/>
      <c r="LRW123" s="126"/>
      <c r="LRX123" s="126"/>
      <c r="LRY123" s="126"/>
      <c r="LRZ123" s="126"/>
      <c r="LSA123" s="126"/>
      <c r="LSB123" s="126"/>
      <c r="LSC123" s="126"/>
      <c r="LSD123" s="126"/>
      <c r="LSE123" s="126"/>
      <c r="LSF123" s="126"/>
      <c r="LSG123" s="126"/>
      <c r="LSH123" s="126"/>
      <c r="LSI123" s="126"/>
      <c r="LSJ123" s="126"/>
      <c r="LSK123" s="126"/>
      <c r="LSL123" s="126"/>
      <c r="LSM123" s="126"/>
      <c r="LSN123" s="126"/>
      <c r="LSO123" s="126"/>
      <c r="LSP123" s="126"/>
      <c r="LSQ123" s="126"/>
      <c r="LSR123" s="126"/>
      <c r="LSS123" s="126"/>
      <c r="LST123" s="126"/>
      <c r="LSU123" s="126"/>
      <c r="LSV123" s="126"/>
      <c r="LSW123" s="126"/>
      <c r="LSX123" s="126"/>
      <c r="LSY123" s="126"/>
      <c r="LSZ123" s="126"/>
      <c r="LTA123" s="126"/>
      <c r="LTB123" s="126"/>
      <c r="LTC123" s="126"/>
      <c r="LTD123" s="126"/>
      <c r="LTE123" s="126"/>
      <c r="LTF123" s="126"/>
      <c r="LTG123" s="126"/>
      <c r="LTH123" s="126"/>
      <c r="LTI123" s="126"/>
      <c r="LTJ123" s="126"/>
      <c r="LTK123" s="126"/>
      <c r="LTL123" s="126"/>
      <c r="LTM123" s="126"/>
      <c r="LTN123" s="126"/>
      <c r="LTO123" s="126"/>
      <c r="LTP123" s="126"/>
      <c r="LTQ123" s="126"/>
      <c r="LTR123" s="126"/>
      <c r="LTS123" s="126"/>
      <c r="LTT123" s="126"/>
      <c r="LTU123" s="126"/>
      <c r="LTV123" s="126"/>
      <c r="LTW123" s="126"/>
      <c r="LTX123" s="126"/>
      <c r="LTY123" s="126"/>
      <c r="LTZ123" s="126"/>
      <c r="LUA123" s="126"/>
      <c r="LUB123" s="126"/>
      <c r="LUC123" s="126"/>
      <c r="LUD123" s="126"/>
      <c r="LUE123" s="126"/>
      <c r="LUF123" s="126"/>
      <c r="LUG123" s="126"/>
      <c r="LUH123" s="126"/>
      <c r="LUI123" s="126"/>
      <c r="LUJ123" s="126"/>
      <c r="LUK123" s="126"/>
      <c r="LUL123" s="126"/>
      <c r="LUM123" s="126"/>
      <c r="LUN123" s="126"/>
      <c r="LUO123" s="126"/>
      <c r="LUP123" s="126"/>
      <c r="LUQ123" s="126"/>
      <c r="LUR123" s="126"/>
      <c r="LUS123" s="126"/>
      <c r="LUT123" s="126"/>
      <c r="LUU123" s="126"/>
      <c r="LUV123" s="126"/>
      <c r="LUW123" s="126"/>
      <c r="LUX123" s="126"/>
      <c r="LUY123" s="126"/>
      <c r="LUZ123" s="126"/>
      <c r="LVA123" s="126"/>
      <c r="LVB123" s="126"/>
      <c r="LVC123" s="126"/>
      <c r="LVD123" s="126"/>
      <c r="LVE123" s="126"/>
      <c r="LVF123" s="126"/>
      <c r="LVG123" s="126"/>
      <c r="LVH123" s="126"/>
      <c r="LVI123" s="126"/>
      <c r="LVJ123" s="126"/>
      <c r="LVK123" s="126"/>
      <c r="LVL123" s="126"/>
      <c r="LVM123" s="126"/>
      <c r="LVN123" s="126"/>
      <c r="LVO123" s="126"/>
      <c r="LVP123" s="126"/>
      <c r="LVQ123" s="126"/>
      <c r="LVR123" s="126"/>
      <c r="LVS123" s="126"/>
      <c r="LVT123" s="126"/>
      <c r="LVU123" s="126"/>
      <c r="LVV123" s="126"/>
      <c r="LVW123" s="126"/>
      <c r="LVX123" s="126"/>
      <c r="LVY123" s="126"/>
      <c r="LVZ123" s="126"/>
      <c r="LWA123" s="126"/>
      <c r="LWB123" s="126"/>
      <c r="LWC123" s="126"/>
      <c r="LWD123" s="126"/>
      <c r="LWE123" s="126"/>
      <c r="LWF123" s="126"/>
      <c r="LWG123" s="126"/>
      <c r="LWH123" s="126"/>
      <c r="LWI123" s="126"/>
      <c r="LWJ123" s="126"/>
      <c r="LWK123" s="126"/>
      <c r="LWL123" s="126"/>
      <c r="LWM123" s="126"/>
      <c r="LWN123" s="126"/>
      <c r="LWO123" s="126"/>
      <c r="LWP123" s="126"/>
      <c r="LWQ123" s="126"/>
      <c r="LWR123" s="126"/>
      <c r="LWS123" s="126"/>
      <c r="LWT123" s="126"/>
      <c r="LWU123" s="126"/>
      <c r="LWV123" s="126"/>
      <c r="LWW123" s="126"/>
      <c r="LWX123" s="126"/>
      <c r="LWY123" s="126"/>
      <c r="LWZ123" s="126"/>
      <c r="LXA123" s="126"/>
      <c r="LXB123" s="126"/>
      <c r="LXC123" s="126"/>
      <c r="LXD123" s="126"/>
      <c r="LXE123" s="126"/>
      <c r="LXF123" s="126"/>
      <c r="LXG123" s="126"/>
      <c r="LXH123" s="126"/>
      <c r="LXI123" s="126"/>
      <c r="LXJ123" s="126"/>
      <c r="LXK123" s="126"/>
      <c r="LXL123" s="126"/>
      <c r="LXM123" s="126"/>
      <c r="LXN123" s="126"/>
      <c r="LXO123" s="126"/>
      <c r="LXP123" s="126"/>
      <c r="LXQ123" s="126"/>
      <c r="LXR123" s="126"/>
      <c r="LXS123" s="126"/>
      <c r="LXT123" s="126"/>
      <c r="LXU123" s="126"/>
      <c r="LXV123" s="126"/>
      <c r="LXW123" s="126"/>
      <c r="LXX123" s="126"/>
      <c r="LXY123" s="126"/>
      <c r="LXZ123" s="126"/>
      <c r="LYA123" s="126"/>
      <c r="LYB123" s="126"/>
      <c r="LYC123" s="126"/>
      <c r="LYD123" s="126"/>
      <c r="LYE123" s="126"/>
      <c r="LYF123" s="126"/>
      <c r="LYG123" s="126"/>
      <c r="LYH123" s="126"/>
      <c r="LYI123" s="126"/>
      <c r="LYJ123" s="126"/>
      <c r="LYK123" s="126"/>
      <c r="LYL123" s="126"/>
      <c r="LYM123" s="126"/>
      <c r="LYN123" s="126"/>
      <c r="LYO123" s="126"/>
      <c r="LYP123" s="126"/>
      <c r="LYQ123" s="126"/>
      <c r="LYR123" s="126"/>
      <c r="LYS123" s="126"/>
      <c r="LYT123" s="126"/>
      <c r="LYU123" s="126"/>
      <c r="LYV123" s="126"/>
      <c r="LYW123" s="126"/>
      <c r="LYX123" s="126"/>
      <c r="LYY123" s="126"/>
      <c r="LYZ123" s="126"/>
      <c r="LZA123" s="126"/>
      <c r="LZB123" s="126"/>
      <c r="LZC123" s="126"/>
      <c r="LZD123" s="126"/>
      <c r="LZE123" s="126"/>
      <c r="LZF123" s="126"/>
      <c r="LZG123" s="126"/>
      <c r="LZH123" s="126"/>
      <c r="LZI123" s="126"/>
      <c r="LZJ123" s="126"/>
      <c r="LZK123" s="126"/>
      <c r="LZL123" s="126"/>
      <c r="LZM123" s="126"/>
      <c r="LZN123" s="126"/>
      <c r="LZO123" s="126"/>
      <c r="LZP123" s="126"/>
      <c r="LZQ123" s="126"/>
      <c r="LZR123" s="126"/>
      <c r="LZS123" s="126"/>
      <c r="LZT123" s="126"/>
      <c r="LZU123" s="126"/>
      <c r="LZV123" s="126"/>
      <c r="LZW123" s="126"/>
      <c r="LZX123" s="126"/>
      <c r="LZY123" s="126"/>
      <c r="LZZ123" s="126"/>
      <c r="MAA123" s="126"/>
      <c r="MAB123" s="126"/>
      <c r="MAC123" s="126"/>
      <c r="MAD123" s="126"/>
      <c r="MAE123" s="126"/>
      <c r="MAF123" s="126"/>
      <c r="MAG123" s="126"/>
      <c r="MAH123" s="126"/>
      <c r="MAI123" s="126"/>
      <c r="MAJ123" s="126"/>
      <c r="MAK123" s="126"/>
      <c r="MAL123" s="126"/>
      <c r="MAM123" s="126"/>
      <c r="MAN123" s="126"/>
      <c r="MAO123" s="126"/>
      <c r="MAP123" s="126"/>
      <c r="MAQ123" s="126"/>
      <c r="MAR123" s="126"/>
      <c r="MAS123" s="126"/>
      <c r="MAT123" s="126"/>
      <c r="MAU123" s="126"/>
      <c r="MAV123" s="126"/>
      <c r="MAW123" s="126"/>
      <c r="MAX123" s="126"/>
      <c r="MAY123" s="126"/>
      <c r="MAZ123" s="126"/>
      <c r="MBA123" s="126"/>
      <c r="MBB123" s="126"/>
      <c r="MBC123" s="126"/>
      <c r="MBD123" s="126"/>
      <c r="MBE123" s="126"/>
      <c r="MBF123" s="126"/>
      <c r="MBG123" s="126"/>
      <c r="MBH123" s="126"/>
      <c r="MBI123" s="126"/>
      <c r="MBJ123" s="126"/>
      <c r="MBK123" s="126"/>
      <c r="MBL123" s="126"/>
      <c r="MBM123" s="126"/>
      <c r="MBN123" s="126"/>
      <c r="MBO123" s="126"/>
      <c r="MBP123" s="126"/>
      <c r="MBQ123" s="126"/>
      <c r="MBR123" s="126"/>
      <c r="MBS123" s="126"/>
      <c r="MBT123" s="126"/>
      <c r="MBU123" s="126"/>
      <c r="MBV123" s="126"/>
      <c r="MBW123" s="126"/>
      <c r="MBX123" s="126"/>
      <c r="MBY123" s="126"/>
      <c r="MBZ123" s="126"/>
      <c r="MCA123" s="126"/>
      <c r="MCB123" s="126"/>
      <c r="MCC123" s="126"/>
      <c r="MCD123" s="126"/>
      <c r="MCE123" s="126"/>
      <c r="MCF123" s="126"/>
      <c r="MCG123" s="126"/>
      <c r="MCH123" s="126"/>
      <c r="MCI123" s="126"/>
      <c r="MCJ123" s="126"/>
      <c r="MCK123" s="126"/>
      <c r="MCL123" s="126"/>
      <c r="MCM123" s="126"/>
      <c r="MCN123" s="126"/>
      <c r="MCO123" s="126"/>
      <c r="MCP123" s="126"/>
      <c r="MCQ123" s="126"/>
      <c r="MCR123" s="126"/>
      <c r="MCS123" s="126"/>
      <c r="MCT123" s="126"/>
      <c r="MCU123" s="126"/>
      <c r="MCV123" s="126"/>
      <c r="MCW123" s="126"/>
      <c r="MCX123" s="126"/>
      <c r="MCY123" s="126"/>
      <c r="MCZ123" s="126"/>
      <c r="MDA123" s="126"/>
      <c r="MDB123" s="126"/>
      <c r="MDC123" s="126"/>
      <c r="MDD123" s="126"/>
      <c r="MDE123" s="126"/>
      <c r="MDF123" s="126"/>
      <c r="MDG123" s="126"/>
      <c r="MDH123" s="126"/>
      <c r="MDI123" s="126"/>
      <c r="MDJ123" s="126"/>
      <c r="MDK123" s="126"/>
      <c r="MDL123" s="126"/>
      <c r="MDM123" s="126"/>
      <c r="MDN123" s="126"/>
      <c r="MDO123" s="126"/>
      <c r="MDP123" s="126"/>
      <c r="MDQ123" s="126"/>
      <c r="MDR123" s="126"/>
      <c r="MDS123" s="126"/>
      <c r="MDT123" s="126"/>
      <c r="MDU123" s="126"/>
      <c r="MDV123" s="126"/>
      <c r="MDW123" s="126"/>
      <c r="MDX123" s="126"/>
      <c r="MDY123" s="126"/>
      <c r="MDZ123" s="126"/>
      <c r="MEA123" s="126"/>
      <c r="MEB123" s="126"/>
      <c r="MEC123" s="126"/>
      <c r="MED123" s="126"/>
      <c r="MEE123" s="126"/>
      <c r="MEF123" s="126"/>
      <c r="MEG123" s="126"/>
      <c r="MEH123" s="126"/>
      <c r="MEI123" s="126"/>
      <c r="MEJ123" s="126"/>
      <c r="MEK123" s="126"/>
      <c r="MEL123" s="126"/>
      <c r="MEM123" s="126"/>
      <c r="MEN123" s="126"/>
      <c r="MEO123" s="126"/>
      <c r="MEP123" s="126"/>
      <c r="MEQ123" s="126"/>
      <c r="MER123" s="126"/>
      <c r="MES123" s="126"/>
      <c r="MET123" s="126"/>
      <c r="MEU123" s="126"/>
      <c r="MEV123" s="126"/>
      <c r="MEW123" s="126"/>
      <c r="MEX123" s="126"/>
      <c r="MEY123" s="126"/>
      <c r="MEZ123" s="126"/>
      <c r="MFA123" s="126"/>
      <c r="MFB123" s="126"/>
      <c r="MFC123" s="126"/>
      <c r="MFD123" s="126"/>
      <c r="MFE123" s="126"/>
      <c r="MFF123" s="126"/>
      <c r="MFG123" s="126"/>
      <c r="MFH123" s="126"/>
      <c r="MFI123" s="126"/>
      <c r="MFJ123" s="126"/>
      <c r="MFK123" s="126"/>
      <c r="MFL123" s="126"/>
      <c r="MFM123" s="126"/>
      <c r="MFN123" s="126"/>
      <c r="MFO123" s="126"/>
      <c r="MFP123" s="126"/>
      <c r="MFQ123" s="126"/>
      <c r="MFR123" s="126"/>
      <c r="MFS123" s="126"/>
      <c r="MFT123" s="126"/>
      <c r="MFU123" s="126"/>
      <c r="MFV123" s="126"/>
      <c r="MFW123" s="126"/>
      <c r="MFX123" s="126"/>
      <c r="MFY123" s="126"/>
      <c r="MFZ123" s="126"/>
      <c r="MGA123" s="126"/>
      <c r="MGB123" s="126"/>
      <c r="MGC123" s="126"/>
      <c r="MGD123" s="126"/>
      <c r="MGE123" s="126"/>
      <c r="MGF123" s="126"/>
      <c r="MGG123" s="126"/>
      <c r="MGH123" s="126"/>
      <c r="MGI123" s="126"/>
      <c r="MGJ123" s="126"/>
      <c r="MGK123" s="126"/>
      <c r="MGL123" s="126"/>
      <c r="MGM123" s="126"/>
      <c r="MGN123" s="126"/>
      <c r="MGO123" s="126"/>
      <c r="MGP123" s="126"/>
      <c r="MGQ123" s="126"/>
      <c r="MGR123" s="126"/>
      <c r="MGS123" s="126"/>
      <c r="MGT123" s="126"/>
      <c r="MGU123" s="126"/>
      <c r="MGV123" s="126"/>
      <c r="MGW123" s="126"/>
      <c r="MGX123" s="126"/>
      <c r="MGY123" s="126"/>
      <c r="MGZ123" s="126"/>
      <c r="MHA123" s="126"/>
      <c r="MHB123" s="126"/>
      <c r="MHC123" s="126"/>
      <c r="MHD123" s="126"/>
      <c r="MHE123" s="126"/>
      <c r="MHF123" s="126"/>
      <c r="MHG123" s="126"/>
      <c r="MHH123" s="126"/>
      <c r="MHI123" s="126"/>
      <c r="MHJ123" s="126"/>
      <c r="MHK123" s="126"/>
      <c r="MHL123" s="126"/>
      <c r="MHM123" s="126"/>
      <c r="MHN123" s="126"/>
      <c r="MHO123" s="126"/>
      <c r="MHP123" s="126"/>
      <c r="MHQ123" s="126"/>
      <c r="MHR123" s="126"/>
      <c r="MHS123" s="126"/>
      <c r="MHT123" s="126"/>
      <c r="MHU123" s="126"/>
      <c r="MHV123" s="126"/>
      <c r="MHW123" s="126"/>
      <c r="MHX123" s="126"/>
      <c r="MHY123" s="126"/>
      <c r="MHZ123" s="126"/>
      <c r="MIA123" s="126"/>
      <c r="MIB123" s="126"/>
      <c r="MIC123" s="126"/>
      <c r="MID123" s="126"/>
      <c r="MIE123" s="126"/>
      <c r="MIF123" s="126"/>
      <c r="MIG123" s="126"/>
      <c r="MIH123" s="126"/>
      <c r="MII123" s="126"/>
      <c r="MIJ123" s="126"/>
      <c r="MIK123" s="126"/>
      <c r="MIL123" s="126"/>
      <c r="MIM123" s="126"/>
      <c r="MIN123" s="126"/>
      <c r="MIO123" s="126"/>
      <c r="MIP123" s="126"/>
      <c r="MIQ123" s="126"/>
      <c r="MIR123" s="126"/>
      <c r="MIS123" s="126"/>
      <c r="MIT123" s="126"/>
      <c r="MIU123" s="126"/>
      <c r="MIV123" s="126"/>
      <c r="MIW123" s="126"/>
      <c r="MIX123" s="126"/>
      <c r="MIY123" s="126"/>
      <c r="MIZ123" s="126"/>
      <c r="MJA123" s="126"/>
      <c r="MJB123" s="126"/>
      <c r="MJC123" s="126"/>
      <c r="MJD123" s="126"/>
      <c r="MJE123" s="126"/>
      <c r="MJF123" s="126"/>
      <c r="MJG123" s="126"/>
      <c r="MJH123" s="126"/>
      <c r="MJI123" s="126"/>
      <c r="MJJ123" s="126"/>
      <c r="MJK123" s="126"/>
      <c r="MJL123" s="126"/>
      <c r="MJM123" s="126"/>
      <c r="MJN123" s="126"/>
      <c r="MJO123" s="126"/>
      <c r="MJP123" s="126"/>
      <c r="MJQ123" s="126"/>
      <c r="MJR123" s="126"/>
      <c r="MJS123" s="126"/>
      <c r="MJT123" s="126"/>
      <c r="MJU123" s="126"/>
      <c r="MJV123" s="126"/>
      <c r="MJW123" s="126"/>
      <c r="MJX123" s="126"/>
      <c r="MJY123" s="126"/>
      <c r="MJZ123" s="126"/>
      <c r="MKA123" s="126"/>
      <c r="MKB123" s="126"/>
      <c r="MKC123" s="126"/>
      <c r="MKD123" s="126"/>
      <c r="MKE123" s="126"/>
      <c r="MKF123" s="126"/>
      <c r="MKG123" s="126"/>
      <c r="MKH123" s="126"/>
      <c r="MKI123" s="126"/>
      <c r="MKJ123" s="126"/>
      <c r="MKK123" s="126"/>
      <c r="MKL123" s="126"/>
      <c r="MKM123" s="126"/>
      <c r="MKN123" s="126"/>
      <c r="MKO123" s="126"/>
      <c r="MKP123" s="126"/>
      <c r="MKQ123" s="126"/>
      <c r="MKR123" s="126"/>
      <c r="MKS123" s="126"/>
      <c r="MKT123" s="126"/>
      <c r="MKU123" s="126"/>
      <c r="MKV123" s="126"/>
      <c r="MKW123" s="126"/>
      <c r="MKX123" s="126"/>
      <c r="MKY123" s="126"/>
      <c r="MKZ123" s="126"/>
      <c r="MLA123" s="126"/>
      <c r="MLB123" s="126"/>
      <c r="MLC123" s="126"/>
      <c r="MLD123" s="126"/>
      <c r="MLE123" s="126"/>
      <c r="MLF123" s="126"/>
      <c r="MLG123" s="126"/>
      <c r="MLH123" s="126"/>
      <c r="MLI123" s="126"/>
      <c r="MLJ123" s="126"/>
      <c r="MLK123" s="126"/>
      <c r="MLL123" s="126"/>
      <c r="MLM123" s="126"/>
      <c r="MLN123" s="126"/>
      <c r="MLO123" s="126"/>
      <c r="MLP123" s="126"/>
      <c r="MLQ123" s="126"/>
      <c r="MLR123" s="126"/>
      <c r="MLS123" s="126"/>
      <c r="MLT123" s="126"/>
      <c r="MLU123" s="126"/>
      <c r="MLV123" s="126"/>
      <c r="MLW123" s="126"/>
      <c r="MLX123" s="126"/>
      <c r="MLY123" s="126"/>
      <c r="MLZ123" s="126"/>
      <c r="MMA123" s="126"/>
      <c r="MMB123" s="126"/>
      <c r="MMC123" s="126"/>
      <c r="MMD123" s="126"/>
      <c r="MME123" s="126"/>
      <c r="MMF123" s="126"/>
      <c r="MMG123" s="126"/>
      <c r="MMH123" s="126"/>
      <c r="MMI123" s="126"/>
      <c r="MMJ123" s="126"/>
      <c r="MMK123" s="126"/>
      <c r="MML123" s="126"/>
      <c r="MMM123" s="126"/>
      <c r="MMN123" s="126"/>
      <c r="MMO123" s="126"/>
      <c r="MMP123" s="126"/>
      <c r="MMQ123" s="126"/>
      <c r="MMR123" s="126"/>
      <c r="MMS123" s="126"/>
      <c r="MMT123" s="126"/>
      <c r="MMU123" s="126"/>
      <c r="MMV123" s="126"/>
      <c r="MMW123" s="126"/>
      <c r="MMX123" s="126"/>
      <c r="MMY123" s="126"/>
      <c r="MMZ123" s="126"/>
      <c r="MNA123" s="126"/>
      <c r="MNB123" s="126"/>
      <c r="MNC123" s="126"/>
      <c r="MND123" s="126"/>
      <c r="MNE123" s="126"/>
      <c r="MNF123" s="126"/>
      <c r="MNG123" s="126"/>
      <c r="MNH123" s="126"/>
      <c r="MNI123" s="126"/>
      <c r="MNJ123" s="126"/>
      <c r="MNK123" s="126"/>
      <c r="MNL123" s="126"/>
      <c r="MNM123" s="126"/>
      <c r="MNN123" s="126"/>
      <c r="MNO123" s="126"/>
      <c r="MNP123" s="126"/>
      <c r="MNQ123" s="126"/>
      <c r="MNR123" s="126"/>
      <c r="MNS123" s="126"/>
      <c r="MNT123" s="126"/>
      <c r="MNU123" s="126"/>
      <c r="MNV123" s="126"/>
      <c r="MNW123" s="126"/>
      <c r="MNX123" s="126"/>
      <c r="MNY123" s="126"/>
      <c r="MNZ123" s="126"/>
      <c r="MOA123" s="126"/>
      <c r="MOB123" s="126"/>
      <c r="MOC123" s="126"/>
      <c r="MOD123" s="126"/>
      <c r="MOE123" s="126"/>
      <c r="MOF123" s="126"/>
      <c r="MOG123" s="126"/>
      <c r="MOH123" s="126"/>
      <c r="MOI123" s="126"/>
      <c r="MOJ123" s="126"/>
      <c r="MOK123" s="126"/>
      <c r="MOL123" s="126"/>
      <c r="MOM123" s="126"/>
      <c r="MON123" s="126"/>
      <c r="MOO123" s="126"/>
      <c r="MOP123" s="126"/>
      <c r="MOQ123" s="126"/>
      <c r="MOR123" s="126"/>
      <c r="MOS123" s="126"/>
      <c r="MOT123" s="126"/>
      <c r="MOU123" s="126"/>
      <c r="MOV123" s="126"/>
      <c r="MOW123" s="126"/>
      <c r="MOX123" s="126"/>
      <c r="MOY123" s="126"/>
      <c r="MOZ123" s="126"/>
      <c r="MPA123" s="126"/>
      <c r="MPB123" s="126"/>
      <c r="MPC123" s="126"/>
      <c r="MPD123" s="126"/>
      <c r="MPE123" s="126"/>
      <c r="MPF123" s="126"/>
      <c r="MPG123" s="126"/>
      <c r="MPH123" s="126"/>
      <c r="MPI123" s="126"/>
      <c r="MPJ123" s="126"/>
      <c r="MPK123" s="126"/>
      <c r="MPL123" s="126"/>
      <c r="MPM123" s="126"/>
      <c r="MPN123" s="126"/>
      <c r="MPO123" s="126"/>
      <c r="MPP123" s="126"/>
      <c r="MPQ123" s="126"/>
      <c r="MPR123" s="126"/>
      <c r="MPS123" s="126"/>
      <c r="MPT123" s="126"/>
      <c r="MPU123" s="126"/>
      <c r="MPV123" s="126"/>
      <c r="MPW123" s="126"/>
      <c r="MPX123" s="126"/>
      <c r="MPY123" s="126"/>
      <c r="MPZ123" s="126"/>
      <c r="MQA123" s="126"/>
      <c r="MQB123" s="126"/>
      <c r="MQC123" s="126"/>
      <c r="MQD123" s="126"/>
      <c r="MQE123" s="126"/>
      <c r="MQF123" s="126"/>
      <c r="MQG123" s="126"/>
      <c r="MQH123" s="126"/>
      <c r="MQI123" s="126"/>
      <c r="MQJ123" s="126"/>
      <c r="MQK123" s="126"/>
      <c r="MQL123" s="126"/>
      <c r="MQM123" s="126"/>
      <c r="MQN123" s="126"/>
      <c r="MQO123" s="126"/>
      <c r="MQP123" s="126"/>
      <c r="MQQ123" s="126"/>
      <c r="MQR123" s="126"/>
      <c r="MQS123" s="126"/>
      <c r="MQT123" s="126"/>
      <c r="MQU123" s="126"/>
      <c r="MQV123" s="126"/>
      <c r="MQW123" s="126"/>
      <c r="MQX123" s="126"/>
      <c r="MQY123" s="126"/>
      <c r="MQZ123" s="126"/>
      <c r="MRA123" s="126"/>
      <c r="MRB123" s="126"/>
      <c r="MRC123" s="126"/>
      <c r="MRD123" s="126"/>
      <c r="MRE123" s="126"/>
      <c r="MRF123" s="126"/>
      <c r="MRG123" s="126"/>
      <c r="MRH123" s="126"/>
      <c r="MRI123" s="126"/>
      <c r="MRJ123" s="126"/>
      <c r="MRK123" s="126"/>
      <c r="MRL123" s="126"/>
      <c r="MRM123" s="126"/>
      <c r="MRN123" s="126"/>
      <c r="MRO123" s="126"/>
      <c r="MRP123" s="126"/>
      <c r="MRQ123" s="126"/>
      <c r="MRR123" s="126"/>
      <c r="MRS123" s="126"/>
      <c r="MRT123" s="126"/>
      <c r="MRU123" s="126"/>
      <c r="MRV123" s="126"/>
      <c r="MRW123" s="126"/>
      <c r="MRX123" s="126"/>
      <c r="MRY123" s="126"/>
      <c r="MRZ123" s="126"/>
      <c r="MSA123" s="126"/>
      <c r="MSB123" s="126"/>
      <c r="MSC123" s="126"/>
      <c r="MSD123" s="126"/>
      <c r="MSE123" s="126"/>
      <c r="MSF123" s="126"/>
      <c r="MSG123" s="126"/>
      <c r="MSH123" s="126"/>
      <c r="MSI123" s="126"/>
      <c r="MSJ123" s="126"/>
      <c r="MSK123" s="126"/>
      <c r="MSL123" s="126"/>
      <c r="MSM123" s="126"/>
      <c r="MSN123" s="126"/>
      <c r="MSO123" s="126"/>
      <c r="MSP123" s="126"/>
      <c r="MSQ123" s="126"/>
      <c r="MSR123" s="126"/>
      <c r="MSS123" s="126"/>
      <c r="MST123" s="126"/>
      <c r="MSU123" s="126"/>
      <c r="MSV123" s="126"/>
      <c r="MSW123" s="126"/>
      <c r="MSX123" s="126"/>
      <c r="MSY123" s="126"/>
      <c r="MSZ123" s="126"/>
      <c r="MTA123" s="126"/>
      <c r="MTB123" s="126"/>
      <c r="MTC123" s="126"/>
      <c r="MTD123" s="126"/>
      <c r="MTE123" s="126"/>
      <c r="MTF123" s="126"/>
      <c r="MTG123" s="126"/>
      <c r="MTH123" s="126"/>
      <c r="MTI123" s="126"/>
      <c r="MTJ123" s="126"/>
      <c r="MTK123" s="126"/>
      <c r="MTL123" s="126"/>
      <c r="MTM123" s="126"/>
      <c r="MTN123" s="126"/>
      <c r="MTO123" s="126"/>
      <c r="MTP123" s="126"/>
      <c r="MTQ123" s="126"/>
      <c r="MTR123" s="126"/>
      <c r="MTS123" s="126"/>
      <c r="MTT123" s="126"/>
      <c r="MTU123" s="126"/>
      <c r="MTV123" s="126"/>
      <c r="MTW123" s="126"/>
      <c r="MTX123" s="126"/>
      <c r="MTY123" s="126"/>
      <c r="MTZ123" s="126"/>
      <c r="MUA123" s="126"/>
      <c r="MUB123" s="126"/>
      <c r="MUC123" s="126"/>
      <c r="MUD123" s="126"/>
      <c r="MUE123" s="126"/>
      <c r="MUF123" s="126"/>
      <c r="MUG123" s="126"/>
      <c r="MUH123" s="126"/>
      <c r="MUI123" s="126"/>
      <c r="MUJ123" s="126"/>
      <c r="MUK123" s="126"/>
      <c r="MUL123" s="126"/>
      <c r="MUM123" s="126"/>
      <c r="MUN123" s="126"/>
      <c r="MUO123" s="126"/>
      <c r="MUP123" s="126"/>
      <c r="MUQ123" s="126"/>
      <c r="MUR123" s="126"/>
      <c r="MUS123" s="126"/>
      <c r="MUT123" s="126"/>
      <c r="MUU123" s="126"/>
      <c r="MUV123" s="126"/>
      <c r="MUW123" s="126"/>
      <c r="MUX123" s="126"/>
      <c r="MUY123" s="126"/>
      <c r="MUZ123" s="126"/>
      <c r="MVA123" s="126"/>
      <c r="MVB123" s="126"/>
      <c r="MVC123" s="126"/>
      <c r="MVD123" s="126"/>
      <c r="MVE123" s="126"/>
      <c r="MVF123" s="126"/>
      <c r="MVG123" s="126"/>
      <c r="MVH123" s="126"/>
      <c r="MVI123" s="126"/>
      <c r="MVJ123" s="126"/>
      <c r="MVK123" s="126"/>
      <c r="MVL123" s="126"/>
      <c r="MVM123" s="126"/>
      <c r="MVN123" s="126"/>
      <c r="MVO123" s="126"/>
      <c r="MVP123" s="126"/>
      <c r="MVQ123" s="126"/>
      <c r="MVR123" s="126"/>
      <c r="MVS123" s="126"/>
      <c r="MVT123" s="126"/>
      <c r="MVU123" s="126"/>
      <c r="MVV123" s="126"/>
      <c r="MVW123" s="126"/>
      <c r="MVX123" s="126"/>
      <c r="MVY123" s="126"/>
      <c r="MVZ123" s="126"/>
      <c r="MWA123" s="126"/>
      <c r="MWB123" s="126"/>
      <c r="MWC123" s="126"/>
      <c r="MWD123" s="126"/>
      <c r="MWE123" s="126"/>
      <c r="MWF123" s="126"/>
      <c r="MWG123" s="126"/>
      <c r="MWH123" s="126"/>
      <c r="MWI123" s="126"/>
      <c r="MWJ123" s="126"/>
      <c r="MWK123" s="126"/>
      <c r="MWL123" s="126"/>
      <c r="MWM123" s="126"/>
      <c r="MWN123" s="126"/>
      <c r="MWO123" s="126"/>
      <c r="MWP123" s="126"/>
      <c r="MWQ123" s="126"/>
      <c r="MWR123" s="126"/>
      <c r="MWS123" s="126"/>
      <c r="MWT123" s="126"/>
      <c r="MWU123" s="126"/>
      <c r="MWV123" s="126"/>
      <c r="MWW123" s="126"/>
      <c r="MWX123" s="126"/>
      <c r="MWY123" s="126"/>
      <c r="MWZ123" s="126"/>
      <c r="MXA123" s="126"/>
      <c r="MXB123" s="126"/>
      <c r="MXC123" s="126"/>
      <c r="MXD123" s="126"/>
      <c r="MXE123" s="126"/>
      <c r="MXF123" s="126"/>
      <c r="MXG123" s="126"/>
      <c r="MXH123" s="126"/>
      <c r="MXI123" s="126"/>
      <c r="MXJ123" s="126"/>
      <c r="MXK123" s="126"/>
      <c r="MXL123" s="126"/>
      <c r="MXM123" s="126"/>
      <c r="MXN123" s="126"/>
      <c r="MXO123" s="126"/>
      <c r="MXP123" s="126"/>
      <c r="MXQ123" s="126"/>
      <c r="MXR123" s="126"/>
      <c r="MXS123" s="126"/>
      <c r="MXT123" s="126"/>
      <c r="MXU123" s="126"/>
      <c r="MXV123" s="126"/>
      <c r="MXW123" s="126"/>
      <c r="MXX123" s="126"/>
      <c r="MXY123" s="126"/>
      <c r="MXZ123" s="126"/>
      <c r="MYA123" s="126"/>
      <c r="MYB123" s="126"/>
      <c r="MYC123" s="126"/>
      <c r="MYD123" s="126"/>
      <c r="MYE123" s="126"/>
      <c r="MYF123" s="126"/>
      <c r="MYG123" s="126"/>
      <c r="MYH123" s="126"/>
      <c r="MYI123" s="126"/>
      <c r="MYJ123" s="126"/>
      <c r="MYK123" s="126"/>
      <c r="MYL123" s="126"/>
      <c r="MYM123" s="126"/>
      <c r="MYN123" s="126"/>
      <c r="MYO123" s="126"/>
      <c r="MYP123" s="126"/>
      <c r="MYQ123" s="126"/>
      <c r="MYR123" s="126"/>
      <c r="MYS123" s="126"/>
      <c r="MYT123" s="126"/>
      <c r="MYU123" s="126"/>
      <c r="MYV123" s="126"/>
      <c r="MYW123" s="126"/>
      <c r="MYX123" s="126"/>
      <c r="MYY123" s="126"/>
      <c r="MYZ123" s="126"/>
      <c r="MZA123" s="126"/>
      <c r="MZB123" s="126"/>
      <c r="MZC123" s="126"/>
      <c r="MZD123" s="126"/>
      <c r="MZE123" s="126"/>
      <c r="MZF123" s="126"/>
      <c r="MZG123" s="126"/>
      <c r="MZH123" s="126"/>
      <c r="MZI123" s="126"/>
      <c r="MZJ123" s="126"/>
      <c r="MZK123" s="126"/>
      <c r="MZL123" s="126"/>
      <c r="MZM123" s="126"/>
      <c r="MZN123" s="126"/>
      <c r="MZO123" s="126"/>
      <c r="MZP123" s="126"/>
      <c r="MZQ123" s="126"/>
      <c r="MZR123" s="126"/>
      <c r="MZS123" s="126"/>
      <c r="MZT123" s="126"/>
      <c r="MZU123" s="126"/>
      <c r="MZV123" s="126"/>
      <c r="MZW123" s="126"/>
      <c r="MZX123" s="126"/>
      <c r="MZY123" s="126"/>
      <c r="MZZ123" s="126"/>
      <c r="NAA123" s="126"/>
      <c r="NAB123" s="126"/>
      <c r="NAC123" s="126"/>
      <c r="NAD123" s="126"/>
      <c r="NAE123" s="126"/>
      <c r="NAF123" s="126"/>
      <c r="NAG123" s="126"/>
      <c r="NAH123" s="126"/>
      <c r="NAI123" s="126"/>
      <c r="NAJ123" s="126"/>
      <c r="NAK123" s="126"/>
      <c r="NAL123" s="126"/>
      <c r="NAM123" s="126"/>
      <c r="NAN123" s="126"/>
      <c r="NAO123" s="126"/>
      <c r="NAP123" s="126"/>
      <c r="NAQ123" s="126"/>
      <c r="NAR123" s="126"/>
      <c r="NAS123" s="126"/>
      <c r="NAT123" s="126"/>
      <c r="NAU123" s="126"/>
      <c r="NAV123" s="126"/>
      <c r="NAW123" s="126"/>
      <c r="NAX123" s="126"/>
      <c r="NAY123" s="126"/>
      <c r="NAZ123" s="126"/>
      <c r="NBA123" s="126"/>
      <c r="NBB123" s="126"/>
      <c r="NBC123" s="126"/>
      <c r="NBD123" s="126"/>
      <c r="NBE123" s="126"/>
      <c r="NBF123" s="126"/>
      <c r="NBG123" s="126"/>
      <c r="NBH123" s="126"/>
      <c r="NBI123" s="126"/>
      <c r="NBJ123" s="126"/>
      <c r="NBK123" s="126"/>
      <c r="NBL123" s="126"/>
      <c r="NBM123" s="126"/>
      <c r="NBN123" s="126"/>
      <c r="NBO123" s="126"/>
      <c r="NBP123" s="126"/>
      <c r="NBQ123" s="126"/>
      <c r="NBR123" s="126"/>
      <c r="NBS123" s="126"/>
      <c r="NBT123" s="126"/>
      <c r="NBU123" s="126"/>
      <c r="NBV123" s="126"/>
      <c r="NBW123" s="126"/>
      <c r="NBX123" s="126"/>
      <c r="NBY123" s="126"/>
      <c r="NBZ123" s="126"/>
      <c r="NCA123" s="126"/>
      <c r="NCB123" s="126"/>
      <c r="NCC123" s="126"/>
      <c r="NCD123" s="126"/>
      <c r="NCE123" s="126"/>
      <c r="NCF123" s="126"/>
      <c r="NCG123" s="126"/>
      <c r="NCH123" s="126"/>
      <c r="NCI123" s="126"/>
      <c r="NCJ123" s="126"/>
      <c r="NCK123" s="126"/>
      <c r="NCL123" s="126"/>
      <c r="NCM123" s="126"/>
      <c r="NCN123" s="126"/>
      <c r="NCO123" s="126"/>
      <c r="NCP123" s="126"/>
      <c r="NCQ123" s="126"/>
      <c r="NCR123" s="126"/>
      <c r="NCS123" s="126"/>
      <c r="NCT123" s="126"/>
      <c r="NCU123" s="126"/>
      <c r="NCV123" s="126"/>
      <c r="NCW123" s="126"/>
      <c r="NCX123" s="126"/>
      <c r="NCY123" s="126"/>
      <c r="NCZ123" s="126"/>
      <c r="NDA123" s="126"/>
      <c r="NDB123" s="126"/>
      <c r="NDC123" s="126"/>
      <c r="NDD123" s="126"/>
      <c r="NDE123" s="126"/>
      <c r="NDF123" s="126"/>
      <c r="NDG123" s="126"/>
      <c r="NDH123" s="126"/>
      <c r="NDI123" s="126"/>
      <c r="NDJ123" s="126"/>
      <c r="NDK123" s="126"/>
      <c r="NDL123" s="126"/>
      <c r="NDM123" s="126"/>
      <c r="NDN123" s="126"/>
      <c r="NDO123" s="126"/>
      <c r="NDP123" s="126"/>
      <c r="NDQ123" s="126"/>
      <c r="NDR123" s="126"/>
      <c r="NDS123" s="126"/>
      <c r="NDT123" s="126"/>
      <c r="NDU123" s="126"/>
      <c r="NDV123" s="126"/>
      <c r="NDW123" s="126"/>
      <c r="NDX123" s="126"/>
      <c r="NDY123" s="126"/>
      <c r="NDZ123" s="126"/>
      <c r="NEA123" s="126"/>
      <c r="NEB123" s="126"/>
      <c r="NEC123" s="126"/>
      <c r="NED123" s="126"/>
      <c r="NEE123" s="126"/>
      <c r="NEF123" s="126"/>
      <c r="NEG123" s="126"/>
      <c r="NEH123" s="126"/>
      <c r="NEI123" s="126"/>
      <c r="NEJ123" s="126"/>
      <c r="NEK123" s="126"/>
      <c r="NEL123" s="126"/>
      <c r="NEM123" s="126"/>
      <c r="NEN123" s="126"/>
      <c r="NEO123" s="126"/>
      <c r="NEP123" s="126"/>
      <c r="NEQ123" s="126"/>
      <c r="NER123" s="126"/>
      <c r="NES123" s="126"/>
      <c r="NET123" s="126"/>
      <c r="NEU123" s="126"/>
      <c r="NEV123" s="126"/>
      <c r="NEW123" s="126"/>
      <c r="NEX123" s="126"/>
      <c r="NEY123" s="126"/>
      <c r="NEZ123" s="126"/>
      <c r="NFA123" s="126"/>
      <c r="NFB123" s="126"/>
      <c r="NFC123" s="126"/>
      <c r="NFD123" s="126"/>
      <c r="NFE123" s="126"/>
      <c r="NFF123" s="126"/>
      <c r="NFG123" s="126"/>
      <c r="NFH123" s="126"/>
      <c r="NFI123" s="126"/>
      <c r="NFJ123" s="126"/>
      <c r="NFK123" s="126"/>
      <c r="NFL123" s="126"/>
      <c r="NFM123" s="126"/>
      <c r="NFN123" s="126"/>
      <c r="NFO123" s="126"/>
      <c r="NFP123" s="126"/>
      <c r="NFQ123" s="126"/>
      <c r="NFR123" s="126"/>
      <c r="NFS123" s="126"/>
      <c r="NFT123" s="126"/>
      <c r="NFU123" s="126"/>
      <c r="NFV123" s="126"/>
      <c r="NFW123" s="126"/>
      <c r="NFX123" s="126"/>
      <c r="NFY123" s="126"/>
      <c r="NFZ123" s="126"/>
      <c r="NGA123" s="126"/>
      <c r="NGB123" s="126"/>
      <c r="NGC123" s="126"/>
      <c r="NGD123" s="126"/>
      <c r="NGE123" s="126"/>
      <c r="NGF123" s="126"/>
      <c r="NGG123" s="126"/>
      <c r="NGH123" s="126"/>
      <c r="NGI123" s="126"/>
      <c r="NGJ123" s="126"/>
      <c r="NGK123" s="126"/>
      <c r="NGL123" s="126"/>
      <c r="NGM123" s="126"/>
      <c r="NGN123" s="126"/>
      <c r="NGO123" s="126"/>
      <c r="NGP123" s="126"/>
      <c r="NGQ123" s="126"/>
      <c r="NGR123" s="126"/>
      <c r="NGS123" s="126"/>
      <c r="NGT123" s="126"/>
      <c r="NGU123" s="126"/>
      <c r="NGV123" s="126"/>
      <c r="NGW123" s="126"/>
      <c r="NGX123" s="126"/>
      <c r="NGY123" s="126"/>
      <c r="NGZ123" s="126"/>
      <c r="NHA123" s="126"/>
      <c r="NHB123" s="126"/>
      <c r="NHC123" s="126"/>
      <c r="NHD123" s="126"/>
      <c r="NHE123" s="126"/>
      <c r="NHF123" s="126"/>
      <c r="NHG123" s="126"/>
      <c r="NHH123" s="126"/>
      <c r="NHI123" s="126"/>
      <c r="NHJ123" s="126"/>
      <c r="NHK123" s="126"/>
      <c r="NHL123" s="126"/>
      <c r="NHM123" s="126"/>
      <c r="NHN123" s="126"/>
      <c r="NHO123" s="126"/>
      <c r="NHP123" s="126"/>
      <c r="NHQ123" s="126"/>
      <c r="NHR123" s="126"/>
      <c r="NHS123" s="126"/>
      <c r="NHT123" s="126"/>
      <c r="NHU123" s="126"/>
      <c r="NHV123" s="126"/>
      <c r="NHW123" s="126"/>
      <c r="NHX123" s="126"/>
      <c r="NHY123" s="126"/>
      <c r="NHZ123" s="126"/>
      <c r="NIA123" s="126"/>
      <c r="NIB123" s="126"/>
      <c r="NIC123" s="126"/>
      <c r="NID123" s="126"/>
      <c r="NIE123" s="126"/>
      <c r="NIF123" s="126"/>
      <c r="NIG123" s="126"/>
      <c r="NIH123" s="126"/>
      <c r="NII123" s="126"/>
      <c r="NIJ123" s="126"/>
      <c r="NIK123" s="126"/>
      <c r="NIL123" s="126"/>
      <c r="NIM123" s="126"/>
      <c r="NIN123" s="126"/>
      <c r="NIO123" s="126"/>
      <c r="NIP123" s="126"/>
      <c r="NIQ123" s="126"/>
      <c r="NIR123" s="126"/>
      <c r="NIS123" s="126"/>
      <c r="NIT123" s="126"/>
      <c r="NIU123" s="126"/>
      <c r="NIV123" s="126"/>
      <c r="NIW123" s="126"/>
      <c r="NIX123" s="126"/>
      <c r="NIY123" s="126"/>
      <c r="NIZ123" s="126"/>
      <c r="NJA123" s="126"/>
      <c r="NJB123" s="126"/>
      <c r="NJC123" s="126"/>
      <c r="NJD123" s="126"/>
      <c r="NJE123" s="126"/>
      <c r="NJF123" s="126"/>
      <c r="NJG123" s="126"/>
      <c r="NJH123" s="126"/>
      <c r="NJI123" s="126"/>
      <c r="NJJ123" s="126"/>
      <c r="NJK123" s="126"/>
      <c r="NJL123" s="126"/>
      <c r="NJM123" s="126"/>
      <c r="NJN123" s="126"/>
      <c r="NJO123" s="126"/>
      <c r="NJP123" s="126"/>
      <c r="NJQ123" s="126"/>
      <c r="NJR123" s="126"/>
      <c r="NJS123" s="126"/>
      <c r="NJT123" s="126"/>
      <c r="NJU123" s="126"/>
      <c r="NJV123" s="126"/>
      <c r="NJW123" s="126"/>
      <c r="NJX123" s="126"/>
      <c r="NJY123" s="126"/>
      <c r="NJZ123" s="126"/>
      <c r="NKA123" s="126"/>
      <c r="NKB123" s="126"/>
      <c r="NKC123" s="126"/>
      <c r="NKD123" s="126"/>
      <c r="NKE123" s="126"/>
      <c r="NKF123" s="126"/>
      <c r="NKG123" s="126"/>
      <c r="NKH123" s="126"/>
      <c r="NKI123" s="126"/>
      <c r="NKJ123" s="126"/>
      <c r="NKK123" s="126"/>
      <c r="NKL123" s="126"/>
      <c r="NKM123" s="126"/>
      <c r="NKN123" s="126"/>
      <c r="NKO123" s="126"/>
      <c r="NKP123" s="126"/>
      <c r="NKQ123" s="126"/>
      <c r="NKR123" s="126"/>
      <c r="NKS123" s="126"/>
      <c r="NKT123" s="126"/>
      <c r="NKU123" s="126"/>
      <c r="NKV123" s="126"/>
      <c r="NKW123" s="126"/>
      <c r="NKX123" s="126"/>
      <c r="NKY123" s="126"/>
      <c r="NKZ123" s="126"/>
      <c r="NLA123" s="126"/>
      <c r="NLB123" s="126"/>
      <c r="NLC123" s="126"/>
      <c r="NLD123" s="126"/>
      <c r="NLE123" s="126"/>
      <c r="NLF123" s="126"/>
      <c r="NLG123" s="126"/>
      <c r="NLH123" s="126"/>
      <c r="NLI123" s="126"/>
      <c r="NLJ123" s="126"/>
      <c r="NLK123" s="126"/>
      <c r="NLL123" s="126"/>
      <c r="NLM123" s="126"/>
      <c r="NLN123" s="126"/>
      <c r="NLO123" s="126"/>
      <c r="NLP123" s="126"/>
      <c r="NLQ123" s="126"/>
      <c r="NLR123" s="126"/>
      <c r="NLS123" s="126"/>
      <c r="NLT123" s="126"/>
      <c r="NLU123" s="126"/>
      <c r="NLV123" s="126"/>
      <c r="NLW123" s="126"/>
      <c r="NLX123" s="126"/>
      <c r="NLY123" s="126"/>
      <c r="NLZ123" s="126"/>
      <c r="NMA123" s="126"/>
      <c r="NMB123" s="126"/>
      <c r="NMC123" s="126"/>
      <c r="NMD123" s="126"/>
      <c r="NME123" s="126"/>
      <c r="NMF123" s="126"/>
      <c r="NMG123" s="126"/>
      <c r="NMH123" s="126"/>
      <c r="NMI123" s="126"/>
      <c r="NMJ123" s="126"/>
      <c r="NMK123" s="126"/>
      <c r="NML123" s="126"/>
      <c r="NMM123" s="126"/>
      <c r="NMN123" s="126"/>
      <c r="NMO123" s="126"/>
      <c r="NMP123" s="126"/>
      <c r="NMQ123" s="126"/>
      <c r="NMR123" s="126"/>
      <c r="NMS123" s="126"/>
      <c r="NMT123" s="126"/>
      <c r="NMU123" s="126"/>
      <c r="NMV123" s="126"/>
      <c r="NMW123" s="126"/>
      <c r="NMX123" s="126"/>
      <c r="NMY123" s="126"/>
      <c r="NMZ123" s="126"/>
      <c r="NNA123" s="126"/>
      <c r="NNB123" s="126"/>
      <c r="NNC123" s="126"/>
      <c r="NND123" s="126"/>
      <c r="NNE123" s="126"/>
      <c r="NNF123" s="126"/>
      <c r="NNG123" s="126"/>
      <c r="NNH123" s="126"/>
      <c r="NNI123" s="126"/>
      <c r="NNJ123" s="126"/>
      <c r="NNK123" s="126"/>
      <c r="NNL123" s="126"/>
      <c r="NNM123" s="126"/>
      <c r="NNN123" s="126"/>
      <c r="NNO123" s="126"/>
      <c r="NNP123" s="126"/>
      <c r="NNQ123" s="126"/>
      <c r="NNR123" s="126"/>
      <c r="NNS123" s="126"/>
      <c r="NNT123" s="126"/>
      <c r="NNU123" s="126"/>
      <c r="NNV123" s="126"/>
      <c r="NNW123" s="126"/>
      <c r="NNX123" s="126"/>
      <c r="NNY123" s="126"/>
      <c r="NNZ123" s="126"/>
      <c r="NOA123" s="126"/>
      <c r="NOB123" s="126"/>
      <c r="NOC123" s="126"/>
      <c r="NOD123" s="126"/>
      <c r="NOE123" s="126"/>
      <c r="NOF123" s="126"/>
      <c r="NOG123" s="126"/>
      <c r="NOH123" s="126"/>
      <c r="NOI123" s="126"/>
      <c r="NOJ123" s="126"/>
      <c r="NOK123" s="126"/>
      <c r="NOL123" s="126"/>
      <c r="NOM123" s="126"/>
      <c r="NON123" s="126"/>
      <c r="NOO123" s="126"/>
      <c r="NOP123" s="126"/>
      <c r="NOQ123" s="126"/>
      <c r="NOR123" s="126"/>
      <c r="NOS123" s="126"/>
      <c r="NOT123" s="126"/>
      <c r="NOU123" s="126"/>
      <c r="NOV123" s="126"/>
      <c r="NOW123" s="126"/>
      <c r="NOX123" s="126"/>
      <c r="NOY123" s="126"/>
      <c r="NOZ123" s="126"/>
      <c r="NPA123" s="126"/>
      <c r="NPB123" s="126"/>
      <c r="NPC123" s="126"/>
      <c r="NPD123" s="126"/>
      <c r="NPE123" s="126"/>
      <c r="NPF123" s="126"/>
      <c r="NPG123" s="126"/>
      <c r="NPH123" s="126"/>
      <c r="NPI123" s="126"/>
      <c r="NPJ123" s="126"/>
      <c r="NPK123" s="126"/>
      <c r="NPL123" s="126"/>
      <c r="NPM123" s="126"/>
      <c r="NPN123" s="126"/>
      <c r="NPO123" s="126"/>
      <c r="NPP123" s="126"/>
      <c r="NPQ123" s="126"/>
      <c r="NPR123" s="126"/>
      <c r="NPS123" s="126"/>
      <c r="NPT123" s="126"/>
      <c r="NPU123" s="126"/>
      <c r="NPV123" s="126"/>
      <c r="NPW123" s="126"/>
      <c r="NPX123" s="126"/>
      <c r="NPY123" s="126"/>
      <c r="NPZ123" s="126"/>
      <c r="NQA123" s="126"/>
      <c r="NQB123" s="126"/>
      <c r="NQC123" s="126"/>
      <c r="NQD123" s="126"/>
      <c r="NQE123" s="126"/>
      <c r="NQF123" s="126"/>
      <c r="NQG123" s="126"/>
      <c r="NQH123" s="126"/>
      <c r="NQI123" s="126"/>
      <c r="NQJ123" s="126"/>
      <c r="NQK123" s="126"/>
      <c r="NQL123" s="126"/>
      <c r="NQM123" s="126"/>
      <c r="NQN123" s="126"/>
      <c r="NQO123" s="126"/>
      <c r="NQP123" s="126"/>
      <c r="NQQ123" s="126"/>
      <c r="NQR123" s="126"/>
      <c r="NQS123" s="126"/>
      <c r="NQT123" s="126"/>
      <c r="NQU123" s="126"/>
      <c r="NQV123" s="126"/>
      <c r="NQW123" s="126"/>
      <c r="NQX123" s="126"/>
      <c r="NQY123" s="126"/>
      <c r="NQZ123" s="126"/>
      <c r="NRA123" s="126"/>
      <c r="NRB123" s="126"/>
      <c r="NRC123" s="126"/>
      <c r="NRD123" s="126"/>
      <c r="NRE123" s="126"/>
      <c r="NRF123" s="126"/>
      <c r="NRG123" s="126"/>
      <c r="NRH123" s="126"/>
      <c r="NRI123" s="126"/>
      <c r="NRJ123" s="126"/>
      <c r="NRK123" s="126"/>
      <c r="NRL123" s="126"/>
      <c r="NRM123" s="126"/>
      <c r="NRN123" s="126"/>
      <c r="NRO123" s="126"/>
      <c r="NRP123" s="126"/>
      <c r="NRQ123" s="126"/>
      <c r="NRR123" s="126"/>
      <c r="NRS123" s="126"/>
      <c r="NRT123" s="126"/>
      <c r="NRU123" s="126"/>
      <c r="NRV123" s="126"/>
      <c r="NRW123" s="126"/>
      <c r="NRX123" s="126"/>
      <c r="NRY123" s="126"/>
      <c r="NRZ123" s="126"/>
      <c r="NSA123" s="126"/>
      <c r="NSB123" s="126"/>
      <c r="NSC123" s="126"/>
      <c r="NSD123" s="126"/>
      <c r="NSE123" s="126"/>
      <c r="NSF123" s="126"/>
      <c r="NSG123" s="126"/>
      <c r="NSH123" s="126"/>
      <c r="NSI123" s="126"/>
      <c r="NSJ123" s="126"/>
      <c r="NSK123" s="126"/>
      <c r="NSL123" s="126"/>
      <c r="NSM123" s="126"/>
      <c r="NSN123" s="126"/>
      <c r="NSO123" s="126"/>
      <c r="NSP123" s="126"/>
      <c r="NSQ123" s="126"/>
      <c r="NSR123" s="126"/>
      <c r="NSS123" s="126"/>
      <c r="NST123" s="126"/>
      <c r="NSU123" s="126"/>
      <c r="NSV123" s="126"/>
      <c r="NSW123" s="126"/>
      <c r="NSX123" s="126"/>
      <c r="NSY123" s="126"/>
      <c r="NSZ123" s="126"/>
      <c r="NTA123" s="126"/>
      <c r="NTB123" s="126"/>
      <c r="NTC123" s="126"/>
      <c r="NTD123" s="126"/>
      <c r="NTE123" s="126"/>
      <c r="NTF123" s="126"/>
      <c r="NTG123" s="126"/>
      <c r="NTH123" s="126"/>
      <c r="NTI123" s="126"/>
      <c r="NTJ123" s="126"/>
      <c r="NTK123" s="126"/>
      <c r="NTL123" s="126"/>
      <c r="NTM123" s="126"/>
      <c r="NTN123" s="126"/>
      <c r="NTO123" s="126"/>
      <c r="NTP123" s="126"/>
      <c r="NTQ123" s="126"/>
      <c r="NTR123" s="126"/>
      <c r="NTS123" s="126"/>
      <c r="NTT123" s="126"/>
      <c r="NTU123" s="126"/>
      <c r="NTV123" s="126"/>
      <c r="NTW123" s="126"/>
      <c r="NTX123" s="126"/>
      <c r="NTY123" s="126"/>
      <c r="NTZ123" s="126"/>
      <c r="NUA123" s="126"/>
      <c r="NUB123" s="126"/>
      <c r="NUC123" s="126"/>
      <c r="NUD123" s="126"/>
      <c r="NUE123" s="126"/>
      <c r="NUF123" s="126"/>
      <c r="NUG123" s="126"/>
      <c r="NUH123" s="126"/>
      <c r="NUI123" s="126"/>
      <c r="NUJ123" s="126"/>
      <c r="NUK123" s="126"/>
      <c r="NUL123" s="126"/>
      <c r="NUM123" s="126"/>
      <c r="NUN123" s="126"/>
      <c r="NUO123" s="126"/>
      <c r="NUP123" s="126"/>
      <c r="NUQ123" s="126"/>
      <c r="NUR123" s="126"/>
      <c r="NUS123" s="126"/>
      <c r="NUT123" s="126"/>
      <c r="NUU123" s="126"/>
      <c r="NUV123" s="126"/>
      <c r="NUW123" s="126"/>
      <c r="NUX123" s="126"/>
      <c r="NUY123" s="126"/>
      <c r="NUZ123" s="126"/>
      <c r="NVA123" s="126"/>
      <c r="NVB123" s="126"/>
      <c r="NVC123" s="126"/>
      <c r="NVD123" s="126"/>
      <c r="NVE123" s="126"/>
      <c r="NVF123" s="126"/>
      <c r="NVG123" s="126"/>
      <c r="NVH123" s="126"/>
      <c r="NVI123" s="126"/>
      <c r="NVJ123" s="126"/>
      <c r="NVK123" s="126"/>
      <c r="NVL123" s="126"/>
      <c r="NVM123" s="126"/>
      <c r="NVN123" s="126"/>
      <c r="NVO123" s="126"/>
      <c r="NVP123" s="126"/>
      <c r="NVQ123" s="126"/>
      <c r="NVR123" s="126"/>
      <c r="NVS123" s="126"/>
      <c r="NVT123" s="126"/>
      <c r="NVU123" s="126"/>
      <c r="NVV123" s="126"/>
      <c r="NVW123" s="126"/>
      <c r="NVX123" s="126"/>
      <c r="NVY123" s="126"/>
      <c r="NVZ123" s="126"/>
      <c r="NWA123" s="126"/>
      <c r="NWB123" s="126"/>
      <c r="NWC123" s="126"/>
      <c r="NWD123" s="126"/>
      <c r="NWE123" s="126"/>
      <c r="NWF123" s="126"/>
      <c r="NWG123" s="126"/>
      <c r="NWH123" s="126"/>
      <c r="NWI123" s="126"/>
      <c r="NWJ123" s="126"/>
      <c r="NWK123" s="126"/>
      <c r="NWL123" s="126"/>
      <c r="NWM123" s="126"/>
      <c r="NWN123" s="126"/>
      <c r="NWO123" s="126"/>
      <c r="NWP123" s="126"/>
      <c r="NWQ123" s="126"/>
      <c r="NWR123" s="126"/>
      <c r="NWS123" s="126"/>
      <c r="NWT123" s="126"/>
      <c r="NWU123" s="126"/>
      <c r="NWV123" s="126"/>
      <c r="NWW123" s="126"/>
      <c r="NWX123" s="126"/>
      <c r="NWY123" s="126"/>
      <c r="NWZ123" s="126"/>
      <c r="NXA123" s="126"/>
      <c r="NXB123" s="126"/>
      <c r="NXC123" s="126"/>
      <c r="NXD123" s="126"/>
      <c r="NXE123" s="126"/>
      <c r="NXF123" s="126"/>
      <c r="NXG123" s="126"/>
      <c r="NXH123" s="126"/>
      <c r="NXI123" s="126"/>
      <c r="NXJ123" s="126"/>
      <c r="NXK123" s="126"/>
      <c r="NXL123" s="126"/>
      <c r="NXM123" s="126"/>
      <c r="NXN123" s="126"/>
      <c r="NXO123" s="126"/>
      <c r="NXP123" s="126"/>
      <c r="NXQ123" s="126"/>
      <c r="NXR123" s="126"/>
      <c r="NXS123" s="126"/>
      <c r="NXT123" s="126"/>
      <c r="NXU123" s="126"/>
      <c r="NXV123" s="126"/>
      <c r="NXW123" s="126"/>
      <c r="NXX123" s="126"/>
      <c r="NXY123" s="126"/>
      <c r="NXZ123" s="126"/>
      <c r="NYA123" s="126"/>
      <c r="NYB123" s="126"/>
      <c r="NYC123" s="126"/>
      <c r="NYD123" s="126"/>
      <c r="NYE123" s="126"/>
      <c r="NYF123" s="126"/>
      <c r="NYG123" s="126"/>
      <c r="NYH123" s="126"/>
      <c r="NYI123" s="126"/>
      <c r="NYJ123" s="126"/>
      <c r="NYK123" s="126"/>
      <c r="NYL123" s="126"/>
      <c r="NYM123" s="126"/>
      <c r="NYN123" s="126"/>
      <c r="NYO123" s="126"/>
      <c r="NYP123" s="126"/>
      <c r="NYQ123" s="126"/>
      <c r="NYR123" s="126"/>
      <c r="NYS123" s="126"/>
      <c r="NYT123" s="126"/>
      <c r="NYU123" s="126"/>
      <c r="NYV123" s="126"/>
      <c r="NYW123" s="126"/>
      <c r="NYX123" s="126"/>
      <c r="NYY123" s="126"/>
      <c r="NYZ123" s="126"/>
      <c r="NZA123" s="126"/>
      <c r="NZB123" s="126"/>
      <c r="NZC123" s="126"/>
      <c r="NZD123" s="126"/>
      <c r="NZE123" s="126"/>
      <c r="NZF123" s="126"/>
      <c r="NZG123" s="126"/>
      <c r="NZH123" s="126"/>
      <c r="NZI123" s="126"/>
      <c r="NZJ123" s="126"/>
      <c r="NZK123" s="126"/>
      <c r="NZL123" s="126"/>
      <c r="NZM123" s="126"/>
      <c r="NZN123" s="126"/>
      <c r="NZO123" s="126"/>
      <c r="NZP123" s="126"/>
      <c r="NZQ123" s="126"/>
      <c r="NZR123" s="126"/>
      <c r="NZS123" s="126"/>
      <c r="NZT123" s="126"/>
      <c r="NZU123" s="126"/>
      <c r="NZV123" s="126"/>
      <c r="NZW123" s="126"/>
      <c r="NZX123" s="126"/>
      <c r="NZY123" s="126"/>
      <c r="NZZ123" s="126"/>
      <c r="OAA123" s="126"/>
      <c r="OAB123" s="126"/>
      <c r="OAC123" s="126"/>
      <c r="OAD123" s="126"/>
      <c r="OAE123" s="126"/>
      <c r="OAF123" s="126"/>
      <c r="OAG123" s="126"/>
      <c r="OAH123" s="126"/>
      <c r="OAI123" s="126"/>
      <c r="OAJ123" s="126"/>
      <c r="OAK123" s="126"/>
      <c r="OAL123" s="126"/>
      <c r="OAM123" s="126"/>
      <c r="OAN123" s="126"/>
      <c r="OAO123" s="126"/>
      <c r="OAP123" s="126"/>
      <c r="OAQ123" s="126"/>
      <c r="OAR123" s="126"/>
      <c r="OAS123" s="126"/>
      <c r="OAT123" s="126"/>
      <c r="OAU123" s="126"/>
      <c r="OAV123" s="126"/>
      <c r="OAW123" s="126"/>
      <c r="OAX123" s="126"/>
      <c r="OAY123" s="126"/>
      <c r="OAZ123" s="126"/>
      <c r="OBA123" s="126"/>
      <c r="OBB123" s="126"/>
      <c r="OBC123" s="126"/>
      <c r="OBD123" s="126"/>
      <c r="OBE123" s="126"/>
      <c r="OBF123" s="126"/>
      <c r="OBG123" s="126"/>
      <c r="OBH123" s="126"/>
      <c r="OBI123" s="126"/>
      <c r="OBJ123" s="126"/>
      <c r="OBK123" s="126"/>
      <c r="OBL123" s="126"/>
      <c r="OBM123" s="126"/>
      <c r="OBN123" s="126"/>
      <c r="OBO123" s="126"/>
      <c r="OBP123" s="126"/>
      <c r="OBQ123" s="126"/>
      <c r="OBR123" s="126"/>
      <c r="OBS123" s="126"/>
      <c r="OBT123" s="126"/>
      <c r="OBU123" s="126"/>
      <c r="OBV123" s="126"/>
      <c r="OBW123" s="126"/>
      <c r="OBX123" s="126"/>
      <c r="OBY123" s="126"/>
      <c r="OBZ123" s="126"/>
      <c r="OCA123" s="126"/>
      <c r="OCB123" s="126"/>
      <c r="OCC123" s="126"/>
      <c r="OCD123" s="126"/>
      <c r="OCE123" s="126"/>
      <c r="OCF123" s="126"/>
      <c r="OCG123" s="126"/>
      <c r="OCH123" s="126"/>
      <c r="OCI123" s="126"/>
      <c r="OCJ123" s="126"/>
      <c r="OCK123" s="126"/>
      <c r="OCL123" s="126"/>
      <c r="OCM123" s="126"/>
      <c r="OCN123" s="126"/>
      <c r="OCO123" s="126"/>
      <c r="OCP123" s="126"/>
      <c r="OCQ123" s="126"/>
      <c r="OCR123" s="126"/>
      <c r="OCS123" s="126"/>
      <c r="OCT123" s="126"/>
      <c r="OCU123" s="126"/>
      <c r="OCV123" s="126"/>
      <c r="OCW123" s="126"/>
      <c r="OCX123" s="126"/>
      <c r="OCY123" s="126"/>
      <c r="OCZ123" s="126"/>
      <c r="ODA123" s="126"/>
      <c r="ODB123" s="126"/>
      <c r="ODC123" s="126"/>
      <c r="ODD123" s="126"/>
      <c r="ODE123" s="126"/>
      <c r="ODF123" s="126"/>
      <c r="ODG123" s="126"/>
      <c r="ODH123" s="126"/>
      <c r="ODI123" s="126"/>
      <c r="ODJ123" s="126"/>
      <c r="ODK123" s="126"/>
      <c r="ODL123" s="126"/>
      <c r="ODM123" s="126"/>
      <c r="ODN123" s="126"/>
      <c r="ODO123" s="126"/>
      <c r="ODP123" s="126"/>
      <c r="ODQ123" s="126"/>
      <c r="ODR123" s="126"/>
      <c r="ODS123" s="126"/>
      <c r="ODT123" s="126"/>
      <c r="ODU123" s="126"/>
      <c r="ODV123" s="126"/>
      <c r="ODW123" s="126"/>
      <c r="ODX123" s="126"/>
      <c r="ODY123" s="126"/>
      <c r="ODZ123" s="126"/>
      <c r="OEA123" s="126"/>
      <c r="OEB123" s="126"/>
      <c r="OEC123" s="126"/>
      <c r="OED123" s="126"/>
      <c r="OEE123" s="126"/>
      <c r="OEF123" s="126"/>
      <c r="OEG123" s="126"/>
      <c r="OEH123" s="126"/>
      <c r="OEI123" s="126"/>
      <c r="OEJ123" s="126"/>
      <c r="OEK123" s="126"/>
      <c r="OEL123" s="126"/>
      <c r="OEM123" s="126"/>
      <c r="OEN123" s="126"/>
      <c r="OEO123" s="126"/>
      <c r="OEP123" s="126"/>
      <c r="OEQ123" s="126"/>
      <c r="OER123" s="126"/>
      <c r="OES123" s="126"/>
      <c r="OET123" s="126"/>
      <c r="OEU123" s="126"/>
      <c r="OEV123" s="126"/>
      <c r="OEW123" s="126"/>
      <c r="OEX123" s="126"/>
      <c r="OEY123" s="126"/>
      <c r="OEZ123" s="126"/>
      <c r="OFA123" s="126"/>
      <c r="OFB123" s="126"/>
      <c r="OFC123" s="126"/>
      <c r="OFD123" s="126"/>
      <c r="OFE123" s="126"/>
      <c r="OFF123" s="126"/>
      <c r="OFG123" s="126"/>
      <c r="OFH123" s="126"/>
      <c r="OFI123" s="126"/>
      <c r="OFJ123" s="126"/>
      <c r="OFK123" s="126"/>
      <c r="OFL123" s="126"/>
      <c r="OFM123" s="126"/>
      <c r="OFN123" s="126"/>
      <c r="OFO123" s="126"/>
      <c r="OFP123" s="126"/>
      <c r="OFQ123" s="126"/>
      <c r="OFR123" s="126"/>
      <c r="OFS123" s="126"/>
      <c r="OFT123" s="126"/>
      <c r="OFU123" s="126"/>
      <c r="OFV123" s="126"/>
      <c r="OFW123" s="126"/>
      <c r="OFX123" s="126"/>
      <c r="OFY123" s="126"/>
      <c r="OFZ123" s="126"/>
      <c r="OGA123" s="126"/>
      <c r="OGB123" s="126"/>
      <c r="OGC123" s="126"/>
      <c r="OGD123" s="126"/>
      <c r="OGE123" s="126"/>
      <c r="OGF123" s="126"/>
      <c r="OGG123" s="126"/>
      <c r="OGH123" s="126"/>
      <c r="OGI123" s="126"/>
      <c r="OGJ123" s="126"/>
      <c r="OGK123" s="126"/>
      <c r="OGL123" s="126"/>
      <c r="OGM123" s="126"/>
      <c r="OGN123" s="126"/>
      <c r="OGO123" s="126"/>
      <c r="OGP123" s="126"/>
      <c r="OGQ123" s="126"/>
      <c r="OGR123" s="126"/>
      <c r="OGS123" s="126"/>
      <c r="OGT123" s="126"/>
      <c r="OGU123" s="126"/>
      <c r="OGV123" s="126"/>
      <c r="OGW123" s="126"/>
      <c r="OGX123" s="126"/>
      <c r="OGY123" s="126"/>
      <c r="OGZ123" s="126"/>
      <c r="OHA123" s="126"/>
      <c r="OHB123" s="126"/>
      <c r="OHC123" s="126"/>
      <c r="OHD123" s="126"/>
      <c r="OHE123" s="126"/>
      <c r="OHF123" s="126"/>
      <c r="OHG123" s="126"/>
      <c r="OHH123" s="126"/>
      <c r="OHI123" s="126"/>
      <c r="OHJ123" s="126"/>
      <c r="OHK123" s="126"/>
      <c r="OHL123" s="126"/>
      <c r="OHM123" s="126"/>
      <c r="OHN123" s="126"/>
      <c r="OHO123" s="126"/>
      <c r="OHP123" s="126"/>
      <c r="OHQ123" s="126"/>
      <c r="OHR123" s="126"/>
      <c r="OHS123" s="126"/>
      <c r="OHT123" s="126"/>
      <c r="OHU123" s="126"/>
      <c r="OHV123" s="126"/>
      <c r="OHW123" s="126"/>
      <c r="OHX123" s="126"/>
      <c r="OHY123" s="126"/>
      <c r="OHZ123" s="126"/>
      <c r="OIA123" s="126"/>
      <c r="OIB123" s="126"/>
      <c r="OIC123" s="126"/>
      <c r="OID123" s="126"/>
      <c r="OIE123" s="126"/>
      <c r="OIF123" s="126"/>
      <c r="OIG123" s="126"/>
      <c r="OIH123" s="126"/>
      <c r="OII123" s="126"/>
      <c r="OIJ123" s="126"/>
      <c r="OIK123" s="126"/>
      <c r="OIL123" s="126"/>
      <c r="OIM123" s="126"/>
      <c r="OIN123" s="126"/>
      <c r="OIO123" s="126"/>
      <c r="OIP123" s="126"/>
      <c r="OIQ123" s="126"/>
      <c r="OIR123" s="126"/>
      <c r="OIS123" s="126"/>
      <c r="OIT123" s="126"/>
      <c r="OIU123" s="126"/>
      <c r="OIV123" s="126"/>
      <c r="OIW123" s="126"/>
      <c r="OIX123" s="126"/>
      <c r="OIY123" s="126"/>
      <c r="OIZ123" s="126"/>
      <c r="OJA123" s="126"/>
      <c r="OJB123" s="126"/>
      <c r="OJC123" s="126"/>
      <c r="OJD123" s="126"/>
      <c r="OJE123" s="126"/>
      <c r="OJF123" s="126"/>
      <c r="OJG123" s="126"/>
      <c r="OJH123" s="126"/>
      <c r="OJI123" s="126"/>
      <c r="OJJ123" s="126"/>
      <c r="OJK123" s="126"/>
      <c r="OJL123" s="126"/>
      <c r="OJM123" s="126"/>
      <c r="OJN123" s="126"/>
      <c r="OJO123" s="126"/>
      <c r="OJP123" s="126"/>
      <c r="OJQ123" s="126"/>
      <c r="OJR123" s="126"/>
      <c r="OJS123" s="126"/>
      <c r="OJT123" s="126"/>
      <c r="OJU123" s="126"/>
      <c r="OJV123" s="126"/>
      <c r="OJW123" s="126"/>
      <c r="OJX123" s="126"/>
      <c r="OJY123" s="126"/>
      <c r="OJZ123" s="126"/>
      <c r="OKA123" s="126"/>
      <c r="OKB123" s="126"/>
      <c r="OKC123" s="126"/>
      <c r="OKD123" s="126"/>
      <c r="OKE123" s="126"/>
      <c r="OKF123" s="126"/>
      <c r="OKG123" s="126"/>
      <c r="OKH123" s="126"/>
      <c r="OKI123" s="126"/>
      <c r="OKJ123" s="126"/>
      <c r="OKK123" s="126"/>
      <c r="OKL123" s="126"/>
      <c r="OKM123" s="126"/>
      <c r="OKN123" s="126"/>
      <c r="OKO123" s="126"/>
      <c r="OKP123" s="126"/>
      <c r="OKQ123" s="126"/>
      <c r="OKR123" s="126"/>
      <c r="OKS123" s="126"/>
      <c r="OKT123" s="126"/>
      <c r="OKU123" s="126"/>
      <c r="OKV123" s="126"/>
      <c r="OKW123" s="126"/>
      <c r="OKX123" s="126"/>
      <c r="OKY123" s="126"/>
      <c r="OKZ123" s="126"/>
      <c r="OLA123" s="126"/>
      <c r="OLB123" s="126"/>
      <c r="OLC123" s="126"/>
      <c r="OLD123" s="126"/>
      <c r="OLE123" s="126"/>
      <c r="OLF123" s="126"/>
      <c r="OLG123" s="126"/>
      <c r="OLH123" s="126"/>
      <c r="OLI123" s="126"/>
      <c r="OLJ123" s="126"/>
      <c r="OLK123" s="126"/>
      <c r="OLL123" s="126"/>
      <c r="OLM123" s="126"/>
      <c r="OLN123" s="126"/>
      <c r="OLO123" s="126"/>
      <c r="OLP123" s="126"/>
      <c r="OLQ123" s="126"/>
      <c r="OLR123" s="126"/>
      <c r="OLS123" s="126"/>
      <c r="OLT123" s="126"/>
      <c r="OLU123" s="126"/>
      <c r="OLV123" s="126"/>
      <c r="OLW123" s="126"/>
      <c r="OLX123" s="126"/>
      <c r="OLY123" s="126"/>
      <c r="OLZ123" s="126"/>
      <c r="OMA123" s="126"/>
      <c r="OMB123" s="126"/>
      <c r="OMC123" s="126"/>
      <c r="OMD123" s="126"/>
      <c r="OME123" s="126"/>
      <c r="OMF123" s="126"/>
      <c r="OMG123" s="126"/>
      <c r="OMH123" s="126"/>
      <c r="OMI123" s="126"/>
      <c r="OMJ123" s="126"/>
      <c r="OMK123" s="126"/>
      <c r="OML123" s="126"/>
      <c r="OMM123" s="126"/>
      <c r="OMN123" s="126"/>
      <c r="OMO123" s="126"/>
      <c r="OMP123" s="126"/>
      <c r="OMQ123" s="126"/>
      <c r="OMR123" s="126"/>
      <c r="OMS123" s="126"/>
      <c r="OMT123" s="126"/>
      <c r="OMU123" s="126"/>
      <c r="OMV123" s="126"/>
      <c r="OMW123" s="126"/>
      <c r="OMX123" s="126"/>
      <c r="OMY123" s="126"/>
      <c r="OMZ123" s="126"/>
      <c r="ONA123" s="126"/>
      <c r="ONB123" s="126"/>
      <c r="ONC123" s="126"/>
      <c r="OND123" s="126"/>
      <c r="ONE123" s="126"/>
      <c r="ONF123" s="126"/>
      <c r="ONG123" s="126"/>
      <c r="ONH123" s="126"/>
      <c r="ONI123" s="126"/>
      <c r="ONJ123" s="126"/>
      <c r="ONK123" s="126"/>
      <c r="ONL123" s="126"/>
      <c r="ONM123" s="126"/>
      <c r="ONN123" s="126"/>
      <c r="ONO123" s="126"/>
      <c r="ONP123" s="126"/>
      <c r="ONQ123" s="126"/>
      <c r="ONR123" s="126"/>
      <c r="ONS123" s="126"/>
      <c r="ONT123" s="126"/>
      <c r="ONU123" s="126"/>
      <c r="ONV123" s="126"/>
      <c r="ONW123" s="126"/>
      <c r="ONX123" s="126"/>
      <c r="ONY123" s="126"/>
      <c r="ONZ123" s="126"/>
      <c r="OOA123" s="126"/>
      <c r="OOB123" s="126"/>
      <c r="OOC123" s="126"/>
      <c r="OOD123" s="126"/>
      <c r="OOE123" s="126"/>
      <c r="OOF123" s="126"/>
      <c r="OOG123" s="126"/>
      <c r="OOH123" s="126"/>
      <c r="OOI123" s="126"/>
      <c r="OOJ123" s="126"/>
      <c r="OOK123" s="126"/>
      <c r="OOL123" s="126"/>
      <c r="OOM123" s="126"/>
      <c r="OON123" s="126"/>
      <c r="OOO123" s="126"/>
      <c r="OOP123" s="126"/>
      <c r="OOQ123" s="126"/>
      <c r="OOR123" s="126"/>
      <c r="OOS123" s="126"/>
      <c r="OOT123" s="126"/>
      <c r="OOU123" s="126"/>
      <c r="OOV123" s="126"/>
      <c r="OOW123" s="126"/>
      <c r="OOX123" s="126"/>
      <c r="OOY123" s="126"/>
      <c r="OOZ123" s="126"/>
      <c r="OPA123" s="126"/>
      <c r="OPB123" s="126"/>
      <c r="OPC123" s="126"/>
      <c r="OPD123" s="126"/>
      <c r="OPE123" s="126"/>
      <c r="OPF123" s="126"/>
      <c r="OPG123" s="126"/>
      <c r="OPH123" s="126"/>
      <c r="OPI123" s="126"/>
      <c r="OPJ123" s="126"/>
      <c r="OPK123" s="126"/>
      <c r="OPL123" s="126"/>
      <c r="OPM123" s="126"/>
      <c r="OPN123" s="126"/>
      <c r="OPO123" s="126"/>
      <c r="OPP123" s="126"/>
      <c r="OPQ123" s="126"/>
      <c r="OPR123" s="126"/>
      <c r="OPS123" s="126"/>
      <c r="OPT123" s="126"/>
      <c r="OPU123" s="126"/>
      <c r="OPV123" s="126"/>
      <c r="OPW123" s="126"/>
      <c r="OPX123" s="126"/>
      <c r="OPY123" s="126"/>
      <c r="OPZ123" s="126"/>
      <c r="OQA123" s="126"/>
      <c r="OQB123" s="126"/>
      <c r="OQC123" s="126"/>
      <c r="OQD123" s="126"/>
      <c r="OQE123" s="126"/>
      <c r="OQF123" s="126"/>
      <c r="OQG123" s="126"/>
      <c r="OQH123" s="126"/>
      <c r="OQI123" s="126"/>
      <c r="OQJ123" s="126"/>
      <c r="OQK123" s="126"/>
      <c r="OQL123" s="126"/>
      <c r="OQM123" s="126"/>
      <c r="OQN123" s="126"/>
      <c r="OQO123" s="126"/>
      <c r="OQP123" s="126"/>
      <c r="OQQ123" s="126"/>
      <c r="OQR123" s="126"/>
      <c r="OQS123" s="126"/>
      <c r="OQT123" s="126"/>
      <c r="OQU123" s="126"/>
      <c r="OQV123" s="126"/>
      <c r="OQW123" s="126"/>
      <c r="OQX123" s="126"/>
      <c r="OQY123" s="126"/>
      <c r="OQZ123" s="126"/>
      <c r="ORA123" s="126"/>
      <c r="ORB123" s="126"/>
      <c r="ORC123" s="126"/>
      <c r="ORD123" s="126"/>
      <c r="ORE123" s="126"/>
      <c r="ORF123" s="126"/>
      <c r="ORG123" s="126"/>
      <c r="ORH123" s="126"/>
      <c r="ORI123" s="126"/>
      <c r="ORJ123" s="126"/>
      <c r="ORK123" s="126"/>
      <c r="ORL123" s="126"/>
      <c r="ORM123" s="126"/>
      <c r="ORN123" s="126"/>
      <c r="ORO123" s="126"/>
      <c r="ORP123" s="126"/>
      <c r="ORQ123" s="126"/>
      <c r="ORR123" s="126"/>
      <c r="ORS123" s="126"/>
      <c r="ORT123" s="126"/>
      <c r="ORU123" s="126"/>
      <c r="ORV123" s="126"/>
      <c r="ORW123" s="126"/>
      <c r="ORX123" s="126"/>
      <c r="ORY123" s="126"/>
      <c r="ORZ123" s="126"/>
      <c r="OSA123" s="126"/>
      <c r="OSB123" s="126"/>
      <c r="OSC123" s="126"/>
      <c r="OSD123" s="126"/>
      <c r="OSE123" s="126"/>
      <c r="OSF123" s="126"/>
      <c r="OSG123" s="126"/>
      <c r="OSH123" s="126"/>
      <c r="OSI123" s="126"/>
      <c r="OSJ123" s="126"/>
      <c r="OSK123" s="126"/>
      <c r="OSL123" s="126"/>
      <c r="OSM123" s="126"/>
      <c r="OSN123" s="126"/>
      <c r="OSO123" s="126"/>
      <c r="OSP123" s="126"/>
      <c r="OSQ123" s="126"/>
      <c r="OSR123" s="126"/>
      <c r="OSS123" s="126"/>
      <c r="OST123" s="126"/>
      <c r="OSU123" s="126"/>
      <c r="OSV123" s="126"/>
      <c r="OSW123" s="126"/>
      <c r="OSX123" s="126"/>
      <c r="OSY123" s="126"/>
      <c r="OSZ123" s="126"/>
      <c r="OTA123" s="126"/>
      <c r="OTB123" s="126"/>
      <c r="OTC123" s="126"/>
      <c r="OTD123" s="126"/>
      <c r="OTE123" s="126"/>
      <c r="OTF123" s="126"/>
      <c r="OTG123" s="126"/>
      <c r="OTH123" s="126"/>
      <c r="OTI123" s="126"/>
      <c r="OTJ123" s="126"/>
      <c r="OTK123" s="126"/>
      <c r="OTL123" s="126"/>
      <c r="OTM123" s="126"/>
      <c r="OTN123" s="126"/>
      <c r="OTO123" s="126"/>
      <c r="OTP123" s="126"/>
      <c r="OTQ123" s="126"/>
      <c r="OTR123" s="126"/>
      <c r="OTS123" s="126"/>
      <c r="OTT123" s="126"/>
      <c r="OTU123" s="126"/>
      <c r="OTV123" s="126"/>
      <c r="OTW123" s="126"/>
      <c r="OTX123" s="126"/>
      <c r="OTY123" s="126"/>
      <c r="OTZ123" s="126"/>
      <c r="OUA123" s="126"/>
      <c r="OUB123" s="126"/>
      <c r="OUC123" s="126"/>
      <c r="OUD123" s="126"/>
      <c r="OUE123" s="126"/>
      <c r="OUF123" s="126"/>
      <c r="OUG123" s="126"/>
      <c r="OUH123" s="126"/>
      <c r="OUI123" s="126"/>
      <c r="OUJ123" s="126"/>
      <c r="OUK123" s="126"/>
      <c r="OUL123" s="126"/>
      <c r="OUM123" s="126"/>
      <c r="OUN123" s="126"/>
      <c r="OUO123" s="126"/>
      <c r="OUP123" s="126"/>
      <c r="OUQ123" s="126"/>
      <c r="OUR123" s="126"/>
      <c r="OUS123" s="126"/>
      <c r="OUT123" s="126"/>
      <c r="OUU123" s="126"/>
      <c r="OUV123" s="126"/>
      <c r="OUW123" s="126"/>
      <c r="OUX123" s="126"/>
      <c r="OUY123" s="126"/>
      <c r="OUZ123" s="126"/>
      <c r="OVA123" s="126"/>
      <c r="OVB123" s="126"/>
      <c r="OVC123" s="126"/>
      <c r="OVD123" s="126"/>
      <c r="OVE123" s="126"/>
      <c r="OVF123" s="126"/>
      <c r="OVG123" s="126"/>
      <c r="OVH123" s="126"/>
      <c r="OVI123" s="126"/>
      <c r="OVJ123" s="126"/>
      <c r="OVK123" s="126"/>
      <c r="OVL123" s="126"/>
      <c r="OVM123" s="126"/>
      <c r="OVN123" s="126"/>
      <c r="OVO123" s="126"/>
      <c r="OVP123" s="126"/>
      <c r="OVQ123" s="126"/>
      <c r="OVR123" s="126"/>
      <c r="OVS123" s="126"/>
      <c r="OVT123" s="126"/>
      <c r="OVU123" s="126"/>
      <c r="OVV123" s="126"/>
      <c r="OVW123" s="126"/>
      <c r="OVX123" s="126"/>
      <c r="OVY123" s="126"/>
      <c r="OVZ123" s="126"/>
      <c r="OWA123" s="126"/>
      <c r="OWB123" s="126"/>
      <c r="OWC123" s="126"/>
      <c r="OWD123" s="126"/>
      <c r="OWE123" s="126"/>
      <c r="OWF123" s="126"/>
      <c r="OWG123" s="126"/>
      <c r="OWH123" s="126"/>
      <c r="OWI123" s="126"/>
      <c r="OWJ123" s="126"/>
      <c r="OWK123" s="126"/>
      <c r="OWL123" s="126"/>
      <c r="OWM123" s="126"/>
      <c r="OWN123" s="126"/>
      <c r="OWO123" s="126"/>
      <c r="OWP123" s="126"/>
      <c r="OWQ123" s="126"/>
      <c r="OWR123" s="126"/>
      <c r="OWS123" s="126"/>
      <c r="OWT123" s="126"/>
      <c r="OWU123" s="126"/>
      <c r="OWV123" s="126"/>
      <c r="OWW123" s="126"/>
      <c r="OWX123" s="126"/>
      <c r="OWY123" s="126"/>
      <c r="OWZ123" s="126"/>
      <c r="OXA123" s="126"/>
      <c r="OXB123" s="126"/>
      <c r="OXC123" s="126"/>
      <c r="OXD123" s="126"/>
      <c r="OXE123" s="126"/>
      <c r="OXF123" s="126"/>
      <c r="OXG123" s="126"/>
      <c r="OXH123" s="126"/>
      <c r="OXI123" s="126"/>
      <c r="OXJ123" s="126"/>
      <c r="OXK123" s="126"/>
      <c r="OXL123" s="126"/>
      <c r="OXM123" s="126"/>
      <c r="OXN123" s="126"/>
      <c r="OXO123" s="126"/>
      <c r="OXP123" s="126"/>
      <c r="OXQ123" s="126"/>
      <c r="OXR123" s="126"/>
      <c r="OXS123" s="126"/>
      <c r="OXT123" s="126"/>
      <c r="OXU123" s="126"/>
      <c r="OXV123" s="126"/>
      <c r="OXW123" s="126"/>
      <c r="OXX123" s="126"/>
      <c r="OXY123" s="126"/>
      <c r="OXZ123" s="126"/>
      <c r="OYA123" s="126"/>
      <c r="OYB123" s="126"/>
      <c r="OYC123" s="126"/>
      <c r="OYD123" s="126"/>
      <c r="OYE123" s="126"/>
      <c r="OYF123" s="126"/>
      <c r="OYG123" s="126"/>
      <c r="OYH123" s="126"/>
      <c r="OYI123" s="126"/>
      <c r="OYJ123" s="126"/>
      <c r="OYK123" s="126"/>
      <c r="OYL123" s="126"/>
      <c r="OYM123" s="126"/>
      <c r="OYN123" s="126"/>
      <c r="OYO123" s="126"/>
      <c r="OYP123" s="126"/>
      <c r="OYQ123" s="126"/>
      <c r="OYR123" s="126"/>
      <c r="OYS123" s="126"/>
      <c r="OYT123" s="126"/>
      <c r="OYU123" s="126"/>
      <c r="OYV123" s="126"/>
      <c r="OYW123" s="126"/>
      <c r="OYX123" s="126"/>
      <c r="OYY123" s="126"/>
      <c r="OYZ123" s="126"/>
      <c r="OZA123" s="126"/>
      <c r="OZB123" s="126"/>
      <c r="OZC123" s="126"/>
      <c r="OZD123" s="126"/>
      <c r="OZE123" s="126"/>
      <c r="OZF123" s="126"/>
      <c r="OZG123" s="126"/>
      <c r="OZH123" s="126"/>
      <c r="OZI123" s="126"/>
      <c r="OZJ123" s="126"/>
      <c r="OZK123" s="126"/>
      <c r="OZL123" s="126"/>
      <c r="OZM123" s="126"/>
      <c r="OZN123" s="126"/>
      <c r="OZO123" s="126"/>
      <c r="OZP123" s="126"/>
      <c r="OZQ123" s="126"/>
      <c r="OZR123" s="126"/>
      <c r="OZS123" s="126"/>
      <c r="OZT123" s="126"/>
      <c r="OZU123" s="126"/>
      <c r="OZV123" s="126"/>
      <c r="OZW123" s="126"/>
      <c r="OZX123" s="126"/>
      <c r="OZY123" s="126"/>
      <c r="OZZ123" s="126"/>
      <c r="PAA123" s="126"/>
      <c r="PAB123" s="126"/>
      <c r="PAC123" s="126"/>
      <c r="PAD123" s="126"/>
      <c r="PAE123" s="126"/>
      <c r="PAF123" s="126"/>
      <c r="PAG123" s="126"/>
      <c r="PAH123" s="126"/>
      <c r="PAI123" s="126"/>
      <c r="PAJ123" s="126"/>
      <c r="PAK123" s="126"/>
      <c r="PAL123" s="126"/>
      <c r="PAM123" s="126"/>
      <c r="PAN123" s="126"/>
      <c r="PAO123" s="126"/>
      <c r="PAP123" s="126"/>
      <c r="PAQ123" s="126"/>
      <c r="PAR123" s="126"/>
      <c r="PAS123" s="126"/>
      <c r="PAT123" s="126"/>
      <c r="PAU123" s="126"/>
      <c r="PAV123" s="126"/>
      <c r="PAW123" s="126"/>
      <c r="PAX123" s="126"/>
      <c r="PAY123" s="126"/>
      <c r="PAZ123" s="126"/>
      <c r="PBA123" s="126"/>
      <c r="PBB123" s="126"/>
      <c r="PBC123" s="126"/>
      <c r="PBD123" s="126"/>
      <c r="PBE123" s="126"/>
      <c r="PBF123" s="126"/>
      <c r="PBG123" s="126"/>
      <c r="PBH123" s="126"/>
      <c r="PBI123" s="126"/>
      <c r="PBJ123" s="126"/>
      <c r="PBK123" s="126"/>
      <c r="PBL123" s="126"/>
      <c r="PBM123" s="126"/>
      <c r="PBN123" s="126"/>
      <c r="PBO123" s="126"/>
      <c r="PBP123" s="126"/>
      <c r="PBQ123" s="126"/>
      <c r="PBR123" s="126"/>
      <c r="PBS123" s="126"/>
      <c r="PBT123" s="126"/>
      <c r="PBU123" s="126"/>
      <c r="PBV123" s="126"/>
      <c r="PBW123" s="126"/>
      <c r="PBX123" s="126"/>
      <c r="PBY123" s="126"/>
      <c r="PBZ123" s="126"/>
      <c r="PCA123" s="126"/>
      <c r="PCB123" s="126"/>
      <c r="PCC123" s="126"/>
      <c r="PCD123" s="126"/>
      <c r="PCE123" s="126"/>
      <c r="PCF123" s="126"/>
      <c r="PCG123" s="126"/>
      <c r="PCH123" s="126"/>
      <c r="PCI123" s="126"/>
      <c r="PCJ123" s="126"/>
      <c r="PCK123" s="126"/>
      <c r="PCL123" s="126"/>
      <c r="PCM123" s="126"/>
      <c r="PCN123" s="126"/>
      <c r="PCO123" s="126"/>
      <c r="PCP123" s="126"/>
      <c r="PCQ123" s="126"/>
      <c r="PCR123" s="126"/>
      <c r="PCS123" s="126"/>
      <c r="PCT123" s="126"/>
      <c r="PCU123" s="126"/>
      <c r="PCV123" s="126"/>
      <c r="PCW123" s="126"/>
      <c r="PCX123" s="126"/>
      <c r="PCY123" s="126"/>
      <c r="PCZ123" s="126"/>
      <c r="PDA123" s="126"/>
      <c r="PDB123" s="126"/>
      <c r="PDC123" s="126"/>
      <c r="PDD123" s="126"/>
      <c r="PDE123" s="126"/>
      <c r="PDF123" s="126"/>
      <c r="PDG123" s="126"/>
      <c r="PDH123" s="126"/>
      <c r="PDI123" s="126"/>
      <c r="PDJ123" s="126"/>
      <c r="PDK123" s="126"/>
      <c r="PDL123" s="126"/>
      <c r="PDM123" s="126"/>
      <c r="PDN123" s="126"/>
      <c r="PDO123" s="126"/>
      <c r="PDP123" s="126"/>
      <c r="PDQ123" s="126"/>
      <c r="PDR123" s="126"/>
      <c r="PDS123" s="126"/>
      <c r="PDT123" s="126"/>
      <c r="PDU123" s="126"/>
      <c r="PDV123" s="126"/>
      <c r="PDW123" s="126"/>
      <c r="PDX123" s="126"/>
      <c r="PDY123" s="126"/>
      <c r="PDZ123" s="126"/>
      <c r="PEA123" s="126"/>
      <c r="PEB123" s="126"/>
      <c r="PEC123" s="126"/>
      <c r="PED123" s="126"/>
      <c r="PEE123" s="126"/>
      <c r="PEF123" s="126"/>
      <c r="PEG123" s="126"/>
      <c r="PEH123" s="126"/>
      <c r="PEI123" s="126"/>
      <c r="PEJ123" s="126"/>
      <c r="PEK123" s="126"/>
      <c r="PEL123" s="126"/>
      <c r="PEM123" s="126"/>
      <c r="PEN123" s="126"/>
      <c r="PEO123" s="126"/>
      <c r="PEP123" s="126"/>
      <c r="PEQ123" s="126"/>
      <c r="PER123" s="126"/>
      <c r="PES123" s="126"/>
      <c r="PET123" s="126"/>
      <c r="PEU123" s="126"/>
      <c r="PEV123" s="126"/>
      <c r="PEW123" s="126"/>
      <c r="PEX123" s="126"/>
      <c r="PEY123" s="126"/>
      <c r="PEZ123" s="126"/>
      <c r="PFA123" s="126"/>
      <c r="PFB123" s="126"/>
      <c r="PFC123" s="126"/>
      <c r="PFD123" s="126"/>
      <c r="PFE123" s="126"/>
      <c r="PFF123" s="126"/>
      <c r="PFG123" s="126"/>
      <c r="PFH123" s="126"/>
      <c r="PFI123" s="126"/>
      <c r="PFJ123" s="126"/>
      <c r="PFK123" s="126"/>
      <c r="PFL123" s="126"/>
      <c r="PFM123" s="126"/>
      <c r="PFN123" s="126"/>
      <c r="PFO123" s="126"/>
      <c r="PFP123" s="126"/>
      <c r="PFQ123" s="126"/>
      <c r="PFR123" s="126"/>
      <c r="PFS123" s="126"/>
      <c r="PFT123" s="126"/>
      <c r="PFU123" s="126"/>
      <c r="PFV123" s="126"/>
      <c r="PFW123" s="126"/>
      <c r="PFX123" s="126"/>
      <c r="PFY123" s="126"/>
      <c r="PFZ123" s="126"/>
      <c r="PGA123" s="126"/>
      <c r="PGB123" s="126"/>
      <c r="PGC123" s="126"/>
      <c r="PGD123" s="126"/>
      <c r="PGE123" s="126"/>
      <c r="PGF123" s="126"/>
      <c r="PGG123" s="126"/>
      <c r="PGH123" s="126"/>
      <c r="PGI123" s="126"/>
      <c r="PGJ123" s="126"/>
      <c r="PGK123" s="126"/>
      <c r="PGL123" s="126"/>
      <c r="PGM123" s="126"/>
      <c r="PGN123" s="126"/>
      <c r="PGO123" s="126"/>
      <c r="PGP123" s="126"/>
      <c r="PGQ123" s="126"/>
      <c r="PGR123" s="126"/>
      <c r="PGS123" s="126"/>
      <c r="PGT123" s="126"/>
      <c r="PGU123" s="126"/>
      <c r="PGV123" s="126"/>
      <c r="PGW123" s="126"/>
      <c r="PGX123" s="126"/>
      <c r="PGY123" s="126"/>
      <c r="PGZ123" s="126"/>
      <c r="PHA123" s="126"/>
      <c r="PHB123" s="126"/>
      <c r="PHC123" s="126"/>
      <c r="PHD123" s="126"/>
      <c r="PHE123" s="126"/>
      <c r="PHF123" s="126"/>
      <c r="PHG123" s="126"/>
      <c r="PHH123" s="126"/>
      <c r="PHI123" s="126"/>
      <c r="PHJ123" s="126"/>
      <c r="PHK123" s="126"/>
      <c r="PHL123" s="126"/>
      <c r="PHM123" s="126"/>
      <c r="PHN123" s="126"/>
      <c r="PHO123" s="126"/>
      <c r="PHP123" s="126"/>
      <c r="PHQ123" s="126"/>
      <c r="PHR123" s="126"/>
      <c r="PHS123" s="126"/>
      <c r="PHT123" s="126"/>
      <c r="PHU123" s="126"/>
      <c r="PHV123" s="126"/>
      <c r="PHW123" s="126"/>
      <c r="PHX123" s="126"/>
      <c r="PHY123" s="126"/>
      <c r="PHZ123" s="126"/>
      <c r="PIA123" s="126"/>
      <c r="PIB123" s="126"/>
      <c r="PIC123" s="126"/>
      <c r="PID123" s="126"/>
      <c r="PIE123" s="126"/>
      <c r="PIF123" s="126"/>
      <c r="PIG123" s="126"/>
      <c r="PIH123" s="126"/>
      <c r="PII123" s="126"/>
      <c r="PIJ123" s="126"/>
      <c r="PIK123" s="126"/>
      <c r="PIL123" s="126"/>
      <c r="PIM123" s="126"/>
      <c r="PIN123" s="126"/>
      <c r="PIO123" s="126"/>
      <c r="PIP123" s="126"/>
      <c r="PIQ123" s="126"/>
      <c r="PIR123" s="126"/>
      <c r="PIS123" s="126"/>
      <c r="PIT123" s="126"/>
      <c r="PIU123" s="126"/>
      <c r="PIV123" s="126"/>
      <c r="PIW123" s="126"/>
      <c r="PIX123" s="126"/>
      <c r="PIY123" s="126"/>
      <c r="PIZ123" s="126"/>
      <c r="PJA123" s="126"/>
      <c r="PJB123" s="126"/>
      <c r="PJC123" s="126"/>
      <c r="PJD123" s="126"/>
      <c r="PJE123" s="126"/>
      <c r="PJF123" s="126"/>
      <c r="PJG123" s="126"/>
      <c r="PJH123" s="126"/>
      <c r="PJI123" s="126"/>
      <c r="PJJ123" s="126"/>
      <c r="PJK123" s="126"/>
      <c r="PJL123" s="126"/>
      <c r="PJM123" s="126"/>
      <c r="PJN123" s="126"/>
      <c r="PJO123" s="126"/>
      <c r="PJP123" s="126"/>
      <c r="PJQ123" s="126"/>
      <c r="PJR123" s="126"/>
      <c r="PJS123" s="126"/>
      <c r="PJT123" s="126"/>
      <c r="PJU123" s="126"/>
      <c r="PJV123" s="126"/>
      <c r="PJW123" s="126"/>
      <c r="PJX123" s="126"/>
      <c r="PJY123" s="126"/>
      <c r="PJZ123" s="126"/>
      <c r="PKA123" s="126"/>
      <c r="PKB123" s="126"/>
      <c r="PKC123" s="126"/>
      <c r="PKD123" s="126"/>
      <c r="PKE123" s="126"/>
      <c r="PKF123" s="126"/>
      <c r="PKG123" s="126"/>
      <c r="PKH123" s="126"/>
      <c r="PKI123" s="126"/>
      <c r="PKJ123" s="126"/>
      <c r="PKK123" s="126"/>
      <c r="PKL123" s="126"/>
      <c r="PKM123" s="126"/>
      <c r="PKN123" s="126"/>
      <c r="PKO123" s="126"/>
      <c r="PKP123" s="126"/>
      <c r="PKQ123" s="126"/>
      <c r="PKR123" s="126"/>
      <c r="PKS123" s="126"/>
      <c r="PKT123" s="126"/>
      <c r="PKU123" s="126"/>
      <c r="PKV123" s="126"/>
      <c r="PKW123" s="126"/>
      <c r="PKX123" s="126"/>
      <c r="PKY123" s="126"/>
      <c r="PKZ123" s="126"/>
      <c r="PLA123" s="126"/>
      <c r="PLB123" s="126"/>
      <c r="PLC123" s="126"/>
      <c r="PLD123" s="126"/>
      <c r="PLE123" s="126"/>
      <c r="PLF123" s="126"/>
      <c r="PLG123" s="126"/>
      <c r="PLH123" s="126"/>
      <c r="PLI123" s="126"/>
      <c r="PLJ123" s="126"/>
      <c r="PLK123" s="126"/>
      <c r="PLL123" s="126"/>
      <c r="PLM123" s="126"/>
      <c r="PLN123" s="126"/>
      <c r="PLO123" s="126"/>
      <c r="PLP123" s="126"/>
      <c r="PLQ123" s="126"/>
      <c r="PLR123" s="126"/>
      <c r="PLS123" s="126"/>
      <c r="PLT123" s="126"/>
      <c r="PLU123" s="126"/>
      <c r="PLV123" s="126"/>
      <c r="PLW123" s="126"/>
      <c r="PLX123" s="126"/>
      <c r="PLY123" s="126"/>
      <c r="PLZ123" s="126"/>
      <c r="PMA123" s="126"/>
      <c r="PMB123" s="126"/>
      <c r="PMC123" s="126"/>
      <c r="PMD123" s="126"/>
      <c r="PME123" s="126"/>
      <c r="PMF123" s="126"/>
      <c r="PMG123" s="126"/>
      <c r="PMH123" s="126"/>
      <c r="PMI123" s="126"/>
      <c r="PMJ123" s="126"/>
      <c r="PMK123" s="126"/>
      <c r="PML123" s="126"/>
      <c r="PMM123" s="126"/>
      <c r="PMN123" s="126"/>
      <c r="PMO123" s="126"/>
      <c r="PMP123" s="126"/>
      <c r="PMQ123" s="126"/>
      <c r="PMR123" s="126"/>
      <c r="PMS123" s="126"/>
      <c r="PMT123" s="126"/>
      <c r="PMU123" s="126"/>
      <c r="PMV123" s="126"/>
      <c r="PMW123" s="126"/>
      <c r="PMX123" s="126"/>
      <c r="PMY123" s="126"/>
      <c r="PMZ123" s="126"/>
      <c r="PNA123" s="126"/>
      <c r="PNB123" s="126"/>
      <c r="PNC123" s="126"/>
      <c r="PND123" s="126"/>
      <c r="PNE123" s="126"/>
      <c r="PNF123" s="126"/>
      <c r="PNG123" s="126"/>
      <c r="PNH123" s="126"/>
      <c r="PNI123" s="126"/>
      <c r="PNJ123" s="126"/>
      <c r="PNK123" s="126"/>
      <c r="PNL123" s="126"/>
      <c r="PNM123" s="126"/>
      <c r="PNN123" s="126"/>
      <c r="PNO123" s="126"/>
      <c r="PNP123" s="126"/>
      <c r="PNQ123" s="126"/>
      <c r="PNR123" s="126"/>
      <c r="PNS123" s="126"/>
      <c r="PNT123" s="126"/>
      <c r="PNU123" s="126"/>
      <c r="PNV123" s="126"/>
      <c r="PNW123" s="126"/>
      <c r="PNX123" s="126"/>
      <c r="PNY123" s="126"/>
      <c r="PNZ123" s="126"/>
      <c r="POA123" s="126"/>
      <c r="POB123" s="126"/>
      <c r="POC123" s="126"/>
      <c r="POD123" s="126"/>
      <c r="POE123" s="126"/>
      <c r="POF123" s="126"/>
      <c r="POG123" s="126"/>
      <c r="POH123" s="126"/>
      <c r="POI123" s="126"/>
      <c r="POJ123" s="126"/>
      <c r="POK123" s="126"/>
      <c r="POL123" s="126"/>
      <c r="POM123" s="126"/>
      <c r="PON123" s="126"/>
      <c r="POO123" s="126"/>
      <c r="POP123" s="126"/>
      <c r="POQ123" s="126"/>
      <c r="POR123" s="126"/>
      <c r="POS123" s="126"/>
      <c r="POT123" s="126"/>
      <c r="POU123" s="126"/>
      <c r="POV123" s="126"/>
      <c r="POW123" s="126"/>
      <c r="POX123" s="126"/>
      <c r="POY123" s="126"/>
      <c r="POZ123" s="126"/>
      <c r="PPA123" s="126"/>
      <c r="PPB123" s="126"/>
      <c r="PPC123" s="126"/>
      <c r="PPD123" s="126"/>
      <c r="PPE123" s="126"/>
      <c r="PPF123" s="126"/>
      <c r="PPG123" s="126"/>
      <c r="PPH123" s="126"/>
      <c r="PPI123" s="126"/>
      <c r="PPJ123" s="126"/>
      <c r="PPK123" s="126"/>
      <c r="PPL123" s="126"/>
      <c r="PPM123" s="126"/>
      <c r="PPN123" s="126"/>
      <c r="PPO123" s="126"/>
      <c r="PPP123" s="126"/>
      <c r="PPQ123" s="126"/>
      <c r="PPR123" s="126"/>
      <c r="PPS123" s="126"/>
      <c r="PPT123" s="126"/>
      <c r="PPU123" s="126"/>
      <c r="PPV123" s="126"/>
      <c r="PPW123" s="126"/>
      <c r="PPX123" s="126"/>
      <c r="PPY123" s="126"/>
      <c r="PPZ123" s="126"/>
      <c r="PQA123" s="126"/>
      <c r="PQB123" s="126"/>
      <c r="PQC123" s="126"/>
      <c r="PQD123" s="126"/>
      <c r="PQE123" s="126"/>
      <c r="PQF123" s="126"/>
      <c r="PQG123" s="126"/>
      <c r="PQH123" s="126"/>
      <c r="PQI123" s="126"/>
      <c r="PQJ123" s="126"/>
      <c r="PQK123" s="126"/>
      <c r="PQL123" s="126"/>
      <c r="PQM123" s="126"/>
      <c r="PQN123" s="126"/>
      <c r="PQO123" s="126"/>
      <c r="PQP123" s="126"/>
      <c r="PQQ123" s="126"/>
      <c r="PQR123" s="126"/>
      <c r="PQS123" s="126"/>
      <c r="PQT123" s="126"/>
      <c r="PQU123" s="126"/>
      <c r="PQV123" s="126"/>
      <c r="PQW123" s="126"/>
      <c r="PQX123" s="126"/>
      <c r="PQY123" s="126"/>
      <c r="PQZ123" s="126"/>
      <c r="PRA123" s="126"/>
      <c r="PRB123" s="126"/>
      <c r="PRC123" s="126"/>
      <c r="PRD123" s="126"/>
      <c r="PRE123" s="126"/>
      <c r="PRF123" s="126"/>
      <c r="PRG123" s="126"/>
      <c r="PRH123" s="126"/>
      <c r="PRI123" s="126"/>
      <c r="PRJ123" s="126"/>
      <c r="PRK123" s="126"/>
      <c r="PRL123" s="126"/>
      <c r="PRM123" s="126"/>
      <c r="PRN123" s="126"/>
      <c r="PRO123" s="126"/>
      <c r="PRP123" s="126"/>
      <c r="PRQ123" s="126"/>
      <c r="PRR123" s="126"/>
      <c r="PRS123" s="126"/>
      <c r="PRT123" s="126"/>
      <c r="PRU123" s="126"/>
      <c r="PRV123" s="126"/>
      <c r="PRW123" s="126"/>
      <c r="PRX123" s="126"/>
      <c r="PRY123" s="126"/>
      <c r="PRZ123" s="126"/>
      <c r="PSA123" s="126"/>
      <c r="PSB123" s="126"/>
      <c r="PSC123" s="126"/>
      <c r="PSD123" s="126"/>
      <c r="PSE123" s="126"/>
      <c r="PSF123" s="126"/>
      <c r="PSG123" s="126"/>
      <c r="PSH123" s="126"/>
      <c r="PSI123" s="126"/>
      <c r="PSJ123" s="126"/>
      <c r="PSK123" s="126"/>
      <c r="PSL123" s="126"/>
      <c r="PSM123" s="126"/>
      <c r="PSN123" s="126"/>
      <c r="PSO123" s="126"/>
      <c r="PSP123" s="126"/>
      <c r="PSQ123" s="126"/>
      <c r="PSR123" s="126"/>
      <c r="PSS123" s="126"/>
      <c r="PST123" s="126"/>
      <c r="PSU123" s="126"/>
      <c r="PSV123" s="126"/>
      <c r="PSW123" s="126"/>
      <c r="PSX123" s="126"/>
      <c r="PSY123" s="126"/>
      <c r="PSZ123" s="126"/>
      <c r="PTA123" s="126"/>
      <c r="PTB123" s="126"/>
      <c r="PTC123" s="126"/>
      <c r="PTD123" s="126"/>
      <c r="PTE123" s="126"/>
      <c r="PTF123" s="126"/>
      <c r="PTG123" s="126"/>
      <c r="PTH123" s="126"/>
      <c r="PTI123" s="126"/>
      <c r="PTJ123" s="126"/>
      <c r="PTK123" s="126"/>
      <c r="PTL123" s="126"/>
      <c r="PTM123" s="126"/>
      <c r="PTN123" s="126"/>
      <c r="PTO123" s="126"/>
      <c r="PTP123" s="126"/>
      <c r="PTQ123" s="126"/>
      <c r="PTR123" s="126"/>
      <c r="PTS123" s="126"/>
      <c r="PTT123" s="126"/>
      <c r="PTU123" s="126"/>
      <c r="PTV123" s="126"/>
      <c r="PTW123" s="126"/>
      <c r="PTX123" s="126"/>
      <c r="PTY123" s="126"/>
      <c r="PTZ123" s="126"/>
      <c r="PUA123" s="126"/>
      <c r="PUB123" s="126"/>
      <c r="PUC123" s="126"/>
      <c r="PUD123" s="126"/>
      <c r="PUE123" s="126"/>
      <c r="PUF123" s="126"/>
      <c r="PUG123" s="126"/>
      <c r="PUH123" s="126"/>
      <c r="PUI123" s="126"/>
      <c r="PUJ123" s="126"/>
      <c r="PUK123" s="126"/>
      <c r="PUL123" s="126"/>
      <c r="PUM123" s="126"/>
      <c r="PUN123" s="126"/>
      <c r="PUO123" s="126"/>
      <c r="PUP123" s="126"/>
      <c r="PUQ123" s="126"/>
      <c r="PUR123" s="126"/>
      <c r="PUS123" s="126"/>
      <c r="PUT123" s="126"/>
      <c r="PUU123" s="126"/>
      <c r="PUV123" s="126"/>
      <c r="PUW123" s="126"/>
      <c r="PUX123" s="126"/>
      <c r="PUY123" s="126"/>
      <c r="PUZ123" s="126"/>
      <c r="PVA123" s="126"/>
      <c r="PVB123" s="126"/>
      <c r="PVC123" s="126"/>
      <c r="PVD123" s="126"/>
      <c r="PVE123" s="126"/>
      <c r="PVF123" s="126"/>
      <c r="PVG123" s="126"/>
      <c r="PVH123" s="126"/>
      <c r="PVI123" s="126"/>
      <c r="PVJ123" s="126"/>
      <c r="PVK123" s="126"/>
      <c r="PVL123" s="126"/>
      <c r="PVM123" s="126"/>
      <c r="PVN123" s="126"/>
      <c r="PVO123" s="126"/>
      <c r="PVP123" s="126"/>
      <c r="PVQ123" s="126"/>
      <c r="PVR123" s="126"/>
      <c r="PVS123" s="126"/>
      <c r="PVT123" s="126"/>
      <c r="PVU123" s="126"/>
      <c r="PVV123" s="126"/>
      <c r="PVW123" s="126"/>
      <c r="PVX123" s="126"/>
      <c r="PVY123" s="126"/>
      <c r="PVZ123" s="126"/>
      <c r="PWA123" s="126"/>
      <c r="PWB123" s="126"/>
      <c r="PWC123" s="126"/>
      <c r="PWD123" s="126"/>
      <c r="PWE123" s="126"/>
      <c r="PWF123" s="126"/>
      <c r="PWG123" s="126"/>
      <c r="PWH123" s="126"/>
      <c r="PWI123" s="126"/>
      <c r="PWJ123" s="126"/>
      <c r="PWK123" s="126"/>
      <c r="PWL123" s="126"/>
      <c r="PWM123" s="126"/>
      <c r="PWN123" s="126"/>
      <c r="PWO123" s="126"/>
      <c r="PWP123" s="126"/>
      <c r="PWQ123" s="126"/>
      <c r="PWR123" s="126"/>
      <c r="PWS123" s="126"/>
      <c r="PWT123" s="126"/>
      <c r="PWU123" s="126"/>
      <c r="PWV123" s="126"/>
      <c r="PWW123" s="126"/>
      <c r="PWX123" s="126"/>
      <c r="PWY123" s="126"/>
      <c r="PWZ123" s="126"/>
      <c r="PXA123" s="126"/>
      <c r="PXB123" s="126"/>
      <c r="PXC123" s="126"/>
      <c r="PXD123" s="126"/>
      <c r="PXE123" s="126"/>
      <c r="PXF123" s="126"/>
      <c r="PXG123" s="126"/>
      <c r="PXH123" s="126"/>
      <c r="PXI123" s="126"/>
      <c r="PXJ123" s="126"/>
      <c r="PXK123" s="126"/>
      <c r="PXL123" s="126"/>
      <c r="PXM123" s="126"/>
      <c r="PXN123" s="126"/>
      <c r="PXO123" s="126"/>
      <c r="PXP123" s="126"/>
      <c r="PXQ123" s="126"/>
      <c r="PXR123" s="126"/>
      <c r="PXS123" s="126"/>
      <c r="PXT123" s="126"/>
      <c r="PXU123" s="126"/>
      <c r="PXV123" s="126"/>
      <c r="PXW123" s="126"/>
      <c r="PXX123" s="126"/>
      <c r="PXY123" s="126"/>
      <c r="PXZ123" s="126"/>
      <c r="PYA123" s="126"/>
      <c r="PYB123" s="126"/>
      <c r="PYC123" s="126"/>
      <c r="PYD123" s="126"/>
      <c r="PYE123" s="126"/>
      <c r="PYF123" s="126"/>
      <c r="PYG123" s="126"/>
      <c r="PYH123" s="126"/>
      <c r="PYI123" s="126"/>
      <c r="PYJ123" s="126"/>
      <c r="PYK123" s="126"/>
      <c r="PYL123" s="126"/>
      <c r="PYM123" s="126"/>
      <c r="PYN123" s="126"/>
      <c r="PYO123" s="126"/>
      <c r="PYP123" s="126"/>
      <c r="PYQ123" s="126"/>
      <c r="PYR123" s="126"/>
      <c r="PYS123" s="126"/>
      <c r="PYT123" s="126"/>
      <c r="PYU123" s="126"/>
      <c r="PYV123" s="126"/>
      <c r="PYW123" s="126"/>
      <c r="PYX123" s="126"/>
      <c r="PYY123" s="126"/>
      <c r="PYZ123" s="126"/>
      <c r="PZA123" s="126"/>
      <c r="PZB123" s="126"/>
      <c r="PZC123" s="126"/>
      <c r="PZD123" s="126"/>
      <c r="PZE123" s="126"/>
      <c r="PZF123" s="126"/>
      <c r="PZG123" s="126"/>
      <c r="PZH123" s="126"/>
      <c r="PZI123" s="126"/>
      <c r="PZJ123" s="126"/>
      <c r="PZK123" s="126"/>
      <c r="PZL123" s="126"/>
      <c r="PZM123" s="126"/>
      <c r="PZN123" s="126"/>
      <c r="PZO123" s="126"/>
      <c r="PZP123" s="126"/>
      <c r="PZQ123" s="126"/>
      <c r="PZR123" s="126"/>
      <c r="PZS123" s="126"/>
      <c r="PZT123" s="126"/>
      <c r="PZU123" s="126"/>
      <c r="PZV123" s="126"/>
      <c r="PZW123" s="126"/>
      <c r="PZX123" s="126"/>
      <c r="PZY123" s="126"/>
      <c r="PZZ123" s="126"/>
      <c r="QAA123" s="126"/>
      <c r="QAB123" s="126"/>
      <c r="QAC123" s="126"/>
      <c r="QAD123" s="126"/>
      <c r="QAE123" s="126"/>
      <c r="QAF123" s="126"/>
      <c r="QAG123" s="126"/>
      <c r="QAH123" s="126"/>
      <c r="QAI123" s="126"/>
      <c r="QAJ123" s="126"/>
      <c r="QAK123" s="126"/>
      <c r="QAL123" s="126"/>
      <c r="QAM123" s="126"/>
      <c r="QAN123" s="126"/>
      <c r="QAO123" s="126"/>
      <c r="QAP123" s="126"/>
      <c r="QAQ123" s="126"/>
      <c r="QAR123" s="126"/>
      <c r="QAS123" s="126"/>
      <c r="QAT123" s="126"/>
      <c r="QAU123" s="126"/>
      <c r="QAV123" s="126"/>
      <c r="QAW123" s="126"/>
      <c r="QAX123" s="126"/>
      <c r="QAY123" s="126"/>
      <c r="QAZ123" s="126"/>
      <c r="QBA123" s="126"/>
      <c r="QBB123" s="126"/>
      <c r="QBC123" s="126"/>
      <c r="QBD123" s="126"/>
      <c r="QBE123" s="126"/>
      <c r="QBF123" s="126"/>
      <c r="QBG123" s="126"/>
      <c r="QBH123" s="126"/>
      <c r="QBI123" s="126"/>
      <c r="QBJ123" s="126"/>
      <c r="QBK123" s="126"/>
      <c r="QBL123" s="126"/>
      <c r="QBM123" s="126"/>
      <c r="QBN123" s="126"/>
      <c r="QBO123" s="126"/>
      <c r="QBP123" s="126"/>
      <c r="QBQ123" s="126"/>
      <c r="QBR123" s="126"/>
      <c r="QBS123" s="126"/>
      <c r="QBT123" s="126"/>
      <c r="QBU123" s="126"/>
      <c r="QBV123" s="126"/>
      <c r="QBW123" s="126"/>
      <c r="QBX123" s="126"/>
      <c r="QBY123" s="126"/>
      <c r="QBZ123" s="126"/>
      <c r="QCA123" s="126"/>
      <c r="QCB123" s="126"/>
      <c r="QCC123" s="126"/>
      <c r="QCD123" s="126"/>
      <c r="QCE123" s="126"/>
      <c r="QCF123" s="126"/>
      <c r="QCG123" s="126"/>
      <c r="QCH123" s="126"/>
      <c r="QCI123" s="126"/>
      <c r="QCJ123" s="126"/>
      <c r="QCK123" s="126"/>
      <c r="QCL123" s="126"/>
      <c r="QCM123" s="126"/>
      <c r="QCN123" s="126"/>
      <c r="QCO123" s="126"/>
      <c r="QCP123" s="126"/>
      <c r="QCQ123" s="126"/>
      <c r="QCR123" s="126"/>
      <c r="QCS123" s="126"/>
      <c r="QCT123" s="126"/>
      <c r="QCU123" s="126"/>
      <c r="QCV123" s="126"/>
      <c r="QCW123" s="126"/>
      <c r="QCX123" s="126"/>
      <c r="QCY123" s="126"/>
      <c r="QCZ123" s="126"/>
      <c r="QDA123" s="126"/>
      <c r="QDB123" s="126"/>
      <c r="QDC123" s="126"/>
      <c r="QDD123" s="126"/>
      <c r="QDE123" s="126"/>
      <c r="QDF123" s="126"/>
      <c r="QDG123" s="126"/>
      <c r="QDH123" s="126"/>
      <c r="QDI123" s="126"/>
      <c r="QDJ123" s="126"/>
      <c r="QDK123" s="126"/>
      <c r="QDL123" s="126"/>
      <c r="QDM123" s="126"/>
      <c r="QDN123" s="126"/>
      <c r="QDO123" s="126"/>
      <c r="QDP123" s="126"/>
      <c r="QDQ123" s="126"/>
      <c r="QDR123" s="126"/>
      <c r="QDS123" s="126"/>
      <c r="QDT123" s="126"/>
      <c r="QDU123" s="126"/>
      <c r="QDV123" s="126"/>
      <c r="QDW123" s="126"/>
      <c r="QDX123" s="126"/>
      <c r="QDY123" s="126"/>
      <c r="QDZ123" s="126"/>
      <c r="QEA123" s="126"/>
      <c r="QEB123" s="126"/>
      <c r="QEC123" s="126"/>
      <c r="QED123" s="126"/>
      <c r="QEE123" s="126"/>
      <c r="QEF123" s="126"/>
      <c r="QEG123" s="126"/>
      <c r="QEH123" s="126"/>
      <c r="QEI123" s="126"/>
      <c r="QEJ123" s="126"/>
      <c r="QEK123" s="126"/>
      <c r="QEL123" s="126"/>
      <c r="QEM123" s="126"/>
      <c r="QEN123" s="126"/>
      <c r="QEO123" s="126"/>
      <c r="QEP123" s="126"/>
      <c r="QEQ123" s="126"/>
      <c r="QER123" s="126"/>
      <c r="QES123" s="126"/>
      <c r="QET123" s="126"/>
      <c r="QEU123" s="126"/>
      <c r="QEV123" s="126"/>
      <c r="QEW123" s="126"/>
      <c r="QEX123" s="126"/>
      <c r="QEY123" s="126"/>
      <c r="QEZ123" s="126"/>
      <c r="QFA123" s="126"/>
      <c r="QFB123" s="126"/>
      <c r="QFC123" s="126"/>
      <c r="QFD123" s="126"/>
      <c r="QFE123" s="126"/>
      <c r="QFF123" s="126"/>
      <c r="QFG123" s="126"/>
      <c r="QFH123" s="126"/>
      <c r="QFI123" s="126"/>
      <c r="QFJ123" s="126"/>
      <c r="QFK123" s="126"/>
      <c r="QFL123" s="126"/>
      <c r="QFM123" s="126"/>
      <c r="QFN123" s="126"/>
      <c r="QFO123" s="126"/>
      <c r="QFP123" s="126"/>
      <c r="QFQ123" s="126"/>
      <c r="QFR123" s="126"/>
      <c r="QFS123" s="126"/>
      <c r="QFT123" s="126"/>
      <c r="QFU123" s="126"/>
      <c r="QFV123" s="126"/>
      <c r="QFW123" s="126"/>
      <c r="QFX123" s="126"/>
      <c r="QFY123" s="126"/>
      <c r="QFZ123" s="126"/>
      <c r="QGA123" s="126"/>
      <c r="QGB123" s="126"/>
      <c r="QGC123" s="126"/>
      <c r="QGD123" s="126"/>
      <c r="QGE123" s="126"/>
      <c r="QGF123" s="126"/>
      <c r="QGG123" s="126"/>
      <c r="QGH123" s="126"/>
      <c r="QGI123" s="126"/>
      <c r="QGJ123" s="126"/>
      <c r="QGK123" s="126"/>
      <c r="QGL123" s="126"/>
      <c r="QGM123" s="126"/>
      <c r="QGN123" s="126"/>
      <c r="QGO123" s="126"/>
      <c r="QGP123" s="126"/>
      <c r="QGQ123" s="126"/>
      <c r="QGR123" s="126"/>
      <c r="QGS123" s="126"/>
      <c r="QGT123" s="126"/>
      <c r="QGU123" s="126"/>
      <c r="QGV123" s="126"/>
      <c r="QGW123" s="126"/>
      <c r="QGX123" s="126"/>
      <c r="QGY123" s="126"/>
      <c r="QGZ123" s="126"/>
      <c r="QHA123" s="126"/>
      <c r="QHB123" s="126"/>
      <c r="QHC123" s="126"/>
      <c r="QHD123" s="126"/>
      <c r="QHE123" s="126"/>
      <c r="QHF123" s="126"/>
      <c r="QHG123" s="126"/>
      <c r="QHH123" s="126"/>
      <c r="QHI123" s="126"/>
      <c r="QHJ123" s="126"/>
      <c r="QHK123" s="126"/>
      <c r="QHL123" s="126"/>
      <c r="QHM123" s="126"/>
      <c r="QHN123" s="126"/>
      <c r="QHO123" s="126"/>
      <c r="QHP123" s="126"/>
      <c r="QHQ123" s="126"/>
      <c r="QHR123" s="126"/>
      <c r="QHS123" s="126"/>
      <c r="QHT123" s="126"/>
      <c r="QHU123" s="126"/>
      <c r="QHV123" s="126"/>
      <c r="QHW123" s="126"/>
      <c r="QHX123" s="126"/>
      <c r="QHY123" s="126"/>
      <c r="QHZ123" s="126"/>
      <c r="QIA123" s="126"/>
      <c r="QIB123" s="126"/>
      <c r="QIC123" s="126"/>
      <c r="QID123" s="126"/>
      <c r="QIE123" s="126"/>
      <c r="QIF123" s="126"/>
      <c r="QIG123" s="126"/>
      <c r="QIH123" s="126"/>
      <c r="QII123" s="126"/>
      <c r="QIJ123" s="126"/>
      <c r="QIK123" s="126"/>
      <c r="QIL123" s="126"/>
      <c r="QIM123" s="126"/>
      <c r="QIN123" s="126"/>
      <c r="QIO123" s="126"/>
      <c r="QIP123" s="126"/>
      <c r="QIQ123" s="126"/>
      <c r="QIR123" s="126"/>
      <c r="QIS123" s="126"/>
      <c r="QIT123" s="126"/>
      <c r="QIU123" s="126"/>
      <c r="QIV123" s="126"/>
      <c r="QIW123" s="126"/>
      <c r="QIX123" s="126"/>
      <c r="QIY123" s="126"/>
      <c r="QIZ123" s="126"/>
      <c r="QJA123" s="126"/>
      <c r="QJB123" s="126"/>
      <c r="QJC123" s="126"/>
      <c r="QJD123" s="126"/>
      <c r="QJE123" s="126"/>
      <c r="QJF123" s="126"/>
      <c r="QJG123" s="126"/>
      <c r="QJH123" s="126"/>
      <c r="QJI123" s="126"/>
      <c r="QJJ123" s="126"/>
      <c r="QJK123" s="126"/>
      <c r="QJL123" s="126"/>
      <c r="QJM123" s="126"/>
      <c r="QJN123" s="126"/>
      <c r="QJO123" s="126"/>
      <c r="QJP123" s="126"/>
      <c r="QJQ123" s="126"/>
      <c r="QJR123" s="126"/>
      <c r="QJS123" s="126"/>
      <c r="QJT123" s="126"/>
      <c r="QJU123" s="126"/>
      <c r="QJV123" s="126"/>
      <c r="QJW123" s="126"/>
      <c r="QJX123" s="126"/>
      <c r="QJY123" s="126"/>
      <c r="QJZ123" s="126"/>
      <c r="QKA123" s="126"/>
      <c r="QKB123" s="126"/>
      <c r="QKC123" s="126"/>
      <c r="QKD123" s="126"/>
      <c r="QKE123" s="126"/>
      <c r="QKF123" s="126"/>
      <c r="QKG123" s="126"/>
      <c r="QKH123" s="126"/>
      <c r="QKI123" s="126"/>
      <c r="QKJ123" s="126"/>
      <c r="QKK123" s="126"/>
      <c r="QKL123" s="126"/>
      <c r="QKM123" s="126"/>
      <c r="QKN123" s="126"/>
      <c r="QKO123" s="126"/>
      <c r="QKP123" s="126"/>
      <c r="QKQ123" s="126"/>
      <c r="QKR123" s="126"/>
      <c r="QKS123" s="126"/>
      <c r="QKT123" s="126"/>
      <c r="QKU123" s="126"/>
      <c r="QKV123" s="126"/>
      <c r="QKW123" s="126"/>
      <c r="QKX123" s="126"/>
      <c r="QKY123" s="126"/>
      <c r="QKZ123" s="126"/>
      <c r="QLA123" s="126"/>
      <c r="QLB123" s="126"/>
      <c r="QLC123" s="126"/>
      <c r="QLD123" s="126"/>
      <c r="QLE123" s="126"/>
      <c r="QLF123" s="126"/>
      <c r="QLG123" s="126"/>
      <c r="QLH123" s="126"/>
      <c r="QLI123" s="126"/>
      <c r="QLJ123" s="126"/>
      <c r="QLK123" s="126"/>
      <c r="QLL123" s="126"/>
      <c r="QLM123" s="126"/>
      <c r="QLN123" s="126"/>
      <c r="QLO123" s="126"/>
      <c r="QLP123" s="126"/>
      <c r="QLQ123" s="126"/>
      <c r="QLR123" s="126"/>
      <c r="QLS123" s="126"/>
      <c r="QLT123" s="126"/>
      <c r="QLU123" s="126"/>
      <c r="QLV123" s="126"/>
      <c r="QLW123" s="126"/>
      <c r="QLX123" s="126"/>
      <c r="QLY123" s="126"/>
      <c r="QLZ123" s="126"/>
      <c r="QMA123" s="126"/>
      <c r="QMB123" s="126"/>
      <c r="QMC123" s="126"/>
      <c r="QMD123" s="126"/>
      <c r="QME123" s="126"/>
      <c r="QMF123" s="126"/>
      <c r="QMG123" s="126"/>
      <c r="QMH123" s="126"/>
      <c r="QMI123" s="126"/>
      <c r="QMJ123" s="126"/>
      <c r="QMK123" s="126"/>
      <c r="QML123" s="126"/>
      <c r="QMM123" s="126"/>
      <c r="QMN123" s="126"/>
      <c r="QMO123" s="126"/>
      <c r="QMP123" s="126"/>
      <c r="QMQ123" s="126"/>
      <c r="QMR123" s="126"/>
      <c r="QMS123" s="126"/>
      <c r="QMT123" s="126"/>
      <c r="QMU123" s="126"/>
      <c r="QMV123" s="126"/>
      <c r="QMW123" s="126"/>
      <c r="QMX123" s="126"/>
      <c r="QMY123" s="126"/>
      <c r="QMZ123" s="126"/>
      <c r="QNA123" s="126"/>
      <c r="QNB123" s="126"/>
      <c r="QNC123" s="126"/>
      <c r="QND123" s="126"/>
      <c r="QNE123" s="126"/>
      <c r="QNF123" s="126"/>
      <c r="QNG123" s="126"/>
      <c r="QNH123" s="126"/>
      <c r="QNI123" s="126"/>
      <c r="QNJ123" s="126"/>
      <c r="QNK123" s="126"/>
      <c r="QNL123" s="126"/>
      <c r="QNM123" s="126"/>
      <c r="QNN123" s="126"/>
      <c r="QNO123" s="126"/>
      <c r="QNP123" s="126"/>
      <c r="QNQ123" s="126"/>
      <c r="QNR123" s="126"/>
      <c r="QNS123" s="126"/>
      <c r="QNT123" s="126"/>
      <c r="QNU123" s="126"/>
      <c r="QNV123" s="126"/>
      <c r="QNW123" s="126"/>
      <c r="QNX123" s="126"/>
      <c r="QNY123" s="126"/>
      <c r="QNZ123" s="126"/>
      <c r="QOA123" s="126"/>
      <c r="QOB123" s="126"/>
      <c r="QOC123" s="126"/>
      <c r="QOD123" s="126"/>
      <c r="QOE123" s="126"/>
      <c r="QOF123" s="126"/>
      <c r="QOG123" s="126"/>
      <c r="QOH123" s="126"/>
      <c r="QOI123" s="126"/>
      <c r="QOJ123" s="126"/>
      <c r="QOK123" s="126"/>
      <c r="QOL123" s="126"/>
      <c r="QOM123" s="126"/>
      <c r="QON123" s="126"/>
      <c r="QOO123" s="126"/>
      <c r="QOP123" s="126"/>
      <c r="QOQ123" s="126"/>
      <c r="QOR123" s="126"/>
      <c r="QOS123" s="126"/>
      <c r="QOT123" s="126"/>
      <c r="QOU123" s="126"/>
      <c r="QOV123" s="126"/>
      <c r="QOW123" s="126"/>
      <c r="QOX123" s="126"/>
      <c r="QOY123" s="126"/>
      <c r="QOZ123" s="126"/>
      <c r="QPA123" s="126"/>
      <c r="QPB123" s="126"/>
      <c r="QPC123" s="126"/>
      <c r="QPD123" s="126"/>
      <c r="QPE123" s="126"/>
      <c r="QPF123" s="126"/>
      <c r="QPG123" s="126"/>
      <c r="QPH123" s="126"/>
      <c r="QPI123" s="126"/>
      <c r="QPJ123" s="126"/>
      <c r="QPK123" s="126"/>
      <c r="QPL123" s="126"/>
      <c r="QPM123" s="126"/>
      <c r="QPN123" s="126"/>
      <c r="QPO123" s="126"/>
      <c r="QPP123" s="126"/>
      <c r="QPQ123" s="126"/>
      <c r="QPR123" s="126"/>
      <c r="QPS123" s="126"/>
      <c r="QPT123" s="126"/>
      <c r="QPU123" s="126"/>
      <c r="QPV123" s="126"/>
      <c r="QPW123" s="126"/>
      <c r="QPX123" s="126"/>
      <c r="QPY123" s="126"/>
      <c r="QPZ123" s="126"/>
      <c r="QQA123" s="126"/>
      <c r="QQB123" s="126"/>
      <c r="QQC123" s="126"/>
      <c r="QQD123" s="126"/>
      <c r="QQE123" s="126"/>
      <c r="QQF123" s="126"/>
      <c r="QQG123" s="126"/>
      <c r="QQH123" s="126"/>
      <c r="QQI123" s="126"/>
      <c r="QQJ123" s="126"/>
      <c r="QQK123" s="126"/>
      <c r="QQL123" s="126"/>
      <c r="QQM123" s="126"/>
      <c r="QQN123" s="126"/>
      <c r="QQO123" s="126"/>
      <c r="QQP123" s="126"/>
      <c r="QQQ123" s="126"/>
      <c r="QQR123" s="126"/>
      <c r="QQS123" s="126"/>
      <c r="QQT123" s="126"/>
      <c r="QQU123" s="126"/>
      <c r="QQV123" s="126"/>
      <c r="QQW123" s="126"/>
      <c r="QQX123" s="126"/>
      <c r="QQY123" s="126"/>
      <c r="QQZ123" s="126"/>
      <c r="QRA123" s="126"/>
      <c r="QRB123" s="126"/>
      <c r="QRC123" s="126"/>
      <c r="QRD123" s="126"/>
      <c r="QRE123" s="126"/>
      <c r="QRF123" s="126"/>
      <c r="QRG123" s="126"/>
      <c r="QRH123" s="126"/>
      <c r="QRI123" s="126"/>
      <c r="QRJ123" s="126"/>
      <c r="QRK123" s="126"/>
      <c r="QRL123" s="126"/>
      <c r="QRM123" s="126"/>
      <c r="QRN123" s="126"/>
      <c r="QRO123" s="126"/>
      <c r="QRP123" s="126"/>
      <c r="QRQ123" s="126"/>
      <c r="QRR123" s="126"/>
      <c r="QRS123" s="126"/>
      <c r="QRT123" s="126"/>
      <c r="QRU123" s="126"/>
      <c r="QRV123" s="126"/>
      <c r="QRW123" s="126"/>
      <c r="QRX123" s="126"/>
      <c r="QRY123" s="126"/>
      <c r="QRZ123" s="126"/>
      <c r="QSA123" s="126"/>
      <c r="QSB123" s="126"/>
      <c r="QSC123" s="126"/>
      <c r="QSD123" s="126"/>
      <c r="QSE123" s="126"/>
      <c r="QSF123" s="126"/>
      <c r="QSG123" s="126"/>
      <c r="QSH123" s="126"/>
      <c r="QSI123" s="126"/>
      <c r="QSJ123" s="126"/>
      <c r="QSK123" s="126"/>
      <c r="QSL123" s="126"/>
      <c r="QSM123" s="126"/>
      <c r="QSN123" s="126"/>
      <c r="QSO123" s="126"/>
      <c r="QSP123" s="126"/>
      <c r="QSQ123" s="126"/>
      <c r="QSR123" s="126"/>
      <c r="QSS123" s="126"/>
      <c r="QST123" s="126"/>
      <c r="QSU123" s="126"/>
      <c r="QSV123" s="126"/>
      <c r="QSW123" s="126"/>
      <c r="QSX123" s="126"/>
      <c r="QSY123" s="126"/>
      <c r="QSZ123" s="126"/>
      <c r="QTA123" s="126"/>
      <c r="QTB123" s="126"/>
      <c r="QTC123" s="126"/>
      <c r="QTD123" s="126"/>
      <c r="QTE123" s="126"/>
      <c r="QTF123" s="126"/>
      <c r="QTG123" s="126"/>
      <c r="QTH123" s="126"/>
      <c r="QTI123" s="126"/>
      <c r="QTJ123" s="126"/>
      <c r="QTK123" s="126"/>
      <c r="QTL123" s="126"/>
      <c r="QTM123" s="126"/>
      <c r="QTN123" s="126"/>
      <c r="QTO123" s="126"/>
      <c r="QTP123" s="126"/>
      <c r="QTQ123" s="126"/>
      <c r="QTR123" s="126"/>
      <c r="QTS123" s="126"/>
      <c r="QTT123" s="126"/>
      <c r="QTU123" s="126"/>
      <c r="QTV123" s="126"/>
      <c r="QTW123" s="126"/>
      <c r="QTX123" s="126"/>
      <c r="QTY123" s="126"/>
      <c r="QTZ123" s="126"/>
      <c r="QUA123" s="126"/>
      <c r="QUB123" s="126"/>
      <c r="QUC123" s="126"/>
      <c r="QUD123" s="126"/>
      <c r="QUE123" s="126"/>
      <c r="QUF123" s="126"/>
      <c r="QUG123" s="126"/>
      <c r="QUH123" s="126"/>
      <c r="QUI123" s="126"/>
      <c r="QUJ123" s="126"/>
      <c r="QUK123" s="126"/>
      <c r="QUL123" s="126"/>
      <c r="QUM123" s="126"/>
      <c r="QUN123" s="126"/>
      <c r="QUO123" s="126"/>
      <c r="QUP123" s="126"/>
      <c r="QUQ123" s="126"/>
      <c r="QUR123" s="126"/>
      <c r="QUS123" s="126"/>
      <c r="QUT123" s="126"/>
      <c r="QUU123" s="126"/>
      <c r="QUV123" s="126"/>
      <c r="QUW123" s="126"/>
      <c r="QUX123" s="126"/>
      <c r="QUY123" s="126"/>
      <c r="QUZ123" s="126"/>
      <c r="QVA123" s="126"/>
      <c r="QVB123" s="126"/>
      <c r="QVC123" s="126"/>
      <c r="QVD123" s="126"/>
      <c r="QVE123" s="126"/>
      <c r="QVF123" s="126"/>
      <c r="QVG123" s="126"/>
      <c r="QVH123" s="126"/>
      <c r="QVI123" s="126"/>
      <c r="QVJ123" s="126"/>
      <c r="QVK123" s="126"/>
      <c r="QVL123" s="126"/>
      <c r="QVM123" s="126"/>
      <c r="QVN123" s="126"/>
      <c r="QVO123" s="126"/>
      <c r="QVP123" s="126"/>
      <c r="QVQ123" s="126"/>
      <c r="QVR123" s="126"/>
      <c r="QVS123" s="126"/>
      <c r="QVT123" s="126"/>
      <c r="QVU123" s="126"/>
      <c r="QVV123" s="126"/>
      <c r="QVW123" s="126"/>
      <c r="QVX123" s="126"/>
      <c r="QVY123" s="126"/>
      <c r="QVZ123" s="126"/>
      <c r="QWA123" s="126"/>
      <c r="QWB123" s="126"/>
      <c r="QWC123" s="126"/>
      <c r="QWD123" s="126"/>
      <c r="QWE123" s="126"/>
      <c r="QWF123" s="126"/>
      <c r="QWG123" s="126"/>
      <c r="QWH123" s="126"/>
      <c r="QWI123" s="126"/>
      <c r="QWJ123" s="126"/>
      <c r="QWK123" s="126"/>
      <c r="QWL123" s="126"/>
      <c r="QWM123" s="126"/>
      <c r="QWN123" s="126"/>
      <c r="QWO123" s="126"/>
      <c r="QWP123" s="126"/>
      <c r="QWQ123" s="126"/>
      <c r="QWR123" s="126"/>
      <c r="QWS123" s="126"/>
      <c r="QWT123" s="126"/>
      <c r="QWU123" s="126"/>
      <c r="QWV123" s="126"/>
      <c r="QWW123" s="126"/>
      <c r="QWX123" s="126"/>
      <c r="QWY123" s="126"/>
      <c r="QWZ123" s="126"/>
      <c r="QXA123" s="126"/>
      <c r="QXB123" s="126"/>
      <c r="QXC123" s="126"/>
      <c r="QXD123" s="126"/>
      <c r="QXE123" s="126"/>
      <c r="QXF123" s="126"/>
      <c r="QXG123" s="126"/>
      <c r="QXH123" s="126"/>
      <c r="QXI123" s="126"/>
      <c r="QXJ123" s="126"/>
      <c r="QXK123" s="126"/>
      <c r="QXL123" s="126"/>
      <c r="QXM123" s="126"/>
      <c r="QXN123" s="126"/>
      <c r="QXO123" s="126"/>
      <c r="QXP123" s="126"/>
      <c r="QXQ123" s="126"/>
      <c r="QXR123" s="126"/>
      <c r="QXS123" s="126"/>
      <c r="QXT123" s="126"/>
      <c r="QXU123" s="126"/>
      <c r="QXV123" s="126"/>
      <c r="QXW123" s="126"/>
      <c r="QXX123" s="126"/>
      <c r="QXY123" s="126"/>
      <c r="QXZ123" s="126"/>
      <c r="QYA123" s="126"/>
      <c r="QYB123" s="126"/>
      <c r="QYC123" s="126"/>
      <c r="QYD123" s="126"/>
      <c r="QYE123" s="126"/>
      <c r="QYF123" s="126"/>
      <c r="QYG123" s="126"/>
      <c r="QYH123" s="126"/>
      <c r="QYI123" s="126"/>
      <c r="QYJ123" s="126"/>
      <c r="QYK123" s="126"/>
      <c r="QYL123" s="126"/>
      <c r="QYM123" s="126"/>
      <c r="QYN123" s="126"/>
      <c r="QYO123" s="126"/>
      <c r="QYP123" s="126"/>
      <c r="QYQ123" s="126"/>
      <c r="QYR123" s="126"/>
      <c r="QYS123" s="126"/>
      <c r="QYT123" s="126"/>
      <c r="QYU123" s="126"/>
      <c r="QYV123" s="126"/>
      <c r="QYW123" s="126"/>
      <c r="QYX123" s="126"/>
      <c r="QYY123" s="126"/>
      <c r="QYZ123" s="126"/>
      <c r="QZA123" s="126"/>
      <c r="QZB123" s="126"/>
      <c r="QZC123" s="126"/>
      <c r="QZD123" s="126"/>
      <c r="QZE123" s="126"/>
      <c r="QZF123" s="126"/>
      <c r="QZG123" s="126"/>
      <c r="QZH123" s="126"/>
      <c r="QZI123" s="126"/>
      <c r="QZJ123" s="126"/>
      <c r="QZK123" s="126"/>
      <c r="QZL123" s="126"/>
      <c r="QZM123" s="126"/>
      <c r="QZN123" s="126"/>
      <c r="QZO123" s="126"/>
      <c r="QZP123" s="126"/>
      <c r="QZQ123" s="126"/>
      <c r="QZR123" s="126"/>
      <c r="QZS123" s="126"/>
      <c r="QZT123" s="126"/>
      <c r="QZU123" s="126"/>
      <c r="QZV123" s="126"/>
      <c r="QZW123" s="126"/>
      <c r="QZX123" s="126"/>
      <c r="QZY123" s="126"/>
      <c r="QZZ123" s="126"/>
      <c r="RAA123" s="126"/>
      <c r="RAB123" s="126"/>
      <c r="RAC123" s="126"/>
      <c r="RAD123" s="126"/>
      <c r="RAE123" s="126"/>
      <c r="RAF123" s="126"/>
      <c r="RAG123" s="126"/>
      <c r="RAH123" s="126"/>
      <c r="RAI123" s="126"/>
      <c r="RAJ123" s="126"/>
      <c r="RAK123" s="126"/>
      <c r="RAL123" s="126"/>
      <c r="RAM123" s="126"/>
      <c r="RAN123" s="126"/>
      <c r="RAO123" s="126"/>
      <c r="RAP123" s="126"/>
      <c r="RAQ123" s="126"/>
      <c r="RAR123" s="126"/>
      <c r="RAS123" s="126"/>
      <c r="RAT123" s="126"/>
      <c r="RAU123" s="126"/>
      <c r="RAV123" s="126"/>
      <c r="RAW123" s="126"/>
      <c r="RAX123" s="126"/>
      <c r="RAY123" s="126"/>
      <c r="RAZ123" s="126"/>
      <c r="RBA123" s="126"/>
      <c r="RBB123" s="126"/>
      <c r="RBC123" s="126"/>
      <c r="RBD123" s="126"/>
      <c r="RBE123" s="126"/>
      <c r="RBF123" s="126"/>
      <c r="RBG123" s="126"/>
      <c r="RBH123" s="126"/>
      <c r="RBI123" s="126"/>
      <c r="RBJ123" s="126"/>
      <c r="RBK123" s="126"/>
      <c r="RBL123" s="126"/>
      <c r="RBM123" s="126"/>
      <c r="RBN123" s="126"/>
      <c r="RBO123" s="126"/>
      <c r="RBP123" s="126"/>
      <c r="RBQ123" s="126"/>
      <c r="RBR123" s="126"/>
      <c r="RBS123" s="126"/>
      <c r="RBT123" s="126"/>
      <c r="RBU123" s="126"/>
      <c r="RBV123" s="126"/>
      <c r="RBW123" s="126"/>
      <c r="RBX123" s="126"/>
      <c r="RBY123" s="126"/>
      <c r="RBZ123" s="126"/>
      <c r="RCA123" s="126"/>
      <c r="RCB123" s="126"/>
      <c r="RCC123" s="126"/>
      <c r="RCD123" s="126"/>
      <c r="RCE123" s="126"/>
      <c r="RCF123" s="126"/>
      <c r="RCG123" s="126"/>
      <c r="RCH123" s="126"/>
      <c r="RCI123" s="126"/>
      <c r="RCJ123" s="126"/>
      <c r="RCK123" s="126"/>
      <c r="RCL123" s="126"/>
      <c r="RCM123" s="126"/>
      <c r="RCN123" s="126"/>
      <c r="RCO123" s="126"/>
      <c r="RCP123" s="126"/>
      <c r="RCQ123" s="126"/>
      <c r="RCR123" s="126"/>
      <c r="RCS123" s="126"/>
      <c r="RCT123" s="126"/>
      <c r="RCU123" s="126"/>
      <c r="RCV123" s="126"/>
      <c r="RCW123" s="126"/>
      <c r="RCX123" s="126"/>
      <c r="RCY123" s="126"/>
      <c r="RCZ123" s="126"/>
      <c r="RDA123" s="126"/>
      <c r="RDB123" s="126"/>
      <c r="RDC123" s="126"/>
      <c r="RDD123" s="126"/>
      <c r="RDE123" s="126"/>
      <c r="RDF123" s="126"/>
      <c r="RDG123" s="126"/>
      <c r="RDH123" s="126"/>
      <c r="RDI123" s="126"/>
      <c r="RDJ123" s="126"/>
      <c r="RDK123" s="126"/>
      <c r="RDL123" s="126"/>
      <c r="RDM123" s="126"/>
      <c r="RDN123" s="126"/>
      <c r="RDO123" s="126"/>
      <c r="RDP123" s="126"/>
      <c r="RDQ123" s="126"/>
      <c r="RDR123" s="126"/>
      <c r="RDS123" s="126"/>
      <c r="RDT123" s="126"/>
      <c r="RDU123" s="126"/>
      <c r="RDV123" s="126"/>
      <c r="RDW123" s="126"/>
      <c r="RDX123" s="126"/>
      <c r="RDY123" s="126"/>
      <c r="RDZ123" s="126"/>
      <c r="REA123" s="126"/>
      <c r="REB123" s="126"/>
      <c r="REC123" s="126"/>
      <c r="RED123" s="126"/>
      <c r="REE123" s="126"/>
      <c r="REF123" s="126"/>
      <c r="REG123" s="126"/>
      <c r="REH123" s="126"/>
      <c r="REI123" s="126"/>
      <c r="REJ123" s="126"/>
      <c r="REK123" s="126"/>
      <c r="REL123" s="126"/>
      <c r="REM123" s="126"/>
      <c r="REN123" s="126"/>
      <c r="REO123" s="126"/>
      <c r="REP123" s="126"/>
      <c r="REQ123" s="126"/>
      <c r="RER123" s="126"/>
      <c r="RES123" s="126"/>
      <c r="RET123" s="126"/>
      <c r="REU123" s="126"/>
      <c r="REV123" s="126"/>
      <c r="REW123" s="126"/>
      <c r="REX123" s="126"/>
      <c r="REY123" s="126"/>
      <c r="REZ123" s="126"/>
      <c r="RFA123" s="126"/>
      <c r="RFB123" s="126"/>
      <c r="RFC123" s="126"/>
      <c r="RFD123" s="126"/>
      <c r="RFE123" s="126"/>
      <c r="RFF123" s="126"/>
      <c r="RFG123" s="126"/>
      <c r="RFH123" s="126"/>
      <c r="RFI123" s="126"/>
      <c r="RFJ123" s="126"/>
      <c r="RFK123" s="126"/>
      <c r="RFL123" s="126"/>
      <c r="RFM123" s="126"/>
      <c r="RFN123" s="126"/>
      <c r="RFO123" s="126"/>
      <c r="RFP123" s="126"/>
      <c r="RFQ123" s="126"/>
      <c r="RFR123" s="126"/>
      <c r="RFS123" s="126"/>
      <c r="RFT123" s="126"/>
      <c r="RFU123" s="126"/>
      <c r="RFV123" s="126"/>
      <c r="RFW123" s="126"/>
      <c r="RFX123" s="126"/>
      <c r="RFY123" s="126"/>
      <c r="RFZ123" s="126"/>
      <c r="RGA123" s="126"/>
      <c r="RGB123" s="126"/>
      <c r="RGC123" s="126"/>
      <c r="RGD123" s="126"/>
      <c r="RGE123" s="126"/>
      <c r="RGF123" s="126"/>
      <c r="RGG123" s="126"/>
      <c r="RGH123" s="126"/>
      <c r="RGI123" s="126"/>
      <c r="RGJ123" s="126"/>
      <c r="RGK123" s="126"/>
      <c r="RGL123" s="126"/>
      <c r="RGM123" s="126"/>
      <c r="RGN123" s="126"/>
      <c r="RGO123" s="126"/>
      <c r="RGP123" s="126"/>
      <c r="RGQ123" s="126"/>
      <c r="RGR123" s="126"/>
      <c r="RGS123" s="126"/>
      <c r="RGT123" s="126"/>
      <c r="RGU123" s="126"/>
      <c r="RGV123" s="126"/>
      <c r="RGW123" s="126"/>
      <c r="RGX123" s="126"/>
      <c r="RGY123" s="126"/>
      <c r="RGZ123" s="126"/>
      <c r="RHA123" s="126"/>
      <c r="RHB123" s="126"/>
      <c r="RHC123" s="126"/>
      <c r="RHD123" s="126"/>
      <c r="RHE123" s="126"/>
      <c r="RHF123" s="126"/>
      <c r="RHG123" s="126"/>
      <c r="RHH123" s="126"/>
      <c r="RHI123" s="126"/>
      <c r="RHJ123" s="126"/>
      <c r="RHK123" s="126"/>
      <c r="RHL123" s="126"/>
      <c r="RHM123" s="126"/>
      <c r="RHN123" s="126"/>
      <c r="RHO123" s="126"/>
      <c r="RHP123" s="126"/>
      <c r="RHQ123" s="126"/>
      <c r="RHR123" s="126"/>
      <c r="RHS123" s="126"/>
      <c r="RHT123" s="126"/>
      <c r="RHU123" s="126"/>
      <c r="RHV123" s="126"/>
      <c r="RHW123" s="126"/>
      <c r="RHX123" s="126"/>
      <c r="RHY123" s="126"/>
      <c r="RHZ123" s="126"/>
      <c r="RIA123" s="126"/>
      <c r="RIB123" s="126"/>
      <c r="RIC123" s="126"/>
      <c r="RID123" s="126"/>
      <c r="RIE123" s="126"/>
      <c r="RIF123" s="126"/>
      <c r="RIG123" s="126"/>
      <c r="RIH123" s="126"/>
      <c r="RII123" s="126"/>
      <c r="RIJ123" s="126"/>
      <c r="RIK123" s="126"/>
      <c r="RIL123" s="126"/>
      <c r="RIM123" s="126"/>
      <c r="RIN123" s="126"/>
      <c r="RIO123" s="126"/>
      <c r="RIP123" s="126"/>
      <c r="RIQ123" s="126"/>
      <c r="RIR123" s="126"/>
      <c r="RIS123" s="126"/>
      <c r="RIT123" s="126"/>
      <c r="RIU123" s="126"/>
      <c r="RIV123" s="126"/>
      <c r="RIW123" s="126"/>
      <c r="RIX123" s="126"/>
      <c r="RIY123" s="126"/>
      <c r="RIZ123" s="126"/>
      <c r="RJA123" s="126"/>
      <c r="RJB123" s="126"/>
      <c r="RJC123" s="126"/>
      <c r="RJD123" s="126"/>
      <c r="RJE123" s="126"/>
      <c r="RJF123" s="126"/>
      <c r="RJG123" s="126"/>
      <c r="RJH123" s="126"/>
      <c r="RJI123" s="126"/>
      <c r="RJJ123" s="126"/>
      <c r="RJK123" s="126"/>
      <c r="RJL123" s="126"/>
      <c r="RJM123" s="126"/>
      <c r="RJN123" s="126"/>
      <c r="RJO123" s="126"/>
      <c r="RJP123" s="126"/>
      <c r="RJQ123" s="126"/>
      <c r="RJR123" s="126"/>
      <c r="RJS123" s="126"/>
      <c r="RJT123" s="126"/>
      <c r="RJU123" s="126"/>
      <c r="RJV123" s="126"/>
      <c r="RJW123" s="126"/>
      <c r="RJX123" s="126"/>
      <c r="RJY123" s="126"/>
      <c r="RJZ123" s="126"/>
      <c r="RKA123" s="126"/>
      <c r="RKB123" s="126"/>
      <c r="RKC123" s="126"/>
      <c r="RKD123" s="126"/>
      <c r="RKE123" s="126"/>
      <c r="RKF123" s="126"/>
      <c r="RKG123" s="126"/>
      <c r="RKH123" s="126"/>
      <c r="RKI123" s="126"/>
      <c r="RKJ123" s="126"/>
      <c r="RKK123" s="126"/>
      <c r="RKL123" s="126"/>
      <c r="RKM123" s="126"/>
      <c r="RKN123" s="126"/>
      <c r="RKO123" s="126"/>
      <c r="RKP123" s="126"/>
      <c r="RKQ123" s="126"/>
      <c r="RKR123" s="126"/>
      <c r="RKS123" s="126"/>
      <c r="RKT123" s="126"/>
      <c r="RKU123" s="126"/>
      <c r="RKV123" s="126"/>
      <c r="RKW123" s="126"/>
      <c r="RKX123" s="126"/>
      <c r="RKY123" s="126"/>
      <c r="RKZ123" s="126"/>
      <c r="RLA123" s="126"/>
      <c r="RLB123" s="126"/>
      <c r="RLC123" s="126"/>
      <c r="RLD123" s="126"/>
      <c r="RLE123" s="126"/>
      <c r="RLF123" s="126"/>
      <c r="RLG123" s="126"/>
      <c r="RLH123" s="126"/>
      <c r="RLI123" s="126"/>
      <c r="RLJ123" s="126"/>
      <c r="RLK123" s="126"/>
      <c r="RLL123" s="126"/>
      <c r="RLM123" s="126"/>
      <c r="RLN123" s="126"/>
      <c r="RLO123" s="126"/>
      <c r="RLP123" s="126"/>
      <c r="RLQ123" s="126"/>
      <c r="RLR123" s="126"/>
      <c r="RLS123" s="126"/>
      <c r="RLT123" s="126"/>
      <c r="RLU123" s="126"/>
      <c r="RLV123" s="126"/>
      <c r="RLW123" s="126"/>
      <c r="RLX123" s="126"/>
      <c r="RLY123" s="126"/>
      <c r="RLZ123" s="126"/>
      <c r="RMA123" s="126"/>
      <c r="RMB123" s="126"/>
      <c r="RMC123" s="126"/>
      <c r="RMD123" s="126"/>
      <c r="RME123" s="126"/>
      <c r="RMF123" s="126"/>
      <c r="RMG123" s="126"/>
      <c r="RMH123" s="126"/>
      <c r="RMI123" s="126"/>
      <c r="RMJ123" s="126"/>
      <c r="RMK123" s="126"/>
      <c r="RML123" s="126"/>
      <c r="RMM123" s="126"/>
      <c r="RMN123" s="126"/>
      <c r="RMO123" s="126"/>
      <c r="RMP123" s="126"/>
      <c r="RMQ123" s="126"/>
      <c r="RMR123" s="126"/>
      <c r="RMS123" s="126"/>
      <c r="RMT123" s="126"/>
      <c r="RMU123" s="126"/>
      <c r="RMV123" s="126"/>
      <c r="RMW123" s="126"/>
      <c r="RMX123" s="126"/>
      <c r="RMY123" s="126"/>
      <c r="RMZ123" s="126"/>
      <c r="RNA123" s="126"/>
      <c r="RNB123" s="126"/>
      <c r="RNC123" s="126"/>
      <c r="RND123" s="126"/>
      <c r="RNE123" s="126"/>
      <c r="RNF123" s="126"/>
      <c r="RNG123" s="126"/>
      <c r="RNH123" s="126"/>
      <c r="RNI123" s="126"/>
      <c r="RNJ123" s="126"/>
      <c r="RNK123" s="126"/>
      <c r="RNL123" s="126"/>
      <c r="RNM123" s="126"/>
      <c r="RNN123" s="126"/>
      <c r="RNO123" s="126"/>
      <c r="RNP123" s="126"/>
      <c r="RNQ123" s="126"/>
      <c r="RNR123" s="126"/>
      <c r="RNS123" s="126"/>
      <c r="RNT123" s="126"/>
      <c r="RNU123" s="126"/>
      <c r="RNV123" s="126"/>
      <c r="RNW123" s="126"/>
      <c r="RNX123" s="126"/>
      <c r="RNY123" s="126"/>
      <c r="RNZ123" s="126"/>
      <c r="ROA123" s="126"/>
      <c r="ROB123" s="126"/>
      <c r="ROC123" s="126"/>
      <c r="ROD123" s="126"/>
      <c r="ROE123" s="126"/>
      <c r="ROF123" s="126"/>
      <c r="ROG123" s="126"/>
      <c r="ROH123" s="126"/>
      <c r="ROI123" s="126"/>
      <c r="ROJ123" s="126"/>
      <c r="ROK123" s="126"/>
      <c r="ROL123" s="126"/>
      <c r="ROM123" s="126"/>
      <c r="RON123" s="126"/>
      <c r="ROO123" s="126"/>
      <c r="ROP123" s="126"/>
      <c r="ROQ123" s="126"/>
      <c r="ROR123" s="126"/>
      <c r="ROS123" s="126"/>
      <c r="ROT123" s="126"/>
      <c r="ROU123" s="126"/>
      <c r="ROV123" s="126"/>
      <c r="ROW123" s="126"/>
      <c r="ROX123" s="126"/>
      <c r="ROY123" s="126"/>
      <c r="ROZ123" s="126"/>
      <c r="RPA123" s="126"/>
      <c r="RPB123" s="126"/>
      <c r="RPC123" s="126"/>
      <c r="RPD123" s="126"/>
      <c r="RPE123" s="126"/>
      <c r="RPF123" s="126"/>
      <c r="RPG123" s="126"/>
      <c r="RPH123" s="126"/>
      <c r="RPI123" s="126"/>
      <c r="RPJ123" s="126"/>
      <c r="RPK123" s="126"/>
      <c r="RPL123" s="126"/>
      <c r="RPM123" s="126"/>
      <c r="RPN123" s="126"/>
      <c r="RPO123" s="126"/>
      <c r="RPP123" s="126"/>
      <c r="RPQ123" s="126"/>
      <c r="RPR123" s="126"/>
      <c r="RPS123" s="126"/>
      <c r="RPT123" s="126"/>
      <c r="RPU123" s="126"/>
      <c r="RPV123" s="126"/>
      <c r="RPW123" s="126"/>
      <c r="RPX123" s="126"/>
      <c r="RPY123" s="126"/>
      <c r="RPZ123" s="126"/>
      <c r="RQA123" s="126"/>
      <c r="RQB123" s="126"/>
      <c r="RQC123" s="126"/>
      <c r="RQD123" s="126"/>
      <c r="RQE123" s="126"/>
      <c r="RQF123" s="126"/>
      <c r="RQG123" s="126"/>
      <c r="RQH123" s="126"/>
      <c r="RQI123" s="126"/>
      <c r="RQJ123" s="126"/>
      <c r="RQK123" s="126"/>
      <c r="RQL123" s="126"/>
      <c r="RQM123" s="126"/>
      <c r="RQN123" s="126"/>
      <c r="RQO123" s="126"/>
      <c r="RQP123" s="126"/>
      <c r="RQQ123" s="126"/>
      <c r="RQR123" s="126"/>
      <c r="RQS123" s="126"/>
      <c r="RQT123" s="126"/>
      <c r="RQU123" s="126"/>
      <c r="RQV123" s="126"/>
      <c r="RQW123" s="126"/>
      <c r="RQX123" s="126"/>
      <c r="RQY123" s="126"/>
      <c r="RQZ123" s="126"/>
      <c r="RRA123" s="126"/>
      <c r="RRB123" s="126"/>
      <c r="RRC123" s="126"/>
      <c r="RRD123" s="126"/>
      <c r="RRE123" s="126"/>
      <c r="RRF123" s="126"/>
      <c r="RRG123" s="126"/>
      <c r="RRH123" s="126"/>
      <c r="RRI123" s="126"/>
      <c r="RRJ123" s="126"/>
      <c r="RRK123" s="126"/>
      <c r="RRL123" s="126"/>
      <c r="RRM123" s="126"/>
      <c r="RRN123" s="126"/>
      <c r="RRO123" s="126"/>
      <c r="RRP123" s="126"/>
      <c r="RRQ123" s="126"/>
      <c r="RRR123" s="126"/>
      <c r="RRS123" s="126"/>
      <c r="RRT123" s="126"/>
      <c r="RRU123" s="126"/>
      <c r="RRV123" s="126"/>
      <c r="RRW123" s="126"/>
      <c r="RRX123" s="126"/>
      <c r="RRY123" s="126"/>
      <c r="RRZ123" s="126"/>
      <c r="RSA123" s="126"/>
      <c r="RSB123" s="126"/>
      <c r="RSC123" s="126"/>
      <c r="RSD123" s="126"/>
      <c r="RSE123" s="126"/>
      <c r="RSF123" s="126"/>
      <c r="RSG123" s="126"/>
      <c r="RSH123" s="126"/>
      <c r="RSI123" s="126"/>
      <c r="RSJ123" s="126"/>
      <c r="RSK123" s="126"/>
      <c r="RSL123" s="126"/>
      <c r="RSM123" s="126"/>
      <c r="RSN123" s="126"/>
      <c r="RSO123" s="126"/>
      <c r="RSP123" s="126"/>
      <c r="RSQ123" s="126"/>
      <c r="RSR123" s="126"/>
      <c r="RSS123" s="126"/>
      <c r="RST123" s="126"/>
      <c r="RSU123" s="126"/>
      <c r="RSV123" s="126"/>
      <c r="RSW123" s="126"/>
      <c r="RSX123" s="126"/>
      <c r="RSY123" s="126"/>
      <c r="RSZ123" s="126"/>
      <c r="RTA123" s="126"/>
      <c r="RTB123" s="126"/>
      <c r="RTC123" s="126"/>
      <c r="RTD123" s="126"/>
      <c r="RTE123" s="126"/>
      <c r="RTF123" s="126"/>
      <c r="RTG123" s="126"/>
      <c r="RTH123" s="126"/>
      <c r="RTI123" s="126"/>
      <c r="RTJ123" s="126"/>
      <c r="RTK123" s="126"/>
      <c r="RTL123" s="126"/>
      <c r="RTM123" s="126"/>
      <c r="RTN123" s="126"/>
      <c r="RTO123" s="126"/>
      <c r="RTP123" s="126"/>
      <c r="RTQ123" s="126"/>
      <c r="RTR123" s="126"/>
      <c r="RTS123" s="126"/>
      <c r="RTT123" s="126"/>
      <c r="RTU123" s="126"/>
      <c r="RTV123" s="126"/>
      <c r="RTW123" s="126"/>
      <c r="RTX123" s="126"/>
      <c r="RTY123" s="126"/>
      <c r="RTZ123" s="126"/>
      <c r="RUA123" s="126"/>
      <c r="RUB123" s="126"/>
      <c r="RUC123" s="126"/>
      <c r="RUD123" s="126"/>
      <c r="RUE123" s="126"/>
      <c r="RUF123" s="126"/>
      <c r="RUG123" s="126"/>
      <c r="RUH123" s="126"/>
      <c r="RUI123" s="126"/>
      <c r="RUJ123" s="126"/>
      <c r="RUK123" s="126"/>
      <c r="RUL123" s="126"/>
      <c r="RUM123" s="126"/>
      <c r="RUN123" s="126"/>
      <c r="RUO123" s="126"/>
      <c r="RUP123" s="126"/>
      <c r="RUQ123" s="126"/>
      <c r="RUR123" s="126"/>
      <c r="RUS123" s="126"/>
      <c r="RUT123" s="126"/>
      <c r="RUU123" s="126"/>
      <c r="RUV123" s="126"/>
      <c r="RUW123" s="126"/>
      <c r="RUX123" s="126"/>
      <c r="RUY123" s="126"/>
      <c r="RUZ123" s="126"/>
      <c r="RVA123" s="126"/>
      <c r="RVB123" s="126"/>
      <c r="RVC123" s="126"/>
      <c r="RVD123" s="126"/>
      <c r="RVE123" s="126"/>
      <c r="RVF123" s="126"/>
      <c r="RVG123" s="126"/>
      <c r="RVH123" s="126"/>
      <c r="RVI123" s="126"/>
      <c r="RVJ123" s="126"/>
      <c r="RVK123" s="126"/>
      <c r="RVL123" s="126"/>
      <c r="RVM123" s="126"/>
      <c r="RVN123" s="126"/>
      <c r="RVO123" s="126"/>
      <c r="RVP123" s="126"/>
      <c r="RVQ123" s="126"/>
      <c r="RVR123" s="126"/>
      <c r="RVS123" s="126"/>
      <c r="RVT123" s="126"/>
      <c r="RVU123" s="126"/>
      <c r="RVV123" s="126"/>
      <c r="RVW123" s="126"/>
      <c r="RVX123" s="126"/>
      <c r="RVY123" s="126"/>
      <c r="RVZ123" s="126"/>
      <c r="RWA123" s="126"/>
      <c r="RWB123" s="126"/>
      <c r="RWC123" s="126"/>
      <c r="RWD123" s="126"/>
      <c r="RWE123" s="126"/>
      <c r="RWF123" s="126"/>
      <c r="RWG123" s="126"/>
      <c r="RWH123" s="126"/>
      <c r="RWI123" s="126"/>
      <c r="RWJ123" s="126"/>
      <c r="RWK123" s="126"/>
      <c r="RWL123" s="126"/>
      <c r="RWM123" s="126"/>
      <c r="RWN123" s="126"/>
      <c r="RWO123" s="126"/>
      <c r="RWP123" s="126"/>
      <c r="RWQ123" s="126"/>
      <c r="RWR123" s="126"/>
      <c r="RWS123" s="126"/>
      <c r="RWT123" s="126"/>
      <c r="RWU123" s="126"/>
      <c r="RWV123" s="126"/>
      <c r="RWW123" s="126"/>
      <c r="RWX123" s="126"/>
      <c r="RWY123" s="126"/>
      <c r="RWZ123" s="126"/>
      <c r="RXA123" s="126"/>
      <c r="RXB123" s="126"/>
      <c r="RXC123" s="126"/>
      <c r="RXD123" s="126"/>
      <c r="RXE123" s="126"/>
      <c r="RXF123" s="126"/>
      <c r="RXG123" s="126"/>
      <c r="RXH123" s="126"/>
      <c r="RXI123" s="126"/>
      <c r="RXJ123" s="126"/>
      <c r="RXK123" s="126"/>
      <c r="RXL123" s="126"/>
      <c r="RXM123" s="126"/>
      <c r="RXN123" s="126"/>
      <c r="RXO123" s="126"/>
      <c r="RXP123" s="126"/>
      <c r="RXQ123" s="126"/>
      <c r="RXR123" s="126"/>
      <c r="RXS123" s="126"/>
      <c r="RXT123" s="126"/>
      <c r="RXU123" s="126"/>
      <c r="RXV123" s="126"/>
      <c r="RXW123" s="126"/>
      <c r="RXX123" s="126"/>
      <c r="RXY123" s="126"/>
      <c r="RXZ123" s="126"/>
      <c r="RYA123" s="126"/>
      <c r="RYB123" s="126"/>
      <c r="RYC123" s="126"/>
      <c r="RYD123" s="126"/>
      <c r="RYE123" s="126"/>
      <c r="RYF123" s="126"/>
      <c r="RYG123" s="126"/>
      <c r="RYH123" s="126"/>
      <c r="RYI123" s="126"/>
      <c r="RYJ123" s="126"/>
      <c r="RYK123" s="126"/>
      <c r="RYL123" s="126"/>
      <c r="RYM123" s="126"/>
      <c r="RYN123" s="126"/>
      <c r="RYO123" s="126"/>
      <c r="RYP123" s="126"/>
      <c r="RYQ123" s="126"/>
      <c r="RYR123" s="126"/>
      <c r="RYS123" s="126"/>
      <c r="RYT123" s="126"/>
      <c r="RYU123" s="126"/>
      <c r="RYV123" s="126"/>
      <c r="RYW123" s="126"/>
      <c r="RYX123" s="126"/>
      <c r="RYY123" s="126"/>
      <c r="RYZ123" s="126"/>
      <c r="RZA123" s="126"/>
      <c r="RZB123" s="126"/>
      <c r="RZC123" s="126"/>
      <c r="RZD123" s="126"/>
      <c r="RZE123" s="126"/>
      <c r="RZF123" s="126"/>
      <c r="RZG123" s="126"/>
      <c r="RZH123" s="126"/>
      <c r="RZI123" s="126"/>
      <c r="RZJ123" s="126"/>
      <c r="RZK123" s="126"/>
      <c r="RZL123" s="126"/>
      <c r="RZM123" s="126"/>
      <c r="RZN123" s="126"/>
      <c r="RZO123" s="126"/>
      <c r="RZP123" s="126"/>
      <c r="RZQ123" s="126"/>
      <c r="RZR123" s="126"/>
      <c r="RZS123" s="126"/>
      <c r="RZT123" s="126"/>
      <c r="RZU123" s="126"/>
      <c r="RZV123" s="126"/>
      <c r="RZW123" s="126"/>
      <c r="RZX123" s="126"/>
      <c r="RZY123" s="126"/>
      <c r="RZZ123" s="126"/>
      <c r="SAA123" s="126"/>
      <c r="SAB123" s="126"/>
      <c r="SAC123" s="126"/>
      <c r="SAD123" s="126"/>
      <c r="SAE123" s="126"/>
      <c r="SAF123" s="126"/>
      <c r="SAG123" s="126"/>
      <c r="SAH123" s="126"/>
      <c r="SAI123" s="126"/>
      <c r="SAJ123" s="126"/>
      <c r="SAK123" s="126"/>
      <c r="SAL123" s="126"/>
      <c r="SAM123" s="126"/>
      <c r="SAN123" s="126"/>
      <c r="SAO123" s="126"/>
      <c r="SAP123" s="126"/>
      <c r="SAQ123" s="126"/>
      <c r="SAR123" s="126"/>
      <c r="SAS123" s="126"/>
      <c r="SAT123" s="126"/>
      <c r="SAU123" s="126"/>
      <c r="SAV123" s="126"/>
      <c r="SAW123" s="126"/>
      <c r="SAX123" s="126"/>
      <c r="SAY123" s="126"/>
      <c r="SAZ123" s="126"/>
      <c r="SBA123" s="126"/>
      <c r="SBB123" s="126"/>
      <c r="SBC123" s="126"/>
      <c r="SBD123" s="126"/>
      <c r="SBE123" s="126"/>
      <c r="SBF123" s="126"/>
      <c r="SBG123" s="126"/>
      <c r="SBH123" s="126"/>
      <c r="SBI123" s="126"/>
      <c r="SBJ123" s="126"/>
      <c r="SBK123" s="126"/>
      <c r="SBL123" s="126"/>
      <c r="SBM123" s="126"/>
      <c r="SBN123" s="126"/>
      <c r="SBO123" s="126"/>
      <c r="SBP123" s="126"/>
      <c r="SBQ123" s="126"/>
      <c r="SBR123" s="126"/>
      <c r="SBS123" s="126"/>
      <c r="SBT123" s="126"/>
      <c r="SBU123" s="126"/>
      <c r="SBV123" s="126"/>
      <c r="SBW123" s="126"/>
      <c r="SBX123" s="126"/>
      <c r="SBY123" s="126"/>
      <c r="SBZ123" s="126"/>
      <c r="SCA123" s="126"/>
      <c r="SCB123" s="126"/>
      <c r="SCC123" s="126"/>
      <c r="SCD123" s="126"/>
      <c r="SCE123" s="126"/>
      <c r="SCF123" s="126"/>
      <c r="SCG123" s="126"/>
      <c r="SCH123" s="126"/>
      <c r="SCI123" s="126"/>
      <c r="SCJ123" s="126"/>
      <c r="SCK123" s="126"/>
      <c r="SCL123" s="126"/>
      <c r="SCM123" s="126"/>
      <c r="SCN123" s="126"/>
      <c r="SCO123" s="126"/>
      <c r="SCP123" s="126"/>
      <c r="SCQ123" s="126"/>
      <c r="SCR123" s="126"/>
      <c r="SCS123" s="126"/>
      <c r="SCT123" s="126"/>
      <c r="SCU123" s="126"/>
      <c r="SCV123" s="126"/>
      <c r="SCW123" s="126"/>
      <c r="SCX123" s="126"/>
      <c r="SCY123" s="126"/>
      <c r="SCZ123" s="126"/>
      <c r="SDA123" s="126"/>
      <c r="SDB123" s="126"/>
      <c r="SDC123" s="126"/>
      <c r="SDD123" s="126"/>
      <c r="SDE123" s="126"/>
      <c r="SDF123" s="126"/>
      <c r="SDG123" s="126"/>
      <c r="SDH123" s="126"/>
      <c r="SDI123" s="126"/>
      <c r="SDJ123" s="126"/>
      <c r="SDK123" s="126"/>
      <c r="SDL123" s="126"/>
      <c r="SDM123" s="126"/>
      <c r="SDN123" s="126"/>
      <c r="SDO123" s="126"/>
      <c r="SDP123" s="126"/>
      <c r="SDQ123" s="126"/>
      <c r="SDR123" s="126"/>
      <c r="SDS123" s="126"/>
      <c r="SDT123" s="126"/>
      <c r="SDU123" s="126"/>
      <c r="SDV123" s="126"/>
      <c r="SDW123" s="126"/>
      <c r="SDX123" s="126"/>
      <c r="SDY123" s="126"/>
      <c r="SDZ123" s="126"/>
      <c r="SEA123" s="126"/>
      <c r="SEB123" s="126"/>
      <c r="SEC123" s="126"/>
      <c r="SED123" s="126"/>
      <c r="SEE123" s="126"/>
      <c r="SEF123" s="126"/>
      <c r="SEG123" s="126"/>
      <c r="SEH123" s="126"/>
      <c r="SEI123" s="126"/>
      <c r="SEJ123" s="126"/>
      <c r="SEK123" s="126"/>
      <c r="SEL123" s="126"/>
      <c r="SEM123" s="126"/>
      <c r="SEN123" s="126"/>
      <c r="SEO123" s="126"/>
      <c r="SEP123" s="126"/>
      <c r="SEQ123" s="126"/>
      <c r="SER123" s="126"/>
      <c r="SES123" s="126"/>
      <c r="SET123" s="126"/>
      <c r="SEU123" s="126"/>
      <c r="SEV123" s="126"/>
      <c r="SEW123" s="126"/>
      <c r="SEX123" s="126"/>
      <c r="SEY123" s="126"/>
      <c r="SEZ123" s="126"/>
      <c r="SFA123" s="126"/>
      <c r="SFB123" s="126"/>
      <c r="SFC123" s="126"/>
      <c r="SFD123" s="126"/>
      <c r="SFE123" s="126"/>
      <c r="SFF123" s="126"/>
      <c r="SFG123" s="126"/>
      <c r="SFH123" s="126"/>
      <c r="SFI123" s="126"/>
      <c r="SFJ123" s="126"/>
      <c r="SFK123" s="126"/>
      <c r="SFL123" s="126"/>
      <c r="SFM123" s="126"/>
      <c r="SFN123" s="126"/>
      <c r="SFO123" s="126"/>
      <c r="SFP123" s="126"/>
      <c r="SFQ123" s="126"/>
      <c r="SFR123" s="126"/>
      <c r="SFS123" s="126"/>
      <c r="SFT123" s="126"/>
      <c r="SFU123" s="126"/>
      <c r="SFV123" s="126"/>
      <c r="SFW123" s="126"/>
      <c r="SFX123" s="126"/>
      <c r="SFY123" s="126"/>
      <c r="SFZ123" s="126"/>
      <c r="SGA123" s="126"/>
      <c r="SGB123" s="126"/>
      <c r="SGC123" s="126"/>
      <c r="SGD123" s="126"/>
      <c r="SGE123" s="126"/>
      <c r="SGF123" s="126"/>
      <c r="SGG123" s="126"/>
      <c r="SGH123" s="126"/>
      <c r="SGI123" s="126"/>
      <c r="SGJ123" s="126"/>
      <c r="SGK123" s="126"/>
      <c r="SGL123" s="126"/>
      <c r="SGM123" s="126"/>
      <c r="SGN123" s="126"/>
      <c r="SGO123" s="126"/>
      <c r="SGP123" s="126"/>
      <c r="SGQ123" s="126"/>
      <c r="SGR123" s="126"/>
      <c r="SGS123" s="126"/>
      <c r="SGT123" s="126"/>
      <c r="SGU123" s="126"/>
      <c r="SGV123" s="126"/>
      <c r="SGW123" s="126"/>
      <c r="SGX123" s="126"/>
      <c r="SGY123" s="126"/>
      <c r="SGZ123" s="126"/>
      <c r="SHA123" s="126"/>
      <c r="SHB123" s="126"/>
      <c r="SHC123" s="126"/>
      <c r="SHD123" s="126"/>
      <c r="SHE123" s="126"/>
      <c r="SHF123" s="126"/>
      <c r="SHG123" s="126"/>
      <c r="SHH123" s="126"/>
      <c r="SHI123" s="126"/>
      <c r="SHJ123" s="126"/>
      <c r="SHK123" s="126"/>
      <c r="SHL123" s="126"/>
      <c r="SHM123" s="126"/>
      <c r="SHN123" s="126"/>
      <c r="SHO123" s="126"/>
      <c r="SHP123" s="126"/>
      <c r="SHQ123" s="126"/>
      <c r="SHR123" s="126"/>
      <c r="SHS123" s="126"/>
      <c r="SHT123" s="126"/>
      <c r="SHU123" s="126"/>
      <c r="SHV123" s="126"/>
      <c r="SHW123" s="126"/>
      <c r="SHX123" s="126"/>
      <c r="SHY123" s="126"/>
      <c r="SHZ123" s="126"/>
      <c r="SIA123" s="126"/>
      <c r="SIB123" s="126"/>
      <c r="SIC123" s="126"/>
      <c r="SID123" s="126"/>
      <c r="SIE123" s="126"/>
      <c r="SIF123" s="126"/>
      <c r="SIG123" s="126"/>
      <c r="SIH123" s="126"/>
      <c r="SII123" s="126"/>
      <c r="SIJ123" s="126"/>
      <c r="SIK123" s="126"/>
      <c r="SIL123" s="126"/>
      <c r="SIM123" s="126"/>
      <c r="SIN123" s="126"/>
      <c r="SIO123" s="126"/>
      <c r="SIP123" s="126"/>
      <c r="SIQ123" s="126"/>
      <c r="SIR123" s="126"/>
      <c r="SIS123" s="126"/>
      <c r="SIT123" s="126"/>
      <c r="SIU123" s="126"/>
      <c r="SIV123" s="126"/>
      <c r="SIW123" s="126"/>
      <c r="SIX123" s="126"/>
      <c r="SIY123" s="126"/>
      <c r="SIZ123" s="126"/>
      <c r="SJA123" s="126"/>
      <c r="SJB123" s="126"/>
      <c r="SJC123" s="126"/>
      <c r="SJD123" s="126"/>
      <c r="SJE123" s="126"/>
      <c r="SJF123" s="126"/>
      <c r="SJG123" s="126"/>
      <c r="SJH123" s="126"/>
      <c r="SJI123" s="126"/>
      <c r="SJJ123" s="126"/>
      <c r="SJK123" s="126"/>
      <c r="SJL123" s="126"/>
      <c r="SJM123" s="126"/>
      <c r="SJN123" s="126"/>
      <c r="SJO123" s="126"/>
      <c r="SJP123" s="126"/>
      <c r="SJQ123" s="126"/>
      <c r="SJR123" s="126"/>
      <c r="SJS123" s="126"/>
      <c r="SJT123" s="126"/>
      <c r="SJU123" s="126"/>
      <c r="SJV123" s="126"/>
      <c r="SJW123" s="126"/>
      <c r="SJX123" s="126"/>
      <c r="SJY123" s="126"/>
      <c r="SJZ123" s="126"/>
      <c r="SKA123" s="126"/>
      <c r="SKB123" s="126"/>
      <c r="SKC123" s="126"/>
      <c r="SKD123" s="126"/>
      <c r="SKE123" s="126"/>
      <c r="SKF123" s="126"/>
      <c r="SKG123" s="126"/>
      <c r="SKH123" s="126"/>
      <c r="SKI123" s="126"/>
      <c r="SKJ123" s="126"/>
      <c r="SKK123" s="126"/>
      <c r="SKL123" s="126"/>
      <c r="SKM123" s="126"/>
      <c r="SKN123" s="126"/>
      <c r="SKO123" s="126"/>
      <c r="SKP123" s="126"/>
      <c r="SKQ123" s="126"/>
      <c r="SKR123" s="126"/>
      <c r="SKS123" s="126"/>
      <c r="SKT123" s="126"/>
      <c r="SKU123" s="126"/>
      <c r="SKV123" s="126"/>
      <c r="SKW123" s="126"/>
      <c r="SKX123" s="126"/>
      <c r="SKY123" s="126"/>
      <c r="SKZ123" s="126"/>
      <c r="SLA123" s="126"/>
      <c r="SLB123" s="126"/>
      <c r="SLC123" s="126"/>
      <c r="SLD123" s="126"/>
      <c r="SLE123" s="126"/>
      <c r="SLF123" s="126"/>
      <c r="SLG123" s="126"/>
      <c r="SLH123" s="126"/>
      <c r="SLI123" s="126"/>
      <c r="SLJ123" s="126"/>
      <c r="SLK123" s="126"/>
      <c r="SLL123" s="126"/>
      <c r="SLM123" s="126"/>
      <c r="SLN123" s="126"/>
      <c r="SLO123" s="126"/>
      <c r="SLP123" s="126"/>
      <c r="SLQ123" s="126"/>
      <c r="SLR123" s="126"/>
      <c r="SLS123" s="126"/>
      <c r="SLT123" s="126"/>
      <c r="SLU123" s="126"/>
      <c r="SLV123" s="126"/>
      <c r="SLW123" s="126"/>
      <c r="SLX123" s="126"/>
      <c r="SLY123" s="126"/>
      <c r="SLZ123" s="126"/>
      <c r="SMA123" s="126"/>
      <c r="SMB123" s="126"/>
      <c r="SMC123" s="126"/>
      <c r="SMD123" s="126"/>
      <c r="SME123" s="126"/>
      <c r="SMF123" s="126"/>
      <c r="SMG123" s="126"/>
      <c r="SMH123" s="126"/>
      <c r="SMI123" s="126"/>
      <c r="SMJ123" s="126"/>
      <c r="SMK123" s="126"/>
      <c r="SML123" s="126"/>
      <c r="SMM123" s="126"/>
      <c r="SMN123" s="126"/>
      <c r="SMO123" s="126"/>
      <c r="SMP123" s="126"/>
      <c r="SMQ123" s="126"/>
      <c r="SMR123" s="126"/>
      <c r="SMS123" s="126"/>
      <c r="SMT123" s="126"/>
      <c r="SMU123" s="126"/>
      <c r="SMV123" s="126"/>
      <c r="SMW123" s="126"/>
      <c r="SMX123" s="126"/>
      <c r="SMY123" s="126"/>
      <c r="SMZ123" s="126"/>
      <c r="SNA123" s="126"/>
      <c r="SNB123" s="126"/>
      <c r="SNC123" s="126"/>
      <c r="SND123" s="126"/>
      <c r="SNE123" s="126"/>
      <c r="SNF123" s="126"/>
      <c r="SNG123" s="126"/>
      <c r="SNH123" s="126"/>
      <c r="SNI123" s="126"/>
      <c r="SNJ123" s="126"/>
      <c r="SNK123" s="126"/>
      <c r="SNL123" s="126"/>
      <c r="SNM123" s="126"/>
      <c r="SNN123" s="126"/>
      <c r="SNO123" s="126"/>
      <c r="SNP123" s="126"/>
      <c r="SNQ123" s="126"/>
      <c r="SNR123" s="126"/>
      <c r="SNS123" s="126"/>
      <c r="SNT123" s="126"/>
      <c r="SNU123" s="126"/>
      <c r="SNV123" s="126"/>
      <c r="SNW123" s="126"/>
      <c r="SNX123" s="126"/>
      <c r="SNY123" s="126"/>
      <c r="SNZ123" s="126"/>
      <c r="SOA123" s="126"/>
      <c r="SOB123" s="126"/>
      <c r="SOC123" s="126"/>
      <c r="SOD123" s="126"/>
      <c r="SOE123" s="126"/>
      <c r="SOF123" s="126"/>
      <c r="SOG123" s="126"/>
      <c r="SOH123" s="126"/>
      <c r="SOI123" s="126"/>
      <c r="SOJ123" s="126"/>
      <c r="SOK123" s="126"/>
      <c r="SOL123" s="126"/>
      <c r="SOM123" s="126"/>
      <c r="SON123" s="126"/>
      <c r="SOO123" s="126"/>
      <c r="SOP123" s="126"/>
      <c r="SOQ123" s="126"/>
      <c r="SOR123" s="126"/>
      <c r="SOS123" s="126"/>
      <c r="SOT123" s="126"/>
      <c r="SOU123" s="126"/>
      <c r="SOV123" s="126"/>
      <c r="SOW123" s="126"/>
      <c r="SOX123" s="126"/>
      <c r="SOY123" s="126"/>
      <c r="SOZ123" s="126"/>
      <c r="SPA123" s="126"/>
      <c r="SPB123" s="126"/>
      <c r="SPC123" s="126"/>
      <c r="SPD123" s="126"/>
      <c r="SPE123" s="126"/>
      <c r="SPF123" s="126"/>
      <c r="SPG123" s="126"/>
      <c r="SPH123" s="126"/>
      <c r="SPI123" s="126"/>
      <c r="SPJ123" s="126"/>
      <c r="SPK123" s="126"/>
      <c r="SPL123" s="126"/>
      <c r="SPM123" s="126"/>
      <c r="SPN123" s="126"/>
      <c r="SPO123" s="126"/>
      <c r="SPP123" s="126"/>
      <c r="SPQ123" s="126"/>
      <c r="SPR123" s="126"/>
      <c r="SPS123" s="126"/>
      <c r="SPT123" s="126"/>
      <c r="SPU123" s="126"/>
      <c r="SPV123" s="126"/>
      <c r="SPW123" s="126"/>
      <c r="SPX123" s="126"/>
      <c r="SPY123" s="126"/>
      <c r="SPZ123" s="126"/>
      <c r="SQA123" s="126"/>
      <c r="SQB123" s="126"/>
      <c r="SQC123" s="126"/>
      <c r="SQD123" s="126"/>
      <c r="SQE123" s="126"/>
      <c r="SQF123" s="126"/>
      <c r="SQG123" s="126"/>
      <c r="SQH123" s="126"/>
      <c r="SQI123" s="126"/>
      <c r="SQJ123" s="126"/>
      <c r="SQK123" s="126"/>
      <c r="SQL123" s="126"/>
      <c r="SQM123" s="126"/>
      <c r="SQN123" s="126"/>
      <c r="SQO123" s="126"/>
      <c r="SQP123" s="126"/>
      <c r="SQQ123" s="126"/>
      <c r="SQR123" s="126"/>
      <c r="SQS123" s="126"/>
      <c r="SQT123" s="126"/>
      <c r="SQU123" s="126"/>
      <c r="SQV123" s="126"/>
      <c r="SQW123" s="126"/>
      <c r="SQX123" s="126"/>
      <c r="SQY123" s="126"/>
      <c r="SQZ123" s="126"/>
      <c r="SRA123" s="126"/>
      <c r="SRB123" s="126"/>
      <c r="SRC123" s="126"/>
      <c r="SRD123" s="126"/>
      <c r="SRE123" s="126"/>
      <c r="SRF123" s="126"/>
      <c r="SRG123" s="126"/>
      <c r="SRH123" s="126"/>
      <c r="SRI123" s="126"/>
      <c r="SRJ123" s="126"/>
      <c r="SRK123" s="126"/>
      <c r="SRL123" s="126"/>
      <c r="SRM123" s="126"/>
      <c r="SRN123" s="126"/>
      <c r="SRO123" s="126"/>
      <c r="SRP123" s="126"/>
      <c r="SRQ123" s="126"/>
      <c r="SRR123" s="126"/>
      <c r="SRS123" s="126"/>
      <c r="SRT123" s="126"/>
      <c r="SRU123" s="126"/>
      <c r="SRV123" s="126"/>
      <c r="SRW123" s="126"/>
      <c r="SRX123" s="126"/>
      <c r="SRY123" s="126"/>
      <c r="SRZ123" s="126"/>
      <c r="SSA123" s="126"/>
      <c r="SSB123" s="126"/>
      <c r="SSC123" s="126"/>
      <c r="SSD123" s="126"/>
      <c r="SSE123" s="126"/>
      <c r="SSF123" s="126"/>
      <c r="SSG123" s="126"/>
      <c r="SSH123" s="126"/>
      <c r="SSI123" s="126"/>
      <c r="SSJ123" s="126"/>
      <c r="SSK123" s="126"/>
      <c r="SSL123" s="126"/>
      <c r="SSM123" s="126"/>
      <c r="SSN123" s="126"/>
      <c r="SSO123" s="126"/>
      <c r="SSP123" s="126"/>
      <c r="SSQ123" s="126"/>
      <c r="SSR123" s="126"/>
      <c r="SSS123" s="126"/>
      <c r="SST123" s="126"/>
      <c r="SSU123" s="126"/>
      <c r="SSV123" s="126"/>
      <c r="SSW123" s="126"/>
      <c r="SSX123" s="126"/>
      <c r="SSY123" s="126"/>
      <c r="SSZ123" s="126"/>
      <c r="STA123" s="126"/>
      <c r="STB123" s="126"/>
      <c r="STC123" s="126"/>
      <c r="STD123" s="126"/>
      <c r="STE123" s="126"/>
      <c r="STF123" s="126"/>
      <c r="STG123" s="126"/>
      <c r="STH123" s="126"/>
      <c r="STI123" s="126"/>
      <c r="STJ123" s="126"/>
      <c r="STK123" s="126"/>
      <c r="STL123" s="126"/>
      <c r="STM123" s="126"/>
      <c r="STN123" s="126"/>
      <c r="STO123" s="126"/>
      <c r="STP123" s="126"/>
      <c r="STQ123" s="126"/>
      <c r="STR123" s="126"/>
      <c r="STS123" s="126"/>
      <c r="STT123" s="126"/>
      <c r="STU123" s="126"/>
      <c r="STV123" s="126"/>
      <c r="STW123" s="126"/>
      <c r="STX123" s="126"/>
      <c r="STY123" s="126"/>
      <c r="STZ123" s="126"/>
      <c r="SUA123" s="126"/>
      <c r="SUB123" s="126"/>
      <c r="SUC123" s="126"/>
      <c r="SUD123" s="126"/>
      <c r="SUE123" s="126"/>
      <c r="SUF123" s="126"/>
      <c r="SUG123" s="126"/>
      <c r="SUH123" s="126"/>
      <c r="SUI123" s="126"/>
      <c r="SUJ123" s="126"/>
      <c r="SUK123" s="126"/>
      <c r="SUL123" s="126"/>
      <c r="SUM123" s="126"/>
      <c r="SUN123" s="126"/>
      <c r="SUO123" s="126"/>
      <c r="SUP123" s="126"/>
      <c r="SUQ123" s="126"/>
      <c r="SUR123" s="126"/>
      <c r="SUS123" s="126"/>
      <c r="SUT123" s="126"/>
      <c r="SUU123" s="126"/>
      <c r="SUV123" s="126"/>
      <c r="SUW123" s="126"/>
      <c r="SUX123" s="126"/>
      <c r="SUY123" s="126"/>
      <c r="SUZ123" s="126"/>
      <c r="SVA123" s="126"/>
      <c r="SVB123" s="126"/>
      <c r="SVC123" s="126"/>
      <c r="SVD123" s="126"/>
      <c r="SVE123" s="126"/>
      <c r="SVF123" s="126"/>
      <c r="SVG123" s="126"/>
      <c r="SVH123" s="126"/>
      <c r="SVI123" s="126"/>
      <c r="SVJ123" s="126"/>
      <c r="SVK123" s="126"/>
      <c r="SVL123" s="126"/>
      <c r="SVM123" s="126"/>
      <c r="SVN123" s="126"/>
      <c r="SVO123" s="126"/>
      <c r="SVP123" s="126"/>
      <c r="SVQ123" s="126"/>
      <c r="SVR123" s="126"/>
      <c r="SVS123" s="126"/>
      <c r="SVT123" s="126"/>
      <c r="SVU123" s="126"/>
      <c r="SVV123" s="126"/>
      <c r="SVW123" s="126"/>
      <c r="SVX123" s="126"/>
      <c r="SVY123" s="126"/>
      <c r="SVZ123" s="126"/>
      <c r="SWA123" s="126"/>
      <c r="SWB123" s="126"/>
      <c r="SWC123" s="126"/>
      <c r="SWD123" s="126"/>
      <c r="SWE123" s="126"/>
      <c r="SWF123" s="126"/>
      <c r="SWG123" s="126"/>
      <c r="SWH123" s="126"/>
      <c r="SWI123" s="126"/>
      <c r="SWJ123" s="126"/>
      <c r="SWK123" s="126"/>
      <c r="SWL123" s="126"/>
      <c r="SWM123" s="126"/>
      <c r="SWN123" s="126"/>
      <c r="SWO123" s="126"/>
      <c r="SWP123" s="126"/>
      <c r="SWQ123" s="126"/>
      <c r="SWR123" s="126"/>
      <c r="SWS123" s="126"/>
      <c r="SWT123" s="126"/>
      <c r="SWU123" s="126"/>
      <c r="SWV123" s="126"/>
      <c r="SWW123" s="126"/>
      <c r="SWX123" s="126"/>
      <c r="SWY123" s="126"/>
      <c r="SWZ123" s="126"/>
      <c r="SXA123" s="126"/>
      <c r="SXB123" s="126"/>
      <c r="SXC123" s="126"/>
      <c r="SXD123" s="126"/>
      <c r="SXE123" s="126"/>
      <c r="SXF123" s="126"/>
      <c r="SXG123" s="126"/>
      <c r="SXH123" s="126"/>
      <c r="SXI123" s="126"/>
      <c r="SXJ123" s="126"/>
      <c r="SXK123" s="126"/>
      <c r="SXL123" s="126"/>
      <c r="SXM123" s="126"/>
      <c r="SXN123" s="126"/>
      <c r="SXO123" s="126"/>
      <c r="SXP123" s="126"/>
      <c r="SXQ123" s="126"/>
      <c r="SXR123" s="126"/>
      <c r="SXS123" s="126"/>
      <c r="SXT123" s="126"/>
      <c r="SXU123" s="126"/>
      <c r="SXV123" s="126"/>
      <c r="SXW123" s="126"/>
      <c r="SXX123" s="126"/>
      <c r="SXY123" s="126"/>
      <c r="SXZ123" s="126"/>
      <c r="SYA123" s="126"/>
      <c r="SYB123" s="126"/>
      <c r="SYC123" s="126"/>
      <c r="SYD123" s="126"/>
      <c r="SYE123" s="126"/>
      <c r="SYF123" s="126"/>
      <c r="SYG123" s="126"/>
      <c r="SYH123" s="126"/>
      <c r="SYI123" s="126"/>
      <c r="SYJ123" s="126"/>
      <c r="SYK123" s="126"/>
      <c r="SYL123" s="126"/>
      <c r="SYM123" s="126"/>
      <c r="SYN123" s="126"/>
      <c r="SYO123" s="126"/>
      <c r="SYP123" s="126"/>
      <c r="SYQ123" s="126"/>
      <c r="SYR123" s="126"/>
      <c r="SYS123" s="126"/>
      <c r="SYT123" s="126"/>
      <c r="SYU123" s="126"/>
      <c r="SYV123" s="126"/>
      <c r="SYW123" s="126"/>
      <c r="SYX123" s="126"/>
      <c r="SYY123" s="126"/>
      <c r="SYZ123" s="126"/>
      <c r="SZA123" s="126"/>
      <c r="SZB123" s="126"/>
      <c r="SZC123" s="126"/>
      <c r="SZD123" s="126"/>
      <c r="SZE123" s="126"/>
      <c r="SZF123" s="126"/>
      <c r="SZG123" s="126"/>
      <c r="SZH123" s="126"/>
      <c r="SZI123" s="126"/>
      <c r="SZJ123" s="126"/>
      <c r="SZK123" s="126"/>
      <c r="SZL123" s="126"/>
      <c r="SZM123" s="126"/>
      <c r="SZN123" s="126"/>
      <c r="SZO123" s="126"/>
      <c r="SZP123" s="126"/>
      <c r="SZQ123" s="126"/>
      <c r="SZR123" s="126"/>
      <c r="SZS123" s="126"/>
      <c r="SZT123" s="126"/>
      <c r="SZU123" s="126"/>
      <c r="SZV123" s="126"/>
      <c r="SZW123" s="126"/>
      <c r="SZX123" s="126"/>
      <c r="SZY123" s="126"/>
      <c r="SZZ123" s="126"/>
      <c r="TAA123" s="126"/>
      <c r="TAB123" s="126"/>
      <c r="TAC123" s="126"/>
      <c r="TAD123" s="126"/>
      <c r="TAE123" s="126"/>
      <c r="TAF123" s="126"/>
      <c r="TAG123" s="126"/>
      <c r="TAH123" s="126"/>
      <c r="TAI123" s="126"/>
      <c r="TAJ123" s="126"/>
      <c r="TAK123" s="126"/>
      <c r="TAL123" s="126"/>
      <c r="TAM123" s="126"/>
      <c r="TAN123" s="126"/>
      <c r="TAO123" s="126"/>
      <c r="TAP123" s="126"/>
      <c r="TAQ123" s="126"/>
      <c r="TAR123" s="126"/>
      <c r="TAS123" s="126"/>
      <c r="TAT123" s="126"/>
      <c r="TAU123" s="126"/>
      <c r="TAV123" s="126"/>
      <c r="TAW123" s="126"/>
      <c r="TAX123" s="126"/>
      <c r="TAY123" s="126"/>
      <c r="TAZ123" s="126"/>
      <c r="TBA123" s="126"/>
      <c r="TBB123" s="126"/>
      <c r="TBC123" s="126"/>
      <c r="TBD123" s="126"/>
      <c r="TBE123" s="126"/>
      <c r="TBF123" s="126"/>
      <c r="TBG123" s="126"/>
      <c r="TBH123" s="126"/>
      <c r="TBI123" s="126"/>
      <c r="TBJ123" s="126"/>
      <c r="TBK123" s="126"/>
      <c r="TBL123" s="126"/>
      <c r="TBM123" s="126"/>
      <c r="TBN123" s="126"/>
      <c r="TBO123" s="126"/>
      <c r="TBP123" s="126"/>
      <c r="TBQ123" s="126"/>
      <c r="TBR123" s="126"/>
      <c r="TBS123" s="126"/>
      <c r="TBT123" s="126"/>
      <c r="TBU123" s="126"/>
      <c r="TBV123" s="126"/>
      <c r="TBW123" s="126"/>
      <c r="TBX123" s="126"/>
      <c r="TBY123" s="126"/>
      <c r="TBZ123" s="126"/>
      <c r="TCA123" s="126"/>
      <c r="TCB123" s="126"/>
      <c r="TCC123" s="126"/>
      <c r="TCD123" s="126"/>
      <c r="TCE123" s="126"/>
      <c r="TCF123" s="126"/>
      <c r="TCG123" s="126"/>
      <c r="TCH123" s="126"/>
      <c r="TCI123" s="126"/>
      <c r="TCJ123" s="126"/>
      <c r="TCK123" s="126"/>
      <c r="TCL123" s="126"/>
      <c r="TCM123" s="126"/>
      <c r="TCN123" s="126"/>
      <c r="TCO123" s="126"/>
      <c r="TCP123" s="126"/>
      <c r="TCQ123" s="126"/>
      <c r="TCR123" s="126"/>
      <c r="TCS123" s="126"/>
      <c r="TCT123" s="126"/>
      <c r="TCU123" s="126"/>
      <c r="TCV123" s="126"/>
      <c r="TCW123" s="126"/>
      <c r="TCX123" s="126"/>
      <c r="TCY123" s="126"/>
      <c r="TCZ123" s="126"/>
      <c r="TDA123" s="126"/>
      <c r="TDB123" s="126"/>
      <c r="TDC123" s="126"/>
      <c r="TDD123" s="126"/>
      <c r="TDE123" s="126"/>
      <c r="TDF123" s="126"/>
      <c r="TDG123" s="126"/>
      <c r="TDH123" s="126"/>
      <c r="TDI123" s="126"/>
      <c r="TDJ123" s="126"/>
      <c r="TDK123" s="126"/>
      <c r="TDL123" s="126"/>
      <c r="TDM123" s="126"/>
      <c r="TDN123" s="126"/>
      <c r="TDO123" s="126"/>
      <c r="TDP123" s="126"/>
      <c r="TDQ123" s="126"/>
      <c r="TDR123" s="126"/>
      <c r="TDS123" s="126"/>
      <c r="TDT123" s="126"/>
      <c r="TDU123" s="126"/>
      <c r="TDV123" s="126"/>
      <c r="TDW123" s="126"/>
      <c r="TDX123" s="126"/>
      <c r="TDY123" s="126"/>
      <c r="TDZ123" s="126"/>
      <c r="TEA123" s="126"/>
      <c r="TEB123" s="126"/>
      <c r="TEC123" s="126"/>
      <c r="TED123" s="126"/>
      <c r="TEE123" s="126"/>
      <c r="TEF123" s="126"/>
      <c r="TEG123" s="126"/>
      <c r="TEH123" s="126"/>
      <c r="TEI123" s="126"/>
      <c r="TEJ123" s="126"/>
      <c r="TEK123" s="126"/>
      <c r="TEL123" s="126"/>
      <c r="TEM123" s="126"/>
      <c r="TEN123" s="126"/>
      <c r="TEO123" s="126"/>
      <c r="TEP123" s="126"/>
      <c r="TEQ123" s="126"/>
      <c r="TER123" s="126"/>
      <c r="TES123" s="126"/>
      <c r="TET123" s="126"/>
      <c r="TEU123" s="126"/>
      <c r="TEV123" s="126"/>
      <c r="TEW123" s="126"/>
      <c r="TEX123" s="126"/>
      <c r="TEY123" s="126"/>
      <c r="TEZ123" s="126"/>
      <c r="TFA123" s="126"/>
      <c r="TFB123" s="126"/>
      <c r="TFC123" s="126"/>
      <c r="TFD123" s="126"/>
      <c r="TFE123" s="126"/>
      <c r="TFF123" s="126"/>
      <c r="TFG123" s="126"/>
      <c r="TFH123" s="126"/>
      <c r="TFI123" s="126"/>
      <c r="TFJ123" s="126"/>
      <c r="TFK123" s="126"/>
      <c r="TFL123" s="126"/>
      <c r="TFM123" s="126"/>
      <c r="TFN123" s="126"/>
      <c r="TFO123" s="126"/>
      <c r="TFP123" s="126"/>
      <c r="TFQ123" s="126"/>
      <c r="TFR123" s="126"/>
      <c r="TFS123" s="126"/>
      <c r="TFT123" s="126"/>
      <c r="TFU123" s="126"/>
      <c r="TFV123" s="126"/>
      <c r="TFW123" s="126"/>
      <c r="TFX123" s="126"/>
      <c r="TFY123" s="126"/>
      <c r="TFZ123" s="126"/>
      <c r="TGA123" s="126"/>
      <c r="TGB123" s="126"/>
      <c r="TGC123" s="126"/>
      <c r="TGD123" s="126"/>
      <c r="TGE123" s="126"/>
      <c r="TGF123" s="126"/>
      <c r="TGG123" s="126"/>
      <c r="TGH123" s="126"/>
      <c r="TGI123" s="126"/>
      <c r="TGJ123" s="126"/>
      <c r="TGK123" s="126"/>
      <c r="TGL123" s="126"/>
      <c r="TGM123" s="126"/>
      <c r="TGN123" s="126"/>
      <c r="TGO123" s="126"/>
      <c r="TGP123" s="126"/>
      <c r="TGQ123" s="126"/>
      <c r="TGR123" s="126"/>
      <c r="TGS123" s="126"/>
      <c r="TGT123" s="126"/>
      <c r="TGU123" s="126"/>
      <c r="TGV123" s="126"/>
      <c r="TGW123" s="126"/>
      <c r="TGX123" s="126"/>
      <c r="TGY123" s="126"/>
      <c r="TGZ123" s="126"/>
      <c r="THA123" s="126"/>
      <c r="THB123" s="126"/>
      <c r="THC123" s="126"/>
      <c r="THD123" s="126"/>
      <c r="THE123" s="126"/>
      <c r="THF123" s="126"/>
      <c r="THG123" s="126"/>
      <c r="THH123" s="126"/>
      <c r="THI123" s="126"/>
      <c r="THJ123" s="126"/>
      <c r="THK123" s="126"/>
      <c r="THL123" s="126"/>
      <c r="THM123" s="126"/>
      <c r="THN123" s="126"/>
      <c r="THO123" s="126"/>
      <c r="THP123" s="126"/>
      <c r="THQ123" s="126"/>
      <c r="THR123" s="126"/>
      <c r="THS123" s="126"/>
      <c r="THT123" s="126"/>
      <c r="THU123" s="126"/>
      <c r="THV123" s="126"/>
      <c r="THW123" s="126"/>
      <c r="THX123" s="126"/>
      <c r="THY123" s="126"/>
      <c r="THZ123" s="126"/>
      <c r="TIA123" s="126"/>
      <c r="TIB123" s="126"/>
      <c r="TIC123" s="126"/>
      <c r="TID123" s="126"/>
      <c r="TIE123" s="126"/>
      <c r="TIF123" s="126"/>
      <c r="TIG123" s="126"/>
      <c r="TIH123" s="126"/>
      <c r="TII123" s="126"/>
      <c r="TIJ123" s="126"/>
      <c r="TIK123" s="126"/>
      <c r="TIL123" s="126"/>
      <c r="TIM123" s="126"/>
      <c r="TIN123" s="126"/>
      <c r="TIO123" s="126"/>
      <c r="TIP123" s="126"/>
      <c r="TIQ123" s="126"/>
      <c r="TIR123" s="126"/>
      <c r="TIS123" s="126"/>
      <c r="TIT123" s="126"/>
      <c r="TIU123" s="126"/>
      <c r="TIV123" s="126"/>
      <c r="TIW123" s="126"/>
      <c r="TIX123" s="126"/>
      <c r="TIY123" s="126"/>
      <c r="TIZ123" s="126"/>
      <c r="TJA123" s="126"/>
      <c r="TJB123" s="126"/>
      <c r="TJC123" s="126"/>
      <c r="TJD123" s="126"/>
      <c r="TJE123" s="126"/>
      <c r="TJF123" s="126"/>
      <c r="TJG123" s="126"/>
      <c r="TJH123" s="126"/>
      <c r="TJI123" s="126"/>
      <c r="TJJ123" s="126"/>
      <c r="TJK123" s="126"/>
      <c r="TJL123" s="126"/>
      <c r="TJM123" s="126"/>
      <c r="TJN123" s="126"/>
      <c r="TJO123" s="126"/>
      <c r="TJP123" s="126"/>
      <c r="TJQ123" s="126"/>
      <c r="TJR123" s="126"/>
      <c r="TJS123" s="126"/>
      <c r="TJT123" s="126"/>
      <c r="TJU123" s="126"/>
      <c r="TJV123" s="126"/>
      <c r="TJW123" s="126"/>
      <c r="TJX123" s="126"/>
      <c r="TJY123" s="126"/>
      <c r="TJZ123" s="126"/>
      <c r="TKA123" s="126"/>
      <c r="TKB123" s="126"/>
      <c r="TKC123" s="126"/>
      <c r="TKD123" s="126"/>
      <c r="TKE123" s="126"/>
      <c r="TKF123" s="126"/>
      <c r="TKG123" s="126"/>
      <c r="TKH123" s="126"/>
      <c r="TKI123" s="126"/>
      <c r="TKJ123" s="126"/>
      <c r="TKK123" s="126"/>
      <c r="TKL123" s="126"/>
      <c r="TKM123" s="126"/>
      <c r="TKN123" s="126"/>
      <c r="TKO123" s="126"/>
      <c r="TKP123" s="126"/>
      <c r="TKQ123" s="126"/>
      <c r="TKR123" s="126"/>
      <c r="TKS123" s="126"/>
      <c r="TKT123" s="126"/>
      <c r="TKU123" s="126"/>
      <c r="TKV123" s="126"/>
      <c r="TKW123" s="126"/>
      <c r="TKX123" s="126"/>
      <c r="TKY123" s="126"/>
      <c r="TKZ123" s="126"/>
      <c r="TLA123" s="126"/>
      <c r="TLB123" s="126"/>
      <c r="TLC123" s="126"/>
      <c r="TLD123" s="126"/>
      <c r="TLE123" s="126"/>
      <c r="TLF123" s="126"/>
      <c r="TLG123" s="126"/>
      <c r="TLH123" s="126"/>
      <c r="TLI123" s="126"/>
      <c r="TLJ123" s="126"/>
      <c r="TLK123" s="126"/>
      <c r="TLL123" s="126"/>
      <c r="TLM123" s="126"/>
      <c r="TLN123" s="126"/>
      <c r="TLO123" s="126"/>
      <c r="TLP123" s="126"/>
      <c r="TLQ123" s="126"/>
      <c r="TLR123" s="126"/>
      <c r="TLS123" s="126"/>
      <c r="TLT123" s="126"/>
      <c r="TLU123" s="126"/>
      <c r="TLV123" s="126"/>
      <c r="TLW123" s="126"/>
      <c r="TLX123" s="126"/>
      <c r="TLY123" s="126"/>
      <c r="TLZ123" s="126"/>
      <c r="TMA123" s="126"/>
      <c r="TMB123" s="126"/>
      <c r="TMC123" s="126"/>
      <c r="TMD123" s="126"/>
      <c r="TME123" s="126"/>
      <c r="TMF123" s="126"/>
      <c r="TMG123" s="126"/>
      <c r="TMH123" s="126"/>
      <c r="TMI123" s="126"/>
      <c r="TMJ123" s="126"/>
      <c r="TMK123" s="126"/>
      <c r="TML123" s="126"/>
      <c r="TMM123" s="126"/>
      <c r="TMN123" s="126"/>
      <c r="TMO123" s="126"/>
      <c r="TMP123" s="126"/>
      <c r="TMQ123" s="126"/>
      <c r="TMR123" s="126"/>
      <c r="TMS123" s="126"/>
      <c r="TMT123" s="126"/>
      <c r="TMU123" s="126"/>
      <c r="TMV123" s="126"/>
      <c r="TMW123" s="126"/>
      <c r="TMX123" s="126"/>
      <c r="TMY123" s="126"/>
      <c r="TMZ123" s="126"/>
      <c r="TNA123" s="126"/>
      <c r="TNB123" s="126"/>
      <c r="TNC123" s="126"/>
      <c r="TND123" s="126"/>
      <c r="TNE123" s="126"/>
      <c r="TNF123" s="126"/>
      <c r="TNG123" s="126"/>
      <c r="TNH123" s="126"/>
      <c r="TNI123" s="126"/>
      <c r="TNJ123" s="126"/>
      <c r="TNK123" s="126"/>
      <c r="TNL123" s="126"/>
      <c r="TNM123" s="126"/>
      <c r="TNN123" s="126"/>
      <c r="TNO123" s="126"/>
      <c r="TNP123" s="126"/>
      <c r="TNQ123" s="126"/>
      <c r="TNR123" s="126"/>
      <c r="TNS123" s="126"/>
      <c r="TNT123" s="126"/>
      <c r="TNU123" s="126"/>
      <c r="TNV123" s="126"/>
      <c r="TNW123" s="126"/>
      <c r="TNX123" s="126"/>
      <c r="TNY123" s="126"/>
      <c r="TNZ123" s="126"/>
      <c r="TOA123" s="126"/>
      <c r="TOB123" s="126"/>
      <c r="TOC123" s="126"/>
      <c r="TOD123" s="126"/>
      <c r="TOE123" s="126"/>
      <c r="TOF123" s="126"/>
      <c r="TOG123" s="126"/>
      <c r="TOH123" s="126"/>
      <c r="TOI123" s="126"/>
      <c r="TOJ123" s="126"/>
      <c r="TOK123" s="126"/>
      <c r="TOL123" s="126"/>
      <c r="TOM123" s="126"/>
      <c r="TON123" s="126"/>
      <c r="TOO123" s="126"/>
      <c r="TOP123" s="126"/>
      <c r="TOQ123" s="126"/>
      <c r="TOR123" s="126"/>
      <c r="TOS123" s="126"/>
      <c r="TOT123" s="126"/>
      <c r="TOU123" s="126"/>
      <c r="TOV123" s="126"/>
      <c r="TOW123" s="126"/>
      <c r="TOX123" s="126"/>
      <c r="TOY123" s="126"/>
      <c r="TOZ123" s="126"/>
      <c r="TPA123" s="126"/>
      <c r="TPB123" s="126"/>
      <c r="TPC123" s="126"/>
      <c r="TPD123" s="126"/>
      <c r="TPE123" s="126"/>
      <c r="TPF123" s="126"/>
      <c r="TPG123" s="126"/>
      <c r="TPH123" s="126"/>
      <c r="TPI123" s="126"/>
      <c r="TPJ123" s="126"/>
      <c r="TPK123" s="126"/>
      <c r="TPL123" s="126"/>
      <c r="TPM123" s="126"/>
      <c r="TPN123" s="126"/>
      <c r="TPO123" s="126"/>
      <c r="TPP123" s="126"/>
      <c r="TPQ123" s="126"/>
      <c r="TPR123" s="126"/>
      <c r="TPS123" s="126"/>
      <c r="TPT123" s="126"/>
      <c r="TPU123" s="126"/>
      <c r="TPV123" s="126"/>
      <c r="TPW123" s="126"/>
      <c r="TPX123" s="126"/>
      <c r="TPY123" s="126"/>
      <c r="TPZ123" s="126"/>
      <c r="TQA123" s="126"/>
      <c r="TQB123" s="126"/>
      <c r="TQC123" s="126"/>
      <c r="TQD123" s="126"/>
      <c r="TQE123" s="126"/>
      <c r="TQF123" s="126"/>
      <c r="TQG123" s="126"/>
      <c r="TQH123" s="126"/>
      <c r="TQI123" s="126"/>
      <c r="TQJ123" s="126"/>
      <c r="TQK123" s="126"/>
      <c r="TQL123" s="126"/>
      <c r="TQM123" s="126"/>
      <c r="TQN123" s="126"/>
      <c r="TQO123" s="126"/>
      <c r="TQP123" s="126"/>
      <c r="TQQ123" s="126"/>
      <c r="TQR123" s="126"/>
      <c r="TQS123" s="126"/>
      <c r="TQT123" s="126"/>
      <c r="TQU123" s="126"/>
      <c r="TQV123" s="126"/>
      <c r="TQW123" s="126"/>
      <c r="TQX123" s="126"/>
      <c r="TQY123" s="126"/>
      <c r="TQZ123" s="126"/>
      <c r="TRA123" s="126"/>
      <c r="TRB123" s="126"/>
      <c r="TRC123" s="126"/>
      <c r="TRD123" s="126"/>
      <c r="TRE123" s="126"/>
      <c r="TRF123" s="126"/>
      <c r="TRG123" s="126"/>
      <c r="TRH123" s="126"/>
      <c r="TRI123" s="126"/>
      <c r="TRJ123" s="126"/>
      <c r="TRK123" s="126"/>
      <c r="TRL123" s="126"/>
      <c r="TRM123" s="126"/>
      <c r="TRN123" s="126"/>
      <c r="TRO123" s="126"/>
      <c r="TRP123" s="126"/>
      <c r="TRQ123" s="126"/>
      <c r="TRR123" s="126"/>
      <c r="TRS123" s="126"/>
      <c r="TRT123" s="126"/>
      <c r="TRU123" s="126"/>
      <c r="TRV123" s="126"/>
      <c r="TRW123" s="126"/>
      <c r="TRX123" s="126"/>
      <c r="TRY123" s="126"/>
      <c r="TRZ123" s="126"/>
      <c r="TSA123" s="126"/>
      <c r="TSB123" s="126"/>
      <c r="TSC123" s="126"/>
      <c r="TSD123" s="126"/>
      <c r="TSE123" s="126"/>
      <c r="TSF123" s="126"/>
      <c r="TSG123" s="126"/>
      <c r="TSH123" s="126"/>
      <c r="TSI123" s="126"/>
      <c r="TSJ123" s="126"/>
      <c r="TSK123" s="126"/>
      <c r="TSL123" s="126"/>
      <c r="TSM123" s="126"/>
      <c r="TSN123" s="126"/>
      <c r="TSO123" s="126"/>
      <c r="TSP123" s="126"/>
      <c r="TSQ123" s="126"/>
      <c r="TSR123" s="126"/>
      <c r="TSS123" s="126"/>
      <c r="TST123" s="126"/>
      <c r="TSU123" s="126"/>
      <c r="TSV123" s="126"/>
      <c r="TSW123" s="126"/>
      <c r="TSX123" s="126"/>
      <c r="TSY123" s="126"/>
      <c r="TSZ123" s="126"/>
      <c r="TTA123" s="126"/>
      <c r="TTB123" s="126"/>
      <c r="TTC123" s="126"/>
      <c r="TTD123" s="126"/>
      <c r="TTE123" s="126"/>
      <c r="TTF123" s="126"/>
      <c r="TTG123" s="126"/>
      <c r="TTH123" s="126"/>
      <c r="TTI123" s="126"/>
      <c r="TTJ123" s="126"/>
      <c r="TTK123" s="126"/>
      <c r="TTL123" s="126"/>
      <c r="TTM123" s="126"/>
      <c r="TTN123" s="126"/>
      <c r="TTO123" s="126"/>
      <c r="TTP123" s="126"/>
      <c r="TTQ123" s="126"/>
      <c r="TTR123" s="126"/>
      <c r="TTS123" s="126"/>
      <c r="TTT123" s="126"/>
      <c r="TTU123" s="126"/>
      <c r="TTV123" s="126"/>
      <c r="TTW123" s="126"/>
      <c r="TTX123" s="126"/>
      <c r="TTY123" s="126"/>
      <c r="TTZ123" s="126"/>
      <c r="TUA123" s="126"/>
      <c r="TUB123" s="126"/>
      <c r="TUC123" s="126"/>
      <c r="TUD123" s="126"/>
      <c r="TUE123" s="126"/>
      <c r="TUF123" s="126"/>
      <c r="TUG123" s="126"/>
      <c r="TUH123" s="126"/>
      <c r="TUI123" s="126"/>
      <c r="TUJ123" s="126"/>
      <c r="TUK123" s="126"/>
      <c r="TUL123" s="126"/>
      <c r="TUM123" s="126"/>
      <c r="TUN123" s="126"/>
      <c r="TUO123" s="126"/>
      <c r="TUP123" s="126"/>
      <c r="TUQ123" s="126"/>
      <c r="TUR123" s="126"/>
      <c r="TUS123" s="126"/>
      <c r="TUT123" s="126"/>
      <c r="TUU123" s="126"/>
      <c r="TUV123" s="126"/>
      <c r="TUW123" s="126"/>
      <c r="TUX123" s="126"/>
      <c r="TUY123" s="126"/>
      <c r="TUZ123" s="126"/>
      <c r="TVA123" s="126"/>
      <c r="TVB123" s="126"/>
      <c r="TVC123" s="126"/>
      <c r="TVD123" s="126"/>
      <c r="TVE123" s="126"/>
      <c r="TVF123" s="126"/>
      <c r="TVG123" s="126"/>
      <c r="TVH123" s="126"/>
      <c r="TVI123" s="126"/>
      <c r="TVJ123" s="126"/>
      <c r="TVK123" s="126"/>
      <c r="TVL123" s="126"/>
      <c r="TVM123" s="126"/>
      <c r="TVN123" s="126"/>
      <c r="TVO123" s="126"/>
      <c r="TVP123" s="126"/>
      <c r="TVQ123" s="126"/>
      <c r="TVR123" s="126"/>
      <c r="TVS123" s="126"/>
      <c r="TVT123" s="126"/>
      <c r="TVU123" s="126"/>
      <c r="TVV123" s="126"/>
      <c r="TVW123" s="126"/>
      <c r="TVX123" s="126"/>
      <c r="TVY123" s="126"/>
      <c r="TVZ123" s="126"/>
      <c r="TWA123" s="126"/>
      <c r="TWB123" s="126"/>
      <c r="TWC123" s="126"/>
      <c r="TWD123" s="126"/>
      <c r="TWE123" s="126"/>
      <c r="TWF123" s="126"/>
      <c r="TWG123" s="126"/>
      <c r="TWH123" s="126"/>
      <c r="TWI123" s="126"/>
      <c r="TWJ123" s="126"/>
      <c r="TWK123" s="126"/>
      <c r="TWL123" s="126"/>
      <c r="TWM123" s="126"/>
      <c r="TWN123" s="126"/>
      <c r="TWO123" s="126"/>
      <c r="TWP123" s="126"/>
      <c r="TWQ123" s="126"/>
      <c r="TWR123" s="126"/>
      <c r="TWS123" s="126"/>
      <c r="TWT123" s="126"/>
      <c r="TWU123" s="126"/>
      <c r="TWV123" s="126"/>
      <c r="TWW123" s="126"/>
      <c r="TWX123" s="126"/>
      <c r="TWY123" s="126"/>
      <c r="TWZ123" s="126"/>
      <c r="TXA123" s="126"/>
      <c r="TXB123" s="126"/>
      <c r="TXC123" s="126"/>
      <c r="TXD123" s="126"/>
      <c r="TXE123" s="126"/>
      <c r="TXF123" s="126"/>
      <c r="TXG123" s="126"/>
      <c r="TXH123" s="126"/>
      <c r="TXI123" s="126"/>
      <c r="TXJ123" s="126"/>
      <c r="TXK123" s="126"/>
      <c r="TXL123" s="126"/>
      <c r="TXM123" s="126"/>
      <c r="TXN123" s="126"/>
      <c r="TXO123" s="126"/>
      <c r="TXP123" s="126"/>
      <c r="TXQ123" s="126"/>
      <c r="TXR123" s="126"/>
      <c r="TXS123" s="126"/>
      <c r="TXT123" s="126"/>
      <c r="TXU123" s="126"/>
      <c r="TXV123" s="126"/>
      <c r="TXW123" s="126"/>
      <c r="TXX123" s="126"/>
      <c r="TXY123" s="126"/>
      <c r="TXZ123" s="126"/>
      <c r="TYA123" s="126"/>
      <c r="TYB123" s="126"/>
      <c r="TYC123" s="126"/>
      <c r="TYD123" s="126"/>
      <c r="TYE123" s="126"/>
      <c r="TYF123" s="126"/>
      <c r="TYG123" s="126"/>
      <c r="TYH123" s="126"/>
      <c r="TYI123" s="126"/>
      <c r="TYJ123" s="126"/>
      <c r="TYK123" s="126"/>
      <c r="TYL123" s="126"/>
      <c r="TYM123" s="126"/>
      <c r="TYN123" s="126"/>
      <c r="TYO123" s="126"/>
      <c r="TYP123" s="126"/>
      <c r="TYQ123" s="126"/>
      <c r="TYR123" s="126"/>
      <c r="TYS123" s="126"/>
      <c r="TYT123" s="126"/>
      <c r="TYU123" s="126"/>
      <c r="TYV123" s="126"/>
      <c r="TYW123" s="126"/>
      <c r="TYX123" s="126"/>
      <c r="TYY123" s="126"/>
      <c r="TYZ123" s="126"/>
      <c r="TZA123" s="126"/>
      <c r="TZB123" s="126"/>
      <c r="TZC123" s="126"/>
      <c r="TZD123" s="126"/>
      <c r="TZE123" s="126"/>
      <c r="TZF123" s="126"/>
      <c r="TZG123" s="126"/>
      <c r="TZH123" s="126"/>
      <c r="TZI123" s="126"/>
      <c r="TZJ123" s="126"/>
      <c r="TZK123" s="126"/>
      <c r="TZL123" s="126"/>
      <c r="TZM123" s="126"/>
      <c r="TZN123" s="126"/>
      <c r="TZO123" s="126"/>
      <c r="TZP123" s="126"/>
      <c r="TZQ123" s="126"/>
      <c r="TZR123" s="126"/>
      <c r="TZS123" s="126"/>
      <c r="TZT123" s="126"/>
      <c r="TZU123" s="126"/>
      <c r="TZV123" s="126"/>
      <c r="TZW123" s="126"/>
      <c r="TZX123" s="126"/>
      <c r="TZY123" s="126"/>
      <c r="TZZ123" s="126"/>
      <c r="UAA123" s="126"/>
      <c r="UAB123" s="126"/>
      <c r="UAC123" s="126"/>
      <c r="UAD123" s="126"/>
      <c r="UAE123" s="126"/>
      <c r="UAF123" s="126"/>
      <c r="UAG123" s="126"/>
      <c r="UAH123" s="126"/>
      <c r="UAI123" s="126"/>
      <c r="UAJ123" s="126"/>
      <c r="UAK123" s="126"/>
      <c r="UAL123" s="126"/>
      <c r="UAM123" s="126"/>
      <c r="UAN123" s="126"/>
      <c r="UAO123" s="126"/>
      <c r="UAP123" s="126"/>
      <c r="UAQ123" s="126"/>
      <c r="UAR123" s="126"/>
      <c r="UAS123" s="126"/>
      <c r="UAT123" s="126"/>
      <c r="UAU123" s="126"/>
      <c r="UAV123" s="126"/>
      <c r="UAW123" s="126"/>
      <c r="UAX123" s="126"/>
      <c r="UAY123" s="126"/>
      <c r="UAZ123" s="126"/>
      <c r="UBA123" s="126"/>
      <c r="UBB123" s="126"/>
      <c r="UBC123" s="126"/>
      <c r="UBD123" s="126"/>
      <c r="UBE123" s="126"/>
      <c r="UBF123" s="126"/>
      <c r="UBG123" s="126"/>
      <c r="UBH123" s="126"/>
      <c r="UBI123" s="126"/>
      <c r="UBJ123" s="126"/>
      <c r="UBK123" s="126"/>
      <c r="UBL123" s="126"/>
      <c r="UBM123" s="126"/>
      <c r="UBN123" s="126"/>
      <c r="UBO123" s="126"/>
      <c r="UBP123" s="126"/>
      <c r="UBQ123" s="126"/>
      <c r="UBR123" s="126"/>
      <c r="UBS123" s="126"/>
      <c r="UBT123" s="126"/>
      <c r="UBU123" s="126"/>
      <c r="UBV123" s="126"/>
      <c r="UBW123" s="126"/>
      <c r="UBX123" s="126"/>
      <c r="UBY123" s="126"/>
      <c r="UBZ123" s="126"/>
      <c r="UCA123" s="126"/>
      <c r="UCB123" s="126"/>
      <c r="UCC123" s="126"/>
      <c r="UCD123" s="126"/>
      <c r="UCE123" s="126"/>
      <c r="UCF123" s="126"/>
      <c r="UCG123" s="126"/>
      <c r="UCH123" s="126"/>
      <c r="UCI123" s="126"/>
      <c r="UCJ123" s="126"/>
      <c r="UCK123" s="126"/>
      <c r="UCL123" s="126"/>
      <c r="UCM123" s="126"/>
      <c r="UCN123" s="126"/>
      <c r="UCO123" s="126"/>
      <c r="UCP123" s="126"/>
      <c r="UCQ123" s="126"/>
      <c r="UCR123" s="126"/>
      <c r="UCS123" s="126"/>
      <c r="UCT123" s="126"/>
      <c r="UCU123" s="126"/>
      <c r="UCV123" s="126"/>
      <c r="UCW123" s="126"/>
      <c r="UCX123" s="126"/>
      <c r="UCY123" s="126"/>
      <c r="UCZ123" s="126"/>
      <c r="UDA123" s="126"/>
      <c r="UDB123" s="126"/>
      <c r="UDC123" s="126"/>
      <c r="UDD123" s="126"/>
      <c r="UDE123" s="126"/>
      <c r="UDF123" s="126"/>
      <c r="UDG123" s="126"/>
      <c r="UDH123" s="126"/>
      <c r="UDI123" s="126"/>
      <c r="UDJ123" s="126"/>
      <c r="UDK123" s="126"/>
      <c r="UDL123" s="126"/>
      <c r="UDM123" s="126"/>
      <c r="UDN123" s="126"/>
      <c r="UDO123" s="126"/>
      <c r="UDP123" s="126"/>
      <c r="UDQ123" s="126"/>
      <c r="UDR123" s="126"/>
      <c r="UDS123" s="126"/>
      <c r="UDT123" s="126"/>
      <c r="UDU123" s="126"/>
      <c r="UDV123" s="126"/>
      <c r="UDW123" s="126"/>
      <c r="UDX123" s="126"/>
      <c r="UDY123" s="126"/>
      <c r="UDZ123" s="126"/>
      <c r="UEA123" s="126"/>
      <c r="UEB123" s="126"/>
      <c r="UEC123" s="126"/>
      <c r="UED123" s="126"/>
      <c r="UEE123" s="126"/>
      <c r="UEF123" s="126"/>
      <c r="UEG123" s="126"/>
      <c r="UEH123" s="126"/>
      <c r="UEI123" s="126"/>
      <c r="UEJ123" s="126"/>
      <c r="UEK123" s="126"/>
      <c r="UEL123" s="126"/>
      <c r="UEM123" s="126"/>
      <c r="UEN123" s="126"/>
      <c r="UEO123" s="126"/>
      <c r="UEP123" s="126"/>
      <c r="UEQ123" s="126"/>
      <c r="UER123" s="126"/>
      <c r="UES123" s="126"/>
      <c r="UET123" s="126"/>
      <c r="UEU123" s="126"/>
      <c r="UEV123" s="126"/>
      <c r="UEW123" s="126"/>
      <c r="UEX123" s="126"/>
      <c r="UEY123" s="126"/>
      <c r="UEZ123" s="126"/>
      <c r="UFA123" s="126"/>
      <c r="UFB123" s="126"/>
      <c r="UFC123" s="126"/>
      <c r="UFD123" s="126"/>
      <c r="UFE123" s="126"/>
      <c r="UFF123" s="126"/>
      <c r="UFG123" s="126"/>
      <c r="UFH123" s="126"/>
      <c r="UFI123" s="126"/>
      <c r="UFJ123" s="126"/>
      <c r="UFK123" s="126"/>
      <c r="UFL123" s="126"/>
      <c r="UFM123" s="126"/>
      <c r="UFN123" s="126"/>
      <c r="UFO123" s="126"/>
      <c r="UFP123" s="126"/>
      <c r="UFQ123" s="126"/>
      <c r="UFR123" s="126"/>
      <c r="UFS123" s="126"/>
      <c r="UFT123" s="126"/>
      <c r="UFU123" s="126"/>
      <c r="UFV123" s="126"/>
      <c r="UFW123" s="126"/>
      <c r="UFX123" s="126"/>
      <c r="UFY123" s="126"/>
      <c r="UFZ123" s="126"/>
      <c r="UGA123" s="126"/>
      <c r="UGB123" s="126"/>
      <c r="UGC123" s="126"/>
      <c r="UGD123" s="126"/>
      <c r="UGE123" s="126"/>
      <c r="UGF123" s="126"/>
      <c r="UGG123" s="126"/>
      <c r="UGH123" s="126"/>
      <c r="UGI123" s="126"/>
      <c r="UGJ123" s="126"/>
      <c r="UGK123" s="126"/>
      <c r="UGL123" s="126"/>
      <c r="UGM123" s="126"/>
      <c r="UGN123" s="126"/>
      <c r="UGO123" s="126"/>
      <c r="UGP123" s="126"/>
      <c r="UGQ123" s="126"/>
      <c r="UGR123" s="126"/>
      <c r="UGS123" s="126"/>
      <c r="UGT123" s="126"/>
      <c r="UGU123" s="126"/>
      <c r="UGV123" s="126"/>
      <c r="UGW123" s="126"/>
      <c r="UGX123" s="126"/>
      <c r="UGY123" s="126"/>
      <c r="UGZ123" s="126"/>
      <c r="UHA123" s="126"/>
      <c r="UHB123" s="126"/>
      <c r="UHC123" s="126"/>
      <c r="UHD123" s="126"/>
      <c r="UHE123" s="126"/>
      <c r="UHF123" s="126"/>
      <c r="UHG123" s="126"/>
      <c r="UHH123" s="126"/>
      <c r="UHI123" s="126"/>
      <c r="UHJ123" s="126"/>
      <c r="UHK123" s="126"/>
      <c r="UHL123" s="126"/>
      <c r="UHM123" s="126"/>
      <c r="UHN123" s="126"/>
      <c r="UHO123" s="126"/>
      <c r="UHP123" s="126"/>
      <c r="UHQ123" s="126"/>
      <c r="UHR123" s="126"/>
      <c r="UHS123" s="126"/>
      <c r="UHT123" s="126"/>
      <c r="UHU123" s="126"/>
      <c r="UHV123" s="126"/>
      <c r="UHW123" s="126"/>
      <c r="UHX123" s="126"/>
      <c r="UHY123" s="126"/>
      <c r="UHZ123" s="126"/>
      <c r="UIA123" s="126"/>
      <c r="UIB123" s="126"/>
      <c r="UIC123" s="126"/>
      <c r="UID123" s="126"/>
      <c r="UIE123" s="126"/>
      <c r="UIF123" s="126"/>
      <c r="UIG123" s="126"/>
      <c r="UIH123" s="126"/>
      <c r="UII123" s="126"/>
      <c r="UIJ123" s="126"/>
      <c r="UIK123" s="126"/>
      <c r="UIL123" s="126"/>
      <c r="UIM123" s="126"/>
      <c r="UIN123" s="126"/>
      <c r="UIO123" s="126"/>
      <c r="UIP123" s="126"/>
      <c r="UIQ123" s="126"/>
      <c r="UIR123" s="126"/>
      <c r="UIS123" s="126"/>
      <c r="UIT123" s="126"/>
      <c r="UIU123" s="126"/>
      <c r="UIV123" s="126"/>
      <c r="UIW123" s="126"/>
      <c r="UIX123" s="126"/>
      <c r="UIY123" s="126"/>
      <c r="UIZ123" s="126"/>
      <c r="UJA123" s="126"/>
      <c r="UJB123" s="126"/>
      <c r="UJC123" s="126"/>
      <c r="UJD123" s="126"/>
      <c r="UJE123" s="126"/>
      <c r="UJF123" s="126"/>
      <c r="UJG123" s="126"/>
      <c r="UJH123" s="126"/>
      <c r="UJI123" s="126"/>
      <c r="UJJ123" s="126"/>
      <c r="UJK123" s="126"/>
      <c r="UJL123" s="126"/>
      <c r="UJM123" s="126"/>
      <c r="UJN123" s="126"/>
      <c r="UJO123" s="126"/>
      <c r="UJP123" s="126"/>
      <c r="UJQ123" s="126"/>
      <c r="UJR123" s="126"/>
      <c r="UJS123" s="126"/>
      <c r="UJT123" s="126"/>
      <c r="UJU123" s="126"/>
      <c r="UJV123" s="126"/>
      <c r="UJW123" s="126"/>
      <c r="UJX123" s="126"/>
      <c r="UJY123" s="126"/>
      <c r="UJZ123" s="126"/>
      <c r="UKA123" s="126"/>
      <c r="UKB123" s="126"/>
      <c r="UKC123" s="126"/>
      <c r="UKD123" s="126"/>
      <c r="UKE123" s="126"/>
      <c r="UKF123" s="126"/>
      <c r="UKG123" s="126"/>
      <c r="UKH123" s="126"/>
      <c r="UKI123" s="126"/>
      <c r="UKJ123" s="126"/>
      <c r="UKK123" s="126"/>
      <c r="UKL123" s="126"/>
      <c r="UKM123" s="126"/>
      <c r="UKN123" s="126"/>
      <c r="UKO123" s="126"/>
      <c r="UKP123" s="126"/>
      <c r="UKQ123" s="126"/>
      <c r="UKR123" s="126"/>
      <c r="UKS123" s="126"/>
      <c r="UKT123" s="126"/>
      <c r="UKU123" s="126"/>
      <c r="UKV123" s="126"/>
      <c r="UKW123" s="126"/>
      <c r="UKX123" s="126"/>
      <c r="UKY123" s="126"/>
      <c r="UKZ123" s="126"/>
      <c r="ULA123" s="126"/>
      <c r="ULB123" s="126"/>
      <c r="ULC123" s="126"/>
      <c r="ULD123" s="126"/>
      <c r="ULE123" s="126"/>
      <c r="ULF123" s="126"/>
      <c r="ULG123" s="126"/>
      <c r="ULH123" s="126"/>
      <c r="ULI123" s="126"/>
      <c r="ULJ123" s="126"/>
      <c r="ULK123" s="126"/>
      <c r="ULL123" s="126"/>
      <c r="ULM123" s="126"/>
      <c r="ULN123" s="126"/>
      <c r="ULO123" s="126"/>
      <c r="ULP123" s="126"/>
      <c r="ULQ123" s="126"/>
      <c r="ULR123" s="126"/>
      <c r="ULS123" s="126"/>
      <c r="ULT123" s="126"/>
      <c r="ULU123" s="126"/>
      <c r="ULV123" s="126"/>
      <c r="ULW123" s="126"/>
      <c r="ULX123" s="126"/>
      <c r="ULY123" s="126"/>
      <c r="ULZ123" s="126"/>
      <c r="UMA123" s="126"/>
      <c r="UMB123" s="126"/>
      <c r="UMC123" s="126"/>
      <c r="UMD123" s="126"/>
      <c r="UME123" s="126"/>
      <c r="UMF123" s="126"/>
      <c r="UMG123" s="126"/>
      <c r="UMH123" s="126"/>
      <c r="UMI123" s="126"/>
      <c r="UMJ123" s="126"/>
      <c r="UMK123" s="126"/>
      <c r="UML123" s="126"/>
      <c r="UMM123" s="126"/>
      <c r="UMN123" s="126"/>
      <c r="UMO123" s="126"/>
      <c r="UMP123" s="126"/>
      <c r="UMQ123" s="126"/>
      <c r="UMR123" s="126"/>
      <c r="UMS123" s="126"/>
      <c r="UMT123" s="126"/>
      <c r="UMU123" s="126"/>
      <c r="UMV123" s="126"/>
      <c r="UMW123" s="126"/>
      <c r="UMX123" s="126"/>
      <c r="UMY123" s="126"/>
      <c r="UMZ123" s="126"/>
      <c r="UNA123" s="126"/>
      <c r="UNB123" s="126"/>
      <c r="UNC123" s="126"/>
      <c r="UND123" s="126"/>
      <c r="UNE123" s="126"/>
      <c r="UNF123" s="126"/>
      <c r="UNG123" s="126"/>
      <c r="UNH123" s="126"/>
      <c r="UNI123" s="126"/>
      <c r="UNJ123" s="126"/>
      <c r="UNK123" s="126"/>
      <c r="UNL123" s="126"/>
      <c r="UNM123" s="126"/>
      <c r="UNN123" s="126"/>
      <c r="UNO123" s="126"/>
      <c r="UNP123" s="126"/>
      <c r="UNQ123" s="126"/>
      <c r="UNR123" s="126"/>
      <c r="UNS123" s="126"/>
      <c r="UNT123" s="126"/>
      <c r="UNU123" s="126"/>
      <c r="UNV123" s="126"/>
      <c r="UNW123" s="126"/>
      <c r="UNX123" s="126"/>
      <c r="UNY123" s="126"/>
      <c r="UNZ123" s="126"/>
      <c r="UOA123" s="126"/>
      <c r="UOB123" s="126"/>
      <c r="UOC123" s="126"/>
      <c r="UOD123" s="126"/>
      <c r="UOE123" s="126"/>
      <c r="UOF123" s="126"/>
      <c r="UOG123" s="126"/>
      <c r="UOH123" s="126"/>
      <c r="UOI123" s="126"/>
      <c r="UOJ123" s="126"/>
      <c r="UOK123" s="126"/>
      <c r="UOL123" s="126"/>
      <c r="UOM123" s="126"/>
      <c r="UON123" s="126"/>
      <c r="UOO123" s="126"/>
      <c r="UOP123" s="126"/>
      <c r="UOQ123" s="126"/>
      <c r="UOR123" s="126"/>
      <c r="UOS123" s="126"/>
      <c r="UOT123" s="126"/>
      <c r="UOU123" s="126"/>
      <c r="UOV123" s="126"/>
      <c r="UOW123" s="126"/>
      <c r="UOX123" s="126"/>
      <c r="UOY123" s="126"/>
      <c r="UOZ123" s="126"/>
      <c r="UPA123" s="126"/>
      <c r="UPB123" s="126"/>
      <c r="UPC123" s="126"/>
      <c r="UPD123" s="126"/>
      <c r="UPE123" s="126"/>
      <c r="UPF123" s="126"/>
      <c r="UPG123" s="126"/>
      <c r="UPH123" s="126"/>
      <c r="UPI123" s="126"/>
      <c r="UPJ123" s="126"/>
      <c r="UPK123" s="126"/>
      <c r="UPL123" s="126"/>
      <c r="UPM123" s="126"/>
      <c r="UPN123" s="126"/>
      <c r="UPO123" s="126"/>
      <c r="UPP123" s="126"/>
      <c r="UPQ123" s="126"/>
      <c r="UPR123" s="126"/>
      <c r="UPS123" s="126"/>
      <c r="UPT123" s="126"/>
      <c r="UPU123" s="126"/>
      <c r="UPV123" s="126"/>
      <c r="UPW123" s="126"/>
      <c r="UPX123" s="126"/>
      <c r="UPY123" s="126"/>
      <c r="UPZ123" s="126"/>
      <c r="UQA123" s="126"/>
      <c r="UQB123" s="126"/>
      <c r="UQC123" s="126"/>
      <c r="UQD123" s="126"/>
      <c r="UQE123" s="126"/>
      <c r="UQF123" s="126"/>
      <c r="UQG123" s="126"/>
      <c r="UQH123" s="126"/>
      <c r="UQI123" s="126"/>
      <c r="UQJ123" s="126"/>
      <c r="UQK123" s="126"/>
      <c r="UQL123" s="126"/>
      <c r="UQM123" s="126"/>
      <c r="UQN123" s="126"/>
      <c r="UQO123" s="126"/>
      <c r="UQP123" s="126"/>
      <c r="UQQ123" s="126"/>
      <c r="UQR123" s="126"/>
      <c r="UQS123" s="126"/>
      <c r="UQT123" s="126"/>
      <c r="UQU123" s="126"/>
      <c r="UQV123" s="126"/>
      <c r="UQW123" s="126"/>
      <c r="UQX123" s="126"/>
      <c r="UQY123" s="126"/>
      <c r="UQZ123" s="126"/>
      <c r="URA123" s="126"/>
      <c r="URB123" s="126"/>
      <c r="URC123" s="126"/>
      <c r="URD123" s="126"/>
      <c r="URE123" s="126"/>
      <c r="URF123" s="126"/>
      <c r="URG123" s="126"/>
      <c r="URH123" s="126"/>
      <c r="URI123" s="126"/>
      <c r="URJ123" s="126"/>
      <c r="URK123" s="126"/>
      <c r="URL123" s="126"/>
      <c r="URM123" s="126"/>
      <c r="URN123" s="126"/>
      <c r="URO123" s="126"/>
      <c r="URP123" s="126"/>
      <c r="URQ123" s="126"/>
      <c r="URR123" s="126"/>
      <c r="URS123" s="126"/>
      <c r="URT123" s="126"/>
      <c r="URU123" s="126"/>
      <c r="URV123" s="126"/>
      <c r="URW123" s="126"/>
      <c r="URX123" s="126"/>
      <c r="URY123" s="126"/>
      <c r="URZ123" s="126"/>
      <c r="USA123" s="126"/>
      <c r="USB123" s="126"/>
      <c r="USC123" s="126"/>
      <c r="USD123" s="126"/>
      <c r="USE123" s="126"/>
      <c r="USF123" s="126"/>
      <c r="USG123" s="126"/>
      <c r="USH123" s="126"/>
      <c r="USI123" s="126"/>
      <c r="USJ123" s="126"/>
      <c r="USK123" s="126"/>
      <c r="USL123" s="126"/>
      <c r="USM123" s="126"/>
      <c r="USN123" s="126"/>
      <c r="USO123" s="126"/>
      <c r="USP123" s="126"/>
      <c r="USQ123" s="126"/>
      <c r="USR123" s="126"/>
      <c r="USS123" s="126"/>
      <c r="UST123" s="126"/>
      <c r="USU123" s="126"/>
      <c r="USV123" s="126"/>
      <c r="USW123" s="126"/>
      <c r="USX123" s="126"/>
      <c r="USY123" s="126"/>
      <c r="USZ123" s="126"/>
      <c r="UTA123" s="126"/>
      <c r="UTB123" s="126"/>
      <c r="UTC123" s="126"/>
      <c r="UTD123" s="126"/>
      <c r="UTE123" s="126"/>
      <c r="UTF123" s="126"/>
      <c r="UTG123" s="126"/>
      <c r="UTH123" s="126"/>
      <c r="UTI123" s="126"/>
      <c r="UTJ123" s="126"/>
      <c r="UTK123" s="126"/>
      <c r="UTL123" s="126"/>
      <c r="UTM123" s="126"/>
      <c r="UTN123" s="126"/>
      <c r="UTO123" s="126"/>
      <c r="UTP123" s="126"/>
      <c r="UTQ123" s="126"/>
      <c r="UTR123" s="126"/>
      <c r="UTS123" s="126"/>
      <c r="UTT123" s="126"/>
      <c r="UTU123" s="126"/>
      <c r="UTV123" s="126"/>
      <c r="UTW123" s="126"/>
      <c r="UTX123" s="126"/>
      <c r="UTY123" s="126"/>
      <c r="UTZ123" s="126"/>
      <c r="UUA123" s="126"/>
      <c r="UUB123" s="126"/>
      <c r="UUC123" s="126"/>
      <c r="UUD123" s="126"/>
      <c r="UUE123" s="126"/>
      <c r="UUF123" s="126"/>
      <c r="UUG123" s="126"/>
      <c r="UUH123" s="126"/>
      <c r="UUI123" s="126"/>
      <c r="UUJ123" s="126"/>
      <c r="UUK123" s="126"/>
      <c r="UUL123" s="126"/>
      <c r="UUM123" s="126"/>
      <c r="UUN123" s="126"/>
      <c r="UUO123" s="126"/>
      <c r="UUP123" s="126"/>
      <c r="UUQ123" s="126"/>
      <c r="UUR123" s="126"/>
      <c r="UUS123" s="126"/>
      <c r="UUT123" s="126"/>
      <c r="UUU123" s="126"/>
      <c r="UUV123" s="126"/>
      <c r="UUW123" s="126"/>
      <c r="UUX123" s="126"/>
      <c r="UUY123" s="126"/>
      <c r="UUZ123" s="126"/>
      <c r="UVA123" s="126"/>
      <c r="UVB123" s="126"/>
      <c r="UVC123" s="126"/>
      <c r="UVD123" s="126"/>
      <c r="UVE123" s="126"/>
      <c r="UVF123" s="126"/>
      <c r="UVG123" s="126"/>
      <c r="UVH123" s="126"/>
      <c r="UVI123" s="126"/>
      <c r="UVJ123" s="126"/>
      <c r="UVK123" s="126"/>
      <c r="UVL123" s="126"/>
      <c r="UVM123" s="126"/>
      <c r="UVN123" s="126"/>
      <c r="UVO123" s="126"/>
      <c r="UVP123" s="126"/>
      <c r="UVQ123" s="126"/>
      <c r="UVR123" s="126"/>
      <c r="UVS123" s="126"/>
      <c r="UVT123" s="126"/>
      <c r="UVU123" s="126"/>
      <c r="UVV123" s="126"/>
      <c r="UVW123" s="126"/>
      <c r="UVX123" s="126"/>
      <c r="UVY123" s="126"/>
      <c r="UVZ123" s="126"/>
      <c r="UWA123" s="126"/>
      <c r="UWB123" s="126"/>
      <c r="UWC123" s="126"/>
      <c r="UWD123" s="126"/>
      <c r="UWE123" s="126"/>
      <c r="UWF123" s="126"/>
      <c r="UWG123" s="126"/>
      <c r="UWH123" s="126"/>
      <c r="UWI123" s="126"/>
      <c r="UWJ123" s="126"/>
      <c r="UWK123" s="126"/>
      <c r="UWL123" s="126"/>
      <c r="UWM123" s="126"/>
      <c r="UWN123" s="126"/>
      <c r="UWO123" s="126"/>
      <c r="UWP123" s="126"/>
      <c r="UWQ123" s="126"/>
      <c r="UWR123" s="126"/>
      <c r="UWS123" s="126"/>
      <c r="UWT123" s="126"/>
      <c r="UWU123" s="126"/>
      <c r="UWV123" s="126"/>
      <c r="UWW123" s="126"/>
      <c r="UWX123" s="126"/>
      <c r="UWY123" s="126"/>
      <c r="UWZ123" s="126"/>
      <c r="UXA123" s="126"/>
      <c r="UXB123" s="126"/>
      <c r="UXC123" s="126"/>
      <c r="UXD123" s="126"/>
      <c r="UXE123" s="126"/>
      <c r="UXF123" s="126"/>
      <c r="UXG123" s="126"/>
      <c r="UXH123" s="126"/>
      <c r="UXI123" s="126"/>
      <c r="UXJ123" s="126"/>
      <c r="UXK123" s="126"/>
      <c r="UXL123" s="126"/>
      <c r="UXM123" s="126"/>
      <c r="UXN123" s="126"/>
      <c r="UXO123" s="126"/>
      <c r="UXP123" s="126"/>
      <c r="UXQ123" s="126"/>
      <c r="UXR123" s="126"/>
      <c r="UXS123" s="126"/>
      <c r="UXT123" s="126"/>
      <c r="UXU123" s="126"/>
      <c r="UXV123" s="126"/>
      <c r="UXW123" s="126"/>
      <c r="UXX123" s="126"/>
      <c r="UXY123" s="126"/>
      <c r="UXZ123" s="126"/>
      <c r="UYA123" s="126"/>
      <c r="UYB123" s="126"/>
      <c r="UYC123" s="126"/>
      <c r="UYD123" s="126"/>
      <c r="UYE123" s="126"/>
      <c r="UYF123" s="126"/>
      <c r="UYG123" s="126"/>
      <c r="UYH123" s="126"/>
      <c r="UYI123" s="126"/>
      <c r="UYJ123" s="126"/>
      <c r="UYK123" s="126"/>
      <c r="UYL123" s="126"/>
      <c r="UYM123" s="126"/>
      <c r="UYN123" s="126"/>
      <c r="UYO123" s="126"/>
      <c r="UYP123" s="126"/>
      <c r="UYQ123" s="126"/>
      <c r="UYR123" s="126"/>
      <c r="UYS123" s="126"/>
      <c r="UYT123" s="126"/>
      <c r="UYU123" s="126"/>
      <c r="UYV123" s="126"/>
      <c r="UYW123" s="126"/>
      <c r="UYX123" s="126"/>
      <c r="UYY123" s="126"/>
      <c r="UYZ123" s="126"/>
      <c r="UZA123" s="126"/>
      <c r="UZB123" s="126"/>
      <c r="UZC123" s="126"/>
      <c r="UZD123" s="126"/>
      <c r="UZE123" s="126"/>
      <c r="UZF123" s="126"/>
      <c r="UZG123" s="126"/>
      <c r="UZH123" s="126"/>
      <c r="UZI123" s="126"/>
      <c r="UZJ123" s="126"/>
      <c r="UZK123" s="126"/>
      <c r="UZL123" s="126"/>
      <c r="UZM123" s="126"/>
      <c r="UZN123" s="126"/>
      <c r="UZO123" s="126"/>
      <c r="UZP123" s="126"/>
      <c r="UZQ123" s="126"/>
      <c r="UZR123" s="126"/>
      <c r="UZS123" s="126"/>
      <c r="UZT123" s="126"/>
      <c r="UZU123" s="126"/>
      <c r="UZV123" s="126"/>
      <c r="UZW123" s="126"/>
      <c r="UZX123" s="126"/>
      <c r="UZY123" s="126"/>
      <c r="UZZ123" s="126"/>
      <c r="VAA123" s="126"/>
      <c r="VAB123" s="126"/>
      <c r="VAC123" s="126"/>
      <c r="VAD123" s="126"/>
      <c r="VAE123" s="126"/>
      <c r="VAF123" s="126"/>
      <c r="VAG123" s="126"/>
      <c r="VAH123" s="126"/>
      <c r="VAI123" s="126"/>
      <c r="VAJ123" s="126"/>
      <c r="VAK123" s="126"/>
      <c r="VAL123" s="126"/>
      <c r="VAM123" s="126"/>
      <c r="VAN123" s="126"/>
      <c r="VAO123" s="126"/>
      <c r="VAP123" s="126"/>
      <c r="VAQ123" s="126"/>
      <c r="VAR123" s="126"/>
      <c r="VAS123" s="126"/>
      <c r="VAT123" s="126"/>
      <c r="VAU123" s="126"/>
      <c r="VAV123" s="126"/>
      <c r="VAW123" s="126"/>
      <c r="VAX123" s="126"/>
      <c r="VAY123" s="126"/>
      <c r="VAZ123" s="126"/>
      <c r="VBA123" s="126"/>
      <c r="VBB123" s="126"/>
      <c r="VBC123" s="126"/>
      <c r="VBD123" s="126"/>
      <c r="VBE123" s="126"/>
      <c r="VBF123" s="126"/>
      <c r="VBG123" s="126"/>
      <c r="VBH123" s="126"/>
      <c r="VBI123" s="126"/>
      <c r="VBJ123" s="126"/>
      <c r="VBK123" s="126"/>
      <c r="VBL123" s="126"/>
      <c r="VBM123" s="126"/>
      <c r="VBN123" s="126"/>
      <c r="VBO123" s="126"/>
      <c r="VBP123" s="126"/>
      <c r="VBQ123" s="126"/>
      <c r="VBR123" s="126"/>
      <c r="VBS123" s="126"/>
      <c r="VBT123" s="126"/>
      <c r="VBU123" s="126"/>
      <c r="VBV123" s="126"/>
      <c r="VBW123" s="126"/>
      <c r="VBX123" s="126"/>
      <c r="VBY123" s="126"/>
      <c r="VBZ123" s="126"/>
      <c r="VCA123" s="126"/>
      <c r="VCB123" s="126"/>
      <c r="VCC123" s="126"/>
      <c r="VCD123" s="126"/>
      <c r="VCE123" s="126"/>
      <c r="VCF123" s="126"/>
      <c r="VCG123" s="126"/>
      <c r="VCH123" s="126"/>
      <c r="VCI123" s="126"/>
      <c r="VCJ123" s="126"/>
      <c r="VCK123" s="126"/>
      <c r="VCL123" s="126"/>
      <c r="VCM123" s="126"/>
      <c r="VCN123" s="126"/>
      <c r="VCO123" s="126"/>
      <c r="VCP123" s="126"/>
      <c r="VCQ123" s="126"/>
      <c r="VCR123" s="126"/>
      <c r="VCS123" s="126"/>
      <c r="VCT123" s="126"/>
      <c r="VCU123" s="126"/>
      <c r="VCV123" s="126"/>
      <c r="VCW123" s="126"/>
      <c r="VCX123" s="126"/>
      <c r="VCY123" s="126"/>
      <c r="VCZ123" s="126"/>
      <c r="VDA123" s="126"/>
      <c r="VDB123" s="126"/>
      <c r="VDC123" s="126"/>
      <c r="VDD123" s="126"/>
      <c r="VDE123" s="126"/>
      <c r="VDF123" s="126"/>
      <c r="VDG123" s="126"/>
      <c r="VDH123" s="126"/>
      <c r="VDI123" s="126"/>
      <c r="VDJ123" s="126"/>
      <c r="VDK123" s="126"/>
      <c r="VDL123" s="126"/>
      <c r="VDM123" s="126"/>
      <c r="VDN123" s="126"/>
      <c r="VDO123" s="126"/>
      <c r="VDP123" s="126"/>
      <c r="VDQ123" s="126"/>
      <c r="VDR123" s="126"/>
      <c r="VDS123" s="126"/>
      <c r="VDT123" s="126"/>
      <c r="VDU123" s="126"/>
      <c r="VDV123" s="126"/>
      <c r="VDW123" s="126"/>
      <c r="VDX123" s="126"/>
      <c r="VDY123" s="126"/>
      <c r="VDZ123" s="126"/>
      <c r="VEA123" s="126"/>
      <c r="VEB123" s="126"/>
      <c r="VEC123" s="126"/>
      <c r="VED123" s="126"/>
      <c r="VEE123" s="126"/>
      <c r="VEF123" s="126"/>
      <c r="VEG123" s="126"/>
      <c r="VEH123" s="126"/>
      <c r="VEI123" s="126"/>
      <c r="VEJ123" s="126"/>
      <c r="VEK123" s="126"/>
      <c r="VEL123" s="126"/>
      <c r="VEM123" s="126"/>
      <c r="VEN123" s="126"/>
      <c r="VEO123" s="126"/>
      <c r="VEP123" s="126"/>
      <c r="VEQ123" s="126"/>
      <c r="VER123" s="126"/>
      <c r="VES123" s="126"/>
      <c r="VET123" s="126"/>
      <c r="VEU123" s="126"/>
      <c r="VEV123" s="126"/>
      <c r="VEW123" s="126"/>
      <c r="VEX123" s="126"/>
      <c r="VEY123" s="126"/>
      <c r="VEZ123" s="126"/>
      <c r="VFA123" s="126"/>
      <c r="VFB123" s="126"/>
      <c r="VFC123" s="126"/>
      <c r="VFD123" s="126"/>
      <c r="VFE123" s="126"/>
      <c r="VFF123" s="126"/>
      <c r="VFG123" s="126"/>
      <c r="VFH123" s="126"/>
      <c r="VFI123" s="126"/>
      <c r="VFJ123" s="126"/>
      <c r="VFK123" s="126"/>
      <c r="VFL123" s="126"/>
      <c r="VFM123" s="126"/>
      <c r="VFN123" s="126"/>
      <c r="VFO123" s="126"/>
      <c r="VFP123" s="126"/>
      <c r="VFQ123" s="126"/>
      <c r="VFR123" s="126"/>
      <c r="VFS123" s="126"/>
      <c r="VFT123" s="126"/>
      <c r="VFU123" s="126"/>
      <c r="VFV123" s="126"/>
      <c r="VFW123" s="126"/>
      <c r="VFX123" s="126"/>
      <c r="VFY123" s="126"/>
      <c r="VFZ123" s="126"/>
      <c r="VGA123" s="126"/>
      <c r="VGB123" s="126"/>
      <c r="VGC123" s="126"/>
      <c r="VGD123" s="126"/>
      <c r="VGE123" s="126"/>
      <c r="VGF123" s="126"/>
      <c r="VGG123" s="126"/>
      <c r="VGH123" s="126"/>
      <c r="VGI123" s="126"/>
      <c r="VGJ123" s="126"/>
      <c r="VGK123" s="126"/>
      <c r="VGL123" s="126"/>
      <c r="VGM123" s="126"/>
      <c r="VGN123" s="126"/>
      <c r="VGO123" s="126"/>
      <c r="VGP123" s="126"/>
      <c r="VGQ123" s="126"/>
      <c r="VGR123" s="126"/>
      <c r="VGS123" s="126"/>
      <c r="VGT123" s="126"/>
      <c r="VGU123" s="126"/>
      <c r="VGV123" s="126"/>
      <c r="VGW123" s="126"/>
      <c r="VGX123" s="126"/>
      <c r="VGY123" s="126"/>
      <c r="VGZ123" s="126"/>
      <c r="VHA123" s="126"/>
      <c r="VHB123" s="126"/>
      <c r="VHC123" s="126"/>
      <c r="VHD123" s="126"/>
      <c r="VHE123" s="126"/>
      <c r="VHF123" s="126"/>
      <c r="VHG123" s="126"/>
      <c r="VHH123" s="126"/>
      <c r="VHI123" s="126"/>
      <c r="VHJ123" s="126"/>
      <c r="VHK123" s="126"/>
      <c r="VHL123" s="126"/>
      <c r="VHM123" s="126"/>
      <c r="VHN123" s="126"/>
      <c r="VHO123" s="126"/>
      <c r="VHP123" s="126"/>
      <c r="VHQ123" s="126"/>
      <c r="VHR123" s="126"/>
      <c r="VHS123" s="126"/>
      <c r="VHT123" s="126"/>
      <c r="VHU123" s="126"/>
      <c r="VHV123" s="126"/>
      <c r="VHW123" s="126"/>
      <c r="VHX123" s="126"/>
      <c r="VHY123" s="126"/>
      <c r="VHZ123" s="126"/>
      <c r="VIA123" s="126"/>
      <c r="VIB123" s="126"/>
      <c r="VIC123" s="126"/>
      <c r="VID123" s="126"/>
      <c r="VIE123" s="126"/>
      <c r="VIF123" s="126"/>
      <c r="VIG123" s="126"/>
      <c r="VIH123" s="126"/>
      <c r="VII123" s="126"/>
      <c r="VIJ123" s="126"/>
      <c r="VIK123" s="126"/>
      <c r="VIL123" s="126"/>
      <c r="VIM123" s="126"/>
      <c r="VIN123" s="126"/>
      <c r="VIO123" s="126"/>
      <c r="VIP123" s="126"/>
      <c r="VIQ123" s="126"/>
      <c r="VIR123" s="126"/>
      <c r="VIS123" s="126"/>
      <c r="VIT123" s="126"/>
      <c r="VIU123" s="126"/>
      <c r="VIV123" s="126"/>
      <c r="VIW123" s="126"/>
      <c r="VIX123" s="126"/>
      <c r="VIY123" s="126"/>
      <c r="VIZ123" s="126"/>
      <c r="VJA123" s="126"/>
      <c r="VJB123" s="126"/>
      <c r="VJC123" s="126"/>
      <c r="VJD123" s="126"/>
      <c r="VJE123" s="126"/>
      <c r="VJF123" s="126"/>
      <c r="VJG123" s="126"/>
      <c r="VJH123" s="126"/>
      <c r="VJI123" s="126"/>
      <c r="VJJ123" s="126"/>
      <c r="VJK123" s="126"/>
      <c r="VJL123" s="126"/>
      <c r="VJM123" s="126"/>
      <c r="VJN123" s="126"/>
      <c r="VJO123" s="126"/>
      <c r="VJP123" s="126"/>
      <c r="VJQ123" s="126"/>
      <c r="VJR123" s="126"/>
      <c r="VJS123" s="126"/>
      <c r="VJT123" s="126"/>
      <c r="VJU123" s="126"/>
      <c r="VJV123" s="126"/>
      <c r="VJW123" s="126"/>
      <c r="VJX123" s="126"/>
      <c r="VJY123" s="126"/>
      <c r="VJZ123" s="126"/>
      <c r="VKA123" s="126"/>
      <c r="VKB123" s="126"/>
      <c r="VKC123" s="126"/>
      <c r="VKD123" s="126"/>
      <c r="VKE123" s="126"/>
      <c r="VKF123" s="126"/>
      <c r="VKG123" s="126"/>
      <c r="VKH123" s="126"/>
      <c r="VKI123" s="126"/>
      <c r="VKJ123" s="126"/>
      <c r="VKK123" s="126"/>
      <c r="VKL123" s="126"/>
      <c r="VKM123" s="126"/>
      <c r="VKN123" s="126"/>
      <c r="VKO123" s="126"/>
      <c r="VKP123" s="126"/>
      <c r="VKQ123" s="126"/>
      <c r="VKR123" s="126"/>
      <c r="VKS123" s="126"/>
      <c r="VKT123" s="126"/>
      <c r="VKU123" s="126"/>
      <c r="VKV123" s="126"/>
      <c r="VKW123" s="126"/>
      <c r="VKX123" s="126"/>
      <c r="VKY123" s="126"/>
      <c r="VKZ123" s="126"/>
      <c r="VLA123" s="126"/>
      <c r="VLB123" s="126"/>
      <c r="VLC123" s="126"/>
      <c r="VLD123" s="126"/>
      <c r="VLE123" s="126"/>
      <c r="VLF123" s="126"/>
      <c r="VLG123" s="126"/>
      <c r="VLH123" s="126"/>
      <c r="VLI123" s="126"/>
      <c r="VLJ123" s="126"/>
      <c r="VLK123" s="126"/>
      <c r="VLL123" s="126"/>
      <c r="VLM123" s="126"/>
      <c r="VLN123" s="126"/>
      <c r="VLO123" s="126"/>
      <c r="VLP123" s="126"/>
      <c r="VLQ123" s="126"/>
      <c r="VLR123" s="126"/>
      <c r="VLS123" s="126"/>
      <c r="VLT123" s="126"/>
      <c r="VLU123" s="126"/>
      <c r="VLV123" s="126"/>
      <c r="VLW123" s="126"/>
      <c r="VLX123" s="126"/>
      <c r="VLY123" s="126"/>
      <c r="VLZ123" s="126"/>
      <c r="VMA123" s="126"/>
      <c r="VMB123" s="126"/>
      <c r="VMC123" s="126"/>
      <c r="VMD123" s="126"/>
      <c r="VME123" s="126"/>
      <c r="VMF123" s="126"/>
      <c r="VMG123" s="126"/>
      <c r="VMH123" s="126"/>
      <c r="VMI123" s="126"/>
      <c r="VMJ123" s="126"/>
      <c r="VMK123" s="126"/>
      <c r="VML123" s="126"/>
      <c r="VMM123" s="126"/>
      <c r="VMN123" s="126"/>
      <c r="VMO123" s="126"/>
      <c r="VMP123" s="126"/>
      <c r="VMQ123" s="126"/>
      <c r="VMR123" s="126"/>
      <c r="VMS123" s="126"/>
      <c r="VMT123" s="126"/>
      <c r="VMU123" s="126"/>
      <c r="VMV123" s="126"/>
      <c r="VMW123" s="126"/>
      <c r="VMX123" s="126"/>
      <c r="VMY123" s="126"/>
      <c r="VMZ123" s="126"/>
      <c r="VNA123" s="126"/>
      <c r="VNB123" s="126"/>
      <c r="VNC123" s="126"/>
      <c r="VND123" s="126"/>
      <c r="VNE123" s="126"/>
      <c r="VNF123" s="126"/>
      <c r="VNG123" s="126"/>
      <c r="VNH123" s="126"/>
      <c r="VNI123" s="126"/>
      <c r="VNJ123" s="126"/>
      <c r="VNK123" s="126"/>
      <c r="VNL123" s="126"/>
      <c r="VNM123" s="126"/>
      <c r="VNN123" s="126"/>
      <c r="VNO123" s="126"/>
      <c r="VNP123" s="126"/>
      <c r="VNQ123" s="126"/>
      <c r="VNR123" s="126"/>
      <c r="VNS123" s="126"/>
      <c r="VNT123" s="126"/>
      <c r="VNU123" s="126"/>
      <c r="VNV123" s="126"/>
      <c r="VNW123" s="126"/>
      <c r="VNX123" s="126"/>
      <c r="VNY123" s="126"/>
      <c r="VNZ123" s="126"/>
      <c r="VOA123" s="126"/>
      <c r="VOB123" s="126"/>
      <c r="VOC123" s="126"/>
      <c r="VOD123" s="126"/>
      <c r="VOE123" s="126"/>
      <c r="VOF123" s="126"/>
      <c r="VOG123" s="126"/>
      <c r="VOH123" s="126"/>
      <c r="VOI123" s="126"/>
      <c r="VOJ123" s="126"/>
      <c r="VOK123" s="126"/>
      <c r="VOL123" s="126"/>
      <c r="VOM123" s="126"/>
      <c r="VON123" s="126"/>
      <c r="VOO123" s="126"/>
      <c r="VOP123" s="126"/>
      <c r="VOQ123" s="126"/>
      <c r="VOR123" s="126"/>
      <c r="VOS123" s="126"/>
      <c r="VOT123" s="126"/>
      <c r="VOU123" s="126"/>
      <c r="VOV123" s="126"/>
      <c r="VOW123" s="126"/>
      <c r="VOX123" s="126"/>
      <c r="VOY123" s="126"/>
      <c r="VOZ123" s="126"/>
      <c r="VPA123" s="126"/>
      <c r="VPB123" s="126"/>
      <c r="VPC123" s="126"/>
      <c r="VPD123" s="126"/>
      <c r="VPE123" s="126"/>
      <c r="VPF123" s="126"/>
      <c r="VPG123" s="126"/>
      <c r="VPH123" s="126"/>
      <c r="VPI123" s="126"/>
      <c r="VPJ123" s="126"/>
      <c r="VPK123" s="126"/>
      <c r="VPL123" s="126"/>
      <c r="VPM123" s="126"/>
      <c r="VPN123" s="126"/>
      <c r="VPO123" s="126"/>
      <c r="VPP123" s="126"/>
      <c r="VPQ123" s="126"/>
      <c r="VPR123" s="126"/>
      <c r="VPS123" s="126"/>
      <c r="VPT123" s="126"/>
      <c r="VPU123" s="126"/>
      <c r="VPV123" s="126"/>
      <c r="VPW123" s="126"/>
      <c r="VPX123" s="126"/>
      <c r="VPY123" s="126"/>
      <c r="VPZ123" s="126"/>
      <c r="VQA123" s="126"/>
      <c r="VQB123" s="126"/>
      <c r="VQC123" s="126"/>
      <c r="VQD123" s="126"/>
      <c r="VQE123" s="126"/>
      <c r="VQF123" s="126"/>
      <c r="VQG123" s="126"/>
      <c r="VQH123" s="126"/>
      <c r="VQI123" s="126"/>
      <c r="VQJ123" s="126"/>
      <c r="VQK123" s="126"/>
      <c r="VQL123" s="126"/>
      <c r="VQM123" s="126"/>
      <c r="VQN123" s="126"/>
      <c r="VQO123" s="126"/>
      <c r="VQP123" s="126"/>
      <c r="VQQ123" s="126"/>
      <c r="VQR123" s="126"/>
      <c r="VQS123" s="126"/>
      <c r="VQT123" s="126"/>
      <c r="VQU123" s="126"/>
      <c r="VQV123" s="126"/>
      <c r="VQW123" s="126"/>
      <c r="VQX123" s="126"/>
      <c r="VQY123" s="126"/>
      <c r="VQZ123" s="126"/>
      <c r="VRA123" s="126"/>
      <c r="VRB123" s="126"/>
      <c r="VRC123" s="126"/>
      <c r="VRD123" s="126"/>
      <c r="VRE123" s="126"/>
      <c r="VRF123" s="126"/>
      <c r="VRG123" s="126"/>
      <c r="VRH123" s="126"/>
      <c r="VRI123" s="126"/>
      <c r="VRJ123" s="126"/>
      <c r="VRK123" s="126"/>
      <c r="VRL123" s="126"/>
      <c r="VRM123" s="126"/>
      <c r="VRN123" s="126"/>
      <c r="VRO123" s="126"/>
      <c r="VRP123" s="126"/>
      <c r="VRQ123" s="126"/>
      <c r="VRR123" s="126"/>
      <c r="VRS123" s="126"/>
      <c r="VRT123" s="126"/>
      <c r="VRU123" s="126"/>
      <c r="VRV123" s="126"/>
      <c r="VRW123" s="126"/>
      <c r="VRX123" s="126"/>
      <c r="VRY123" s="126"/>
      <c r="VRZ123" s="126"/>
      <c r="VSA123" s="126"/>
      <c r="VSB123" s="126"/>
      <c r="VSC123" s="126"/>
      <c r="VSD123" s="126"/>
      <c r="VSE123" s="126"/>
      <c r="VSF123" s="126"/>
      <c r="VSG123" s="126"/>
      <c r="VSH123" s="126"/>
      <c r="VSI123" s="126"/>
      <c r="VSJ123" s="126"/>
      <c r="VSK123" s="126"/>
      <c r="VSL123" s="126"/>
      <c r="VSM123" s="126"/>
      <c r="VSN123" s="126"/>
      <c r="VSO123" s="126"/>
      <c r="VSP123" s="126"/>
      <c r="VSQ123" s="126"/>
      <c r="VSR123" s="126"/>
      <c r="VSS123" s="126"/>
      <c r="VST123" s="126"/>
      <c r="VSU123" s="126"/>
      <c r="VSV123" s="126"/>
      <c r="VSW123" s="126"/>
      <c r="VSX123" s="126"/>
      <c r="VSY123" s="126"/>
      <c r="VSZ123" s="126"/>
      <c r="VTA123" s="126"/>
      <c r="VTB123" s="126"/>
      <c r="VTC123" s="126"/>
      <c r="VTD123" s="126"/>
      <c r="VTE123" s="126"/>
      <c r="VTF123" s="126"/>
      <c r="VTG123" s="126"/>
      <c r="VTH123" s="126"/>
      <c r="VTI123" s="126"/>
      <c r="VTJ123" s="126"/>
      <c r="VTK123" s="126"/>
      <c r="VTL123" s="126"/>
      <c r="VTM123" s="126"/>
      <c r="VTN123" s="126"/>
      <c r="VTO123" s="126"/>
      <c r="VTP123" s="126"/>
      <c r="VTQ123" s="126"/>
      <c r="VTR123" s="126"/>
      <c r="VTS123" s="126"/>
      <c r="VTT123" s="126"/>
      <c r="VTU123" s="126"/>
      <c r="VTV123" s="126"/>
      <c r="VTW123" s="126"/>
      <c r="VTX123" s="126"/>
      <c r="VTY123" s="126"/>
      <c r="VTZ123" s="126"/>
      <c r="VUA123" s="126"/>
      <c r="VUB123" s="126"/>
      <c r="VUC123" s="126"/>
      <c r="VUD123" s="126"/>
      <c r="VUE123" s="126"/>
      <c r="VUF123" s="126"/>
      <c r="VUG123" s="126"/>
      <c r="VUH123" s="126"/>
      <c r="VUI123" s="126"/>
      <c r="VUJ123" s="126"/>
      <c r="VUK123" s="126"/>
      <c r="VUL123" s="126"/>
      <c r="VUM123" s="126"/>
      <c r="VUN123" s="126"/>
      <c r="VUO123" s="126"/>
      <c r="VUP123" s="126"/>
      <c r="VUQ123" s="126"/>
      <c r="VUR123" s="126"/>
      <c r="VUS123" s="126"/>
      <c r="VUT123" s="126"/>
      <c r="VUU123" s="126"/>
      <c r="VUV123" s="126"/>
      <c r="VUW123" s="126"/>
      <c r="VUX123" s="126"/>
      <c r="VUY123" s="126"/>
      <c r="VUZ123" s="126"/>
      <c r="VVA123" s="126"/>
      <c r="VVB123" s="126"/>
      <c r="VVC123" s="126"/>
      <c r="VVD123" s="126"/>
      <c r="VVE123" s="126"/>
      <c r="VVF123" s="126"/>
      <c r="VVG123" s="126"/>
      <c r="VVH123" s="126"/>
      <c r="VVI123" s="126"/>
      <c r="VVJ123" s="126"/>
      <c r="VVK123" s="126"/>
      <c r="VVL123" s="126"/>
      <c r="VVM123" s="126"/>
      <c r="VVN123" s="126"/>
      <c r="VVO123" s="126"/>
      <c r="VVP123" s="126"/>
      <c r="VVQ123" s="126"/>
      <c r="VVR123" s="126"/>
      <c r="VVS123" s="126"/>
      <c r="VVT123" s="126"/>
      <c r="VVU123" s="126"/>
      <c r="VVV123" s="126"/>
      <c r="VVW123" s="126"/>
      <c r="VVX123" s="126"/>
      <c r="VVY123" s="126"/>
      <c r="VVZ123" s="126"/>
      <c r="VWA123" s="126"/>
      <c r="VWB123" s="126"/>
      <c r="VWC123" s="126"/>
      <c r="VWD123" s="126"/>
      <c r="VWE123" s="126"/>
      <c r="VWF123" s="126"/>
      <c r="VWG123" s="126"/>
      <c r="VWH123" s="126"/>
      <c r="VWI123" s="126"/>
      <c r="VWJ123" s="126"/>
      <c r="VWK123" s="126"/>
      <c r="VWL123" s="126"/>
      <c r="VWM123" s="126"/>
      <c r="VWN123" s="126"/>
      <c r="VWO123" s="126"/>
      <c r="VWP123" s="126"/>
      <c r="VWQ123" s="126"/>
      <c r="VWR123" s="126"/>
      <c r="VWS123" s="126"/>
      <c r="VWT123" s="126"/>
      <c r="VWU123" s="126"/>
      <c r="VWV123" s="126"/>
      <c r="VWW123" s="126"/>
      <c r="VWX123" s="126"/>
      <c r="VWY123" s="126"/>
      <c r="VWZ123" s="126"/>
      <c r="VXA123" s="126"/>
      <c r="VXB123" s="126"/>
      <c r="VXC123" s="126"/>
      <c r="VXD123" s="126"/>
      <c r="VXE123" s="126"/>
      <c r="VXF123" s="126"/>
      <c r="VXG123" s="126"/>
      <c r="VXH123" s="126"/>
      <c r="VXI123" s="126"/>
      <c r="VXJ123" s="126"/>
      <c r="VXK123" s="126"/>
      <c r="VXL123" s="126"/>
      <c r="VXM123" s="126"/>
      <c r="VXN123" s="126"/>
      <c r="VXO123" s="126"/>
      <c r="VXP123" s="126"/>
      <c r="VXQ123" s="126"/>
      <c r="VXR123" s="126"/>
      <c r="VXS123" s="126"/>
      <c r="VXT123" s="126"/>
      <c r="VXU123" s="126"/>
      <c r="VXV123" s="126"/>
      <c r="VXW123" s="126"/>
      <c r="VXX123" s="126"/>
      <c r="VXY123" s="126"/>
      <c r="VXZ123" s="126"/>
      <c r="VYA123" s="126"/>
      <c r="VYB123" s="126"/>
      <c r="VYC123" s="126"/>
      <c r="VYD123" s="126"/>
      <c r="VYE123" s="126"/>
      <c r="VYF123" s="126"/>
      <c r="VYG123" s="126"/>
      <c r="VYH123" s="126"/>
      <c r="VYI123" s="126"/>
      <c r="VYJ123" s="126"/>
      <c r="VYK123" s="126"/>
      <c r="VYL123" s="126"/>
      <c r="VYM123" s="126"/>
      <c r="VYN123" s="126"/>
      <c r="VYO123" s="126"/>
      <c r="VYP123" s="126"/>
      <c r="VYQ123" s="126"/>
      <c r="VYR123" s="126"/>
      <c r="VYS123" s="126"/>
      <c r="VYT123" s="126"/>
      <c r="VYU123" s="126"/>
      <c r="VYV123" s="126"/>
      <c r="VYW123" s="126"/>
      <c r="VYX123" s="126"/>
      <c r="VYY123" s="126"/>
      <c r="VYZ123" s="126"/>
      <c r="VZA123" s="126"/>
      <c r="VZB123" s="126"/>
      <c r="VZC123" s="126"/>
      <c r="VZD123" s="126"/>
      <c r="VZE123" s="126"/>
      <c r="VZF123" s="126"/>
      <c r="VZG123" s="126"/>
      <c r="VZH123" s="126"/>
      <c r="VZI123" s="126"/>
      <c r="VZJ123" s="126"/>
      <c r="VZK123" s="126"/>
      <c r="VZL123" s="126"/>
      <c r="VZM123" s="126"/>
      <c r="VZN123" s="126"/>
      <c r="VZO123" s="126"/>
      <c r="VZP123" s="126"/>
      <c r="VZQ123" s="126"/>
      <c r="VZR123" s="126"/>
      <c r="VZS123" s="126"/>
      <c r="VZT123" s="126"/>
      <c r="VZU123" s="126"/>
      <c r="VZV123" s="126"/>
      <c r="VZW123" s="126"/>
      <c r="VZX123" s="126"/>
      <c r="VZY123" s="126"/>
      <c r="VZZ123" s="126"/>
      <c r="WAA123" s="126"/>
      <c r="WAB123" s="126"/>
      <c r="WAC123" s="126"/>
      <c r="WAD123" s="126"/>
      <c r="WAE123" s="126"/>
      <c r="WAF123" s="126"/>
      <c r="WAG123" s="126"/>
      <c r="WAH123" s="126"/>
      <c r="WAI123" s="126"/>
      <c r="WAJ123" s="126"/>
      <c r="WAK123" s="126"/>
      <c r="WAL123" s="126"/>
      <c r="WAM123" s="126"/>
      <c r="WAN123" s="126"/>
      <c r="WAO123" s="126"/>
      <c r="WAP123" s="126"/>
      <c r="WAQ123" s="126"/>
      <c r="WAR123" s="126"/>
      <c r="WAS123" s="126"/>
      <c r="WAT123" s="126"/>
      <c r="WAU123" s="126"/>
      <c r="WAV123" s="126"/>
      <c r="WAW123" s="126"/>
      <c r="WAX123" s="126"/>
      <c r="WAY123" s="126"/>
      <c r="WAZ123" s="126"/>
      <c r="WBA123" s="126"/>
      <c r="WBB123" s="126"/>
      <c r="WBC123" s="126"/>
      <c r="WBD123" s="126"/>
      <c r="WBE123" s="126"/>
      <c r="WBF123" s="126"/>
      <c r="WBG123" s="126"/>
      <c r="WBH123" s="126"/>
      <c r="WBI123" s="126"/>
      <c r="WBJ123" s="126"/>
      <c r="WBK123" s="126"/>
      <c r="WBL123" s="126"/>
      <c r="WBM123" s="126"/>
      <c r="WBN123" s="126"/>
      <c r="WBO123" s="126"/>
      <c r="WBP123" s="126"/>
      <c r="WBQ123" s="126"/>
      <c r="WBR123" s="126"/>
      <c r="WBS123" s="126"/>
      <c r="WBT123" s="126"/>
      <c r="WBU123" s="126"/>
      <c r="WBV123" s="126"/>
      <c r="WBW123" s="126"/>
      <c r="WBX123" s="126"/>
      <c r="WBY123" s="126"/>
      <c r="WBZ123" s="126"/>
      <c r="WCA123" s="126"/>
      <c r="WCB123" s="126"/>
      <c r="WCC123" s="126"/>
      <c r="WCD123" s="126"/>
      <c r="WCE123" s="126"/>
      <c r="WCF123" s="126"/>
      <c r="WCG123" s="126"/>
      <c r="WCH123" s="126"/>
      <c r="WCI123" s="126"/>
      <c r="WCJ123" s="126"/>
      <c r="WCK123" s="126"/>
      <c r="WCL123" s="126"/>
      <c r="WCM123" s="126"/>
      <c r="WCN123" s="126"/>
      <c r="WCO123" s="126"/>
      <c r="WCP123" s="126"/>
      <c r="WCQ123" s="126"/>
      <c r="WCR123" s="126"/>
      <c r="WCS123" s="126"/>
      <c r="WCT123" s="126"/>
      <c r="WCU123" s="126"/>
      <c r="WCV123" s="126"/>
      <c r="WCW123" s="126"/>
      <c r="WCX123" s="126"/>
      <c r="WCY123" s="126"/>
      <c r="WCZ123" s="126"/>
      <c r="WDA123" s="126"/>
      <c r="WDB123" s="126"/>
      <c r="WDC123" s="126"/>
      <c r="WDD123" s="126"/>
      <c r="WDE123" s="126"/>
      <c r="WDF123" s="126"/>
      <c r="WDG123" s="126"/>
      <c r="WDH123" s="126"/>
      <c r="WDI123" s="126"/>
      <c r="WDJ123" s="126"/>
      <c r="WDK123" s="126"/>
      <c r="WDL123" s="126"/>
      <c r="WDM123" s="126"/>
      <c r="WDN123" s="126"/>
      <c r="WDO123" s="126"/>
      <c r="WDP123" s="126"/>
      <c r="WDQ123" s="126"/>
      <c r="WDR123" s="126"/>
      <c r="WDS123" s="126"/>
      <c r="WDT123" s="126"/>
      <c r="WDU123" s="126"/>
      <c r="WDV123" s="126"/>
      <c r="WDW123" s="126"/>
      <c r="WDX123" s="126"/>
      <c r="WDY123" s="126"/>
      <c r="WDZ123" s="126"/>
      <c r="WEA123" s="126"/>
      <c r="WEB123" s="126"/>
      <c r="WEC123" s="126"/>
      <c r="WED123" s="126"/>
      <c r="WEE123" s="126"/>
      <c r="WEF123" s="126"/>
      <c r="WEG123" s="126"/>
      <c r="WEH123" s="126"/>
      <c r="WEI123" s="126"/>
      <c r="WEJ123" s="126"/>
      <c r="WEK123" s="126"/>
      <c r="WEL123" s="126"/>
      <c r="WEM123" s="126"/>
      <c r="WEN123" s="126"/>
      <c r="WEO123" s="126"/>
      <c r="WEP123" s="126"/>
      <c r="WEQ123" s="126"/>
      <c r="WER123" s="126"/>
      <c r="WES123" s="126"/>
      <c r="WET123" s="126"/>
      <c r="WEU123" s="126"/>
      <c r="WEV123" s="126"/>
      <c r="WEW123" s="126"/>
      <c r="WEX123" s="126"/>
      <c r="WEY123" s="126"/>
      <c r="WEZ123" s="126"/>
      <c r="WFA123" s="126"/>
      <c r="WFB123" s="126"/>
      <c r="WFC123" s="126"/>
      <c r="WFD123" s="126"/>
      <c r="WFE123" s="126"/>
      <c r="WFF123" s="126"/>
      <c r="WFG123" s="126"/>
      <c r="WFH123" s="126"/>
      <c r="WFI123" s="126"/>
      <c r="WFJ123" s="126"/>
      <c r="WFK123" s="126"/>
      <c r="WFL123" s="126"/>
      <c r="WFM123" s="126"/>
      <c r="WFN123" s="126"/>
      <c r="WFO123" s="126"/>
      <c r="WFP123" s="126"/>
      <c r="WFQ123" s="126"/>
      <c r="WFR123" s="126"/>
      <c r="WFS123" s="126"/>
      <c r="WFT123" s="126"/>
      <c r="WFU123" s="126"/>
      <c r="WFV123" s="126"/>
      <c r="WFW123" s="126"/>
      <c r="WFX123" s="126"/>
      <c r="WFY123" s="126"/>
      <c r="WFZ123" s="126"/>
      <c r="WGA123" s="126"/>
      <c r="WGB123" s="126"/>
      <c r="WGC123" s="126"/>
      <c r="WGD123" s="126"/>
      <c r="WGE123" s="126"/>
      <c r="WGF123" s="126"/>
      <c r="WGG123" s="126"/>
      <c r="WGH123" s="126"/>
      <c r="WGI123" s="126"/>
      <c r="WGJ123" s="126"/>
      <c r="WGK123" s="126"/>
      <c r="WGL123" s="126"/>
      <c r="WGM123" s="126"/>
      <c r="WGN123" s="126"/>
      <c r="WGO123" s="126"/>
      <c r="WGP123" s="126"/>
      <c r="WGQ123" s="126"/>
      <c r="WGR123" s="126"/>
      <c r="WGS123" s="126"/>
      <c r="WGT123" s="126"/>
      <c r="WGU123" s="126"/>
      <c r="WGV123" s="126"/>
      <c r="WGW123" s="126"/>
      <c r="WGX123" s="126"/>
      <c r="WGY123" s="126"/>
      <c r="WGZ123" s="126"/>
      <c r="WHA123" s="126"/>
      <c r="WHB123" s="126"/>
      <c r="WHC123" s="126"/>
      <c r="WHD123" s="126"/>
      <c r="WHE123" s="126"/>
      <c r="WHF123" s="126"/>
      <c r="WHG123" s="126"/>
      <c r="WHH123" s="126"/>
      <c r="WHI123" s="126"/>
      <c r="WHJ123" s="126"/>
      <c r="WHK123" s="126"/>
      <c r="WHL123" s="126"/>
      <c r="WHM123" s="126"/>
      <c r="WHN123" s="126"/>
      <c r="WHO123" s="126"/>
      <c r="WHP123" s="126"/>
      <c r="WHQ123" s="126"/>
      <c r="WHR123" s="126"/>
      <c r="WHS123" s="126"/>
      <c r="WHT123" s="126"/>
      <c r="WHU123" s="126"/>
      <c r="WHV123" s="126"/>
      <c r="WHW123" s="126"/>
      <c r="WHX123" s="126"/>
      <c r="WHY123" s="126"/>
      <c r="WHZ123" s="126"/>
      <c r="WIA123" s="126"/>
      <c r="WIB123" s="126"/>
      <c r="WIC123" s="126"/>
      <c r="WID123" s="126"/>
      <c r="WIE123" s="126"/>
      <c r="WIF123" s="126"/>
      <c r="WIG123" s="126"/>
      <c r="WIH123" s="126"/>
      <c r="WII123" s="126"/>
      <c r="WIJ123" s="126"/>
      <c r="WIK123" s="126"/>
      <c r="WIL123" s="126"/>
      <c r="WIM123" s="126"/>
      <c r="WIN123" s="126"/>
      <c r="WIO123" s="126"/>
      <c r="WIP123" s="126"/>
      <c r="WIQ123" s="126"/>
      <c r="WIR123" s="126"/>
      <c r="WIS123" s="126"/>
      <c r="WIT123" s="126"/>
      <c r="WIU123" s="126"/>
      <c r="WIV123" s="126"/>
      <c r="WIW123" s="126"/>
      <c r="WIX123" s="126"/>
      <c r="WIY123" s="126"/>
      <c r="WIZ123" s="126"/>
      <c r="WJA123" s="126"/>
      <c r="WJB123" s="126"/>
      <c r="WJC123" s="126"/>
      <c r="WJD123" s="126"/>
      <c r="WJE123" s="126"/>
      <c r="WJF123" s="126"/>
      <c r="WJG123" s="126"/>
      <c r="WJH123" s="126"/>
      <c r="WJI123" s="126"/>
      <c r="WJJ123" s="126"/>
      <c r="WJK123" s="126"/>
      <c r="WJL123" s="126"/>
      <c r="WJM123" s="126"/>
      <c r="WJN123" s="126"/>
      <c r="WJO123" s="126"/>
      <c r="WJP123" s="126"/>
      <c r="WJQ123" s="126"/>
      <c r="WJR123" s="126"/>
      <c r="WJS123" s="126"/>
      <c r="WJT123" s="126"/>
      <c r="WJU123" s="126"/>
      <c r="WJV123" s="126"/>
      <c r="WJW123" s="126"/>
      <c r="WJX123" s="126"/>
      <c r="WJY123" s="126"/>
      <c r="WJZ123" s="126"/>
      <c r="WKA123" s="126"/>
      <c r="WKB123" s="126"/>
      <c r="WKC123" s="126"/>
      <c r="WKD123" s="126"/>
      <c r="WKE123" s="126"/>
      <c r="WKF123" s="126"/>
      <c r="WKG123" s="126"/>
      <c r="WKH123" s="126"/>
      <c r="WKI123" s="126"/>
      <c r="WKJ123" s="126"/>
      <c r="WKK123" s="126"/>
      <c r="WKL123" s="126"/>
      <c r="WKM123" s="126"/>
      <c r="WKN123" s="126"/>
      <c r="WKO123" s="126"/>
      <c r="WKP123" s="126"/>
      <c r="WKQ123" s="126"/>
      <c r="WKR123" s="126"/>
      <c r="WKS123" s="126"/>
      <c r="WKT123" s="126"/>
      <c r="WKU123" s="126"/>
      <c r="WKV123" s="126"/>
      <c r="WKW123" s="126"/>
      <c r="WKX123" s="126"/>
      <c r="WKY123" s="126"/>
      <c r="WKZ123" s="126"/>
      <c r="WLA123" s="126"/>
      <c r="WLB123" s="126"/>
      <c r="WLC123" s="126"/>
      <c r="WLD123" s="126"/>
      <c r="WLE123" s="126"/>
      <c r="WLF123" s="126"/>
      <c r="WLG123" s="126"/>
      <c r="WLH123" s="126"/>
      <c r="WLI123" s="126"/>
      <c r="WLJ123" s="126"/>
      <c r="WLK123" s="126"/>
      <c r="WLL123" s="126"/>
      <c r="WLM123" s="126"/>
      <c r="WLN123" s="126"/>
      <c r="WLO123" s="126"/>
      <c r="WLP123" s="126"/>
      <c r="WLQ123" s="126"/>
      <c r="WLR123" s="126"/>
      <c r="WLS123" s="126"/>
      <c r="WLT123" s="126"/>
      <c r="WLU123" s="126"/>
      <c r="WLV123" s="126"/>
      <c r="WLW123" s="126"/>
      <c r="WLX123" s="126"/>
      <c r="WLY123" s="126"/>
      <c r="WLZ123" s="126"/>
      <c r="WMA123" s="126"/>
      <c r="WMB123" s="126"/>
      <c r="WMC123" s="126"/>
      <c r="WMD123" s="126"/>
      <c r="WME123" s="126"/>
      <c r="WMF123" s="126"/>
      <c r="WMG123" s="126"/>
      <c r="WMH123" s="126"/>
      <c r="WMI123" s="126"/>
      <c r="WMJ123" s="126"/>
      <c r="WMK123" s="126"/>
      <c r="WML123" s="126"/>
      <c r="WMM123" s="126"/>
      <c r="WMN123" s="126"/>
      <c r="WMO123" s="126"/>
      <c r="WMP123" s="126"/>
      <c r="WMQ123" s="126"/>
      <c r="WMR123" s="126"/>
      <c r="WMS123" s="126"/>
      <c r="WMT123" s="126"/>
      <c r="WMU123" s="126"/>
      <c r="WMV123" s="126"/>
      <c r="WMW123" s="126"/>
      <c r="WMX123" s="126"/>
      <c r="WMY123" s="126"/>
      <c r="WMZ123" s="126"/>
      <c r="WNA123" s="126"/>
      <c r="WNB123" s="126"/>
      <c r="WNC123" s="126"/>
      <c r="WND123" s="126"/>
      <c r="WNE123" s="126"/>
      <c r="WNF123" s="126"/>
      <c r="WNG123" s="126"/>
      <c r="WNH123" s="126"/>
      <c r="WNI123" s="126"/>
      <c r="WNJ123" s="126"/>
      <c r="WNK123" s="126"/>
      <c r="WNL123" s="126"/>
      <c r="WNM123" s="126"/>
      <c r="WNN123" s="126"/>
      <c r="WNO123" s="126"/>
      <c r="WNP123" s="126"/>
      <c r="WNQ123" s="126"/>
      <c r="WNR123" s="126"/>
      <c r="WNS123" s="126"/>
      <c r="WNT123" s="126"/>
      <c r="WNU123" s="126"/>
      <c r="WNV123" s="126"/>
      <c r="WNW123" s="126"/>
      <c r="WNX123" s="126"/>
      <c r="WNY123" s="126"/>
      <c r="WNZ123" s="126"/>
      <c r="WOA123" s="126"/>
      <c r="WOB123" s="126"/>
      <c r="WOC123" s="126"/>
      <c r="WOD123" s="126"/>
      <c r="WOE123" s="126"/>
      <c r="WOF123" s="126"/>
      <c r="WOG123" s="126"/>
      <c r="WOH123" s="126"/>
      <c r="WOI123" s="126"/>
      <c r="WOJ123" s="126"/>
      <c r="WOK123" s="126"/>
      <c r="WOL123" s="126"/>
      <c r="WOM123" s="126"/>
      <c r="WON123" s="126"/>
      <c r="WOO123" s="126"/>
      <c r="WOP123" s="126"/>
      <c r="WOQ123" s="126"/>
      <c r="WOR123" s="126"/>
      <c r="WOS123" s="126"/>
      <c r="WOT123" s="126"/>
      <c r="WOU123" s="126"/>
      <c r="WOV123" s="126"/>
      <c r="WOW123" s="126"/>
      <c r="WOX123" s="126"/>
      <c r="WOY123" s="126"/>
      <c r="WOZ123" s="126"/>
      <c r="WPA123" s="126"/>
      <c r="WPB123" s="126"/>
      <c r="WPC123" s="126"/>
      <c r="WPD123" s="126"/>
      <c r="WPE123" s="126"/>
      <c r="WPF123" s="126"/>
      <c r="WPG123" s="126"/>
      <c r="WPH123" s="126"/>
      <c r="WPI123" s="126"/>
      <c r="WPJ123" s="126"/>
      <c r="WPK123" s="126"/>
      <c r="WPL123" s="126"/>
      <c r="WPM123" s="126"/>
      <c r="WPN123" s="126"/>
      <c r="WPO123" s="126"/>
      <c r="WPP123" s="126"/>
      <c r="WPQ123" s="126"/>
      <c r="WPR123" s="126"/>
      <c r="WPS123" s="126"/>
      <c r="WPT123" s="126"/>
      <c r="WPU123" s="126"/>
      <c r="WPV123" s="126"/>
      <c r="WPW123" s="126"/>
      <c r="WPX123" s="126"/>
      <c r="WPY123" s="126"/>
      <c r="WPZ123" s="126"/>
      <c r="WQA123" s="126"/>
      <c r="WQB123" s="126"/>
      <c r="WQC123" s="126"/>
      <c r="WQD123" s="126"/>
      <c r="WQE123" s="126"/>
      <c r="WQF123" s="126"/>
      <c r="WQG123" s="126"/>
      <c r="WQH123" s="126"/>
      <c r="WQI123" s="126"/>
      <c r="WQJ123" s="126"/>
      <c r="WQK123" s="126"/>
      <c r="WQL123" s="126"/>
      <c r="WQM123" s="126"/>
      <c r="WQN123" s="126"/>
      <c r="WQO123" s="126"/>
      <c r="WQP123" s="126"/>
      <c r="WQQ123" s="126"/>
      <c r="WQR123" s="126"/>
      <c r="WQS123" s="126"/>
      <c r="WQT123" s="126"/>
      <c r="WQU123" s="126"/>
      <c r="WQV123" s="126"/>
      <c r="WQW123" s="126"/>
      <c r="WQX123" s="126"/>
      <c r="WQY123" s="126"/>
      <c r="WQZ123" s="126"/>
      <c r="WRA123" s="126"/>
      <c r="WRB123" s="126"/>
      <c r="WRC123" s="126"/>
      <c r="WRD123" s="126"/>
      <c r="WRE123" s="126"/>
      <c r="WRF123" s="126"/>
      <c r="WRG123" s="126"/>
      <c r="WRH123" s="126"/>
      <c r="WRI123" s="126"/>
      <c r="WRJ123" s="126"/>
      <c r="WRK123" s="126"/>
      <c r="WRL123" s="126"/>
      <c r="WRM123" s="126"/>
      <c r="WRN123" s="126"/>
      <c r="WRO123" s="126"/>
      <c r="WRP123" s="126"/>
      <c r="WRQ123" s="126"/>
      <c r="WRR123" s="126"/>
      <c r="WRS123" s="126"/>
      <c r="WRT123" s="126"/>
      <c r="WRU123" s="126"/>
      <c r="WRV123" s="126"/>
      <c r="WRW123" s="126"/>
      <c r="WRX123" s="126"/>
      <c r="WRY123" s="126"/>
      <c r="WRZ123" s="126"/>
      <c r="WSA123" s="126"/>
      <c r="WSB123" s="126"/>
      <c r="WSC123" s="126"/>
      <c r="WSD123" s="126"/>
      <c r="WSE123" s="126"/>
      <c r="WSF123" s="126"/>
      <c r="WSG123" s="126"/>
      <c r="WSH123" s="126"/>
      <c r="WSI123" s="126"/>
      <c r="WSJ123" s="126"/>
      <c r="WSK123" s="126"/>
      <c r="WSL123" s="126"/>
      <c r="WSM123" s="126"/>
      <c r="WSN123" s="126"/>
      <c r="WSO123" s="126"/>
      <c r="WSP123" s="126"/>
      <c r="WSQ123" s="126"/>
      <c r="WSR123" s="126"/>
      <c r="WSS123" s="126"/>
      <c r="WST123" s="126"/>
      <c r="WSU123" s="126"/>
      <c r="WSV123" s="126"/>
      <c r="WSW123" s="126"/>
      <c r="WSX123" s="126"/>
      <c r="WSY123" s="126"/>
      <c r="WSZ123" s="126"/>
      <c r="WTA123" s="126"/>
      <c r="WTB123" s="126"/>
      <c r="WTC123" s="126"/>
      <c r="WTD123" s="126"/>
      <c r="WTE123" s="126"/>
      <c r="WTF123" s="126"/>
      <c r="WTG123" s="126"/>
      <c r="WTH123" s="126"/>
      <c r="WTI123" s="126"/>
      <c r="WTJ123" s="126"/>
      <c r="WTK123" s="126"/>
      <c r="WTL123" s="126"/>
      <c r="WTM123" s="126"/>
      <c r="WTN123" s="126"/>
      <c r="WTO123" s="126"/>
      <c r="WTP123" s="126"/>
      <c r="WTQ123" s="126"/>
      <c r="WTR123" s="126"/>
      <c r="WTS123" s="126"/>
      <c r="WTT123" s="126"/>
      <c r="WTU123" s="126"/>
      <c r="WTV123" s="126"/>
      <c r="WTW123" s="126"/>
      <c r="WTX123" s="126"/>
      <c r="WTY123" s="126"/>
      <c r="WTZ123" s="126"/>
      <c r="WUA123" s="126"/>
      <c r="WUB123" s="126"/>
      <c r="WUC123" s="126"/>
      <c r="WUD123" s="126"/>
      <c r="WUE123" s="126"/>
      <c r="WUF123" s="126"/>
      <c r="WUG123" s="126"/>
      <c r="WUH123" s="126"/>
      <c r="WUI123" s="126"/>
      <c r="WUJ123" s="126"/>
      <c r="WUK123" s="126"/>
      <c r="WUL123" s="126"/>
      <c r="WUM123" s="126"/>
      <c r="WUN123" s="126"/>
      <c r="WUO123" s="126"/>
      <c r="WUP123" s="126"/>
      <c r="WUQ123" s="126"/>
      <c r="WUR123" s="126"/>
      <c r="WUS123" s="126"/>
      <c r="WUT123" s="126"/>
      <c r="WUU123" s="126"/>
      <c r="WUV123" s="126"/>
      <c r="WUW123" s="126"/>
      <c r="WUX123" s="126"/>
      <c r="WUY123" s="126"/>
      <c r="WUZ123" s="126"/>
      <c r="WVA123" s="126"/>
      <c r="WVB123" s="126"/>
      <c r="WVC123" s="126"/>
      <c r="WVD123" s="126"/>
      <c r="WVE123" s="126"/>
      <c r="WVF123" s="126"/>
      <c r="WVG123" s="126"/>
      <c r="WVH123" s="126"/>
      <c r="WVI123" s="126"/>
      <c r="WVJ123" s="126"/>
      <c r="WVK123" s="126"/>
      <c r="WVL123" s="126"/>
      <c r="WVM123" s="126"/>
      <c r="WVN123" s="126"/>
      <c r="WVO123" s="126"/>
      <c r="WVP123" s="126"/>
      <c r="WVQ123" s="126"/>
      <c r="WVR123" s="126"/>
      <c r="WVS123" s="126"/>
      <c r="WVT123" s="126"/>
      <c r="WVU123" s="126"/>
      <c r="WVV123" s="126"/>
      <c r="WVW123" s="126"/>
      <c r="WVX123" s="126"/>
      <c r="WVY123" s="126"/>
      <c r="WVZ123" s="126"/>
      <c r="WWA123" s="126"/>
      <c r="WWB123" s="126"/>
      <c r="WWC123" s="126"/>
      <c r="WWD123" s="126"/>
      <c r="WWE123" s="126"/>
      <c r="WWF123" s="126"/>
      <c r="WWG123" s="126"/>
      <c r="WWH123" s="126"/>
      <c r="WWI123" s="126"/>
      <c r="WWJ123" s="126"/>
      <c r="WWK123" s="126"/>
      <c r="WWL123" s="126"/>
      <c r="WWM123" s="126"/>
      <c r="WWN123" s="126"/>
      <c r="WWO123" s="126"/>
      <c r="WWP123" s="126"/>
      <c r="WWQ123" s="126"/>
      <c r="WWR123" s="126"/>
      <c r="WWS123" s="126"/>
      <c r="WWT123" s="126"/>
      <c r="WWU123" s="126"/>
      <c r="WWV123" s="126"/>
      <c r="WWW123" s="126"/>
      <c r="WWX123" s="126"/>
      <c r="WWY123" s="126"/>
      <c r="WWZ123" s="126"/>
      <c r="WXA123" s="126"/>
      <c r="WXB123" s="126"/>
      <c r="WXC123" s="126"/>
      <c r="WXD123" s="126"/>
      <c r="WXE123" s="126"/>
      <c r="WXF123" s="126"/>
      <c r="WXG123" s="126"/>
      <c r="WXH123" s="126"/>
      <c r="WXI123" s="126"/>
      <c r="WXJ123" s="126"/>
      <c r="WXK123" s="126"/>
      <c r="WXL123" s="126"/>
      <c r="WXM123" s="126"/>
      <c r="WXN123" s="126"/>
      <c r="WXO123" s="126"/>
      <c r="WXP123" s="126"/>
      <c r="WXQ123" s="126"/>
      <c r="WXR123" s="126"/>
      <c r="WXS123" s="126"/>
      <c r="WXT123" s="126"/>
      <c r="WXU123" s="126"/>
      <c r="WXV123" s="126"/>
      <c r="WXW123" s="126"/>
      <c r="WXX123" s="126"/>
      <c r="WXY123" s="126"/>
      <c r="WXZ123" s="126"/>
      <c r="WYA123" s="126"/>
      <c r="WYB123" s="126"/>
      <c r="WYC123" s="126"/>
      <c r="WYD123" s="126"/>
      <c r="WYE123" s="126"/>
      <c r="WYF123" s="126"/>
      <c r="WYG123" s="126"/>
      <c r="WYH123" s="126"/>
      <c r="WYI123" s="126"/>
      <c r="WYJ123" s="126"/>
      <c r="WYK123" s="126"/>
      <c r="WYL123" s="126"/>
      <c r="WYM123" s="126"/>
      <c r="WYN123" s="126"/>
      <c r="WYO123" s="126"/>
      <c r="WYP123" s="126"/>
      <c r="WYQ123" s="126"/>
      <c r="WYR123" s="126"/>
      <c r="WYS123" s="126"/>
      <c r="WYT123" s="126"/>
      <c r="WYU123" s="126"/>
      <c r="WYV123" s="126"/>
      <c r="WYW123" s="126"/>
      <c r="WYX123" s="126"/>
      <c r="WYY123" s="126"/>
      <c r="WYZ123" s="126"/>
      <c r="WZA123" s="126"/>
      <c r="WZB123" s="126"/>
      <c r="WZC123" s="126"/>
      <c r="WZD123" s="126"/>
      <c r="WZE123" s="126"/>
      <c r="WZF123" s="126"/>
      <c r="WZG123" s="126"/>
      <c r="WZH123" s="126"/>
      <c r="WZI123" s="126"/>
      <c r="WZJ123" s="126"/>
      <c r="WZK123" s="126"/>
      <c r="WZL123" s="126"/>
      <c r="WZM123" s="126"/>
      <c r="WZN123" s="126"/>
      <c r="WZO123" s="126"/>
      <c r="WZP123" s="126"/>
      <c r="WZQ123" s="126"/>
      <c r="WZR123" s="126"/>
      <c r="WZS123" s="126"/>
      <c r="WZT123" s="126"/>
      <c r="WZU123" s="126"/>
      <c r="WZV123" s="126"/>
      <c r="WZW123" s="126"/>
      <c r="WZX123" s="126"/>
      <c r="WZY123" s="126"/>
      <c r="WZZ123" s="126"/>
      <c r="XAA123" s="126"/>
      <c r="XAB123" s="126"/>
      <c r="XAC123" s="126"/>
      <c r="XAD123" s="126"/>
      <c r="XAE123" s="126"/>
      <c r="XAF123" s="126"/>
      <c r="XAG123" s="126"/>
      <c r="XAH123" s="126"/>
      <c r="XAI123" s="126"/>
      <c r="XAJ123" s="126"/>
      <c r="XAK123" s="126"/>
      <c r="XAL123" s="126"/>
      <c r="XAM123" s="126"/>
      <c r="XAN123" s="126"/>
      <c r="XAO123" s="126"/>
      <c r="XAP123" s="126"/>
      <c r="XAQ123" s="126"/>
      <c r="XAR123" s="126"/>
      <c r="XAS123" s="126"/>
      <c r="XAT123" s="126"/>
      <c r="XAU123" s="126"/>
      <c r="XAV123" s="126"/>
      <c r="XAW123" s="126"/>
      <c r="XAX123" s="126"/>
      <c r="XAY123" s="126"/>
      <c r="XAZ123" s="126"/>
      <c r="XBA123" s="126"/>
      <c r="XBB123" s="126"/>
      <c r="XBC123" s="126"/>
      <c r="XBD123" s="126"/>
      <c r="XBE123" s="126"/>
      <c r="XBF123" s="126"/>
      <c r="XBG123" s="126"/>
      <c r="XBH123" s="126"/>
      <c r="XBI123" s="126"/>
      <c r="XBJ123" s="126"/>
      <c r="XBK123" s="126"/>
      <c r="XBL123" s="126"/>
      <c r="XBM123" s="126"/>
      <c r="XBN123" s="126"/>
      <c r="XBO123" s="126"/>
      <c r="XBP123" s="126"/>
      <c r="XBQ123" s="126"/>
      <c r="XBR123" s="126"/>
      <c r="XBS123" s="126"/>
      <c r="XBT123" s="126"/>
      <c r="XBU123" s="126"/>
      <c r="XBV123" s="126"/>
      <c r="XBW123" s="126"/>
      <c r="XBX123" s="126"/>
      <c r="XBY123" s="126"/>
      <c r="XBZ123" s="126"/>
      <c r="XCA123" s="126"/>
      <c r="XCB123" s="126"/>
      <c r="XCC123" s="126"/>
      <c r="XCD123" s="126"/>
      <c r="XCE123" s="126"/>
      <c r="XCF123" s="126"/>
      <c r="XCG123" s="126"/>
      <c r="XCH123" s="126"/>
      <c r="XCI123" s="126"/>
      <c r="XCJ123" s="126"/>
      <c r="XCK123" s="126"/>
      <c r="XCL123" s="126"/>
      <c r="XCM123" s="126"/>
      <c r="XCN123" s="126"/>
      <c r="XCO123" s="126"/>
      <c r="XCP123" s="126"/>
      <c r="XCQ123" s="126"/>
      <c r="XCR123" s="126"/>
      <c r="XCS123" s="126"/>
      <c r="XCT123" s="126"/>
      <c r="XCU123" s="126"/>
      <c r="XCV123" s="126"/>
      <c r="XCW123" s="126"/>
      <c r="XCX123" s="126"/>
      <c r="XCY123" s="126"/>
      <c r="XCZ123" s="126"/>
      <c r="XDA123" s="126"/>
    </row>
    <row r="124" spans="1:16329" s="112" customFormat="1" ht="105" x14ac:dyDescent="0.3">
      <c r="A124" s="125"/>
      <c r="B124" s="132" t="s">
        <v>418</v>
      </c>
      <c r="C124" s="132" t="s">
        <v>419</v>
      </c>
      <c r="D124" s="192"/>
      <c r="E124" s="193" t="s">
        <v>1687</v>
      </c>
      <c r="F124" s="132" t="s">
        <v>1697</v>
      </c>
      <c r="G124" s="132" t="s">
        <v>1698</v>
      </c>
      <c r="H124" s="86" t="s">
        <v>1699</v>
      </c>
      <c r="I124" s="132" t="s">
        <v>68</v>
      </c>
      <c r="J124" s="139" t="s">
        <v>90</v>
      </c>
      <c r="K124" s="132"/>
      <c r="L124" s="132" t="s">
        <v>69</v>
      </c>
      <c r="M124" s="132" t="s">
        <v>69</v>
      </c>
      <c r="N124" s="86" t="s">
        <v>1720</v>
      </c>
      <c r="O124" s="132" t="s">
        <v>101</v>
      </c>
      <c r="P124" s="132" t="s">
        <v>69</v>
      </c>
      <c r="Q124" s="132"/>
      <c r="R124" s="132" t="s">
        <v>71</v>
      </c>
      <c r="S124" s="132" t="s">
        <v>64</v>
      </c>
      <c r="T124" s="132" t="s">
        <v>64</v>
      </c>
      <c r="U124" s="132" t="s">
        <v>71</v>
      </c>
      <c r="V124" s="132" t="s">
        <v>64</v>
      </c>
      <c r="W124" s="87" t="s">
        <v>69</v>
      </c>
      <c r="X124" s="117"/>
      <c r="Y124" s="117"/>
      <c r="Z124" s="117"/>
      <c r="AA124" s="117" t="s">
        <v>69</v>
      </c>
      <c r="AB124" s="117"/>
      <c r="AC124" s="117"/>
      <c r="AD124" s="117" t="s">
        <v>69</v>
      </c>
      <c r="AE124" s="117"/>
      <c r="AF124" s="173" t="s">
        <v>194</v>
      </c>
      <c r="AG124" s="173" t="s">
        <v>123</v>
      </c>
      <c r="AH124" s="173" t="s">
        <v>423</v>
      </c>
      <c r="AI124" s="173" t="s">
        <v>71</v>
      </c>
      <c r="AJ124" s="173" t="s">
        <v>1765</v>
      </c>
      <c r="AK124" s="87" t="s">
        <v>1723</v>
      </c>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c r="CL124" s="127"/>
      <c r="CM124" s="127"/>
      <c r="CN124" s="127"/>
      <c r="CO124" s="127"/>
      <c r="CP124" s="127"/>
      <c r="CQ124" s="127"/>
      <c r="CR124" s="127"/>
      <c r="CS124" s="127"/>
      <c r="CT124" s="127"/>
      <c r="CU124" s="127"/>
      <c r="CV124" s="127"/>
      <c r="CW124" s="127"/>
      <c r="CX124" s="127"/>
      <c r="CY124" s="127"/>
      <c r="CZ124" s="127"/>
      <c r="DA124" s="127"/>
      <c r="DB124" s="127"/>
      <c r="DC124" s="127"/>
      <c r="DD124" s="127"/>
      <c r="DE124" s="127"/>
      <c r="DF124" s="127"/>
      <c r="DG124" s="127"/>
      <c r="DH124" s="127"/>
      <c r="DI124" s="127"/>
      <c r="DJ124" s="127"/>
      <c r="DK124" s="127"/>
      <c r="DL124" s="127"/>
      <c r="DM124" s="127"/>
      <c r="DN124" s="127"/>
      <c r="DO124" s="127"/>
      <c r="DP124" s="127"/>
      <c r="DQ124" s="127"/>
      <c r="DR124" s="127"/>
      <c r="DS124" s="127"/>
      <c r="DT124" s="127"/>
      <c r="DU124" s="127"/>
      <c r="DV124" s="127"/>
      <c r="DW124" s="127"/>
      <c r="DX124" s="127"/>
      <c r="DY124" s="127"/>
      <c r="DZ124" s="127"/>
      <c r="EA124" s="127"/>
      <c r="EB124" s="127"/>
      <c r="EC124" s="127"/>
      <c r="ED124" s="127"/>
      <c r="EE124" s="127"/>
      <c r="EF124" s="127"/>
      <c r="EG124" s="127"/>
      <c r="EH124" s="127"/>
      <c r="EI124" s="127"/>
      <c r="EJ124" s="127"/>
      <c r="EK124" s="127"/>
      <c r="EL124" s="127"/>
      <c r="EM124" s="127"/>
      <c r="EN124" s="127"/>
      <c r="EO124" s="127"/>
      <c r="EP124" s="127"/>
      <c r="EQ124" s="127"/>
      <c r="ER124" s="127"/>
      <c r="ES124" s="127"/>
      <c r="ET124" s="127"/>
      <c r="EU124" s="127"/>
      <c r="EV124" s="127"/>
      <c r="EW124" s="127"/>
      <c r="EX124" s="127"/>
      <c r="EY124" s="127"/>
      <c r="EZ124" s="127"/>
      <c r="FA124" s="127"/>
      <c r="FB124" s="127"/>
      <c r="FC124" s="127"/>
      <c r="FD124" s="127"/>
      <c r="FE124" s="127"/>
      <c r="FF124" s="127"/>
      <c r="FG124" s="127"/>
      <c r="FH124" s="127"/>
      <c r="FI124" s="127"/>
      <c r="FJ124" s="127"/>
      <c r="FK124" s="127"/>
      <c r="FL124" s="127"/>
      <c r="FM124" s="127"/>
      <c r="FN124" s="127"/>
      <c r="FO124" s="127"/>
      <c r="FP124" s="127"/>
      <c r="FQ124" s="127"/>
      <c r="FR124" s="127"/>
      <c r="FS124" s="127"/>
      <c r="FT124" s="127"/>
      <c r="FU124" s="127"/>
      <c r="FV124" s="127"/>
      <c r="FW124" s="127"/>
      <c r="FX124" s="127"/>
      <c r="FY124" s="127"/>
      <c r="FZ124" s="127"/>
      <c r="GA124" s="127"/>
      <c r="GB124" s="127"/>
      <c r="GC124" s="127"/>
      <c r="GD124" s="127"/>
      <c r="GE124" s="127"/>
      <c r="GF124" s="127"/>
      <c r="GG124" s="127"/>
      <c r="GH124" s="127"/>
      <c r="GI124" s="127"/>
      <c r="GJ124" s="127"/>
      <c r="GK124" s="127"/>
      <c r="GL124" s="127"/>
      <c r="GM124" s="127"/>
      <c r="GN124" s="127"/>
      <c r="GO124" s="127"/>
      <c r="GP124" s="127"/>
      <c r="GQ124" s="127"/>
      <c r="GR124" s="127"/>
      <c r="GS124" s="127"/>
      <c r="GT124" s="127"/>
      <c r="GU124" s="127"/>
      <c r="GV124" s="127"/>
      <c r="GW124" s="127"/>
      <c r="GX124" s="127"/>
      <c r="GY124" s="127"/>
      <c r="GZ124" s="127"/>
      <c r="HA124" s="127"/>
      <c r="HB124" s="127"/>
      <c r="HC124" s="127"/>
      <c r="HD124" s="127"/>
      <c r="HE124" s="127"/>
      <c r="HF124" s="127"/>
      <c r="HG124" s="127"/>
      <c r="HH124" s="127"/>
      <c r="HI124" s="127"/>
      <c r="HJ124" s="127"/>
      <c r="HK124" s="127"/>
      <c r="HL124" s="127"/>
      <c r="HM124" s="127"/>
      <c r="HN124" s="127"/>
      <c r="HO124" s="127"/>
      <c r="HP124" s="127"/>
      <c r="HQ124" s="127"/>
      <c r="HR124" s="127"/>
      <c r="HS124" s="127"/>
      <c r="HT124" s="127"/>
      <c r="HU124" s="127"/>
      <c r="HV124" s="127"/>
      <c r="HW124" s="127"/>
      <c r="HX124" s="127"/>
      <c r="HY124" s="127"/>
      <c r="HZ124" s="127"/>
      <c r="IA124" s="127"/>
      <c r="IB124" s="127"/>
      <c r="IC124" s="127"/>
      <c r="ID124" s="127"/>
      <c r="IE124" s="127"/>
      <c r="IF124" s="127"/>
      <c r="IG124" s="127"/>
      <c r="IH124" s="127"/>
      <c r="II124" s="127"/>
      <c r="IJ124" s="127"/>
      <c r="IK124" s="127"/>
      <c r="IL124" s="127"/>
      <c r="IM124" s="127"/>
      <c r="IN124" s="127"/>
      <c r="IO124" s="127"/>
      <c r="IP124" s="127"/>
      <c r="IQ124" s="127"/>
      <c r="IR124" s="127"/>
      <c r="IS124" s="127"/>
      <c r="IT124" s="127"/>
      <c r="IU124" s="127"/>
      <c r="IV124" s="127"/>
      <c r="IW124" s="127"/>
      <c r="IX124" s="127"/>
      <c r="IY124" s="127"/>
      <c r="IZ124" s="127"/>
      <c r="JA124" s="127"/>
      <c r="JB124" s="127"/>
      <c r="JC124" s="127"/>
      <c r="JD124" s="127"/>
      <c r="JE124" s="127"/>
      <c r="JF124" s="127"/>
      <c r="JG124" s="127"/>
      <c r="JH124" s="127"/>
      <c r="JI124" s="127"/>
      <c r="JJ124" s="127"/>
      <c r="JK124" s="127"/>
      <c r="JL124" s="127"/>
      <c r="JM124" s="127"/>
      <c r="JN124" s="127"/>
      <c r="JO124" s="127"/>
      <c r="JP124" s="127"/>
      <c r="JQ124" s="127"/>
      <c r="JR124" s="127"/>
      <c r="JS124" s="127"/>
      <c r="JT124" s="127"/>
      <c r="JU124" s="127"/>
      <c r="JV124" s="127"/>
      <c r="JW124" s="127"/>
      <c r="JX124" s="127"/>
      <c r="JY124" s="127"/>
      <c r="JZ124" s="127"/>
      <c r="KA124" s="127"/>
      <c r="KB124" s="127"/>
      <c r="KC124" s="127"/>
      <c r="KD124" s="127"/>
      <c r="KE124" s="127"/>
      <c r="KF124" s="127"/>
      <c r="KG124" s="127"/>
      <c r="KH124" s="127"/>
      <c r="KI124" s="127"/>
      <c r="KJ124" s="127"/>
      <c r="KK124" s="127"/>
      <c r="KL124" s="127"/>
      <c r="KM124" s="127"/>
      <c r="KN124" s="127"/>
      <c r="KO124" s="127"/>
      <c r="KP124" s="127"/>
      <c r="KQ124" s="127"/>
      <c r="KR124" s="127"/>
      <c r="KS124" s="127"/>
      <c r="KT124" s="127"/>
      <c r="KU124" s="127"/>
      <c r="KV124" s="127"/>
      <c r="KW124" s="127"/>
      <c r="KX124" s="127"/>
      <c r="KY124" s="127"/>
      <c r="KZ124" s="127"/>
      <c r="LA124" s="127"/>
      <c r="LB124" s="127"/>
      <c r="LC124" s="127"/>
      <c r="LD124" s="127"/>
      <c r="LE124" s="127"/>
      <c r="LF124" s="127"/>
      <c r="LG124" s="127"/>
      <c r="LH124" s="127"/>
      <c r="LI124" s="127"/>
      <c r="LJ124" s="127"/>
      <c r="LK124" s="127"/>
      <c r="LL124" s="127"/>
      <c r="LM124" s="127"/>
      <c r="LN124" s="127"/>
      <c r="LO124" s="127"/>
      <c r="LP124" s="127"/>
      <c r="LQ124" s="127"/>
      <c r="LR124" s="127"/>
      <c r="LS124" s="127"/>
      <c r="LT124" s="127"/>
      <c r="LU124" s="127"/>
      <c r="LV124" s="127"/>
      <c r="LW124" s="127"/>
      <c r="LX124" s="127"/>
      <c r="LY124" s="127"/>
      <c r="LZ124" s="127"/>
      <c r="MA124" s="127"/>
      <c r="MB124" s="127"/>
      <c r="MC124" s="127"/>
      <c r="MD124" s="127"/>
      <c r="ME124" s="127"/>
      <c r="MF124" s="127"/>
      <c r="MG124" s="127"/>
      <c r="MH124" s="127"/>
      <c r="MI124" s="127"/>
      <c r="MJ124" s="127"/>
      <c r="MK124" s="127"/>
      <c r="ML124" s="127"/>
      <c r="MM124" s="127"/>
      <c r="MN124" s="127"/>
      <c r="MO124" s="127"/>
      <c r="MP124" s="127"/>
      <c r="MQ124" s="127"/>
      <c r="MR124" s="127"/>
      <c r="MS124" s="127"/>
      <c r="MT124" s="127"/>
      <c r="MU124" s="127"/>
      <c r="MV124" s="127"/>
      <c r="MW124" s="127"/>
      <c r="MX124" s="127"/>
      <c r="MY124" s="127"/>
      <c r="MZ124" s="127"/>
      <c r="NA124" s="127"/>
      <c r="NB124" s="127"/>
      <c r="NC124" s="127"/>
      <c r="ND124" s="127"/>
      <c r="NE124" s="127"/>
      <c r="NF124" s="127"/>
      <c r="NG124" s="127"/>
      <c r="NH124" s="127"/>
      <c r="NI124" s="127"/>
      <c r="NJ124" s="127"/>
      <c r="NK124" s="127"/>
      <c r="NL124" s="127"/>
      <c r="NM124" s="127"/>
      <c r="NN124" s="127"/>
      <c r="NO124" s="127"/>
      <c r="NP124" s="127"/>
      <c r="NQ124" s="127"/>
      <c r="NR124" s="127"/>
      <c r="NS124" s="127"/>
      <c r="NT124" s="127"/>
      <c r="NU124" s="127"/>
      <c r="NV124" s="127"/>
      <c r="NW124" s="127"/>
      <c r="NX124" s="127"/>
      <c r="NY124" s="127"/>
      <c r="NZ124" s="127"/>
      <c r="OA124" s="127"/>
      <c r="OB124" s="127"/>
      <c r="OC124" s="127"/>
      <c r="OD124" s="127"/>
      <c r="OE124" s="127"/>
      <c r="OF124" s="127"/>
      <c r="OG124" s="127"/>
      <c r="OH124" s="127"/>
      <c r="OI124" s="127"/>
      <c r="OJ124" s="127"/>
      <c r="OK124" s="127"/>
      <c r="OL124" s="127"/>
      <c r="OM124" s="127"/>
      <c r="ON124" s="127"/>
      <c r="OO124" s="127"/>
      <c r="OP124" s="127"/>
      <c r="OQ124" s="127"/>
      <c r="OR124" s="127"/>
      <c r="OS124" s="127"/>
      <c r="OT124" s="127"/>
      <c r="OU124" s="127"/>
      <c r="OV124" s="127"/>
      <c r="OW124" s="127"/>
      <c r="OX124" s="127"/>
      <c r="OY124" s="127"/>
      <c r="OZ124" s="127"/>
      <c r="PA124" s="127"/>
      <c r="PB124" s="127"/>
      <c r="PC124" s="127"/>
      <c r="PD124" s="127"/>
      <c r="PE124" s="127"/>
      <c r="PF124" s="127"/>
      <c r="PG124" s="127"/>
      <c r="PH124" s="127"/>
      <c r="PI124" s="127"/>
      <c r="PJ124" s="127"/>
      <c r="PK124" s="127"/>
      <c r="PL124" s="127"/>
      <c r="PM124" s="127"/>
      <c r="PN124" s="127"/>
      <c r="PO124" s="127"/>
      <c r="PP124" s="127"/>
      <c r="PQ124" s="127"/>
      <c r="PR124" s="127"/>
      <c r="PS124" s="127"/>
      <c r="PT124" s="127"/>
      <c r="PU124" s="127"/>
      <c r="PV124" s="127"/>
      <c r="PW124" s="127"/>
      <c r="PX124" s="127"/>
      <c r="PY124" s="127"/>
      <c r="PZ124" s="127"/>
      <c r="QA124" s="127"/>
      <c r="QB124" s="127"/>
      <c r="QC124" s="127"/>
      <c r="QD124" s="127"/>
      <c r="QE124" s="127"/>
      <c r="QF124" s="127"/>
      <c r="QG124" s="127"/>
      <c r="QH124" s="127"/>
      <c r="QI124" s="127"/>
      <c r="QJ124" s="127"/>
      <c r="QK124" s="127"/>
      <c r="QL124" s="127"/>
      <c r="QM124" s="127"/>
      <c r="QN124" s="127"/>
      <c r="QO124" s="127"/>
      <c r="QP124" s="127"/>
      <c r="QQ124" s="127"/>
      <c r="QR124" s="127"/>
      <c r="QS124" s="127"/>
      <c r="QT124" s="127"/>
      <c r="QU124" s="127"/>
      <c r="QV124" s="127"/>
      <c r="QW124" s="127"/>
      <c r="QX124" s="127"/>
      <c r="QY124" s="127"/>
      <c r="QZ124" s="127"/>
      <c r="RA124" s="127"/>
      <c r="RB124" s="127"/>
      <c r="RC124" s="127"/>
      <c r="RD124" s="127"/>
      <c r="RE124" s="127"/>
      <c r="RF124" s="127"/>
      <c r="RG124" s="127"/>
      <c r="RH124" s="127"/>
      <c r="RI124" s="127"/>
      <c r="RJ124" s="127"/>
      <c r="RK124" s="127"/>
      <c r="RL124" s="127"/>
      <c r="RM124" s="127"/>
      <c r="RN124" s="127"/>
      <c r="RO124" s="127"/>
      <c r="RP124" s="127"/>
      <c r="RQ124" s="127"/>
      <c r="RR124" s="127"/>
      <c r="RS124" s="127"/>
      <c r="RT124" s="127"/>
      <c r="RU124" s="127"/>
      <c r="RV124" s="127"/>
      <c r="RW124" s="127"/>
      <c r="RX124" s="127"/>
      <c r="RY124" s="127"/>
      <c r="RZ124" s="127"/>
      <c r="SA124" s="127"/>
      <c r="SB124" s="127"/>
      <c r="SC124" s="127"/>
      <c r="SD124" s="127"/>
      <c r="SE124" s="127"/>
      <c r="SF124" s="127"/>
      <c r="SG124" s="127"/>
      <c r="SH124" s="127"/>
      <c r="SI124" s="127"/>
      <c r="SJ124" s="127"/>
      <c r="SK124" s="127"/>
      <c r="SL124" s="127"/>
      <c r="SM124" s="127"/>
      <c r="SN124" s="127"/>
      <c r="SO124" s="127"/>
      <c r="SP124" s="127"/>
      <c r="SQ124" s="127"/>
      <c r="SR124" s="127"/>
      <c r="SS124" s="127"/>
      <c r="ST124" s="127"/>
      <c r="SU124" s="127"/>
      <c r="SV124" s="127"/>
      <c r="SW124" s="127"/>
      <c r="SX124" s="127"/>
      <c r="SY124" s="127"/>
      <c r="SZ124" s="127"/>
      <c r="TA124" s="127"/>
      <c r="TB124" s="127"/>
      <c r="TC124" s="127"/>
      <c r="TD124" s="127"/>
      <c r="TE124" s="127"/>
      <c r="TF124" s="127"/>
      <c r="TG124" s="127"/>
      <c r="TH124" s="127"/>
      <c r="TI124" s="127"/>
      <c r="TJ124" s="127"/>
      <c r="TK124" s="127"/>
      <c r="TL124" s="127"/>
      <c r="TM124" s="127"/>
      <c r="TN124" s="127"/>
      <c r="TO124" s="127"/>
      <c r="TP124" s="127"/>
      <c r="TQ124" s="127"/>
      <c r="TR124" s="127"/>
      <c r="TS124" s="127"/>
      <c r="TT124" s="127"/>
      <c r="TU124" s="127"/>
      <c r="TV124" s="127"/>
      <c r="TW124" s="127"/>
      <c r="TX124" s="127"/>
      <c r="TY124" s="127"/>
      <c r="TZ124" s="127"/>
      <c r="UA124" s="127"/>
      <c r="UB124" s="127"/>
      <c r="UC124" s="127"/>
      <c r="UD124" s="127"/>
      <c r="UE124" s="127"/>
      <c r="UF124" s="127"/>
      <c r="UG124" s="127"/>
      <c r="UH124" s="127"/>
      <c r="UI124" s="127"/>
      <c r="UJ124" s="127"/>
      <c r="UK124" s="127"/>
      <c r="UL124" s="127"/>
      <c r="UM124" s="127"/>
      <c r="UN124" s="127"/>
      <c r="UO124" s="127"/>
      <c r="UP124" s="127"/>
      <c r="UQ124" s="127"/>
      <c r="UR124" s="127"/>
      <c r="US124" s="127"/>
      <c r="UT124" s="127"/>
      <c r="UU124" s="127"/>
      <c r="UV124" s="127"/>
      <c r="UW124" s="127"/>
      <c r="UX124" s="127"/>
      <c r="UY124" s="127"/>
      <c r="UZ124" s="127"/>
      <c r="VA124" s="127"/>
      <c r="VB124" s="127"/>
      <c r="VC124" s="127"/>
      <c r="VD124" s="127"/>
      <c r="VE124" s="127"/>
      <c r="VF124" s="127"/>
      <c r="VG124" s="127"/>
      <c r="VH124" s="127"/>
      <c r="VI124" s="127"/>
      <c r="VJ124" s="127"/>
      <c r="VK124" s="127"/>
      <c r="VL124" s="127"/>
      <c r="VM124" s="127"/>
      <c r="VN124" s="127"/>
      <c r="VO124" s="127"/>
      <c r="VP124" s="127"/>
      <c r="VQ124" s="127"/>
      <c r="VR124" s="127"/>
      <c r="VS124" s="127"/>
      <c r="VT124" s="127"/>
      <c r="VU124" s="127"/>
      <c r="VV124" s="127"/>
      <c r="VW124" s="127"/>
      <c r="VX124" s="127"/>
      <c r="VY124" s="127"/>
      <c r="VZ124" s="127"/>
      <c r="WA124" s="127"/>
      <c r="WB124" s="127"/>
      <c r="WC124" s="127"/>
      <c r="WD124" s="127"/>
      <c r="WE124" s="127"/>
      <c r="WF124" s="127"/>
      <c r="WG124" s="127"/>
      <c r="WH124" s="127"/>
      <c r="WI124" s="127"/>
      <c r="WJ124" s="127"/>
      <c r="WK124" s="127"/>
      <c r="WL124" s="127"/>
      <c r="WM124" s="127"/>
      <c r="WN124" s="127"/>
      <c r="WO124" s="127"/>
      <c r="WP124" s="127"/>
      <c r="WQ124" s="127"/>
      <c r="WR124" s="127"/>
      <c r="WS124" s="127"/>
      <c r="WT124" s="127"/>
      <c r="WU124" s="127"/>
      <c r="WV124" s="127"/>
      <c r="WW124" s="127"/>
      <c r="WX124" s="127"/>
      <c r="WY124" s="127"/>
      <c r="WZ124" s="127"/>
      <c r="XA124" s="127"/>
      <c r="XB124" s="127"/>
      <c r="XC124" s="127"/>
      <c r="XD124" s="127"/>
      <c r="XE124" s="127"/>
      <c r="XF124" s="127"/>
      <c r="XG124" s="127"/>
      <c r="XH124" s="127"/>
      <c r="XI124" s="127"/>
      <c r="XJ124" s="127"/>
      <c r="XK124" s="127"/>
      <c r="XL124" s="127"/>
      <c r="XM124" s="127"/>
      <c r="XN124" s="127"/>
      <c r="XO124" s="127"/>
      <c r="XP124" s="127"/>
      <c r="XQ124" s="127"/>
      <c r="XR124" s="127"/>
      <c r="XS124" s="127"/>
      <c r="XT124" s="127"/>
      <c r="XU124" s="127"/>
      <c r="XV124" s="127"/>
      <c r="XW124" s="127"/>
      <c r="XX124" s="127"/>
      <c r="XY124" s="127"/>
      <c r="XZ124" s="127"/>
      <c r="YA124" s="127"/>
      <c r="YB124" s="127"/>
      <c r="YC124" s="127"/>
      <c r="YD124" s="127"/>
      <c r="YE124" s="127"/>
      <c r="YF124" s="127"/>
      <c r="YG124" s="127"/>
      <c r="YH124" s="127"/>
      <c r="YI124" s="127"/>
      <c r="YJ124" s="127"/>
      <c r="YK124" s="127"/>
      <c r="YL124" s="127"/>
      <c r="YM124" s="127"/>
      <c r="YN124" s="127"/>
      <c r="YO124" s="127"/>
      <c r="YP124" s="127"/>
      <c r="YQ124" s="127"/>
      <c r="YR124" s="127"/>
      <c r="YS124" s="127"/>
      <c r="YT124" s="127"/>
      <c r="YU124" s="127"/>
      <c r="YV124" s="127"/>
      <c r="YW124" s="127"/>
      <c r="YX124" s="127"/>
      <c r="YY124" s="127"/>
      <c r="YZ124" s="127"/>
      <c r="ZA124" s="127"/>
      <c r="ZB124" s="127"/>
      <c r="ZC124" s="127"/>
      <c r="ZD124" s="127"/>
      <c r="ZE124" s="127"/>
      <c r="ZF124" s="127"/>
      <c r="ZG124" s="127"/>
      <c r="ZH124" s="127"/>
      <c r="ZI124" s="127"/>
      <c r="ZJ124" s="127"/>
      <c r="ZK124" s="127"/>
      <c r="ZL124" s="127"/>
      <c r="ZM124" s="127"/>
      <c r="ZN124" s="127"/>
      <c r="ZO124" s="127"/>
      <c r="ZP124" s="127"/>
      <c r="ZQ124" s="127"/>
      <c r="ZR124" s="127"/>
      <c r="ZS124" s="127"/>
      <c r="ZT124" s="127"/>
      <c r="ZU124" s="127"/>
      <c r="ZV124" s="127"/>
      <c r="ZW124" s="127"/>
      <c r="ZX124" s="127"/>
      <c r="ZY124" s="127"/>
      <c r="ZZ124" s="127"/>
      <c r="AAA124" s="127"/>
      <c r="AAB124" s="127"/>
      <c r="AAC124" s="127"/>
      <c r="AAD124" s="127"/>
      <c r="AAE124" s="127"/>
      <c r="AAF124" s="127"/>
      <c r="AAG124" s="127"/>
      <c r="AAH124" s="127"/>
      <c r="AAI124" s="127"/>
      <c r="AAJ124" s="127"/>
      <c r="AAK124" s="127"/>
      <c r="AAL124" s="127"/>
      <c r="AAM124" s="127"/>
      <c r="AAN124" s="127"/>
      <c r="AAO124" s="127"/>
      <c r="AAP124" s="127"/>
      <c r="AAQ124" s="127"/>
      <c r="AAR124" s="127"/>
      <c r="AAS124" s="127"/>
      <c r="AAT124" s="127"/>
      <c r="AAU124" s="127"/>
      <c r="AAV124" s="127"/>
      <c r="AAW124" s="127"/>
      <c r="AAX124" s="127"/>
      <c r="AAY124" s="127"/>
      <c r="AAZ124" s="127"/>
      <c r="ABA124" s="127"/>
      <c r="ABB124" s="127"/>
      <c r="ABC124" s="127"/>
      <c r="ABD124" s="127"/>
      <c r="ABE124" s="127"/>
      <c r="ABF124" s="127"/>
      <c r="ABG124" s="127"/>
      <c r="ABH124" s="127"/>
      <c r="ABI124" s="127"/>
      <c r="ABJ124" s="127"/>
      <c r="ABK124" s="127"/>
      <c r="ABL124" s="127"/>
      <c r="ABM124" s="127"/>
      <c r="ABN124" s="127"/>
      <c r="ABO124" s="127"/>
      <c r="ABP124" s="127"/>
      <c r="ABQ124" s="127"/>
      <c r="ABR124" s="127"/>
      <c r="ABS124" s="127"/>
      <c r="ABT124" s="127"/>
      <c r="ABU124" s="127"/>
      <c r="ABV124" s="127"/>
      <c r="ABW124" s="127"/>
      <c r="ABX124" s="127"/>
      <c r="ABY124" s="127"/>
      <c r="ABZ124" s="127"/>
      <c r="ACA124" s="127"/>
      <c r="ACB124" s="127"/>
      <c r="ACC124" s="127"/>
      <c r="ACD124" s="127"/>
      <c r="ACE124" s="127"/>
      <c r="ACF124" s="127"/>
      <c r="ACG124" s="127"/>
      <c r="ACH124" s="127"/>
      <c r="ACI124" s="127"/>
      <c r="ACJ124" s="127"/>
      <c r="ACK124" s="127"/>
      <c r="ACL124" s="127"/>
      <c r="ACM124" s="127"/>
      <c r="ACN124" s="127"/>
      <c r="ACO124" s="127"/>
      <c r="ACP124" s="127"/>
      <c r="ACQ124" s="127"/>
      <c r="ACR124" s="127"/>
      <c r="ACS124" s="127"/>
      <c r="ACT124" s="127"/>
      <c r="ACU124" s="127"/>
      <c r="ACV124" s="127"/>
      <c r="ACW124" s="127"/>
      <c r="ACX124" s="127"/>
      <c r="ACY124" s="127"/>
      <c r="ACZ124" s="127"/>
      <c r="ADA124" s="127"/>
      <c r="ADB124" s="127"/>
      <c r="ADC124" s="127"/>
      <c r="ADD124" s="127"/>
      <c r="ADE124" s="127"/>
      <c r="ADF124" s="127"/>
      <c r="ADG124" s="127"/>
      <c r="ADH124" s="127"/>
      <c r="ADI124" s="127"/>
      <c r="ADJ124" s="127"/>
      <c r="ADK124" s="127"/>
      <c r="ADL124" s="127"/>
      <c r="ADM124" s="127"/>
      <c r="ADN124" s="127"/>
      <c r="ADO124" s="127"/>
      <c r="ADP124" s="127"/>
      <c r="ADQ124" s="127"/>
      <c r="ADR124" s="127"/>
      <c r="ADS124" s="127"/>
      <c r="ADT124" s="127"/>
      <c r="ADU124" s="127"/>
      <c r="ADV124" s="127"/>
      <c r="ADW124" s="127"/>
      <c r="ADX124" s="127"/>
      <c r="ADY124" s="127"/>
      <c r="ADZ124" s="127"/>
      <c r="AEA124" s="127"/>
      <c r="AEB124" s="127"/>
      <c r="AEC124" s="127"/>
      <c r="AED124" s="127"/>
      <c r="AEE124" s="127"/>
      <c r="AEF124" s="127"/>
      <c r="AEG124" s="127"/>
      <c r="AEH124" s="127"/>
      <c r="AEI124" s="127"/>
      <c r="AEJ124" s="127"/>
      <c r="AEK124" s="127"/>
      <c r="AEL124" s="127"/>
      <c r="AEM124" s="127"/>
      <c r="AEN124" s="127"/>
      <c r="AEO124" s="127"/>
      <c r="AEP124" s="127"/>
      <c r="AEQ124" s="127"/>
      <c r="AER124" s="127"/>
      <c r="AES124" s="127"/>
      <c r="AET124" s="127"/>
      <c r="AEU124" s="127"/>
      <c r="AEV124" s="127"/>
      <c r="AEW124" s="127"/>
      <c r="AEX124" s="127"/>
      <c r="AEY124" s="127"/>
      <c r="AEZ124" s="127"/>
      <c r="AFA124" s="127"/>
      <c r="AFB124" s="127"/>
      <c r="AFC124" s="127"/>
      <c r="AFD124" s="127"/>
      <c r="AFE124" s="127"/>
      <c r="AFF124" s="127"/>
      <c r="AFG124" s="127"/>
      <c r="AFH124" s="127"/>
      <c r="AFI124" s="127"/>
      <c r="AFJ124" s="127"/>
      <c r="AFK124" s="127"/>
      <c r="AFL124" s="127"/>
      <c r="AFM124" s="127"/>
      <c r="AFN124" s="127"/>
      <c r="AFO124" s="127"/>
      <c r="AFP124" s="127"/>
      <c r="AFQ124" s="127"/>
      <c r="AFR124" s="127"/>
      <c r="AFS124" s="127"/>
      <c r="AFT124" s="127"/>
      <c r="AFU124" s="127"/>
      <c r="AFV124" s="127"/>
      <c r="AFW124" s="127"/>
      <c r="AFX124" s="127"/>
      <c r="AFY124" s="127"/>
      <c r="AFZ124" s="127"/>
      <c r="AGA124" s="127"/>
      <c r="AGB124" s="127"/>
      <c r="AGC124" s="127"/>
      <c r="AGD124" s="127"/>
      <c r="AGE124" s="127"/>
      <c r="AGF124" s="127"/>
      <c r="AGG124" s="127"/>
      <c r="AGH124" s="127"/>
      <c r="AGI124" s="127"/>
      <c r="AGJ124" s="127"/>
      <c r="AGK124" s="127"/>
      <c r="AGL124" s="127"/>
      <c r="AGM124" s="127"/>
      <c r="AGN124" s="127"/>
      <c r="AGO124" s="127"/>
      <c r="AGP124" s="127"/>
      <c r="AGQ124" s="127"/>
      <c r="AGR124" s="127"/>
      <c r="AGS124" s="127"/>
      <c r="AGT124" s="127"/>
      <c r="AGU124" s="127"/>
      <c r="AGV124" s="127"/>
      <c r="AGW124" s="127"/>
      <c r="AGX124" s="127"/>
      <c r="AGY124" s="127"/>
      <c r="AGZ124" s="127"/>
      <c r="AHA124" s="127"/>
      <c r="AHB124" s="127"/>
      <c r="AHC124" s="127"/>
      <c r="AHD124" s="127"/>
      <c r="AHE124" s="127"/>
      <c r="AHF124" s="127"/>
      <c r="AHG124" s="127"/>
      <c r="AHH124" s="127"/>
      <c r="AHI124" s="127"/>
      <c r="AHJ124" s="127"/>
      <c r="AHK124" s="127"/>
      <c r="AHL124" s="127"/>
      <c r="AHM124" s="127"/>
      <c r="AHN124" s="127"/>
      <c r="AHO124" s="127"/>
      <c r="AHP124" s="127"/>
      <c r="AHQ124" s="127"/>
      <c r="AHR124" s="127"/>
      <c r="AHS124" s="127"/>
      <c r="AHT124" s="127"/>
      <c r="AHU124" s="127"/>
      <c r="AHV124" s="127"/>
      <c r="AHW124" s="127"/>
      <c r="AHX124" s="127"/>
      <c r="AHY124" s="127"/>
      <c r="AHZ124" s="127"/>
      <c r="AIA124" s="127"/>
      <c r="AIB124" s="127"/>
      <c r="AIC124" s="127"/>
      <c r="AID124" s="127"/>
      <c r="AIE124" s="127"/>
      <c r="AIF124" s="127"/>
      <c r="AIG124" s="127"/>
      <c r="AIH124" s="127"/>
      <c r="AII124" s="127"/>
      <c r="AIJ124" s="127"/>
      <c r="AIK124" s="127"/>
      <c r="AIL124" s="127"/>
      <c r="AIM124" s="127"/>
      <c r="AIN124" s="127"/>
      <c r="AIO124" s="127"/>
      <c r="AIP124" s="127"/>
      <c r="AIQ124" s="127"/>
      <c r="AIR124" s="127"/>
      <c r="AIS124" s="127"/>
      <c r="AIT124" s="127"/>
      <c r="AIU124" s="127"/>
      <c r="AIV124" s="127"/>
      <c r="AIW124" s="127"/>
      <c r="AIX124" s="127"/>
      <c r="AIY124" s="127"/>
      <c r="AIZ124" s="127"/>
      <c r="AJA124" s="127"/>
      <c r="AJB124" s="127"/>
      <c r="AJC124" s="127"/>
      <c r="AJD124" s="127"/>
      <c r="AJE124" s="127"/>
      <c r="AJF124" s="127"/>
      <c r="AJG124" s="127"/>
      <c r="AJH124" s="127"/>
      <c r="AJI124" s="127"/>
      <c r="AJJ124" s="127"/>
      <c r="AJK124" s="127"/>
      <c r="AJL124" s="127"/>
      <c r="AJM124" s="127"/>
      <c r="AJN124" s="127"/>
      <c r="AJO124" s="127"/>
      <c r="AJP124" s="127"/>
      <c r="AJQ124" s="127"/>
      <c r="AJR124" s="127"/>
      <c r="AJS124" s="127"/>
      <c r="AJT124" s="127"/>
      <c r="AJU124" s="127"/>
      <c r="AJV124" s="127"/>
      <c r="AJW124" s="127"/>
      <c r="AJX124" s="127"/>
      <c r="AJY124" s="127"/>
      <c r="AJZ124" s="127"/>
      <c r="AKA124" s="127"/>
      <c r="AKB124" s="127"/>
      <c r="AKC124" s="127"/>
      <c r="AKD124" s="127"/>
      <c r="AKE124" s="127"/>
      <c r="AKF124" s="127"/>
      <c r="AKG124" s="127"/>
      <c r="AKH124" s="127"/>
      <c r="AKI124" s="126"/>
      <c r="AKJ124" s="126"/>
      <c r="AKK124" s="126"/>
      <c r="AKL124" s="126"/>
      <c r="AKM124" s="126"/>
      <c r="AKN124" s="126"/>
      <c r="AKO124" s="126"/>
      <c r="AKP124" s="126"/>
      <c r="AKQ124" s="126"/>
      <c r="AKR124" s="126"/>
      <c r="AKS124" s="126"/>
      <c r="AKT124" s="126"/>
      <c r="AKU124" s="126"/>
      <c r="AKV124" s="126"/>
      <c r="AKW124" s="126"/>
      <c r="AKX124" s="126"/>
      <c r="AKY124" s="126"/>
      <c r="AKZ124" s="126"/>
      <c r="ALA124" s="126"/>
      <c r="ALB124" s="126"/>
      <c r="ALC124" s="126"/>
      <c r="ALD124" s="126"/>
      <c r="ALE124" s="126"/>
      <c r="ALF124" s="126"/>
      <c r="ALG124" s="126"/>
      <c r="ALH124" s="126"/>
      <c r="ALI124" s="126"/>
      <c r="ALJ124" s="126"/>
      <c r="ALK124" s="126"/>
      <c r="ALL124" s="126"/>
      <c r="ALM124" s="126"/>
      <c r="ALN124" s="126"/>
      <c r="ALO124" s="126"/>
      <c r="ALP124" s="126"/>
      <c r="ALQ124" s="126"/>
      <c r="ALR124" s="126"/>
      <c r="ALS124" s="126"/>
      <c r="ALT124" s="126"/>
      <c r="ALU124" s="126"/>
      <c r="ALV124" s="126"/>
      <c r="ALW124" s="126"/>
      <c r="ALX124" s="126"/>
      <c r="ALY124" s="126"/>
      <c r="ALZ124" s="126"/>
      <c r="AMA124" s="126"/>
      <c r="AMB124" s="126"/>
      <c r="AMC124" s="126"/>
      <c r="AMD124" s="126"/>
      <c r="AME124" s="126"/>
      <c r="AMF124" s="126"/>
      <c r="AMG124" s="126"/>
      <c r="AMH124" s="126"/>
      <c r="AMI124" s="126"/>
      <c r="AMJ124" s="126"/>
      <c r="AMK124" s="126"/>
      <c r="AML124" s="126"/>
      <c r="AMM124" s="126"/>
      <c r="AMN124" s="126"/>
      <c r="AMO124" s="126"/>
      <c r="AMP124" s="126"/>
      <c r="AMQ124" s="126"/>
      <c r="AMR124" s="126"/>
      <c r="AMS124" s="126"/>
      <c r="AMT124" s="126"/>
      <c r="AMU124" s="126"/>
      <c r="AMV124" s="126"/>
      <c r="AMW124" s="126"/>
      <c r="AMX124" s="126"/>
      <c r="AMY124" s="126"/>
      <c r="AMZ124" s="126"/>
      <c r="ANA124" s="126"/>
      <c r="ANB124" s="126"/>
      <c r="ANC124" s="126"/>
      <c r="AND124" s="126"/>
      <c r="ANE124" s="126"/>
      <c r="ANF124" s="126"/>
      <c r="ANG124" s="126"/>
      <c r="ANH124" s="126"/>
      <c r="ANI124" s="126"/>
      <c r="ANJ124" s="126"/>
      <c r="ANK124" s="126"/>
      <c r="ANL124" s="126"/>
      <c r="ANM124" s="126"/>
      <c r="ANN124" s="126"/>
      <c r="ANO124" s="126"/>
      <c r="ANP124" s="126"/>
      <c r="ANQ124" s="126"/>
      <c r="ANR124" s="126"/>
      <c r="ANS124" s="126"/>
      <c r="ANT124" s="126"/>
      <c r="ANU124" s="126"/>
      <c r="ANV124" s="126"/>
      <c r="ANW124" s="126"/>
      <c r="ANX124" s="126"/>
      <c r="ANY124" s="126"/>
      <c r="ANZ124" s="126"/>
      <c r="AOA124" s="126"/>
      <c r="AOB124" s="126"/>
      <c r="AOC124" s="126"/>
      <c r="AOD124" s="126"/>
      <c r="AOE124" s="126"/>
      <c r="AOF124" s="126"/>
      <c r="AOG124" s="126"/>
      <c r="AOH124" s="126"/>
      <c r="AOI124" s="126"/>
      <c r="AOJ124" s="126"/>
      <c r="AOK124" s="126"/>
      <c r="AOL124" s="126"/>
      <c r="AOM124" s="126"/>
      <c r="AON124" s="126"/>
      <c r="AOO124" s="126"/>
      <c r="AOP124" s="126"/>
      <c r="AOQ124" s="126"/>
      <c r="AOR124" s="126"/>
      <c r="AOS124" s="126"/>
      <c r="AOT124" s="126"/>
      <c r="AOU124" s="126"/>
      <c r="AOV124" s="126"/>
      <c r="AOW124" s="126"/>
      <c r="AOX124" s="126"/>
      <c r="AOY124" s="126"/>
      <c r="AOZ124" s="126"/>
      <c r="APA124" s="126"/>
      <c r="APB124" s="126"/>
      <c r="APC124" s="126"/>
      <c r="APD124" s="126"/>
      <c r="APE124" s="126"/>
      <c r="APF124" s="126"/>
      <c r="APG124" s="126"/>
      <c r="APH124" s="126"/>
      <c r="API124" s="126"/>
      <c r="APJ124" s="126"/>
      <c r="APK124" s="126"/>
      <c r="APL124" s="126"/>
      <c r="APM124" s="126"/>
      <c r="APN124" s="126"/>
      <c r="APO124" s="126"/>
      <c r="APP124" s="126"/>
      <c r="APQ124" s="126"/>
      <c r="APR124" s="126"/>
      <c r="APS124" s="126"/>
      <c r="APT124" s="126"/>
      <c r="APU124" s="126"/>
      <c r="APV124" s="126"/>
      <c r="APW124" s="126"/>
      <c r="APX124" s="126"/>
      <c r="APY124" s="126"/>
      <c r="APZ124" s="126"/>
      <c r="AQA124" s="126"/>
      <c r="AQB124" s="126"/>
      <c r="AQC124" s="126"/>
      <c r="AQD124" s="126"/>
      <c r="AQE124" s="126"/>
      <c r="AQF124" s="126"/>
      <c r="AQG124" s="126"/>
      <c r="AQH124" s="126"/>
      <c r="AQI124" s="126"/>
      <c r="AQJ124" s="126"/>
      <c r="AQK124" s="126"/>
      <c r="AQL124" s="126"/>
      <c r="AQM124" s="126"/>
      <c r="AQN124" s="126"/>
      <c r="AQO124" s="126"/>
      <c r="AQP124" s="126"/>
      <c r="AQQ124" s="126"/>
      <c r="AQR124" s="126"/>
      <c r="AQS124" s="126"/>
      <c r="AQT124" s="126"/>
      <c r="AQU124" s="126"/>
      <c r="AQV124" s="126"/>
      <c r="AQW124" s="126"/>
      <c r="AQX124" s="126"/>
      <c r="AQY124" s="126"/>
      <c r="AQZ124" s="126"/>
      <c r="ARA124" s="126"/>
      <c r="ARB124" s="126"/>
      <c r="ARC124" s="126"/>
      <c r="ARD124" s="126"/>
      <c r="ARE124" s="126"/>
      <c r="ARF124" s="126"/>
      <c r="ARG124" s="126"/>
      <c r="ARH124" s="126"/>
      <c r="ARI124" s="126"/>
      <c r="ARJ124" s="126"/>
      <c r="ARK124" s="126"/>
      <c r="ARL124" s="126"/>
      <c r="ARM124" s="126"/>
      <c r="ARN124" s="126"/>
      <c r="ARO124" s="126"/>
      <c r="ARP124" s="126"/>
      <c r="ARQ124" s="126"/>
      <c r="ARR124" s="126"/>
      <c r="ARS124" s="126"/>
      <c r="ART124" s="126"/>
      <c r="ARU124" s="126"/>
      <c r="ARV124" s="126"/>
      <c r="ARW124" s="126"/>
      <c r="ARX124" s="126"/>
      <c r="ARY124" s="126"/>
      <c r="ARZ124" s="126"/>
      <c r="ASA124" s="126"/>
      <c r="ASB124" s="126"/>
      <c r="ASC124" s="126"/>
      <c r="ASD124" s="126"/>
      <c r="ASE124" s="126"/>
      <c r="ASF124" s="126"/>
      <c r="ASG124" s="126"/>
      <c r="ASH124" s="126"/>
      <c r="ASI124" s="126"/>
      <c r="ASJ124" s="126"/>
      <c r="ASK124" s="126"/>
      <c r="ASL124" s="126"/>
      <c r="ASM124" s="126"/>
      <c r="ASN124" s="126"/>
      <c r="ASO124" s="126"/>
      <c r="ASP124" s="126"/>
      <c r="ASQ124" s="126"/>
      <c r="ASR124" s="126"/>
      <c r="ASS124" s="126"/>
      <c r="AST124" s="126"/>
      <c r="ASU124" s="126"/>
      <c r="ASV124" s="126"/>
      <c r="ASW124" s="126"/>
      <c r="ASX124" s="126"/>
      <c r="ASY124" s="126"/>
      <c r="ASZ124" s="126"/>
      <c r="ATA124" s="126"/>
      <c r="ATB124" s="126"/>
      <c r="ATC124" s="126"/>
      <c r="ATD124" s="126"/>
      <c r="ATE124" s="126"/>
      <c r="ATF124" s="126"/>
      <c r="ATG124" s="126"/>
      <c r="ATH124" s="126"/>
      <c r="ATI124" s="126"/>
      <c r="ATJ124" s="126"/>
      <c r="ATK124" s="126"/>
      <c r="ATL124" s="126"/>
      <c r="ATM124" s="126"/>
      <c r="ATN124" s="126"/>
      <c r="ATO124" s="126"/>
      <c r="ATP124" s="126"/>
      <c r="ATQ124" s="126"/>
      <c r="ATR124" s="126"/>
      <c r="ATS124" s="126"/>
      <c r="ATT124" s="126"/>
      <c r="ATU124" s="126"/>
      <c r="ATV124" s="126"/>
      <c r="ATW124" s="126"/>
      <c r="ATX124" s="126"/>
      <c r="ATY124" s="126"/>
      <c r="ATZ124" s="126"/>
      <c r="AUA124" s="126"/>
      <c r="AUB124" s="126"/>
      <c r="AUC124" s="126"/>
      <c r="AUD124" s="126"/>
      <c r="AUE124" s="126"/>
      <c r="AUF124" s="126"/>
      <c r="AUG124" s="126"/>
      <c r="AUH124" s="126"/>
      <c r="AUI124" s="126"/>
      <c r="AUJ124" s="126"/>
      <c r="AUK124" s="126"/>
      <c r="AUL124" s="126"/>
      <c r="AUM124" s="126"/>
      <c r="AUN124" s="126"/>
      <c r="AUO124" s="126"/>
      <c r="AUP124" s="126"/>
      <c r="AUQ124" s="126"/>
      <c r="AUR124" s="126"/>
      <c r="AUS124" s="126"/>
      <c r="AUT124" s="126"/>
      <c r="AUU124" s="126"/>
      <c r="AUV124" s="126"/>
      <c r="AUW124" s="126"/>
      <c r="AUX124" s="126"/>
      <c r="AUY124" s="126"/>
      <c r="AUZ124" s="126"/>
      <c r="AVA124" s="126"/>
      <c r="AVB124" s="126"/>
      <c r="AVC124" s="126"/>
      <c r="AVD124" s="126"/>
      <c r="AVE124" s="126"/>
      <c r="AVF124" s="126"/>
      <c r="AVG124" s="126"/>
      <c r="AVH124" s="126"/>
      <c r="AVI124" s="126"/>
      <c r="AVJ124" s="126"/>
      <c r="AVK124" s="126"/>
      <c r="AVL124" s="126"/>
      <c r="AVM124" s="126"/>
      <c r="AVN124" s="126"/>
      <c r="AVO124" s="126"/>
      <c r="AVP124" s="126"/>
      <c r="AVQ124" s="126"/>
      <c r="AVR124" s="126"/>
      <c r="AVS124" s="126"/>
      <c r="AVT124" s="126"/>
      <c r="AVU124" s="126"/>
      <c r="AVV124" s="126"/>
      <c r="AVW124" s="126"/>
      <c r="AVX124" s="126"/>
      <c r="AVY124" s="126"/>
      <c r="AVZ124" s="126"/>
      <c r="AWA124" s="126"/>
      <c r="AWB124" s="126"/>
      <c r="AWC124" s="126"/>
      <c r="AWD124" s="126"/>
      <c r="AWE124" s="126"/>
      <c r="AWF124" s="126"/>
      <c r="AWG124" s="126"/>
      <c r="AWH124" s="126"/>
      <c r="AWI124" s="126"/>
      <c r="AWJ124" s="126"/>
      <c r="AWK124" s="126"/>
      <c r="AWL124" s="126"/>
      <c r="AWM124" s="126"/>
      <c r="AWN124" s="126"/>
      <c r="AWO124" s="126"/>
      <c r="AWP124" s="126"/>
      <c r="AWQ124" s="126"/>
      <c r="AWR124" s="126"/>
      <c r="AWS124" s="126"/>
      <c r="AWT124" s="126"/>
      <c r="AWU124" s="126"/>
      <c r="AWV124" s="126"/>
      <c r="AWW124" s="126"/>
      <c r="AWX124" s="126"/>
      <c r="AWY124" s="126"/>
      <c r="AWZ124" s="126"/>
      <c r="AXA124" s="126"/>
      <c r="AXB124" s="126"/>
      <c r="AXC124" s="126"/>
      <c r="AXD124" s="126"/>
      <c r="AXE124" s="126"/>
      <c r="AXF124" s="126"/>
      <c r="AXG124" s="126"/>
      <c r="AXH124" s="126"/>
      <c r="AXI124" s="126"/>
      <c r="AXJ124" s="126"/>
      <c r="AXK124" s="126"/>
      <c r="AXL124" s="126"/>
      <c r="AXM124" s="126"/>
      <c r="AXN124" s="126"/>
      <c r="AXO124" s="126"/>
      <c r="AXP124" s="126"/>
      <c r="AXQ124" s="126"/>
      <c r="AXR124" s="126"/>
      <c r="AXS124" s="126"/>
      <c r="AXT124" s="126"/>
      <c r="AXU124" s="126"/>
      <c r="AXV124" s="126"/>
      <c r="AXW124" s="126"/>
      <c r="AXX124" s="126"/>
      <c r="AXY124" s="126"/>
      <c r="AXZ124" s="126"/>
      <c r="AYA124" s="126"/>
      <c r="AYB124" s="126"/>
      <c r="AYC124" s="126"/>
      <c r="AYD124" s="126"/>
      <c r="AYE124" s="126"/>
      <c r="AYF124" s="126"/>
      <c r="AYG124" s="126"/>
      <c r="AYH124" s="126"/>
      <c r="AYI124" s="126"/>
      <c r="AYJ124" s="126"/>
      <c r="AYK124" s="126"/>
      <c r="AYL124" s="126"/>
      <c r="AYM124" s="126"/>
      <c r="AYN124" s="126"/>
      <c r="AYO124" s="126"/>
      <c r="AYP124" s="126"/>
      <c r="AYQ124" s="126"/>
      <c r="AYR124" s="126"/>
      <c r="AYS124" s="126"/>
      <c r="AYT124" s="126"/>
      <c r="AYU124" s="126"/>
      <c r="AYV124" s="126"/>
      <c r="AYW124" s="126"/>
      <c r="AYX124" s="126"/>
      <c r="AYY124" s="126"/>
      <c r="AYZ124" s="126"/>
      <c r="AZA124" s="126"/>
      <c r="AZB124" s="126"/>
      <c r="AZC124" s="126"/>
      <c r="AZD124" s="126"/>
      <c r="AZE124" s="126"/>
      <c r="AZF124" s="126"/>
      <c r="AZG124" s="126"/>
      <c r="AZH124" s="126"/>
      <c r="AZI124" s="126"/>
      <c r="AZJ124" s="126"/>
      <c r="AZK124" s="126"/>
      <c r="AZL124" s="126"/>
      <c r="AZM124" s="126"/>
      <c r="AZN124" s="126"/>
      <c r="AZO124" s="126"/>
      <c r="AZP124" s="126"/>
      <c r="AZQ124" s="126"/>
      <c r="AZR124" s="126"/>
      <c r="AZS124" s="126"/>
      <c r="AZT124" s="126"/>
      <c r="AZU124" s="126"/>
      <c r="AZV124" s="126"/>
      <c r="AZW124" s="126"/>
      <c r="AZX124" s="126"/>
      <c r="AZY124" s="126"/>
      <c r="AZZ124" s="126"/>
      <c r="BAA124" s="126"/>
      <c r="BAB124" s="126"/>
      <c r="BAC124" s="126"/>
      <c r="BAD124" s="126"/>
      <c r="BAE124" s="126"/>
      <c r="BAF124" s="126"/>
      <c r="BAG124" s="126"/>
      <c r="BAH124" s="126"/>
      <c r="BAI124" s="126"/>
      <c r="BAJ124" s="126"/>
      <c r="BAK124" s="126"/>
      <c r="BAL124" s="126"/>
      <c r="BAM124" s="126"/>
      <c r="BAN124" s="126"/>
      <c r="BAO124" s="126"/>
      <c r="BAP124" s="126"/>
      <c r="BAQ124" s="126"/>
      <c r="BAR124" s="126"/>
      <c r="BAS124" s="126"/>
      <c r="BAT124" s="126"/>
      <c r="BAU124" s="126"/>
      <c r="BAV124" s="126"/>
      <c r="BAW124" s="126"/>
      <c r="BAX124" s="126"/>
      <c r="BAY124" s="126"/>
      <c r="BAZ124" s="126"/>
      <c r="BBA124" s="126"/>
      <c r="BBB124" s="126"/>
      <c r="BBC124" s="126"/>
      <c r="BBD124" s="126"/>
      <c r="BBE124" s="126"/>
      <c r="BBF124" s="126"/>
      <c r="BBG124" s="126"/>
      <c r="BBH124" s="126"/>
      <c r="BBI124" s="126"/>
      <c r="BBJ124" s="126"/>
      <c r="BBK124" s="126"/>
      <c r="BBL124" s="126"/>
      <c r="BBM124" s="126"/>
      <c r="BBN124" s="126"/>
      <c r="BBO124" s="126"/>
      <c r="BBP124" s="126"/>
      <c r="BBQ124" s="126"/>
      <c r="BBR124" s="126"/>
      <c r="BBS124" s="126"/>
      <c r="BBT124" s="126"/>
      <c r="BBU124" s="126"/>
      <c r="BBV124" s="126"/>
      <c r="BBW124" s="126"/>
      <c r="BBX124" s="126"/>
      <c r="BBY124" s="126"/>
      <c r="BBZ124" s="126"/>
      <c r="BCA124" s="126"/>
      <c r="BCB124" s="126"/>
      <c r="BCC124" s="126"/>
      <c r="BCD124" s="126"/>
      <c r="BCE124" s="126"/>
      <c r="BCF124" s="126"/>
      <c r="BCG124" s="126"/>
      <c r="BCH124" s="126"/>
      <c r="BCI124" s="126"/>
      <c r="BCJ124" s="126"/>
      <c r="BCK124" s="126"/>
      <c r="BCL124" s="126"/>
      <c r="BCM124" s="126"/>
      <c r="BCN124" s="126"/>
      <c r="BCO124" s="126"/>
      <c r="BCP124" s="126"/>
      <c r="BCQ124" s="126"/>
      <c r="BCR124" s="126"/>
      <c r="BCS124" s="126"/>
      <c r="BCT124" s="126"/>
      <c r="BCU124" s="126"/>
      <c r="BCV124" s="126"/>
      <c r="BCW124" s="126"/>
      <c r="BCX124" s="126"/>
      <c r="BCY124" s="126"/>
      <c r="BCZ124" s="126"/>
      <c r="BDA124" s="126"/>
      <c r="BDB124" s="126"/>
      <c r="BDC124" s="126"/>
      <c r="BDD124" s="126"/>
      <c r="BDE124" s="126"/>
      <c r="BDF124" s="126"/>
      <c r="BDG124" s="126"/>
      <c r="BDH124" s="126"/>
      <c r="BDI124" s="126"/>
      <c r="BDJ124" s="126"/>
      <c r="BDK124" s="126"/>
      <c r="BDL124" s="126"/>
      <c r="BDM124" s="126"/>
      <c r="BDN124" s="126"/>
      <c r="BDO124" s="126"/>
      <c r="BDP124" s="126"/>
      <c r="BDQ124" s="126"/>
      <c r="BDR124" s="126"/>
      <c r="BDS124" s="126"/>
      <c r="BDT124" s="126"/>
      <c r="BDU124" s="126"/>
      <c r="BDV124" s="126"/>
      <c r="BDW124" s="126"/>
      <c r="BDX124" s="126"/>
      <c r="BDY124" s="126"/>
      <c r="BDZ124" s="126"/>
      <c r="BEA124" s="126"/>
      <c r="BEB124" s="126"/>
      <c r="BEC124" s="126"/>
      <c r="BED124" s="126"/>
      <c r="BEE124" s="126"/>
      <c r="BEF124" s="126"/>
      <c r="BEG124" s="126"/>
      <c r="BEH124" s="126"/>
      <c r="BEI124" s="126"/>
      <c r="BEJ124" s="126"/>
      <c r="BEK124" s="126"/>
      <c r="BEL124" s="126"/>
      <c r="BEM124" s="126"/>
      <c r="BEN124" s="126"/>
      <c r="BEO124" s="126"/>
      <c r="BEP124" s="126"/>
      <c r="BEQ124" s="126"/>
      <c r="BER124" s="126"/>
      <c r="BES124" s="126"/>
      <c r="BET124" s="126"/>
      <c r="BEU124" s="126"/>
      <c r="BEV124" s="126"/>
      <c r="BEW124" s="126"/>
      <c r="BEX124" s="126"/>
      <c r="BEY124" s="126"/>
      <c r="BEZ124" s="126"/>
      <c r="BFA124" s="126"/>
      <c r="BFB124" s="126"/>
      <c r="BFC124" s="126"/>
      <c r="BFD124" s="126"/>
      <c r="BFE124" s="126"/>
      <c r="BFF124" s="126"/>
      <c r="BFG124" s="126"/>
      <c r="BFH124" s="126"/>
      <c r="BFI124" s="126"/>
      <c r="BFJ124" s="126"/>
      <c r="BFK124" s="126"/>
      <c r="BFL124" s="126"/>
      <c r="BFM124" s="126"/>
      <c r="BFN124" s="126"/>
      <c r="BFO124" s="126"/>
      <c r="BFP124" s="126"/>
      <c r="BFQ124" s="126"/>
      <c r="BFR124" s="126"/>
      <c r="BFS124" s="126"/>
      <c r="BFT124" s="126"/>
      <c r="BFU124" s="126"/>
      <c r="BFV124" s="126"/>
      <c r="BFW124" s="126"/>
      <c r="BFX124" s="126"/>
      <c r="BFY124" s="126"/>
      <c r="BFZ124" s="126"/>
      <c r="BGA124" s="126"/>
      <c r="BGB124" s="126"/>
      <c r="BGC124" s="126"/>
      <c r="BGD124" s="126"/>
      <c r="BGE124" s="126"/>
      <c r="BGF124" s="126"/>
      <c r="BGG124" s="126"/>
      <c r="BGH124" s="126"/>
      <c r="BGI124" s="126"/>
      <c r="BGJ124" s="126"/>
      <c r="BGK124" s="126"/>
      <c r="BGL124" s="126"/>
      <c r="BGM124" s="126"/>
      <c r="BGN124" s="126"/>
      <c r="BGO124" s="126"/>
      <c r="BGP124" s="126"/>
      <c r="BGQ124" s="126"/>
      <c r="BGR124" s="126"/>
      <c r="BGS124" s="126"/>
      <c r="BGT124" s="126"/>
      <c r="BGU124" s="126"/>
      <c r="BGV124" s="126"/>
      <c r="BGW124" s="126"/>
      <c r="BGX124" s="126"/>
      <c r="BGY124" s="126"/>
      <c r="BGZ124" s="126"/>
      <c r="BHA124" s="126"/>
      <c r="BHB124" s="126"/>
      <c r="BHC124" s="126"/>
      <c r="BHD124" s="126"/>
      <c r="BHE124" s="126"/>
      <c r="BHF124" s="126"/>
      <c r="BHG124" s="126"/>
      <c r="BHH124" s="126"/>
      <c r="BHI124" s="126"/>
      <c r="BHJ124" s="126"/>
      <c r="BHK124" s="126"/>
      <c r="BHL124" s="126"/>
      <c r="BHM124" s="126"/>
      <c r="BHN124" s="126"/>
      <c r="BHO124" s="126"/>
      <c r="BHP124" s="126"/>
      <c r="BHQ124" s="126"/>
      <c r="BHR124" s="126"/>
      <c r="BHS124" s="126"/>
      <c r="BHT124" s="126"/>
      <c r="BHU124" s="126"/>
      <c r="BHV124" s="126"/>
      <c r="BHW124" s="126"/>
      <c r="BHX124" s="126"/>
      <c r="BHY124" s="126"/>
      <c r="BHZ124" s="126"/>
      <c r="BIA124" s="126"/>
      <c r="BIB124" s="126"/>
      <c r="BIC124" s="126"/>
      <c r="BID124" s="126"/>
      <c r="BIE124" s="126"/>
      <c r="BIF124" s="126"/>
      <c r="BIG124" s="126"/>
      <c r="BIH124" s="126"/>
      <c r="BII124" s="126"/>
      <c r="BIJ124" s="126"/>
      <c r="BIK124" s="126"/>
      <c r="BIL124" s="126"/>
      <c r="BIM124" s="126"/>
      <c r="BIN124" s="126"/>
      <c r="BIO124" s="126"/>
      <c r="BIP124" s="126"/>
      <c r="BIQ124" s="126"/>
      <c r="BIR124" s="126"/>
      <c r="BIS124" s="126"/>
      <c r="BIT124" s="126"/>
      <c r="BIU124" s="126"/>
      <c r="BIV124" s="126"/>
      <c r="BIW124" s="126"/>
      <c r="BIX124" s="126"/>
      <c r="BIY124" s="126"/>
      <c r="BIZ124" s="126"/>
      <c r="BJA124" s="126"/>
      <c r="BJB124" s="126"/>
      <c r="BJC124" s="126"/>
      <c r="BJD124" s="126"/>
      <c r="BJE124" s="126"/>
      <c r="BJF124" s="126"/>
      <c r="BJG124" s="126"/>
      <c r="BJH124" s="126"/>
      <c r="BJI124" s="126"/>
      <c r="BJJ124" s="126"/>
      <c r="BJK124" s="126"/>
      <c r="BJL124" s="126"/>
      <c r="BJM124" s="126"/>
      <c r="BJN124" s="126"/>
      <c r="BJO124" s="126"/>
      <c r="BJP124" s="126"/>
      <c r="BJQ124" s="126"/>
      <c r="BJR124" s="126"/>
      <c r="BJS124" s="126"/>
      <c r="BJT124" s="126"/>
      <c r="BJU124" s="126"/>
      <c r="BJV124" s="126"/>
      <c r="BJW124" s="126"/>
      <c r="BJX124" s="126"/>
      <c r="BJY124" s="126"/>
      <c r="BJZ124" s="126"/>
      <c r="BKA124" s="126"/>
      <c r="BKB124" s="126"/>
      <c r="BKC124" s="126"/>
      <c r="BKD124" s="126"/>
      <c r="BKE124" s="126"/>
      <c r="BKF124" s="126"/>
      <c r="BKG124" s="126"/>
      <c r="BKH124" s="126"/>
      <c r="BKI124" s="126"/>
      <c r="BKJ124" s="126"/>
      <c r="BKK124" s="126"/>
      <c r="BKL124" s="126"/>
      <c r="BKM124" s="126"/>
      <c r="BKN124" s="126"/>
      <c r="BKO124" s="126"/>
      <c r="BKP124" s="126"/>
      <c r="BKQ124" s="126"/>
      <c r="BKR124" s="126"/>
      <c r="BKS124" s="126"/>
      <c r="BKT124" s="126"/>
      <c r="BKU124" s="126"/>
      <c r="BKV124" s="126"/>
      <c r="BKW124" s="126"/>
      <c r="BKX124" s="126"/>
      <c r="BKY124" s="126"/>
      <c r="BKZ124" s="126"/>
      <c r="BLA124" s="126"/>
      <c r="BLB124" s="126"/>
      <c r="BLC124" s="126"/>
      <c r="BLD124" s="126"/>
      <c r="BLE124" s="126"/>
      <c r="BLF124" s="126"/>
      <c r="BLG124" s="126"/>
      <c r="BLH124" s="126"/>
      <c r="BLI124" s="126"/>
      <c r="BLJ124" s="126"/>
      <c r="BLK124" s="126"/>
      <c r="BLL124" s="126"/>
      <c r="BLM124" s="126"/>
      <c r="BLN124" s="126"/>
      <c r="BLO124" s="126"/>
      <c r="BLP124" s="126"/>
      <c r="BLQ124" s="126"/>
      <c r="BLR124" s="126"/>
      <c r="BLS124" s="126"/>
      <c r="BLT124" s="126"/>
      <c r="BLU124" s="126"/>
      <c r="BLV124" s="126"/>
      <c r="BLW124" s="126"/>
      <c r="BLX124" s="126"/>
      <c r="BLY124" s="126"/>
      <c r="BLZ124" s="126"/>
      <c r="BMA124" s="126"/>
      <c r="BMB124" s="126"/>
      <c r="BMC124" s="126"/>
      <c r="BMD124" s="126"/>
      <c r="BME124" s="126"/>
      <c r="BMF124" s="126"/>
      <c r="BMG124" s="126"/>
      <c r="BMH124" s="126"/>
      <c r="BMI124" s="126"/>
      <c r="BMJ124" s="126"/>
      <c r="BMK124" s="126"/>
      <c r="BML124" s="126"/>
      <c r="BMM124" s="126"/>
      <c r="BMN124" s="126"/>
      <c r="BMO124" s="126"/>
      <c r="BMP124" s="126"/>
      <c r="BMQ124" s="126"/>
      <c r="BMR124" s="126"/>
      <c r="BMS124" s="126"/>
      <c r="BMT124" s="126"/>
      <c r="BMU124" s="126"/>
      <c r="BMV124" s="126"/>
      <c r="BMW124" s="126"/>
      <c r="BMX124" s="126"/>
      <c r="BMY124" s="126"/>
      <c r="BMZ124" s="126"/>
      <c r="BNA124" s="126"/>
      <c r="BNB124" s="126"/>
      <c r="BNC124" s="126"/>
      <c r="BND124" s="126"/>
      <c r="BNE124" s="126"/>
      <c r="BNF124" s="126"/>
      <c r="BNG124" s="126"/>
      <c r="BNH124" s="126"/>
      <c r="BNI124" s="126"/>
      <c r="BNJ124" s="126"/>
      <c r="BNK124" s="126"/>
      <c r="BNL124" s="126"/>
      <c r="BNM124" s="126"/>
      <c r="BNN124" s="126"/>
      <c r="BNO124" s="126"/>
      <c r="BNP124" s="126"/>
      <c r="BNQ124" s="126"/>
      <c r="BNR124" s="126"/>
      <c r="BNS124" s="126"/>
      <c r="BNT124" s="126"/>
      <c r="BNU124" s="126"/>
      <c r="BNV124" s="126"/>
      <c r="BNW124" s="126"/>
      <c r="BNX124" s="126"/>
      <c r="BNY124" s="126"/>
      <c r="BNZ124" s="126"/>
      <c r="BOA124" s="126"/>
      <c r="BOB124" s="126"/>
      <c r="BOC124" s="126"/>
      <c r="BOD124" s="126"/>
      <c r="BOE124" s="126"/>
      <c r="BOF124" s="126"/>
      <c r="BOG124" s="126"/>
      <c r="BOH124" s="126"/>
      <c r="BOI124" s="126"/>
      <c r="BOJ124" s="126"/>
      <c r="BOK124" s="126"/>
      <c r="BOL124" s="126"/>
      <c r="BOM124" s="126"/>
      <c r="BON124" s="126"/>
      <c r="BOO124" s="126"/>
      <c r="BOP124" s="126"/>
      <c r="BOQ124" s="126"/>
      <c r="BOR124" s="126"/>
      <c r="BOS124" s="126"/>
      <c r="BOT124" s="126"/>
      <c r="BOU124" s="126"/>
      <c r="BOV124" s="126"/>
      <c r="BOW124" s="126"/>
      <c r="BOX124" s="126"/>
      <c r="BOY124" s="126"/>
      <c r="BOZ124" s="126"/>
      <c r="BPA124" s="126"/>
      <c r="BPB124" s="126"/>
      <c r="BPC124" s="126"/>
      <c r="BPD124" s="126"/>
      <c r="BPE124" s="126"/>
      <c r="BPF124" s="126"/>
      <c r="BPG124" s="126"/>
      <c r="BPH124" s="126"/>
      <c r="BPI124" s="126"/>
      <c r="BPJ124" s="126"/>
      <c r="BPK124" s="126"/>
      <c r="BPL124" s="126"/>
      <c r="BPM124" s="126"/>
      <c r="BPN124" s="126"/>
      <c r="BPO124" s="126"/>
      <c r="BPP124" s="126"/>
      <c r="BPQ124" s="126"/>
      <c r="BPR124" s="126"/>
      <c r="BPS124" s="126"/>
      <c r="BPT124" s="126"/>
      <c r="BPU124" s="126"/>
      <c r="BPV124" s="126"/>
      <c r="BPW124" s="126"/>
      <c r="BPX124" s="126"/>
      <c r="BPY124" s="126"/>
      <c r="BPZ124" s="126"/>
      <c r="BQA124" s="126"/>
      <c r="BQB124" s="126"/>
      <c r="BQC124" s="126"/>
      <c r="BQD124" s="126"/>
      <c r="BQE124" s="126"/>
      <c r="BQF124" s="126"/>
      <c r="BQG124" s="126"/>
      <c r="BQH124" s="126"/>
      <c r="BQI124" s="126"/>
      <c r="BQJ124" s="126"/>
      <c r="BQK124" s="126"/>
      <c r="BQL124" s="126"/>
      <c r="BQM124" s="126"/>
      <c r="BQN124" s="126"/>
      <c r="BQO124" s="126"/>
      <c r="BQP124" s="126"/>
      <c r="BQQ124" s="126"/>
      <c r="BQR124" s="126"/>
      <c r="BQS124" s="126"/>
      <c r="BQT124" s="126"/>
      <c r="BQU124" s="126"/>
      <c r="BQV124" s="126"/>
      <c r="BQW124" s="126"/>
      <c r="BQX124" s="126"/>
      <c r="BQY124" s="126"/>
      <c r="BQZ124" s="126"/>
      <c r="BRA124" s="126"/>
      <c r="BRB124" s="126"/>
      <c r="BRC124" s="126"/>
      <c r="BRD124" s="126"/>
      <c r="BRE124" s="126"/>
      <c r="BRF124" s="126"/>
      <c r="BRG124" s="126"/>
      <c r="BRH124" s="126"/>
      <c r="BRI124" s="126"/>
      <c r="BRJ124" s="126"/>
      <c r="BRK124" s="126"/>
      <c r="BRL124" s="126"/>
      <c r="BRM124" s="126"/>
      <c r="BRN124" s="126"/>
      <c r="BRO124" s="126"/>
      <c r="BRP124" s="126"/>
      <c r="BRQ124" s="126"/>
      <c r="BRR124" s="126"/>
      <c r="BRS124" s="126"/>
      <c r="BRT124" s="126"/>
      <c r="BRU124" s="126"/>
      <c r="BRV124" s="126"/>
      <c r="BRW124" s="126"/>
      <c r="BRX124" s="126"/>
      <c r="BRY124" s="126"/>
      <c r="BRZ124" s="126"/>
      <c r="BSA124" s="126"/>
      <c r="BSB124" s="126"/>
      <c r="BSC124" s="126"/>
      <c r="BSD124" s="126"/>
      <c r="BSE124" s="126"/>
      <c r="BSF124" s="126"/>
      <c r="BSG124" s="126"/>
      <c r="BSH124" s="126"/>
      <c r="BSI124" s="126"/>
      <c r="BSJ124" s="126"/>
      <c r="BSK124" s="126"/>
      <c r="BSL124" s="126"/>
      <c r="BSM124" s="126"/>
      <c r="BSN124" s="126"/>
      <c r="BSO124" s="126"/>
      <c r="BSP124" s="126"/>
      <c r="BSQ124" s="126"/>
      <c r="BSR124" s="126"/>
      <c r="BSS124" s="126"/>
      <c r="BST124" s="126"/>
      <c r="BSU124" s="126"/>
      <c r="BSV124" s="126"/>
      <c r="BSW124" s="126"/>
      <c r="BSX124" s="126"/>
      <c r="BSY124" s="126"/>
      <c r="BSZ124" s="126"/>
      <c r="BTA124" s="126"/>
      <c r="BTB124" s="126"/>
      <c r="BTC124" s="126"/>
      <c r="BTD124" s="126"/>
      <c r="BTE124" s="126"/>
      <c r="BTF124" s="126"/>
      <c r="BTG124" s="126"/>
      <c r="BTH124" s="126"/>
      <c r="BTI124" s="126"/>
      <c r="BTJ124" s="126"/>
      <c r="BTK124" s="126"/>
      <c r="BTL124" s="126"/>
      <c r="BTM124" s="126"/>
      <c r="BTN124" s="126"/>
      <c r="BTO124" s="126"/>
      <c r="BTP124" s="126"/>
      <c r="BTQ124" s="126"/>
      <c r="BTR124" s="126"/>
      <c r="BTS124" s="126"/>
      <c r="BTT124" s="126"/>
      <c r="BTU124" s="126"/>
      <c r="BTV124" s="126"/>
      <c r="BTW124" s="126"/>
      <c r="BTX124" s="126"/>
      <c r="BTY124" s="126"/>
      <c r="BTZ124" s="126"/>
      <c r="BUA124" s="126"/>
      <c r="BUB124" s="126"/>
      <c r="BUC124" s="126"/>
      <c r="BUD124" s="126"/>
      <c r="BUE124" s="126"/>
      <c r="BUF124" s="126"/>
      <c r="BUG124" s="126"/>
      <c r="BUH124" s="126"/>
      <c r="BUI124" s="126"/>
      <c r="BUJ124" s="126"/>
      <c r="BUK124" s="126"/>
      <c r="BUL124" s="126"/>
      <c r="BUM124" s="126"/>
      <c r="BUN124" s="126"/>
      <c r="BUO124" s="126"/>
      <c r="BUP124" s="126"/>
      <c r="BUQ124" s="126"/>
      <c r="BUR124" s="126"/>
      <c r="BUS124" s="126"/>
      <c r="BUT124" s="126"/>
      <c r="BUU124" s="126"/>
      <c r="BUV124" s="126"/>
      <c r="BUW124" s="126"/>
      <c r="BUX124" s="126"/>
      <c r="BUY124" s="126"/>
      <c r="BUZ124" s="126"/>
      <c r="BVA124" s="126"/>
      <c r="BVB124" s="126"/>
      <c r="BVC124" s="126"/>
      <c r="BVD124" s="126"/>
      <c r="BVE124" s="126"/>
      <c r="BVF124" s="126"/>
      <c r="BVG124" s="126"/>
      <c r="BVH124" s="126"/>
      <c r="BVI124" s="126"/>
      <c r="BVJ124" s="126"/>
      <c r="BVK124" s="126"/>
      <c r="BVL124" s="126"/>
      <c r="BVM124" s="126"/>
      <c r="BVN124" s="126"/>
      <c r="BVO124" s="126"/>
      <c r="BVP124" s="126"/>
      <c r="BVQ124" s="126"/>
      <c r="BVR124" s="126"/>
      <c r="BVS124" s="126"/>
      <c r="BVT124" s="126"/>
      <c r="BVU124" s="126"/>
      <c r="BVV124" s="126"/>
      <c r="BVW124" s="126"/>
      <c r="BVX124" s="126"/>
      <c r="BVY124" s="126"/>
      <c r="BVZ124" s="126"/>
      <c r="BWA124" s="126"/>
      <c r="BWB124" s="126"/>
      <c r="BWC124" s="126"/>
      <c r="BWD124" s="126"/>
      <c r="BWE124" s="126"/>
      <c r="BWF124" s="126"/>
      <c r="BWG124" s="126"/>
      <c r="BWH124" s="126"/>
      <c r="BWI124" s="126"/>
      <c r="BWJ124" s="126"/>
      <c r="BWK124" s="126"/>
      <c r="BWL124" s="126"/>
      <c r="BWM124" s="126"/>
      <c r="BWN124" s="126"/>
      <c r="BWO124" s="126"/>
      <c r="BWP124" s="126"/>
      <c r="BWQ124" s="126"/>
      <c r="BWR124" s="126"/>
      <c r="BWS124" s="126"/>
      <c r="BWT124" s="126"/>
      <c r="BWU124" s="126"/>
      <c r="BWV124" s="126"/>
      <c r="BWW124" s="126"/>
      <c r="BWX124" s="126"/>
      <c r="BWY124" s="126"/>
      <c r="BWZ124" s="126"/>
      <c r="BXA124" s="126"/>
      <c r="BXB124" s="126"/>
      <c r="BXC124" s="126"/>
      <c r="BXD124" s="126"/>
      <c r="BXE124" s="126"/>
      <c r="BXF124" s="126"/>
      <c r="BXG124" s="126"/>
      <c r="BXH124" s="126"/>
      <c r="BXI124" s="126"/>
      <c r="BXJ124" s="126"/>
      <c r="BXK124" s="126"/>
      <c r="BXL124" s="126"/>
      <c r="BXM124" s="126"/>
      <c r="BXN124" s="126"/>
      <c r="BXO124" s="126"/>
      <c r="BXP124" s="126"/>
      <c r="BXQ124" s="126"/>
      <c r="BXR124" s="126"/>
      <c r="BXS124" s="126"/>
      <c r="BXT124" s="126"/>
      <c r="BXU124" s="126"/>
      <c r="BXV124" s="126"/>
      <c r="BXW124" s="126"/>
      <c r="BXX124" s="126"/>
      <c r="BXY124" s="126"/>
      <c r="BXZ124" s="126"/>
      <c r="BYA124" s="126"/>
      <c r="BYB124" s="126"/>
      <c r="BYC124" s="126"/>
      <c r="BYD124" s="126"/>
      <c r="BYE124" s="126"/>
      <c r="BYF124" s="126"/>
      <c r="BYG124" s="126"/>
      <c r="BYH124" s="126"/>
      <c r="BYI124" s="126"/>
      <c r="BYJ124" s="126"/>
      <c r="BYK124" s="126"/>
      <c r="BYL124" s="126"/>
      <c r="BYM124" s="126"/>
      <c r="BYN124" s="126"/>
      <c r="BYO124" s="126"/>
      <c r="BYP124" s="126"/>
      <c r="BYQ124" s="126"/>
      <c r="BYR124" s="126"/>
      <c r="BYS124" s="126"/>
      <c r="BYT124" s="126"/>
      <c r="BYU124" s="126"/>
      <c r="BYV124" s="126"/>
      <c r="BYW124" s="126"/>
      <c r="BYX124" s="126"/>
      <c r="BYY124" s="126"/>
      <c r="BYZ124" s="126"/>
      <c r="BZA124" s="126"/>
      <c r="BZB124" s="126"/>
      <c r="BZC124" s="126"/>
      <c r="BZD124" s="126"/>
      <c r="BZE124" s="126"/>
      <c r="BZF124" s="126"/>
      <c r="BZG124" s="126"/>
      <c r="BZH124" s="126"/>
      <c r="BZI124" s="126"/>
      <c r="BZJ124" s="126"/>
      <c r="BZK124" s="126"/>
      <c r="BZL124" s="126"/>
      <c r="BZM124" s="126"/>
      <c r="BZN124" s="126"/>
      <c r="BZO124" s="126"/>
      <c r="BZP124" s="126"/>
      <c r="BZQ124" s="126"/>
      <c r="BZR124" s="126"/>
      <c r="BZS124" s="126"/>
      <c r="BZT124" s="126"/>
      <c r="BZU124" s="126"/>
      <c r="BZV124" s="126"/>
      <c r="BZW124" s="126"/>
      <c r="BZX124" s="126"/>
      <c r="BZY124" s="126"/>
      <c r="BZZ124" s="126"/>
      <c r="CAA124" s="126"/>
      <c r="CAB124" s="126"/>
      <c r="CAC124" s="126"/>
      <c r="CAD124" s="126"/>
      <c r="CAE124" s="126"/>
      <c r="CAF124" s="126"/>
      <c r="CAG124" s="126"/>
      <c r="CAH124" s="126"/>
      <c r="CAI124" s="126"/>
      <c r="CAJ124" s="126"/>
      <c r="CAK124" s="126"/>
      <c r="CAL124" s="126"/>
      <c r="CAM124" s="126"/>
      <c r="CAN124" s="126"/>
      <c r="CAO124" s="126"/>
      <c r="CAP124" s="126"/>
      <c r="CAQ124" s="126"/>
      <c r="CAR124" s="126"/>
      <c r="CAS124" s="126"/>
      <c r="CAT124" s="126"/>
      <c r="CAU124" s="126"/>
      <c r="CAV124" s="126"/>
      <c r="CAW124" s="126"/>
      <c r="CAX124" s="126"/>
      <c r="CAY124" s="126"/>
      <c r="CAZ124" s="126"/>
      <c r="CBA124" s="126"/>
      <c r="CBB124" s="126"/>
      <c r="CBC124" s="126"/>
      <c r="CBD124" s="126"/>
      <c r="CBE124" s="126"/>
      <c r="CBF124" s="126"/>
      <c r="CBG124" s="126"/>
      <c r="CBH124" s="126"/>
      <c r="CBI124" s="126"/>
      <c r="CBJ124" s="126"/>
      <c r="CBK124" s="126"/>
      <c r="CBL124" s="126"/>
      <c r="CBM124" s="126"/>
      <c r="CBN124" s="126"/>
      <c r="CBO124" s="126"/>
      <c r="CBP124" s="126"/>
      <c r="CBQ124" s="126"/>
      <c r="CBR124" s="126"/>
      <c r="CBS124" s="126"/>
      <c r="CBT124" s="126"/>
      <c r="CBU124" s="126"/>
      <c r="CBV124" s="126"/>
      <c r="CBW124" s="126"/>
      <c r="CBX124" s="126"/>
      <c r="CBY124" s="126"/>
      <c r="CBZ124" s="126"/>
      <c r="CCA124" s="126"/>
      <c r="CCB124" s="126"/>
      <c r="CCC124" s="126"/>
      <c r="CCD124" s="126"/>
      <c r="CCE124" s="126"/>
      <c r="CCF124" s="126"/>
      <c r="CCG124" s="126"/>
      <c r="CCH124" s="126"/>
      <c r="CCI124" s="126"/>
      <c r="CCJ124" s="126"/>
      <c r="CCK124" s="126"/>
      <c r="CCL124" s="126"/>
      <c r="CCM124" s="126"/>
      <c r="CCN124" s="126"/>
      <c r="CCO124" s="126"/>
      <c r="CCP124" s="126"/>
      <c r="CCQ124" s="126"/>
      <c r="CCR124" s="126"/>
      <c r="CCS124" s="126"/>
      <c r="CCT124" s="126"/>
      <c r="CCU124" s="126"/>
      <c r="CCV124" s="126"/>
      <c r="CCW124" s="126"/>
      <c r="CCX124" s="126"/>
      <c r="CCY124" s="126"/>
      <c r="CCZ124" s="126"/>
      <c r="CDA124" s="126"/>
      <c r="CDB124" s="126"/>
      <c r="CDC124" s="126"/>
      <c r="CDD124" s="126"/>
      <c r="CDE124" s="126"/>
      <c r="CDF124" s="126"/>
      <c r="CDG124" s="126"/>
      <c r="CDH124" s="126"/>
      <c r="CDI124" s="126"/>
      <c r="CDJ124" s="126"/>
      <c r="CDK124" s="126"/>
      <c r="CDL124" s="126"/>
      <c r="CDM124" s="126"/>
      <c r="CDN124" s="126"/>
      <c r="CDO124" s="126"/>
      <c r="CDP124" s="126"/>
      <c r="CDQ124" s="126"/>
      <c r="CDR124" s="126"/>
      <c r="CDS124" s="126"/>
      <c r="CDT124" s="126"/>
      <c r="CDU124" s="126"/>
      <c r="CDV124" s="126"/>
      <c r="CDW124" s="126"/>
      <c r="CDX124" s="126"/>
      <c r="CDY124" s="126"/>
      <c r="CDZ124" s="126"/>
      <c r="CEA124" s="126"/>
      <c r="CEB124" s="126"/>
      <c r="CEC124" s="126"/>
      <c r="CED124" s="126"/>
      <c r="CEE124" s="126"/>
      <c r="CEF124" s="126"/>
      <c r="CEG124" s="126"/>
      <c r="CEH124" s="126"/>
      <c r="CEI124" s="126"/>
      <c r="CEJ124" s="126"/>
      <c r="CEK124" s="126"/>
      <c r="CEL124" s="126"/>
      <c r="CEM124" s="126"/>
      <c r="CEN124" s="126"/>
      <c r="CEO124" s="126"/>
      <c r="CEP124" s="126"/>
      <c r="CEQ124" s="126"/>
      <c r="CER124" s="126"/>
      <c r="CES124" s="126"/>
      <c r="CET124" s="126"/>
      <c r="CEU124" s="126"/>
      <c r="CEV124" s="126"/>
      <c r="CEW124" s="126"/>
      <c r="CEX124" s="126"/>
      <c r="CEY124" s="126"/>
      <c r="CEZ124" s="126"/>
      <c r="CFA124" s="126"/>
      <c r="CFB124" s="126"/>
      <c r="CFC124" s="126"/>
      <c r="CFD124" s="126"/>
      <c r="CFE124" s="126"/>
      <c r="CFF124" s="126"/>
      <c r="CFG124" s="126"/>
      <c r="CFH124" s="126"/>
      <c r="CFI124" s="126"/>
      <c r="CFJ124" s="126"/>
      <c r="CFK124" s="126"/>
      <c r="CFL124" s="126"/>
      <c r="CFM124" s="126"/>
      <c r="CFN124" s="126"/>
      <c r="CFO124" s="126"/>
      <c r="CFP124" s="126"/>
      <c r="CFQ124" s="126"/>
      <c r="CFR124" s="126"/>
      <c r="CFS124" s="126"/>
      <c r="CFT124" s="126"/>
      <c r="CFU124" s="126"/>
      <c r="CFV124" s="126"/>
      <c r="CFW124" s="126"/>
      <c r="CFX124" s="126"/>
      <c r="CFY124" s="126"/>
      <c r="CFZ124" s="126"/>
      <c r="CGA124" s="126"/>
      <c r="CGB124" s="126"/>
      <c r="CGC124" s="126"/>
      <c r="CGD124" s="126"/>
      <c r="CGE124" s="126"/>
      <c r="CGF124" s="126"/>
      <c r="CGG124" s="126"/>
      <c r="CGH124" s="126"/>
      <c r="CGI124" s="126"/>
      <c r="CGJ124" s="126"/>
      <c r="CGK124" s="126"/>
      <c r="CGL124" s="126"/>
      <c r="CGM124" s="126"/>
      <c r="CGN124" s="126"/>
      <c r="CGO124" s="126"/>
      <c r="CGP124" s="126"/>
      <c r="CGQ124" s="126"/>
      <c r="CGR124" s="126"/>
      <c r="CGS124" s="126"/>
      <c r="CGT124" s="126"/>
      <c r="CGU124" s="126"/>
      <c r="CGV124" s="126"/>
      <c r="CGW124" s="126"/>
      <c r="CGX124" s="126"/>
      <c r="CGY124" s="126"/>
      <c r="CGZ124" s="126"/>
      <c r="CHA124" s="126"/>
      <c r="CHB124" s="126"/>
      <c r="CHC124" s="126"/>
      <c r="CHD124" s="126"/>
      <c r="CHE124" s="126"/>
      <c r="CHF124" s="126"/>
      <c r="CHG124" s="126"/>
      <c r="CHH124" s="126"/>
      <c r="CHI124" s="126"/>
      <c r="CHJ124" s="126"/>
      <c r="CHK124" s="126"/>
      <c r="CHL124" s="126"/>
      <c r="CHM124" s="126"/>
      <c r="CHN124" s="126"/>
      <c r="CHO124" s="126"/>
      <c r="CHP124" s="126"/>
      <c r="CHQ124" s="126"/>
      <c r="CHR124" s="126"/>
      <c r="CHS124" s="126"/>
      <c r="CHT124" s="126"/>
      <c r="CHU124" s="126"/>
      <c r="CHV124" s="126"/>
      <c r="CHW124" s="126"/>
      <c r="CHX124" s="126"/>
      <c r="CHY124" s="126"/>
      <c r="CHZ124" s="126"/>
      <c r="CIA124" s="126"/>
      <c r="CIB124" s="126"/>
      <c r="CIC124" s="126"/>
      <c r="CID124" s="126"/>
      <c r="CIE124" s="126"/>
      <c r="CIF124" s="126"/>
      <c r="CIG124" s="126"/>
      <c r="CIH124" s="126"/>
      <c r="CII124" s="126"/>
      <c r="CIJ124" s="126"/>
      <c r="CIK124" s="126"/>
      <c r="CIL124" s="126"/>
      <c r="CIM124" s="126"/>
      <c r="CIN124" s="126"/>
      <c r="CIO124" s="126"/>
      <c r="CIP124" s="126"/>
      <c r="CIQ124" s="126"/>
      <c r="CIR124" s="126"/>
      <c r="CIS124" s="126"/>
      <c r="CIT124" s="126"/>
      <c r="CIU124" s="126"/>
      <c r="CIV124" s="126"/>
      <c r="CIW124" s="126"/>
      <c r="CIX124" s="126"/>
      <c r="CIY124" s="126"/>
      <c r="CIZ124" s="126"/>
      <c r="CJA124" s="126"/>
      <c r="CJB124" s="126"/>
      <c r="CJC124" s="126"/>
      <c r="CJD124" s="126"/>
      <c r="CJE124" s="126"/>
      <c r="CJF124" s="126"/>
      <c r="CJG124" s="126"/>
      <c r="CJH124" s="126"/>
      <c r="CJI124" s="126"/>
      <c r="CJJ124" s="126"/>
      <c r="CJK124" s="126"/>
      <c r="CJL124" s="126"/>
      <c r="CJM124" s="126"/>
      <c r="CJN124" s="126"/>
      <c r="CJO124" s="126"/>
      <c r="CJP124" s="126"/>
      <c r="CJQ124" s="126"/>
      <c r="CJR124" s="126"/>
      <c r="CJS124" s="126"/>
      <c r="CJT124" s="126"/>
      <c r="CJU124" s="126"/>
      <c r="CJV124" s="126"/>
      <c r="CJW124" s="126"/>
      <c r="CJX124" s="126"/>
      <c r="CJY124" s="126"/>
      <c r="CJZ124" s="126"/>
      <c r="CKA124" s="126"/>
      <c r="CKB124" s="126"/>
      <c r="CKC124" s="126"/>
      <c r="CKD124" s="126"/>
      <c r="CKE124" s="126"/>
      <c r="CKF124" s="126"/>
      <c r="CKG124" s="126"/>
      <c r="CKH124" s="126"/>
      <c r="CKI124" s="126"/>
      <c r="CKJ124" s="126"/>
      <c r="CKK124" s="126"/>
      <c r="CKL124" s="126"/>
      <c r="CKM124" s="126"/>
      <c r="CKN124" s="126"/>
      <c r="CKO124" s="126"/>
      <c r="CKP124" s="126"/>
      <c r="CKQ124" s="126"/>
      <c r="CKR124" s="126"/>
      <c r="CKS124" s="126"/>
      <c r="CKT124" s="126"/>
      <c r="CKU124" s="126"/>
      <c r="CKV124" s="126"/>
      <c r="CKW124" s="126"/>
      <c r="CKX124" s="126"/>
      <c r="CKY124" s="126"/>
      <c r="CKZ124" s="126"/>
      <c r="CLA124" s="126"/>
      <c r="CLB124" s="126"/>
      <c r="CLC124" s="126"/>
      <c r="CLD124" s="126"/>
      <c r="CLE124" s="126"/>
      <c r="CLF124" s="126"/>
      <c r="CLG124" s="126"/>
      <c r="CLH124" s="126"/>
      <c r="CLI124" s="126"/>
      <c r="CLJ124" s="126"/>
      <c r="CLK124" s="126"/>
      <c r="CLL124" s="126"/>
      <c r="CLM124" s="126"/>
      <c r="CLN124" s="126"/>
      <c r="CLO124" s="126"/>
      <c r="CLP124" s="126"/>
      <c r="CLQ124" s="126"/>
      <c r="CLR124" s="126"/>
      <c r="CLS124" s="126"/>
      <c r="CLT124" s="126"/>
      <c r="CLU124" s="126"/>
      <c r="CLV124" s="126"/>
      <c r="CLW124" s="126"/>
      <c r="CLX124" s="126"/>
      <c r="CLY124" s="126"/>
      <c r="CLZ124" s="126"/>
      <c r="CMA124" s="126"/>
      <c r="CMB124" s="126"/>
      <c r="CMC124" s="126"/>
      <c r="CMD124" s="126"/>
      <c r="CME124" s="126"/>
      <c r="CMF124" s="126"/>
      <c r="CMG124" s="126"/>
      <c r="CMH124" s="126"/>
      <c r="CMI124" s="126"/>
      <c r="CMJ124" s="126"/>
      <c r="CMK124" s="126"/>
      <c r="CML124" s="126"/>
      <c r="CMM124" s="126"/>
      <c r="CMN124" s="126"/>
      <c r="CMO124" s="126"/>
      <c r="CMP124" s="126"/>
      <c r="CMQ124" s="126"/>
      <c r="CMR124" s="126"/>
      <c r="CMS124" s="126"/>
      <c r="CMT124" s="126"/>
      <c r="CMU124" s="126"/>
      <c r="CMV124" s="126"/>
      <c r="CMW124" s="126"/>
      <c r="CMX124" s="126"/>
      <c r="CMY124" s="126"/>
      <c r="CMZ124" s="126"/>
      <c r="CNA124" s="126"/>
      <c r="CNB124" s="126"/>
      <c r="CNC124" s="126"/>
      <c r="CND124" s="126"/>
      <c r="CNE124" s="126"/>
      <c r="CNF124" s="126"/>
      <c r="CNG124" s="126"/>
      <c r="CNH124" s="126"/>
      <c r="CNI124" s="126"/>
      <c r="CNJ124" s="126"/>
      <c r="CNK124" s="126"/>
      <c r="CNL124" s="126"/>
      <c r="CNM124" s="126"/>
      <c r="CNN124" s="126"/>
      <c r="CNO124" s="126"/>
      <c r="CNP124" s="126"/>
      <c r="CNQ124" s="126"/>
      <c r="CNR124" s="126"/>
      <c r="CNS124" s="126"/>
      <c r="CNT124" s="126"/>
      <c r="CNU124" s="126"/>
      <c r="CNV124" s="126"/>
      <c r="CNW124" s="126"/>
      <c r="CNX124" s="126"/>
      <c r="CNY124" s="126"/>
      <c r="CNZ124" s="126"/>
      <c r="COA124" s="126"/>
      <c r="COB124" s="126"/>
      <c r="COC124" s="126"/>
      <c r="COD124" s="126"/>
      <c r="COE124" s="126"/>
      <c r="COF124" s="126"/>
      <c r="COG124" s="126"/>
      <c r="COH124" s="126"/>
      <c r="COI124" s="126"/>
      <c r="COJ124" s="126"/>
      <c r="COK124" s="126"/>
      <c r="COL124" s="126"/>
      <c r="COM124" s="126"/>
      <c r="CON124" s="126"/>
      <c r="COO124" s="126"/>
      <c r="COP124" s="126"/>
      <c r="COQ124" s="126"/>
      <c r="COR124" s="126"/>
      <c r="COS124" s="126"/>
      <c r="COT124" s="126"/>
      <c r="COU124" s="126"/>
      <c r="COV124" s="126"/>
      <c r="COW124" s="126"/>
      <c r="COX124" s="126"/>
      <c r="COY124" s="126"/>
      <c r="COZ124" s="126"/>
      <c r="CPA124" s="126"/>
      <c r="CPB124" s="126"/>
      <c r="CPC124" s="126"/>
      <c r="CPD124" s="126"/>
      <c r="CPE124" s="126"/>
      <c r="CPF124" s="126"/>
      <c r="CPG124" s="126"/>
      <c r="CPH124" s="126"/>
      <c r="CPI124" s="126"/>
      <c r="CPJ124" s="126"/>
      <c r="CPK124" s="126"/>
      <c r="CPL124" s="126"/>
      <c r="CPM124" s="126"/>
      <c r="CPN124" s="126"/>
      <c r="CPO124" s="126"/>
      <c r="CPP124" s="126"/>
      <c r="CPQ124" s="126"/>
      <c r="CPR124" s="126"/>
      <c r="CPS124" s="126"/>
      <c r="CPT124" s="126"/>
      <c r="CPU124" s="126"/>
      <c r="CPV124" s="126"/>
      <c r="CPW124" s="126"/>
      <c r="CPX124" s="126"/>
      <c r="CPY124" s="126"/>
      <c r="CPZ124" s="126"/>
      <c r="CQA124" s="126"/>
      <c r="CQB124" s="126"/>
      <c r="CQC124" s="126"/>
      <c r="CQD124" s="126"/>
      <c r="CQE124" s="126"/>
      <c r="CQF124" s="126"/>
      <c r="CQG124" s="126"/>
      <c r="CQH124" s="126"/>
      <c r="CQI124" s="126"/>
      <c r="CQJ124" s="126"/>
      <c r="CQK124" s="126"/>
      <c r="CQL124" s="126"/>
      <c r="CQM124" s="126"/>
      <c r="CQN124" s="126"/>
      <c r="CQO124" s="126"/>
      <c r="CQP124" s="126"/>
      <c r="CQQ124" s="126"/>
      <c r="CQR124" s="126"/>
      <c r="CQS124" s="126"/>
      <c r="CQT124" s="126"/>
      <c r="CQU124" s="126"/>
      <c r="CQV124" s="126"/>
      <c r="CQW124" s="126"/>
      <c r="CQX124" s="126"/>
      <c r="CQY124" s="126"/>
      <c r="CQZ124" s="126"/>
      <c r="CRA124" s="126"/>
      <c r="CRB124" s="126"/>
      <c r="CRC124" s="126"/>
      <c r="CRD124" s="126"/>
      <c r="CRE124" s="126"/>
      <c r="CRF124" s="126"/>
      <c r="CRG124" s="126"/>
      <c r="CRH124" s="126"/>
      <c r="CRI124" s="126"/>
      <c r="CRJ124" s="126"/>
      <c r="CRK124" s="126"/>
      <c r="CRL124" s="126"/>
      <c r="CRM124" s="126"/>
      <c r="CRN124" s="126"/>
      <c r="CRO124" s="126"/>
      <c r="CRP124" s="126"/>
      <c r="CRQ124" s="126"/>
      <c r="CRR124" s="126"/>
      <c r="CRS124" s="126"/>
      <c r="CRT124" s="126"/>
      <c r="CRU124" s="126"/>
      <c r="CRV124" s="126"/>
      <c r="CRW124" s="126"/>
      <c r="CRX124" s="126"/>
      <c r="CRY124" s="126"/>
      <c r="CRZ124" s="126"/>
      <c r="CSA124" s="126"/>
      <c r="CSB124" s="126"/>
      <c r="CSC124" s="126"/>
      <c r="CSD124" s="126"/>
      <c r="CSE124" s="126"/>
      <c r="CSF124" s="126"/>
      <c r="CSG124" s="126"/>
      <c r="CSH124" s="126"/>
      <c r="CSI124" s="126"/>
      <c r="CSJ124" s="126"/>
      <c r="CSK124" s="126"/>
      <c r="CSL124" s="126"/>
      <c r="CSM124" s="126"/>
      <c r="CSN124" s="126"/>
      <c r="CSO124" s="126"/>
      <c r="CSP124" s="126"/>
      <c r="CSQ124" s="126"/>
      <c r="CSR124" s="126"/>
      <c r="CSS124" s="126"/>
      <c r="CST124" s="126"/>
      <c r="CSU124" s="126"/>
      <c r="CSV124" s="126"/>
      <c r="CSW124" s="126"/>
      <c r="CSX124" s="126"/>
      <c r="CSY124" s="126"/>
      <c r="CSZ124" s="126"/>
      <c r="CTA124" s="126"/>
      <c r="CTB124" s="126"/>
      <c r="CTC124" s="126"/>
      <c r="CTD124" s="126"/>
      <c r="CTE124" s="126"/>
      <c r="CTF124" s="126"/>
      <c r="CTG124" s="126"/>
      <c r="CTH124" s="126"/>
      <c r="CTI124" s="126"/>
      <c r="CTJ124" s="126"/>
      <c r="CTK124" s="126"/>
      <c r="CTL124" s="126"/>
      <c r="CTM124" s="126"/>
      <c r="CTN124" s="126"/>
      <c r="CTO124" s="126"/>
      <c r="CTP124" s="126"/>
      <c r="CTQ124" s="126"/>
      <c r="CTR124" s="126"/>
      <c r="CTS124" s="126"/>
      <c r="CTT124" s="126"/>
      <c r="CTU124" s="126"/>
      <c r="CTV124" s="126"/>
      <c r="CTW124" s="126"/>
      <c r="CTX124" s="126"/>
      <c r="CTY124" s="126"/>
      <c r="CTZ124" s="126"/>
      <c r="CUA124" s="126"/>
      <c r="CUB124" s="126"/>
      <c r="CUC124" s="126"/>
      <c r="CUD124" s="126"/>
      <c r="CUE124" s="126"/>
      <c r="CUF124" s="126"/>
      <c r="CUG124" s="126"/>
      <c r="CUH124" s="126"/>
      <c r="CUI124" s="126"/>
      <c r="CUJ124" s="126"/>
      <c r="CUK124" s="126"/>
      <c r="CUL124" s="126"/>
      <c r="CUM124" s="126"/>
      <c r="CUN124" s="126"/>
      <c r="CUO124" s="126"/>
      <c r="CUP124" s="126"/>
      <c r="CUQ124" s="126"/>
      <c r="CUR124" s="126"/>
      <c r="CUS124" s="126"/>
      <c r="CUT124" s="126"/>
      <c r="CUU124" s="126"/>
      <c r="CUV124" s="126"/>
      <c r="CUW124" s="126"/>
      <c r="CUX124" s="126"/>
      <c r="CUY124" s="126"/>
      <c r="CUZ124" s="126"/>
      <c r="CVA124" s="126"/>
      <c r="CVB124" s="126"/>
      <c r="CVC124" s="126"/>
      <c r="CVD124" s="126"/>
      <c r="CVE124" s="126"/>
      <c r="CVF124" s="126"/>
      <c r="CVG124" s="126"/>
      <c r="CVH124" s="126"/>
      <c r="CVI124" s="126"/>
      <c r="CVJ124" s="126"/>
      <c r="CVK124" s="126"/>
      <c r="CVL124" s="126"/>
      <c r="CVM124" s="126"/>
      <c r="CVN124" s="126"/>
      <c r="CVO124" s="126"/>
      <c r="CVP124" s="126"/>
      <c r="CVQ124" s="126"/>
      <c r="CVR124" s="126"/>
      <c r="CVS124" s="126"/>
      <c r="CVT124" s="126"/>
      <c r="CVU124" s="126"/>
      <c r="CVV124" s="126"/>
      <c r="CVW124" s="126"/>
      <c r="CVX124" s="126"/>
      <c r="CVY124" s="126"/>
      <c r="CVZ124" s="126"/>
      <c r="CWA124" s="126"/>
      <c r="CWB124" s="126"/>
      <c r="CWC124" s="126"/>
      <c r="CWD124" s="126"/>
      <c r="CWE124" s="126"/>
      <c r="CWF124" s="126"/>
      <c r="CWG124" s="126"/>
      <c r="CWH124" s="126"/>
      <c r="CWI124" s="126"/>
      <c r="CWJ124" s="126"/>
      <c r="CWK124" s="126"/>
      <c r="CWL124" s="126"/>
      <c r="CWM124" s="126"/>
      <c r="CWN124" s="126"/>
      <c r="CWO124" s="126"/>
      <c r="CWP124" s="126"/>
      <c r="CWQ124" s="126"/>
      <c r="CWR124" s="126"/>
      <c r="CWS124" s="126"/>
      <c r="CWT124" s="126"/>
      <c r="CWU124" s="126"/>
      <c r="CWV124" s="126"/>
      <c r="CWW124" s="126"/>
      <c r="CWX124" s="126"/>
      <c r="CWY124" s="126"/>
      <c r="CWZ124" s="126"/>
      <c r="CXA124" s="126"/>
      <c r="CXB124" s="126"/>
      <c r="CXC124" s="126"/>
      <c r="CXD124" s="126"/>
      <c r="CXE124" s="126"/>
      <c r="CXF124" s="126"/>
      <c r="CXG124" s="126"/>
      <c r="CXH124" s="126"/>
      <c r="CXI124" s="126"/>
      <c r="CXJ124" s="126"/>
      <c r="CXK124" s="126"/>
      <c r="CXL124" s="126"/>
      <c r="CXM124" s="126"/>
      <c r="CXN124" s="126"/>
      <c r="CXO124" s="126"/>
      <c r="CXP124" s="126"/>
      <c r="CXQ124" s="126"/>
      <c r="CXR124" s="126"/>
      <c r="CXS124" s="126"/>
      <c r="CXT124" s="126"/>
      <c r="CXU124" s="126"/>
      <c r="CXV124" s="126"/>
      <c r="CXW124" s="126"/>
      <c r="CXX124" s="126"/>
      <c r="CXY124" s="126"/>
      <c r="CXZ124" s="126"/>
      <c r="CYA124" s="126"/>
      <c r="CYB124" s="126"/>
      <c r="CYC124" s="126"/>
      <c r="CYD124" s="126"/>
      <c r="CYE124" s="126"/>
      <c r="CYF124" s="126"/>
      <c r="CYG124" s="126"/>
      <c r="CYH124" s="126"/>
      <c r="CYI124" s="126"/>
      <c r="CYJ124" s="126"/>
      <c r="CYK124" s="126"/>
      <c r="CYL124" s="126"/>
      <c r="CYM124" s="126"/>
      <c r="CYN124" s="126"/>
      <c r="CYO124" s="126"/>
      <c r="CYP124" s="126"/>
      <c r="CYQ124" s="126"/>
      <c r="CYR124" s="126"/>
      <c r="CYS124" s="126"/>
      <c r="CYT124" s="126"/>
      <c r="CYU124" s="126"/>
      <c r="CYV124" s="126"/>
      <c r="CYW124" s="126"/>
      <c r="CYX124" s="126"/>
      <c r="CYY124" s="126"/>
      <c r="CYZ124" s="126"/>
      <c r="CZA124" s="126"/>
      <c r="CZB124" s="126"/>
      <c r="CZC124" s="126"/>
      <c r="CZD124" s="126"/>
      <c r="CZE124" s="126"/>
      <c r="CZF124" s="126"/>
      <c r="CZG124" s="126"/>
      <c r="CZH124" s="126"/>
      <c r="CZI124" s="126"/>
      <c r="CZJ124" s="126"/>
      <c r="CZK124" s="126"/>
      <c r="CZL124" s="126"/>
      <c r="CZM124" s="126"/>
      <c r="CZN124" s="126"/>
      <c r="CZO124" s="126"/>
      <c r="CZP124" s="126"/>
      <c r="CZQ124" s="126"/>
      <c r="CZR124" s="126"/>
      <c r="CZS124" s="126"/>
      <c r="CZT124" s="126"/>
      <c r="CZU124" s="126"/>
      <c r="CZV124" s="126"/>
      <c r="CZW124" s="126"/>
      <c r="CZX124" s="126"/>
      <c r="CZY124" s="126"/>
      <c r="CZZ124" s="126"/>
      <c r="DAA124" s="126"/>
      <c r="DAB124" s="126"/>
      <c r="DAC124" s="126"/>
      <c r="DAD124" s="126"/>
      <c r="DAE124" s="126"/>
      <c r="DAF124" s="126"/>
      <c r="DAG124" s="126"/>
      <c r="DAH124" s="126"/>
      <c r="DAI124" s="126"/>
      <c r="DAJ124" s="126"/>
      <c r="DAK124" s="126"/>
      <c r="DAL124" s="126"/>
      <c r="DAM124" s="126"/>
      <c r="DAN124" s="126"/>
      <c r="DAO124" s="126"/>
      <c r="DAP124" s="126"/>
      <c r="DAQ124" s="126"/>
      <c r="DAR124" s="126"/>
      <c r="DAS124" s="126"/>
      <c r="DAT124" s="126"/>
      <c r="DAU124" s="126"/>
      <c r="DAV124" s="126"/>
      <c r="DAW124" s="126"/>
      <c r="DAX124" s="126"/>
      <c r="DAY124" s="126"/>
      <c r="DAZ124" s="126"/>
      <c r="DBA124" s="126"/>
      <c r="DBB124" s="126"/>
      <c r="DBC124" s="126"/>
      <c r="DBD124" s="126"/>
      <c r="DBE124" s="126"/>
      <c r="DBF124" s="126"/>
      <c r="DBG124" s="126"/>
      <c r="DBH124" s="126"/>
      <c r="DBI124" s="126"/>
      <c r="DBJ124" s="126"/>
      <c r="DBK124" s="126"/>
      <c r="DBL124" s="126"/>
      <c r="DBM124" s="126"/>
      <c r="DBN124" s="126"/>
      <c r="DBO124" s="126"/>
      <c r="DBP124" s="126"/>
      <c r="DBQ124" s="126"/>
      <c r="DBR124" s="126"/>
      <c r="DBS124" s="126"/>
      <c r="DBT124" s="126"/>
      <c r="DBU124" s="126"/>
      <c r="DBV124" s="126"/>
      <c r="DBW124" s="126"/>
      <c r="DBX124" s="126"/>
      <c r="DBY124" s="126"/>
      <c r="DBZ124" s="126"/>
      <c r="DCA124" s="126"/>
      <c r="DCB124" s="126"/>
      <c r="DCC124" s="126"/>
      <c r="DCD124" s="126"/>
      <c r="DCE124" s="126"/>
      <c r="DCF124" s="126"/>
      <c r="DCG124" s="126"/>
      <c r="DCH124" s="126"/>
      <c r="DCI124" s="126"/>
      <c r="DCJ124" s="126"/>
      <c r="DCK124" s="126"/>
      <c r="DCL124" s="126"/>
      <c r="DCM124" s="126"/>
      <c r="DCN124" s="126"/>
      <c r="DCO124" s="126"/>
      <c r="DCP124" s="126"/>
      <c r="DCQ124" s="126"/>
      <c r="DCR124" s="126"/>
      <c r="DCS124" s="126"/>
      <c r="DCT124" s="126"/>
      <c r="DCU124" s="126"/>
      <c r="DCV124" s="126"/>
      <c r="DCW124" s="126"/>
      <c r="DCX124" s="126"/>
      <c r="DCY124" s="126"/>
      <c r="DCZ124" s="126"/>
      <c r="DDA124" s="126"/>
      <c r="DDB124" s="126"/>
      <c r="DDC124" s="126"/>
      <c r="DDD124" s="126"/>
      <c r="DDE124" s="126"/>
      <c r="DDF124" s="126"/>
      <c r="DDG124" s="126"/>
      <c r="DDH124" s="126"/>
      <c r="DDI124" s="126"/>
      <c r="DDJ124" s="126"/>
      <c r="DDK124" s="126"/>
      <c r="DDL124" s="126"/>
      <c r="DDM124" s="126"/>
      <c r="DDN124" s="126"/>
      <c r="DDO124" s="126"/>
      <c r="DDP124" s="126"/>
      <c r="DDQ124" s="126"/>
      <c r="DDR124" s="126"/>
      <c r="DDS124" s="126"/>
      <c r="DDT124" s="126"/>
      <c r="DDU124" s="126"/>
      <c r="DDV124" s="126"/>
      <c r="DDW124" s="126"/>
      <c r="DDX124" s="126"/>
      <c r="DDY124" s="126"/>
      <c r="DDZ124" s="126"/>
      <c r="DEA124" s="126"/>
      <c r="DEB124" s="126"/>
      <c r="DEC124" s="126"/>
      <c r="DED124" s="126"/>
      <c r="DEE124" s="126"/>
      <c r="DEF124" s="126"/>
      <c r="DEG124" s="126"/>
      <c r="DEH124" s="126"/>
      <c r="DEI124" s="126"/>
      <c r="DEJ124" s="126"/>
      <c r="DEK124" s="126"/>
      <c r="DEL124" s="126"/>
      <c r="DEM124" s="126"/>
      <c r="DEN124" s="126"/>
      <c r="DEO124" s="126"/>
      <c r="DEP124" s="126"/>
      <c r="DEQ124" s="126"/>
      <c r="DER124" s="126"/>
      <c r="DES124" s="126"/>
      <c r="DET124" s="126"/>
      <c r="DEU124" s="126"/>
      <c r="DEV124" s="126"/>
      <c r="DEW124" s="126"/>
      <c r="DEX124" s="126"/>
      <c r="DEY124" s="126"/>
      <c r="DEZ124" s="126"/>
      <c r="DFA124" s="126"/>
      <c r="DFB124" s="126"/>
      <c r="DFC124" s="126"/>
      <c r="DFD124" s="126"/>
      <c r="DFE124" s="126"/>
      <c r="DFF124" s="126"/>
      <c r="DFG124" s="126"/>
      <c r="DFH124" s="126"/>
      <c r="DFI124" s="126"/>
      <c r="DFJ124" s="126"/>
      <c r="DFK124" s="126"/>
      <c r="DFL124" s="126"/>
      <c r="DFM124" s="126"/>
      <c r="DFN124" s="126"/>
      <c r="DFO124" s="126"/>
      <c r="DFP124" s="126"/>
      <c r="DFQ124" s="126"/>
      <c r="DFR124" s="126"/>
      <c r="DFS124" s="126"/>
      <c r="DFT124" s="126"/>
      <c r="DFU124" s="126"/>
      <c r="DFV124" s="126"/>
      <c r="DFW124" s="126"/>
      <c r="DFX124" s="126"/>
      <c r="DFY124" s="126"/>
      <c r="DFZ124" s="126"/>
      <c r="DGA124" s="126"/>
      <c r="DGB124" s="126"/>
      <c r="DGC124" s="126"/>
      <c r="DGD124" s="126"/>
      <c r="DGE124" s="126"/>
      <c r="DGF124" s="126"/>
      <c r="DGG124" s="126"/>
      <c r="DGH124" s="126"/>
      <c r="DGI124" s="126"/>
      <c r="DGJ124" s="126"/>
      <c r="DGK124" s="126"/>
      <c r="DGL124" s="126"/>
      <c r="DGM124" s="126"/>
      <c r="DGN124" s="126"/>
      <c r="DGO124" s="126"/>
      <c r="DGP124" s="126"/>
      <c r="DGQ124" s="126"/>
      <c r="DGR124" s="126"/>
      <c r="DGS124" s="126"/>
      <c r="DGT124" s="126"/>
      <c r="DGU124" s="126"/>
      <c r="DGV124" s="126"/>
      <c r="DGW124" s="126"/>
      <c r="DGX124" s="126"/>
      <c r="DGY124" s="126"/>
      <c r="DGZ124" s="126"/>
      <c r="DHA124" s="126"/>
      <c r="DHB124" s="126"/>
      <c r="DHC124" s="126"/>
      <c r="DHD124" s="126"/>
      <c r="DHE124" s="126"/>
      <c r="DHF124" s="126"/>
      <c r="DHG124" s="126"/>
      <c r="DHH124" s="126"/>
      <c r="DHI124" s="126"/>
      <c r="DHJ124" s="126"/>
      <c r="DHK124" s="126"/>
      <c r="DHL124" s="126"/>
      <c r="DHM124" s="126"/>
      <c r="DHN124" s="126"/>
      <c r="DHO124" s="126"/>
      <c r="DHP124" s="126"/>
      <c r="DHQ124" s="126"/>
      <c r="DHR124" s="126"/>
      <c r="DHS124" s="126"/>
      <c r="DHT124" s="126"/>
      <c r="DHU124" s="126"/>
      <c r="DHV124" s="126"/>
      <c r="DHW124" s="126"/>
      <c r="DHX124" s="126"/>
      <c r="DHY124" s="126"/>
      <c r="DHZ124" s="126"/>
      <c r="DIA124" s="126"/>
      <c r="DIB124" s="126"/>
      <c r="DIC124" s="126"/>
      <c r="DID124" s="126"/>
      <c r="DIE124" s="126"/>
      <c r="DIF124" s="126"/>
      <c r="DIG124" s="126"/>
      <c r="DIH124" s="126"/>
      <c r="DII124" s="126"/>
      <c r="DIJ124" s="126"/>
      <c r="DIK124" s="126"/>
      <c r="DIL124" s="126"/>
      <c r="DIM124" s="126"/>
      <c r="DIN124" s="126"/>
      <c r="DIO124" s="126"/>
      <c r="DIP124" s="126"/>
      <c r="DIQ124" s="126"/>
      <c r="DIR124" s="126"/>
      <c r="DIS124" s="126"/>
      <c r="DIT124" s="126"/>
      <c r="DIU124" s="126"/>
      <c r="DIV124" s="126"/>
      <c r="DIW124" s="126"/>
      <c r="DIX124" s="126"/>
      <c r="DIY124" s="126"/>
      <c r="DIZ124" s="126"/>
      <c r="DJA124" s="126"/>
      <c r="DJB124" s="126"/>
      <c r="DJC124" s="126"/>
      <c r="DJD124" s="126"/>
      <c r="DJE124" s="126"/>
      <c r="DJF124" s="126"/>
      <c r="DJG124" s="126"/>
      <c r="DJH124" s="126"/>
      <c r="DJI124" s="126"/>
      <c r="DJJ124" s="126"/>
      <c r="DJK124" s="126"/>
      <c r="DJL124" s="126"/>
      <c r="DJM124" s="126"/>
      <c r="DJN124" s="126"/>
      <c r="DJO124" s="126"/>
      <c r="DJP124" s="126"/>
      <c r="DJQ124" s="126"/>
      <c r="DJR124" s="126"/>
      <c r="DJS124" s="126"/>
      <c r="DJT124" s="126"/>
      <c r="DJU124" s="126"/>
      <c r="DJV124" s="126"/>
      <c r="DJW124" s="126"/>
      <c r="DJX124" s="126"/>
      <c r="DJY124" s="126"/>
      <c r="DJZ124" s="126"/>
      <c r="DKA124" s="126"/>
      <c r="DKB124" s="126"/>
      <c r="DKC124" s="126"/>
      <c r="DKD124" s="126"/>
      <c r="DKE124" s="126"/>
      <c r="DKF124" s="126"/>
      <c r="DKG124" s="126"/>
      <c r="DKH124" s="126"/>
      <c r="DKI124" s="126"/>
      <c r="DKJ124" s="126"/>
      <c r="DKK124" s="126"/>
      <c r="DKL124" s="126"/>
      <c r="DKM124" s="126"/>
      <c r="DKN124" s="126"/>
      <c r="DKO124" s="126"/>
      <c r="DKP124" s="126"/>
      <c r="DKQ124" s="126"/>
      <c r="DKR124" s="126"/>
      <c r="DKS124" s="126"/>
      <c r="DKT124" s="126"/>
      <c r="DKU124" s="126"/>
      <c r="DKV124" s="126"/>
      <c r="DKW124" s="126"/>
      <c r="DKX124" s="126"/>
      <c r="DKY124" s="126"/>
      <c r="DKZ124" s="126"/>
      <c r="DLA124" s="126"/>
      <c r="DLB124" s="126"/>
      <c r="DLC124" s="126"/>
      <c r="DLD124" s="126"/>
      <c r="DLE124" s="126"/>
      <c r="DLF124" s="126"/>
      <c r="DLG124" s="126"/>
      <c r="DLH124" s="126"/>
      <c r="DLI124" s="126"/>
      <c r="DLJ124" s="126"/>
      <c r="DLK124" s="126"/>
      <c r="DLL124" s="126"/>
      <c r="DLM124" s="126"/>
      <c r="DLN124" s="126"/>
      <c r="DLO124" s="126"/>
      <c r="DLP124" s="126"/>
      <c r="DLQ124" s="126"/>
      <c r="DLR124" s="126"/>
      <c r="DLS124" s="126"/>
      <c r="DLT124" s="126"/>
      <c r="DLU124" s="126"/>
      <c r="DLV124" s="126"/>
      <c r="DLW124" s="126"/>
      <c r="DLX124" s="126"/>
      <c r="DLY124" s="126"/>
      <c r="DLZ124" s="126"/>
      <c r="DMA124" s="126"/>
      <c r="DMB124" s="126"/>
      <c r="DMC124" s="126"/>
      <c r="DMD124" s="126"/>
      <c r="DME124" s="126"/>
      <c r="DMF124" s="126"/>
      <c r="DMG124" s="126"/>
      <c r="DMH124" s="126"/>
      <c r="DMI124" s="126"/>
      <c r="DMJ124" s="126"/>
      <c r="DMK124" s="126"/>
      <c r="DML124" s="126"/>
      <c r="DMM124" s="126"/>
      <c r="DMN124" s="126"/>
      <c r="DMO124" s="126"/>
      <c r="DMP124" s="126"/>
      <c r="DMQ124" s="126"/>
      <c r="DMR124" s="126"/>
      <c r="DMS124" s="126"/>
      <c r="DMT124" s="126"/>
      <c r="DMU124" s="126"/>
      <c r="DMV124" s="126"/>
      <c r="DMW124" s="126"/>
      <c r="DMX124" s="126"/>
      <c r="DMY124" s="126"/>
      <c r="DMZ124" s="126"/>
      <c r="DNA124" s="126"/>
      <c r="DNB124" s="126"/>
      <c r="DNC124" s="126"/>
      <c r="DND124" s="126"/>
      <c r="DNE124" s="126"/>
      <c r="DNF124" s="126"/>
      <c r="DNG124" s="126"/>
      <c r="DNH124" s="126"/>
      <c r="DNI124" s="126"/>
      <c r="DNJ124" s="126"/>
      <c r="DNK124" s="126"/>
      <c r="DNL124" s="126"/>
      <c r="DNM124" s="126"/>
      <c r="DNN124" s="126"/>
      <c r="DNO124" s="126"/>
      <c r="DNP124" s="126"/>
      <c r="DNQ124" s="126"/>
      <c r="DNR124" s="126"/>
      <c r="DNS124" s="126"/>
      <c r="DNT124" s="126"/>
      <c r="DNU124" s="126"/>
      <c r="DNV124" s="126"/>
      <c r="DNW124" s="126"/>
      <c r="DNX124" s="126"/>
      <c r="DNY124" s="126"/>
      <c r="DNZ124" s="126"/>
      <c r="DOA124" s="126"/>
      <c r="DOB124" s="126"/>
      <c r="DOC124" s="126"/>
      <c r="DOD124" s="126"/>
      <c r="DOE124" s="126"/>
      <c r="DOF124" s="126"/>
      <c r="DOG124" s="126"/>
      <c r="DOH124" s="126"/>
      <c r="DOI124" s="126"/>
      <c r="DOJ124" s="126"/>
      <c r="DOK124" s="126"/>
      <c r="DOL124" s="126"/>
      <c r="DOM124" s="126"/>
      <c r="DON124" s="126"/>
      <c r="DOO124" s="126"/>
      <c r="DOP124" s="126"/>
      <c r="DOQ124" s="126"/>
      <c r="DOR124" s="126"/>
      <c r="DOS124" s="126"/>
      <c r="DOT124" s="126"/>
      <c r="DOU124" s="126"/>
      <c r="DOV124" s="126"/>
      <c r="DOW124" s="126"/>
      <c r="DOX124" s="126"/>
      <c r="DOY124" s="126"/>
      <c r="DOZ124" s="126"/>
      <c r="DPA124" s="126"/>
      <c r="DPB124" s="126"/>
      <c r="DPC124" s="126"/>
      <c r="DPD124" s="126"/>
      <c r="DPE124" s="126"/>
      <c r="DPF124" s="126"/>
      <c r="DPG124" s="126"/>
      <c r="DPH124" s="126"/>
      <c r="DPI124" s="126"/>
      <c r="DPJ124" s="126"/>
      <c r="DPK124" s="126"/>
      <c r="DPL124" s="126"/>
      <c r="DPM124" s="126"/>
      <c r="DPN124" s="126"/>
      <c r="DPO124" s="126"/>
      <c r="DPP124" s="126"/>
      <c r="DPQ124" s="126"/>
      <c r="DPR124" s="126"/>
      <c r="DPS124" s="126"/>
      <c r="DPT124" s="126"/>
      <c r="DPU124" s="126"/>
      <c r="DPV124" s="126"/>
      <c r="DPW124" s="126"/>
      <c r="DPX124" s="126"/>
      <c r="DPY124" s="126"/>
      <c r="DPZ124" s="126"/>
      <c r="DQA124" s="126"/>
      <c r="DQB124" s="126"/>
      <c r="DQC124" s="126"/>
      <c r="DQD124" s="126"/>
      <c r="DQE124" s="126"/>
      <c r="DQF124" s="126"/>
      <c r="DQG124" s="126"/>
      <c r="DQH124" s="126"/>
      <c r="DQI124" s="126"/>
      <c r="DQJ124" s="126"/>
      <c r="DQK124" s="126"/>
      <c r="DQL124" s="126"/>
      <c r="DQM124" s="126"/>
      <c r="DQN124" s="126"/>
      <c r="DQO124" s="126"/>
      <c r="DQP124" s="126"/>
      <c r="DQQ124" s="126"/>
      <c r="DQR124" s="126"/>
      <c r="DQS124" s="126"/>
      <c r="DQT124" s="126"/>
      <c r="DQU124" s="126"/>
      <c r="DQV124" s="126"/>
      <c r="DQW124" s="126"/>
      <c r="DQX124" s="126"/>
      <c r="DQY124" s="126"/>
      <c r="DQZ124" s="126"/>
      <c r="DRA124" s="126"/>
      <c r="DRB124" s="126"/>
      <c r="DRC124" s="126"/>
      <c r="DRD124" s="126"/>
      <c r="DRE124" s="126"/>
      <c r="DRF124" s="126"/>
      <c r="DRG124" s="126"/>
      <c r="DRH124" s="126"/>
      <c r="DRI124" s="126"/>
      <c r="DRJ124" s="126"/>
      <c r="DRK124" s="126"/>
      <c r="DRL124" s="126"/>
      <c r="DRM124" s="126"/>
      <c r="DRN124" s="126"/>
      <c r="DRO124" s="126"/>
      <c r="DRP124" s="126"/>
      <c r="DRQ124" s="126"/>
      <c r="DRR124" s="126"/>
      <c r="DRS124" s="126"/>
      <c r="DRT124" s="126"/>
      <c r="DRU124" s="126"/>
      <c r="DRV124" s="126"/>
      <c r="DRW124" s="126"/>
      <c r="DRX124" s="126"/>
      <c r="DRY124" s="126"/>
      <c r="DRZ124" s="126"/>
      <c r="DSA124" s="126"/>
      <c r="DSB124" s="126"/>
      <c r="DSC124" s="126"/>
      <c r="DSD124" s="126"/>
      <c r="DSE124" s="126"/>
      <c r="DSF124" s="126"/>
      <c r="DSG124" s="126"/>
      <c r="DSH124" s="126"/>
      <c r="DSI124" s="126"/>
      <c r="DSJ124" s="126"/>
      <c r="DSK124" s="126"/>
      <c r="DSL124" s="126"/>
      <c r="DSM124" s="126"/>
      <c r="DSN124" s="126"/>
      <c r="DSO124" s="126"/>
      <c r="DSP124" s="126"/>
      <c r="DSQ124" s="126"/>
      <c r="DSR124" s="126"/>
      <c r="DSS124" s="126"/>
      <c r="DST124" s="126"/>
      <c r="DSU124" s="126"/>
      <c r="DSV124" s="126"/>
      <c r="DSW124" s="126"/>
      <c r="DSX124" s="126"/>
      <c r="DSY124" s="126"/>
      <c r="DSZ124" s="126"/>
      <c r="DTA124" s="126"/>
      <c r="DTB124" s="126"/>
      <c r="DTC124" s="126"/>
      <c r="DTD124" s="126"/>
      <c r="DTE124" s="126"/>
      <c r="DTF124" s="126"/>
      <c r="DTG124" s="126"/>
      <c r="DTH124" s="126"/>
      <c r="DTI124" s="126"/>
      <c r="DTJ124" s="126"/>
      <c r="DTK124" s="126"/>
      <c r="DTL124" s="126"/>
      <c r="DTM124" s="126"/>
      <c r="DTN124" s="126"/>
      <c r="DTO124" s="126"/>
      <c r="DTP124" s="126"/>
      <c r="DTQ124" s="126"/>
      <c r="DTR124" s="126"/>
      <c r="DTS124" s="126"/>
      <c r="DTT124" s="126"/>
      <c r="DTU124" s="126"/>
      <c r="DTV124" s="126"/>
      <c r="DTW124" s="126"/>
      <c r="DTX124" s="126"/>
      <c r="DTY124" s="126"/>
      <c r="DTZ124" s="126"/>
      <c r="DUA124" s="126"/>
      <c r="DUB124" s="126"/>
      <c r="DUC124" s="126"/>
      <c r="DUD124" s="126"/>
      <c r="DUE124" s="126"/>
      <c r="DUF124" s="126"/>
      <c r="DUG124" s="126"/>
      <c r="DUH124" s="126"/>
      <c r="DUI124" s="126"/>
      <c r="DUJ124" s="126"/>
      <c r="DUK124" s="126"/>
      <c r="DUL124" s="126"/>
      <c r="DUM124" s="126"/>
      <c r="DUN124" s="126"/>
      <c r="DUO124" s="126"/>
      <c r="DUP124" s="126"/>
      <c r="DUQ124" s="126"/>
      <c r="DUR124" s="126"/>
      <c r="DUS124" s="126"/>
      <c r="DUT124" s="126"/>
      <c r="DUU124" s="126"/>
      <c r="DUV124" s="126"/>
      <c r="DUW124" s="126"/>
      <c r="DUX124" s="126"/>
      <c r="DUY124" s="126"/>
      <c r="DUZ124" s="126"/>
      <c r="DVA124" s="126"/>
      <c r="DVB124" s="126"/>
      <c r="DVC124" s="126"/>
      <c r="DVD124" s="126"/>
      <c r="DVE124" s="126"/>
      <c r="DVF124" s="126"/>
      <c r="DVG124" s="126"/>
      <c r="DVH124" s="126"/>
      <c r="DVI124" s="126"/>
      <c r="DVJ124" s="126"/>
      <c r="DVK124" s="126"/>
      <c r="DVL124" s="126"/>
      <c r="DVM124" s="126"/>
      <c r="DVN124" s="126"/>
      <c r="DVO124" s="126"/>
      <c r="DVP124" s="126"/>
      <c r="DVQ124" s="126"/>
      <c r="DVR124" s="126"/>
      <c r="DVS124" s="126"/>
      <c r="DVT124" s="126"/>
      <c r="DVU124" s="126"/>
      <c r="DVV124" s="126"/>
      <c r="DVW124" s="126"/>
      <c r="DVX124" s="126"/>
      <c r="DVY124" s="126"/>
      <c r="DVZ124" s="126"/>
      <c r="DWA124" s="126"/>
      <c r="DWB124" s="126"/>
      <c r="DWC124" s="126"/>
      <c r="DWD124" s="126"/>
      <c r="DWE124" s="126"/>
      <c r="DWF124" s="126"/>
      <c r="DWG124" s="126"/>
      <c r="DWH124" s="126"/>
      <c r="DWI124" s="126"/>
      <c r="DWJ124" s="126"/>
      <c r="DWK124" s="126"/>
      <c r="DWL124" s="126"/>
      <c r="DWM124" s="126"/>
      <c r="DWN124" s="126"/>
      <c r="DWO124" s="126"/>
      <c r="DWP124" s="126"/>
      <c r="DWQ124" s="126"/>
      <c r="DWR124" s="126"/>
      <c r="DWS124" s="126"/>
      <c r="DWT124" s="126"/>
      <c r="DWU124" s="126"/>
      <c r="DWV124" s="126"/>
      <c r="DWW124" s="126"/>
      <c r="DWX124" s="126"/>
      <c r="DWY124" s="126"/>
      <c r="DWZ124" s="126"/>
      <c r="DXA124" s="126"/>
      <c r="DXB124" s="126"/>
      <c r="DXC124" s="126"/>
      <c r="DXD124" s="126"/>
      <c r="DXE124" s="126"/>
      <c r="DXF124" s="126"/>
      <c r="DXG124" s="126"/>
      <c r="DXH124" s="126"/>
      <c r="DXI124" s="126"/>
      <c r="DXJ124" s="126"/>
      <c r="DXK124" s="126"/>
      <c r="DXL124" s="126"/>
      <c r="DXM124" s="126"/>
      <c r="DXN124" s="126"/>
      <c r="DXO124" s="126"/>
      <c r="DXP124" s="126"/>
      <c r="DXQ124" s="126"/>
      <c r="DXR124" s="126"/>
      <c r="DXS124" s="126"/>
      <c r="DXT124" s="126"/>
      <c r="DXU124" s="126"/>
      <c r="DXV124" s="126"/>
      <c r="DXW124" s="126"/>
      <c r="DXX124" s="126"/>
      <c r="DXY124" s="126"/>
      <c r="DXZ124" s="126"/>
      <c r="DYA124" s="126"/>
      <c r="DYB124" s="126"/>
      <c r="DYC124" s="126"/>
      <c r="DYD124" s="126"/>
      <c r="DYE124" s="126"/>
      <c r="DYF124" s="126"/>
      <c r="DYG124" s="126"/>
      <c r="DYH124" s="126"/>
      <c r="DYI124" s="126"/>
      <c r="DYJ124" s="126"/>
      <c r="DYK124" s="126"/>
      <c r="DYL124" s="126"/>
      <c r="DYM124" s="126"/>
      <c r="DYN124" s="126"/>
      <c r="DYO124" s="126"/>
      <c r="DYP124" s="126"/>
      <c r="DYQ124" s="126"/>
      <c r="DYR124" s="126"/>
      <c r="DYS124" s="126"/>
      <c r="DYT124" s="126"/>
      <c r="DYU124" s="126"/>
      <c r="DYV124" s="126"/>
      <c r="DYW124" s="126"/>
      <c r="DYX124" s="126"/>
      <c r="DYY124" s="126"/>
      <c r="DYZ124" s="126"/>
      <c r="DZA124" s="126"/>
      <c r="DZB124" s="126"/>
      <c r="DZC124" s="126"/>
      <c r="DZD124" s="126"/>
      <c r="DZE124" s="126"/>
      <c r="DZF124" s="126"/>
      <c r="DZG124" s="126"/>
      <c r="DZH124" s="126"/>
      <c r="DZI124" s="126"/>
      <c r="DZJ124" s="126"/>
      <c r="DZK124" s="126"/>
      <c r="DZL124" s="126"/>
      <c r="DZM124" s="126"/>
      <c r="DZN124" s="126"/>
      <c r="DZO124" s="126"/>
      <c r="DZP124" s="126"/>
      <c r="DZQ124" s="126"/>
      <c r="DZR124" s="126"/>
      <c r="DZS124" s="126"/>
      <c r="DZT124" s="126"/>
      <c r="DZU124" s="126"/>
      <c r="DZV124" s="126"/>
      <c r="DZW124" s="126"/>
      <c r="DZX124" s="126"/>
      <c r="DZY124" s="126"/>
      <c r="DZZ124" s="126"/>
      <c r="EAA124" s="126"/>
      <c r="EAB124" s="126"/>
      <c r="EAC124" s="126"/>
      <c r="EAD124" s="126"/>
      <c r="EAE124" s="126"/>
      <c r="EAF124" s="126"/>
      <c r="EAG124" s="126"/>
      <c r="EAH124" s="126"/>
      <c r="EAI124" s="126"/>
      <c r="EAJ124" s="126"/>
      <c r="EAK124" s="126"/>
      <c r="EAL124" s="126"/>
      <c r="EAM124" s="126"/>
      <c r="EAN124" s="126"/>
      <c r="EAO124" s="126"/>
      <c r="EAP124" s="126"/>
      <c r="EAQ124" s="126"/>
      <c r="EAR124" s="126"/>
      <c r="EAS124" s="126"/>
      <c r="EAT124" s="126"/>
      <c r="EAU124" s="126"/>
      <c r="EAV124" s="126"/>
      <c r="EAW124" s="126"/>
      <c r="EAX124" s="126"/>
      <c r="EAY124" s="126"/>
      <c r="EAZ124" s="126"/>
      <c r="EBA124" s="126"/>
      <c r="EBB124" s="126"/>
      <c r="EBC124" s="126"/>
      <c r="EBD124" s="126"/>
      <c r="EBE124" s="126"/>
      <c r="EBF124" s="126"/>
      <c r="EBG124" s="126"/>
      <c r="EBH124" s="126"/>
      <c r="EBI124" s="126"/>
      <c r="EBJ124" s="126"/>
      <c r="EBK124" s="126"/>
      <c r="EBL124" s="126"/>
      <c r="EBM124" s="126"/>
      <c r="EBN124" s="126"/>
      <c r="EBO124" s="126"/>
      <c r="EBP124" s="126"/>
      <c r="EBQ124" s="126"/>
      <c r="EBR124" s="126"/>
      <c r="EBS124" s="126"/>
      <c r="EBT124" s="126"/>
      <c r="EBU124" s="126"/>
      <c r="EBV124" s="126"/>
      <c r="EBW124" s="126"/>
      <c r="EBX124" s="126"/>
      <c r="EBY124" s="126"/>
      <c r="EBZ124" s="126"/>
      <c r="ECA124" s="126"/>
      <c r="ECB124" s="126"/>
      <c r="ECC124" s="126"/>
      <c r="ECD124" s="126"/>
      <c r="ECE124" s="126"/>
      <c r="ECF124" s="126"/>
      <c r="ECG124" s="126"/>
      <c r="ECH124" s="126"/>
      <c r="ECI124" s="126"/>
      <c r="ECJ124" s="126"/>
      <c r="ECK124" s="126"/>
      <c r="ECL124" s="126"/>
      <c r="ECM124" s="126"/>
      <c r="ECN124" s="126"/>
      <c r="ECO124" s="126"/>
      <c r="ECP124" s="126"/>
      <c r="ECQ124" s="126"/>
      <c r="ECR124" s="126"/>
      <c r="ECS124" s="126"/>
      <c r="ECT124" s="126"/>
      <c r="ECU124" s="126"/>
      <c r="ECV124" s="126"/>
      <c r="ECW124" s="126"/>
      <c r="ECX124" s="126"/>
      <c r="ECY124" s="126"/>
      <c r="ECZ124" s="126"/>
      <c r="EDA124" s="126"/>
      <c r="EDB124" s="126"/>
      <c r="EDC124" s="126"/>
      <c r="EDD124" s="126"/>
      <c r="EDE124" s="126"/>
      <c r="EDF124" s="126"/>
      <c r="EDG124" s="126"/>
      <c r="EDH124" s="126"/>
      <c r="EDI124" s="126"/>
      <c r="EDJ124" s="126"/>
      <c r="EDK124" s="126"/>
      <c r="EDL124" s="126"/>
      <c r="EDM124" s="126"/>
      <c r="EDN124" s="126"/>
      <c r="EDO124" s="126"/>
      <c r="EDP124" s="126"/>
      <c r="EDQ124" s="126"/>
      <c r="EDR124" s="126"/>
      <c r="EDS124" s="126"/>
      <c r="EDT124" s="126"/>
      <c r="EDU124" s="126"/>
      <c r="EDV124" s="126"/>
      <c r="EDW124" s="126"/>
      <c r="EDX124" s="126"/>
      <c r="EDY124" s="126"/>
      <c r="EDZ124" s="126"/>
      <c r="EEA124" s="126"/>
      <c r="EEB124" s="126"/>
      <c r="EEC124" s="126"/>
      <c r="EED124" s="126"/>
      <c r="EEE124" s="126"/>
      <c r="EEF124" s="126"/>
      <c r="EEG124" s="126"/>
      <c r="EEH124" s="126"/>
      <c r="EEI124" s="126"/>
      <c r="EEJ124" s="126"/>
      <c r="EEK124" s="126"/>
      <c r="EEL124" s="126"/>
      <c r="EEM124" s="126"/>
      <c r="EEN124" s="126"/>
      <c r="EEO124" s="126"/>
      <c r="EEP124" s="126"/>
      <c r="EEQ124" s="126"/>
      <c r="EER124" s="126"/>
      <c r="EES124" s="126"/>
      <c r="EET124" s="126"/>
      <c r="EEU124" s="126"/>
      <c r="EEV124" s="126"/>
      <c r="EEW124" s="126"/>
      <c r="EEX124" s="126"/>
      <c r="EEY124" s="126"/>
      <c r="EEZ124" s="126"/>
      <c r="EFA124" s="126"/>
      <c r="EFB124" s="126"/>
      <c r="EFC124" s="126"/>
      <c r="EFD124" s="126"/>
      <c r="EFE124" s="126"/>
      <c r="EFF124" s="126"/>
      <c r="EFG124" s="126"/>
      <c r="EFH124" s="126"/>
      <c r="EFI124" s="126"/>
      <c r="EFJ124" s="126"/>
      <c r="EFK124" s="126"/>
      <c r="EFL124" s="126"/>
      <c r="EFM124" s="126"/>
      <c r="EFN124" s="126"/>
      <c r="EFO124" s="126"/>
      <c r="EFP124" s="126"/>
      <c r="EFQ124" s="126"/>
      <c r="EFR124" s="126"/>
      <c r="EFS124" s="126"/>
      <c r="EFT124" s="126"/>
      <c r="EFU124" s="126"/>
      <c r="EFV124" s="126"/>
      <c r="EFW124" s="126"/>
      <c r="EFX124" s="126"/>
      <c r="EFY124" s="126"/>
      <c r="EFZ124" s="126"/>
      <c r="EGA124" s="126"/>
      <c r="EGB124" s="126"/>
      <c r="EGC124" s="126"/>
      <c r="EGD124" s="126"/>
      <c r="EGE124" s="126"/>
      <c r="EGF124" s="126"/>
      <c r="EGG124" s="126"/>
      <c r="EGH124" s="126"/>
      <c r="EGI124" s="126"/>
      <c r="EGJ124" s="126"/>
      <c r="EGK124" s="126"/>
      <c r="EGL124" s="126"/>
      <c r="EGM124" s="126"/>
      <c r="EGN124" s="126"/>
      <c r="EGO124" s="126"/>
      <c r="EGP124" s="126"/>
      <c r="EGQ124" s="126"/>
      <c r="EGR124" s="126"/>
      <c r="EGS124" s="126"/>
      <c r="EGT124" s="126"/>
      <c r="EGU124" s="126"/>
      <c r="EGV124" s="126"/>
      <c r="EGW124" s="126"/>
      <c r="EGX124" s="126"/>
      <c r="EGY124" s="126"/>
      <c r="EGZ124" s="126"/>
      <c r="EHA124" s="126"/>
      <c r="EHB124" s="126"/>
      <c r="EHC124" s="126"/>
      <c r="EHD124" s="126"/>
      <c r="EHE124" s="126"/>
      <c r="EHF124" s="126"/>
      <c r="EHG124" s="126"/>
      <c r="EHH124" s="126"/>
      <c r="EHI124" s="126"/>
      <c r="EHJ124" s="126"/>
      <c r="EHK124" s="126"/>
      <c r="EHL124" s="126"/>
      <c r="EHM124" s="126"/>
      <c r="EHN124" s="126"/>
      <c r="EHO124" s="126"/>
      <c r="EHP124" s="126"/>
      <c r="EHQ124" s="126"/>
      <c r="EHR124" s="126"/>
      <c r="EHS124" s="126"/>
      <c r="EHT124" s="126"/>
      <c r="EHU124" s="126"/>
      <c r="EHV124" s="126"/>
      <c r="EHW124" s="126"/>
      <c r="EHX124" s="126"/>
      <c r="EHY124" s="126"/>
      <c r="EHZ124" s="126"/>
      <c r="EIA124" s="126"/>
      <c r="EIB124" s="126"/>
      <c r="EIC124" s="126"/>
      <c r="EID124" s="126"/>
      <c r="EIE124" s="126"/>
      <c r="EIF124" s="126"/>
      <c r="EIG124" s="126"/>
      <c r="EIH124" s="126"/>
      <c r="EII124" s="126"/>
      <c r="EIJ124" s="126"/>
      <c r="EIK124" s="126"/>
      <c r="EIL124" s="126"/>
      <c r="EIM124" s="126"/>
      <c r="EIN124" s="126"/>
      <c r="EIO124" s="126"/>
      <c r="EIP124" s="126"/>
      <c r="EIQ124" s="126"/>
      <c r="EIR124" s="126"/>
      <c r="EIS124" s="126"/>
      <c r="EIT124" s="126"/>
      <c r="EIU124" s="126"/>
      <c r="EIV124" s="126"/>
      <c r="EIW124" s="126"/>
      <c r="EIX124" s="126"/>
      <c r="EIY124" s="126"/>
      <c r="EIZ124" s="126"/>
      <c r="EJA124" s="126"/>
      <c r="EJB124" s="126"/>
      <c r="EJC124" s="126"/>
      <c r="EJD124" s="126"/>
      <c r="EJE124" s="126"/>
      <c r="EJF124" s="126"/>
      <c r="EJG124" s="126"/>
      <c r="EJH124" s="126"/>
      <c r="EJI124" s="126"/>
      <c r="EJJ124" s="126"/>
      <c r="EJK124" s="126"/>
      <c r="EJL124" s="126"/>
      <c r="EJM124" s="126"/>
      <c r="EJN124" s="126"/>
      <c r="EJO124" s="126"/>
      <c r="EJP124" s="126"/>
      <c r="EJQ124" s="126"/>
      <c r="EJR124" s="126"/>
      <c r="EJS124" s="126"/>
      <c r="EJT124" s="126"/>
      <c r="EJU124" s="126"/>
      <c r="EJV124" s="126"/>
      <c r="EJW124" s="126"/>
      <c r="EJX124" s="126"/>
      <c r="EJY124" s="126"/>
      <c r="EJZ124" s="126"/>
      <c r="EKA124" s="126"/>
      <c r="EKB124" s="126"/>
      <c r="EKC124" s="126"/>
      <c r="EKD124" s="126"/>
      <c r="EKE124" s="126"/>
      <c r="EKF124" s="126"/>
      <c r="EKG124" s="126"/>
      <c r="EKH124" s="126"/>
      <c r="EKI124" s="126"/>
      <c r="EKJ124" s="126"/>
      <c r="EKK124" s="126"/>
      <c r="EKL124" s="126"/>
      <c r="EKM124" s="126"/>
      <c r="EKN124" s="126"/>
      <c r="EKO124" s="126"/>
      <c r="EKP124" s="126"/>
      <c r="EKQ124" s="126"/>
      <c r="EKR124" s="126"/>
      <c r="EKS124" s="126"/>
      <c r="EKT124" s="126"/>
      <c r="EKU124" s="126"/>
      <c r="EKV124" s="126"/>
      <c r="EKW124" s="126"/>
      <c r="EKX124" s="126"/>
      <c r="EKY124" s="126"/>
      <c r="EKZ124" s="126"/>
      <c r="ELA124" s="126"/>
      <c r="ELB124" s="126"/>
      <c r="ELC124" s="126"/>
      <c r="ELD124" s="126"/>
      <c r="ELE124" s="126"/>
      <c r="ELF124" s="126"/>
      <c r="ELG124" s="126"/>
      <c r="ELH124" s="126"/>
      <c r="ELI124" s="126"/>
      <c r="ELJ124" s="126"/>
      <c r="ELK124" s="126"/>
      <c r="ELL124" s="126"/>
      <c r="ELM124" s="126"/>
      <c r="ELN124" s="126"/>
      <c r="ELO124" s="126"/>
      <c r="ELP124" s="126"/>
      <c r="ELQ124" s="126"/>
      <c r="ELR124" s="126"/>
      <c r="ELS124" s="126"/>
      <c r="ELT124" s="126"/>
      <c r="ELU124" s="126"/>
      <c r="ELV124" s="126"/>
      <c r="ELW124" s="126"/>
      <c r="ELX124" s="126"/>
      <c r="ELY124" s="126"/>
      <c r="ELZ124" s="126"/>
      <c r="EMA124" s="126"/>
      <c r="EMB124" s="126"/>
      <c r="EMC124" s="126"/>
      <c r="EMD124" s="126"/>
      <c r="EME124" s="126"/>
      <c r="EMF124" s="126"/>
      <c r="EMG124" s="126"/>
      <c r="EMH124" s="126"/>
      <c r="EMI124" s="126"/>
      <c r="EMJ124" s="126"/>
      <c r="EMK124" s="126"/>
      <c r="EML124" s="126"/>
      <c r="EMM124" s="126"/>
      <c r="EMN124" s="126"/>
      <c r="EMO124" s="126"/>
      <c r="EMP124" s="126"/>
      <c r="EMQ124" s="126"/>
      <c r="EMR124" s="126"/>
      <c r="EMS124" s="126"/>
      <c r="EMT124" s="126"/>
      <c r="EMU124" s="126"/>
      <c r="EMV124" s="126"/>
      <c r="EMW124" s="126"/>
      <c r="EMX124" s="126"/>
      <c r="EMY124" s="126"/>
      <c r="EMZ124" s="126"/>
      <c r="ENA124" s="126"/>
      <c r="ENB124" s="126"/>
      <c r="ENC124" s="126"/>
      <c r="END124" s="126"/>
      <c r="ENE124" s="126"/>
      <c r="ENF124" s="126"/>
      <c r="ENG124" s="126"/>
      <c r="ENH124" s="126"/>
      <c r="ENI124" s="126"/>
      <c r="ENJ124" s="126"/>
      <c r="ENK124" s="126"/>
      <c r="ENL124" s="126"/>
      <c r="ENM124" s="126"/>
      <c r="ENN124" s="126"/>
      <c r="ENO124" s="126"/>
      <c r="ENP124" s="126"/>
      <c r="ENQ124" s="126"/>
      <c r="ENR124" s="126"/>
      <c r="ENS124" s="126"/>
      <c r="ENT124" s="126"/>
      <c r="ENU124" s="126"/>
      <c r="ENV124" s="126"/>
      <c r="ENW124" s="126"/>
      <c r="ENX124" s="126"/>
      <c r="ENY124" s="126"/>
      <c r="ENZ124" s="126"/>
      <c r="EOA124" s="126"/>
      <c r="EOB124" s="126"/>
      <c r="EOC124" s="126"/>
      <c r="EOD124" s="126"/>
      <c r="EOE124" s="126"/>
      <c r="EOF124" s="126"/>
      <c r="EOG124" s="126"/>
      <c r="EOH124" s="126"/>
      <c r="EOI124" s="126"/>
      <c r="EOJ124" s="126"/>
      <c r="EOK124" s="126"/>
      <c r="EOL124" s="126"/>
      <c r="EOM124" s="126"/>
      <c r="EON124" s="126"/>
      <c r="EOO124" s="126"/>
      <c r="EOP124" s="126"/>
      <c r="EOQ124" s="126"/>
      <c r="EOR124" s="126"/>
      <c r="EOS124" s="126"/>
      <c r="EOT124" s="126"/>
      <c r="EOU124" s="126"/>
      <c r="EOV124" s="126"/>
      <c r="EOW124" s="126"/>
      <c r="EOX124" s="126"/>
      <c r="EOY124" s="126"/>
      <c r="EOZ124" s="126"/>
      <c r="EPA124" s="126"/>
      <c r="EPB124" s="126"/>
      <c r="EPC124" s="126"/>
      <c r="EPD124" s="126"/>
      <c r="EPE124" s="126"/>
      <c r="EPF124" s="126"/>
      <c r="EPG124" s="126"/>
      <c r="EPH124" s="126"/>
      <c r="EPI124" s="126"/>
      <c r="EPJ124" s="126"/>
      <c r="EPK124" s="126"/>
      <c r="EPL124" s="126"/>
      <c r="EPM124" s="126"/>
      <c r="EPN124" s="126"/>
      <c r="EPO124" s="126"/>
      <c r="EPP124" s="126"/>
      <c r="EPQ124" s="126"/>
      <c r="EPR124" s="126"/>
      <c r="EPS124" s="126"/>
      <c r="EPT124" s="126"/>
      <c r="EPU124" s="126"/>
      <c r="EPV124" s="126"/>
      <c r="EPW124" s="126"/>
      <c r="EPX124" s="126"/>
      <c r="EPY124" s="126"/>
      <c r="EPZ124" s="126"/>
      <c r="EQA124" s="126"/>
      <c r="EQB124" s="126"/>
      <c r="EQC124" s="126"/>
      <c r="EQD124" s="126"/>
      <c r="EQE124" s="126"/>
      <c r="EQF124" s="126"/>
      <c r="EQG124" s="126"/>
      <c r="EQH124" s="126"/>
      <c r="EQI124" s="126"/>
      <c r="EQJ124" s="126"/>
      <c r="EQK124" s="126"/>
      <c r="EQL124" s="126"/>
      <c r="EQM124" s="126"/>
      <c r="EQN124" s="126"/>
      <c r="EQO124" s="126"/>
      <c r="EQP124" s="126"/>
      <c r="EQQ124" s="126"/>
      <c r="EQR124" s="126"/>
      <c r="EQS124" s="126"/>
      <c r="EQT124" s="126"/>
      <c r="EQU124" s="126"/>
      <c r="EQV124" s="126"/>
      <c r="EQW124" s="126"/>
      <c r="EQX124" s="126"/>
      <c r="EQY124" s="126"/>
      <c r="EQZ124" s="126"/>
      <c r="ERA124" s="126"/>
      <c r="ERB124" s="126"/>
      <c r="ERC124" s="126"/>
      <c r="ERD124" s="126"/>
      <c r="ERE124" s="126"/>
      <c r="ERF124" s="126"/>
      <c r="ERG124" s="126"/>
      <c r="ERH124" s="126"/>
      <c r="ERI124" s="126"/>
      <c r="ERJ124" s="126"/>
      <c r="ERK124" s="126"/>
      <c r="ERL124" s="126"/>
      <c r="ERM124" s="126"/>
      <c r="ERN124" s="126"/>
      <c r="ERO124" s="126"/>
      <c r="ERP124" s="126"/>
      <c r="ERQ124" s="126"/>
      <c r="ERR124" s="126"/>
      <c r="ERS124" s="126"/>
      <c r="ERT124" s="126"/>
      <c r="ERU124" s="126"/>
      <c r="ERV124" s="126"/>
      <c r="ERW124" s="126"/>
      <c r="ERX124" s="126"/>
      <c r="ERY124" s="126"/>
      <c r="ERZ124" s="126"/>
      <c r="ESA124" s="126"/>
      <c r="ESB124" s="126"/>
      <c r="ESC124" s="126"/>
      <c r="ESD124" s="126"/>
      <c r="ESE124" s="126"/>
      <c r="ESF124" s="126"/>
      <c r="ESG124" s="126"/>
      <c r="ESH124" s="126"/>
      <c r="ESI124" s="126"/>
      <c r="ESJ124" s="126"/>
      <c r="ESK124" s="126"/>
      <c r="ESL124" s="126"/>
      <c r="ESM124" s="126"/>
      <c r="ESN124" s="126"/>
      <c r="ESO124" s="126"/>
      <c r="ESP124" s="126"/>
      <c r="ESQ124" s="126"/>
      <c r="ESR124" s="126"/>
      <c r="ESS124" s="126"/>
      <c r="EST124" s="126"/>
      <c r="ESU124" s="126"/>
      <c r="ESV124" s="126"/>
      <c r="ESW124" s="126"/>
      <c r="ESX124" s="126"/>
      <c r="ESY124" s="126"/>
      <c r="ESZ124" s="126"/>
      <c r="ETA124" s="126"/>
      <c r="ETB124" s="126"/>
      <c r="ETC124" s="126"/>
      <c r="ETD124" s="126"/>
      <c r="ETE124" s="126"/>
      <c r="ETF124" s="126"/>
      <c r="ETG124" s="126"/>
      <c r="ETH124" s="126"/>
      <c r="ETI124" s="126"/>
      <c r="ETJ124" s="126"/>
      <c r="ETK124" s="126"/>
      <c r="ETL124" s="126"/>
      <c r="ETM124" s="126"/>
      <c r="ETN124" s="126"/>
      <c r="ETO124" s="126"/>
      <c r="ETP124" s="126"/>
      <c r="ETQ124" s="126"/>
      <c r="ETR124" s="126"/>
      <c r="ETS124" s="126"/>
      <c r="ETT124" s="126"/>
      <c r="ETU124" s="126"/>
      <c r="ETV124" s="126"/>
      <c r="ETW124" s="126"/>
      <c r="ETX124" s="126"/>
      <c r="ETY124" s="126"/>
      <c r="ETZ124" s="126"/>
      <c r="EUA124" s="126"/>
      <c r="EUB124" s="126"/>
      <c r="EUC124" s="126"/>
      <c r="EUD124" s="126"/>
      <c r="EUE124" s="126"/>
      <c r="EUF124" s="126"/>
      <c r="EUG124" s="126"/>
      <c r="EUH124" s="126"/>
      <c r="EUI124" s="126"/>
      <c r="EUJ124" s="126"/>
      <c r="EUK124" s="126"/>
      <c r="EUL124" s="126"/>
      <c r="EUM124" s="126"/>
      <c r="EUN124" s="126"/>
      <c r="EUO124" s="126"/>
      <c r="EUP124" s="126"/>
      <c r="EUQ124" s="126"/>
      <c r="EUR124" s="126"/>
      <c r="EUS124" s="126"/>
      <c r="EUT124" s="126"/>
      <c r="EUU124" s="126"/>
      <c r="EUV124" s="126"/>
      <c r="EUW124" s="126"/>
      <c r="EUX124" s="126"/>
      <c r="EUY124" s="126"/>
      <c r="EUZ124" s="126"/>
      <c r="EVA124" s="126"/>
      <c r="EVB124" s="126"/>
      <c r="EVC124" s="126"/>
      <c r="EVD124" s="126"/>
      <c r="EVE124" s="126"/>
      <c r="EVF124" s="126"/>
      <c r="EVG124" s="126"/>
      <c r="EVH124" s="126"/>
      <c r="EVI124" s="126"/>
      <c r="EVJ124" s="126"/>
      <c r="EVK124" s="126"/>
      <c r="EVL124" s="126"/>
      <c r="EVM124" s="126"/>
      <c r="EVN124" s="126"/>
      <c r="EVO124" s="126"/>
      <c r="EVP124" s="126"/>
      <c r="EVQ124" s="126"/>
      <c r="EVR124" s="126"/>
      <c r="EVS124" s="126"/>
      <c r="EVT124" s="126"/>
      <c r="EVU124" s="126"/>
      <c r="EVV124" s="126"/>
      <c r="EVW124" s="126"/>
      <c r="EVX124" s="126"/>
      <c r="EVY124" s="126"/>
      <c r="EVZ124" s="126"/>
      <c r="EWA124" s="126"/>
      <c r="EWB124" s="126"/>
      <c r="EWC124" s="126"/>
      <c r="EWD124" s="126"/>
      <c r="EWE124" s="126"/>
      <c r="EWF124" s="126"/>
      <c r="EWG124" s="126"/>
      <c r="EWH124" s="126"/>
      <c r="EWI124" s="126"/>
      <c r="EWJ124" s="126"/>
      <c r="EWK124" s="126"/>
      <c r="EWL124" s="126"/>
      <c r="EWM124" s="126"/>
      <c r="EWN124" s="126"/>
      <c r="EWO124" s="126"/>
      <c r="EWP124" s="126"/>
      <c r="EWQ124" s="126"/>
      <c r="EWR124" s="126"/>
      <c r="EWS124" s="126"/>
      <c r="EWT124" s="126"/>
      <c r="EWU124" s="126"/>
      <c r="EWV124" s="126"/>
      <c r="EWW124" s="126"/>
      <c r="EWX124" s="126"/>
      <c r="EWY124" s="126"/>
      <c r="EWZ124" s="126"/>
      <c r="EXA124" s="126"/>
      <c r="EXB124" s="126"/>
      <c r="EXC124" s="126"/>
      <c r="EXD124" s="126"/>
      <c r="EXE124" s="126"/>
      <c r="EXF124" s="126"/>
      <c r="EXG124" s="126"/>
      <c r="EXH124" s="126"/>
      <c r="EXI124" s="126"/>
      <c r="EXJ124" s="126"/>
      <c r="EXK124" s="126"/>
      <c r="EXL124" s="126"/>
      <c r="EXM124" s="126"/>
      <c r="EXN124" s="126"/>
      <c r="EXO124" s="126"/>
      <c r="EXP124" s="126"/>
      <c r="EXQ124" s="126"/>
      <c r="EXR124" s="126"/>
      <c r="EXS124" s="126"/>
      <c r="EXT124" s="126"/>
      <c r="EXU124" s="126"/>
      <c r="EXV124" s="126"/>
      <c r="EXW124" s="126"/>
      <c r="EXX124" s="126"/>
      <c r="EXY124" s="126"/>
      <c r="EXZ124" s="126"/>
      <c r="EYA124" s="126"/>
      <c r="EYB124" s="126"/>
      <c r="EYC124" s="126"/>
      <c r="EYD124" s="126"/>
      <c r="EYE124" s="126"/>
      <c r="EYF124" s="126"/>
      <c r="EYG124" s="126"/>
      <c r="EYH124" s="126"/>
      <c r="EYI124" s="126"/>
      <c r="EYJ124" s="126"/>
      <c r="EYK124" s="126"/>
      <c r="EYL124" s="126"/>
      <c r="EYM124" s="126"/>
      <c r="EYN124" s="126"/>
      <c r="EYO124" s="126"/>
      <c r="EYP124" s="126"/>
      <c r="EYQ124" s="126"/>
      <c r="EYR124" s="126"/>
      <c r="EYS124" s="126"/>
      <c r="EYT124" s="126"/>
      <c r="EYU124" s="126"/>
      <c r="EYV124" s="126"/>
      <c r="EYW124" s="126"/>
      <c r="EYX124" s="126"/>
      <c r="EYY124" s="126"/>
      <c r="EYZ124" s="126"/>
      <c r="EZA124" s="126"/>
      <c r="EZB124" s="126"/>
      <c r="EZC124" s="126"/>
      <c r="EZD124" s="126"/>
      <c r="EZE124" s="126"/>
      <c r="EZF124" s="126"/>
      <c r="EZG124" s="126"/>
      <c r="EZH124" s="126"/>
      <c r="EZI124" s="126"/>
      <c r="EZJ124" s="126"/>
      <c r="EZK124" s="126"/>
      <c r="EZL124" s="126"/>
      <c r="EZM124" s="126"/>
      <c r="EZN124" s="126"/>
      <c r="EZO124" s="126"/>
      <c r="EZP124" s="126"/>
      <c r="EZQ124" s="126"/>
      <c r="EZR124" s="126"/>
      <c r="EZS124" s="126"/>
      <c r="EZT124" s="126"/>
      <c r="EZU124" s="126"/>
      <c r="EZV124" s="126"/>
      <c r="EZW124" s="126"/>
      <c r="EZX124" s="126"/>
      <c r="EZY124" s="126"/>
      <c r="EZZ124" s="126"/>
      <c r="FAA124" s="126"/>
      <c r="FAB124" s="126"/>
      <c r="FAC124" s="126"/>
      <c r="FAD124" s="126"/>
      <c r="FAE124" s="126"/>
      <c r="FAF124" s="126"/>
      <c r="FAG124" s="126"/>
      <c r="FAH124" s="126"/>
      <c r="FAI124" s="126"/>
      <c r="FAJ124" s="126"/>
      <c r="FAK124" s="126"/>
      <c r="FAL124" s="126"/>
      <c r="FAM124" s="126"/>
      <c r="FAN124" s="126"/>
      <c r="FAO124" s="126"/>
      <c r="FAP124" s="126"/>
      <c r="FAQ124" s="126"/>
      <c r="FAR124" s="126"/>
      <c r="FAS124" s="126"/>
      <c r="FAT124" s="126"/>
      <c r="FAU124" s="126"/>
      <c r="FAV124" s="126"/>
      <c r="FAW124" s="126"/>
      <c r="FAX124" s="126"/>
      <c r="FAY124" s="126"/>
      <c r="FAZ124" s="126"/>
      <c r="FBA124" s="126"/>
      <c r="FBB124" s="126"/>
      <c r="FBC124" s="126"/>
      <c r="FBD124" s="126"/>
      <c r="FBE124" s="126"/>
      <c r="FBF124" s="126"/>
      <c r="FBG124" s="126"/>
      <c r="FBH124" s="126"/>
      <c r="FBI124" s="126"/>
      <c r="FBJ124" s="126"/>
      <c r="FBK124" s="126"/>
      <c r="FBL124" s="126"/>
      <c r="FBM124" s="126"/>
      <c r="FBN124" s="126"/>
      <c r="FBO124" s="126"/>
      <c r="FBP124" s="126"/>
      <c r="FBQ124" s="126"/>
      <c r="FBR124" s="126"/>
      <c r="FBS124" s="126"/>
      <c r="FBT124" s="126"/>
      <c r="FBU124" s="126"/>
      <c r="FBV124" s="126"/>
      <c r="FBW124" s="126"/>
      <c r="FBX124" s="126"/>
      <c r="FBY124" s="126"/>
      <c r="FBZ124" s="126"/>
      <c r="FCA124" s="126"/>
      <c r="FCB124" s="126"/>
      <c r="FCC124" s="126"/>
      <c r="FCD124" s="126"/>
      <c r="FCE124" s="126"/>
      <c r="FCF124" s="126"/>
      <c r="FCG124" s="126"/>
      <c r="FCH124" s="126"/>
      <c r="FCI124" s="126"/>
      <c r="FCJ124" s="126"/>
      <c r="FCK124" s="126"/>
      <c r="FCL124" s="126"/>
      <c r="FCM124" s="126"/>
      <c r="FCN124" s="126"/>
      <c r="FCO124" s="126"/>
      <c r="FCP124" s="126"/>
      <c r="FCQ124" s="126"/>
      <c r="FCR124" s="126"/>
      <c r="FCS124" s="126"/>
      <c r="FCT124" s="126"/>
      <c r="FCU124" s="126"/>
      <c r="FCV124" s="126"/>
      <c r="FCW124" s="126"/>
      <c r="FCX124" s="126"/>
      <c r="FCY124" s="126"/>
      <c r="FCZ124" s="126"/>
      <c r="FDA124" s="126"/>
      <c r="FDB124" s="126"/>
      <c r="FDC124" s="126"/>
      <c r="FDD124" s="126"/>
      <c r="FDE124" s="126"/>
      <c r="FDF124" s="126"/>
      <c r="FDG124" s="126"/>
      <c r="FDH124" s="126"/>
      <c r="FDI124" s="126"/>
      <c r="FDJ124" s="126"/>
      <c r="FDK124" s="126"/>
      <c r="FDL124" s="126"/>
      <c r="FDM124" s="126"/>
      <c r="FDN124" s="126"/>
      <c r="FDO124" s="126"/>
      <c r="FDP124" s="126"/>
      <c r="FDQ124" s="126"/>
      <c r="FDR124" s="126"/>
      <c r="FDS124" s="126"/>
      <c r="FDT124" s="126"/>
      <c r="FDU124" s="126"/>
      <c r="FDV124" s="126"/>
      <c r="FDW124" s="126"/>
      <c r="FDX124" s="126"/>
      <c r="FDY124" s="126"/>
      <c r="FDZ124" s="126"/>
      <c r="FEA124" s="126"/>
      <c r="FEB124" s="126"/>
      <c r="FEC124" s="126"/>
      <c r="FED124" s="126"/>
      <c r="FEE124" s="126"/>
      <c r="FEF124" s="126"/>
      <c r="FEG124" s="126"/>
      <c r="FEH124" s="126"/>
      <c r="FEI124" s="126"/>
      <c r="FEJ124" s="126"/>
      <c r="FEK124" s="126"/>
      <c r="FEL124" s="126"/>
      <c r="FEM124" s="126"/>
      <c r="FEN124" s="126"/>
      <c r="FEO124" s="126"/>
      <c r="FEP124" s="126"/>
      <c r="FEQ124" s="126"/>
      <c r="FER124" s="126"/>
      <c r="FES124" s="126"/>
      <c r="FET124" s="126"/>
      <c r="FEU124" s="126"/>
      <c r="FEV124" s="126"/>
      <c r="FEW124" s="126"/>
      <c r="FEX124" s="126"/>
      <c r="FEY124" s="126"/>
      <c r="FEZ124" s="126"/>
      <c r="FFA124" s="126"/>
      <c r="FFB124" s="126"/>
      <c r="FFC124" s="126"/>
      <c r="FFD124" s="126"/>
      <c r="FFE124" s="126"/>
      <c r="FFF124" s="126"/>
      <c r="FFG124" s="126"/>
      <c r="FFH124" s="126"/>
      <c r="FFI124" s="126"/>
      <c r="FFJ124" s="126"/>
      <c r="FFK124" s="126"/>
      <c r="FFL124" s="126"/>
      <c r="FFM124" s="126"/>
      <c r="FFN124" s="126"/>
      <c r="FFO124" s="126"/>
      <c r="FFP124" s="126"/>
      <c r="FFQ124" s="126"/>
      <c r="FFR124" s="126"/>
      <c r="FFS124" s="126"/>
      <c r="FFT124" s="126"/>
      <c r="FFU124" s="126"/>
      <c r="FFV124" s="126"/>
      <c r="FFW124" s="126"/>
      <c r="FFX124" s="126"/>
      <c r="FFY124" s="126"/>
      <c r="FFZ124" s="126"/>
      <c r="FGA124" s="126"/>
      <c r="FGB124" s="126"/>
      <c r="FGC124" s="126"/>
      <c r="FGD124" s="126"/>
      <c r="FGE124" s="126"/>
      <c r="FGF124" s="126"/>
      <c r="FGG124" s="126"/>
      <c r="FGH124" s="126"/>
      <c r="FGI124" s="126"/>
      <c r="FGJ124" s="126"/>
      <c r="FGK124" s="126"/>
      <c r="FGL124" s="126"/>
      <c r="FGM124" s="126"/>
      <c r="FGN124" s="126"/>
      <c r="FGO124" s="126"/>
      <c r="FGP124" s="126"/>
      <c r="FGQ124" s="126"/>
      <c r="FGR124" s="126"/>
      <c r="FGS124" s="126"/>
      <c r="FGT124" s="126"/>
      <c r="FGU124" s="126"/>
      <c r="FGV124" s="126"/>
      <c r="FGW124" s="126"/>
      <c r="FGX124" s="126"/>
      <c r="FGY124" s="126"/>
      <c r="FGZ124" s="126"/>
      <c r="FHA124" s="126"/>
      <c r="FHB124" s="126"/>
      <c r="FHC124" s="126"/>
      <c r="FHD124" s="126"/>
      <c r="FHE124" s="126"/>
      <c r="FHF124" s="126"/>
      <c r="FHG124" s="126"/>
      <c r="FHH124" s="126"/>
      <c r="FHI124" s="126"/>
      <c r="FHJ124" s="126"/>
      <c r="FHK124" s="126"/>
      <c r="FHL124" s="126"/>
      <c r="FHM124" s="126"/>
      <c r="FHN124" s="126"/>
      <c r="FHO124" s="126"/>
      <c r="FHP124" s="126"/>
      <c r="FHQ124" s="126"/>
      <c r="FHR124" s="126"/>
      <c r="FHS124" s="126"/>
      <c r="FHT124" s="126"/>
      <c r="FHU124" s="126"/>
      <c r="FHV124" s="126"/>
      <c r="FHW124" s="126"/>
      <c r="FHX124" s="126"/>
      <c r="FHY124" s="126"/>
      <c r="FHZ124" s="126"/>
      <c r="FIA124" s="126"/>
      <c r="FIB124" s="126"/>
      <c r="FIC124" s="126"/>
      <c r="FID124" s="126"/>
      <c r="FIE124" s="126"/>
      <c r="FIF124" s="126"/>
      <c r="FIG124" s="126"/>
      <c r="FIH124" s="126"/>
      <c r="FII124" s="126"/>
      <c r="FIJ124" s="126"/>
      <c r="FIK124" s="126"/>
      <c r="FIL124" s="126"/>
      <c r="FIM124" s="126"/>
      <c r="FIN124" s="126"/>
      <c r="FIO124" s="126"/>
      <c r="FIP124" s="126"/>
      <c r="FIQ124" s="126"/>
      <c r="FIR124" s="126"/>
      <c r="FIS124" s="126"/>
      <c r="FIT124" s="126"/>
      <c r="FIU124" s="126"/>
      <c r="FIV124" s="126"/>
      <c r="FIW124" s="126"/>
      <c r="FIX124" s="126"/>
      <c r="FIY124" s="126"/>
      <c r="FIZ124" s="126"/>
      <c r="FJA124" s="126"/>
      <c r="FJB124" s="126"/>
      <c r="FJC124" s="126"/>
      <c r="FJD124" s="126"/>
      <c r="FJE124" s="126"/>
      <c r="FJF124" s="126"/>
      <c r="FJG124" s="126"/>
      <c r="FJH124" s="126"/>
      <c r="FJI124" s="126"/>
      <c r="FJJ124" s="126"/>
      <c r="FJK124" s="126"/>
      <c r="FJL124" s="126"/>
      <c r="FJM124" s="126"/>
      <c r="FJN124" s="126"/>
      <c r="FJO124" s="126"/>
      <c r="FJP124" s="126"/>
      <c r="FJQ124" s="126"/>
      <c r="FJR124" s="126"/>
      <c r="FJS124" s="126"/>
      <c r="FJT124" s="126"/>
      <c r="FJU124" s="126"/>
      <c r="FJV124" s="126"/>
      <c r="FJW124" s="126"/>
      <c r="FJX124" s="126"/>
      <c r="FJY124" s="126"/>
      <c r="FJZ124" s="126"/>
      <c r="FKA124" s="126"/>
      <c r="FKB124" s="126"/>
      <c r="FKC124" s="126"/>
      <c r="FKD124" s="126"/>
      <c r="FKE124" s="126"/>
      <c r="FKF124" s="126"/>
      <c r="FKG124" s="126"/>
      <c r="FKH124" s="126"/>
      <c r="FKI124" s="126"/>
      <c r="FKJ124" s="126"/>
      <c r="FKK124" s="126"/>
      <c r="FKL124" s="126"/>
      <c r="FKM124" s="126"/>
      <c r="FKN124" s="126"/>
      <c r="FKO124" s="126"/>
      <c r="FKP124" s="126"/>
      <c r="FKQ124" s="126"/>
      <c r="FKR124" s="126"/>
      <c r="FKS124" s="126"/>
      <c r="FKT124" s="126"/>
      <c r="FKU124" s="126"/>
      <c r="FKV124" s="126"/>
      <c r="FKW124" s="126"/>
      <c r="FKX124" s="126"/>
      <c r="FKY124" s="126"/>
      <c r="FKZ124" s="126"/>
      <c r="FLA124" s="126"/>
      <c r="FLB124" s="126"/>
      <c r="FLC124" s="126"/>
      <c r="FLD124" s="126"/>
      <c r="FLE124" s="126"/>
      <c r="FLF124" s="126"/>
      <c r="FLG124" s="126"/>
      <c r="FLH124" s="126"/>
      <c r="FLI124" s="126"/>
      <c r="FLJ124" s="126"/>
      <c r="FLK124" s="126"/>
      <c r="FLL124" s="126"/>
      <c r="FLM124" s="126"/>
      <c r="FLN124" s="126"/>
      <c r="FLO124" s="126"/>
      <c r="FLP124" s="126"/>
      <c r="FLQ124" s="126"/>
      <c r="FLR124" s="126"/>
      <c r="FLS124" s="126"/>
      <c r="FLT124" s="126"/>
      <c r="FLU124" s="126"/>
      <c r="FLV124" s="126"/>
      <c r="FLW124" s="126"/>
      <c r="FLX124" s="126"/>
      <c r="FLY124" s="126"/>
      <c r="FLZ124" s="126"/>
      <c r="FMA124" s="126"/>
      <c r="FMB124" s="126"/>
      <c r="FMC124" s="126"/>
      <c r="FMD124" s="126"/>
      <c r="FME124" s="126"/>
      <c r="FMF124" s="126"/>
      <c r="FMG124" s="126"/>
      <c r="FMH124" s="126"/>
      <c r="FMI124" s="126"/>
      <c r="FMJ124" s="126"/>
      <c r="FMK124" s="126"/>
      <c r="FML124" s="126"/>
      <c r="FMM124" s="126"/>
      <c r="FMN124" s="126"/>
      <c r="FMO124" s="126"/>
      <c r="FMP124" s="126"/>
      <c r="FMQ124" s="126"/>
      <c r="FMR124" s="126"/>
      <c r="FMS124" s="126"/>
      <c r="FMT124" s="126"/>
      <c r="FMU124" s="126"/>
      <c r="FMV124" s="126"/>
      <c r="FMW124" s="126"/>
      <c r="FMX124" s="126"/>
      <c r="FMY124" s="126"/>
      <c r="FMZ124" s="126"/>
      <c r="FNA124" s="126"/>
      <c r="FNB124" s="126"/>
      <c r="FNC124" s="126"/>
      <c r="FND124" s="126"/>
      <c r="FNE124" s="126"/>
      <c r="FNF124" s="126"/>
      <c r="FNG124" s="126"/>
      <c r="FNH124" s="126"/>
      <c r="FNI124" s="126"/>
      <c r="FNJ124" s="126"/>
      <c r="FNK124" s="126"/>
      <c r="FNL124" s="126"/>
      <c r="FNM124" s="126"/>
      <c r="FNN124" s="126"/>
      <c r="FNO124" s="126"/>
      <c r="FNP124" s="126"/>
      <c r="FNQ124" s="126"/>
      <c r="FNR124" s="126"/>
      <c r="FNS124" s="126"/>
      <c r="FNT124" s="126"/>
      <c r="FNU124" s="126"/>
      <c r="FNV124" s="126"/>
      <c r="FNW124" s="126"/>
      <c r="FNX124" s="126"/>
      <c r="FNY124" s="126"/>
      <c r="FNZ124" s="126"/>
      <c r="FOA124" s="126"/>
      <c r="FOB124" s="126"/>
      <c r="FOC124" s="126"/>
      <c r="FOD124" s="126"/>
      <c r="FOE124" s="126"/>
      <c r="FOF124" s="126"/>
      <c r="FOG124" s="126"/>
      <c r="FOH124" s="126"/>
      <c r="FOI124" s="126"/>
      <c r="FOJ124" s="126"/>
      <c r="FOK124" s="126"/>
      <c r="FOL124" s="126"/>
      <c r="FOM124" s="126"/>
      <c r="FON124" s="126"/>
      <c r="FOO124" s="126"/>
      <c r="FOP124" s="126"/>
      <c r="FOQ124" s="126"/>
      <c r="FOR124" s="126"/>
      <c r="FOS124" s="126"/>
      <c r="FOT124" s="126"/>
      <c r="FOU124" s="126"/>
      <c r="FOV124" s="126"/>
      <c r="FOW124" s="126"/>
      <c r="FOX124" s="126"/>
      <c r="FOY124" s="126"/>
      <c r="FOZ124" s="126"/>
      <c r="FPA124" s="126"/>
      <c r="FPB124" s="126"/>
      <c r="FPC124" s="126"/>
      <c r="FPD124" s="126"/>
      <c r="FPE124" s="126"/>
      <c r="FPF124" s="126"/>
      <c r="FPG124" s="126"/>
      <c r="FPH124" s="126"/>
      <c r="FPI124" s="126"/>
      <c r="FPJ124" s="126"/>
      <c r="FPK124" s="126"/>
      <c r="FPL124" s="126"/>
      <c r="FPM124" s="126"/>
      <c r="FPN124" s="126"/>
      <c r="FPO124" s="126"/>
      <c r="FPP124" s="126"/>
      <c r="FPQ124" s="126"/>
      <c r="FPR124" s="126"/>
      <c r="FPS124" s="126"/>
      <c r="FPT124" s="126"/>
      <c r="FPU124" s="126"/>
      <c r="FPV124" s="126"/>
      <c r="FPW124" s="126"/>
      <c r="FPX124" s="126"/>
      <c r="FPY124" s="126"/>
      <c r="FPZ124" s="126"/>
      <c r="FQA124" s="126"/>
      <c r="FQB124" s="126"/>
      <c r="FQC124" s="126"/>
      <c r="FQD124" s="126"/>
      <c r="FQE124" s="126"/>
      <c r="FQF124" s="126"/>
      <c r="FQG124" s="126"/>
      <c r="FQH124" s="126"/>
      <c r="FQI124" s="126"/>
      <c r="FQJ124" s="126"/>
      <c r="FQK124" s="126"/>
      <c r="FQL124" s="126"/>
      <c r="FQM124" s="126"/>
      <c r="FQN124" s="126"/>
      <c r="FQO124" s="126"/>
      <c r="FQP124" s="126"/>
      <c r="FQQ124" s="126"/>
      <c r="FQR124" s="126"/>
      <c r="FQS124" s="126"/>
      <c r="FQT124" s="126"/>
      <c r="FQU124" s="126"/>
      <c r="FQV124" s="126"/>
      <c r="FQW124" s="126"/>
      <c r="FQX124" s="126"/>
      <c r="FQY124" s="126"/>
      <c r="FQZ124" s="126"/>
      <c r="FRA124" s="126"/>
      <c r="FRB124" s="126"/>
      <c r="FRC124" s="126"/>
      <c r="FRD124" s="126"/>
      <c r="FRE124" s="126"/>
      <c r="FRF124" s="126"/>
      <c r="FRG124" s="126"/>
      <c r="FRH124" s="126"/>
      <c r="FRI124" s="126"/>
      <c r="FRJ124" s="126"/>
      <c r="FRK124" s="126"/>
      <c r="FRL124" s="126"/>
      <c r="FRM124" s="126"/>
      <c r="FRN124" s="126"/>
      <c r="FRO124" s="126"/>
      <c r="FRP124" s="126"/>
      <c r="FRQ124" s="126"/>
      <c r="FRR124" s="126"/>
      <c r="FRS124" s="126"/>
      <c r="FRT124" s="126"/>
      <c r="FRU124" s="126"/>
      <c r="FRV124" s="126"/>
      <c r="FRW124" s="126"/>
      <c r="FRX124" s="126"/>
      <c r="FRY124" s="126"/>
      <c r="FRZ124" s="126"/>
      <c r="FSA124" s="126"/>
      <c r="FSB124" s="126"/>
      <c r="FSC124" s="126"/>
      <c r="FSD124" s="126"/>
      <c r="FSE124" s="126"/>
      <c r="FSF124" s="126"/>
      <c r="FSG124" s="126"/>
      <c r="FSH124" s="126"/>
      <c r="FSI124" s="126"/>
      <c r="FSJ124" s="126"/>
      <c r="FSK124" s="126"/>
      <c r="FSL124" s="126"/>
      <c r="FSM124" s="126"/>
      <c r="FSN124" s="126"/>
      <c r="FSO124" s="126"/>
      <c r="FSP124" s="126"/>
      <c r="FSQ124" s="126"/>
      <c r="FSR124" s="126"/>
      <c r="FSS124" s="126"/>
      <c r="FST124" s="126"/>
      <c r="FSU124" s="126"/>
      <c r="FSV124" s="126"/>
      <c r="FSW124" s="126"/>
      <c r="FSX124" s="126"/>
      <c r="FSY124" s="126"/>
      <c r="FSZ124" s="126"/>
      <c r="FTA124" s="126"/>
      <c r="FTB124" s="126"/>
      <c r="FTC124" s="126"/>
      <c r="FTD124" s="126"/>
      <c r="FTE124" s="126"/>
      <c r="FTF124" s="126"/>
      <c r="FTG124" s="126"/>
      <c r="FTH124" s="126"/>
      <c r="FTI124" s="126"/>
      <c r="FTJ124" s="126"/>
      <c r="FTK124" s="126"/>
      <c r="FTL124" s="126"/>
      <c r="FTM124" s="126"/>
      <c r="FTN124" s="126"/>
      <c r="FTO124" s="126"/>
      <c r="FTP124" s="126"/>
      <c r="FTQ124" s="126"/>
      <c r="FTR124" s="126"/>
      <c r="FTS124" s="126"/>
      <c r="FTT124" s="126"/>
      <c r="FTU124" s="126"/>
      <c r="FTV124" s="126"/>
      <c r="FTW124" s="126"/>
      <c r="FTX124" s="126"/>
      <c r="FTY124" s="126"/>
      <c r="FTZ124" s="126"/>
      <c r="FUA124" s="126"/>
      <c r="FUB124" s="126"/>
      <c r="FUC124" s="126"/>
      <c r="FUD124" s="126"/>
      <c r="FUE124" s="126"/>
      <c r="FUF124" s="126"/>
      <c r="FUG124" s="126"/>
      <c r="FUH124" s="126"/>
      <c r="FUI124" s="126"/>
      <c r="FUJ124" s="126"/>
      <c r="FUK124" s="126"/>
      <c r="FUL124" s="126"/>
      <c r="FUM124" s="126"/>
      <c r="FUN124" s="126"/>
      <c r="FUO124" s="126"/>
      <c r="FUP124" s="126"/>
      <c r="FUQ124" s="126"/>
      <c r="FUR124" s="126"/>
      <c r="FUS124" s="126"/>
      <c r="FUT124" s="126"/>
      <c r="FUU124" s="126"/>
      <c r="FUV124" s="126"/>
      <c r="FUW124" s="126"/>
      <c r="FUX124" s="126"/>
      <c r="FUY124" s="126"/>
      <c r="FUZ124" s="126"/>
      <c r="FVA124" s="126"/>
      <c r="FVB124" s="126"/>
      <c r="FVC124" s="126"/>
      <c r="FVD124" s="126"/>
      <c r="FVE124" s="126"/>
      <c r="FVF124" s="126"/>
      <c r="FVG124" s="126"/>
      <c r="FVH124" s="126"/>
      <c r="FVI124" s="126"/>
      <c r="FVJ124" s="126"/>
      <c r="FVK124" s="126"/>
      <c r="FVL124" s="126"/>
      <c r="FVM124" s="126"/>
      <c r="FVN124" s="126"/>
      <c r="FVO124" s="126"/>
      <c r="FVP124" s="126"/>
      <c r="FVQ124" s="126"/>
      <c r="FVR124" s="126"/>
      <c r="FVS124" s="126"/>
      <c r="FVT124" s="126"/>
      <c r="FVU124" s="126"/>
      <c r="FVV124" s="126"/>
      <c r="FVW124" s="126"/>
      <c r="FVX124" s="126"/>
      <c r="FVY124" s="126"/>
      <c r="FVZ124" s="126"/>
      <c r="FWA124" s="126"/>
      <c r="FWB124" s="126"/>
      <c r="FWC124" s="126"/>
      <c r="FWD124" s="126"/>
      <c r="FWE124" s="126"/>
      <c r="FWF124" s="126"/>
      <c r="FWG124" s="126"/>
      <c r="FWH124" s="126"/>
      <c r="FWI124" s="126"/>
      <c r="FWJ124" s="126"/>
      <c r="FWK124" s="126"/>
      <c r="FWL124" s="126"/>
      <c r="FWM124" s="126"/>
      <c r="FWN124" s="126"/>
      <c r="FWO124" s="126"/>
      <c r="FWP124" s="126"/>
      <c r="FWQ124" s="126"/>
      <c r="FWR124" s="126"/>
      <c r="FWS124" s="126"/>
      <c r="FWT124" s="126"/>
      <c r="FWU124" s="126"/>
      <c r="FWV124" s="126"/>
      <c r="FWW124" s="126"/>
      <c r="FWX124" s="126"/>
      <c r="FWY124" s="126"/>
      <c r="FWZ124" s="126"/>
      <c r="FXA124" s="126"/>
      <c r="FXB124" s="126"/>
      <c r="FXC124" s="126"/>
      <c r="FXD124" s="126"/>
      <c r="FXE124" s="126"/>
      <c r="FXF124" s="126"/>
      <c r="FXG124" s="126"/>
      <c r="FXH124" s="126"/>
      <c r="FXI124" s="126"/>
      <c r="FXJ124" s="126"/>
      <c r="FXK124" s="126"/>
      <c r="FXL124" s="126"/>
      <c r="FXM124" s="126"/>
      <c r="FXN124" s="126"/>
      <c r="FXO124" s="126"/>
      <c r="FXP124" s="126"/>
      <c r="FXQ124" s="126"/>
      <c r="FXR124" s="126"/>
      <c r="FXS124" s="126"/>
      <c r="FXT124" s="126"/>
      <c r="FXU124" s="126"/>
      <c r="FXV124" s="126"/>
      <c r="FXW124" s="126"/>
      <c r="FXX124" s="126"/>
      <c r="FXY124" s="126"/>
      <c r="FXZ124" s="126"/>
      <c r="FYA124" s="126"/>
      <c r="FYB124" s="126"/>
      <c r="FYC124" s="126"/>
      <c r="FYD124" s="126"/>
      <c r="FYE124" s="126"/>
      <c r="FYF124" s="126"/>
      <c r="FYG124" s="126"/>
      <c r="FYH124" s="126"/>
      <c r="FYI124" s="126"/>
      <c r="FYJ124" s="126"/>
      <c r="FYK124" s="126"/>
      <c r="FYL124" s="126"/>
      <c r="FYM124" s="126"/>
      <c r="FYN124" s="126"/>
      <c r="FYO124" s="126"/>
      <c r="FYP124" s="126"/>
      <c r="FYQ124" s="126"/>
      <c r="FYR124" s="126"/>
      <c r="FYS124" s="126"/>
      <c r="FYT124" s="126"/>
      <c r="FYU124" s="126"/>
      <c r="FYV124" s="126"/>
      <c r="FYW124" s="126"/>
      <c r="FYX124" s="126"/>
      <c r="FYY124" s="126"/>
      <c r="FYZ124" s="126"/>
      <c r="FZA124" s="126"/>
      <c r="FZB124" s="126"/>
      <c r="FZC124" s="126"/>
      <c r="FZD124" s="126"/>
      <c r="FZE124" s="126"/>
      <c r="FZF124" s="126"/>
      <c r="FZG124" s="126"/>
      <c r="FZH124" s="126"/>
      <c r="FZI124" s="126"/>
      <c r="FZJ124" s="126"/>
      <c r="FZK124" s="126"/>
      <c r="FZL124" s="126"/>
      <c r="FZM124" s="126"/>
      <c r="FZN124" s="126"/>
      <c r="FZO124" s="126"/>
      <c r="FZP124" s="126"/>
      <c r="FZQ124" s="126"/>
      <c r="FZR124" s="126"/>
      <c r="FZS124" s="126"/>
      <c r="FZT124" s="126"/>
      <c r="FZU124" s="126"/>
      <c r="FZV124" s="126"/>
      <c r="FZW124" s="126"/>
      <c r="FZX124" s="126"/>
      <c r="FZY124" s="126"/>
      <c r="FZZ124" s="126"/>
      <c r="GAA124" s="126"/>
      <c r="GAB124" s="126"/>
      <c r="GAC124" s="126"/>
      <c r="GAD124" s="126"/>
      <c r="GAE124" s="126"/>
      <c r="GAF124" s="126"/>
      <c r="GAG124" s="126"/>
      <c r="GAH124" s="126"/>
      <c r="GAI124" s="126"/>
      <c r="GAJ124" s="126"/>
      <c r="GAK124" s="126"/>
      <c r="GAL124" s="126"/>
      <c r="GAM124" s="126"/>
      <c r="GAN124" s="126"/>
      <c r="GAO124" s="126"/>
      <c r="GAP124" s="126"/>
      <c r="GAQ124" s="126"/>
      <c r="GAR124" s="126"/>
      <c r="GAS124" s="126"/>
      <c r="GAT124" s="126"/>
      <c r="GAU124" s="126"/>
      <c r="GAV124" s="126"/>
      <c r="GAW124" s="126"/>
      <c r="GAX124" s="126"/>
      <c r="GAY124" s="126"/>
      <c r="GAZ124" s="126"/>
      <c r="GBA124" s="126"/>
      <c r="GBB124" s="126"/>
      <c r="GBC124" s="126"/>
      <c r="GBD124" s="126"/>
      <c r="GBE124" s="126"/>
      <c r="GBF124" s="126"/>
      <c r="GBG124" s="126"/>
      <c r="GBH124" s="126"/>
      <c r="GBI124" s="126"/>
      <c r="GBJ124" s="126"/>
      <c r="GBK124" s="126"/>
      <c r="GBL124" s="126"/>
      <c r="GBM124" s="126"/>
      <c r="GBN124" s="126"/>
      <c r="GBO124" s="126"/>
      <c r="GBP124" s="126"/>
      <c r="GBQ124" s="126"/>
      <c r="GBR124" s="126"/>
      <c r="GBS124" s="126"/>
      <c r="GBT124" s="126"/>
      <c r="GBU124" s="126"/>
      <c r="GBV124" s="126"/>
      <c r="GBW124" s="126"/>
      <c r="GBX124" s="126"/>
      <c r="GBY124" s="126"/>
      <c r="GBZ124" s="126"/>
      <c r="GCA124" s="126"/>
      <c r="GCB124" s="126"/>
      <c r="GCC124" s="126"/>
      <c r="GCD124" s="126"/>
      <c r="GCE124" s="126"/>
      <c r="GCF124" s="126"/>
      <c r="GCG124" s="126"/>
      <c r="GCH124" s="126"/>
      <c r="GCI124" s="126"/>
      <c r="GCJ124" s="126"/>
      <c r="GCK124" s="126"/>
      <c r="GCL124" s="126"/>
      <c r="GCM124" s="126"/>
      <c r="GCN124" s="126"/>
      <c r="GCO124" s="126"/>
      <c r="GCP124" s="126"/>
      <c r="GCQ124" s="126"/>
      <c r="GCR124" s="126"/>
      <c r="GCS124" s="126"/>
      <c r="GCT124" s="126"/>
      <c r="GCU124" s="126"/>
      <c r="GCV124" s="126"/>
      <c r="GCW124" s="126"/>
      <c r="GCX124" s="126"/>
      <c r="GCY124" s="126"/>
      <c r="GCZ124" s="126"/>
      <c r="GDA124" s="126"/>
      <c r="GDB124" s="126"/>
      <c r="GDC124" s="126"/>
      <c r="GDD124" s="126"/>
      <c r="GDE124" s="126"/>
      <c r="GDF124" s="126"/>
      <c r="GDG124" s="126"/>
      <c r="GDH124" s="126"/>
      <c r="GDI124" s="126"/>
      <c r="GDJ124" s="126"/>
      <c r="GDK124" s="126"/>
      <c r="GDL124" s="126"/>
      <c r="GDM124" s="126"/>
      <c r="GDN124" s="126"/>
      <c r="GDO124" s="126"/>
      <c r="GDP124" s="126"/>
      <c r="GDQ124" s="126"/>
      <c r="GDR124" s="126"/>
      <c r="GDS124" s="126"/>
      <c r="GDT124" s="126"/>
      <c r="GDU124" s="126"/>
      <c r="GDV124" s="126"/>
      <c r="GDW124" s="126"/>
      <c r="GDX124" s="126"/>
      <c r="GDY124" s="126"/>
      <c r="GDZ124" s="126"/>
      <c r="GEA124" s="126"/>
      <c r="GEB124" s="126"/>
      <c r="GEC124" s="126"/>
      <c r="GED124" s="126"/>
      <c r="GEE124" s="126"/>
      <c r="GEF124" s="126"/>
      <c r="GEG124" s="126"/>
      <c r="GEH124" s="126"/>
      <c r="GEI124" s="126"/>
      <c r="GEJ124" s="126"/>
      <c r="GEK124" s="126"/>
      <c r="GEL124" s="126"/>
      <c r="GEM124" s="126"/>
      <c r="GEN124" s="126"/>
      <c r="GEO124" s="126"/>
      <c r="GEP124" s="126"/>
      <c r="GEQ124" s="126"/>
      <c r="GER124" s="126"/>
      <c r="GES124" s="126"/>
      <c r="GET124" s="126"/>
      <c r="GEU124" s="126"/>
      <c r="GEV124" s="126"/>
      <c r="GEW124" s="126"/>
      <c r="GEX124" s="126"/>
      <c r="GEY124" s="126"/>
      <c r="GEZ124" s="126"/>
      <c r="GFA124" s="126"/>
      <c r="GFB124" s="126"/>
      <c r="GFC124" s="126"/>
      <c r="GFD124" s="126"/>
      <c r="GFE124" s="126"/>
      <c r="GFF124" s="126"/>
      <c r="GFG124" s="126"/>
      <c r="GFH124" s="126"/>
      <c r="GFI124" s="126"/>
      <c r="GFJ124" s="126"/>
      <c r="GFK124" s="126"/>
      <c r="GFL124" s="126"/>
      <c r="GFM124" s="126"/>
      <c r="GFN124" s="126"/>
      <c r="GFO124" s="126"/>
      <c r="GFP124" s="126"/>
      <c r="GFQ124" s="126"/>
      <c r="GFR124" s="126"/>
      <c r="GFS124" s="126"/>
      <c r="GFT124" s="126"/>
      <c r="GFU124" s="126"/>
      <c r="GFV124" s="126"/>
      <c r="GFW124" s="126"/>
      <c r="GFX124" s="126"/>
      <c r="GFY124" s="126"/>
      <c r="GFZ124" s="126"/>
      <c r="GGA124" s="126"/>
      <c r="GGB124" s="126"/>
      <c r="GGC124" s="126"/>
      <c r="GGD124" s="126"/>
      <c r="GGE124" s="126"/>
      <c r="GGF124" s="126"/>
      <c r="GGG124" s="126"/>
      <c r="GGH124" s="126"/>
      <c r="GGI124" s="126"/>
      <c r="GGJ124" s="126"/>
      <c r="GGK124" s="126"/>
      <c r="GGL124" s="126"/>
      <c r="GGM124" s="126"/>
      <c r="GGN124" s="126"/>
      <c r="GGO124" s="126"/>
      <c r="GGP124" s="126"/>
      <c r="GGQ124" s="126"/>
      <c r="GGR124" s="126"/>
      <c r="GGS124" s="126"/>
      <c r="GGT124" s="126"/>
      <c r="GGU124" s="126"/>
      <c r="GGV124" s="126"/>
      <c r="GGW124" s="126"/>
      <c r="GGX124" s="126"/>
      <c r="GGY124" s="126"/>
      <c r="GGZ124" s="126"/>
      <c r="GHA124" s="126"/>
      <c r="GHB124" s="126"/>
      <c r="GHC124" s="126"/>
      <c r="GHD124" s="126"/>
      <c r="GHE124" s="126"/>
      <c r="GHF124" s="126"/>
      <c r="GHG124" s="126"/>
      <c r="GHH124" s="126"/>
      <c r="GHI124" s="126"/>
      <c r="GHJ124" s="126"/>
      <c r="GHK124" s="126"/>
      <c r="GHL124" s="126"/>
      <c r="GHM124" s="126"/>
      <c r="GHN124" s="126"/>
      <c r="GHO124" s="126"/>
      <c r="GHP124" s="126"/>
      <c r="GHQ124" s="126"/>
      <c r="GHR124" s="126"/>
      <c r="GHS124" s="126"/>
      <c r="GHT124" s="126"/>
      <c r="GHU124" s="126"/>
      <c r="GHV124" s="126"/>
      <c r="GHW124" s="126"/>
      <c r="GHX124" s="126"/>
      <c r="GHY124" s="126"/>
      <c r="GHZ124" s="126"/>
      <c r="GIA124" s="126"/>
      <c r="GIB124" s="126"/>
      <c r="GIC124" s="126"/>
      <c r="GID124" s="126"/>
      <c r="GIE124" s="126"/>
      <c r="GIF124" s="126"/>
      <c r="GIG124" s="126"/>
      <c r="GIH124" s="126"/>
      <c r="GII124" s="126"/>
      <c r="GIJ124" s="126"/>
      <c r="GIK124" s="126"/>
      <c r="GIL124" s="126"/>
      <c r="GIM124" s="126"/>
      <c r="GIN124" s="126"/>
      <c r="GIO124" s="126"/>
      <c r="GIP124" s="126"/>
      <c r="GIQ124" s="126"/>
      <c r="GIR124" s="126"/>
      <c r="GIS124" s="126"/>
      <c r="GIT124" s="126"/>
      <c r="GIU124" s="126"/>
      <c r="GIV124" s="126"/>
      <c r="GIW124" s="126"/>
      <c r="GIX124" s="126"/>
      <c r="GIY124" s="126"/>
      <c r="GIZ124" s="126"/>
      <c r="GJA124" s="126"/>
      <c r="GJB124" s="126"/>
      <c r="GJC124" s="126"/>
      <c r="GJD124" s="126"/>
      <c r="GJE124" s="126"/>
      <c r="GJF124" s="126"/>
      <c r="GJG124" s="126"/>
      <c r="GJH124" s="126"/>
      <c r="GJI124" s="126"/>
      <c r="GJJ124" s="126"/>
      <c r="GJK124" s="126"/>
      <c r="GJL124" s="126"/>
      <c r="GJM124" s="126"/>
      <c r="GJN124" s="126"/>
      <c r="GJO124" s="126"/>
      <c r="GJP124" s="126"/>
      <c r="GJQ124" s="126"/>
      <c r="GJR124" s="126"/>
      <c r="GJS124" s="126"/>
      <c r="GJT124" s="126"/>
      <c r="GJU124" s="126"/>
      <c r="GJV124" s="126"/>
      <c r="GJW124" s="126"/>
      <c r="GJX124" s="126"/>
      <c r="GJY124" s="126"/>
      <c r="GJZ124" s="126"/>
      <c r="GKA124" s="126"/>
      <c r="GKB124" s="126"/>
      <c r="GKC124" s="126"/>
      <c r="GKD124" s="126"/>
      <c r="GKE124" s="126"/>
      <c r="GKF124" s="126"/>
      <c r="GKG124" s="126"/>
      <c r="GKH124" s="126"/>
      <c r="GKI124" s="126"/>
      <c r="GKJ124" s="126"/>
      <c r="GKK124" s="126"/>
      <c r="GKL124" s="126"/>
      <c r="GKM124" s="126"/>
      <c r="GKN124" s="126"/>
      <c r="GKO124" s="126"/>
      <c r="GKP124" s="126"/>
      <c r="GKQ124" s="126"/>
      <c r="GKR124" s="126"/>
      <c r="GKS124" s="126"/>
      <c r="GKT124" s="126"/>
      <c r="GKU124" s="126"/>
      <c r="GKV124" s="126"/>
      <c r="GKW124" s="126"/>
      <c r="GKX124" s="126"/>
      <c r="GKY124" s="126"/>
      <c r="GKZ124" s="126"/>
      <c r="GLA124" s="126"/>
      <c r="GLB124" s="126"/>
      <c r="GLC124" s="126"/>
      <c r="GLD124" s="126"/>
      <c r="GLE124" s="126"/>
      <c r="GLF124" s="126"/>
      <c r="GLG124" s="126"/>
      <c r="GLH124" s="126"/>
      <c r="GLI124" s="126"/>
      <c r="GLJ124" s="126"/>
      <c r="GLK124" s="126"/>
      <c r="GLL124" s="126"/>
      <c r="GLM124" s="126"/>
      <c r="GLN124" s="126"/>
      <c r="GLO124" s="126"/>
      <c r="GLP124" s="126"/>
      <c r="GLQ124" s="126"/>
      <c r="GLR124" s="126"/>
      <c r="GLS124" s="126"/>
      <c r="GLT124" s="126"/>
      <c r="GLU124" s="126"/>
      <c r="GLV124" s="126"/>
      <c r="GLW124" s="126"/>
      <c r="GLX124" s="126"/>
      <c r="GLY124" s="126"/>
      <c r="GLZ124" s="126"/>
      <c r="GMA124" s="126"/>
      <c r="GMB124" s="126"/>
      <c r="GMC124" s="126"/>
      <c r="GMD124" s="126"/>
      <c r="GME124" s="126"/>
      <c r="GMF124" s="126"/>
      <c r="GMG124" s="126"/>
      <c r="GMH124" s="126"/>
      <c r="GMI124" s="126"/>
      <c r="GMJ124" s="126"/>
      <c r="GMK124" s="126"/>
      <c r="GML124" s="126"/>
      <c r="GMM124" s="126"/>
      <c r="GMN124" s="126"/>
      <c r="GMO124" s="126"/>
      <c r="GMP124" s="126"/>
      <c r="GMQ124" s="126"/>
      <c r="GMR124" s="126"/>
      <c r="GMS124" s="126"/>
      <c r="GMT124" s="126"/>
      <c r="GMU124" s="126"/>
      <c r="GMV124" s="126"/>
      <c r="GMW124" s="126"/>
      <c r="GMX124" s="126"/>
      <c r="GMY124" s="126"/>
      <c r="GMZ124" s="126"/>
      <c r="GNA124" s="126"/>
      <c r="GNB124" s="126"/>
      <c r="GNC124" s="126"/>
      <c r="GND124" s="126"/>
      <c r="GNE124" s="126"/>
      <c r="GNF124" s="126"/>
      <c r="GNG124" s="126"/>
      <c r="GNH124" s="126"/>
      <c r="GNI124" s="126"/>
      <c r="GNJ124" s="126"/>
      <c r="GNK124" s="126"/>
      <c r="GNL124" s="126"/>
      <c r="GNM124" s="126"/>
      <c r="GNN124" s="126"/>
      <c r="GNO124" s="126"/>
      <c r="GNP124" s="126"/>
      <c r="GNQ124" s="126"/>
      <c r="GNR124" s="126"/>
      <c r="GNS124" s="126"/>
      <c r="GNT124" s="126"/>
      <c r="GNU124" s="126"/>
      <c r="GNV124" s="126"/>
      <c r="GNW124" s="126"/>
      <c r="GNX124" s="126"/>
      <c r="GNY124" s="126"/>
      <c r="GNZ124" s="126"/>
      <c r="GOA124" s="126"/>
      <c r="GOB124" s="126"/>
      <c r="GOC124" s="126"/>
      <c r="GOD124" s="126"/>
      <c r="GOE124" s="126"/>
      <c r="GOF124" s="126"/>
      <c r="GOG124" s="126"/>
      <c r="GOH124" s="126"/>
      <c r="GOI124" s="126"/>
      <c r="GOJ124" s="126"/>
      <c r="GOK124" s="126"/>
      <c r="GOL124" s="126"/>
      <c r="GOM124" s="126"/>
      <c r="GON124" s="126"/>
      <c r="GOO124" s="126"/>
      <c r="GOP124" s="126"/>
      <c r="GOQ124" s="126"/>
      <c r="GOR124" s="126"/>
      <c r="GOS124" s="126"/>
      <c r="GOT124" s="126"/>
      <c r="GOU124" s="126"/>
      <c r="GOV124" s="126"/>
      <c r="GOW124" s="126"/>
      <c r="GOX124" s="126"/>
      <c r="GOY124" s="126"/>
      <c r="GOZ124" s="126"/>
      <c r="GPA124" s="126"/>
      <c r="GPB124" s="126"/>
      <c r="GPC124" s="126"/>
      <c r="GPD124" s="126"/>
      <c r="GPE124" s="126"/>
      <c r="GPF124" s="126"/>
      <c r="GPG124" s="126"/>
      <c r="GPH124" s="126"/>
      <c r="GPI124" s="126"/>
      <c r="GPJ124" s="126"/>
      <c r="GPK124" s="126"/>
      <c r="GPL124" s="126"/>
      <c r="GPM124" s="126"/>
      <c r="GPN124" s="126"/>
      <c r="GPO124" s="126"/>
      <c r="GPP124" s="126"/>
      <c r="GPQ124" s="126"/>
      <c r="GPR124" s="126"/>
      <c r="GPS124" s="126"/>
      <c r="GPT124" s="126"/>
      <c r="GPU124" s="126"/>
      <c r="GPV124" s="126"/>
      <c r="GPW124" s="126"/>
      <c r="GPX124" s="126"/>
      <c r="GPY124" s="126"/>
      <c r="GPZ124" s="126"/>
      <c r="GQA124" s="126"/>
      <c r="GQB124" s="126"/>
      <c r="GQC124" s="126"/>
      <c r="GQD124" s="126"/>
      <c r="GQE124" s="126"/>
      <c r="GQF124" s="126"/>
      <c r="GQG124" s="126"/>
      <c r="GQH124" s="126"/>
      <c r="GQI124" s="126"/>
      <c r="GQJ124" s="126"/>
      <c r="GQK124" s="126"/>
      <c r="GQL124" s="126"/>
      <c r="GQM124" s="126"/>
      <c r="GQN124" s="126"/>
      <c r="GQO124" s="126"/>
      <c r="GQP124" s="126"/>
      <c r="GQQ124" s="126"/>
      <c r="GQR124" s="126"/>
      <c r="GQS124" s="126"/>
      <c r="GQT124" s="126"/>
      <c r="GQU124" s="126"/>
      <c r="GQV124" s="126"/>
      <c r="GQW124" s="126"/>
      <c r="GQX124" s="126"/>
      <c r="GQY124" s="126"/>
      <c r="GQZ124" s="126"/>
      <c r="GRA124" s="126"/>
      <c r="GRB124" s="126"/>
      <c r="GRC124" s="126"/>
      <c r="GRD124" s="126"/>
      <c r="GRE124" s="126"/>
      <c r="GRF124" s="126"/>
      <c r="GRG124" s="126"/>
      <c r="GRH124" s="126"/>
      <c r="GRI124" s="126"/>
      <c r="GRJ124" s="126"/>
      <c r="GRK124" s="126"/>
      <c r="GRL124" s="126"/>
      <c r="GRM124" s="126"/>
      <c r="GRN124" s="126"/>
      <c r="GRO124" s="126"/>
      <c r="GRP124" s="126"/>
      <c r="GRQ124" s="126"/>
      <c r="GRR124" s="126"/>
      <c r="GRS124" s="126"/>
      <c r="GRT124" s="126"/>
      <c r="GRU124" s="126"/>
      <c r="GRV124" s="126"/>
      <c r="GRW124" s="126"/>
      <c r="GRX124" s="126"/>
      <c r="GRY124" s="126"/>
      <c r="GRZ124" s="126"/>
      <c r="GSA124" s="126"/>
      <c r="GSB124" s="126"/>
      <c r="GSC124" s="126"/>
      <c r="GSD124" s="126"/>
      <c r="GSE124" s="126"/>
      <c r="GSF124" s="126"/>
      <c r="GSG124" s="126"/>
      <c r="GSH124" s="126"/>
      <c r="GSI124" s="126"/>
      <c r="GSJ124" s="126"/>
      <c r="GSK124" s="126"/>
      <c r="GSL124" s="126"/>
      <c r="GSM124" s="126"/>
      <c r="GSN124" s="126"/>
      <c r="GSO124" s="126"/>
      <c r="GSP124" s="126"/>
      <c r="GSQ124" s="126"/>
      <c r="GSR124" s="126"/>
      <c r="GSS124" s="126"/>
      <c r="GST124" s="126"/>
      <c r="GSU124" s="126"/>
      <c r="GSV124" s="126"/>
      <c r="GSW124" s="126"/>
      <c r="GSX124" s="126"/>
      <c r="GSY124" s="126"/>
      <c r="GSZ124" s="126"/>
      <c r="GTA124" s="126"/>
      <c r="GTB124" s="126"/>
      <c r="GTC124" s="126"/>
      <c r="GTD124" s="126"/>
      <c r="GTE124" s="126"/>
      <c r="GTF124" s="126"/>
      <c r="GTG124" s="126"/>
      <c r="GTH124" s="126"/>
      <c r="GTI124" s="126"/>
      <c r="GTJ124" s="126"/>
      <c r="GTK124" s="126"/>
      <c r="GTL124" s="126"/>
      <c r="GTM124" s="126"/>
      <c r="GTN124" s="126"/>
      <c r="GTO124" s="126"/>
      <c r="GTP124" s="126"/>
      <c r="GTQ124" s="126"/>
      <c r="GTR124" s="126"/>
      <c r="GTS124" s="126"/>
      <c r="GTT124" s="126"/>
      <c r="GTU124" s="126"/>
      <c r="GTV124" s="126"/>
      <c r="GTW124" s="126"/>
      <c r="GTX124" s="126"/>
      <c r="GTY124" s="126"/>
      <c r="GTZ124" s="126"/>
      <c r="GUA124" s="126"/>
      <c r="GUB124" s="126"/>
      <c r="GUC124" s="126"/>
      <c r="GUD124" s="126"/>
      <c r="GUE124" s="126"/>
      <c r="GUF124" s="126"/>
      <c r="GUG124" s="126"/>
      <c r="GUH124" s="126"/>
      <c r="GUI124" s="126"/>
      <c r="GUJ124" s="126"/>
      <c r="GUK124" s="126"/>
      <c r="GUL124" s="126"/>
      <c r="GUM124" s="126"/>
      <c r="GUN124" s="126"/>
      <c r="GUO124" s="126"/>
      <c r="GUP124" s="126"/>
      <c r="GUQ124" s="126"/>
      <c r="GUR124" s="126"/>
      <c r="GUS124" s="126"/>
      <c r="GUT124" s="126"/>
      <c r="GUU124" s="126"/>
      <c r="GUV124" s="126"/>
      <c r="GUW124" s="126"/>
      <c r="GUX124" s="126"/>
      <c r="GUY124" s="126"/>
      <c r="GUZ124" s="126"/>
      <c r="GVA124" s="126"/>
      <c r="GVB124" s="126"/>
      <c r="GVC124" s="126"/>
      <c r="GVD124" s="126"/>
      <c r="GVE124" s="126"/>
      <c r="GVF124" s="126"/>
      <c r="GVG124" s="126"/>
      <c r="GVH124" s="126"/>
      <c r="GVI124" s="126"/>
      <c r="GVJ124" s="126"/>
      <c r="GVK124" s="126"/>
      <c r="GVL124" s="126"/>
      <c r="GVM124" s="126"/>
      <c r="GVN124" s="126"/>
      <c r="GVO124" s="126"/>
      <c r="GVP124" s="126"/>
      <c r="GVQ124" s="126"/>
      <c r="GVR124" s="126"/>
      <c r="GVS124" s="126"/>
      <c r="GVT124" s="126"/>
      <c r="GVU124" s="126"/>
      <c r="GVV124" s="126"/>
      <c r="GVW124" s="126"/>
      <c r="GVX124" s="126"/>
      <c r="GVY124" s="126"/>
      <c r="GVZ124" s="126"/>
      <c r="GWA124" s="126"/>
      <c r="GWB124" s="126"/>
      <c r="GWC124" s="126"/>
      <c r="GWD124" s="126"/>
      <c r="GWE124" s="126"/>
      <c r="GWF124" s="126"/>
      <c r="GWG124" s="126"/>
      <c r="GWH124" s="126"/>
      <c r="GWI124" s="126"/>
      <c r="GWJ124" s="126"/>
      <c r="GWK124" s="126"/>
      <c r="GWL124" s="126"/>
      <c r="GWM124" s="126"/>
      <c r="GWN124" s="126"/>
      <c r="GWO124" s="126"/>
      <c r="GWP124" s="126"/>
      <c r="GWQ124" s="126"/>
      <c r="GWR124" s="126"/>
      <c r="GWS124" s="126"/>
      <c r="GWT124" s="126"/>
      <c r="GWU124" s="126"/>
      <c r="GWV124" s="126"/>
      <c r="GWW124" s="126"/>
      <c r="GWX124" s="126"/>
      <c r="GWY124" s="126"/>
      <c r="GWZ124" s="126"/>
      <c r="GXA124" s="126"/>
      <c r="GXB124" s="126"/>
      <c r="GXC124" s="126"/>
      <c r="GXD124" s="126"/>
      <c r="GXE124" s="126"/>
      <c r="GXF124" s="126"/>
      <c r="GXG124" s="126"/>
      <c r="GXH124" s="126"/>
      <c r="GXI124" s="126"/>
      <c r="GXJ124" s="126"/>
      <c r="GXK124" s="126"/>
      <c r="GXL124" s="126"/>
      <c r="GXM124" s="126"/>
      <c r="GXN124" s="126"/>
      <c r="GXO124" s="126"/>
      <c r="GXP124" s="126"/>
      <c r="GXQ124" s="126"/>
      <c r="GXR124" s="126"/>
      <c r="GXS124" s="126"/>
      <c r="GXT124" s="126"/>
      <c r="GXU124" s="126"/>
      <c r="GXV124" s="126"/>
      <c r="GXW124" s="126"/>
      <c r="GXX124" s="126"/>
      <c r="GXY124" s="126"/>
      <c r="GXZ124" s="126"/>
      <c r="GYA124" s="126"/>
      <c r="GYB124" s="126"/>
      <c r="GYC124" s="126"/>
      <c r="GYD124" s="126"/>
      <c r="GYE124" s="126"/>
      <c r="GYF124" s="126"/>
      <c r="GYG124" s="126"/>
      <c r="GYH124" s="126"/>
      <c r="GYI124" s="126"/>
      <c r="GYJ124" s="126"/>
      <c r="GYK124" s="126"/>
      <c r="GYL124" s="126"/>
      <c r="GYM124" s="126"/>
      <c r="GYN124" s="126"/>
      <c r="GYO124" s="126"/>
      <c r="GYP124" s="126"/>
      <c r="GYQ124" s="126"/>
      <c r="GYR124" s="126"/>
      <c r="GYS124" s="126"/>
      <c r="GYT124" s="126"/>
      <c r="GYU124" s="126"/>
      <c r="GYV124" s="126"/>
      <c r="GYW124" s="126"/>
      <c r="GYX124" s="126"/>
      <c r="GYY124" s="126"/>
      <c r="GYZ124" s="126"/>
      <c r="GZA124" s="126"/>
      <c r="GZB124" s="126"/>
      <c r="GZC124" s="126"/>
      <c r="GZD124" s="126"/>
      <c r="GZE124" s="126"/>
      <c r="GZF124" s="126"/>
      <c r="GZG124" s="126"/>
      <c r="GZH124" s="126"/>
      <c r="GZI124" s="126"/>
      <c r="GZJ124" s="126"/>
      <c r="GZK124" s="126"/>
      <c r="GZL124" s="126"/>
      <c r="GZM124" s="126"/>
      <c r="GZN124" s="126"/>
      <c r="GZO124" s="126"/>
      <c r="GZP124" s="126"/>
      <c r="GZQ124" s="126"/>
      <c r="GZR124" s="126"/>
      <c r="GZS124" s="126"/>
      <c r="GZT124" s="126"/>
      <c r="GZU124" s="126"/>
      <c r="GZV124" s="126"/>
      <c r="GZW124" s="126"/>
      <c r="GZX124" s="126"/>
      <c r="GZY124" s="126"/>
      <c r="GZZ124" s="126"/>
      <c r="HAA124" s="126"/>
      <c r="HAB124" s="126"/>
      <c r="HAC124" s="126"/>
      <c r="HAD124" s="126"/>
      <c r="HAE124" s="126"/>
      <c r="HAF124" s="126"/>
      <c r="HAG124" s="126"/>
      <c r="HAH124" s="126"/>
      <c r="HAI124" s="126"/>
      <c r="HAJ124" s="126"/>
      <c r="HAK124" s="126"/>
      <c r="HAL124" s="126"/>
      <c r="HAM124" s="126"/>
      <c r="HAN124" s="126"/>
      <c r="HAO124" s="126"/>
      <c r="HAP124" s="126"/>
      <c r="HAQ124" s="126"/>
      <c r="HAR124" s="126"/>
      <c r="HAS124" s="126"/>
      <c r="HAT124" s="126"/>
      <c r="HAU124" s="126"/>
      <c r="HAV124" s="126"/>
      <c r="HAW124" s="126"/>
      <c r="HAX124" s="126"/>
      <c r="HAY124" s="126"/>
      <c r="HAZ124" s="126"/>
      <c r="HBA124" s="126"/>
      <c r="HBB124" s="126"/>
      <c r="HBC124" s="126"/>
      <c r="HBD124" s="126"/>
      <c r="HBE124" s="126"/>
      <c r="HBF124" s="126"/>
      <c r="HBG124" s="126"/>
      <c r="HBH124" s="126"/>
      <c r="HBI124" s="126"/>
      <c r="HBJ124" s="126"/>
      <c r="HBK124" s="126"/>
      <c r="HBL124" s="126"/>
      <c r="HBM124" s="126"/>
      <c r="HBN124" s="126"/>
      <c r="HBO124" s="126"/>
      <c r="HBP124" s="126"/>
      <c r="HBQ124" s="126"/>
      <c r="HBR124" s="126"/>
      <c r="HBS124" s="126"/>
      <c r="HBT124" s="126"/>
      <c r="HBU124" s="126"/>
      <c r="HBV124" s="126"/>
      <c r="HBW124" s="126"/>
      <c r="HBX124" s="126"/>
      <c r="HBY124" s="126"/>
      <c r="HBZ124" s="126"/>
      <c r="HCA124" s="126"/>
      <c r="HCB124" s="126"/>
      <c r="HCC124" s="126"/>
      <c r="HCD124" s="126"/>
      <c r="HCE124" s="126"/>
      <c r="HCF124" s="126"/>
      <c r="HCG124" s="126"/>
      <c r="HCH124" s="126"/>
      <c r="HCI124" s="126"/>
      <c r="HCJ124" s="126"/>
      <c r="HCK124" s="126"/>
      <c r="HCL124" s="126"/>
      <c r="HCM124" s="126"/>
      <c r="HCN124" s="126"/>
      <c r="HCO124" s="126"/>
      <c r="HCP124" s="126"/>
      <c r="HCQ124" s="126"/>
      <c r="HCR124" s="126"/>
      <c r="HCS124" s="126"/>
      <c r="HCT124" s="126"/>
      <c r="HCU124" s="126"/>
      <c r="HCV124" s="126"/>
      <c r="HCW124" s="126"/>
      <c r="HCX124" s="126"/>
      <c r="HCY124" s="126"/>
      <c r="HCZ124" s="126"/>
      <c r="HDA124" s="126"/>
      <c r="HDB124" s="126"/>
      <c r="HDC124" s="126"/>
      <c r="HDD124" s="126"/>
      <c r="HDE124" s="126"/>
      <c r="HDF124" s="126"/>
      <c r="HDG124" s="126"/>
      <c r="HDH124" s="126"/>
      <c r="HDI124" s="126"/>
      <c r="HDJ124" s="126"/>
      <c r="HDK124" s="126"/>
      <c r="HDL124" s="126"/>
      <c r="HDM124" s="126"/>
      <c r="HDN124" s="126"/>
      <c r="HDO124" s="126"/>
      <c r="HDP124" s="126"/>
      <c r="HDQ124" s="126"/>
      <c r="HDR124" s="126"/>
      <c r="HDS124" s="126"/>
      <c r="HDT124" s="126"/>
      <c r="HDU124" s="126"/>
      <c r="HDV124" s="126"/>
      <c r="HDW124" s="126"/>
      <c r="HDX124" s="126"/>
      <c r="HDY124" s="126"/>
      <c r="HDZ124" s="126"/>
      <c r="HEA124" s="126"/>
      <c r="HEB124" s="126"/>
      <c r="HEC124" s="126"/>
      <c r="HED124" s="126"/>
      <c r="HEE124" s="126"/>
      <c r="HEF124" s="126"/>
      <c r="HEG124" s="126"/>
      <c r="HEH124" s="126"/>
      <c r="HEI124" s="126"/>
      <c r="HEJ124" s="126"/>
      <c r="HEK124" s="126"/>
      <c r="HEL124" s="126"/>
      <c r="HEM124" s="126"/>
      <c r="HEN124" s="126"/>
      <c r="HEO124" s="126"/>
      <c r="HEP124" s="126"/>
      <c r="HEQ124" s="126"/>
      <c r="HER124" s="126"/>
      <c r="HES124" s="126"/>
      <c r="HET124" s="126"/>
      <c r="HEU124" s="126"/>
      <c r="HEV124" s="126"/>
      <c r="HEW124" s="126"/>
      <c r="HEX124" s="126"/>
      <c r="HEY124" s="126"/>
      <c r="HEZ124" s="126"/>
      <c r="HFA124" s="126"/>
      <c r="HFB124" s="126"/>
      <c r="HFC124" s="126"/>
      <c r="HFD124" s="126"/>
      <c r="HFE124" s="126"/>
      <c r="HFF124" s="126"/>
      <c r="HFG124" s="126"/>
      <c r="HFH124" s="126"/>
      <c r="HFI124" s="126"/>
      <c r="HFJ124" s="126"/>
      <c r="HFK124" s="126"/>
      <c r="HFL124" s="126"/>
      <c r="HFM124" s="126"/>
      <c r="HFN124" s="126"/>
      <c r="HFO124" s="126"/>
      <c r="HFP124" s="126"/>
      <c r="HFQ124" s="126"/>
      <c r="HFR124" s="126"/>
      <c r="HFS124" s="126"/>
      <c r="HFT124" s="126"/>
      <c r="HFU124" s="126"/>
      <c r="HFV124" s="126"/>
      <c r="HFW124" s="126"/>
      <c r="HFX124" s="126"/>
      <c r="HFY124" s="126"/>
      <c r="HFZ124" s="126"/>
      <c r="HGA124" s="126"/>
      <c r="HGB124" s="126"/>
      <c r="HGC124" s="126"/>
      <c r="HGD124" s="126"/>
      <c r="HGE124" s="126"/>
      <c r="HGF124" s="126"/>
      <c r="HGG124" s="126"/>
      <c r="HGH124" s="126"/>
      <c r="HGI124" s="126"/>
      <c r="HGJ124" s="126"/>
      <c r="HGK124" s="126"/>
      <c r="HGL124" s="126"/>
      <c r="HGM124" s="126"/>
      <c r="HGN124" s="126"/>
      <c r="HGO124" s="126"/>
      <c r="HGP124" s="126"/>
      <c r="HGQ124" s="126"/>
      <c r="HGR124" s="126"/>
      <c r="HGS124" s="126"/>
      <c r="HGT124" s="126"/>
      <c r="HGU124" s="126"/>
      <c r="HGV124" s="126"/>
      <c r="HGW124" s="126"/>
      <c r="HGX124" s="126"/>
      <c r="HGY124" s="126"/>
      <c r="HGZ124" s="126"/>
      <c r="HHA124" s="126"/>
      <c r="HHB124" s="126"/>
      <c r="HHC124" s="126"/>
      <c r="HHD124" s="126"/>
      <c r="HHE124" s="126"/>
      <c r="HHF124" s="126"/>
      <c r="HHG124" s="126"/>
      <c r="HHH124" s="126"/>
      <c r="HHI124" s="126"/>
      <c r="HHJ124" s="126"/>
      <c r="HHK124" s="126"/>
      <c r="HHL124" s="126"/>
      <c r="HHM124" s="126"/>
      <c r="HHN124" s="126"/>
      <c r="HHO124" s="126"/>
      <c r="HHP124" s="126"/>
      <c r="HHQ124" s="126"/>
      <c r="HHR124" s="126"/>
      <c r="HHS124" s="126"/>
      <c r="HHT124" s="126"/>
      <c r="HHU124" s="126"/>
      <c r="HHV124" s="126"/>
      <c r="HHW124" s="126"/>
      <c r="HHX124" s="126"/>
      <c r="HHY124" s="126"/>
      <c r="HHZ124" s="126"/>
      <c r="HIA124" s="126"/>
      <c r="HIB124" s="126"/>
      <c r="HIC124" s="126"/>
      <c r="HID124" s="126"/>
      <c r="HIE124" s="126"/>
      <c r="HIF124" s="126"/>
      <c r="HIG124" s="126"/>
      <c r="HIH124" s="126"/>
      <c r="HII124" s="126"/>
      <c r="HIJ124" s="126"/>
      <c r="HIK124" s="126"/>
      <c r="HIL124" s="126"/>
      <c r="HIM124" s="126"/>
      <c r="HIN124" s="126"/>
      <c r="HIO124" s="126"/>
      <c r="HIP124" s="126"/>
      <c r="HIQ124" s="126"/>
      <c r="HIR124" s="126"/>
      <c r="HIS124" s="126"/>
      <c r="HIT124" s="126"/>
      <c r="HIU124" s="126"/>
      <c r="HIV124" s="126"/>
      <c r="HIW124" s="126"/>
      <c r="HIX124" s="126"/>
      <c r="HIY124" s="126"/>
      <c r="HIZ124" s="126"/>
      <c r="HJA124" s="126"/>
      <c r="HJB124" s="126"/>
      <c r="HJC124" s="126"/>
      <c r="HJD124" s="126"/>
      <c r="HJE124" s="126"/>
      <c r="HJF124" s="126"/>
      <c r="HJG124" s="126"/>
      <c r="HJH124" s="126"/>
      <c r="HJI124" s="126"/>
      <c r="HJJ124" s="126"/>
      <c r="HJK124" s="126"/>
      <c r="HJL124" s="126"/>
      <c r="HJM124" s="126"/>
      <c r="HJN124" s="126"/>
      <c r="HJO124" s="126"/>
      <c r="HJP124" s="126"/>
      <c r="HJQ124" s="126"/>
      <c r="HJR124" s="126"/>
      <c r="HJS124" s="126"/>
      <c r="HJT124" s="126"/>
      <c r="HJU124" s="126"/>
      <c r="HJV124" s="126"/>
      <c r="HJW124" s="126"/>
      <c r="HJX124" s="126"/>
      <c r="HJY124" s="126"/>
      <c r="HJZ124" s="126"/>
      <c r="HKA124" s="126"/>
      <c r="HKB124" s="126"/>
      <c r="HKC124" s="126"/>
      <c r="HKD124" s="126"/>
      <c r="HKE124" s="126"/>
      <c r="HKF124" s="126"/>
      <c r="HKG124" s="126"/>
      <c r="HKH124" s="126"/>
      <c r="HKI124" s="126"/>
      <c r="HKJ124" s="126"/>
      <c r="HKK124" s="126"/>
      <c r="HKL124" s="126"/>
      <c r="HKM124" s="126"/>
      <c r="HKN124" s="126"/>
      <c r="HKO124" s="126"/>
      <c r="HKP124" s="126"/>
      <c r="HKQ124" s="126"/>
      <c r="HKR124" s="126"/>
      <c r="HKS124" s="126"/>
      <c r="HKT124" s="126"/>
      <c r="HKU124" s="126"/>
      <c r="HKV124" s="126"/>
      <c r="HKW124" s="126"/>
      <c r="HKX124" s="126"/>
      <c r="HKY124" s="126"/>
      <c r="HKZ124" s="126"/>
      <c r="HLA124" s="126"/>
      <c r="HLB124" s="126"/>
      <c r="HLC124" s="126"/>
      <c r="HLD124" s="126"/>
      <c r="HLE124" s="126"/>
      <c r="HLF124" s="126"/>
      <c r="HLG124" s="126"/>
      <c r="HLH124" s="126"/>
      <c r="HLI124" s="126"/>
      <c r="HLJ124" s="126"/>
      <c r="HLK124" s="126"/>
      <c r="HLL124" s="126"/>
      <c r="HLM124" s="126"/>
      <c r="HLN124" s="126"/>
      <c r="HLO124" s="126"/>
      <c r="HLP124" s="126"/>
      <c r="HLQ124" s="126"/>
      <c r="HLR124" s="126"/>
      <c r="HLS124" s="126"/>
      <c r="HLT124" s="126"/>
      <c r="HLU124" s="126"/>
      <c r="HLV124" s="126"/>
      <c r="HLW124" s="126"/>
      <c r="HLX124" s="126"/>
      <c r="HLY124" s="126"/>
      <c r="HLZ124" s="126"/>
      <c r="HMA124" s="126"/>
      <c r="HMB124" s="126"/>
      <c r="HMC124" s="126"/>
      <c r="HMD124" s="126"/>
      <c r="HME124" s="126"/>
      <c r="HMF124" s="126"/>
      <c r="HMG124" s="126"/>
      <c r="HMH124" s="126"/>
      <c r="HMI124" s="126"/>
      <c r="HMJ124" s="126"/>
      <c r="HMK124" s="126"/>
      <c r="HML124" s="126"/>
      <c r="HMM124" s="126"/>
      <c r="HMN124" s="126"/>
      <c r="HMO124" s="126"/>
      <c r="HMP124" s="126"/>
      <c r="HMQ124" s="126"/>
      <c r="HMR124" s="126"/>
      <c r="HMS124" s="126"/>
      <c r="HMT124" s="126"/>
      <c r="HMU124" s="126"/>
      <c r="HMV124" s="126"/>
      <c r="HMW124" s="126"/>
      <c r="HMX124" s="126"/>
      <c r="HMY124" s="126"/>
      <c r="HMZ124" s="126"/>
      <c r="HNA124" s="126"/>
      <c r="HNB124" s="126"/>
      <c r="HNC124" s="126"/>
      <c r="HND124" s="126"/>
      <c r="HNE124" s="126"/>
      <c r="HNF124" s="126"/>
      <c r="HNG124" s="126"/>
      <c r="HNH124" s="126"/>
      <c r="HNI124" s="126"/>
      <c r="HNJ124" s="126"/>
      <c r="HNK124" s="126"/>
      <c r="HNL124" s="126"/>
      <c r="HNM124" s="126"/>
      <c r="HNN124" s="126"/>
      <c r="HNO124" s="126"/>
      <c r="HNP124" s="126"/>
      <c r="HNQ124" s="126"/>
      <c r="HNR124" s="126"/>
      <c r="HNS124" s="126"/>
      <c r="HNT124" s="126"/>
      <c r="HNU124" s="126"/>
      <c r="HNV124" s="126"/>
      <c r="HNW124" s="126"/>
      <c r="HNX124" s="126"/>
      <c r="HNY124" s="126"/>
      <c r="HNZ124" s="126"/>
      <c r="HOA124" s="126"/>
      <c r="HOB124" s="126"/>
      <c r="HOC124" s="126"/>
      <c r="HOD124" s="126"/>
      <c r="HOE124" s="126"/>
      <c r="HOF124" s="126"/>
      <c r="HOG124" s="126"/>
      <c r="HOH124" s="126"/>
      <c r="HOI124" s="126"/>
      <c r="HOJ124" s="126"/>
      <c r="HOK124" s="126"/>
      <c r="HOL124" s="126"/>
      <c r="HOM124" s="126"/>
      <c r="HON124" s="126"/>
      <c r="HOO124" s="126"/>
      <c r="HOP124" s="126"/>
      <c r="HOQ124" s="126"/>
      <c r="HOR124" s="126"/>
      <c r="HOS124" s="126"/>
      <c r="HOT124" s="126"/>
      <c r="HOU124" s="126"/>
      <c r="HOV124" s="126"/>
      <c r="HOW124" s="126"/>
      <c r="HOX124" s="126"/>
      <c r="HOY124" s="126"/>
      <c r="HOZ124" s="126"/>
      <c r="HPA124" s="126"/>
      <c r="HPB124" s="126"/>
      <c r="HPC124" s="126"/>
      <c r="HPD124" s="126"/>
      <c r="HPE124" s="126"/>
      <c r="HPF124" s="126"/>
      <c r="HPG124" s="126"/>
      <c r="HPH124" s="126"/>
      <c r="HPI124" s="126"/>
      <c r="HPJ124" s="126"/>
      <c r="HPK124" s="126"/>
      <c r="HPL124" s="126"/>
      <c r="HPM124" s="126"/>
      <c r="HPN124" s="126"/>
      <c r="HPO124" s="126"/>
      <c r="HPP124" s="126"/>
      <c r="HPQ124" s="126"/>
      <c r="HPR124" s="126"/>
      <c r="HPS124" s="126"/>
      <c r="HPT124" s="126"/>
      <c r="HPU124" s="126"/>
      <c r="HPV124" s="126"/>
      <c r="HPW124" s="126"/>
      <c r="HPX124" s="126"/>
      <c r="HPY124" s="126"/>
      <c r="HPZ124" s="126"/>
      <c r="HQA124" s="126"/>
      <c r="HQB124" s="126"/>
      <c r="HQC124" s="126"/>
      <c r="HQD124" s="126"/>
      <c r="HQE124" s="126"/>
      <c r="HQF124" s="126"/>
      <c r="HQG124" s="126"/>
      <c r="HQH124" s="126"/>
      <c r="HQI124" s="126"/>
      <c r="HQJ124" s="126"/>
      <c r="HQK124" s="126"/>
      <c r="HQL124" s="126"/>
      <c r="HQM124" s="126"/>
      <c r="HQN124" s="126"/>
      <c r="HQO124" s="126"/>
      <c r="HQP124" s="126"/>
      <c r="HQQ124" s="126"/>
      <c r="HQR124" s="126"/>
      <c r="HQS124" s="126"/>
      <c r="HQT124" s="126"/>
      <c r="HQU124" s="126"/>
      <c r="HQV124" s="126"/>
      <c r="HQW124" s="126"/>
      <c r="HQX124" s="126"/>
      <c r="HQY124" s="126"/>
      <c r="HQZ124" s="126"/>
      <c r="HRA124" s="126"/>
      <c r="HRB124" s="126"/>
      <c r="HRC124" s="126"/>
      <c r="HRD124" s="126"/>
      <c r="HRE124" s="126"/>
      <c r="HRF124" s="126"/>
      <c r="HRG124" s="126"/>
      <c r="HRH124" s="126"/>
      <c r="HRI124" s="126"/>
      <c r="HRJ124" s="126"/>
      <c r="HRK124" s="126"/>
      <c r="HRL124" s="126"/>
      <c r="HRM124" s="126"/>
      <c r="HRN124" s="126"/>
      <c r="HRO124" s="126"/>
      <c r="HRP124" s="126"/>
      <c r="HRQ124" s="126"/>
      <c r="HRR124" s="126"/>
      <c r="HRS124" s="126"/>
      <c r="HRT124" s="126"/>
      <c r="HRU124" s="126"/>
      <c r="HRV124" s="126"/>
      <c r="HRW124" s="126"/>
      <c r="HRX124" s="126"/>
      <c r="HRY124" s="126"/>
      <c r="HRZ124" s="126"/>
      <c r="HSA124" s="126"/>
      <c r="HSB124" s="126"/>
      <c r="HSC124" s="126"/>
      <c r="HSD124" s="126"/>
      <c r="HSE124" s="126"/>
      <c r="HSF124" s="126"/>
      <c r="HSG124" s="126"/>
      <c r="HSH124" s="126"/>
      <c r="HSI124" s="126"/>
      <c r="HSJ124" s="126"/>
      <c r="HSK124" s="126"/>
      <c r="HSL124" s="126"/>
      <c r="HSM124" s="126"/>
      <c r="HSN124" s="126"/>
      <c r="HSO124" s="126"/>
      <c r="HSP124" s="126"/>
      <c r="HSQ124" s="126"/>
      <c r="HSR124" s="126"/>
      <c r="HSS124" s="126"/>
      <c r="HST124" s="126"/>
      <c r="HSU124" s="126"/>
      <c r="HSV124" s="126"/>
      <c r="HSW124" s="126"/>
      <c r="HSX124" s="126"/>
      <c r="HSY124" s="126"/>
      <c r="HSZ124" s="126"/>
      <c r="HTA124" s="126"/>
      <c r="HTB124" s="126"/>
      <c r="HTC124" s="126"/>
      <c r="HTD124" s="126"/>
      <c r="HTE124" s="126"/>
      <c r="HTF124" s="126"/>
      <c r="HTG124" s="126"/>
      <c r="HTH124" s="126"/>
      <c r="HTI124" s="126"/>
      <c r="HTJ124" s="126"/>
      <c r="HTK124" s="126"/>
      <c r="HTL124" s="126"/>
      <c r="HTM124" s="126"/>
      <c r="HTN124" s="126"/>
      <c r="HTO124" s="126"/>
      <c r="HTP124" s="126"/>
      <c r="HTQ124" s="126"/>
      <c r="HTR124" s="126"/>
      <c r="HTS124" s="126"/>
      <c r="HTT124" s="126"/>
      <c r="HTU124" s="126"/>
      <c r="HTV124" s="126"/>
      <c r="HTW124" s="126"/>
      <c r="HTX124" s="126"/>
      <c r="HTY124" s="126"/>
      <c r="HTZ124" s="126"/>
      <c r="HUA124" s="126"/>
      <c r="HUB124" s="126"/>
      <c r="HUC124" s="126"/>
      <c r="HUD124" s="126"/>
      <c r="HUE124" s="126"/>
      <c r="HUF124" s="126"/>
      <c r="HUG124" s="126"/>
      <c r="HUH124" s="126"/>
      <c r="HUI124" s="126"/>
      <c r="HUJ124" s="126"/>
      <c r="HUK124" s="126"/>
      <c r="HUL124" s="126"/>
      <c r="HUM124" s="126"/>
      <c r="HUN124" s="126"/>
      <c r="HUO124" s="126"/>
      <c r="HUP124" s="126"/>
      <c r="HUQ124" s="126"/>
      <c r="HUR124" s="126"/>
      <c r="HUS124" s="126"/>
      <c r="HUT124" s="126"/>
      <c r="HUU124" s="126"/>
      <c r="HUV124" s="126"/>
      <c r="HUW124" s="126"/>
      <c r="HUX124" s="126"/>
      <c r="HUY124" s="126"/>
      <c r="HUZ124" s="126"/>
      <c r="HVA124" s="126"/>
      <c r="HVB124" s="126"/>
      <c r="HVC124" s="126"/>
      <c r="HVD124" s="126"/>
      <c r="HVE124" s="126"/>
      <c r="HVF124" s="126"/>
      <c r="HVG124" s="126"/>
      <c r="HVH124" s="126"/>
      <c r="HVI124" s="126"/>
      <c r="HVJ124" s="126"/>
      <c r="HVK124" s="126"/>
      <c r="HVL124" s="126"/>
      <c r="HVM124" s="126"/>
      <c r="HVN124" s="126"/>
      <c r="HVO124" s="126"/>
      <c r="HVP124" s="126"/>
      <c r="HVQ124" s="126"/>
      <c r="HVR124" s="126"/>
      <c r="HVS124" s="126"/>
      <c r="HVT124" s="126"/>
      <c r="HVU124" s="126"/>
      <c r="HVV124" s="126"/>
      <c r="HVW124" s="126"/>
      <c r="HVX124" s="126"/>
      <c r="HVY124" s="126"/>
      <c r="HVZ124" s="126"/>
      <c r="HWA124" s="126"/>
      <c r="HWB124" s="126"/>
      <c r="HWC124" s="126"/>
      <c r="HWD124" s="126"/>
      <c r="HWE124" s="126"/>
      <c r="HWF124" s="126"/>
      <c r="HWG124" s="126"/>
      <c r="HWH124" s="126"/>
      <c r="HWI124" s="126"/>
      <c r="HWJ124" s="126"/>
      <c r="HWK124" s="126"/>
      <c r="HWL124" s="126"/>
      <c r="HWM124" s="126"/>
      <c r="HWN124" s="126"/>
      <c r="HWO124" s="126"/>
      <c r="HWP124" s="126"/>
      <c r="HWQ124" s="126"/>
      <c r="HWR124" s="126"/>
      <c r="HWS124" s="126"/>
      <c r="HWT124" s="126"/>
      <c r="HWU124" s="126"/>
      <c r="HWV124" s="126"/>
      <c r="HWW124" s="126"/>
      <c r="HWX124" s="126"/>
      <c r="HWY124" s="126"/>
      <c r="HWZ124" s="126"/>
      <c r="HXA124" s="126"/>
      <c r="HXB124" s="126"/>
      <c r="HXC124" s="126"/>
      <c r="HXD124" s="126"/>
      <c r="HXE124" s="126"/>
      <c r="HXF124" s="126"/>
      <c r="HXG124" s="126"/>
      <c r="HXH124" s="126"/>
      <c r="HXI124" s="126"/>
      <c r="HXJ124" s="126"/>
      <c r="HXK124" s="126"/>
      <c r="HXL124" s="126"/>
      <c r="HXM124" s="126"/>
      <c r="HXN124" s="126"/>
      <c r="HXO124" s="126"/>
      <c r="HXP124" s="126"/>
      <c r="HXQ124" s="126"/>
      <c r="HXR124" s="126"/>
      <c r="HXS124" s="126"/>
      <c r="HXT124" s="126"/>
      <c r="HXU124" s="126"/>
      <c r="HXV124" s="126"/>
      <c r="HXW124" s="126"/>
      <c r="HXX124" s="126"/>
      <c r="HXY124" s="126"/>
      <c r="HXZ124" s="126"/>
      <c r="HYA124" s="126"/>
      <c r="HYB124" s="126"/>
      <c r="HYC124" s="126"/>
      <c r="HYD124" s="126"/>
      <c r="HYE124" s="126"/>
      <c r="HYF124" s="126"/>
      <c r="HYG124" s="126"/>
      <c r="HYH124" s="126"/>
      <c r="HYI124" s="126"/>
      <c r="HYJ124" s="126"/>
      <c r="HYK124" s="126"/>
      <c r="HYL124" s="126"/>
      <c r="HYM124" s="126"/>
      <c r="HYN124" s="126"/>
      <c r="HYO124" s="126"/>
      <c r="HYP124" s="126"/>
      <c r="HYQ124" s="126"/>
      <c r="HYR124" s="126"/>
      <c r="HYS124" s="126"/>
      <c r="HYT124" s="126"/>
      <c r="HYU124" s="126"/>
      <c r="HYV124" s="126"/>
      <c r="HYW124" s="126"/>
      <c r="HYX124" s="126"/>
      <c r="HYY124" s="126"/>
      <c r="HYZ124" s="126"/>
      <c r="HZA124" s="126"/>
      <c r="HZB124" s="126"/>
      <c r="HZC124" s="126"/>
      <c r="HZD124" s="126"/>
      <c r="HZE124" s="126"/>
      <c r="HZF124" s="126"/>
      <c r="HZG124" s="126"/>
      <c r="HZH124" s="126"/>
      <c r="HZI124" s="126"/>
      <c r="HZJ124" s="126"/>
      <c r="HZK124" s="126"/>
      <c r="HZL124" s="126"/>
      <c r="HZM124" s="126"/>
      <c r="HZN124" s="126"/>
      <c r="HZO124" s="126"/>
      <c r="HZP124" s="126"/>
      <c r="HZQ124" s="126"/>
      <c r="HZR124" s="126"/>
      <c r="HZS124" s="126"/>
      <c r="HZT124" s="126"/>
      <c r="HZU124" s="126"/>
      <c r="HZV124" s="126"/>
      <c r="HZW124" s="126"/>
      <c r="HZX124" s="126"/>
      <c r="HZY124" s="126"/>
      <c r="HZZ124" s="126"/>
      <c r="IAA124" s="126"/>
      <c r="IAB124" s="126"/>
      <c r="IAC124" s="126"/>
      <c r="IAD124" s="126"/>
      <c r="IAE124" s="126"/>
      <c r="IAF124" s="126"/>
      <c r="IAG124" s="126"/>
      <c r="IAH124" s="126"/>
      <c r="IAI124" s="126"/>
      <c r="IAJ124" s="126"/>
      <c r="IAK124" s="126"/>
      <c r="IAL124" s="126"/>
      <c r="IAM124" s="126"/>
      <c r="IAN124" s="126"/>
      <c r="IAO124" s="126"/>
      <c r="IAP124" s="126"/>
      <c r="IAQ124" s="126"/>
      <c r="IAR124" s="126"/>
      <c r="IAS124" s="126"/>
      <c r="IAT124" s="126"/>
      <c r="IAU124" s="126"/>
      <c r="IAV124" s="126"/>
      <c r="IAW124" s="126"/>
      <c r="IAX124" s="126"/>
      <c r="IAY124" s="126"/>
      <c r="IAZ124" s="126"/>
      <c r="IBA124" s="126"/>
      <c r="IBB124" s="126"/>
      <c r="IBC124" s="126"/>
      <c r="IBD124" s="126"/>
      <c r="IBE124" s="126"/>
      <c r="IBF124" s="126"/>
      <c r="IBG124" s="126"/>
      <c r="IBH124" s="126"/>
      <c r="IBI124" s="126"/>
      <c r="IBJ124" s="126"/>
      <c r="IBK124" s="126"/>
      <c r="IBL124" s="126"/>
      <c r="IBM124" s="126"/>
      <c r="IBN124" s="126"/>
      <c r="IBO124" s="126"/>
      <c r="IBP124" s="126"/>
      <c r="IBQ124" s="126"/>
      <c r="IBR124" s="126"/>
      <c r="IBS124" s="126"/>
      <c r="IBT124" s="126"/>
      <c r="IBU124" s="126"/>
      <c r="IBV124" s="126"/>
      <c r="IBW124" s="126"/>
      <c r="IBX124" s="126"/>
      <c r="IBY124" s="126"/>
      <c r="IBZ124" s="126"/>
      <c r="ICA124" s="126"/>
      <c r="ICB124" s="126"/>
      <c r="ICC124" s="126"/>
      <c r="ICD124" s="126"/>
      <c r="ICE124" s="126"/>
      <c r="ICF124" s="126"/>
      <c r="ICG124" s="126"/>
      <c r="ICH124" s="126"/>
      <c r="ICI124" s="126"/>
      <c r="ICJ124" s="126"/>
      <c r="ICK124" s="126"/>
      <c r="ICL124" s="126"/>
      <c r="ICM124" s="126"/>
      <c r="ICN124" s="126"/>
      <c r="ICO124" s="126"/>
      <c r="ICP124" s="126"/>
      <c r="ICQ124" s="126"/>
      <c r="ICR124" s="126"/>
      <c r="ICS124" s="126"/>
      <c r="ICT124" s="126"/>
      <c r="ICU124" s="126"/>
      <c r="ICV124" s="126"/>
      <c r="ICW124" s="126"/>
      <c r="ICX124" s="126"/>
      <c r="ICY124" s="126"/>
      <c r="ICZ124" s="126"/>
      <c r="IDA124" s="126"/>
      <c r="IDB124" s="126"/>
      <c r="IDC124" s="126"/>
      <c r="IDD124" s="126"/>
      <c r="IDE124" s="126"/>
      <c r="IDF124" s="126"/>
      <c r="IDG124" s="126"/>
      <c r="IDH124" s="126"/>
      <c r="IDI124" s="126"/>
      <c r="IDJ124" s="126"/>
      <c r="IDK124" s="126"/>
      <c r="IDL124" s="126"/>
      <c r="IDM124" s="126"/>
      <c r="IDN124" s="126"/>
      <c r="IDO124" s="126"/>
      <c r="IDP124" s="126"/>
      <c r="IDQ124" s="126"/>
      <c r="IDR124" s="126"/>
      <c r="IDS124" s="126"/>
      <c r="IDT124" s="126"/>
      <c r="IDU124" s="126"/>
      <c r="IDV124" s="126"/>
      <c r="IDW124" s="126"/>
      <c r="IDX124" s="126"/>
      <c r="IDY124" s="126"/>
      <c r="IDZ124" s="126"/>
      <c r="IEA124" s="126"/>
      <c r="IEB124" s="126"/>
      <c r="IEC124" s="126"/>
      <c r="IED124" s="126"/>
      <c r="IEE124" s="126"/>
      <c r="IEF124" s="126"/>
      <c r="IEG124" s="126"/>
      <c r="IEH124" s="126"/>
      <c r="IEI124" s="126"/>
      <c r="IEJ124" s="126"/>
      <c r="IEK124" s="126"/>
      <c r="IEL124" s="126"/>
      <c r="IEM124" s="126"/>
      <c r="IEN124" s="126"/>
      <c r="IEO124" s="126"/>
      <c r="IEP124" s="126"/>
      <c r="IEQ124" s="126"/>
      <c r="IER124" s="126"/>
      <c r="IES124" s="126"/>
      <c r="IET124" s="126"/>
      <c r="IEU124" s="126"/>
      <c r="IEV124" s="126"/>
      <c r="IEW124" s="126"/>
      <c r="IEX124" s="126"/>
      <c r="IEY124" s="126"/>
      <c r="IEZ124" s="126"/>
      <c r="IFA124" s="126"/>
      <c r="IFB124" s="126"/>
      <c r="IFC124" s="126"/>
      <c r="IFD124" s="126"/>
      <c r="IFE124" s="126"/>
      <c r="IFF124" s="126"/>
      <c r="IFG124" s="126"/>
      <c r="IFH124" s="126"/>
      <c r="IFI124" s="126"/>
      <c r="IFJ124" s="126"/>
      <c r="IFK124" s="126"/>
      <c r="IFL124" s="126"/>
      <c r="IFM124" s="126"/>
      <c r="IFN124" s="126"/>
      <c r="IFO124" s="126"/>
      <c r="IFP124" s="126"/>
      <c r="IFQ124" s="126"/>
      <c r="IFR124" s="126"/>
      <c r="IFS124" s="126"/>
      <c r="IFT124" s="126"/>
      <c r="IFU124" s="126"/>
      <c r="IFV124" s="126"/>
      <c r="IFW124" s="126"/>
      <c r="IFX124" s="126"/>
      <c r="IFY124" s="126"/>
      <c r="IFZ124" s="126"/>
      <c r="IGA124" s="126"/>
      <c r="IGB124" s="126"/>
      <c r="IGC124" s="126"/>
      <c r="IGD124" s="126"/>
      <c r="IGE124" s="126"/>
      <c r="IGF124" s="126"/>
      <c r="IGG124" s="126"/>
      <c r="IGH124" s="126"/>
      <c r="IGI124" s="126"/>
      <c r="IGJ124" s="126"/>
      <c r="IGK124" s="126"/>
      <c r="IGL124" s="126"/>
      <c r="IGM124" s="126"/>
      <c r="IGN124" s="126"/>
      <c r="IGO124" s="126"/>
      <c r="IGP124" s="126"/>
      <c r="IGQ124" s="126"/>
      <c r="IGR124" s="126"/>
      <c r="IGS124" s="126"/>
      <c r="IGT124" s="126"/>
      <c r="IGU124" s="126"/>
      <c r="IGV124" s="126"/>
      <c r="IGW124" s="126"/>
      <c r="IGX124" s="126"/>
      <c r="IGY124" s="126"/>
      <c r="IGZ124" s="126"/>
      <c r="IHA124" s="126"/>
      <c r="IHB124" s="126"/>
      <c r="IHC124" s="126"/>
      <c r="IHD124" s="126"/>
      <c r="IHE124" s="126"/>
      <c r="IHF124" s="126"/>
      <c r="IHG124" s="126"/>
      <c r="IHH124" s="126"/>
      <c r="IHI124" s="126"/>
      <c r="IHJ124" s="126"/>
      <c r="IHK124" s="126"/>
      <c r="IHL124" s="126"/>
      <c r="IHM124" s="126"/>
      <c r="IHN124" s="126"/>
      <c r="IHO124" s="126"/>
      <c r="IHP124" s="126"/>
      <c r="IHQ124" s="126"/>
      <c r="IHR124" s="126"/>
      <c r="IHS124" s="126"/>
      <c r="IHT124" s="126"/>
      <c r="IHU124" s="126"/>
      <c r="IHV124" s="126"/>
      <c r="IHW124" s="126"/>
      <c r="IHX124" s="126"/>
      <c r="IHY124" s="126"/>
      <c r="IHZ124" s="126"/>
      <c r="IIA124" s="126"/>
      <c r="IIB124" s="126"/>
      <c r="IIC124" s="126"/>
      <c r="IID124" s="126"/>
      <c r="IIE124" s="126"/>
      <c r="IIF124" s="126"/>
      <c r="IIG124" s="126"/>
      <c r="IIH124" s="126"/>
      <c r="III124" s="126"/>
      <c r="IIJ124" s="126"/>
      <c r="IIK124" s="126"/>
      <c r="IIL124" s="126"/>
      <c r="IIM124" s="126"/>
      <c r="IIN124" s="126"/>
      <c r="IIO124" s="126"/>
      <c r="IIP124" s="126"/>
      <c r="IIQ124" s="126"/>
      <c r="IIR124" s="126"/>
      <c r="IIS124" s="126"/>
      <c r="IIT124" s="126"/>
      <c r="IIU124" s="126"/>
      <c r="IIV124" s="126"/>
      <c r="IIW124" s="126"/>
      <c r="IIX124" s="126"/>
      <c r="IIY124" s="126"/>
      <c r="IIZ124" s="126"/>
      <c r="IJA124" s="126"/>
      <c r="IJB124" s="126"/>
      <c r="IJC124" s="126"/>
      <c r="IJD124" s="126"/>
      <c r="IJE124" s="126"/>
      <c r="IJF124" s="126"/>
      <c r="IJG124" s="126"/>
      <c r="IJH124" s="126"/>
      <c r="IJI124" s="126"/>
      <c r="IJJ124" s="126"/>
      <c r="IJK124" s="126"/>
      <c r="IJL124" s="126"/>
      <c r="IJM124" s="126"/>
      <c r="IJN124" s="126"/>
      <c r="IJO124" s="126"/>
      <c r="IJP124" s="126"/>
      <c r="IJQ124" s="126"/>
      <c r="IJR124" s="126"/>
      <c r="IJS124" s="126"/>
      <c r="IJT124" s="126"/>
      <c r="IJU124" s="126"/>
      <c r="IJV124" s="126"/>
      <c r="IJW124" s="126"/>
      <c r="IJX124" s="126"/>
      <c r="IJY124" s="126"/>
      <c r="IJZ124" s="126"/>
      <c r="IKA124" s="126"/>
      <c r="IKB124" s="126"/>
      <c r="IKC124" s="126"/>
      <c r="IKD124" s="126"/>
      <c r="IKE124" s="126"/>
      <c r="IKF124" s="126"/>
      <c r="IKG124" s="126"/>
      <c r="IKH124" s="126"/>
      <c r="IKI124" s="126"/>
      <c r="IKJ124" s="126"/>
      <c r="IKK124" s="126"/>
      <c r="IKL124" s="126"/>
      <c r="IKM124" s="126"/>
      <c r="IKN124" s="126"/>
      <c r="IKO124" s="126"/>
      <c r="IKP124" s="126"/>
      <c r="IKQ124" s="126"/>
      <c r="IKR124" s="126"/>
      <c r="IKS124" s="126"/>
      <c r="IKT124" s="126"/>
      <c r="IKU124" s="126"/>
      <c r="IKV124" s="126"/>
      <c r="IKW124" s="126"/>
      <c r="IKX124" s="126"/>
      <c r="IKY124" s="126"/>
      <c r="IKZ124" s="126"/>
      <c r="ILA124" s="126"/>
      <c r="ILB124" s="126"/>
      <c r="ILC124" s="126"/>
      <c r="ILD124" s="126"/>
      <c r="ILE124" s="126"/>
      <c r="ILF124" s="126"/>
      <c r="ILG124" s="126"/>
      <c r="ILH124" s="126"/>
      <c r="ILI124" s="126"/>
      <c r="ILJ124" s="126"/>
      <c r="ILK124" s="126"/>
      <c r="ILL124" s="126"/>
      <c r="ILM124" s="126"/>
      <c r="ILN124" s="126"/>
      <c r="ILO124" s="126"/>
      <c r="ILP124" s="126"/>
      <c r="ILQ124" s="126"/>
      <c r="ILR124" s="126"/>
      <c r="ILS124" s="126"/>
      <c r="ILT124" s="126"/>
      <c r="ILU124" s="126"/>
      <c r="ILV124" s="126"/>
      <c r="ILW124" s="126"/>
      <c r="ILX124" s="126"/>
      <c r="ILY124" s="126"/>
      <c r="ILZ124" s="126"/>
      <c r="IMA124" s="126"/>
      <c r="IMB124" s="126"/>
      <c r="IMC124" s="126"/>
      <c r="IMD124" s="126"/>
      <c r="IME124" s="126"/>
      <c r="IMF124" s="126"/>
      <c r="IMG124" s="126"/>
      <c r="IMH124" s="126"/>
      <c r="IMI124" s="126"/>
      <c r="IMJ124" s="126"/>
      <c r="IMK124" s="126"/>
      <c r="IML124" s="126"/>
      <c r="IMM124" s="126"/>
      <c r="IMN124" s="126"/>
      <c r="IMO124" s="126"/>
      <c r="IMP124" s="126"/>
      <c r="IMQ124" s="126"/>
      <c r="IMR124" s="126"/>
      <c r="IMS124" s="126"/>
      <c r="IMT124" s="126"/>
      <c r="IMU124" s="126"/>
      <c r="IMV124" s="126"/>
      <c r="IMW124" s="126"/>
      <c r="IMX124" s="126"/>
      <c r="IMY124" s="126"/>
      <c r="IMZ124" s="126"/>
      <c r="INA124" s="126"/>
      <c r="INB124" s="126"/>
      <c r="INC124" s="126"/>
      <c r="IND124" s="126"/>
      <c r="INE124" s="126"/>
      <c r="INF124" s="126"/>
      <c r="ING124" s="126"/>
      <c r="INH124" s="126"/>
      <c r="INI124" s="126"/>
      <c r="INJ124" s="126"/>
      <c r="INK124" s="126"/>
      <c r="INL124" s="126"/>
      <c r="INM124" s="126"/>
      <c r="INN124" s="126"/>
      <c r="INO124" s="126"/>
      <c r="INP124" s="126"/>
      <c r="INQ124" s="126"/>
      <c r="INR124" s="126"/>
      <c r="INS124" s="126"/>
      <c r="INT124" s="126"/>
      <c r="INU124" s="126"/>
      <c r="INV124" s="126"/>
      <c r="INW124" s="126"/>
      <c r="INX124" s="126"/>
      <c r="INY124" s="126"/>
      <c r="INZ124" s="126"/>
      <c r="IOA124" s="126"/>
      <c r="IOB124" s="126"/>
      <c r="IOC124" s="126"/>
      <c r="IOD124" s="126"/>
      <c r="IOE124" s="126"/>
      <c r="IOF124" s="126"/>
      <c r="IOG124" s="126"/>
      <c r="IOH124" s="126"/>
      <c r="IOI124" s="126"/>
      <c r="IOJ124" s="126"/>
      <c r="IOK124" s="126"/>
      <c r="IOL124" s="126"/>
      <c r="IOM124" s="126"/>
      <c r="ION124" s="126"/>
      <c r="IOO124" s="126"/>
      <c r="IOP124" s="126"/>
      <c r="IOQ124" s="126"/>
      <c r="IOR124" s="126"/>
      <c r="IOS124" s="126"/>
      <c r="IOT124" s="126"/>
      <c r="IOU124" s="126"/>
      <c r="IOV124" s="126"/>
      <c r="IOW124" s="126"/>
      <c r="IOX124" s="126"/>
      <c r="IOY124" s="126"/>
      <c r="IOZ124" s="126"/>
      <c r="IPA124" s="126"/>
      <c r="IPB124" s="126"/>
      <c r="IPC124" s="126"/>
      <c r="IPD124" s="126"/>
      <c r="IPE124" s="126"/>
      <c r="IPF124" s="126"/>
      <c r="IPG124" s="126"/>
      <c r="IPH124" s="126"/>
      <c r="IPI124" s="126"/>
      <c r="IPJ124" s="126"/>
      <c r="IPK124" s="126"/>
      <c r="IPL124" s="126"/>
      <c r="IPM124" s="126"/>
      <c r="IPN124" s="126"/>
      <c r="IPO124" s="126"/>
      <c r="IPP124" s="126"/>
      <c r="IPQ124" s="126"/>
      <c r="IPR124" s="126"/>
      <c r="IPS124" s="126"/>
      <c r="IPT124" s="126"/>
      <c r="IPU124" s="126"/>
      <c r="IPV124" s="126"/>
      <c r="IPW124" s="126"/>
      <c r="IPX124" s="126"/>
      <c r="IPY124" s="126"/>
      <c r="IPZ124" s="126"/>
      <c r="IQA124" s="126"/>
      <c r="IQB124" s="126"/>
      <c r="IQC124" s="126"/>
      <c r="IQD124" s="126"/>
      <c r="IQE124" s="126"/>
      <c r="IQF124" s="126"/>
      <c r="IQG124" s="126"/>
      <c r="IQH124" s="126"/>
      <c r="IQI124" s="126"/>
      <c r="IQJ124" s="126"/>
      <c r="IQK124" s="126"/>
      <c r="IQL124" s="126"/>
      <c r="IQM124" s="126"/>
      <c r="IQN124" s="126"/>
      <c r="IQO124" s="126"/>
      <c r="IQP124" s="126"/>
      <c r="IQQ124" s="126"/>
      <c r="IQR124" s="126"/>
      <c r="IQS124" s="126"/>
      <c r="IQT124" s="126"/>
      <c r="IQU124" s="126"/>
      <c r="IQV124" s="126"/>
      <c r="IQW124" s="126"/>
      <c r="IQX124" s="126"/>
      <c r="IQY124" s="126"/>
      <c r="IQZ124" s="126"/>
      <c r="IRA124" s="126"/>
      <c r="IRB124" s="126"/>
      <c r="IRC124" s="126"/>
      <c r="IRD124" s="126"/>
      <c r="IRE124" s="126"/>
      <c r="IRF124" s="126"/>
      <c r="IRG124" s="126"/>
      <c r="IRH124" s="126"/>
      <c r="IRI124" s="126"/>
      <c r="IRJ124" s="126"/>
      <c r="IRK124" s="126"/>
      <c r="IRL124" s="126"/>
      <c r="IRM124" s="126"/>
      <c r="IRN124" s="126"/>
      <c r="IRO124" s="126"/>
      <c r="IRP124" s="126"/>
      <c r="IRQ124" s="126"/>
      <c r="IRR124" s="126"/>
      <c r="IRS124" s="126"/>
      <c r="IRT124" s="126"/>
      <c r="IRU124" s="126"/>
      <c r="IRV124" s="126"/>
      <c r="IRW124" s="126"/>
      <c r="IRX124" s="126"/>
      <c r="IRY124" s="126"/>
      <c r="IRZ124" s="126"/>
      <c r="ISA124" s="126"/>
      <c r="ISB124" s="126"/>
      <c r="ISC124" s="126"/>
      <c r="ISD124" s="126"/>
      <c r="ISE124" s="126"/>
      <c r="ISF124" s="126"/>
      <c r="ISG124" s="126"/>
      <c r="ISH124" s="126"/>
      <c r="ISI124" s="126"/>
      <c r="ISJ124" s="126"/>
      <c r="ISK124" s="126"/>
      <c r="ISL124" s="126"/>
      <c r="ISM124" s="126"/>
      <c r="ISN124" s="126"/>
      <c r="ISO124" s="126"/>
      <c r="ISP124" s="126"/>
      <c r="ISQ124" s="126"/>
      <c r="ISR124" s="126"/>
      <c r="ISS124" s="126"/>
      <c r="IST124" s="126"/>
      <c r="ISU124" s="126"/>
      <c r="ISV124" s="126"/>
      <c r="ISW124" s="126"/>
      <c r="ISX124" s="126"/>
      <c r="ISY124" s="126"/>
      <c r="ISZ124" s="126"/>
      <c r="ITA124" s="126"/>
      <c r="ITB124" s="126"/>
      <c r="ITC124" s="126"/>
      <c r="ITD124" s="126"/>
      <c r="ITE124" s="126"/>
      <c r="ITF124" s="126"/>
      <c r="ITG124" s="126"/>
      <c r="ITH124" s="126"/>
      <c r="ITI124" s="126"/>
      <c r="ITJ124" s="126"/>
      <c r="ITK124" s="126"/>
      <c r="ITL124" s="126"/>
      <c r="ITM124" s="126"/>
      <c r="ITN124" s="126"/>
      <c r="ITO124" s="126"/>
      <c r="ITP124" s="126"/>
      <c r="ITQ124" s="126"/>
      <c r="ITR124" s="126"/>
      <c r="ITS124" s="126"/>
      <c r="ITT124" s="126"/>
      <c r="ITU124" s="126"/>
      <c r="ITV124" s="126"/>
      <c r="ITW124" s="126"/>
      <c r="ITX124" s="126"/>
      <c r="ITY124" s="126"/>
      <c r="ITZ124" s="126"/>
      <c r="IUA124" s="126"/>
      <c r="IUB124" s="126"/>
      <c r="IUC124" s="126"/>
      <c r="IUD124" s="126"/>
      <c r="IUE124" s="126"/>
      <c r="IUF124" s="126"/>
      <c r="IUG124" s="126"/>
      <c r="IUH124" s="126"/>
      <c r="IUI124" s="126"/>
      <c r="IUJ124" s="126"/>
      <c r="IUK124" s="126"/>
      <c r="IUL124" s="126"/>
      <c r="IUM124" s="126"/>
      <c r="IUN124" s="126"/>
      <c r="IUO124" s="126"/>
      <c r="IUP124" s="126"/>
      <c r="IUQ124" s="126"/>
      <c r="IUR124" s="126"/>
      <c r="IUS124" s="126"/>
      <c r="IUT124" s="126"/>
      <c r="IUU124" s="126"/>
      <c r="IUV124" s="126"/>
      <c r="IUW124" s="126"/>
      <c r="IUX124" s="126"/>
      <c r="IUY124" s="126"/>
      <c r="IUZ124" s="126"/>
      <c r="IVA124" s="126"/>
      <c r="IVB124" s="126"/>
      <c r="IVC124" s="126"/>
      <c r="IVD124" s="126"/>
      <c r="IVE124" s="126"/>
      <c r="IVF124" s="126"/>
      <c r="IVG124" s="126"/>
      <c r="IVH124" s="126"/>
      <c r="IVI124" s="126"/>
      <c r="IVJ124" s="126"/>
      <c r="IVK124" s="126"/>
      <c r="IVL124" s="126"/>
      <c r="IVM124" s="126"/>
      <c r="IVN124" s="126"/>
      <c r="IVO124" s="126"/>
      <c r="IVP124" s="126"/>
      <c r="IVQ124" s="126"/>
      <c r="IVR124" s="126"/>
      <c r="IVS124" s="126"/>
      <c r="IVT124" s="126"/>
      <c r="IVU124" s="126"/>
      <c r="IVV124" s="126"/>
      <c r="IVW124" s="126"/>
      <c r="IVX124" s="126"/>
      <c r="IVY124" s="126"/>
      <c r="IVZ124" s="126"/>
      <c r="IWA124" s="126"/>
      <c r="IWB124" s="126"/>
      <c r="IWC124" s="126"/>
      <c r="IWD124" s="126"/>
      <c r="IWE124" s="126"/>
      <c r="IWF124" s="126"/>
      <c r="IWG124" s="126"/>
      <c r="IWH124" s="126"/>
      <c r="IWI124" s="126"/>
      <c r="IWJ124" s="126"/>
      <c r="IWK124" s="126"/>
      <c r="IWL124" s="126"/>
      <c r="IWM124" s="126"/>
      <c r="IWN124" s="126"/>
      <c r="IWO124" s="126"/>
      <c r="IWP124" s="126"/>
      <c r="IWQ124" s="126"/>
      <c r="IWR124" s="126"/>
      <c r="IWS124" s="126"/>
      <c r="IWT124" s="126"/>
      <c r="IWU124" s="126"/>
      <c r="IWV124" s="126"/>
      <c r="IWW124" s="126"/>
      <c r="IWX124" s="126"/>
      <c r="IWY124" s="126"/>
      <c r="IWZ124" s="126"/>
      <c r="IXA124" s="126"/>
      <c r="IXB124" s="126"/>
      <c r="IXC124" s="126"/>
      <c r="IXD124" s="126"/>
      <c r="IXE124" s="126"/>
      <c r="IXF124" s="126"/>
      <c r="IXG124" s="126"/>
      <c r="IXH124" s="126"/>
      <c r="IXI124" s="126"/>
      <c r="IXJ124" s="126"/>
      <c r="IXK124" s="126"/>
      <c r="IXL124" s="126"/>
      <c r="IXM124" s="126"/>
      <c r="IXN124" s="126"/>
      <c r="IXO124" s="126"/>
      <c r="IXP124" s="126"/>
      <c r="IXQ124" s="126"/>
      <c r="IXR124" s="126"/>
      <c r="IXS124" s="126"/>
      <c r="IXT124" s="126"/>
      <c r="IXU124" s="126"/>
      <c r="IXV124" s="126"/>
      <c r="IXW124" s="126"/>
      <c r="IXX124" s="126"/>
      <c r="IXY124" s="126"/>
      <c r="IXZ124" s="126"/>
      <c r="IYA124" s="126"/>
      <c r="IYB124" s="126"/>
      <c r="IYC124" s="126"/>
      <c r="IYD124" s="126"/>
      <c r="IYE124" s="126"/>
      <c r="IYF124" s="126"/>
      <c r="IYG124" s="126"/>
      <c r="IYH124" s="126"/>
      <c r="IYI124" s="126"/>
      <c r="IYJ124" s="126"/>
      <c r="IYK124" s="126"/>
      <c r="IYL124" s="126"/>
      <c r="IYM124" s="126"/>
      <c r="IYN124" s="126"/>
      <c r="IYO124" s="126"/>
      <c r="IYP124" s="126"/>
      <c r="IYQ124" s="126"/>
      <c r="IYR124" s="126"/>
      <c r="IYS124" s="126"/>
      <c r="IYT124" s="126"/>
      <c r="IYU124" s="126"/>
      <c r="IYV124" s="126"/>
      <c r="IYW124" s="126"/>
      <c r="IYX124" s="126"/>
      <c r="IYY124" s="126"/>
      <c r="IYZ124" s="126"/>
      <c r="IZA124" s="126"/>
      <c r="IZB124" s="126"/>
      <c r="IZC124" s="126"/>
      <c r="IZD124" s="126"/>
      <c r="IZE124" s="126"/>
      <c r="IZF124" s="126"/>
      <c r="IZG124" s="126"/>
      <c r="IZH124" s="126"/>
      <c r="IZI124" s="126"/>
      <c r="IZJ124" s="126"/>
      <c r="IZK124" s="126"/>
      <c r="IZL124" s="126"/>
      <c r="IZM124" s="126"/>
      <c r="IZN124" s="126"/>
      <c r="IZO124" s="126"/>
      <c r="IZP124" s="126"/>
      <c r="IZQ124" s="126"/>
      <c r="IZR124" s="126"/>
      <c r="IZS124" s="126"/>
      <c r="IZT124" s="126"/>
      <c r="IZU124" s="126"/>
      <c r="IZV124" s="126"/>
      <c r="IZW124" s="126"/>
      <c r="IZX124" s="126"/>
      <c r="IZY124" s="126"/>
      <c r="IZZ124" s="126"/>
      <c r="JAA124" s="126"/>
      <c r="JAB124" s="126"/>
      <c r="JAC124" s="126"/>
      <c r="JAD124" s="126"/>
      <c r="JAE124" s="126"/>
      <c r="JAF124" s="126"/>
      <c r="JAG124" s="126"/>
      <c r="JAH124" s="126"/>
      <c r="JAI124" s="126"/>
      <c r="JAJ124" s="126"/>
      <c r="JAK124" s="126"/>
      <c r="JAL124" s="126"/>
      <c r="JAM124" s="126"/>
      <c r="JAN124" s="126"/>
      <c r="JAO124" s="126"/>
      <c r="JAP124" s="126"/>
      <c r="JAQ124" s="126"/>
      <c r="JAR124" s="126"/>
      <c r="JAS124" s="126"/>
      <c r="JAT124" s="126"/>
      <c r="JAU124" s="126"/>
      <c r="JAV124" s="126"/>
      <c r="JAW124" s="126"/>
      <c r="JAX124" s="126"/>
      <c r="JAY124" s="126"/>
      <c r="JAZ124" s="126"/>
      <c r="JBA124" s="126"/>
      <c r="JBB124" s="126"/>
      <c r="JBC124" s="126"/>
      <c r="JBD124" s="126"/>
      <c r="JBE124" s="126"/>
      <c r="JBF124" s="126"/>
      <c r="JBG124" s="126"/>
      <c r="JBH124" s="126"/>
      <c r="JBI124" s="126"/>
      <c r="JBJ124" s="126"/>
      <c r="JBK124" s="126"/>
      <c r="JBL124" s="126"/>
      <c r="JBM124" s="126"/>
      <c r="JBN124" s="126"/>
      <c r="JBO124" s="126"/>
      <c r="JBP124" s="126"/>
      <c r="JBQ124" s="126"/>
      <c r="JBR124" s="126"/>
      <c r="JBS124" s="126"/>
      <c r="JBT124" s="126"/>
      <c r="JBU124" s="126"/>
      <c r="JBV124" s="126"/>
      <c r="JBW124" s="126"/>
      <c r="JBX124" s="126"/>
      <c r="JBY124" s="126"/>
      <c r="JBZ124" s="126"/>
      <c r="JCA124" s="126"/>
      <c r="JCB124" s="126"/>
      <c r="JCC124" s="126"/>
      <c r="JCD124" s="126"/>
      <c r="JCE124" s="126"/>
      <c r="JCF124" s="126"/>
      <c r="JCG124" s="126"/>
      <c r="JCH124" s="126"/>
      <c r="JCI124" s="126"/>
      <c r="JCJ124" s="126"/>
      <c r="JCK124" s="126"/>
      <c r="JCL124" s="126"/>
      <c r="JCM124" s="126"/>
      <c r="JCN124" s="126"/>
      <c r="JCO124" s="126"/>
      <c r="JCP124" s="126"/>
      <c r="JCQ124" s="126"/>
      <c r="JCR124" s="126"/>
      <c r="JCS124" s="126"/>
      <c r="JCT124" s="126"/>
      <c r="JCU124" s="126"/>
      <c r="JCV124" s="126"/>
      <c r="JCW124" s="126"/>
      <c r="JCX124" s="126"/>
      <c r="JCY124" s="126"/>
      <c r="JCZ124" s="126"/>
      <c r="JDA124" s="126"/>
      <c r="JDB124" s="126"/>
      <c r="JDC124" s="126"/>
      <c r="JDD124" s="126"/>
      <c r="JDE124" s="126"/>
      <c r="JDF124" s="126"/>
      <c r="JDG124" s="126"/>
      <c r="JDH124" s="126"/>
      <c r="JDI124" s="126"/>
      <c r="JDJ124" s="126"/>
      <c r="JDK124" s="126"/>
      <c r="JDL124" s="126"/>
      <c r="JDM124" s="126"/>
      <c r="JDN124" s="126"/>
      <c r="JDO124" s="126"/>
      <c r="JDP124" s="126"/>
      <c r="JDQ124" s="126"/>
      <c r="JDR124" s="126"/>
      <c r="JDS124" s="126"/>
      <c r="JDT124" s="126"/>
      <c r="JDU124" s="126"/>
      <c r="JDV124" s="126"/>
      <c r="JDW124" s="126"/>
      <c r="JDX124" s="126"/>
      <c r="JDY124" s="126"/>
      <c r="JDZ124" s="126"/>
      <c r="JEA124" s="126"/>
      <c r="JEB124" s="126"/>
      <c r="JEC124" s="126"/>
      <c r="JED124" s="126"/>
      <c r="JEE124" s="126"/>
      <c r="JEF124" s="126"/>
      <c r="JEG124" s="126"/>
      <c r="JEH124" s="126"/>
      <c r="JEI124" s="126"/>
      <c r="JEJ124" s="126"/>
      <c r="JEK124" s="126"/>
      <c r="JEL124" s="126"/>
      <c r="JEM124" s="126"/>
      <c r="JEN124" s="126"/>
      <c r="JEO124" s="126"/>
      <c r="JEP124" s="126"/>
      <c r="JEQ124" s="126"/>
      <c r="JER124" s="126"/>
      <c r="JES124" s="126"/>
      <c r="JET124" s="126"/>
      <c r="JEU124" s="126"/>
      <c r="JEV124" s="126"/>
      <c r="JEW124" s="126"/>
      <c r="JEX124" s="126"/>
      <c r="JEY124" s="126"/>
      <c r="JEZ124" s="126"/>
      <c r="JFA124" s="126"/>
      <c r="JFB124" s="126"/>
      <c r="JFC124" s="126"/>
      <c r="JFD124" s="126"/>
      <c r="JFE124" s="126"/>
      <c r="JFF124" s="126"/>
      <c r="JFG124" s="126"/>
      <c r="JFH124" s="126"/>
      <c r="JFI124" s="126"/>
      <c r="JFJ124" s="126"/>
      <c r="JFK124" s="126"/>
      <c r="JFL124" s="126"/>
      <c r="JFM124" s="126"/>
      <c r="JFN124" s="126"/>
      <c r="JFO124" s="126"/>
      <c r="JFP124" s="126"/>
      <c r="JFQ124" s="126"/>
      <c r="JFR124" s="126"/>
      <c r="JFS124" s="126"/>
      <c r="JFT124" s="126"/>
      <c r="JFU124" s="126"/>
      <c r="JFV124" s="126"/>
      <c r="JFW124" s="126"/>
      <c r="JFX124" s="126"/>
      <c r="JFY124" s="126"/>
      <c r="JFZ124" s="126"/>
      <c r="JGA124" s="126"/>
      <c r="JGB124" s="126"/>
      <c r="JGC124" s="126"/>
      <c r="JGD124" s="126"/>
      <c r="JGE124" s="126"/>
      <c r="JGF124" s="126"/>
      <c r="JGG124" s="126"/>
      <c r="JGH124" s="126"/>
      <c r="JGI124" s="126"/>
      <c r="JGJ124" s="126"/>
      <c r="JGK124" s="126"/>
      <c r="JGL124" s="126"/>
      <c r="JGM124" s="126"/>
      <c r="JGN124" s="126"/>
      <c r="JGO124" s="126"/>
      <c r="JGP124" s="126"/>
      <c r="JGQ124" s="126"/>
      <c r="JGR124" s="126"/>
      <c r="JGS124" s="126"/>
      <c r="JGT124" s="126"/>
      <c r="JGU124" s="126"/>
      <c r="JGV124" s="126"/>
      <c r="JGW124" s="126"/>
      <c r="JGX124" s="126"/>
      <c r="JGY124" s="126"/>
      <c r="JGZ124" s="126"/>
      <c r="JHA124" s="126"/>
      <c r="JHB124" s="126"/>
      <c r="JHC124" s="126"/>
      <c r="JHD124" s="126"/>
      <c r="JHE124" s="126"/>
      <c r="JHF124" s="126"/>
      <c r="JHG124" s="126"/>
      <c r="JHH124" s="126"/>
      <c r="JHI124" s="126"/>
      <c r="JHJ124" s="126"/>
      <c r="JHK124" s="126"/>
      <c r="JHL124" s="126"/>
      <c r="JHM124" s="126"/>
      <c r="JHN124" s="126"/>
      <c r="JHO124" s="126"/>
      <c r="JHP124" s="126"/>
      <c r="JHQ124" s="126"/>
      <c r="JHR124" s="126"/>
      <c r="JHS124" s="126"/>
      <c r="JHT124" s="126"/>
      <c r="JHU124" s="126"/>
      <c r="JHV124" s="126"/>
      <c r="JHW124" s="126"/>
      <c r="JHX124" s="126"/>
      <c r="JHY124" s="126"/>
      <c r="JHZ124" s="126"/>
      <c r="JIA124" s="126"/>
      <c r="JIB124" s="126"/>
      <c r="JIC124" s="126"/>
      <c r="JID124" s="126"/>
      <c r="JIE124" s="126"/>
      <c r="JIF124" s="126"/>
      <c r="JIG124" s="126"/>
      <c r="JIH124" s="126"/>
      <c r="JII124" s="126"/>
      <c r="JIJ124" s="126"/>
      <c r="JIK124" s="126"/>
      <c r="JIL124" s="126"/>
      <c r="JIM124" s="126"/>
      <c r="JIN124" s="126"/>
      <c r="JIO124" s="126"/>
      <c r="JIP124" s="126"/>
      <c r="JIQ124" s="126"/>
      <c r="JIR124" s="126"/>
      <c r="JIS124" s="126"/>
      <c r="JIT124" s="126"/>
      <c r="JIU124" s="126"/>
      <c r="JIV124" s="126"/>
      <c r="JIW124" s="126"/>
      <c r="JIX124" s="126"/>
      <c r="JIY124" s="126"/>
      <c r="JIZ124" s="126"/>
      <c r="JJA124" s="126"/>
      <c r="JJB124" s="126"/>
      <c r="JJC124" s="126"/>
      <c r="JJD124" s="126"/>
      <c r="JJE124" s="126"/>
      <c r="JJF124" s="126"/>
      <c r="JJG124" s="126"/>
      <c r="JJH124" s="126"/>
      <c r="JJI124" s="126"/>
      <c r="JJJ124" s="126"/>
      <c r="JJK124" s="126"/>
      <c r="JJL124" s="126"/>
      <c r="JJM124" s="126"/>
      <c r="JJN124" s="126"/>
      <c r="JJO124" s="126"/>
      <c r="JJP124" s="126"/>
      <c r="JJQ124" s="126"/>
      <c r="JJR124" s="126"/>
      <c r="JJS124" s="126"/>
      <c r="JJT124" s="126"/>
      <c r="JJU124" s="126"/>
      <c r="JJV124" s="126"/>
      <c r="JJW124" s="126"/>
      <c r="JJX124" s="126"/>
      <c r="JJY124" s="126"/>
      <c r="JJZ124" s="126"/>
      <c r="JKA124" s="126"/>
      <c r="JKB124" s="126"/>
      <c r="JKC124" s="126"/>
      <c r="JKD124" s="126"/>
      <c r="JKE124" s="126"/>
      <c r="JKF124" s="126"/>
      <c r="JKG124" s="126"/>
      <c r="JKH124" s="126"/>
      <c r="JKI124" s="126"/>
      <c r="JKJ124" s="126"/>
      <c r="JKK124" s="126"/>
      <c r="JKL124" s="126"/>
      <c r="JKM124" s="126"/>
      <c r="JKN124" s="126"/>
      <c r="JKO124" s="126"/>
      <c r="JKP124" s="126"/>
      <c r="JKQ124" s="126"/>
      <c r="JKR124" s="126"/>
      <c r="JKS124" s="126"/>
      <c r="JKT124" s="126"/>
      <c r="JKU124" s="126"/>
      <c r="JKV124" s="126"/>
      <c r="JKW124" s="126"/>
      <c r="JKX124" s="126"/>
      <c r="JKY124" s="126"/>
      <c r="JKZ124" s="126"/>
      <c r="JLA124" s="126"/>
      <c r="JLB124" s="126"/>
      <c r="JLC124" s="126"/>
      <c r="JLD124" s="126"/>
      <c r="JLE124" s="126"/>
      <c r="JLF124" s="126"/>
      <c r="JLG124" s="126"/>
      <c r="JLH124" s="126"/>
      <c r="JLI124" s="126"/>
      <c r="JLJ124" s="126"/>
      <c r="JLK124" s="126"/>
      <c r="JLL124" s="126"/>
      <c r="JLM124" s="126"/>
      <c r="JLN124" s="126"/>
      <c r="JLO124" s="126"/>
      <c r="JLP124" s="126"/>
      <c r="JLQ124" s="126"/>
      <c r="JLR124" s="126"/>
      <c r="JLS124" s="126"/>
      <c r="JLT124" s="126"/>
      <c r="JLU124" s="126"/>
      <c r="JLV124" s="126"/>
      <c r="JLW124" s="126"/>
      <c r="JLX124" s="126"/>
      <c r="JLY124" s="126"/>
      <c r="JLZ124" s="126"/>
      <c r="JMA124" s="126"/>
      <c r="JMB124" s="126"/>
      <c r="JMC124" s="126"/>
      <c r="JMD124" s="126"/>
      <c r="JME124" s="126"/>
      <c r="JMF124" s="126"/>
      <c r="JMG124" s="126"/>
      <c r="JMH124" s="126"/>
      <c r="JMI124" s="126"/>
      <c r="JMJ124" s="126"/>
      <c r="JMK124" s="126"/>
      <c r="JML124" s="126"/>
      <c r="JMM124" s="126"/>
      <c r="JMN124" s="126"/>
      <c r="JMO124" s="126"/>
      <c r="JMP124" s="126"/>
      <c r="JMQ124" s="126"/>
      <c r="JMR124" s="126"/>
      <c r="JMS124" s="126"/>
      <c r="JMT124" s="126"/>
      <c r="JMU124" s="126"/>
      <c r="JMV124" s="126"/>
      <c r="JMW124" s="126"/>
      <c r="JMX124" s="126"/>
      <c r="JMY124" s="126"/>
      <c r="JMZ124" s="126"/>
      <c r="JNA124" s="126"/>
      <c r="JNB124" s="126"/>
      <c r="JNC124" s="126"/>
      <c r="JND124" s="126"/>
      <c r="JNE124" s="126"/>
      <c r="JNF124" s="126"/>
      <c r="JNG124" s="126"/>
      <c r="JNH124" s="126"/>
      <c r="JNI124" s="126"/>
      <c r="JNJ124" s="126"/>
      <c r="JNK124" s="126"/>
      <c r="JNL124" s="126"/>
      <c r="JNM124" s="126"/>
      <c r="JNN124" s="126"/>
      <c r="JNO124" s="126"/>
      <c r="JNP124" s="126"/>
      <c r="JNQ124" s="126"/>
      <c r="JNR124" s="126"/>
      <c r="JNS124" s="126"/>
      <c r="JNT124" s="126"/>
      <c r="JNU124" s="126"/>
      <c r="JNV124" s="126"/>
      <c r="JNW124" s="126"/>
      <c r="JNX124" s="126"/>
      <c r="JNY124" s="126"/>
      <c r="JNZ124" s="126"/>
      <c r="JOA124" s="126"/>
      <c r="JOB124" s="126"/>
      <c r="JOC124" s="126"/>
      <c r="JOD124" s="126"/>
      <c r="JOE124" s="126"/>
      <c r="JOF124" s="126"/>
      <c r="JOG124" s="126"/>
      <c r="JOH124" s="126"/>
      <c r="JOI124" s="126"/>
      <c r="JOJ124" s="126"/>
      <c r="JOK124" s="126"/>
      <c r="JOL124" s="126"/>
      <c r="JOM124" s="126"/>
      <c r="JON124" s="126"/>
      <c r="JOO124" s="126"/>
      <c r="JOP124" s="126"/>
      <c r="JOQ124" s="126"/>
      <c r="JOR124" s="126"/>
      <c r="JOS124" s="126"/>
      <c r="JOT124" s="126"/>
      <c r="JOU124" s="126"/>
      <c r="JOV124" s="126"/>
      <c r="JOW124" s="126"/>
      <c r="JOX124" s="126"/>
      <c r="JOY124" s="126"/>
      <c r="JOZ124" s="126"/>
      <c r="JPA124" s="126"/>
      <c r="JPB124" s="126"/>
      <c r="JPC124" s="126"/>
      <c r="JPD124" s="126"/>
      <c r="JPE124" s="126"/>
      <c r="JPF124" s="126"/>
      <c r="JPG124" s="126"/>
      <c r="JPH124" s="126"/>
      <c r="JPI124" s="126"/>
      <c r="JPJ124" s="126"/>
      <c r="JPK124" s="126"/>
      <c r="JPL124" s="126"/>
      <c r="JPM124" s="126"/>
      <c r="JPN124" s="126"/>
      <c r="JPO124" s="126"/>
      <c r="JPP124" s="126"/>
      <c r="JPQ124" s="126"/>
      <c r="JPR124" s="126"/>
      <c r="JPS124" s="126"/>
      <c r="JPT124" s="126"/>
      <c r="JPU124" s="126"/>
      <c r="JPV124" s="126"/>
      <c r="JPW124" s="126"/>
      <c r="JPX124" s="126"/>
      <c r="JPY124" s="126"/>
      <c r="JPZ124" s="126"/>
      <c r="JQA124" s="126"/>
      <c r="JQB124" s="126"/>
      <c r="JQC124" s="126"/>
      <c r="JQD124" s="126"/>
      <c r="JQE124" s="126"/>
      <c r="JQF124" s="126"/>
      <c r="JQG124" s="126"/>
      <c r="JQH124" s="126"/>
      <c r="JQI124" s="126"/>
      <c r="JQJ124" s="126"/>
      <c r="JQK124" s="126"/>
      <c r="JQL124" s="126"/>
      <c r="JQM124" s="126"/>
      <c r="JQN124" s="126"/>
      <c r="JQO124" s="126"/>
      <c r="JQP124" s="126"/>
      <c r="JQQ124" s="126"/>
      <c r="JQR124" s="126"/>
      <c r="JQS124" s="126"/>
      <c r="JQT124" s="126"/>
      <c r="JQU124" s="126"/>
      <c r="JQV124" s="126"/>
      <c r="JQW124" s="126"/>
      <c r="JQX124" s="126"/>
      <c r="JQY124" s="126"/>
      <c r="JQZ124" s="126"/>
      <c r="JRA124" s="126"/>
      <c r="JRB124" s="126"/>
      <c r="JRC124" s="126"/>
      <c r="JRD124" s="126"/>
      <c r="JRE124" s="126"/>
      <c r="JRF124" s="126"/>
      <c r="JRG124" s="126"/>
      <c r="JRH124" s="126"/>
      <c r="JRI124" s="126"/>
      <c r="JRJ124" s="126"/>
      <c r="JRK124" s="126"/>
      <c r="JRL124" s="126"/>
      <c r="JRM124" s="126"/>
      <c r="JRN124" s="126"/>
      <c r="JRO124" s="126"/>
      <c r="JRP124" s="126"/>
      <c r="JRQ124" s="126"/>
      <c r="JRR124" s="126"/>
      <c r="JRS124" s="126"/>
      <c r="JRT124" s="126"/>
      <c r="JRU124" s="126"/>
      <c r="JRV124" s="126"/>
      <c r="JRW124" s="126"/>
      <c r="JRX124" s="126"/>
      <c r="JRY124" s="126"/>
      <c r="JRZ124" s="126"/>
      <c r="JSA124" s="126"/>
      <c r="JSB124" s="126"/>
      <c r="JSC124" s="126"/>
      <c r="JSD124" s="126"/>
      <c r="JSE124" s="126"/>
      <c r="JSF124" s="126"/>
      <c r="JSG124" s="126"/>
      <c r="JSH124" s="126"/>
      <c r="JSI124" s="126"/>
      <c r="JSJ124" s="126"/>
      <c r="JSK124" s="126"/>
      <c r="JSL124" s="126"/>
      <c r="JSM124" s="126"/>
      <c r="JSN124" s="126"/>
      <c r="JSO124" s="126"/>
      <c r="JSP124" s="126"/>
      <c r="JSQ124" s="126"/>
      <c r="JSR124" s="126"/>
      <c r="JSS124" s="126"/>
      <c r="JST124" s="126"/>
      <c r="JSU124" s="126"/>
      <c r="JSV124" s="126"/>
      <c r="JSW124" s="126"/>
      <c r="JSX124" s="126"/>
      <c r="JSY124" s="126"/>
      <c r="JSZ124" s="126"/>
      <c r="JTA124" s="126"/>
      <c r="JTB124" s="126"/>
      <c r="JTC124" s="126"/>
      <c r="JTD124" s="126"/>
      <c r="JTE124" s="126"/>
      <c r="JTF124" s="126"/>
      <c r="JTG124" s="126"/>
      <c r="JTH124" s="126"/>
      <c r="JTI124" s="126"/>
      <c r="JTJ124" s="126"/>
      <c r="JTK124" s="126"/>
      <c r="JTL124" s="126"/>
      <c r="JTM124" s="126"/>
      <c r="JTN124" s="126"/>
      <c r="JTO124" s="126"/>
      <c r="JTP124" s="126"/>
      <c r="JTQ124" s="126"/>
      <c r="JTR124" s="126"/>
      <c r="JTS124" s="126"/>
      <c r="JTT124" s="126"/>
      <c r="JTU124" s="126"/>
      <c r="JTV124" s="126"/>
      <c r="JTW124" s="126"/>
      <c r="JTX124" s="126"/>
      <c r="JTY124" s="126"/>
      <c r="JTZ124" s="126"/>
      <c r="JUA124" s="126"/>
      <c r="JUB124" s="126"/>
      <c r="JUC124" s="126"/>
      <c r="JUD124" s="126"/>
      <c r="JUE124" s="126"/>
      <c r="JUF124" s="126"/>
      <c r="JUG124" s="126"/>
      <c r="JUH124" s="126"/>
      <c r="JUI124" s="126"/>
      <c r="JUJ124" s="126"/>
      <c r="JUK124" s="126"/>
      <c r="JUL124" s="126"/>
      <c r="JUM124" s="126"/>
      <c r="JUN124" s="126"/>
      <c r="JUO124" s="126"/>
      <c r="JUP124" s="126"/>
      <c r="JUQ124" s="126"/>
      <c r="JUR124" s="126"/>
      <c r="JUS124" s="126"/>
      <c r="JUT124" s="126"/>
      <c r="JUU124" s="126"/>
      <c r="JUV124" s="126"/>
      <c r="JUW124" s="126"/>
      <c r="JUX124" s="126"/>
      <c r="JUY124" s="126"/>
      <c r="JUZ124" s="126"/>
      <c r="JVA124" s="126"/>
      <c r="JVB124" s="126"/>
      <c r="JVC124" s="126"/>
      <c r="JVD124" s="126"/>
      <c r="JVE124" s="126"/>
      <c r="JVF124" s="126"/>
      <c r="JVG124" s="126"/>
      <c r="JVH124" s="126"/>
      <c r="JVI124" s="126"/>
      <c r="JVJ124" s="126"/>
      <c r="JVK124" s="126"/>
      <c r="JVL124" s="126"/>
      <c r="JVM124" s="126"/>
      <c r="JVN124" s="126"/>
      <c r="JVO124" s="126"/>
      <c r="JVP124" s="126"/>
      <c r="JVQ124" s="126"/>
      <c r="JVR124" s="126"/>
      <c r="JVS124" s="126"/>
      <c r="JVT124" s="126"/>
      <c r="JVU124" s="126"/>
      <c r="JVV124" s="126"/>
      <c r="JVW124" s="126"/>
      <c r="JVX124" s="126"/>
      <c r="JVY124" s="126"/>
      <c r="JVZ124" s="126"/>
      <c r="JWA124" s="126"/>
      <c r="JWB124" s="126"/>
      <c r="JWC124" s="126"/>
      <c r="JWD124" s="126"/>
      <c r="JWE124" s="126"/>
      <c r="JWF124" s="126"/>
      <c r="JWG124" s="126"/>
      <c r="JWH124" s="126"/>
      <c r="JWI124" s="126"/>
      <c r="JWJ124" s="126"/>
      <c r="JWK124" s="126"/>
      <c r="JWL124" s="126"/>
      <c r="JWM124" s="126"/>
      <c r="JWN124" s="126"/>
      <c r="JWO124" s="126"/>
      <c r="JWP124" s="126"/>
      <c r="JWQ124" s="126"/>
      <c r="JWR124" s="126"/>
      <c r="JWS124" s="126"/>
      <c r="JWT124" s="126"/>
      <c r="JWU124" s="126"/>
      <c r="JWV124" s="126"/>
      <c r="JWW124" s="126"/>
      <c r="JWX124" s="126"/>
      <c r="JWY124" s="126"/>
      <c r="JWZ124" s="126"/>
      <c r="JXA124" s="126"/>
      <c r="JXB124" s="126"/>
      <c r="JXC124" s="126"/>
      <c r="JXD124" s="126"/>
      <c r="JXE124" s="126"/>
      <c r="JXF124" s="126"/>
      <c r="JXG124" s="126"/>
      <c r="JXH124" s="126"/>
      <c r="JXI124" s="126"/>
      <c r="JXJ124" s="126"/>
      <c r="JXK124" s="126"/>
      <c r="JXL124" s="126"/>
      <c r="JXM124" s="126"/>
      <c r="JXN124" s="126"/>
      <c r="JXO124" s="126"/>
      <c r="JXP124" s="126"/>
      <c r="JXQ124" s="126"/>
      <c r="JXR124" s="126"/>
      <c r="JXS124" s="126"/>
      <c r="JXT124" s="126"/>
      <c r="JXU124" s="126"/>
      <c r="JXV124" s="126"/>
      <c r="JXW124" s="126"/>
      <c r="JXX124" s="126"/>
      <c r="JXY124" s="126"/>
      <c r="JXZ124" s="126"/>
      <c r="JYA124" s="126"/>
      <c r="JYB124" s="126"/>
      <c r="JYC124" s="126"/>
      <c r="JYD124" s="126"/>
      <c r="JYE124" s="126"/>
      <c r="JYF124" s="126"/>
      <c r="JYG124" s="126"/>
      <c r="JYH124" s="126"/>
      <c r="JYI124" s="126"/>
      <c r="JYJ124" s="126"/>
      <c r="JYK124" s="126"/>
      <c r="JYL124" s="126"/>
      <c r="JYM124" s="126"/>
      <c r="JYN124" s="126"/>
      <c r="JYO124" s="126"/>
      <c r="JYP124" s="126"/>
      <c r="JYQ124" s="126"/>
      <c r="JYR124" s="126"/>
      <c r="JYS124" s="126"/>
      <c r="JYT124" s="126"/>
      <c r="JYU124" s="126"/>
      <c r="JYV124" s="126"/>
      <c r="JYW124" s="126"/>
      <c r="JYX124" s="126"/>
      <c r="JYY124" s="126"/>
      <c r="JYZ124" s="126"/>
      <c r="JZA124" s="126"/>
      <c r="JZB124" s="126"/>
      <c r="JZC124" s="126"/>
      <c r="JZD124" s="126"/>
      <c r="JZE124" s="126"/>
      <c r="JZF124" s="126"/>
      <c r="JZG124" s="126"/>
      <c r="JZH124" s="126"/>
      <c r="JZI124" s="126"/>
      <c r="JZJ124" s="126"/>
      <c r="JZK124" s="126"/>
      <c r="JZL124" s="126"/>
      <c r="JZM124" s="126"/>
      <c r="JZN124" s="126"/>
      <c r="JZO124" s="126"/>
      <c r="JZP124" s="126"/>
      <c r="JZQ124" s="126"/>
      <c r="JZR124" s="126"/>
      <c r="JZS124" s="126"/>
      <c r="JZT124" s="126"/>
      <c r="JZU124" s="126"/>
      <c r="JZV124" s="126"/>
      <c r="JZW124" s="126"/>
      <c r="JZX124" s="126"/>
      <c r="JZY124" s="126"/>
      <c r="JZZ124" s="126"/>
      <c r="KAA124" s="126"/>
      <c r="KAB124" s="126"/>
      <c r="KAC124" s="126"/>
      <c r="KAD124" s="126"/>
      <c r="KAE124" s="126"/>
      <c r="KAF124" s="126"/>
      <c r="KAG124" s="126"/>
      <c r="KAH124" s="126"/>
      <c r="KAI124" s="126"/>
      <c r="KAJ124" s="126"/>
      <c r="KAK124" s="126"/>
      <c r="KAL124" s="126"/>
      <c r="KAM124" s="126"/>
      <c r="KAN124" s="126"/>
      <c r="KAO124" s="126"/>
      <c r="KAP124" s="126"/>
      <c r="KAQ124" s="126"/>
      <c r="KAR124" s="126"/>
      <c r="KAS124" s="126"/>
      <c r="KAT124" s="126"/>
      <c r="KAU124" s="126"/>
      <c r="KAV124" s="126"/>
      <c r="KAW124" s="126"/>
      <c r="KAX124" s="126"/>
      <c r="KAY124" s="126"/>
      <c r="KAZ124" s="126"/>
      <c r="KBA124" s="126"/>
      <c r="KBB124" s="126"/>
      <c r="KBC124" s="126"/>
      <c r="KBD124" s="126"/>
      <c r="KBE124" s="126"/>
      <c r="KBF124" s="126"/>
      <c r="KBG124" s="126"/>
      <c r="KBH124" s="126"/>
      <c r="KBI124" s="126"/>
      <c r="KBJ124" s="126"/>
      <c r="KBK124" s="126"/>
      <c r="KBL124" s="126"/>
      <c r="KBM124" s="126"/>
      <c r="KBN124" s="126"/>
      <c r="KBO124" s="126"/>
      <c r="KBP124" s="126"/>
      <c r="KBQ124" s="126"/>
      <c r="KBR124" s="126"/>
      <c r="KBS124" s="126"/>
      <c r="KBT124" s="126"/>
      <c r="KBU124" s="126"/>
      <c r="KBV124" s="126"/>
      <c r="KBW124" s="126"/>
      <c r="KBX124" s="126"/>
      <c r="KBY124" s="126"/>
      <c r="KBZ124" s="126"/>
      <c r="KCA124" s="126"/>
      <c r="KCB124" s="126"/>
      <c r="KCC124" s="126"/>
      <c r="KCD124" s="126"/>
      <c r="KCE124" s="126"/>
      <c r="KCF124" s="126"/>
      <c r="KCG124" s="126"/>
      <c r="KCH124" s="126"/>
      <c r="KCI124" s="126"/>
      <c r="KCJ124" s="126"/>
      <c r="KCK124" s="126"/>
      <c r="KCL124" s="126"/>
      <c r="KCM124" s="126"/>
      <c r="KCN124" s="126"/>
      <c r="KCO124" s="126"/>
      <c r="KCP124" s="126"/>
      <c r="KCQ124" s="126"/>
      <c r="KCR124" s="126"/>
      <c r="KCS124" s="126"/>
      <c r="KCT124" s="126"/>
      <c r="KCU124" s="126"/>
      <c r="KCV124" s="126"/>
      <c r="KCW124" s="126"/>
      <c r="KCX124" s="126"/>
      <c r="KCY124" s="126"/>
      <c r="KCZ124" s="126"/>
      <c r="KDA124" s="126"/>
      <c r="KDB124" s="126"/>
      <c r="KDC124" s="126"/>
      <c r="KDD124" s="126"/>
      <c r="KDE124" s="126"/>
      <c r="KDF124" s="126"/>
      <c r="KDG124" s="126"/>
      <c r="KDH124" s="126"/>
      <c r="KDI124" s="126"/>
      <c r="KDJ124" s="126"/>
      <c r="KDK124" s="126"/>
      <c r="KDL124" s="126"/>
      <c r="KDM124" s="126"/>
      <c r="KDN124" s="126"/>
      <c r="KDO124" s="126"/>
      <c r="KDP124" s="126"/>
      <c r="KDQ124" s="126"/>
      <c r="KDR124" s="126"/>
      <c r="KDS124" s="126"/>
      <c r="KDT124" s="126"/>
      <c r="KDU124" s="126"/>
      <c r="KDV124" s="126"/>
      <c r="KDW124" s="126"/>
      <c r="KDX124" s="126"/>
      <c r="KDY124" s="126"/>
      <c r="KDZ124" s="126"/>
      <c r="KEA124" s="126"/>
      <c r="KEB124" s="126"/>
      <c r="KEC124" s="126"/>
      <c r="KED124" s="126"/>
      <c r="KEE124" s="126"/>
      <c r="KEF124" s="126"/>
      <c r="KEG124" s="126"/>
      <c r="KEH124" s="126"/>
      <c r="KEI124" s="126"/>
      <c r="KEJ124" s="126"/>
      <c r="KEK124" s="126"/>
      <c r="KEL124" s="126"/>
      <c r="KEM124" s="126"/>
      <c r="KEN124" s="126"/>
      <c r="KEO124" s="126"/>
      <c r="KEP124" s="126"/>
      <c r="KEQ124" s="126"/>
      <c r="KER124" s="126"/>
      <c r="KES124" s="126"/>
      <c r="KET124" s="126"/>
      <c r="KEU124" s="126"/>
      <c r="KEV124" s="126"/>
      <c r="KEW124" s="126"/>
      <c r="KEX124" s="126"/>
      <c r="KEY124" s="126"/>
      <c r="KEZ124" s="126"/>
      <c r="KFA124" s="126"/>
      <c r="KFB124" s="126"/>
      <c r="KFC124" s="126"/>
      <c r="KFD124" s="126"/>
      <c r="KFE124" s="126"/>
      <c r="KFF124" s="126"/>
      <c r="KFG124" s="126"/>
      <c r="KFH124" s="126"/>
      <c r="KFI124" s="126"/>
      <c r="KFJ124" s="126"/>
      <c r="KFK124" s="126"/>
      <c r="KFL124" s="126"/>
      <c r="KFM124" s="126"/>
      <c r="KFN124" s="126"/>
      <c r="KFO124" s="126"/>
      <c r="KFP124" s="126"/>
      <c r="KFQ124" s="126"/>
      <c r="KFR124" s="126"/>
      <c r="KFS124" s="126"/>
      <c r="KFT124" s="126"/>
      <c r="KFU124" s="126"/>
      <c r="KFV124" s="126"/>
      <c r="KFW124" s="126"/>
      <c r="KFX124" s="126"/>
      <c r="KFY124" s="126"/>
      <c r="KFZ124" s="126"/>
      <c r="KGA124" s="126"/>
      <c r="KGB124" s="126"/>
      <c r="KGC124" s="126"/>
      <c r="KGD124" s="126"/>
      <c r="KGE124" s="126"/>
      <c r="KGF124" s="126"/>
      <c r="KGG124" s="126"/>
      <c r="KGH124" s="126"/>
      <c r="KGI124" s="126"/>
      <c r="KGJ124" s="126"/>
      <c r="KGK124" s="126"/>
      <c r="KGL124" s="126"/>
      <c r="KGM124" s="126"/>
      <c r="KGN124" s="126"/>
      <c r="KGO124" s="126"/>
      <c r="KGP124" s="126"/>
      <c r="KGQ124" s="126"/>
      <c r="KGR124" s="126"/>
      <c r="KGS124" s="126"/>
      <c r="KGT124" s="126"/>
      <c r="KGU124" s="126"/>
      <c r="KGV124" s="126"/>
      <c r="KGW124" s="126"/>
      <c r="KGX124" s="126"/>
      <c r="KGY124" s="126"/>
      <c r="KGZ124" s="126"/>
      <c r="KHA124" s="126"/>
      <c r="KHB124" s="126"/>
      <c r="KHC124" s="126"/>
      <c r="KHD124" s="126"/>
      <c r="KHE124" s="126"/>
      <c r="KHF124" s="126"/>
      <c r="KHG124" s="126"/>
      <c r="KHH124" s="126"/>
      <c r="KHI124" s="126"/>
      <c r="KHJ124" s="126"/>
      <c r="KHK124" s="126"/>
      <c r="KHL124" s="126"/>
      <c r="KHM124" s="126"/>
      <c r="KHN124" s="126"/>
      <c r="KHO124" s="126"/>
      <c r="KHP124" s="126"/>
      <c r="KHQ124" s="126"/>
      <c r="KHR124" s="126"/>
      <c r="KHS124" s="126"/>
      <c r="KHT124" s="126"/>
      <c r="KHU124" s="126"/>
      <c r="KHV124" s="126"/>
      <c r="KHW124" s="126"/>
      <c r="KHX124" s="126"/>
      <c r="KHY124" s="126"/>
      <c r="KHZ124" s="126"/>
      <c r="KIA124" s="126"/>
      <c r="KIB124" s="126"/>
      <c r="KIC124" s="126"/>
      <c r="KID124" s="126"/>
      <c r="KIE124" s="126"/>
      <c r="KIF124" s="126"/>
      <c r="KIG124" s="126"/>
      <c r="KIH124" s="126"/>
      <c r="KII124" s="126"/>
      <c r="KIJ124" s="126"/>
      <c r="KIK124" s="126"/>
      <c r="KIL124" s="126"/>
      <c r="KIM124" s="126"/>
      <c r="KIN124" s="126"/>
      <c r="KIO124" s="126"/>
      <c r="KIP124" s="126"/>
      <c r="KIQ124" s="126"/>
      <c r="KIR124" s="126"/>
      <c r="KIS124" s="126"/>
      <c r="KIT124" s="126"/>
      <c r="KIU124" s="126"/>
      <c r="KIV124" s="126"/>
      <c r="KIW124" s="126"/>
      <c r="KIX124" s="126"/>
      <c r="KIY124" s="126"/>
      <c r="KIZ124" s="126"/>
      <c r="KJA124" s="126"/>
      <c r="KJB124" s="126"/>
      <c r="KJC124" s="126"/>
      <c r="KJD124" s="126"/>
      <c r="KJE124" s="126"/>
      <c r="KJF124" s="126"/>
      <c r="KJG124" s="126"/>
      <c r="KJH124" s="126"/>
      <c r="KJI124" s="126"/>
      <c r="KJJ124" s="126"/>
      <c r="KJK124" s="126"/>
      <c r="KJL124" s="126"/>
      <c r="KJM124" s="126"/>
      <c r="KJN124" s="126"/>
      <c r="KJO124" s="126"/>
      <c r="KJP124" s="126"/>
      <c r="KJQ124" s="126"/>
      <c r="KJR124" s="126"/>
      <c r="KJS124" s="126"/>
      <c r="KJT124" s="126"/>
      <c r="KJU124" s="126"/>
      <c r="KJV124" s="126"/>
      <c r="KJW124" s="126"/>
      <c r="KJX124" s="126"/>
      <c r="KJY124" s="126"/>
      <c r="KJZ124" s="126"/>
      <c r="KKA124" s="126"/>
      <c r="KKB124" s="126"/>
      <c r="KKC124" s="126"/>
      <c r="KKD124" s="126"/>
      <c r="KKE124" s="126"/>
      <c r="KKF124" s="126"/>
      <c r="KKG124" s="126"/>
      <c r="KKH124" s="126"/>
      <c r="KKI124" s="126"/>
      <c r="KKJ124" s="126"/>
      <c r="KKK124" s="126"/>
      <c r="KKL124" s="126"/>
      <c r="KKM124" s="126"/>
      <c r="KKN124" s="126"/>
      <c r="KKO124" s="126"/>
      <c r="KKP124" s="126"/>
      <c r="KKQ124" s="126"/>
      <c r="KKR124" s="126"/>
      <c r="KKS124" s="126"/>
      <c r="KKT124" s="126"/>
      <c r="KKU124" s="126"/>
      <c r="KKV124" s="126"/>
      <c r="KKW124" s="126"/>
      <c r="KKX124" s="126"/>
      <c r="KKY124" s="126"/>
      <c r="KKZ124" s="126"/>
      <c r="KLA124" s="126"/>
      <c r="KLB124" s="126"/>
      <c r="KLC124" s="126"/>
      <c r="KLD124" s="126"/>
      <c r="KLE124" s="126"/>
      <c r="KLF124" s="126"/>
      <c r="KLG124" s="126"/>
      <c r="KLH124" s="126"/>
      <c r="KLI124" s="126"/>
      <c r="KLJ124" s="126"/>
      <c r="KLK124" s="126"/>
      <c r="KLL124" s="126"/>
      <c r="KLM124" s="126"/>
      <c r="KLN124" s="126"/>
      <c r="KLO124" s="126"/>
      <c r="KLP124" s="126"/>
      <c r="KLQ124" s="126"/>
      <c r="KLR124" s="126"/>
      <c r="KLS124" s="126"/>
      <c r="KLT124" s="126"/>
      <c r="KLU124" s="126"/>
      <c r="KLV124" s="126"/>
      <c r="KLW124" s="126"/>
      <c r="KLX124" s="126"/>
      <c r="KLY124" s="126"/>
      <c r="KLZ124" s="126"/>
      <c r="KMA124" s="126"/>
      <c r="KMB124" s="126"/>
      <c r="KMC124" s="126"/>
      <c r="KMD124" s="126"/>
      <c r="KME124" s="126"/>
      <c r="KMF124" s="126"/>
      <c r="KMG124" s="126"/>
      <c r="KMH124" s="126"/>
      <c r="KMI124" s="126"/>
      <c r="KMJ124" s="126"/>
      <c r="KMK124" s="126"/>
      <c r="KML124" s="126"/>
      <c r="KMM124" s="126"/>
      <c r="KMN124" s="126"/>
      <c r="KMO124" s="126"/>
      <c r="KMP124" s="126"/>
      <c r="KMQ124" s="126"/>
      <c r="KMR124" s="126"/>
      <c r="KMS124" s="126"/>
      <c r="KMT124" s="126"/>
      <c r="KMU124" s="126"/>
      <c r="KMV124" s="126"/>
      <c r="KMW124" s="126"/>
      <c r="KMX124" s="126"/>
      <c r="KMY124" s="126"/>
      <c r="KMZ124" s="126"/>
      <c r="KNA124" s="126"/>
      <c r="KNB124" s="126"/>
      <c r="KNC124" s="126"/>
      <c r="KND124" s="126"/>
      <c r="KNE124" s="126"/>
      <c r="KNF124" s="126"/>
      <c r="KNG124" s="126"/>
      <c r="KNH124" s="126"/>
      <c r="KNI124" s="126"/>
      <c r="KNJ124" s="126"/>
      <c r="KNK124" s="126"/>
      <c r="KNL124" s="126"/>
      <c r="KNM124" s="126"/>
      <c r="KNN124" s="126"/>
      <c r="KNO124" s="126"/>
      <c r="KNP124" s="126"/>
      <c r="KNQ124" s="126"/>
      <c r="KNR124" s="126"/>
      <c r="KNS124" s="126"/>
      <c r="KNT124" s="126"/>
      <c r="KNU124" s="126"/>
      <c r="KNV124" s="126"/>
      <c r="KNW124" s="126"/>
      <c r="KNX124" s="126"/>
      <c r="KNY124" s="126"/>
      <c r="KNZ124" s="126"/>
      <c r="KOA124" s="126"/>
      <c r="KOB124" s="126"/>
      <c r="KOC124" s="126"/>
      <c r="KOD124" s="126"/>
      <c r="KOE124" s="126"/>
      <c r="KOF124" s="126"/>
      <c r="KOG124" s="126"/>
      <c r="KOH124" s="126"/>
      <c r="KOI124" s="126"/>
      <c r="KOJ124" s="126"/>
      <c r="KOK124" s="126"/>
      <c r="KOL124" s="126"/>
      <c r="KOM124" s="126"/>
      <c r="KON124" s="126"/>
      <c r="KOO124" s="126"/>
      <c r="KOP124" s="126"/>
      <c r="KOQ124" s="126"/>
      <c r="KOR124" s="126"/>
      <c r="KOS124" s="126"/>
      <c r="KOT124" s="126"/>
      <c r="KOU124" s="126"/>
      <c r="KOV124" s="126"/>
      <c r="KOW124" s="126"/>
      <c r="KOX124" s="126"/>
      <c r="KOY124" s="126"/>
      <c r="KOZ124" s="126"/>
      <c r="KPA124" s="126"/>
      <c r="KPB124" s="126"/>
      <c r="KPC124" s="126"/>
      <c r="KPD124" s="126"/>
      <c r="KPE124" s="126"/>
      <c r="KPF124" s="126"/>
      <c r="KPG124" s="126"/>
      <c r="KPH124" s="126"/>
      <c r="KPI124" s="126"/>
      <c r="KPJ124" s="126"/>
      <c r="KPK124" s="126"/>
      <c r="KPL124" s="126"/>
      <c r="KPM124" s="126"/>
      <c r="KPN124" s="126"/>
      <c r="KPO124" s="126"/>
      <c r="KPP124" s="126"/>
      <c r="KPQ124" s="126"/>
      <c r="KPR124" s="126"/>
      <c r="KPS124" s="126"/>
      <c r="KPT124" s="126"/>
      <c r="KPU124" s="126"/>
      <c r="KPV124" s="126"/>
      <c r="KPW124" s="126"/>
      <c r="KPX124" s="126"/>
      <c r="KPY124" s="126"/>
      <c r="KPZ124" s="126"/>
      <c r="KQA124" s="126"/>
      <c r="KQB124" s="126"/>
      <c r="KQC124" s="126"/>
      <c r="KQD124" s="126"/>
      <c r="KQE124" s="126"/>
      <c r="KQF124" s="126"/>
      <c r="KQG124" s="126"/>
      <c r="KQH124" s="126"/>
      <c r="KQI124" s="126"/>
      <c r="KQJ124" s="126"/>
      <c r="KQK124" s="126"/>
      <c r="KQL124" s="126"/>
      <c r="KQM124" s="126"/>
      <c r="KQN124" s="126"/>
      <c r="KQO124" s="126"/>
      <c r="KQP124" s="126"/>
      <c r="KQQ124" s="126"/>
      <c r="KQR124" s="126"/>
      <c r="KQS124" s="126"/>
      <c r="KQT124" s="126"/>
      <c r="KQU124" s="126"/>
      <c r="KQV124" s="126"/>
      <c r="KQW124" s="126"/>
      <c r="KQX124" s="126"/>
      <c r="KQY124" s="126"/>
      <c r="KQZ124" s="126"/>
      <c r="KRA124" s="126"/>
      <c r="KRB124" s="126"/>
      <c r="KRC124" s="126"/>
      <c r="KRD124" s="126"/>
      <c r="KRE124" s="126"/>
      <c r="KRF124" s="126"/>
      <c r="KRG124" s="126"/>
      <c r="KRH124" s="126"/>
      <c r="KRI124" s="126"/>
      <c r="KRJ124" s="126"/>
      <c r="KRK124" s="126"/>
      <c r="KRL124" s="126"/>
      <c r="KRM124" s="126"/>
      <c r="KRN124" s="126"/>
      <c r="KRO124" s="126"/>
      <c r="KRP124" s="126"/>
      <c r="KRQ124" s="126"/>
      <c r="KRR124" s="126"/>
      <c r="KRS124" s="126"/>
      <c r="KRT124" s="126"/>
      <c r="KRU124" s="126"/>
      <c r="KRV124" s="126"/>
      <c r="KRW124" s="126"/>
      <c r="KRX124" s="126"/>
      <c r="KRY124" s="126"/>
      <c r="KRZ124" s="126"/>
      <c r="KSA124" s="126"/>
      <c r="KSB124" s="126"/>
      <c r="KSC124" s="126"/>
      <c r="KSD124" s="126"/>
      <c r="KSE124" s="126"/>
      <c r="KSF124" s="126"/>
      <c r="KSG124" s="126"/>
      <c r="KSH124" s="126"/>
      <c r="KSI124" s="126"/>
      <c r="KSJ124" s="126"/>
      <c r="KSK124" s="126"/>
      <c r="KSL124" s="126"/>
      <c r="KSM124" s="126"/>
      <c r="KSN124" s="126"/>
      <c r="KSO124" s="126"/>
      <c r="KSP124" s="126"/>
      <c r="KSQ124" s="126"/>
      <c r="KSR124" s="126"/>
      <c r="KSS124" s="126"/>
      <c r="KST124" s="126"/>
      <c r="KSU124" s="126"/>
      <c r="KSV124" s="126"/>
      <c r="KSW124" s="126"/>
      <c r="KSX124" s="126"/>
      <c r="KSY124" s="126"/>
      <c r="KSZ124" s="126"/>
      <c r="KTA124" s="126"/>
      <c r="KTB124" s="126"/>
      <c r="KTC124" s="126"/>
      <c r="KTD124" s="126"/>
      <c r="KTE124" s="126"/>
      <c r="KTF124" s="126"/>
      <c r="KTG124" s="126"/>
      <c r="KTH124" s="126"/>
      <c r="KTI124" s="126"/>
      <c r="KTJ124" s="126"/>
      <c r="KTK124" s="126"/>
      <c r="KTL124" s="126"/>
      <c r="KTM124" s="126"/>
      <c r="KTN124" s="126"/>
      <c r="KTO124" s="126"/>
      <c r="KTP124" s="126"/>
      <c r="KTQ124" s="126"/>
      <c r="KTR124" s="126"/>
      <c r="KTS124" s="126"/>
      <c r="KTT124" s="126"/>
      <c r="KTU124" s="126"/>
      <c r="KTV124" s="126"/>
      <c r="KTW124" s="126"/>
      <c r="KTX124" s="126"/>
      <c r="KTY124" s="126"/>
      <c r="KTZ124" s="126"/>
      <c r="KUA124" s="126"/>
      <c r="KUB124" s="126"/>
      <c r="KUC124" s="126"/>
      <c r="KUD124" s="126"/>
      <c r="KUE124" s="126"/>
      <c r="KUF124" s="126"/>
      <c r="KUG124" s="126"/>
      <c r="KUH124" s="126"/>
      <c r="KUI124" s="126"/>
      <c r="KUJ124" s="126"/>
      <c r="KUK124" s="126"/>
      <c r="KUL124" s="126"/>
      <c r="KUM124" s="126"/>
      <c r="KUN124" s="126"/>
      <c r="KUO124" s="126"/>
      <c r="KUP124" s="126"/>
      <c r="KUQ124" s="126"/>
      <c r="KUR124" s="126"/>
      <c r="KUS124" s="126"/>
      <c r="KUT124" s="126"/>
      <c r="KUU124" s="126"/>
      <c r="KUV124" s="126"/>
      <c r="KUW124" s="126"/>
      <c r="KUX124" s="126"/>
      <c r="KUY124" s="126"/>
      <c r="KUZ124" s="126"/>
      <c r="KVA124" s="126"/>
      <c r="KVB124" s="126"/>
      <c r="KVC124" s="126"/>
      <c r="KVD124" s="126"/>
      <c r="KVE124" s="126"/>
      <c r="KVF124" s="126"/>
      <c r="KVG124" s="126"/>
      <c r="KVH124" s="126"/>
      <c r="KVI124" s="126"/>
      <c r="KVJ124" s="126"/>
      <c r="KVK124" s="126"/>
      <c r="KVL124" s="126"/>
      <c r="KVM124" s="126"/>
      <c r="KVN124" s="126"/>
      <c r="KVO124" s="126"/>
      <c r="KVP124" s="126"/>
      <c r="KVQ124" s="126"/>
      <c r="KVR124" s="126"/>
      <c r="KVS124" s="126"/>
      <c r="KVT124" s="126"/>
      <c r="KVU124" s="126"/>
      <c r="KVV124" s="126"/>
      <c r="KVW124" s="126"/>
      <c r="KVX124" s="126"/>
      <c r="KVY124" s="126"/>
      <c r="KVZ124" s="126"/>
      <c r="KWA124" s="126"/>
      <c r="KWB124" s="126"/>
      <c r="KWC124" s="126"/>
      <c r="KWD124" s="126"/>
      <c r="KWE124" s="126"/>
      <c r="KWF124" s="126"/>
      <c r="KWG124" s="126"/>
      <c r="KWH124" s="126"/>
      <c r="KWI124" s="126"/>
      <c r="KWJ124" s="126"/>
      <c r="KWK124" s="126"/>
      <c r="KWL124" s="126"/>
      <c r="KWM124" s="126"/>
      <c r="KWN124" s="126"/>
      <c r="KWO124" s="126"/>
      <c r="KWP124" s="126"/>
      <c r="KWQ124" s="126"/>
      <c r="KWR124" s="126"/>
      <c r="KWS124" s="126"/>
      <c r="KWT124" s="126"/>
      <c r="KWU124" s="126"/>
      <c r="KWV124" s="126"/>
      <c r="KWW124" s="126"/>
      <c r="KWX124" s="126"/>
      <c r="KWY124" s="126"/>
      <c r="KWZ124" s="126"/>
      <c r="KXA124" s="126"/>
      <c r="KXB124" s="126"/>
      <c r="KXC124" s="126"/>
      <c r="KXD124" s="126"/>
      <c r="KXE124" s="126"/>
      <c r="KXF124" s="126"/>
      <c r="KXG124" s="126"/>
      <c r="KXH124" s="126"/>
      <c r="KXI124" s="126"/>
      <c r="KXJ124" s="126"/>
      <c r="KXK124" s="126"/>
      <c r="KXL124" s="126"/>
      <c r="KXM124" s="126"/>
      <c r="KXN124" s="126"/>
      <c r="KXO124" s="126"/>
      <c r="KXP124" s="126"/>
      <c r="KXQ124" s="126"/>
      <c r="KXR124" s="126"/>
      <c r="KXS124" s="126"/>
      <c r="KXT124" s="126"/>
      <c r="KXU124" s="126"/>
      <c r="KXV124" s="126"/>
      <c r="KXW124" s="126"/>
      <c r="KXX124" s="126"/>
      <c r="KXY124" s="126"/>
      <c r="KXZ124" s="126"/>
      <c r="KYA124" s="126"/>
      <c r="KYB124" s="126"/>
      <c r="KYC124" s="126"/>
      <c r="KYD124" s="126"/>
      <c r="KYE124" s="126"/>
      <c r="KYF124" s="126"/>
      <c r="KYG124" s="126"/>
      <c r="KYH124" s="126"/>
      <c r="KYI124" s="126"/>
      <c r="KYJ124" s="126"/>
      <c r="KYK124" s="126"/>
      <c r="KYL124" s="126"/>
      <c r="KYM124" s="126"/>
      <c r="KYN124" s="126"/>
      <c r="KYO124" s="126"/>
      <c r="KYP124" s="126"/>
      <c r="KYQ124" s="126"/>
      <c r="KYR124" s="126"/>
      <c r="KYS124" s="126"/>
      <c r="KYT124" s="126"/>
      <c r="KYU124" s="126"/>
      <c r="KYV124" s="126"/>
      <c r="KYW124" s="126"/>
      <c r="KYX124" s="126"/>
      <c r="KYY124" s="126"/>
      <c r="KYZ124" s="126"/>
      <c r="KZA124" s="126"/>
      <c r="KZB124" s="126"/>
      <c r="KZC124" s="126"/>
      <c r="KZD124" s="126"/>
      <c r="KZE124" s="126"/>
      <c r="KZF124" s="126"/>
      <c r="KZG124" s="126"/>
      <c r="KZH124" s="126"/>
      <c r="KZI124" s="126"/>
      <c r="KZJ124" s="126"/>
      <c r="KZK124" s="126"/>
      <c r="KZL124" s="126"/>
      <c r="KZM124" s="126"/>
      <c r="KZN124" s="126"/>
      <c r="KZO124" s="126"/>
      <c r="KZP124" s="126"/>
      <c r="KZQ124" s="126"/>
      <c r="KZR124" s="126"/>
      <c r="KZS124" s="126"/>
      <c r="KZT124" s="126"/>
      <c r="KZU124" s="126"/>
      <c r="KZV124" s="126"/>
      <c r="KZW124" s="126"/>
      <c r="KZX124" s="126"/>
      <c r="KZY124" s="126"/>
      <c r="KZZ124" s="126"/>
      <c r="LAA124" s="126"/>
      <c r="LAB124" s="126"/>
      <c r="LAC124" s="126"/>
      <c r="LAD124" s="126"/>
      <c r="LAE124" s="126"/>
      <c r="LAF124" s="126"/>
      <c r="LAG124" s="126"/>
      <c r="LAH124" s="126"/>
      <c r="LAI124" s="126"/>
      <c r="LAJ124" s="126"/>
      <c r="LAK124" s="126"/>
      <c r="LAL124" s="126"/>
      <c r="LAM124" s="126"/>
      <c r="LAN124" s="126"/>
      <c r="LAO124" s="126"/>
      <c r="LAP124" s="126"/>
      <c r="LAQ124" s="126"/>
      <c r="LAR124" s="126"/>
      <c r="LAS124" s="126"/>
      <c r="LAT124" s="126"/>
      <c r="LAU124" s="126"/>
      <c r="LAV124" s="126"/>
      <c r="LAW124" s="126"/>
      <c r="LAX124" s="126"/>
      <c r="LAY124" s="126"/>
      <c r="LAZ124" s="126"/>
      <c r="LBA124" s="126"/>
      <c r="LBB124" s="126"/>
      <c r="LBC124" s="126"/>
      <c r="LBD124" s="126"/>
      <c r="LBE124" s="126"/>
      <c r="LBF124" s="126"/>
      <c r="LBG124" s="126"/>
      <c r="LBH124" s="126"/>
      <c r="LBI124" s="126"/>
      <c r="LBJ124" s="126"/>
      <c r="LBK124" s="126"/>
      <c r="LBL124" s="126"/>
      <c r="LBM124" s="126"/>
      <c r="LBN124" s="126"/>
      <c r="LBO124" s="126"/>
      <c r="LBP124" s="126"/>
      <c r="LBQ124" s="126"/>
      <c r="LBR124" s="126"/>
      <c r="LBS124" s="126"/>
      <c r="LBT124" s="126"/>
      <c r="LBU124" s="126"/>
      <c r="LBV124" s="126"/>
      <c r="LBW124" s="126"/>
      <c r="LBX124" s="126"/>
      <c r="LBY124" s="126"/>
      <c r="LBZ124" s="126"/>
      <c r="LCA124" s="126"/>
      <c r="LCB124" s="126"/>
      <c r="LCC124" s="126"/>
      <c r="LCD124" s="126"/>
      <c r="LCE124" s="126"/>
      <c r="LCF124" s="126"/>
      <c r="LCG124" s="126"/>
      <c r="LCH124" s="126"/>
      <c r="LCI124" s="126"/>
      <c r="LCJ124" s="126"/>
      <c r="LCK124" s="126"/>
      <c r="LCL124" s="126"/>
      <c r="LCM124" s="126"/>
      <c r="LCN124" s="126"/>
      <c r="LCO124" s="126"/>
      <c r="LCP124" s="126"/>
      <c r="LCQ124" s="126"/>
      <c r="LCR124" s="126"/>
      <c r="LCS124" s="126"/>
      <c r="LCT124" s="126"/>
      <c r="LCU124" s="126"/>
      <c r="LCV124" s="126"/>
      <c r="LCW124" s="126"/>
      <c r="LCX124" s="126"/>
      <c r="LCY124" s="126"/>
      <c r="LCZ124" s="126"/>
      <c r="LDA124" s="126"/>
      <c r="LDB124" s="126"/>
      <c r="LDC124" s="126"/>
      <c r="LDD124" s="126"/>
      <c r="LDE124" s="126"/>
      <c r="LDF124" s="126"/>
      <c r="LDG124" s="126"/>
      <c r="LDH124" s="126"/>
      <c r="LDI124" s="126"/>
      <c r="LDJ124" s="126"/>
      <c r="LDK124" s="126"/>
      <c r="LDL124" s="126"/>
      <c r="LDM124" s="126"/>
      <c r="LDN124" s="126"/>
      <c r="LDO124" s="126"/>
      <c r="LDP124" s="126"/>
      <c r="LDQ124" s="126"/>
      <c r="LDR124" s="126"/>
      <c r="LDS124" s="126"/>
      <c r="LDT124" s="126"/>
      <c r="LDU124" s="126"/>
      <c r="LDV124" s="126"/>
      <c r="LDW124" s="126"/>
      <c r="LDX124" s="126"/>
      <c r="LDY124" s="126"/>
      <c r="LDZ124" s="126"/>
      <c r="LEA124" s="126"/>
      <c r="LEB124" s="126"/>
      <c r="LEC124" s="126"/>
      <c r="LED124" s="126"/>
      <c r="LEE124" s="126"/>
      <c r="LEF124" s="126"/>
      <c r="LEG124" s="126"/>
      <c r="LEH124" s="126"/>
      <c r="LEI124" s="126"/>
      <c r="LEJ124" s="126"/>
      <c r="LEK124" s="126"/>
      <c r="LEL124" s="126"/>
      <c r="LEM124" s="126"/>
      <c r="LEN124" s="126"/>
      <c r="LEO124" s="126"/>
      <c r="LEP124" s="126"/>
      <c r="LEQ124" s="126"/>
      <c r="LER124" s="126"/>
      <c r="LES124" s="126"/>
      <c r="LET124" s="126"/>
      <c r="LEU124" s="126"/>
      <c r="LEV124" s="126"/>
      <c r="LEW124" s="126"/>
      <c r="LEX124" s="126"/>
      <c r="LEY124" s="126"/>
      <c r="LEZ124" s="126"/>
      <c r="LFA124" s="126"/>
      <c r="LFB124" s="126"/>
      <c r="LFC124" s="126"/>
      <c r="LFD124" s="126"/>
      <c r="LFE124" s="126"/>
      <c r="LFF124" s="126"/>
      <c r="LFG124" s="126"/>
      <c r="LFH124" s="126"/>
      <c r="LFI124" s="126"/>
      <c r="LFJ124" s="126"/>
      <c r="LFK124" s="126"/>
      <c r="LFL124" s="126"/>
      <c r="LFM124" s="126"/>
      <c r="LFN124" s="126"/>
      <c r="LFO124" s="126"/>
      <c r="LFP124" s="126"/>
      <c r="LFQ124" s="126"/>
      <c r="LFR124" s="126"/>
      <c r="LFS124" s="126"/>
      <c r="LFT124" s="126"/>
      <c r="LFU124" s="126"/>
      <c r="LFV124" s="126"/>
      <c r="LFW124" s="126"/>
      <c r="LFX124" s="126"/>
      <c r="LFY124" s="126"/>
      <c r="LFZ124" s="126"/>
      <c r="LGA124" s="126"/>
      <c r="LGB124" s="126"/>
      <c r="LGC124" s="126"/>
      <c r="LGD124" s="126"/>
      <c r="LGE124" s="126"/>
      <c r="LGF124" s="126"/>
      <c r="LGG124" s="126"/>
      <c r="LGH124" s="126"/>
      <c r="LGI124" s="126"/>
      <c r="LGJ124" s="126"/>
      <c r="LGK124" s="126"/>
      <c r="LGL124" s="126"/>
      <c r="LGM124" s="126"/>
      <c r="LGN124" s="126"/>
      <c r="LGO124" s="126"/>
      <c r="LGP124" s="126"/>
      <c r="LGQ124" s="126"/>
      <c r="LGR124" s="126"/>
      <c r="LGS124" s="126"/>
      <c r="LGT124" s="126"/>
      <c r="LGU124" s="126"/>
      <c r="LGV124" s="126"/>
      <c r="LGW124" s="126"/>
      <c r="LGX124" s="126"/>
      <c r="LGY124" s="126"/>
      <c r="LGZ124" s="126"/>
      <c r="LHA124" s="126"/>
      <c r="LHB124" s="126"/>
      <c r="LHC124" s="126"/>
      <c r="LHD124" s="126"/>
      <c r="LHE124" s="126"/>
      <c r="LHF124" s="126"/>
      <c r="LHG124" s="126"/>
      <c r="LHH124" s="126"/>
      <c r="LHI124" s="126"/>
      <c r="LHJ124" s="126"/>
      <c r="LHK124" s="126"/>
      <c r="LHL124" s="126"/>
      <c r="LHM124" s="126"/>
      <c r="LHN124" s="126"/>
      <c r="LHO124" s="126"/>
      <c r="LHP124" s="126"/>
      <c r="LHQ124" s="126"/>
      <c r="LHR124" s="126"/>
      <c r="LHS124" s="126"/>
      <c r="LHT124" s="126"/>
      <c r="LHU124" s="126"/>
      <c r="LHV124" s="126"/>
      <c r="LHW124" s="126"/>
      <c r="LHX124" s="126"/>
      <c r="LHY124" s="126"/>
      <c r="LHZ124" s="126"/>
      <c r="LIA124" s="126"/>
      <c r="LIB124" s="126"/>
      <c r="LIC124" s="126"/>
      <c r="LID124" s="126"/>
      <c r="LIE124" s="126"/>
      <c r="LIF124" s="126"/>
      <c r="LIG124" s="126"/>
      <c r="LIH124" s="126"/>
      <c r="LII124" s="126"/>
      <c r="LIJ124" s="126"/>
      <c r="LIK124" s="126"/>
      <c r="LIL124" s="126"/>
      <c r="LIM124" s="126"/>
      <c r="LIN124" s="126"/>
      <c r="LIO124" s="126"/>
      <c r="LIP124" s="126"/>
      <c r="LIQ124" s="126"/>
      <c r="LIR124" s="126"/>
      <c r="LIS124" s="126"/>
      <c r="LIT124" s="126"/>
      <c r="LIU124" s="126"/>
      <c r="LIV124" s="126"/>
      <c r="LIW124" s="126"/>
      <c r="LIX124" s="126"/>
      <c r="LIY124" s="126"/>
      <c r="LIZ124" s="126"/>
      <c r="LJA124" s="126"/>
      <c r="LJB124" s="126"/>
      <c r="LJC124" s="126"/>
      <c r="LJD124" s="126"/>
      <c r="LJE124" s="126"/>
      <c r="LJF124" s="126"/>
      <c r="LJG124" s="126"/>
      <c r="LJH124" s="126"/>
      <c r="LJI124" s="126"/>
      <c r="LJJ124" s="126"/>
      <c r="LJK124" s="126"/>
      <c r="LJL124" s="126"/>
      <c r="LJM124" s="126"/>
      <c r="LJN124" s="126"/>
      <c r="LJO124" s="126"/>
      <c r="LJP124" s="126"/>
      <c r="LJQ124" s="126"/>
      <c r="LJR124" s="126"/>
      <c r="LJS124" s="126"/>
      <c r="LJT124" s="126"/>
      <c r="LJU124" s="126"/>
      <c r="LJV124" s="126"/>
      <c r="LJW124" s="126"/>
      <c r="LJX124" s="126"/>
      <c r="LJY124" s="126"/>
      <c r="LJZ124" s="126"/>
      <c r="LKA124" s="126"/>
      <c r="LKB124" s="126"/>
      <c r="LKC124" s="126"/>
      <c r="LKD124" s="126"/>
      <c r="LKE124" s="126"/>
      <c r="LKF124" s="126"/>
      <c r="LKG124" s="126"/>
      <c r="LKH124" s="126"/>
      <c r="LKI124" s="126"/>
      <c r="LKJ124" s="126"/>
      <c r="LKK124" s="126"/>
      <c r="LKL124" s="126"/>
      <c r="LKM124" s="126"/>
      <c r="LKN124" s="126"/>
      <c r="LKO124" s="126"/>
      <c r="LKP124" s="126"/>
      <c r="LKQ124" s="126"/>
      <c r="LKR124" s="126"/>
      <c r="LKS124" s="126"/>
      <c r="LKT124" s="126"/>
      <c r="LKU124" s="126"/>
      <c r="LKV124" s="126"/>
      <c r="LKW124" s="126"/>
      <c r="LKX124" s="126"/>
      <c r="LKY124" s="126"/>
      <c r="LKZ124" s="126"/>
      <c r="LLA124" s="126"/>
      <c r="LLB124" s="126"/>
      <c r="LLC124" s="126"/>
      <c r="LLD124" s="126"/>
      <c r="LLE124" s="126"/>
      <c r="LLF124" s="126"/>
      <c r="LLG124" s="126"/>
      <c r="LLH124" s="126"/>
      <c r="LLI124" s="126"/>
      <c r="LLJ124" s="126"/>
      <c r="LLK124" s="126"/>
      <c r="LLL124" s="126"/>
      <c r="LLM124" s="126"/>
      <c r="LLN124" s="126"/>
      <c r="LLO124" s="126"/>
      <c r="LLP124" s="126"/>
      <c r="LLQ124" s="126"/>
      <c r="LLR124" s="126"/>
      <c r="LLS124" s="126"/>
      <c r="LLT124" s="126"/>
      <c r="LLU124" s="126"/>
      <c r="LLV124" s="126"/>
      <c r="LLW124" s="126"/>
      <c r="LLX124" s="126"/>
      <c r="LLY124" s="126"/>
      <c r="LLZ124" s="126"/>
      <c r="LMA124" s="126"/>
      <c r="LMB124" s="126"/>
      <c r="LMC124" s="126"/>
      <c r="LMD124" s="126"/>
      <c r="LME124" s="126"/>
      <c r="LMF124" s="126"/>
      <c r="LMG124" s="126"/>
      <c r="LMH124" s="126"/>
      <c r="LMI124" s="126"/>
      <c r="LMJ124" s="126"/>
      <c r="LMK124" s="126"/>
      <c r="LML124" s="126"/>
      <c r="LMM124" s="126"/>
      <c r="LMN124" s="126"/>
      <c r="LMO124" s="126"/>
      <c r="LMP124" s="126"/>
      <c r="LMQ124" s="126"/>
      <c r="LMR124" s="126"/>
      <c r="LMS124" s="126"/>
      <c r="LMT124" s="126"/>
      <c r="LMU124" s="126"/>
      <c r="LMV124" s="126"/>
      <c r="LMW124" s="126"/>
      <c r="LMX124" s="126"/>
      <c r="LMY124" s="126"/>
      <c r="LMZ124" s="126"/>
      <c r="LNA124" s="126"/>
      <c r="LNB124" s="126"/>
      <c r="LNC124" s="126"/>
      <c r="LND124" s="126"/>
      <c r="LNE124" s="126"/>
      <c r="LNF124" s="126"/>
      <c r="LNG124" s="126"/>
      <c r="LNH124" s="126"/>
      <c r="LNI124" s="126"/>
      <c r="LNJ124" s="126"/>
      <c r="LNK124" s="126"/>
      <c r="LNL124" s="126"/>
      <c r="LNM124" s="126"/>
      <c r="LNN124" s="126"/>
      <c r="LNO124" s="126"/>
      <c r="LNP124" s="126"/>
      <c r="LNQ124" s="126"/>
      <c r="LNR124" s="126"/>
      <c r="LNS124" s="126"/>
      <c r="LNT124" s="126"/>
      <c r="LNU124" s="126"/>
      <c r="LNV124" s="126"/>
      <c r="LNW124" s="126"/>
      <c r="LNX124" s="126"/>
      <c r="LNY124" s="126"/>
      <c r="LNZ124" s="126"/>
      <c r="LOA124" s="126"/>
      <c r="LOB124" s="126"/>
      <c r="LOC124" s="126"/>
      <c r="LOD124" s="126"/>
      <c r="LOE124" s="126"/>
      <c r="LOF124" s="126"/>
      <c r="LOG124" s="126"/>
      <c r="LOH124" s="126"/>
      <c r="LOI124" s="126"/>
      <c r="LOJ124" s="126"/>
      <c r="LOK124" s="126"/>
      <c r="LOL124" s="126"/>
      <c r="LOM124" s="126"/>
      <c r="LON124" s="126"/>
      <c r="LOO124" s="126"/>
      <c r="LOP124" s="126"/>
      <c r="LOQ124" s="126"/>
      <c r="LOR124" s="126"/>
      <c r="LOS124" s="126"/>
      <c r="LOT124" s="126"/>
      <c r="LOU124" s="126"/>
      <c r="LOV124" s="126"/>
      <c r="LOW124" s="126"/>
      <c r="LOX124" s="126"/>
      <c r="LOY124" s="126"/>
      <c r="LOZ124" s="126"/>
      <c r="LPA124" s="126"/>
      <c r="LPB124" s="126"/>
      <c r="LPC124" s="126"/>
      <c r="LPD124" s="126"/>
      <c r="LPE124" s="126"/>
      <c r="LPF124" s="126"/>
      <c r="LPG124" s="126"/>
      <c r="LPH124" s="126"/>
      <c r="LPI124" s="126"/>
      <c r="LPJ124" s="126"/>
      <c r="LPK124" s="126"/>
      <c r="LPL124" s="126"/>
      <c r="LPM124" s="126"/>
      <c r="LPN124" s="126"/>
      <c r="LPO124" s="126"/>
      <c r="LPP124" s="126"/>
      <c r="LPQ124" s="126"/>
      <c r="LPR124" s="126"/>
      <c r="LPS124" s="126"/>
      <c r="LPT124" s="126"/>
      <c r="LPU124" s="126"/>
      <c r="LPV124" s="126"/>
      <c r="LPW124" s="126"/>
      <c r="LPX124" s="126"/>
      <c r="LPY124" s="126"/>
      <c r="LPZ124" s="126"/>
      <c r="LQA124" s="126"/>
      <c r="LQB124" s="126"/>
      <c r="LQC124" s="126"/>
      <c r="LQD124" s="126"/>
      <c r="LQE124" s="126"/>
      <c r="LQF124" s="126"/>
      <c r="LQG124" s="126"/>
      <c r="LQH124" s="126"/>
      <c r="LQI124" s="126"/>
      <c r="LQJ124" s="126"/>
      <c r="LQK124" s="126"/>
      <c r="LQL124" s="126"/>
      <c r="LQM124" s="126"/>
      <c r="LQN124" s="126"/>
      <c r="LQO124" s="126"/>
      <c r="LQP124" s="126"/>
      <c r="LQQ124" s="126"/>
      <c r="LQR124" s="126"/>
      <c r="LQS124" s="126"/>
      <c r="LQT124" s="126"/>
      <c r="LQU124" s="126"/>
      <c r="LQV124" s="126"/>
      <c r="LQW124" s="126"/>
      <c r="LQX124" s="126"/>
      <c r="LQY124" s="126"/>
      <c r="LQZ124" s="126"/>
      <c r="LRA124" s="126"/>
      <c r="LRB124" s="126"/>
      <c r="LRC124" s="126"/>
      <c r="LRD124" s="126"/>
      <c r="LRE124" s="126"/>
      <c r="LRF124" s="126"/>
      <c r="LRG124" s="126"/>
      <c r="LRH124" s="126"/>
      <c r="LRI124" s="126"/>
      <c r="LRJ124" s="126"/>
      <c r="LRK124" s="126"/>
      <c r="LRL124" s="126"/>
      <c r="LRM124" s="126"/>
      <c r="LRN124" s="126"/>
      <c r="LRO124" s="126"/>
      <c r="LRP124" s="126"/>
      <c r="LRQ124" s="126"/>
      <c r="LRR124" s="126"/>
      <c r="LRS124" s="126"/>
      <c r="LRT124" s="126"/>
      <c r="LRU124" s="126"/>
      <c r="LRV124" s="126"/>
      <c r="LRW124" s="126"/>
      <c r="LRX124" s="126"/>
      <c r="LRY124" s="126"/>
      <c r="LRZ124" s="126"/>
      <c r="LSA124" s="126"/>
      <c r="LSB124" s="126"/>
      <c r="LSC124" s="126"/>
      <c r="LSD124" s="126"/>
      <c r="LSE124" s="126"/>
      <c r="LSF124" s="126"/>
      <c r="LSG124" s="126"/>
      <c r="LSH124" s="126"/>
      <c r="LSI124" s="126"/>
      <c r="LSJ124" s="126"/>
      <c r="LSK124" s="126"/>
      <c r="LSL124" s="126"/>
      <c r="LSM124" s="126"/>
      <c r="LSN124" s="126"/>
      <c r="LSO124" s="126"/>
      <c r="LSP124" s="126"/>
      <c r="LSQ124" s="126"/>
      <c r="LSR124" s="126"/>
      <c r="LSS124" s="126"/>
      <c r="LST124" s="126"/>
      <c r="LSU124" s="126"/>
      <c r="LSV124" s="126"/>
      <c r="LSW124" s="126"/>
      <c r="LSX124" s="126"/>
      <c r="LSY124" s="126"/>
      <c r="LSZ124" s="126"/>
      <c r="LTA124" s="126"/>
      <c r="LTB124" s="126"/>
      <c r="LTC124" s="126"/>
      <c r="LTD124" s="126"/>
      <c r="LTE124" s="126"/>
      <c r="LTF124" s="126"/>
      <c r="LTG124" s="126"/>
      <c r="LTH124" s="126"/>
      <c r="LTI124" s="126"/>
      <c r="LTJ124" s="126"/>
      <c r="LTK124" s="126"/>
      <c r="LTL124" s="126"/>
      <c r="LTM124" s="126"/>
      <c r="LTN124" s="126"/>
      <c r="LTO124" s="126"/>
      <c r="LTP124" s="126"/>
      <c r="LTQ124" s="126"/>
      <c r="LTR124" s="126"/>
      <c r="LTS124" s="126"/>
      <c r="LTT124" s="126"/>
      <c r="LTU124" s="126"/>
      <c r="LTV124" s="126"/>
      <c r="LTW124" s="126"/>
      <c r="LTX124" s="126"/>
      <c r="LTY124" s="126"/>
      <c r="LTZ124" s="126"/>
      <c r="LUA124" s="126"/>
      <c r="LUB124" s="126"/>
      <c r="LUC124" s="126"/>
      <c r="LUD124" s="126"/>
      <c r="LUE124" s="126"/>
      <c r="LUF124" s="126"/>
      <c r="LUG124" s="126"/>
      <c r="LUH124" s="126"/>
      <c r="LUI124" s="126"/>
      <c r="LUJ124" s="126"/>
      <c r="LUK124" s="126"/>
      <c r="LUL124" s="126"/>
      <c r="LUM124" s="126"/>
      <c r="LUN124" s="126"/>
      <c r="LUO124" s="126"/>
      <c r="LUP124" s="126"/>
      <c r="LUQ124" s="126"/>
      <c r="LUR124" s="126"/>
      <c r="LUS124" s="126"/>
      <c r="LUT124" s="126"/>
      <c r="LUU124" s="126"/>
      <c r="LUV124" s="126"/>
      <c r="LUW124" s="126"/>
      <c r="LUX124" s="126"/>
      <c r="LUY124" s="126"/>
      <c r="LUZ124" s="126"/>
      <c r="LVA124" s="126"/>
      <c r="LVB124" s="126"/>
      <c r="LVC124" s="126"/>
      <c r="LVD124" s="126"/>
      <c r="LVE124" s="126"/>
      <c r="LVF124" s="126"/>
      <c r="LVG124" s="126"/>
      <c r="LVH124" s="126"/>
      <c r="LVI124" s="126"/>
      <c r="LVJ124" s="126"/>
      <c r="LVK124" s="126"/>
      <c r="LVL124" s="126"/>
      <c r="LVM124" s="126"/>
      <c r="LVN124" s="126"/>
      <c r="LVO124" s="126"/>
      <c r="LVP124" s="126"/>
      <c r="LVQ124" s="126"/>
      <c r="LVR124" s="126"/>
      <c r="LVS124" s="126"/>
      <c r="LVT124" s="126"/>
      <c r="LVU124" s="126"/>
      <c r="LVV124" s="126"/>
      <c r="LVW124" s="126"/>
      <c r="LVX124" s="126"/>
      <c r="LVY124" s="126"/>
      <c r="LVZ124" s="126"/>
      <c r="LWA124" s="126"/>
      <c r="LWB124" s="126"/>
      <c r="LWC124" s="126"/>
      <c r="LWD124" s="126"/>
      <c r="LWE124" s="126"/>
      <c r="LWF124" s="126"/>
      <c r="LWG124" s="126"/>
      <c r="LWH124" s="126"/>
      <c r="LWI124" s="126"/>
      <c r="LWJ124" s="126"/>
      <c r="LWK124" s="126"/>
      <c r="LWL124" s="126"/>
      <c r="LWM124" s="126"/>
      <c r="LWN124" s="126"/>
      <c r="LWO124" s="126"/>
      <c r="LWP124" s="126"/>
      <c r="LWQ124" s="126"/>
      <c r="LWR124" s="126"/>
      <c r="LWS124" s="126"/>
      <c r="LWT124" s="126"/>
      <c r="LWU124" s="126"/>
      <c r="LWV124" s="126"/>
      <c r="LWW124" s="126"/>
      <c r="LWX124" s="126"/>
      <c r="LWY124" s="126"/>
      <c r="LWZ124" s="126"/>
      <c r="LXA124" s="126"/>
      <c r="LXB124" s="126"/>
      <c r="LXC124" s="126"/>
      <c r="LXD124" s="126"/>
      <c r="LXE124" s="126"/>
      <c r="LXF124" s="126"/>
      <c r="LXG124" s="126"/>
      <c r="LXH124" s="126"/>
      <c r="LXI124" s="126"/>
      <c r="LXJ124" s="126"/>
      <c r="LXK124" s="126"/>
      <c r="LXL124" s="126"/>
      <c r="LXM124" s="126"/>
      <c r="LXN124" s="126"/>
      <c r="LXO124" s="126"/>
      <c r="LXP124" s="126"/>
      <c r="LXQ124" s="126"/>
      <c r="LXR124" s="126"/>
      <c r="LXS124" s="126"/>
      <c r="LXT124" s="126"/>
      <c r="LXU124" s="126"/>
      <c r="LXV124" s="126"/>
      <c r="LXW124" s="126"/>
      <c r="LXX124" s="126"/>
      <c r="LXY124" s="126"/>
      <c r="LXZ124" s="126"/>
      <c r="LYA124" s="126"/>
      <c r="LYB124" s="126"/>
      <c r="LYC124" s="126"/>
      <c r="LYD124" s="126"/>
      <c r="LYE124" s="126"/>
      <c r="LYF124" s="126"/>
      <c r="LYG124" s="126"/>
      <c r="LYH124" s="126"/>
      <c r="LYI124" s="126"/>
      <c r="LYJ124" s="126"/>
      <c r="LYK124" s="126"/>
      <c r="LYL124" s="126"/>
      <c r="LYM124" s="126"/>
      <c r="LYN124" s="126"/>
      <c r="LYO124" s="126"/>
      <c r="LYP124" s="126"/>
      <c r="LYQ124" s="126"/>
      <c r="LYR124" s="126"/>
      <c r="LYS124" s="126"/>
      <c r="LYT124" s="126"/>
      <c r="LYU124" s="126"/>
      <c r="LYV124" s="126"/>
      <c r="LYW124" s="126"/>
      <c r="LYX124" s="126"/>
      <c r="LYY124" s="126"/>
      <c r="LYZ124" s="126"/>
      <c r="LZA124" s="126"/>
      <c r="LZB124" s="126"/>
      <c r="LZC124" s="126"/>
      <c r="LZD124" s="126"/>
      <c r="LZE124" s="126"/>
      <c r="LZF124" s="126"/>
      <c r="LZG124" s="126"/>
      <c r="LZH124" s="126"/>
      <c r="LZI124" s="126"/>
      <c r="LZJ124" s="126"/>
      <c r="LZK124" s="126"/>
      <c r="LZL124" s="126"/>
      <c r="LZM124" s="126"/>
      <c r="LZN124" s="126"/>
      <c r="LZO124" s="126"/>
      <c r="LZP124" s="126"/>
      <c r="LZQ124" s="126"/>
      <c r="LZR124" s="126"/>
      <c r="LZS124" s="126"/>
      <c r="LZT124" s="126"/>
      <c r="LZU124" s="126"/>
      <c r="LZV124" s="126"/>
      <c r="LZW124" s="126"/>
      <c r="LZX124" s="126"/>
      <c r="LZY124" s="126"/>
      <c r="LZZ124" s="126"/>
      <c r="MAA124" s="126"/>
      <c r="MAB124" s="126"/>
      <c r="MAC124" s="126"/>
      <c r="MAD124" s="126"/>
      <c r="MAE124" s="126"/>
      <c r="MAF124" s="126"/>
      <c r="MAG124" s="126"/>
      <c r="MAH124" s="126"/>
      <c r="MAI124" s="126"/>
      <c r="MAJ124" s="126"/>
      <c r="MAK124" s="126"/>
      <c r="MAL124" s="126"/>
      <c r="MAM124" s="126"/>
      <c r="MAN124" s="126"/>
      <c r="MAO124" s="126"/>
      <c r="MAP124" s="126"/>
      <c r="MAQ124" s="126"/>
      <c r="MAR124" s="126"/>
      <c r="MAS124" s="126"/>
      <c r="MAT124" s="126"/>
      <c r="MAU124" s="126"/>
      <c r="MAV124" s="126"/>
      <c r="MAW124" s="126"/>
      <c r="MAX124" s="126"/>
      <c r="MAY124" s="126"/>
      <c r="MAZ124" s="126"/>
      <c r="MBA124" s="126"/>
      <c r="MBB124" s="126"/>
      <c r="MBC124" s="126"/>
      <c r="MBD124" s="126"/>
      <c r="MBE124" s="126"/>
      <c r="MBF124" s="126"/>
      <c r="MBG124" s="126"/>
      <c r="MBH124" s="126"/>
      <c r="MBI124" s="126"/>
      <c r="MBJ124" s="126"/>
      <c r="MBK124" s="126"/>
      <c r="MBL124" s="126"/>
      <c r="MBM124" s="126"/>
      <c r="MBN124" s="126"/>
      <c r="MBO124" s="126"/>
      <c r="MBP124" s="126"/>
      <c r="MBQ124" s="126"/>
      <c r="MBR124" s="126"/>
      <c r="MBS124" s="126"/>
      <c r="MBT124" s="126"/>
      <c r="MBU124" s="126"/>
      <c r="MBV124" s="126"/>
      <c r="MBW124" s="126"/>
      <c r="MBX124" s="126"/>
      <c r="MBY124" s="126"/>
      <c r="MBZ124" s="126"/>
      <c r="MCA124" s="126"/>
      <c r="MCB124" s="126"/>
      <c r="MCC124" s="126"/>
      <c r="MCD124" s="126"/>
      <c r="MCE124" s="126"/>
      <c r="MCF124" s="126"/>
      <c r="MCG124" s="126"/>
      <c r="MCH124" s="126"/>
      <c r="MCI124" s="126"/>
      <c r="MCJ124" s="126"/>
      <c r="MCK124" s="126"/>
      <c r="MCL124" s="126"/>
      <c r="MCM124" s="126"/>
      <c r="MCN124" s="126"/>
      <c r="MCO124" s="126"/>
      <c r="MCP124" s="126"/>
      <c r="MCQ124" s="126"/>
      <c r="MCR124" s="126"/>
      <c r="MCS124" s="126"/>
      <c r="MCT124" s="126"/>
      <c r="MCU124" s="126"/>
      <c r="MCV124" s="126"/>
      <c r="MCW124" s="126"/>
      <c r="MCX124" s="126"/>
      <c r="MCY124" s="126"/>
      <c r="MCZ124" s="126"/>
      <c r="MDA124" s="126"/>
      <c r="MDB124" s="126"/>
      <c r="MDC124" s="126"/>
      <c r="MDD124" s="126"/>
      <c r="MDE124" s="126"/>
      <c r="MDF124" s="126"/>
      <c r="MDG124" s="126"/>
      <c r="MDH124" s="126"/>
      <c r="MDI124" s="126"/>
      <c r="MDJ124" s="126"/>
      <c r="MDK124" s="126"/>
      <c r="MDL124" s="126"/>
      <c r="MDM124" s="126"/>
      <c r="MDN124" s="126"/>
      <c r="MDO124" s="126"/>
      <c r="MDP124" s="126"/>
      <c r="MDQ124" s="126"/>
      <c r="MDR124" s="126"/>
      <c r="MDS124" s="126"/>
      <c r="MDT124" s="126"/>
      <c r="MDU124" s="126"/>
      <c r="MDV124" s="126"/>
      <c r="MDW124" s="126"/>
      <c r="MDX124" s="126"/>
      <c r="MDY124" s="126"/>
      <c r="MDZ124" s="126"/>
      <c r="MEA124" s="126"/>
      <c r="MEB124" s="126"/>
      <c r="MEC124" s="126"/>
      <c r="MED124" s="126"/>
      <c r="MEE124" s="126"/>
      <c r="MEF124" s="126"/>
      <c r="MEG124" s="126"/>
      <c r="MEH124" s="126"/>
      <c r="MEI124" s="126"/>
      <c r="MEJ124" s="126"/>
      <c r="MEK124" s="126"/>
      <c r="MEL124" s="126"/>
      <c r="MEM124" s="126"/>
      <c r="MEN124" s="126"/>
      <c r="MEO124" s="126"/>
      <c r="MEP124" s="126"/>
      <c r="MEQ124" s="126"/>
      <c r="MER124" s="126"/>
      <c r="MES124" s="126"/>
      <c r="MET124" s="126"/>
      <c r="MEU124" s="126"/>
      <c r="MEV124" s="126"/>
      <c r="MEW124" s="126"/>
      <c r="MEX124" s="126"/>
      <c r="MEY124" s="126"/>
      <c r="MEZ124" s="126"/>
      <c r="MFA124" s="126"/>
      <c r="MFB124" s="126"/>
      <c r="MFC124" s="126"/>
      <c r="MFD124" s="126"/>
      <c r="MFE124" s="126"/>
      <c r="MFF124" s="126"/>
      <c r="MFG124" s="126"/>
      <c r="MFH124" s="126"/>
      <c r="MFI124" s="126"/>
      <c r="MFJ124" s="126"/>
      <c r="MFK124" s="126"/>
      <c r="MFL124" s="126"/>
      <c r="MFM124" s="126"/>
      <c r="MFN124" s="126"/>
      <c r="MFO124" s="126"/>
      <c r="MFP124" s="126"/>
      <c r="MFQ124" s="126"/>
      <c r="MFR124" s="126"/>
      <c r="MFS124" s="126"/>
      <c r="MFT124" s="126"/>
      <c r="MFU124" s="126"/>
      <c r="MFV124" s="126"/>
      <c r="MFW124" s="126"/>
      <c r="MFX124" s="126"/>
      <c r="MFY124" s="126"/>
      <c r="MFZ124" s="126"/>
      <c r="MGA124" s="126"/>
      <c r="MGB124" s="126"/>
      <c r="MGC124" s="126"/>
      <c r="MGD124" s="126"/>
      <c r="MGE124" s="126"/>
      <c r="MGF124" s="126"/>
      <c r="MGG124" s="126"/>
      <c r="MGH124" s="126"/>
      <c r="MGI124" s="126"/>
      <c r="MGJ124" s="126"/>
      <c r="MGK124" s="126"/>
      <c r="MGL124" s="126"/>
      <c r="MGM124" s="126"/>
      <c r="MGN124" s="126"/>
      <c r="MGO124" s="126"/>
      <c r="MGP124" s="126"/>
      <c r="MGQ124" s="126"/>
      <c r="MGR124" s="126"/>
      <c r="MGS124" s="126"/>
      <c r="MGT124" s="126"/>
      <c r="MGU124" s="126"/>
      <c r="MGV124" s="126"/>
      <c r="MGW124" s="126"/>
      <c r="MGX124" s="126"/>
      <c r="MGY124" s="126"/>
      <c r="MGZ124" s="126"/>
      <c r="MHA124" s="126"/>
      <c r="MHB124" s="126"/>
      <c r="MHC124" s="126"/>
      <c r="MHD124" s="126"/>
      <c r="MHE124" s="126"/>
      <c r="MHF124" s="126"/>
      <c r="MHG124" s="126"/>
      <c r="MHH124" s="126"/>
      <c r="MHI124" s="126"/>
      <c r="MHJ124" s="126"/>
      <c r="MHK124" s="126"/>
      <c r="MHL124" s="126"/>
      <c r="MHM124" s="126"/>
      <c r="MHN124" s="126"/>
      <c r="MHO124" s="126"/>
      <c r="MHP124" s="126"/>
      <c r="MHQ124" s="126"/>
      <c r="MHR124" s="126"/>
      <c r="MHS124" s="126"/>
      <c r="MHT124" s="126"/>
      <c r="MHU124" s="126"/>
      <c r="MHV124" s="126"/>
      <c r="MHW124" s="126"/>
      <c r="MHX124" s="126"/>
      <c r="MHY124" s="126"/>
      <c r="MHZ124" s="126"/>
      <c r="MIA124" s="126"/>
      <c r="MIB124" s="126"/>
      <c r="MIC124" s="126"/>
      <c r="MID124" s="126"/>
      <c r="MIE124" s="126"/>
      <c r="MIF124" s="126"/>
      <c r="MIG124" s="126"/>
      <c r="MIH124" s="126"/>
      <c r="MII124" s="126"/>
      <c r="MIJ124" s="126"/>
      <c r="MIK124" s="126"/>
      <c r="MIL124" s="126"/>
      <c r="MIM124" s="126"/>
      <c r="MIN124" s="126"/>
      <c r="MIO124" s="126"/>
      <c r="MIP124" s="126"/>
      <c r="MIQ124" s="126"/>
      <c r="MIR124" s="126"/>
      <c r="MIS124" s="126"/>
      <c r="MIT124" s="126"/>
      <c r="MIU124" s="126"/>
      <c r="MIV124" s="126"/>
      <c r="MIW124" s="126"/>
      <c r="MIX124" s="126"/>
      <c r="MIY124" s="126"/>
      <c r="MIZ124" s="126"/>
      <c r="MJA124" s="126"/>
      <c r="MJB124" s="126"/>
      <c r="MJC124" s="126"/>
      <c r="MJD124" s="126"/>
      <c r="MJE124" s="126"/>
      <c r="MJF124" s="126"/>
      <c r="MJG124" s="126"/>
      <c r="MJH124" s="126"/>
      <c r="MJI124" s="126"/>
      <c r="MJJ124" s="126"/>
      <c r="MJK124" s="126"/>
      <c r="MJL124" s="126"/>
      <c r="MJM124" s="126"/>
      <c r="MJN124" s="126"/>
      <c r="MJO124" s="126"/>
      <c r="MJP124" s="126"/>
      <c r="MJQ124" s="126"/>
      <c r="MJR124" s="126"/>
      <c r="MJS124" s="126"/>
      <c r="MJT124" s="126"/>
      <c r="MJU124" s="126"/>
      <c r="MJV124" s="126"/>
      <c r="MJW124" s="126"/>
      <c r="MJX124" s="126"/>
      <c r="MJY124" s="126"/>
      <c r="MJZ124" s="126"/>
      <c r="MKA124" s="126"/>
      <c r="MKB124" s="126"/>
      <c r="MKC124" s="126"/>
      <c r="MKD124" s="126"/>
      <c r="MKE124" s="126"/>
      <c r="MKF124" s="126"/>
      <c r="MKG124" s="126"/>
      <c r="MKH124" s="126"/>
      <c r="MKI124" s="126"/>
      <c r="MKJ124" s="126"/>
      <c r="MKK124" s="126"/>
      <c r="MKL124" s="126"/>
      <c r="MKM124" s="126"/>
      <c r="MKN124" s="126"/>
      <c r="MKO124" s="126"/>
      <c r="MKP124" s="126"/>
      <c r="MKQ124" s="126"/>
      <c r="MKR124" s="126"/>
      <c r="MKS124" s="126"/>
      <c r="MKT124" s="126"/>
      <c r="MKU124" s="126"/>
      <c r="MKV124" s="126"/>
      <c r="MKW124" s="126"/>
      <c r="MKX124" s="126"/>
      <c r="MKY124" s="126"/>
      <c r="MKZ124" s="126"/>
      <c r="MLA124" s="126"/>
      <c r="MLB124" s="126"/>
      <c r="MLC124" s="126"/>
      <c r="MLD124" s="126"/>
      <c r="MLE124" s="126"/>
      <c r="MLF124" s="126"/>
      <c r="MLG124" s="126"/>
      <c r="MLH124" s="126"/>
      <c r="MLI124" s="126"/>
      <c r="MLJ124" s="126"/>
      <c r="MLK124" s="126"/>
      <c r="MLL124" s="126"/>
      <c r="MLM124" s="126"/>
      <c r="MLN124" s="126"/>
      <c r="MLO124" s="126"/>
      <c r="MLP124" s="126"/>
      <c r="MLQ124" s="126"/>
      <c r="MLR124" s="126"/>
      <c r="MLS124" s="126"/>
      <c r="MLT124" s="126"/>
      <c r="MLU124" s="126"/>
      <c r="MLV124" s="126"/>
      <c r="MLW124" s="126"/>
      <c r="MLX124" s="126"/>
      <c r="MLY124" s="126"/>
      <c r="MLZ124" s="126"/>
      <c r="MMA124" s="126"/>
      <c r="MMB124" s="126"/>
      <c r="MMC124" s="126"/>
      <c r="MMD124" s="126"/>
      <c r="MME124" s="126"/>
      <c r="MMF124" s="126"/>
      <c r="MMG124" s="126"/>
      <c r="MMH124" s="126"/>
      <c r="MMI124" s="126"/>
      <c r="MMJ124" s="126"/>
      <c r="MMK124" s="126"/>
      <c r="MML124" s="126"/>
      <c r="MMM124" s="126"/>
      <c r="MMN124" s="126"/>
      <c r="MMO124" s="126"/>
      <c r="MMP124" s="126"/>
      <c r="MMQ124" s="126"/>
      <c r="MMR124" s="126"/>
      <c r="MMS124" s="126"/>
      <c r="MMT124" s="126"/>
      <c r="MMU124" s="126"/>
      <c r="MMV124" s="126"/>
      <c r="MMW124" s="126"/>
      <c r="MMX124" s="126"/>
      <c r="MMY124" s="126"/>
      <c r="MMZ124" s="126"/>
      <c r="MNA124" s="126"/>
      <c r="MNB124" s="126"/>
      <c r="MNC124" s="126"/>
      <c r="MND124" s="126"/>
      <c r="MNE124" s="126"/>
      <c r="MNF124" s="126"/>
      <c r="MNG124" s="126"/>
      <c r="MNH124" s="126"/>
      <c r="MNI124" s="126"/>
      <c r="MNJ124" s="126"/>
      <c r="MNK124" s="126"/>
      <c r="MNL124" s="126"/>
      <c r="MNM124" s="126"/>
      <c r="MNN124" s="126"/>
      <c r="MNO124" s="126"/>
      <c r="MNP124" s="126"/>
      <c r="MNQ124" s="126"/>
      <c r="MNR124" s="126"/>
      <c r="MNS124" s="126"/>
      <c r="MNT124" s="126"/>
      <c r="MNU124" s="126"/>
      <c r="MNV124" s="126"/>
      <c r="MNW124" s="126"/>
      <c r="MNX124" s="126"/>
      <c r="MNY124" s="126"/>
      <c r="MNZ124" s="126"/>
      <c r="MOA124" s="126"/>
      <c r="MOB124" s="126"/>
      <c r="MOC124" s="126"/>
      <c r="MOD124" s="126"/>
      <c r="MOE124" s="126"/>
      <c r="MOF124" s="126"/>
      <c r="MOG124" s="126"/>
      <c r="MOH124" s="126"/>
      <c r="MOI124" s="126"/>
      <c r="MOJ124" s="126"/>
      <c r="MOK124" s="126"/>
      <c r="MOL124" s="126"/>
      <c r="MOM124" s="126"/>
      <c r="MON124" s="126"/>
      <c r="MOO124" s="126"/>
      <c r="MOP124" s="126"/>
      <c r="MOQ124" s="126"/>
      <c r="MOR124" s="126"/>
      <c r="MOS124" s="126"/>
      <c r="MOT124" s="126"/>
      <c r="MOU124" s="126"/>
      <c r="MOV124" s="126"/>
      <c r="MOW124" s="126"/>
      <c r="MOX124" s="126"/>
      <c r="MOY124" s="126"/>
      <c r="MOZ124" s="126"/>
      <c r="MPA124" s="126"/>
      <c r="MPB124" s="126"/>
      <c r="MPC124" s="126"/>
      <c r="MPD124" s="126"/>
      <c r="MPE124" s="126"/>
      <c r="MPF124" s="126"/>
      <c r="MPG124" s="126"/>
      <c r="MPH124" s="126"/>
      <c r="MPI124" s="126"/>
      <c r="MPJ124" s="126"/>
      <c r="MPK124" s="126"/>
      <c r="MPL124" s="126"/>
      <c r="MPM124" s="126"/>
      <c r="MPN124" s="126"/>
      <c r="MPO124" s="126"/>
      <c r="MPP124" s="126"/>
      <c r="MPQ124" s="126"/>
      <c r="MPR124" s="126"/>
      <c r="MPS124" s="126"/>
      <c r="MPT124" s="126"/>
      <c r="MPU124" s="126"/>
      <c r="MPV124" s="126"/>
      <c r="MPW124" s="126"/>
      <c r="MPX124" s="126"/>
      <c r="MPY124" s="126"/>
      <c r="MPZ124" s="126"/>
      <c r="MQA124" s="126"/>
      <c r="MQB124" s="126"/>
      <c r="MQC124" s="126"/>
      <c r="MQD124" s="126"/>
      <c r="MQE124" s="126"/>
      <c r="MQF124" s="126"/>
      <c r="MQG124" s="126"/>
      <c r="MQH124" s="126"/>
      <c r="MQI124" s="126"/>
      <c r="MQJ124" s="126"/>
      <c r="MQK124" s="126"/>
      <c r="MQL124" s="126"/>
      <c r="MQM124" s="126"/>
      <c r="MQN124" s="126"/>
      <c r="MQO124" s="126"/>
      <c r="MQP124" s="126"/>
      <c r="MQQ124" s="126"/>
      <c r="MQR124" s="126"/>
      <c r="MQS124" s="126"/>
      <c r="MQT124" s="126"/>
      <c r="MQU124" s="126"/>
      <c r="MQV124" s="126"/>
      <c r="MQW124" s="126"/>
      <c r="MQX124" s="126"/>
      <c r="MQY124" s="126"/>
      <c r="MQZ124" s="126"/>
      <c r="MRA124" s="126"/>
      <c r="MRB124" s="126"/>
      <c r="MRC124" s="126"/>
      <c r="MRD124" s="126"/>
      <c r="MRE124" s="126"/>
      <c r="MRF124" s="126"/>
      <c r="MRG124" s="126"/>
      <c r="MRH124" s="126"/>
      <c r="MRI124" s="126"/>
      <c r="MRJ124" s="126"/>
      <c r="MRK124" s="126"/>
      <c r="MRL124" s="126"/>
      <c r="MRM124" s="126"/>
      <c r="MRN124" s="126"/>
      <c r="MRO124" s="126"/>
      <c r="MRP124" s="126"/>
      <c r="MRQ124" s="126"/>
      <c r="MRR124" s="126"/>
      <c r="MRS124" s="126"/>
      <c r="MRT124" s="126"/>
      <c r="MRU124" s="126"/>
      <c r="MRV124" s="126"/>
      <c r="MRW124" s="126"/>
      <c r="MRX124" s="126"/>
      <c r="MRY124" s="126"/>
      <c r="MRZ124" s="126"/>
      <c r="MSA124" s="126"/>
      <c r="MSB124" s="126"/>
      <c r="MSC124" s="126"/>
      <c r="MSD124" s="126"/>
      <c r="MSE124" s="126"/>
      <c r="MSF124" s="126"/>
      <c r="MSG124" s="126"/>
      <c r="MSH124" s="126"/>
      <c r="MSI124" s="126"/>
      <c r="MSJ124" s="126"/>
      <c r="MSK124" s="126"/>
      <c r="MSL124" s="126"/>
      <c r="MSM124" s="126"/>
      <c r="MSN124" s="126"/>
      <c r="MSO124" s="126"/>
      <c r="MSP124" s="126"/>
      <c r="MSQ124" s="126"/>
      <c r="MSR124" s="126"/>
      <c r="MSS124" s="126"/>
      <c r="MST124" s="126"/>
      <c r="MSU124" s="126"/>
      <c r="MSV124" s="126"/>
      <c r="MSW124" s="126"/>
      <c r="MSX124" s="126"/>
      <c r="MSY124" s="126"/>
      <c r="MSZ124" s="126"/>
      <c r="MTA124" s="126"/>
      <c r="MTB124" s="126"/>
      <c r="MTC124" s="126"/>
      <c r="MTD124" s="126"/>
      <c r="MTE124" s="126"/>
      <c r="MTF124" s="126"/>
      <c r="MTG124" s="126"/>
      <c r="MTH124" s="126"/>
      <c r="MTI124" s="126"/>
      <c r="MTJ124" s="126"/>
      <c r="MTK124" s="126"/>
      <c r="MTL124" s="126"/>
      <c r="MTM124" s="126"/>
      <c r="MTN124" s="126"/>
      <c r="MTO124" s="126"/>
      <c r="MTP124" s="126"/>
      <c r="MTQ124" s="126"/>
      <c r="MTR124" s="126"/>
      <c r="MTS124" s="126"/>
      <c r="MTT124" s="126"/>
      <c r="MTU124" s="126"/>
      <c r="MTV124" s="126"/>
      <c r="MTW124" s="126"/>
      <c r="MTX124" s="126"/>
      <c r="MTY124" s="126"/>
      <c r="MTZ124" s="126"/>
      <c r="MUA124" s="126"/>
      <c r="MUB124" s="126"/>
      <c r="MUC124" s="126"/>
      <c r="MUD124" s="126"/>
      <c r="MUE124" s="126"/>
      <c r="MUF124" s="126"/>
      <c r="MUG124" s="126"/>
      <c r="MUH124" s="126"/>
      <c r="MUI124" s="126"/>
      <c r="MUJ124" s="126"/>
      <c r="MUK124" s="126"/>
      <c r="MUL124" s="126"/>
      <c r="MUM124" s="126"/>
      <c r="MUN124" s="126"/>
      <c r="MUO124" s="126"/>
      <c r="MUP124" s="126"/>
      <c r="MUQ124" s="126"/>
      <c r="MUR124" s="126"/>
      <c r="MUS124" s="126"/>
      <c r="MUT124" s="126"/>
      <c r="MUU124" s="126"/>
      <c r="MUV124" s="126"/>
      <c r="MUW124" s="126"/>
      <c r="MUX124" s="126"/>
      <c r="MUY124" s="126"/>
      <c r="MUZ124" s="126"/>
      <c r="MVA124" s="126"/>
      <c r="MVB124" s="126"/>
      <c r="MVC124" s="126"/>
      <c r="MVD124" s="126"/>
      <c r="MVE124" s="126"/>
      <c r="MVF124" s="126"/>
      <c r="MVG124" s="126"/>
      <c r="MVH124" s="126"/>
      <c r="MVI124" s="126"/>
      <c r="MVJ124" s="126"/>
      <c r="MVK124" s="126"/>
      <c r="MVL124" s="126"/>
      <c r="MVM124" s="126"/>
      <c r="MVN124" s="126"/>
      <c r="MVO124" s="126"/>
      <c r="MVP124" s="126"/>
      <c r="MVQ124" s="126"/>
      <c r="MVR124" s="126"/>
      <c r="MVS124" s="126"/>
      <c r="MVT124" s="126"/>
      <c r="MVU124" s="126"/>
      <c r="MVV124" s="126"/>
      <c r="MVW124" s="126"/>
      <c r="MVX124" s="126"/>
      <c r="MVY124" s="126"/>
      <c r="MVZ124" s="126"/>
      <c r="MWA124" s="126"/>
      <c r="MWB124" s="126"/>
      <c r="MWC124" s="126"/>
      <c r="MWD124" s="126"/>
      <c r="MWE124" s="126"/>
      <c r="MWF124" s="126"/>
      <c r="MWG124" s="126"/>
      <c r="MWH124" s="126"/>
      <c r="MWI124" s="126"/>
      <c r="MWJ124" s="126"/>
      <c r="MWK124" s="126"/>
      <c r="MWL124" s="126"/>
      <c r="MWM124" s="126"/>
      <c r="MWN124" s="126"/>
      <c r="MWO124" s="126"/>
      <c r="MWP124" s="126"/>
      <c r="MWQ124" s="126"/>
      <c r="MWR124" s="126"/>
      <c r="MWS124" s="126"/>
      <c r="MWT124" s="126"/>
      <c r="MWU124" s="126"/>
      <c r="MWV124" s="126"/>
      <c r="MWW124" s="126"/>
      <c r="MWX124" s="126"/>
      <c r="MWY124" s="126"/>
      <c r="MWZ124" s="126"/>
      <c r="MXA124" s="126"/>
      <c r="MXB124" s="126"/>
      <c r="MXC124" s="126"/>
      <c r="MXD124" s="126"/>
      <c r="MXE124" s="126"/>
      <c r="MXF124" s="126"/>
      <c r="MXG124" s="126"/>
      <c r="MXH124" s="126"/>
      <c r="MXI124" s="126"/>
      <c r="MXJ124" s="126"/>
      <c r="MXK124" s="126"/>
      <c r="MXL124" s="126"/>
      <c r="MXM124" s="126"/>
      <c r="MXN124" s="126"/>
      <c r="MXO124" s="126"/>
      <c r="MXP124" s="126"/>
      <c r="MXQ124" s="126"/>
      <c r="MXR124" s="126"/>
      <c r="MXS124" s="126"/>
      <c r="MXT124" s="126"/>
      <c r="MXU124" s="126"/>
      <c r="MXV124" s="126"/>
      <c r="MXW124" s="126"/>
      <c r="MXX124" s="126"/>
      <c r="MXY124" s="126"/>
      <c r="MXZ124" s="126"/>
      <c r="MYA124" s="126"/>
      <c r="MYB124" s="126"/>
      <c r="MYC124" s="126"/>
      <c r="MYD124" s="126"/>
      <c r="MYE124" s="126"/>
      <c r="MYF124" s="126"/>
      <c r="MYG124" s="126"/>
      <c r="MYH124" s="126"/>
      <c r="MYI124" s="126"/>
      <c r="MYJ124" s="126"/>
      <c r="MYK124" s="126"/>
      <c r="MYL124" s="126"/>
      <c r="MYM124" s="126"/>
      <c r="MYN124" s="126"/>
      <c r="MYO124" s="126"/>
      <c r="MYP124" s="126"/>
      <c r="MYQ124" s="126"/>
      <c r="MYR124" s="126"/>
      <c r="MYS124" s="126"/>
      <c r="MYT124" s="126"/>
      <c r="MYU124" s="126"/>
      <c r="MYV124" s="126"/>
      <c r="MYW124" s="126"/>
      <c r="MYX124" s="126"/>
      <c r="MYY124" s="126"/>
      <c r="MYZ124" s="126"/>
      <c r="MZA124" s="126"/>
      <c r="MZB124" s="126"/>
      <c r="MZC124" s="126"/>
      <c r="MZD124" s="126"/>
      <c r="MZE124" s="126"/>
      <c r="MZF124" s="126"/>
      <c r="MZG124" s="126"/>
      <c r="MZH124" s="126"/>
      <c r="MZI124" s="126"/>
      <c r="MZJ124" s="126"/>
      <c r="MZK124" s="126"/>
      <c r="MZL124" s="126"/>
      <c r="MZM124" s="126"/>
      <c r="MZN124" s="126"/>
      <c r="MZO124" s="126"/>
      <c r="MZP124" s="126"/>
      <c r="MZQ124" s="126"/>
      <c r="MZR124" s="126"/>
      <c r="MZS124" s="126"/>
      <c r="MZT124" s="126"/>
      <c r="MZU124" s="126"/>
      <c r="MZV124" s="126"/>
      <c r="MZW124" s="126"/>
      <c r="MZX124" s="126"/>
      <c r="MZY124" s="126"/>
      <c r="MZZ124" s="126"/>
      <c r="NAA124" s="126"/>
      <c r="NAB124" s="126"/>
      <c r="NAC124" s="126"/>
      <c r="NAD124" s="126"/>
      <c r="NAE124" s="126"/>
      <c r="NAF124" s="126"/>
      <c r="NAG124" s="126"/>
      <c r="NAH124" s="126"/>
      <c r="NAI124" s="126"/>
      <c r="NAJ124" s="126"/>
      <c r="NAK124" s="126"/>
      <c r="NAL124" s="126"/>
      <c r="NAM124" s="126"/>
      <c r="NAN124" s="126"/>
      <c r="NAO124" s="126"/>
      <c r="NAP124" s="126"/>
      <c r="NAQ124" s="126"/>
      <c r="NAR124" s="126"/>
      <c r="NAS124" s="126"/>
      <c r="NAT124" s="126"/>
      <c r="NAU124" s="126"/>
      <c r="NAV124" s="126"/>
      <c r="NAW124" s="126"/>
      <c r="NAX124" s="126"/>
      <c r="NAY124" s="126"/>
      <c r="NAZ124" s="126"/>
      <c r="NBA124" s="126"/>
      <c r="NBB124" s="126"/>
      <c r="NBC124" s="126"/>
      <c r="NBD124" s="126"/>
      <c r="NBE124" s="126"/>
      <c r="NBF124" s="126"/>
      <c r="NBG124" s="126"/>
      <c r="NBH124" s="126"/>
      <c r="NBI124" s="126"/>
      <c r="NBJ124" s="126"/>
      <c r="NBK124" s="126"/>
      <c r="NBL124" s="126"/>
      <c r="NBM124" s="126"/>
      <c r="NBN124" s="126"/>
      <c r="NBO124" s="126"/>
      <c r="NBP124" s="126"/>
      <c r="NBQ124" s="126"/>
      <c r="NBR124" s="126"/>
      <c r="NBS124" s="126"/>
      <c r="NBT124" s="126"/>
      <c r="NBU124" s="126"/>
      <c r="NBV124" s="126"/>
      <c r="NBW124" s="126"/>
      <c r="NBX124" s="126"/>
      <c r="NBY124" s="126"/>
      <c r="NBZ124" s="126"/>
      <c r="NCA124" s="126"/>
      <c r="NCB124" s="126"/>
      <c r="NCC124" s="126"/>
      <c r="NCD124" s="126"/>
      <c r="NCE124" s="126"/>
      <c r="NCF124" s="126"/>
      <c r="NCG124" s="126"/>
      <c r="NCH124" s="126"/>
      <c r="NCI124" s="126"/>
      <c r="NCJ124" s="126"/>
      <c r="NCK124" s="126"/>
      <c r="NCL124" s="126"/>
      <c r="NCM124" s="126"/>
      <c r="NCN124" s="126"/>
      <c r="NCO124" s="126"/>
      <c r="NCP124" s="126"/>
      <c r="NCQ124" s="126"/>
      <c r="NCR124" s="126"/>
      <c r="NCS124" s="126"/>
      <c r="NCT124" s="126"/>
      <c r="NCU124" s="126"/>
      <c r="NCV124" s="126"/>
      <c r="NCW124" s="126"/>
      <c r="NCX124" s="126"/>
      <c r="NCY124" s="126"/>
      <c r="NCZ124" s="126"/>
      <c r="NDA124" s="126"/>
      <c r="NDB124" s="126"/>
      <c r="NDC124" s="126"/>
      <c r="NDD124" s="126"/>
      <c r="NDE124" s="126"/>
      <c r="NDF124" s="126"/>
      <c r="NDG124" s="126"/>
      <c r="NDH124" s="126"/>
      <c r="NDI124" s="126"/>
      <c r="NDJ124" s="126"/>
      <c r="NDK124" s="126"/>
      <c r="NDL124" s="126"/>
      <c r="NDM124" s="126"/>
      <c r="NDN124" s="126"/>
      <c r="NDO124" s="126"/>
      <c r="NDP124" s="126"/>
      <c r="NDQ124" s="126"/>
      <c r="NDR124" s="126"/>
      <c r="NDS124" s="126"/>
      <c r="NDT124" s="126"/>
      <c r="NDU124" s="126"/>
      <c r="NDV124" s="126"/>
      <c r="NDW124" s="126"/>
      <c r="NDX124" s="126"/>
      <c r="NDY124" s="126"/>
      <c r="NDZ124" s="126"/>
      <c r="NEA124" s="126"/>
      <c r="NEB124" s="126"/>
      <c r="NEC124" s="126"/>
      <c r="NED124" s="126"/>
      <c r="NEE124" s="126"/>
      <c r="NEF124" s="126"/>
      <c r="NEG124" s="126"/>
      <c r="NEH124" s="126"/>
      <c r="NEI124" s="126"/>
      <c r="NEJ124" s="126"/>
      <c r="NEK124" s="126"/>
      <c r="NEL124" s="126"/>
      <c r="NEM124" s="126"/>
      <c r="NEN124" s="126"/>
      <c r="NEO124" s="126"/>
      <c r="NEP124" s="126"/>
      <c r="NEQ124" s="126"/>
      <c r="NER124" s="126"/>
      <c r="NES124" s="126"/>
      <c r="NET124" s="126"/>
      <c r="NEU124" s="126"/>
      <c r="NEV124" s="126"/>
      <c r="NEW124" s="126"/>
      <c r="NEX124" s="126"/>
      <c r="NEY124" s="126"/>
      <c r="NEZ124" s="126"/>
      <c r="NFA124" s="126"/>
      <c r="NFB124" s="126"/>
      <c r="NFC124" s="126"/>
      <c r="NFD124" s="126"/>
      <c r="NFE124" s="126"/>
      <c r="NFF124" s="126"/>
      <c r="NFG124" s="126"/>
      <c r="NFH124" s="126"/>
      <c r="NFI124" s="126"/>
      <c r="NFJ124" s="126"/>
      <c r="NFK124" s="126"/>
      <c r="NFL124" s="126"/>
      <c r="NFM124" s="126"/>
      <c r="NFN124" s="126"/>
      <c r="NFO124" s="126"/>
      <c r="NFP124" s="126"/>
      <c r="NFQ124" s="126"/>
      <c r="NFR124" s="126"/>
      <c r="NFS124" s="126"/>
      <c r="NFT124" s="126"/>
      <c r="NFU124" s="126"/>
      <c r="NFV124" s="126"/>
      <c r="NFW124" s="126"/>
      <c r="NFX124" s="126"/>
      <c r="NFY124" s="126"/>
      <c r="NFZ124" s="126"/>
      <c r="NGA124" s="126"/>
      <c r="NGB124" s="126"/>
      <c r="NGC124" s="126"/>
      <c r="NGD124" s="126"/>
      <c r="NGE124" s="126"/>
      <c r="NGF124" s="126"/>
      <c r="NGG124" s="126"/>
      <c r="NGH124" s="126"/>
      <c r="NGI124" s="126"/>
      <c r="NGJ124" s="126"/>
      <c r="NGK124" s="126"/>
      <c r="NGL124" s="126"/>
      <c r="NGM124" s="126"/>
      <c r="NGN124" s="126"/>
      <c r="NGO124" s="126"/>
      <c r="NGP124" s="126"/>
      <c r="NGQ124" s="126"/>
      <c r="NGR124" s="126"/>
      <c r="NGS124" s="126"/>
      <c r="NGT124" s="126"/>
      <c r="NGU124" s="126"/>
      <c r="NGV124" s="126"/>
      <c r="NGW124" s="126"/>
      <c r="NGX124" s="126"/>
      <c r="NGY124" s="126"/>
      <c r="NGZ124" s="126"/>
      <c r="NHA124" s="126"/>
      <c r="NHB124" s="126"/>
      <c r="NHC124" s="126"/>
      <c r="NHD124" s="126"/>
      <c r="NHE124" s="126"/>
      <c r="NHF124" s="126"/>
      <c r="NHG124" s="126"/>
      <c r="NHH124" s="126"/>
      <c r="NHI124" s="126"/>
      <c r="NHJ124" s="126"/>
      <c r="NHK124" s="126"/>
      <c r="NHL124" s="126"/>
      <c r="NHM124" s="126"/>
      <c r="NHN124" s="126"/>
      <c r="NHO124" s="126"/>
      <c r="NHP124" s="126"/>
      <c r="NHQ124" s="126"/>
      <c r="NHR124" s="126"/>
      <c r="NHS124" s="126"/>
      <c r="NHT124" s="126"/>
      <c r="NHU124" s="126"/>
      <c r="NHV124" s="126"/>
      <c r="NHW124" s="126"/>
      <c r="NHX124" s="126"/>
      <c r="NHY124" s="126"/>
      <c r="NHZ124" s="126"/>
      <c r="NIA124" s="126"/>
      <c r="NIB124" s="126"/>
      <c r="NIC124" s="126"/>
      <c r="NID124" s="126"/>
      <c r="NIE124" s="126"/>
      <c r="NIF124" s="126"/>
      <c r="NIG124" s="126"/>
      <c r="NIH124" s="126"/>
      <c r="NII124" s="126"/>
      <c r="NIJ124" s="126"/>
      <c r="NIK124" s="126"/>
      <c r="NIL124" s="126"/>
      <c r="NIM124" s="126"/>
      <c r="NIN124" s="126"/>
      <c r="NIO124" s="126"/>
      <c r="NIP124" s="126"/>
      <c r="NIQ124" s="126"/>
      <c r="NIR124" s="126"/>
      <c r="NIS124" s="126"/>
      <c r="NIT124" s="126"/>
      <c r="NIU124" s="126"/>
      <c r="NIV124" s="126"/>
      <c r="NIW124" s="126"/>
      <c r="NIX124" s="126"/>
      <c r="NIY124" s="126"/>
      <c r="NIZ124" s="126"/>
      <c r="NJA124" s="126"/>
      <c r="NJB124" s="126"/>
      <c r="NJC124" s="126"/>
      <c r="NJD124" s="126"/>
      <c r="NJE124" s="126"/>
      <c r="NJF124" s="126"/>
      <c r="NJG124" s="126"/>
      <c r="NJH124" s="126"/>
      <c r="NJI124" s="126"/>
      <c r="NJJ124" s="126"/>
      <c r="NJK124" s="126"/>
      <c r="NJL124" s="126"/>
      <c r="NJM124" s="126"/>
      <c r="NJN124" s="126"/>
      <c r="NJO124" s="126"/>
      <c r="NJP124" s="126"/>
      <c r="NJQ124" s="126"/>
      <c r="NJR124" s="126"/>
      <c r="NJS124" s="126"/>
      <c r="NJT124" s="126"/>
      <c r="NJU124" s="126"/>
      <c r="NJV124" s="126"/>
      <c r="NJW124" s="126"/>
      <c r="NJX124" s="126"/>
      <c r="NJY124" s="126"/>
      <c r="NJZ124" s="126"/>
      <c r="NKA124" s="126"/>
      <c r="NKB124" s="126"/>
      <c r="NKC124" s="126"/>
      <c r="NKD124" s="126"/>
      <c r="NKE124" s="126"/>
      <c r="NKF124" s="126"/>
      <c r="NKG124" s="126"/>
      <c r="NKH124" s="126"/>
      <c r="NKI124" s="126"/>
      <c r="NKJ124" s="126"/>
      <c r="NKK124" s="126"/>
      <c r="NKL124" s="126"/>
      <c r="NKM124" s="126"/>
      <c r="NKN124" s="126"/>
      <c r="NKO124" s="126"/>
      <c r="NKP124" s="126"/>
      <c r="NKQ124" s="126"/>
      <c r="NKR124" s="126"/>
      <c r="NKS124" s="126"/>
      <c r="NKT124" s="126"/>
      <c r="NKU124" s="126"/>
      <c r="NKV124" s="126"/>
      <c r="NKW124" s="126"/>
      <c r="NKX124" s="126"/>
      <c r="NKY124" s="126"/>
      <c r="NKZ124" s="126"/>
      <c r="NLA124" s="126"/>
      <c r="NLB124" s="126"/>
      <c r="NLC124" s="126"/>
      <c r="NLD124" s="126"/>
      <c r="NLE124" s="126"/>
      <c r="NLF124" s="126"/>
      <c r="NLG124" s="126"/>
      <c r="NLH124" s="126"/>
      <c r="NLI124" s="126"/>
      <c r="NLJ124" s="126"/>
      <c r="NLK124" s="126"/>
      <c r="NLL124" s="126"/>
      <c r="NLM124" s="126"/>
      <c r="NLN124" s="126"/>
      <c r="NLO124" s="126"/>
      <c r="NLP124" s="126"/>
      <c r="NLQ124" s="126"/>
      <c r="NLR124" s="126"/>
      <c r="NLS124" s="126"/>
      <c r="NLT124" s="126"/>
      <c r="NLU124" s="126"/>
      <c r="NLV124" s="126"/>
      <c r="NLW124" s="126"/>
      <c r="NLX124" s="126"/>
      <c r="NLY124" s="126"/>
      <c r="NLZ124" s="126"/>
      <c r="NMA124" s="126"/>
      <c r="NMB124" s="126"/>
      <c r="NMC124" s="126"/>
      <c r="NMD124" s="126"/>
      <c r="NME124" s="126"/>
      <c r="NMF124" s="126"/>
      <c r="NMG124" s="126"/>
      <c r="NMH124" s="126"/>
      <c r="NMI124" s="126"/>
      <c r="NMJ124" s="126"/>
      <c r="NMK124" s="126"/>
      <c r="NML124" s="126"/>
      <c r="NMM124" s="126"/>
      <c r="NMN124" s="126"/>
      <c r="NMO124" s="126"/>
      <c r="NMP124" s="126"/>
      <c r="NMQ124" s="126"/>
      <c r="NMR124" s="126"/>
      <c r="NMS124" s="126"/>
      <c r="NMT124" s="126"/>
      <c r="NMU124" s="126"/>
      <c r="NMV124" s="126"/>
      <c r="NMW124" s="126"/>
      <c r="NMX124" s="126"/>
      <c r="NMY124" s="126"/>
      <c r="NMZ124" s="126"/>
      <c r="NNA124" s="126"/>
      <c r="NNB124" s="126"/>
      <c r="NNC124" s="126"/>
      <c r="NND124" s="126"/>
      <c r="NNE124" s="126"/>
      <c r="NNF124" s="126"/>
      <c r="NNG124" s="126"/>
      <c r="NNH124" s="126"/>
      <c r="NNI124" s="126"/>
      <c r="NNJ124" s="126"/>
      <c r="NNK124" s="126"/>
      <c r="NNL124" s="126"/>
      <c r="NNM124" s="126"/>
      <c r="NNN124" s="126"/>
      <c r="NNO124" s="126"/>
      <c r="NNP124" s="126"/>
      <c r="NNQ124" s="126"/>
      <c r="NNR124" s="126"/>
      <c r="NNS124" s="126"/>
      <c r="NNT124" s="126"/>
      <c r="NNU124" s="126"/>
      <c r="NNV124" s="126"/>
      <c r="NNW124" s="126"/>
      <c r="NNX124" s="126"/>
      <c r="NNY124" s="126"/>
      <c r="NNZ124" s="126"/>
      <c r="NOA124" s="126"/>
      <c r="NOB124" s="126"/>
      <c r="NOC124" s="126"/>
      <c r="NOD124" s="126"/>
      <c r="NOE124" s="126"/>
      <c r="NOF124" s="126"/>
      <c r="NOG124" s="126"/>
      <c r="NOH124" s="126"/>
      <c r="NOI124" s="126"/>
      <c r="NOJ124" s="126"/>
      <c r="NOK124" s="126"/>
      <c r="NOL124" s="126"/>
      <c r="NOM124" s="126"/>
      <c r="NON124" s="126"/>
      <c r="NOO124" s="126"/>
      <c r="NOP124" s="126"/>
      <c r="NOQ124" s="126"/>
      <c r="NOR124" s="126"/>
      <c r="NOS124" s="126"/>
      <c r="NOT124" s="126"/>
      <c r="NOU124" s="126"/>
      <c r="NOV124" s="126"/>
      <c r="NOW124" s="126"/>
      <c r="NOX124" s="126"/>
      <c r="NOY124" s="126"/>
      <c r="NOZ124" s="126"/>
      <c r="NPA124" s="126"/>
      <c r="NPB124" s="126"/>
      <c r="NPC124" s="126"/>
      <c r="NPD124" s="126"/>
      <c r="NPE124" s="126"/>
      <c r="NPF124" s="126"/>
      <c r="NPG124" s="126"/>
      <c r="NPH124" s="126"/>
      <c r="NPI124" s="126"/>
      <c r="NPJ124" s="126"/>
      <c r="NPK124" s="126"/>
      <c r="NPL124" s="126"/>
      <c r="NPM124" s="126"/>
      <c r="NPN124" s="126"/>
      <c r="NPO124" s="126"/>
      <c r="NPP124" s="126"/>
      <c r="NPQ124" s="126"/>
      <c r="NPR124" s="126"/>
      <c r="NPS124" s="126"/>
      <c r="NPT124" s="126"/>
      <c r="NPU124" s="126"/>
      <c r="NPV124" s="126"/>
      <c r="NPW124" s="126"/>
      <c r="NPX124" s="126"/>
      <c r="NPY124" s="126"/>
      <c r="NPZ124" s="126"/>
      <c r="NQA124" s="126"/>
      <c r="NQB124" s="126"/>
      <c r="NQC124" s="126"/>
      <c r="NQD124" s="126"/>
      <c r="NQE124" s="126"/>
      <c r="NQF124" s="126"/>
      <c r="NQG124" s="126"/>
      <c r="NQH124" s="126"/>
      <c r="NQI124" s="126"/>
      <c r="NQJ124" s="126"/>
      <c r="NQK124" s="126"/>
      <c r="NQL124" s="126"/>
      <c r="NQM124" s="126"/>
      <c r="NQN124" s="126"/>
      <c r="NQO124" s="126"/>
      <c r="NQP124" s="126"/>
      <c r="NQQ124" s="126"/>
      <c r="NQR124" s="126"/>
      <c r="NQS124" s="126"/>
      <c r="NQT124" s="126"/>
      <c r="NQU124" s="126"/>
      <c r="NQV124" s="126"/>
      <c r="NQW124" s="126"/>
      <c r="NQX124" s="126"/>
      <c r="NQY124" s="126"/>
      <c r="NQZ124" s="126"/>
      <c r="NRA124" s="126"/>
      <c r="NRB124" s="126"/>
      <c r="NRC124" s="126"/>
      <c r="NRD124" s="126"/>
      <c r="NRE124" s="126"/>
      <c r="NRF124" s="126"/>
      <c r="NRG124" s="126"/>
      <c r="NRH124" s="126"/>
      <c r="NRI124" s="126"/>
      <c r="NRJ124" s="126"/>
      <c r="NRK124" s="126"/>
      <c r="NRL124" s="126"/>
      <c r="NRM124" s="126"/>
      <c r="NRN124" s="126"/>
      <c r="NRO124" s="126"/>
      <c r="NRP124" s="126"/>
      <c r="NRQ124" s="126"/>
      <c r="NRR124" s="126"/>
      <c r="NRS124" s="126"/>
      <c r="NRT124" s="126"/>
      <c r="NRU124" s="126"/>
      <c r="NRV124" s="126"/>
      <c r="NRW124" s="126"/>
      <c r="NRX124" s="126"/>
      <c r="NRY124" s="126"/>
      <c r="NRZ124" s="126"/>
      <c r="NSA124" s="126"/>
      <c r="NSB124" s="126"/>
      <c r="NSC124" s="126"/>
      <c r="NSD124" s="126"/>
      <c r="NSE124" s="126"/>
      <c r="NSF124" s="126"/>
      <c r="NSG124" s="126"/>
      <c r="NSH124" s="126"/>
      <c r="NSI124" s="126"/>
      <c r="NSJ124" s="126"/>
      <c r="NSK124" s="126"/>
      <c r="NSL124" s="126"/>
      <c r="NSM124" s="126"/>
      <c r="NSN124" s="126"/>
      <c r="NSO124" s="126"/>
      <c r="NSP124" s="126"/>
      <c r="NSQ124" s="126"/>
      <c r="NSR124" s="126"/>
      <c r="NSS124" s="126"/>
      <c r="NST124" s="126"/>
      <c r="NSU124" s="126"/>
      <c r="NSV124" s="126"/>
      <c r="NSW124" s="126"/>
      <c r="NSX124" s="126"/>
      <c r="NSY124" s="126"/>
      <c r="NSZ124" s="126"/>
      <c r="NTA124" s="126"/>
      <c r="NTB124" s="126"/>
      <c r="NTC124" s="126"/>
      <c r="NTD124" s="126"/>
      <c r="NTE124" s="126"/>
      <c r="NTF124" s="126"/>
      <c r="NTG124" s="126"/>
      <c r="NTH124" s="126"/>
      <c r="NTI124" s="126"/>
      <c r="NTJ124" s="126"/>
      <c r="NTK124" s="126"/>
      <c r="NTL124" s="126"/>
      <c r="NTM124" s="126"/>
      <c r="NTN124" s="126"/>
      <c r="NTO124" s="126"/>
      <c r="NTP124" s="126"/>
      <c r="NTQ124" s="126"/>
      <c r="NTR124" s="126"/>
      <c r="NTS124" s="126"/>
      <c r="NTT124" s="126"/>
      <c r="NTU124" s="126"/>
      <c r="NTV124" s="126"/>
      <c r="NTW124" s="126"/>
      <c r="NTX124" s="126"/>
      <c r="NTY124" s="126"/>
      <c r="NTZ124" s="126"/>
      <c r="NUA124" s="126"/>
      <c r="NUB124" s="126"/>
      <c r="NUC124" s="126"/>
      <c r="NUD124" s="126"/>
      <c r="NUE124" s="126"/>
      <c r="NUF124" s="126"/>
      <c r="NUG124" s="126"/>
      <c r="NUH124" s="126"/>
      <c r="NUI124" s="126"/>
      <c r="NUJ124" s="126"/>
      <c r="NUK124" s="126"/>
      <c r="NUL124" s="126"/>
      <c r="NUM124" s="126"/>
      <c r="NUN124" s="126"/>
      <c r="NUO124" s="126"/>
      <c r="NUP124" s="126"/>
      <c r="NUQ124" s="126"/>
      <c r="NUR124" s="126"/>
      <c r="NUS124" s="126"/>
      <c r="NUT124" s="126"/>
      <c r="NUU124" s="126"/>
      <c r="NUV124" s="126"/>
      <c r="NUW124" s="126"/>
      <c r="NUX124" s="126"/>
      <c r="NUY124" s="126"/>
      <c r="NUZ124" s="126"/>
      <c r="NVA124" s="126"/>
      <c r="NVB124" s="126"/>
      <c r="NVC124" s="126"/>
      <c r="NVD124" s="126"/>
      <c r="NVE124" s="126"/>
      <c r="NVF124" s="126"/>
      <c r="NVG124" s="126"/>
      <c r="NVH124" s="126"/>
      <c r="NVI124" s="126"/>
      <c r="NVJ124" s="126"/>
      <c r="NVK124" s="126"/>
      <c r="NVL124" s="126"/>
      <c r="NVM124" s="126"/>
      <c r="NVN124" s="126"/>
      <c r="NVO124" s="126"/>
      <c r="NVP124" s="126"/>
      <c r="NVQ124" s="126"/>
      <c r="NVR124" s="126"/>
      <c r="NVS124" s="126"/>
      <c r="NVT124" s="126"/>
      <c r="NVU124" s="126"/>
      <c r="NVV124" s="126"/>
      <c r="NVW124" s="126"/>
      <c r="NVX124" s="126"/>
      <c r="NVY124" s="126"/>
      <c r="NVZ124" s="126"/>
      <c r="NWA124" s="126"/>
      <c r="NWB124" s="126"/>
      <c r="NWC124" s="126"/>
      <c r="NWD124" s="126"/>
      <c r="NWE124" s="126"/>
      <c r="NWF124" s="126"/>
      <c r="NWG124" s="126"/>
      <c r="NWH124" s="126"/>
      <c r="NWI124" s="126"/>
      <c r="NWJ124" s="126"/>
      <c r="NWK124" s="126"/>
      <c r="NWL124" s="126"/>
      <c r="NWM124" s="126"/>
      <c r="NWN124" s="126"/>
      <c r="NWO124" s="126"/>
      <c r="NWP124" s="126"/>
      <c r="NWQ124" s="126"/>
      <c r="NWR124" s="126"/>
      <c r="NWS124" s="126"/>
      <c r="NWT124" s="126"/>
      <c r="NWU124" s="126"/>
      <c r="NWV124" s="126"/>
      <c r="NWW124" s="126"/>
      <c r="NWX124" s="126"/>
      <c r="NWY124" s="126"/>
      <c r="NWZ124" s="126"/>
      <c r="NXA124" s="126"/>
      <c r="NXB124" s="126"/>
      <c r="NXC124" s="126"/>
      <c r="NXD124" s="126"/>
      <c r="NXE124" s="126"/>
      <c r="NXF124" s="126"/>
      <c r="NXG124" s="126"/>
      <c r="NXH124" s="126"/>
      <c r="NXI124" s="126"/>
      <c r="NXJ124" s="126"/>
      <c r="NXK124" s="126"/>
      <c r="NXL124" s="126"/>
      <c r="NXM124" s="126"/>
      <c r="NXN124" s="126"/>
      <c r="NXO124" s="126"/>
      <c r="NXP124" s="126"/>
      <c r="NXQ124" s="126"/>
      <c r="NXR124" s="126"/>
      <c r="NXS124" s="126"/>
      <c r="NXT124" s="126"/>
      <c r="NXU124" s="126"/>
      <c r="NXV124" s="126"/>
      <c r="NXW124" s="126"/>
      <c r="NXX124" s="126"/>
      <c r="NXY124" s="126"/>
      <c r="NXZ124" s="126"/>
      <c r="NYA124" s="126"/>
      <c r="NYB124" s="126"/>
      <c r="NYC124" s="126"/>
      <c r="NYD124" s="126"/>
      <c r="NYE124" s="126"/>
      <c r="NYF124" s="126"/>
      <c r="NYG124" s="126"/>
      <c r="NYH124" s="126"/>
      <c r="NYI124" s="126"/>
      <c r="NYJ124" s="126"/>
      <c r="NYK124" s="126"/>
      <c r="NYL124" s="126"/>
      <c r="NYM124" s="126"/>
      <c r="NYN124" s="126"/>
      <c r="NYO124" s="126"/>
      <c r="NYP124" s="126"/>
      <c r="NYQ124" s="126"/>
      <c r="NYR124" s="126"/>
      <c r="NYS124" s="126"/>
      <c r="NYT124" s="126"/>
      <c r="NYU124" s="126"/>
      <c r="NYV124" s="126"/>
      <c r="NYW124" s="126"/>
      <c r="NYX124" s="126"/>
      <c r="NYY124" s="126"/>
      <c r="NYZ124" s="126"/>
      <c r="NZA124" s="126"/>
      <c r="NZB124" s="126"/>
      <c r="NZC124" s="126"/>
      <c r="NZD124" s="126"/>
      <c r="NZE124" s="126"/>
      <c r="NZF124" s="126"/>
      <c r="NZG124" s="126"/>
      <c r="NZH124" s="126"/>
      <c r="NZI124" s="126"/>
      <c r="NZJ124" s="126"/>
      <c r="NZK124" s="126"/>
      <c r="NZL124" s="126"/>
      <c r="NZM124" s="126"/>
      <c r="NZN124" s="126"/>
      <c r="NZO124" s="126"/>
      <c r="NZP124" s="126"/>
      <c r="NZQ124" s="126"/>
      <c r="NZR124" s="126"/>
      <c r="NZS124" s="126"/>
      <c r="NZT124" s="126"/>
      <c r="NZU124" s="126"/>
      <c r="NZV124" s="126"/>
      <c r="NZW124" s="126"/>
      <c r="NZX124" s="126"/>
      <c r="NZY124" s="126"/>
      <c r="NZZ124" s="126"/>
      <c r="OAA124" s="126"/>
      <c r="OAB124" s="126"/>
      <c r="OAC124" s="126"/>
      <c r="OAD124" s="126"/>
      <c r="OAE124" s="126"/>
      <c r="OAF124" s="126"/>
      <c r="OAG124" s="126"/>
      <c r="OAH124" s="126"/>
      <c r="OAI124" s="126"/>
      <c r="OAJ124" s="126"/>
      <c r="OAK124" s="126"/>
      <c r="OAL124" s="126"/>
      <c r="OAM124" s="126"/>
      <c r="OAN124" s="126"/>
      <c r="OAO124" s="126"/>
      <c r="OAP124" s="126"/>
      <c r="OAQ124" s="126"/>
      <c r="OAR124" s="126"/>
      <c r="OAS124" s="126"/>
      <c r="OAT124" s="126"/>
      <c r="OAU124" s="126"/>
      <c r="OAV124" s="126"/>
      <c r="OAW124" s="126"/>
      <c r="OAX124" s="126"/>
      <c r="OAY124" s="126"/>
      <c r="OAZ124" s="126"/>
      <c r="OBA124" s="126"/>
      <c r="OBB124" s="126"/>
      <c r="OBC124" s="126"/>
      <c r="OBD124" s="126"/>
      <c r="OBE124" s="126"/>
      <c r="OBF124" s="126"/>
      <c r="OBG124" s="126"/>
      <c r="OBH124" s="126"/>
      <c r="OBI124" s="126"/>
      <c r="OBJ124" s="126"/>
      <c r="OBK124" s="126"/>
      <c r="OBL124" s="126"/>
      <c r="OBM124" s="126"/>
      <c r="OBN124" s="126"/>
      <c r="OBO124" s="126"/>
      <c r="OBP124" s="126"/>
      <c r="OBQ124" s="126"/>
      <c r="OBR124" s="126"/>
      <c r="OBS124" s="126"/>
      <c r="OBT124" s="126"/>
      <c r="OBU124" s="126"/>
      <c r="OBV124" s="126"/>
      <c r="OBW124" s="126"/>
      <c r="OBX124" s="126"/>
      <c r="OBY124" s="126"/>
      <c r="OBZ124" s="126"/>
      <c r="OCA124" s="126"/>
      <c r="OCB124" s="126"/>
      <c r="OCC124" s="126"/>
      <c r="OCD124" s="126"/>
      <c r="OCE124" s="126"/>
      <c r="OCF124" s="126"/>
      <c r="OCG124" s="126"/>
      <c r="OCH124" s="126"/>
      <c r="OCI124" s="126"/>
      <c r="OCJ124" s="126"/>
      <c r="OCK124" s="126"/>
      <c r="OCL124" s="126"/>
      <c r="OCM124" s="126"/>
      <c r="OCN124" s="126"/>
      <c r="OCO124" s="126"/>
      <c r="OCP124" s="126"/>
      <c r="OCQ124" s="126"/>
      <c r="OCR124" s="126"/>
      <c r="OCS124" s="126"/>
      <c r="OCT124" s="126"/>
      <c r="OCU124" s="126"/>
      <c r="OCV124" s="126"/>
      <c r="OCW124" s="126"/>
      <c r="OCX124" s="126"/>
      <c r="OCY124" s="126"/>
      <c r="OCZ124" s="126"/>
      <c r="ODA124" s="126"/>
      <c r="ODB124" s="126"/>
      <c r="ODC124" s="126"/>
      <c r="ODD124" s="126"/>
      <c r="ODE124" s="126"/>
      <c r="ODF124" s="126"/>
      <c r="ODG124" s="126"/>
      <c r="ODH124" s="126"/>
      <c r="ODI124" s="126"/>
      <c r="ODJ124" s="126"/>
      <c r="ODK124" s="126"/>
      <c r="ODL124" s="126"/>
      <c r="ODM124" s="126"/>
      <c r="ODN124" s="126"/>
      <c r="ODO124" s="126"/>
      <c r="ODP124" s="126"/>
      <c r="ODQ124" s="126"/>
      <c r="ODR124" s="126"/>
      <c r="ODS124" s="126"/>
      <c r="ODT124" s="126"/>
      <c r="ODU124" s="126"/>
      <c r="ODV124" s="126"/>
      <c r="ODW124" s="126"/>
      <c r="ODX124" s="126"/>
      <c r="ODY124" s="126"/>
      <c r="ODZ124" s="126"/>
      <c r="OEA124" s="126"/>
      <c r="OEB124" s="126"/>
      <c r="OEC124" s="126"/>
      <c r="OED124" s="126"/>
      <c r="OEE124" s="126"/>
      <c r="OEF124" s="126"/>
      <c r="OEG124" s="126"/>
      <c r="OEH124" s="126"/>
      <c r="OEI124" s="126"/>
      <c r="OEJ124" s="126"/>
      <c r="OEK124" s="126"/>
      <c r="OEL124" s="126"/>
      <c r="OEM124" s="126"/>
      <c r="OEN124" s="126"/>
      <c r="OEO124" s="126"/>
      <c r="OEP124" s="126"/>
      <c r="OEQ124" s="126"/>
      <c r="OER124" s="126"/>
      <c r="OES124" s="126"/>
      <c r="OET124" s="126"/>
      <c r="OEU124" s="126"/>
      <c r="OEV124" s="126"/>
      <c r="OEW124" s="126"/>
      <c r="OEX124" s="126"/>
      <c r="OEY124" s="126"/>
      <c r="OEZ124" s="126"/>
      <c r="OFA124" s="126"/>
      <c r="OFB124" s="126"/>
      <c r="OFC124" s="126"/>
      <c r="OFD124" s="126"/>
      <c r="OFE124" s="126"/>
      <c r="OFF124" s="126"/>
      <c r="OFG124" s="126"/>
      <c r="OFH124" s="126"/>
      <c r="OFI124" s="126"/>
      <c r="OFJ124" s="126"/>
      <c r="OFK124" s="126"/>
      <c r="OFL124" s="126"/>
      <c r="OFM124" s="126"/>
      <c r="OFN124" s="126"/>
      <c r="OFO124" s="126"/>
      <c r="OFP124" s="126"/>
      <c r="OFQ124" s="126"/>
      <c r="OFR124" s="126"/>
      <c r="OFS124" s="126"/>
      <c r="OFT124" s="126"/>
      <c r="OFU124" s="126"/>
      <c r="OFV124" s="126"/>
      <c r="OFW124" s="126"/>
      <c r="OFX124" s="126"/>
      <c r="OFY124" s="126"/>
      <c r="OFZ124" s="126"/>
      <c r="OGA124" s="126"/>
      <c r="OGB124" s="126"/>
      <c r="OGC124" s="126"/>
      <c r="OGD124" s="126"/>
      <c r="OGE124" s="126"/>
      <c r="OGF124" s="126"/>
      <c r="OGG124" s="126"/>
      <c r="OGH124" s="126"/>
      <c r="OGI124" s="126"/>
      <c r="OGJ124" s="126"/>
      <c r="OGK124" s="126"/>
      <c r="OGL124" s="126"/>
      <c r="OGM124" s="126"/>
      <c r="OGN124" s="126"/>
      <c r="OGO124" s="126"/>
      <c r="OGP124" s="126"/>
      <c r="OGQ124" s="126"/>
      <c r="OGR124" s="126"/>
      <c r="OGS124" s="126"/>
      <c r="OGT124" s="126"/>
      <c r="OGU124" s="126"/>
      <c r="OGV124" s="126"/>
      <c r="OGW124" s="126"/>
      <c r="OGX124" s="126"/>
      <c r="OGY124" s="126"/>
      <c r="OGZ124" s="126"/>
      <c r="OHA124" s="126"/>
      <c r="OHB124" s="126"/>
      <c r="OHC124" s="126"/>
      <c r="OHD124" s="126"/>
      <c r="OHE124" s="126"/>
      <c r="OHF124" s="126"/>
      <c r="OHG124" s="126"/>
      <c r="OHH124" s="126"/>
      <c r="OHI124" s="126"/>
      <c r="OHJ124" s="126"/>
      <c r="OHK124" s="126"/>
      <c r="OHL124" s="126"/>
      <c r="OHM124" s="126"/>
      <c r="OHN124" s="126"/>
      <c r="OHO124" s="126"/>
      <c r="OHP124" s="126"/>
      <c r="OHQ124" s="126"/>
      <c r="OHR124" s="126"/>
      <c r="OHS124" s="126"/>
      <c r="OHT124" s="126"/>
      <c r="OHU124" s="126"/>
      <c r="OHV124" s="126"/>
      <c r="OHW124" s="126"/>
      <c r="OHX124" s="126"/>
      <c r="OHY124" s="126"/>
      <c r="OHZ124" s="126"/>
      <c r="OIA124" s="126"/>
      <c r="OIB124" s="126"/>
      <c r="OIC124" s="126"/>
      <c r="OID124" s="126"/>
      <c r="OIE124" s="126"/>
      <c r="OIF124" s="126"/>
      <c r="OIG124" s="126"/>
      <c r="OIH124" s="126"/>
      <c r="OII124" s="126"/>
      <c r="OIJ124" s="126"/>
      <c r="OIK124" s="126"/>
      <c r="OIL124" s="126"/>
      <c r="OIM124" s="126"/>
      <c r="OIN124" s="126"/>
      <c r="OIO124" s="126"/>
      <c r="OIP124" s="126"/>
      <c r="OIQ124" s="126"/>
      <c r="OIR124" s="126"/>
      <c r="OIS124" s="126"/>
      <c r="OIT124" s="126"/>
      <c r="OIU124" s="126"/>
      <c r="OIV124" s="126"/>
      <c r="OIW124" s="126"/>
      <c r="OIX124" s="126"/>
      <c r="OIY124" s="126"/>
      <c r="OIZ124" s="126"/>
      <c r="OJA124" s="126"/>
      <c r="OJB124" s="126"/>
      <c r="OJC124" s="126"/>
      <c r="OJD124" s="126"/>
      <c r="OJE124" s="126"/>
      <c r="OJF124" s="126"/>
      <c r="OJG124" s="126"/>
      <c r="OJH124" s="126"/>
      <c r="OJI124" s="126"/>
      <c r="OJJ124" s="126"/>
      <c r="OJK124" s="126"/>
      <c r="OJL124" s="126"/>
      <c r="OJM124" s="126"/>
      <c r="OJN124" s="126"/>
      <c r="OJO124" s="126"/>
      <c r="OJP124" s="126"/>
      <c r="OJQ124" s="126"/>
      <c r="OJR124" s="126"/>
      <c r="OJS124" s="126"/>
      <c r="OJT124" s="126"/>
      <c r="OJU124" s="126"/>
      <c r="OJV124" s="126"/>
      <c r="OJW124" s="126"/>
      <c r="OJX124" s="126"/>
      <c r="OJY124" s="126"/>
      <c r="OJZ124" s="126"/>
      <c r="OKA124" s="126"/>
      <c r="OKB124" s="126"/>
      <c r="OKC124" s="126"/>
      <c r="OKD124" s="126"/>
      <c r="OKE124" s="126"/>
      <c r="OKF124" s="126"/>
      <c r="OKG124" s="126"/>
      <c r="OKH124" s="126"/>
      <c r="OKI124" s="126"/>
      <c r="OKJ124" s="126"/>
      <c r="OKK124" s="126"/>
      <c r="OKL124" s="126"/>
      <c r="OKM124" s="126"/>
      <c r="OKN124" s="126"/>
      <c r="OKO124" s="126"/>
      <c r="OKP124" s="126"/>
      <c r="OKQ124" s="126"/>
      <c r="OKR124" s="126"/>
      <c r="OKS124" s="126"/>
      <c r="OKT124" s="126"/>
      <c r="OKU124" s="126"/>
      <c r="OKV124" s="126"/>
      <c r="OKW124" s="126"/>
      <c r="OKX124" s="126"/>
      <c r="OKY124" s="126"/>
      <c r="OKZ124" s="126"/>
      <c r="OLA124" s="126"/>
      <c r="OLB124" s="126"/>
      <c r="OLC124" s="126"/>
      <c r="OLD124" s="126"/>
      <c r="OLE124" s="126"/>
      <c r="OLF124" s="126"/>
      <c r="OLG124" s="126"/>
      <c r="OLH124" s="126"/>
      <c r="OLI124" s="126"/>
      <c r="OLJ124" s="126"/>
      <c r="OLK124" s="126"/>
      <c r="OLL124" s="126"/>
      <c r="OLM124" s="126"/>
      <c r="OLN124" s="126"/>
      <c r="OLO124" s="126"/>
      <c r="OLP124" s="126"/>
      <c r="OLQ124" s="126"/>
      <c r="OLR124" s="126"/>
      <c r="OLS124" s="126"/>
      <c r="OLT124" s="126"/>
      <c r="OLU124" s="126"/>
      <c r="OLV124" s="126"/>
      <c r="OLW124" s="126"/>
      <c r="OLX124" s="126"/>
      <c r="OLY124" s="126"/>
      <c r="OLZ124" s="126"/>
      <c r="OMA124" s="126"/>
      <c r="OMB124" s="126"/>
      <c r="OMC124" s="126"/>
      <c r="OMD124" s="126"/>
      <c r="OME124" s="126"/>
      <c r="OMF124" s="126"/>
      <c r="OMG124" s="126"/>
      <c r="OMH124" s="126"/>
      <c r="OMI124" s="126"/>
      <c r="OMJ124" s="126"/>
      <c r="OMK124" s="126"/>
      <c r="OML124" s="126"/>
      <c r="OMM124" s="126"/>
      <c r="OMN124" s="126"/>
      <c r="OMO124" s="126"/>
      <c r="OMP124" s="126"/>
      <c r="OMQ124" s="126"/>
      <c r="OMR124" s="126"/>
      <c r="OMS124" s="126"/>
      <c r="OMT124" s="126"/>
      <c r="OMU124" s="126"/>
      <c r="OMV124" s="126"/>
      <c r="OMW124" s="126"/>
      <c r="OMX124" s="126"/>
      <c r="OMY124" s="126"/>
      <c r="OMZ124" s="126"/>
      <c r="ONA124" s="126"/>
      <c r="ONB124" s="126"/>
      <c r="ONC124" s="126"/>
      <c r="OND124" s="126"/>
      <c r="ONE124" s="126"/>
      <c r="ONF124" s="126"/>
      <c r="ONG124" s="126"/>
      <c r="ONH124" s="126"/>
      <c r="ONI124" s="126"/>
      <c r="ONJ124" s="126"/>
      <c r="ONK124" s="126"/>
      <c r="ONL124" s="126"/>
      <c r="ONM124" s="126"/>
      <c r="ONN124" s="126"/>
      <c r="ONO124" s="126"/>
      <c r="ONP124" s="126"/>
      <c r="ONQ124" s="126"/>
      <c r="ONR124" s="126"/>
      <c r="ONS124" s="126"/>
      <c r="ONT124" s="126"/>
      <c r="ONU124" s="126"/>
      <c r="ONV124" s="126"/>
      <c r="ONW124" s="126"/>
      <c r="ONX124" s="126"/>
      <c r="ONY124" s="126"/>
      <c r="ONZ124" s="126"/>
      <c r="OOA124" s="126"/>
      <c r="OOB124" s="126"/>
      <c r="OOC124" s="126"/>
      <c r="OOD124" s="126"/>
      <c r="OOE124" s="126"/>
      <c r="OOF124" s="126"/>
      <c r="OOG124" s="126"/>
      <c r="OOH124" s="126"/>
      <c r="OOI124" s="126"/>
      <c r="OOJ124" s="126"/>
      <c r="OOK124" s="126"/>
      <c r="OOL124" s="126"/>
      <c r="OOM124" s="126"/>
      <c r="OON124" s="126"/>
      <c r="OOO124" s="126"/>
      <c r="OOP124" s="126"/>
      <c r="OOQ124" s="126"/>
      <c r="OOR124" s="126"/>
      <c r="OOS124" s="126"/>
      <c r="OOT124" s="126"/>
      <c r="OOU124" s="126"/>
      <c r="OOV124" s="126"/>
      <c r="OOW124" s="126"/>
      <c r="OOX124" s="126"/>
      <c r="OOY124" s="126"/>
      <c r="OOZ124" s="126"/>
      <c r="OPA124" s="126"/>
      <c r="OPB124" s="126"/>
      <c r="OPC124" s="126"/>
      <c r="OPD124" s="126"/>
      <c r="OPE124" s="126"/>
      <c r="OPF124" s="126"/>
      <c r="OPG124" s="126"/>
      <c r="OPH124" s="126"/>
      <c r="OPI124" s="126"/>
      <c r="OPJ124" s="126"/>
      <c r="OPK124" s="126"/>
      <c r="OPL124" s="126"/>
      <c r="OPM124" s="126"/>
      <c r="OPN124" s="126"/>
      <c r="OPO124" s="126"/>
      <c r="OPP124" s="126"/>
      <c r="OPQ124" s="126"/>
      <c r="OPR124" s="126"/>
      <c r="OPS124" s="126"/>
      <c r="OPT124" s="126"/>
      <c r="OPU124" s="126"/>
      <c r="OPV124" s="126"/>
      <c r="OPW124" s="126"/>
      <c r="OPX124" s="126"/>
      <c r="OPY124" s="126"/>
      <c r="OPZ124" s="126"/>
      <c r="OQA124" s="126"/>
      <c r="OQB124" s="126"/>
      <c r="OQC124" s="126"/>
      <c r="OQD124" s="126"/>
      <c r="OQE124" s="126"/>
      <c r="OQF124" s="126"/>
      <c r="OQG124" s="126"/>
      <c r="OQH124" s="126"/>
      <c r="OQI124" s="126"/>
      <c r="OQJ124" s="126"/>
      <c r="OQK124" s="126"/>
      <c r="OQL124" s="126"/>
      <c r="OQM124" s="126"/>
      <c r="OQN124" s="126"/>
      <c r="OQO124" s="126"/>
      <c r="OQP124" s="126"/>
      <c r="OQQ124" s="126"/>
      <c r="OQR124" s="126"/>
      <c r="OQS124" s="126"/>
      <c r="OQT124" s="126"/>
      <c r="OQU124" s="126"/>
      <c r="OQV124" s="126"/>
      <c r="OQW124" s="126"/>
      <c r="OQX124" s="126"/>
      <c r="OQY124" s="126"/>
      <c r="OQZ124" s="126"/>
      <c r="ORA124" s="126"/>
      <c r="ORB124" s="126"/>
      <c r="ORC124" s="126"/>
      <c r="ORD124" s="126"/>
      <c r="ORE124" s="126"/>
      <c r="ORF124" s="126"/>
      <c r="ORG124" s="126"/>
      <c r="ORH124" s="126"/>
      <c r="ORI124" s="126"/>
      <c r="ORJ124" s="126"/>
      <c r="ORK124" s="126"/>
      <c r="ORL124" s="126"/>
      <c r="ORM124" s="126"/>
      <c r="ORN124" s="126"/>
      <c r="ORO124" s="126"/>
      <c r="ORP124" s="126"/>
      <c r="ORQ124" s="126"/>
      <c r="ORR124" s="126"/>
      <c r="ORS124" s="126"/>
      <c r="ORT124" s="126"/>
      <c r="ORU124" s="126"/>
      <c r="ORV124" s="126"/>
      <c r="ORW124" s="126"/>
      <c r="ORX124" s="126"/>
      <c r="ORY124" s="126"/>
      <c r="ORZ124" s="126"/>
      <c r="OSA124" s="126"/>
      <c r="OSB124" s="126"/>
      <c r="OSC124" s="126"/>
      <c r="OSD124" s="126"/>
      <c r="OSE124" s="126"/>
      <c r="OSF124" s="126"/>
      <c r="OSG124" s="126"/>
      <c r="OSH124" s="126"/>
      <c r="OSI124" s="126"/>
      <c r="OSJ124" s="126"/>
      <c r="OSK124" s="126"/>
      <c r="OSL124" s="126"/>
      <c r="OSM124" s="126"/>
      <c r="OSN124" s="126"/>
      <c r="OSO124" s="126"/>
      <c r="OSP124" s="126"/>
      <c r="OSQ124" s="126"/>
      <c r="OSR124" s="126"/>
      <c r="OSS124" s="126"/>
      <c r="OST124" s="126"/>
      <c r="OSU124" s="126"/>
      <c r="OSV124" s="126"/>
      <c r="OSW124" s="126"/>
      <c r="OSX124" s="126"/>
      <c r="OSY124" s="126"/>
      <c r="OSZ124" s="126"/>
      <c r="OTA124" s="126"/>
      <c r="OTB124" s="126"/>
      <c r="OTC124" s="126"/>
      <c r="OTD124" s="126"/>
      <c r="OTE124" s="126"/>
      <c r="OTF124" s="126"/>
      <c r="OTG124" s="126"/>
      <c r="OTH124" s="126"/>
      <c r="OTI124" s="126"/>
      <c r="OTJ124" s="126"/>
      <c r="OTK124" s="126"/>
      <c r="OTL124" s="126"/>
      <c r="OTM124" s="126"/>
      <c r="OTN124" s="126"/>
      <c r="OTO124" s="126"/>
      <c r="OTP124" s="126"/>
      <c r="OTQ124" s="126"/>
      <c r="OTR124" s="126"/>
      <c r="OTS124" s="126"/>
      <c r="OTT124" s="126"/>
      <c r="OTU124" s="126"/>
      <c r="OTV124" s="126"/>
      <c r="OTW124" s="126"/>
      <c r="OTX124" s="126"/>
      <c r="OTY124" s="126"/>
      <c r="OTZ124" s="126"/>
      <c r="OUA124" s="126"/>
      <c r="OUB124" s="126"/>
      <c r="OUC124" s="126"/>
      <c r="OUD124" s="126"/>
      <c r="OUE124" s="126"/>
      <c r="OUF124" s="126"/>
      <c r="OUG124" s="126"/>
      <c r="OUH124" s="126"/>
      <c r="OUI124" s="126"/>
      <c r="OUJ124" s="126"/>
      <c r="OUK124" s="126"/>
      <c r="OUL124" s="126"/>
      <c r="OUM124" s="126"/>
      <c r="OUN124" s="126"/>
      <c r="OUO124" s="126"/>
      <c r="OUP124" s="126"/>
      <c r="OUQ124" s="126"/>
      <c r="OUR124" s="126"/>
      <c r="OUS124" s="126"/>
      <c r="OUT124" s="126"/>
      <c r="OUU124" s="126"/>
      <c r="OUV124" s="126"/>
      <c r="OUW124" s="126"/>
      <c r="OUX124" s="126"/>
      <c r="OUY124" s="126"/>
      <c r="OUZ124" s="126"/>
      <c r="OVA124" s="126"/>
      <c r="OVB124" s="126"/>
      <c r="OVC124" s="126"/>
      <c r="OVD124" s="126"/>
      <c r="OVE124" s="126"/>
      <c r="OVF124" s="126"/>
      <c r="OVG124" s="126"/>
      <c r="OVH124" s="126"/>
      <c r="OVI124" s="126"/>
      <c r="OVJ124" s="126"/>
      <c r="OVK124" s="126"/>
      <c r="OVL124" s="126"/>
      <c r="OVM124" s="126"/>
      <c r="OVN124" s="126"/>
      <c r="OVO124" s="126"/>
      <c r="OVP124" s="126"/>
      <c r="OVQ124" s="126"/>
      <c r="OVR124" s="126"/>
      <c r="OVS124" s="126"/>
      <c r="OVT124" s="126"/>
      <c r="OVU124" s="126"/>
      <c r="OVV124" s="126"/>
      <c r="OVW124" s="126"/>
      <c r="OVX124" s="126"/>
      <c r="OVY124" s="126"/>
      <c r="OVZ124" s="126"/>
      <c r="OWA124" s="126"/>
      <c r="OWB124" s="126"/>
      <c r="OWC124" s="126"/>
      <c r="OWD124" s="126"/>
      <c r="OWE124" s="126"/>
      <c r="OWF124" s="126"/>
      <c r="OWG124" s="126"/>
      <c r="OWH124" s="126"/>
      <c r="OWI124" s="126"/>
      <c r="OWJ124" s="126"/>
      <c r="OWK124" s="126"/>
      <c r="OWL124" s="126"/>
      <c r="OWM124" s="126"/>
      <c r="OWN124" s="126"/>
      <c r="OWO124" s="126"/>
      <c r="OWP124" s="126"/>
      <c r="OWQ124" s="126"/>
      <c r="OWR124" s="126"/>
      <c r="OWS124" s="126"/>
      <c r="OWT124" s="126"/>
      <c r="OWU124" s="126"/>
      <c r="OWV124" s="126"/>
      <c r="OWW124" s="126"/>
      <c r="OWX124" s="126"/>
      <c r="OWY124" s="126"/>
      <c r="OWZ124" s="126"/>
      <c r="OXA124" s="126"/>
      <c r="OXB124" s="126"/>
      <c r="OXC124" s="126"/>
      <c r="OXD124" s="126"/>
      <c r="OXE124" s="126"/>
      <c r="OXF124" s="126"/>
      <c r="OXG124" s="126"/>
      <c r="OXH124" s="126"/>
      <c r="OXI124" s="126"/>
      <c r="OXJ124" s="126"/>
      <c r="OXK124" s="126"/>
      <c r="OXL124" s="126"/>
      <c r="OXM124" s="126"/>
      <c r="OXN124" s="126"/>
      <c r="OXO124" s="126"/>
      <c r="OXP124" s="126"/>
      <c r="OXQ124" s="126"/>
      <c r="OXR124" s="126"/>
      <c r="OXS124" s="126"/>
      <c r="OXT124" s="126"/>
      <c r="OXU124" s="126"/>
      <c r="OXV124" s="126"/>
      <c r="OXW124" s="126"/>
      <c r="OXX124" s="126"/>
      <c r="OXY124" s="126"/>
      <c r="OXZ124" s="126"/>
      <c r="OYA124" s="126"/>
      <c r="OYB124" s="126"/>
      <c r="OYC124" s="126"/>
      <c r="OYD124" s="126"/>
      <c r="OYE124" s="126"/>
      <c r="OYF124" s="126"/>
      <c r="OYG124" s="126"/>
      <c r="OYH124" s="126"/>
      <c r="OYI124" s="126"/>
      <c r="OYJ124" s="126"/>
      <c r="OYK124" s="126"/>
      <c r="OYL124" s="126"/>
      <c r="OYM124" s="126"/>
      <c r="OYN124" s="126"/>
      <c r="OYO124" s="126"/>
      <c r="OYP124" s="126"/>
      <c r="OYQ124" s="126"/>
      <c r="OYR124" s="126"/>
      <c r="OYS124" s="126"/>
      <c r="OYT124" s="126"/>
      <c r="OYU124" s="126"/>
      <c r="OYV124" s="126"/>
      <c r="OYW124" s="126"/>
      <c r="OYX124" s="126"/>
      <c r="OYY124" s="126"/>
      <c r="OYZ124" s="126"/>
      <c r="OZA124" s="126"/>
      <c r="OZB124" s="126"/>
      <c r="OZC124" s="126"/>
      <c r="OZD124" s="126"/>
      <c r="OZE124" s="126"/>
      <c r="OZF124" s="126"/>
      <c r="OZG124" s="126"/>
      <c r="OZH124" s="126"/>
      <c r="OZI124" s="126"/>
      <c r="OZJ124" s="126"/>
      <c r="OZK124" s="126"/>
      <c r="OZL124" s="126"/>
      <c r="OZM124" s="126"/>
      <c r="OZN124" s="126"/>
      <c r="OZO124" s="126"/>
      <c r="OZP124" s="126"/>
      <c r="OZQ124" s="126"/>
      <c r="OZR124" s="126"/>
      <c r="OZS124" s="126"/>
      <c r="OZT124" s="126"/>
      <c r="OZU124" s="126"/>
      <c r="OZV124" s="126"/>
      <c r="OZW124" s="126"/>
      <c r="OZX124" s="126"/>
      <c r="OZY124" s="126"/>
      <c r="OZZ124" s="126"/>
      <c r="PAA124" s="126"/>
      <c r="PAB124" s="126"/>
      <c r="PAC124" s="126"/>
      <c r="PAD124" s="126"/>
      <c r="PAE124" s="126"/>
      <c r="PAF124" s="126"/>
      <c r="PAG124" s="126"/>
      <c r="PAH124" s="126"/>
      <c r="PAI124" s="126"/>
      <c r="PAJ124" s="126"/>
      <c r="PAK124" s="126"/>
      <c r="PAL124" s="126"/>
      <c r="PAM124" s="126"/>
      <c r="PAN124" s="126"/>
      <c r="PAO124" s="126"/>
      <c r="PAP124" s="126"/>
      <c r="PAQ124" s="126"/>
      <c r="PAR124" s="126"/>
      <c r="PAS124" s="126"/>
      <c r="PAT124" s="126"/>
      <c r="PAU124" s="126"/>
      <c r="PAV124" s="126"/>
      <c r="PAW124" s="126"/>
      <c r="PAX124" s="126"/>
      <c r="PAY124" s="126"/>
      <c r="PAZ124" s="126"/>
      <c r="PBA124" s="126"/>
      <c r="PBB124" s="126"/>
      <c r="PBC124" s="126"/>
      <c r="PBD124" s="126"/>
      <c r="PBE124" s="126"/>
      <c r="PBF124" s="126"/>
      <c r="PBG124" s="126"/>
      <c r="PBH124" s="126"/>
      <c r="PBI124" s="126"/>
      <c r="PBJ124" s="126"/>
      <c r="PBK124" s="126"/>
      <c r="PBL124" s="126"/>
      <c r="PBM124" s="126"/>
      <c r="PBN124" s="126"/>
      <c r="PBO124" s="126"/>
      <c r="PBP124" s="126"/>
      <c r="PBQ124" s="126"/>
      <c r="PBR124" s="126"/>
      <c r="PBS124" s="126"/>
      <c r="PBT124" s="126"/>
      <c r="PBU124" s="126"/>
      <c r="PBV124" s="126"/>
      <c r="PBW124" s="126"/>
      <c r="PBX124" s="126"/>
      <c r="PBY124" s="126"/>
      <c r="PBZ124" s="126"/>
      <c r="PCA124" s="126"/>
      <c r="PCB124" s="126"/>
      <c r="PCC124" s="126"/>
      <c r="PCD124" s="126"/>
      <c r="PCE124" s="126"/>
      <c r="PCF124" s="126"/>
      <c r="PCG124" s="126"/>
      <c r="PCH124" s="126"/>
      <c r="PCI124" s="126"/>
      <c r="PCJ124" s="126"/>
      <c r="PCK124" s="126"/>
      <c r="PCL124" s="126"/>
      <c r="PCM124" s="126"/>
      <c r="PCN124" s="126"/>
      <c r="PCO124" s="126"/>
      <c r="PCP124" s="126"/>
      <c r="PCQ124" s="126"/>
      <c r="PCR124" s="126"/>
      <c r="PCS124" s="126"/>
      <c r="PCT124" s="126"/>
      <c r="PCU124" s="126"/>
      <c r="PCV124" s="126"/>
      <c r="PCW124" s="126"/>
      <c r="PCX124" s="126"/>
      <c r="PCY124" s="126"/>
      <c r="PCZ124" s="126"/>
      <c r="PDA124" s="126"/>
      <c r="PDB124" s="126"/>
      <c r="PDC124" s="126"/>
      <c r="PDD124" s="126"/>
      <c r="PDE124" s="126"/>
      <c r="PDF124" s="126"/>
      <c r="PDG124" s="126"/>
      <c r="PDH124" s="126"/>
      <c r="PDI124" s="126"/>
      <c r="PDJ124" s="126"/>
      <c r="PDK124" s="126"/>
      <c r="PDL124" s="126"/>
      <c r="PDM124" s="126"/>
      <c r="PDN124" s="126"/>
      <c r="PDO124" s="126"/>
      <c r="PDP124" s="126"/>
      <c r="PDQ124" s="126"/>
      <c r="PDR124" s="126"/>
      <c r="PDS124" s="126"/>
      <c r="PDT124" s="126"/>
      <c r="PDU124" s="126"/>
      <c r="PDV124" s="126"/>
      <c r="PDW124" s="126"/>
      <c r="PDX124" s="126"/>
      <c r="PDY124" s="126"/>
      <c r="PDZ124" s="126"/>
      <c r="PEA124" s="126"/>
      <c r="PEB124" s="126"/>
      <c r="PEC124" s="126"/>
      <c r="PED124" s="126"/>
      <c r="PEE124" s="126"/>
      <c r="PEF124" s="126"/>
      <c r="PEG124" s="126"/>
      <c r="PEH124" s="126"/>
      <c r="PEI124" s="126"/>
      <c r="PEJ124" s="126"/>
      <c r="PEK124" s="126"/>
      <c r="PEL124" s="126"/>
      <c r="PEM124" s="126"/>
      <c r="PEN124" s="126"/>
      <c r="PEO124" s="126"/>
      <c r="PEP124" s="126"/>
      <c r="PEQ124" s="126"/>
      <c r="PER124" s="126"/>
      <c r="PES124" s="126"/>
      <c r="PET124" s="126"/>
      <c r="PEU124" s="126"/>
      <c r="PEV124" s="126"/>
      <c r="PEW124" s="126"/>
      <c r="PEX124" s="126"/>
      <c r="PEY124" s="126"/>
      <c r="PEZ124" s="126"/>
      <c r="PFA124" s="126"/>
      <c r="PFB124" s="126"/>
      <c r="PFC124" s="126"/>
      <c r="PFD124" s="126"/>
      <c r="PFE124" s="126"/>
      <c r="PFF124" s="126"/>
      <c r="PFG124" s="126"/>
      <c r="PFH124" s="126"/>
      <c r="PFI124" s="126"/>
      <c r="PFJ124" s="126"/>
      <c r="PFK124" s="126"/>
      <c r="PFL124" s="126"/>
      <c r="PFM124" s="126"/>
      <c r="PFN124" s="126"/>
      <c r="PFO124" s="126"/>
      <c r="PFP124" s="126"/>
      <c r="PFQ124" s="126"/>
      <c r="PFR124" s="126"/>
      <c r="PFS124" s="126"/>
      <c r="PFT124" s="126"/>
      <c r="PFU124" s="126"/>
      <c r="PFV124" s="126"/>
      <c r="PFW124" s="126"/>
      <c r="PFX124" s="126"/>
      <c r="PFY124" s="126"/>
      <c r="PFZ124" s="126"/>
      <c r="PGA124" s="126"/>
      <c r="PGB124" s="126"/>
      <c r="PGC124" s="126"/>
      <c r="PGD124" s="126"/>
      <c r="PGE124" s="126"/>
      <c r="PGF124" s="126"/>
      <c r="PGG124" s="126"/>
      <c r="PGH124" s="126"/>
      <c r="PGI124" s="126"/>
      <c r="PGJ124" s="126"/>
      <c r="PGK124" s="126"/>
      <c r="PGL124" s="126"/>
      <c r="PGM124" s="126"/>
      <c r="PGN124" s="126"/>
      <c r="PGO124" s="126"/>
      <c r="PGP124" s="126"/>
      <c r="PGQ124" s="126"/>
      <c r="PGR124" s="126"/>
      <c r="PGS124" s="126"/>
      <c r="PGT124" s="126"/>
      <c r="PGU124" s="126"/>
      <c r="PGV124" s="126"/>
      <c r="PGW124" s="126"/>
      <c r="PGX124" s="126"/>
      <c r="PGY124" s="126"/>
      <c r="PGZ124" s="126"/>
      <c r="PHA124" s="126"/>
      <c r="PHB124" s="126"/>
      <c r="PHC124" s="126"/>
      <c r="PHD124" s="126"/>
      <c r="PHE124" s="126"/>
      <c r="PHF124" s="126"/>
      <c r="PHG124" s="126"/>
      <c r="PHH124" s="126"/>
      <c r="PHI124" s="126"/>
      <c r="PHJ124" s="126"/>
      <c r="PHK124" s="126"/>
      <c r="PHL124" s="126"/>
      <c r="PHM124" s="126"/>
      <c r="PHN124" s="126"/>
      <c r="PHO124" s="126"/>
      <c r="PHP124" s="126"/>
      <c r="PHQ124" s="126"/>
      <c r="PHR124" s="126"/>
      <c r="PHS124" s="126"/>
      <c r="PHT124" s="126"/>
      <c r="PHU124" s="126"/>
      <c r="PHV124" s="126"/>
      <c r="PHW124" s="126"/>
      <c r="PHX124" s="126"/>
      <c r="PHY124" s="126"/>
      <c r="PHZ124" s="126"/>
      <c r="PIA124" s="126"/>
      <c r="PIB124" s="126"/>
      <c r="PIC124" s="126"/>
      <c r="PID124" s="126"/>
      <c r="PIE124" s="126"/>
      <c r="PIF124" s="126"/>
      <c r="PIG124" s="126"/>
      <c r="PIH124" s="126"/>
      <c r="PII124" s="126"/>
      <c r="PIJ124" s="126"/>
      <c r="PIK124" s="126"/>
      <c r="PIL124" s="126"/>
      <c r="PIM124" s="126"/>
      <c r="PIN124" s="126"/>
      <c r="PIO124" s="126"/>
      <c r="PIP124" s="126"/>
      <c r="PIQ124" s="126"/>
      <c r="PIR124" s="126"/>
      <c r="PIS124" s="126"/>
      <c r="PIT124" s="126"/>
      <c r="PIU124" s="126"/>
      <c r="PIV124" s="126"/>
      <c r="PIW124" s="126"/>
      <c r="PIX124" s="126"/>
      <c r="PIY124" s="126"/>
      <c r="PIZ124" s="126"/>
      <c r="PJA124" s="126"/>
      <c r="PJB124" s="126"/>
      <c r="PJC124" s="126"/>
      <c r="PJD124" s="126"/>
      <c r="PJE124" s="126"/>
      <c r="PJF124" s="126"/>
      <c r="PJG124" s="126"/>
      <c r="PJH124" s="126"/>
      <c r="PJI124" s="126"/>
      <c r="PJJ124" s="126"/>
      <c r="PJK124" s="126"/>
      <c r="PJL124" s="126"/>
      <c r="PJM124" s="126"/>
      <c r="PJN124" s="126"/>
      <c r="PJO124" s="126"/>
      <c r="PJP124" s="126"/>
      <c r="PJQ124" s="126"/>
      <c r="PJR124" s="126"/>
      <c r="PJS124" s="126"/>
      <c r="PJT124" s="126"/>
      <c r="PJU124" s="126"/>
      <c r="PJV124" s="126"/>
      <c r="PJW124" s="126"/>
      <c r="PJX124" s="126"/>
      <c r="PJY124" s="126"/>
      <c r="PJZ124" s="126"/>
      <c r="PKA124" s="126"/>
      <c r="PKB124" s="126"/>
      <c r="PKC124" s="126"/>
      <c r="PKD124" s="126"/>
      <c r="PKE124" s="126"/>
      <c r="PKF124" s="126"/>
      <c r="PKG124" s="126"/>
      <c r="PKH124" s="126"/>
      <c r="PKI124" s="126"/>
      <c r="PKJ124" s="126"/>
      <c r="PKK124" s="126"/>
      <c r="PKL124" s="126"/>
      <c r="PKM124" s="126"/>
      <c r="PKN124" s="126"/>
      <c r="PKO124" s="126"/>
      <c r="PKP124" s="126"/>
      <c r="PKQ124" s="126"/>
      <c r="PKR124" s="126"/>
      <c r="PKS124" s="126"/>
      <c r="PKT124" s="126"/>
      <c r="PKU124" s="126"/>
      <c r="PKV124" s="126"/>
      <c r="PKW124" s="126"/>
      <c r="PKX124" s="126"/>
      <c r="PKY124" s="126"/>
      <c r="PKZ124" s="126"/>
      <c r="PLA124" s="126"/>
      <c r="PLB124" s="126"/>
      <c r="PLC124" s="126"/>
      <c r="PLD124" s="126"/>
      <c r="PLE124" s="126"/>
      <c r="PLF124" s="126"/>
      <c r="PLG124" s="126"/>
      <c r="PLH124" s="126"/>
      <c r="PLI124" s="126"/>
      <c r="PLJ124" s="126"/>
      <c r="PLK124" s="126"/>
      <c r="PLL124" s="126"/>
      <c r="PLM124" s="126"/>
      <c r="PLN124" s="126"/>
      <c r="PLO124" s="126"/>
      <c r="PLP124" s="126"/>
      <c r="PLQ124" s="126"/>
      <c r="PLR124" s="126"/>
      <c r="PLS124" s="126"/>
      <c r="PLT124" s="126"/>
      <c r="PLU124" s="126"/>
      <c r="PLV124" s="126"/>
      <c r="PLW124" s="126"/>
      <c r="PLX124" s="126"/>
      <c r="PLY124" s="126"/>
      <c r="PLZ124" s="126"/>
      <c r="PMA124" s="126"/>
      <c r="PMB124" s="126"/>
      <c r="PMC124" s="126"/>
      <c r="PMD124" s="126"/>
      <c r="PME124" s="126"/>
      <c r="PMF124" s="126"/>
      <c r="PMG124" s="126"/>
      <c r="PMH124" s="126"/>
      <c r="PMI124" s="126"/>
      <c r="PMJ124" s="126"/>
      <c r="PMK124" s="126"/>
      <c r="PML124" s="126"/>
      <c r="PMM124" s="126"/>
      <c r="PMN124" s="126"/>
      <c r="PMO124" s="126"/>
      <c r="PMP124" s="126"/>
      <c r="PMQ124" s="126"/>
      <c r="PMR124" s="126"/>
      <c r="PMS124" s="126"/>
      <c r="PMT124" s="126"/>
      <c r="PMU124" s="126"/>
      <c r="PMV124" s="126"/>
      <c r="PMW124" s="126"/>
      <c r="PMX124" s="126"/>
      <c r="PMY124" s="126"/>
      <c r="PMZ124" s="126"/>
      <c r="PNA124" s="126"/>
      <c r="PNB124" s="126"/>
      <c r="PNC124" s="126"/>
      <c r="PND124" s="126"/>
      <c r="PNE124" s="126"/>
      <c r="PNF124" s="126"/>
      <c r="PNG124" s="126"/>
      <c r="PNH124" s="126"/>
      <c r="PNI124" s="126"/>
      <c r="PNJ124" s="126"/>
      <c r="PNK124" s="126"/>
      <c r="PNL124" s="126"/>
      <c r="PNM124" s="126"/>
      <c r="PNN124" s="126"/>
      <c r="PNO124" s="126"/>
      <c r="PNP124" s="126"/>
      <c r="PNQ124" s="126"/>
      <c r="PNR124" s="126"/>
      <c r="PNS124" s="126"/>
      <c r="PNT124" s="126"/>
      <c r="PNU124" s="126"/>
      <c r="PNV124" s="126"/>
      <c r="PNW124" s="126"/>
      <c r="PNX124" s="126"/>
      <c r="PNY124" s="126"/>
      <c r="PNZ124" s="126"/>
      <c r="POA124" s="126"/>
      <c r="POB124" s="126"/>
      <c r="POC124" s="126"/>
      <c r="POD124" s="126"/>
      <c r="POE124" s="126"/>
      <c r="POF124" s="126"/>
      <c r="POG124" s="126"/>
      <c r="POH124" s="126"/>
      <c r="POI124" s="126"/>
      <c r="POJ124" s="126"/>
      <c r="POK124" s="126"/>
      <c r="POL124" s="126"/>
      <c r="POM124" s="126"/>
      <c r="PON124" s="126"/>
      <c r="POO124" s="126"/>
      <c r="POP124" s="126"/>
      <c r="POQ124" s="126"/>
      <c r="POR124" s="126"/>
      <c r="POS124" s="126"/>
      <c r="POT124" s="126"/>
      <c r="POU124" s="126"/>
      <c r="POV124" s="126"/>
      <c r="POW124" s="126"/>
      <c r="POX124" s="126"/>
      <c r="POY124" s="126"/>
      <c r="POZ124" s="126"/>
      <c r="PPA124" s="126"/>
      <c r="PPB124" s="126"/>
      <c r="PPC124" s="126"/>
      <c r="PPD124" s="126"/>
      <c r="PPE124" s="126"/>
      <c r="PPF124" s="126"/>
      <c r="PPG124" s="126"/>
      <c r="PPH124" s="126"/>
      <c r="PPI124" s="126"/>
      <c r="PPJ124" s="126"/>
      <c r="PPK124" s="126"/>
      <c r="PPL124" s="126"/>
      <c r="PPM124" s="126"/>
      <c r="PPN124" s="126"/>
      <c r="PPO124" s="126"/>
      <c r="PPP124" s="126"/>
      <c r="PPQ124" s="126"/>
      <c r="PPR124" s="126"/>
      <c r="PPS124" s="126"/>
      <c r="PPT124" s="126"/>
      <c r="PPU124" s="126"/>
      <c r="PPV124" s="126"/>
      <c r="PPW124" s="126"/>
      <c r="PPX124" s="126"/>
      <c r="PPY124" s="126"/>
      <c r="PPZ124" s="126"/>
      <c r="PQA124" s="126"/>
      <c r="PQB124" s="126"/>
      <c r="PQC124" s="126"/>
      <c r="PQD124" s="126"/>
      <c r="PQE124" s="126"/>
      <c r="PQF124" s="126"/>
      <c r="PQG124" s="126"/>
      <c r="PQH124" s="126"/>
      <c r="PQI124" s="126"/>
      <c r="PQJ124" s="126"/>
      <c r="PQK124" s="126"/>
      <c r="PQL124" s="126"/>
      <c r="PQM124" s="126"/>
      <c r="PQN124" s="126"/>
      <c r="PQO124" s="126"/>
      <c r="PQP124" s="126"/>
      <c r="PQQ124" s="126"/>
      <c r="PQR124" s="126"/>
      <c r="PQS124" s="126"/>
      <c r="PQT124" s="126"/>
      <c r="PQU124" s="126"/>
      <c r="PQV124" s="126"/>
      <c r="PQW124" s="126"/>
      <c r="PQX124" s="126"/>
      <c r="PQY124" s="126"/>
      <c r="PQZ124" s="126"/>
      <c r="PRA124" s="126"/>
      <c r="PRB124" s="126"/>
      <c r="PRC124" s="126"/>
      <c r="PRD124" s="126"/>
      <c r="PRE124" s="126"/>
      <c r="PRF124" s="126"/>
      <c r="PRG124" s="126"/>
      <c r="PRH124" s="126"/>
      <c r="PRI124" s="126"/>
      <c r="PRJ124" s="126"/>
      <c r="PRK124" s="126"/>
      <c r="PRL124" s="126"/>
      <c r="PRM124" s="126"/>
      <c r="PRN124" s="126"/>
      <c r="PRO124" s="126"/>
      <c r="PRP124" s="126"/>
      <c r="PRQ124" s="126"/>
      <c r="PRR124" s="126"/>
      <c r="PRS124" s="126"/>
      <c r="PRT124" s="126"/>
      <c r="PRU124" s="126"/>
      <c r="PRV124" s="126"/>
      <c r="PRW124" s="126"/>
      <c r="PRX124" s="126"/>
      <c r="PRY124" s="126"/>
      <c r="PRZ124" s="126"/>
      <c r="PSA124" s="126"/>
      <c r="PSB124" s="126"/>
      <c r="PSC124" s="126"/>
      <c r="PSD124" s="126"/>
      <c r="PSE124" s="126"/>
      <c r="PSF124" s="126"/>
      <c r="PSG124" s="126"/>
      <c r="PSH124" s="126"/>
      <c r="PSI124" s="126"/>
      <c r="PSJ124" s="126"/>
      <c r="PSK124" s="126"/>
      <c r="PSL124" s="126"/>
      <c r="PSM124" s="126"/>
      <c r="PSN124" s="126"/>
      <c r="PSO124" s="126"/>
      <c r="PSP124" s="126"/>
      <c r="PSQ124" s="126"/>
      <c r="PSR124" s="126"/>
      <c r="PSS124" s="126"/>
      <c r="PST124" s="126"/>
      <c r="PSU124" s="126"/>
      <c r="PSV124" s="126"/>
      <c r="PSW124" s="126"/>
      <c r="PSX124" s="126"/>
      <c r="PSY124" s="126"/>
      <c r="PSZ124" s="126"/>
      <c r="PTA124" s="126"/>
      <c r="PTB124" s="126"/>
      <c r="PTC124" s="126"/>
      <c r="PTD124" s="126"/>
      <c r="PTE124" s="126"/>
      <c r="PTF124" s="126"/>
      <c r="PTG124" s="126"/>
      <c r="PTH124" s="126"/>
      <c r="PTI124" s="126"/>
      <c r="PTJ124" s="126"/>
      <c r="PTK124" s="126"/>
      <c r="PTL124" s="126"/>
      <c r="PTM124" s="126"/>
      <c r="PTN124" s="126"/>
      <c r="PTO124" s="126"/>
      <c r="PTP124" s="126"/>
      <c r="PTQ124" s="126"/>
      <c r="PTR124" s="126"/>
      <c r="PTS124" s="126"/>
      <c r="PTT124" s="126"/>
      <c r="PTU124" s="126"/>
      <c r="PTV124" s="126"/>
      <c r="PTW124" s="126"/>
      <c r="PTX124" s="126"/>
      <c r="PTY124" s="126"/>
      <c r="PTZ124" s="126"/>
      <c r="PUA124" s="126"/>
      <c r="PUB124" s="126"/>
      <c r="PUC124" s="126"/>
      <c r="PUD124" s="126"/>
      <c r="PUE124" s="126"/>
      <c r="PUF124" s="126"/>
      <c r="PUG124" s="126"/>
      <c r="PUH124" s="126"/>
      <c r="PUI124" s="126"/>
      <c r="PUJ124" s="126"/>
      <c r="PUK124" s="126"/>
      <c r="PUL124" s="126"/>
      <c r="PUM124" s="126"/>
      <c r="PUN124" s="126"/>
      <c r="PUO124" s="126"/>
      <c r="PUP124" s="126"/>
      <c r="PUQ124" s="126"/>
      <c r="PUR124" s="126"/>
      <c r="PUS124" s="126"/>
      <c r="PUT124" s="126"/>
      <c r="PUU124" s="126"/>
      <c r="PUV124" s="126"/>
      <c r="PUW124" s="126"/>
      <c r="PUX124" s="126"/>
      <c r="PUY124" s="126"/>
      <c r="PUZ124" s="126"/>
      <c r="PVA124" s="126"/>
      <c r="PVB124" s="126"/>
      <c r="PVC124" s="126"/>
      <c r="PVD124" s="126"/>
      <c r="PVE124" s="126"/>
      <c r="PVF124" s="126"/>
      <c r="PVG124" s="126"/>
      <c r="PVH124" s="126"/>
      <c r="PVI124" s="126"/>
      <c r="PVJ124" s="126"/>
      <c r="PVK124" s="126"/>
      <c r="PVL124" s="126"/>
      <c r="PVM124" s="126"/>
      <c r="PVN124" s="126"/>
      <c r="PVO124" s="126"/>
      <c r="PVP124" s="126"/>
      <c r="PVQ124" s="126"/>
      <c r="PVR124" s="126"/>
      <c r="PVS124" s="126"/>
      <c r="PVT124" s="126"/>
      <c r="PVU124" s="126"/>
      <c r="PVV124" s="126"/>
      <c r="PVW124" s="126"/>
      <c r="PVX124" s="126"/>
      <c r="PVY124" s="126"/>
      <c r="PVZ124" s="126"/>
      <c r="PWA124" s="126"/>
      <c r="PWB124" s="126"/>
      <c r="PWC124" s="126"/>
      <c r="PWD124" s="126"/>
      <c r="PWE124" s="126"/>
      <c r="PWF124" s="126"/>
      <c r="PWG124" s="126"/>
      <c r="PWH124" s="126"/>
      <c r="PWI124" s="126"/>
      <c r="PWJ124" s="126"/>
      <c r="PWK124" s="126"/>
      <c r="PWL124" s="126"/>
      <c r="PWM124" s="126"/>
      <c r="PWN124" s="126"/>
      <c r="PWO124" s="126"/>
      <c r="PWP124" s="126"/>
      <c r="PWQ124" s="126"/>
      <c r="PWR124" s="126"/>
      <c r="PWS124" s="126"/>
      <c r="PWT124" s="126"/>
      <c r="PWU124" s="126"/>
      <c r="PWV124" s="126"/>
      <c r="PWW124" s="126"/>
      <c r="PWX124" s="126"/>
      <c r="PWY124" s="126"/>
      <c r="PWZ124" s="126"/>
      <c r="PXA124" s="126"/>
      <c r="PXB124" s="126"/>
      <c r="PXC124" s="126"/>
      <c r="PXD124" s="126"/>
      <c r="PXE124" s="126"/>
      <c r="PXF124" s="126"/>
      <c r="PXG124" s="126"/>
      <c r="PXH124" s="126"/>
      <c r="PXI124" s="126"/>
      <c r="PXJ124" s="126"/>
      <c r="PXK124" s="126"/>
      <c r="PXL124" s="126"/>
      <c r="PXM124" s="126"/>
      <c r="PXN124" s="126"/>
      <c r="PXO124" s="126"/>
      <c r="PXP124" s="126"/>
      <c r="PXQ124" s="126"/>
      <c r="PXR124" s="126"/>
      <c r="PXS124" s="126"/>
      <c r="PXT124" s="126"/>
      <c r="PXU124" s="126"/>
      <c r="PXV124" s="126"/>
      <c r="PXW124" s="126"/>
      <c r="PXX124" s="126"/>
      <c r="PXY124" s="126"/>
      <c r="PXZ124" s="126"/>
      <c r="PYA124" s="126"/>
      <c r="PYB124" s="126"/>
      <c r="PYC124" s="126"/>
      <c r="PYD124" s="126"/>
      <c r="PYE124" s="126"/>
      <c r="PYF124" s="126"/>
      <c r="PYG124" s="126"/>
      <c r="PYH124" s="126"/>
      <c r="PYI124" s="126"/>
      <c r="PYJ124" s="126"/>
      <c r="PYK124" s="126"/>
      <c r="PYL124" s="126"/>
      <c r="PYM124" s="126"/>
      <c r="PYN124" s="126"/>
      <c r="PYO124" s="126"/>
      <c r="PYP124" s="126"/>
      <c r="PYQ124" s="126"/>
      <c r="PYR124" s="126"/>
      <c r="PYS124" s="126"/>
      <c r="PYT124" s="126"/>
      <c r="PYU124" s="126"/>
      <c r="PYV124" s="126"/>
      <c r="PYW124" s="126"/>
      <c r="PYX124" s="126"/>
      <c r="PYY124" s="126"/>
      <c r="PYZ124" s="126"/>
      <c r="PZA124" s="126"/>
      <c r="PZB124" s="126"/>
      <c r="PZC124" s="126"/>
      <c r="PZD124" s="126"/>
      <c r="PZE124" s="126"/>
      <c r="PZF124" s="126"/>
      <c r="PZG124" s="126"/>
      <c r="PZH124" s="126"/>
      <c r="PZI124" s="126"/>
      <c r="PZJ124" s="126"/>
      <c r="PZK124" s="126"/>
      <c r="PZL124" s="126"/>
      <c r="PZM124" s="126"/>
      <c r="PZN124" s="126"/>
      <c r="PZO124" s="126"/>
      <c r="PZP124" s="126"/>
      <c r="PZQ124" s="126"/>
      <c r="PZR124" s="126"/>
      <c r="PZS124" s="126"/>
      <c r="PZT124" s="126"/>
      <c r="PZU124" s="126"/>
      <c r="PZV124" s="126"/>
      <c r="PZW124" s="126"/>
      <c r="PZX124" s="126"/>
      <c r="PZY124" s="126"/>
      <c r="PZZ124" s="126"/>
      <c r="QAA124" s="126"/>
      <c r="QAB124" s="126"/>
      <c r="QAC124" s="126"/>
      <c r="QAD124" s="126"/>
      <c r="QAE124" s="126"/>
      <c r="QAF124" s="126"/>
      <c r="QAG124" s="126"/>
      <c r="QAH124" s="126"/>
      <c r="QAI124" s="126"/>
      <c r="QAJ124" s="126"/>
      <c r="QAK124" s="126"/>
      <c r="QAL124" s="126"/>
      <c r="QAM124" s="126"/>
      <c r="QAN124" s="126"/>
      <c r="QAO124" s="126"/>
      <c r="QAP124" s="126"/>
      <c r="QAQ124" s="126"/>
      <c r="QAR124" s="126"/>
      <c r="QAS124" s="126"/>
      <c r="QAT124" s="126"/>
      <c r="QAU124" s="126"/>
      <c r="QAV124" s="126"/>
      <c r="QAW124" s="126"/>
      <c r="QAX124" s="126"/>
      <c r="QAY124" s="126"/>
      <c r="QAZ124" s="126"/>
      <c r="QBA124" s="126"/>
      <c r="QBB124" s="126"/>
      <c r="QBC124" s="126"/>
      <c r="QBD124" s="126"/>
      <c r="QBE124" s="126"/>
      <c r="QBF124" s="126"/>
      <c r="QBG124" s="126"/>
      <c r="QBH124" s="126"/>
      <c r="QBI124" s="126"/>
      <c r="QBJ124" s="126"/>
      <c r="QBK124" s="126"/>
      <c r="QBL124" s="126"/>
      <c r="QBM124" s="126"/>
      <c r="QBN124" s="126"/>
      <c r="QBO124" s="126"/>
      <c r="QBP124" s="126"/>
      <c r="QBQ124" s="126"/>
      <c r="QBR124" s="126"/>
      <c r="QBS124" s="126"/>
      <c r="QBT124" s="126"/>
      <c r="QBU124" s="126"/>
      <c r="QBV124" s="126"/>
      <c r="QBW124" s="126"/>
      <c r="QBX124" s="126"/>
      <c r="QBY124" s="126"/>
      <c r="QBZ124" s="126"/>
      <c r="QCA124" s="126"/>
      <c r="QCB124" s="126"/>
      <c r="QCC124" s="126"/>
      <c r="QCD124" s="126"/>
      <c r="QCE124" s="126"/>
      <c r="QCF124" s="126"/>
      <c r="QCG124" s="126"/>
      <c r="QCH124" s="126"/>
      <c r="QCI124" s="126"/>
      <c r="QCJ124" s="126"/>
      <c r="QCK124" s="126"/>
      <c r="QCL124" s="126"/>
      <c r="QCM124" s="126"/>
      <c r="QCN124" s="126"/>
      <c r="QCO124" s="126"/>
      <c r="QCP124" s="126"/>
      <c r="QCQ124" s="126"/>
      <c r="QCR124" s="126"/>
      <c r="QCS124" s="126"/>
      <c r="QCT124" s="126"/>
      <c r="QCU124" s="126"/>
      <c r="QCV124" s="126"/>
      <c r="QCW124" s="126"/>
      <c r="QCX124" s="126"/>
      <c r="QCY124" s="126"/>
      <c r="QCZ124" s="126"/>
      <c r="QDA124" s="126"/>
      <c r="QDB124" s="126"/>
      <c r="QDC124" s="126"/>
      <c r="QDD124" s="126"/>
      <c r="QDE124" s="126"/>
      <c r="QDF124" s="126"/>
      <c r="QDG124" s="126"/>
      <c r="QDH124" s="126"/>
      <c r="QDI124" s="126"/>
      <c r="QDJ124" s="126"/>
      <c r="QDK124" s="126"/>
      <c r="QDL124" s="126"/>
      <c r="QDM124" s="126"/>
      <c r="QDN124" s="126"/>
      <c r="QDO124" s="126"/>
      <c r="QDP124" s="126"/>
      <c r="QDQ124" s="126"/>
      <c r="QDR124" s="126"/>
      <c r="QDS124" s="126"/>
      <c r="QDT124" s="126"/>
      <c r="QDU124" s="126"/>
      <c r="QDV124" s="126"/>
      <c r="QDW124" s="126"/>
      <c r="QDX124" s="126"/>
      <c r="QDY124" s="126"/>
      <c r="QDZ124" s="126"/>
      <c r="QEA124" s="126"/>
      <c r="QEB124" s="126"/>
      <c r="QEC124" s="126"/>
      <c r="QED124" s="126"/>
      <c r="QEE124" s="126"/>
      <c r="QEF124" s="126"/>
      <c r="QEG124" s="126"/>
      <c r="QEH124" s="126"/>
      <c r="QEI124" s="126"/>
      <c r="QEJ124" s="126"/>
      <c r="QEK124" s="126"/>
      <c r="QEL124" s="126"/>
      <c r="QEM124" s="126"/>
      <c r="QEN124" s="126"/>
      <c r="QEO124" s="126"/>
      <c r="QEP124" s="126"/>
      <c r="QEQ124" s="126"/>
      <c r="QER124" s="126"/>
      <c r="QES124" s="126"/>
      <c r="QET124" s="126"/>
      <c r="QEU124" s="126"/>
      <c r="QEV124" s="126"/>
      <c r="QEW124" s="126"/>
      <c r="QEX124" s="126"/>
      <c r="QEY124" s="126"/>
      <c r="QEZ124" s="126"/>
      <c r="QFA124" s="126"/>
      <c r="QFB124" s="126"/>
      <c r="QFC124" s="126"/>
      <c r="QFD124" s="126"/>
      <c r="QFE124" s="126"/>
      <c r="QFF124" s="126"/>
      <c r="QFG124" s="126"/>
      <c r="QFH124" s="126"/>
      <c r="QFI124" s="126"/>
      <c r="QFJ124" s="126"/>
      <c r="QFK124" s="126"/>
      <c r="QFL124" s="126"/>
      <c r="QFM124" s="126"/>
      <c r="QFN124" s="126"/>
      <c r="QFO124" s="126"/>
      <c r="QFP124" s="126"/>
      <c r="QFQ124" s="126"/>
      <c r="QFR124" s="126"/>
      <c r="QFS124" s="126"/>
      <c r="QFT124" s="126"/>
      <c r="QFU124" s="126"/>
      <c r="QFV124" s="126"/>
      <c r="QFW124" s="126"/>
      <c r="QFX124" s="126"/>
      <c r="QFY124" s="126"/>
      <c r="QFZ124" s="126"/>
      <c r="QGA124" s="126"/>
      <c r="QGB124" s="126"/>
      <c r="QGC124" s="126"/>
      <c r="QGD124" s="126"/>
      <c r="QGE124" s="126"/>
      <c r="QGF124" s="126"/>
      <c r="QGG124" s="126"/>
      <c r="QGH124" s="126"/>
      <c r="QGI124" s="126"/>
      <c r="QGJ124" s="126"/>
      <c r="QGK124" s="126"/>
      <c r="QGL124" s="126"/>
      <c r="QGM124" s="126"/>
      <c r="QGN124" s="126"/>
      <c r="QGO124" s="126"/>
      <c r="QGP124" s="126"/>
      <c r="QGQ124" s="126"/>
      <c r="QGR124" s="126"/>
      <c r="QGS124" s="126"/>
      <c r="QGT124" s="126"/>
      <c r="QGU124" s="126"/>
      <c r="QGV124" s="126"/>
      <c r="QGW124" s="126"/>
      <c r="QGX124" s="126"/>
      <c r="QGY124" s="126"/>
      <c r="QGZ124" s="126"/>
      <c r="QHA124" s="126"/>
      <c r="QHB124" s="126"/>
      <c r="QHC124" s="126"/>
      <c r="QHD124" s="126"/>
      <c r="QHE124" s="126"/>
      <c r="QHF124" s="126"/>
      <c r="QHG124" s="126"/>
      <c r="QHH124" s="126"/>
      <c r="QHI124" s="126"/>
      <c r="QHJ124" s="126"/>
      <c r="QHK124" s="126"/>
      <c r="QHL124" s="126"/>
      <c r="QHM124" s="126"/>
      <c r="QHN124" s="126"/>
      <c r="QHO124" s="126"/>
      <c r="QHP124" s="126"/>
      <c r="QHQ124" s="126"/>
      <c r="QHR124" s="126"/>
      <c r="QHS124" s="126"/>
      <c r="QHT124" s="126"/>
      <c r="QHU124" s="126"/>
      <c r="QHV124" s="126"/>
      <c r="QHW124" s="126"/>
      <c r="QHX124" s="126"/>
      <c r="QHY124" s="126"/>
      <c r="QHZ124" s="126"/>
      <c r="QIA124" s="126"/>
      <c r="QIB124" s="126"/>
      <c r="QIC124" s="126"/>
      <c r="QID124" s="126"/>
      <c r="QIE124" s="126"/>
      <c r="QIF124" s="126"/>
      <c r="QIG124" s="126"/>
      <c r="QIH124" s="126"/>
      <c r="QII124" s="126"/>
      <c r="QIJ124" s="126"/>
      <c r="QIK124" s="126"/>
      <c r="QIL124" s="126"/>
      <c r="QIM124" s="126"/>
      <c r="QIN124" s="126"/>
      <c r="QIO124" s="126"/>
      <c r="QIP124" s="126"/>
      <c r="QIQ124" s="126"/>
      <c r="QIR124" s="126"/>
      <c r="QIS124" s="126"/>
      <c r="QIT124" s="126"/>
      <c r="QIU124" s="126"/>
      <c r="QIV124" s="126"/>
      <c r="QIW124" s="126"/>
      <c r="QIX124" s="126"/>
      <c r="QIY124" s="126"/>
      <c r="QIZ124" s="126"/>
      <c r="QJA124" s="126"/>
      <c r="QJB124" s="126"/>
      <c r="QJC124" s="126"/>
      <c r="QJD124" s="126"/>
      <c r="QJE124" s="126"/>
      <c r="QJF124" s="126"/>
      <c r="QJG124" s="126"/>
      <c r="QJH124" s="126"/>
      <c r="QJI124" s="126"/>
      <c r="QJJ124" s="126"/>
      <c r="QJK124" s="126"/>
      <c r="QJL124" s="126"/>
      <c r="QJM124" s="126"/>
      <c r="QJN124" s="126"/>
      <c r="QJO124" s="126"/>
      <c r="QJP124" s="126"/>
      <c r="QJQ124" s="126"/>
      <c r="QJR124" s="126"/>
      <c r="QJS124" s="126"/>
      <c r="QJT124" s="126"/>
      <c r="QJU124" s="126"/>
      <c r="QJV124" s="126"/>
      <c r="QJW124" s="126"/>
      <c r="QJX124" s="126"/>
      <c r="QJY124" s="126"/>
      <c r="QJZ124" s="126"/>
      <c r="QKA124" s="126"/>
      <c r="QKB124" s="126"/>
      <c r="QKC124" s="126"/>
      <c r="QKD124" s="126"/>
      <c r="QKE124" s="126"/>
      <c r="QKF124" s="126"/>
      <c r="QKG124" s="126"/>
      <c r="QKH124" s="126"/>
      <c r="QKI124" s="126"/>
      <c r="QKJ124" s="126"/>
      <c r="QKK124" s="126"/>
      <c r="QKL124" s="126"/>
      <c r="QKM124" s="126"/>
      <c r="QKN124" s="126"/>
      <c r="QKO124" s="126"/>
      <c r="QKP124" s="126"/>
      <c r="QKQ124" s="126"/>
      <c r="QKR124" s="126"/>
      <c r="QKS124" s="126"/>
      <c r="QKT124" s="126"/>
      <c r="QKU124" s="126"/>
      <c r="QKV124" s="126"/>
      <c r="QKW124" s="126"/>
      <c r="QKX124" s="126"/>
      <c r="QKY124" s="126"/>
      <c r="QKZ124" s="126"/>
      <c r="QLA124" s="126"/>
      <c r="QLB124" s="126"/>
      <c r="QLC124" s="126"/>
      <c r="QLD124" s="126"/>
      <c r="QLE124" s="126"/>
      <c r="QLF124" s="126"/>
      <c r="QLG124" s="126"/>
      <c r="QLH124" s="126"/>
      <c r="QLI124" s="126"/>
      <c r="QLJ124" s="126"/>
      <c r="QLK124" s="126"/>
      <c r="QLL124" s="126"/>
      <c r="QLM124" s="126"/>
      <c r="QLN124" s="126"/>
      <c r="QLO124" s="126"/>
      <c r="QLP124" s="126"/>
      <c r="QLQ124" s="126"/>
      <c r="QLR124" s="126"/>
      <c r="QLS124" s="126"/>
      <c r="QLT124" s="126"/>
      <c r="QLU124" s="126"/>
      <c r="QLV124" s="126"/>
      <c r="QLW124" s="126"/>
      <c r="QLX124" s="126"/>
      <c r="QLY124" s="126"/>
      <c r="QLZ124" s="126"/>
      <c r="QMA124" s="126"/>
      <c r="QMB124" s="126"/>
      <c r="QMC124" s="126"/>
      <c r="QMD124" s="126"/>
      <c r="QME124" s="126"/>
      <c r="QMF124" s="126"/>
      <c r="QMG124" s="126"/>
      <c r="QMH124" s="126"/>
      <c r="QMI124" s="126"/>
      <c r="QMJ124" s="126"/>
      <c r="QMK124" s="126"/>
      <c r="QML124" s="126"/>
      <c r="QMM124" s="126"/>
      <c r="QMN124" s="126"/>
      <c r="QMO124" s="126"/>
      <c r="QMP124" s="126"/>
      <c r="QMQ124" s="126"/>
      <c r="QMR124" s="126"/>
      <c r="QMS124" s="126"/>
      <c r="QMT124" s="126"/>
      <c r="QMU124" s="126"/>
      <c r="QMV124" s="126"/>
      <c r="QMW124" s="126"/>
      <c r="QMX124" s="126"/>
      <c r="QMY124" s="126"/>
      <c r="QMZ124" s="126"/>
      <c r="QNA124" s="126"/>
      <c r="QNB124" s="126"/>
      <c r="QNC124" s="126"/>
      <c r="QND124" s="126"/>
      <c r="QNE124" s="126"/>
      <c r="QNF124" s="126"/>
      <c r="QNG124" s="126"/>
      <c r="QNH124" s="126"/>
      <c r="QNI124" s="126"/>
      <c r="QNJ124" s="126"/>
      <c r="QNK124" s="126"/>
      <c r="QNL124" s="126"/>
      <c r="QNM124" s="126"/>
      <c r="QNN124" s="126"/>
      <c r="QNO124" s="126"/>
      <c r="QNP124" s="126"/>
      <c r="QNQ124" s="126"/>
      <c r="QNR124" s="126"/>
      <c r="QNS124" s="126"/>
      <c r="QNT124" s="126"/>
      <c r="QNU124" s="126"/>
      <c r="QNV124" s="126"/>
      <c r="QNW124" s="126"/>
      <c r="QNX124" s="126"/>
      <c r="QNY124" s="126"/>
      <c r="QNZ124" s="126"/>
      <c r="QOA124" s="126"/>
      <c r="QOB124" s="126"/>
      <c r="QOC124" s="126"/>
      <c r="QOD124" s="126"/>
      <c r="QOE124" s="126"/>
      <c r="QOF124" s="126"/>
      <c r="QOG124" s="126"/>
      <c r="QOH124" s="126"/>
      <c r="QOI124" s="126"/>
      <c r="QOJ124" s="126"/>
      <c r="QOK124" s="126"/>
      <c r="QOL124" s="126"/>
      <c r="QOM124" s="126"/>
      <c r="QON124" s="126"/>
      <c r="QOO124" s="126"/>
      <c r="QOP124" s="126"/>
      <c r="QOQ124" s="126"/>
      <c r="QOR124" s="126"/>
      <c r="QOS124" s="126"/>
      <c r="QOT124" s="126"/>
      <c r="QOU124" s="126"/>
      <c r="QOV124" s="126"/>
      <c r="QOW124" s="126"/>
      <c r="QOX124" s="126"/>
      <c r="QOY124" s="126"/>
      <c r="QOZ124" s="126"/>
      <c r="QPA124" s="126"/>
      <c r="QPB124" s="126"/>
      <c r="QPC124" s="126"/>
      <c r="QPD124" s="126"/>
      <c r="QPE124" s="126"/>
      <c r="QPF124" s="126"/>
      <c r="QPG124" s="126"/>
      <c r="QPH124" s="126"/>
      <c r="QPI124" s="126"/>
      <c r="QPJ124" s="126"/>
      <c r="QPK124" s="126"/>
      <c r="QPL124" s="126"/>
      <c r="QPM124" s="126"/>
      <c r="QPN124" s="126"/>
      <c r="QPO124" s="126"/>
      <c r="QPP124" s="126"/>
      <c r="QPQ124" s="126"/>
      <c r="QPR124" s="126"/>
      <c r="QPS124" s="126"/>
      <c r="QPT124" s="126"/>
      <c r="QPU124" s="126"/>
      <c r="QPV124" s="126"/>
      <c r="QPW124" s="126"/>
      <c r="QPX124" s="126"/>
      <c r="QPY124" s="126"/>
      <c r="QPZ124" s="126"/>
      <c r="QQA124" s="126"/>
      <c r="QQB124" s="126"/>
      <c r="QQC124" s="126"/>
      <c r="QQD124" s="126"/>
      <c r="QQE124" s="126"/>
      <c r="QQF124" s="126"/>
      <c r="QQG124" s="126"/>
      <c r="QQH124" s="126"/>
      <c r="QQI124" s="126"/>
      <c r="QQJ124" s="126"/>
      <c r="QQK124" s="126"/>
      <c r="QQL124" s="126"/>
      <c r="QQM124" s="126"/>
      <c r="QQN124" s="126"/>
      <c r="QQO124" s="126"/>
      <c r="QQP124" s="126"/>
      <c r="QQQ124" s="126"/>
      <c r="QQR124" s="126"/>
      <c r="QQS124" s="126"/>
      <c r="QQT124" s="126"/>
      <c r="QQU124" s="126"/>
      <c r="QQV124" s="126"/>
      <c r="QQW124" s="126"/>
      <c r="QQX124" s="126"/>
      <c r="QQY124" s="126"/>
      <c r="QQZ124" s="126"/>
      <c r="QRA124" s="126"/>
      <c r="QRB124" s="126"/>
      <c r="QRC124" s="126"/>
      <c r="QRD124" s="126"/>
      <c r="QRE124" s="126"/>
      <c r="QRF124" s="126"/>
      <c r="QRG124" s="126"/>
      <c r="QRH124" s="126"/>
      <c r="QRI124" s="126"/>
      <c r="QRJ124" s="126"/>
      <c r="QRK124" s="126"/>
      <c r="QRL124" s="126"/>
      <c r="QRM124" s="126"/>
      <c r="QRN124" s="126"/>
      <c r="QRO124" s="126"/>
      <c r="QRP124" s="126"/>
      <c r="QRQ124" s="126"/>
      <c r="QRR124" s="126"/>
      <c r="QRS124" s="126"/>
      <c r="QRT124" s="126"/>
      <c r="QRU124" s="126"/>
      <c r="QRV124" s="126"/>
      <c r="QRW124" s="126"/>
      <c r="QRX124" s="126"/>
      <c r="QRY124" s="126"/>
      <c r="QRZ124" s="126"/>
      <c r="QSA124" s="126"/>
      <c r="QSB124" s="126"/>
      <c r="QSC124" s="126"/>
      <c r="QSD124" s="126"/>
      <c r="QSE124" s="126"/>
      <c r="QSF124" s="126"/>
      <c r="QSG124" s="126"/>
      <c r="QSH124" s="126"/>
      <c r="QSI124" s="126"/>
      <c r="QSJ124" s="126"/>
      <c r="QSK124" s="126"/>
      <c r="QSL124" s="126"/>
      <c r="QSM124" s="126"/>
      <c r="QSN124" s="126"/>
      <c r="QSO124" s="126"/>
      <c r="QSP124" s="126"/>
      <c r="QSQ124" s="126"/>
      <c r="QSR124" s="126"/>
      <c r="QSS124" s="126"/>
      <c r="QST124" s="126"/>
      <c r="QSU124" s="126"/>
      <c r="QSV124" s="126"/>
      <c r="QSW124" s="126"/>
      <c r="QSX124" s="126"/>
      <c r="QSY124" s="126"/>
      <c r="QSZ124" s="126"/>
      <c r="QTA124" s="126"/>
      <c r="QTB124" s="126"/>
      <c r="QTC124" s="126"/>
      <c r="QTD124" s="126"/>
      <c r="QTE124" s="126"/>
      <c r="QTF124" s="126"/>
      <c r="QTG124" s="126"/>
      <c r="QTH124" s="126"/>
      <c r="QTI124" s="126"/>
      <c r="QTJ124" s="126"/>
      <c r="QTK124" s="126"/>
      <c r="QTL124" s="126"/>
      <c r="QTM124" s="126"/>
      <c r="QTN124" s="126"/>
      <c r="QTO124" s="126"/>
      <c r="QTP124" s="126"/>
      <c r="QTQ124" s="126"/>
      <c r="QTR124" s="126"/>
      <c r="QTS124" s="126"/>
      <c r="QTT124" s="126"/>
      <c r="QTU124" s="126"/>
      <c r="QTV124" s="126"/>
      <c r="QTW124" s="126"/>
      <c r="QTX124" s="126"/>
      <c r="QTY124" s="126"/>
      <c r="QTZ124" s="126"/>
      <c r="QUA124" s="126"/>
      <c r="QUB124" s="126"/>
      <c r="QUC124" s="126"/>
      <c r="QUD124" s="126"/>
      <c r="QUE124" s="126"/>
      <c r="QUF124" s="126"/>
      <c r="QUG124" s="126"/>
      <c r="QUH124" s="126"/>
      <c r="QUI124" s="126"/>
      <c r="QUJ124" s="126"/>
      <c r="QUK124" s="126"/>
      <c r="QUL124" s="126"/>
      <c r="QUM124" s="126"/>
      <c r="QUN124" s="126"/>
      <c r="QUO124" s="126"/>
      <c r="QUP124" s="126"/>
      <c r="QUQ124" s="126"/>
      <c r="QUR124" s="126"/>
      <c r="QUS124" s="126"/>
      <c r="QUT124" s="126"/>
      <c r="QUU124" s="126"/>
      <c r="QUV124" s="126"/>
      <c r="QUW124" s="126"/>
      <c r="QUX124" s="126"/>
      <c r="QUY124" s="126"/>
      <c r="QUZ124" s="126"/>
      <c r="QVA124" s="126"/>
      <c r="QVB124" s="126"/>
      <c r="QVC124" s="126"/>
      <c r="QVD124" s="126"/>
      <c r="QVE124" s="126"/>
      <c r="QVF124" s="126"/>
      <c r="QVG124" s="126"/>
      <c r="QVH124" s="126"/>
      <c r="QVI124" s="126"/>
      <c r="QVJ124" s="126"/>
      <c r="QVK124" s="126"/>
      <c r="QVL124" s="126"/>
      <c r="QVM124" s="126"/>
      <c r="QVN124" s="126"/>
      <c r="QVO124" s="126"/>
      <c r="QVP124" s="126"/>
      <c r="QVQ124" s="126"/>
      <c r="QVR124" s="126"/>
      <c r="QVS124" s="126"/>
      <c r="QVT124" s="126"/>
      <c r="QVU124" s="126"/>
      <c r="QVV124" s="126"/>
      <c r="QVW124" s="126"/>
      <c r="QVX124" s="126"/>
      <c r="QVY124" s="126"/>
      <c r="QVZ124" s="126"/>
      <c r="QWA124" s="126"/>
      <c r="QWB124" s="126"/>
      <c r="QWC124" s="126"/>
      <c r="QWD124" s="126"/>
      <c r="QWE124" s="126"/>
      <c r="QWF124" s="126"/>
      <c r="QWG124" s="126"/>
      <c r="QWH124" s="126"/>
      <c r="QWI124" s="126"/>
      <c r="QWJ124" s="126"/>
      <c r="QWK124" s="126"/>
      <c r="QWL124" s="126"/>
      <c r="QWM124" s="126"/>
      <c r="QWN124" s="126"/>
      <c r="QWO124" s="126"/>
      <c r="QWP124" s="126"/>
      <c r="QWQ124" s="126"/>
      <c r="QWR124" s="126"/>
      <c r="QWS124" s="126"/>
      <c r="QWT124" s="126"/>
      <c r="QWU124" s="126"/>
      <c r="QWV124" s="126"/>
      <c r="QWW124" s="126"/>
      <c r="QWX124" s="126"/>
      <c r="QWY124" s="126"/>
      <c r="QWZ124" s="126"/>
      <c r="QXA124" s="126"/>
      <c r="QXB124" s="126"/>
      <c r="QXC124" s="126"/>
      <c r="QXD124" s="126"/>
      <c r="QXE124" s="126"/>
      <c r="QXF124" s="126"/>
      <c r="QXG124" s="126"/>
      <c r="QXH124" s="126"/>
      <c r="QXI124" s="126"/>
      <c r="QXJ124" s="126"/>
      <c r="QXK124" s="126"/>
      <c r="QXL124" s="126"/>
      <c r="QXM124" s="126"/>
      <c r="QXN124" s="126"/>
      <c r="QXO124" s="126"/>
      <c r="QXP124" s="126"/>
      <c r="QXQ124" s="126"/>
      <c r="QXR124" s="126"/>
      <c r="QXS124" s="126"/>
      <c r="QXT124" s="126"/>
      <c r="QXU124" s="126"/>
      <c r="QXV124" s="126"/>
      <c r="QXW124" s="126"/>
      <c r="QXX124" s="126"/>
      <c r="QXY124" s="126"/>
      <c r="QXZ124" s="126"/>
      <c r="QYA124" s="126"/>
      <c r="QYB124" s="126"/>
      <c r="QYC124" s="126"/>
      <c r="QYD124" s="126"/>
      <c r="QYE124" s="126"/>
      <c r="QYF124" s="126"/>
      <c r="QYG124" s="126"/>
      <c r="QYH124" s="126"/>
      <c r="QYI124" s="126"/>
      <c r="QYJ124" s="126"/>
      <c r="QYK124" s="126"/>
      <c r="QYL124" s="126"/>
      <c r="QYM124" s="126"/>
      <c r="QYN124" s="126"/>
      <c r="QYO124" s="126"/>
      <c r="QYP124" s="126"/>
      <c r="QYQ124" s="126"/>
      <c r="QYR124" s="126"/>
      <c r="QYS124" s="126"/>
      <c r="QYT124" s="126"/>
      <c r="QYU124" s="126"/>
      <c r="QYV124" s="126"/>
      <c r="QYW124" s="126"/>
      <c r="QYX124" s="126"/>
      <c r="QYY124" s="126"/>
      <c r="QYZ124" s="126"/>
      <c r="QZA124" s="126"/>
      <c r="QZB124" s="126"/>
      <c r="QZC124" s="126"/>
      <c r="QZD124" s="126"/>
      <c r="QZE124" s="126"/>
      <c r="QZF124" s="126"/>
      <c r="QZG124" s="126"/>
      <c r="QZH124" s="126"/>
      <c r="QZI124" s="126"/>
      <c r="QZJ124" s="126"/>
      <c r="QZK124" s="126"/>
      <c r="QZL124" s="126"/>
      <c r="QZM124" s="126"/>
      <c r="QZN124" s="126"/>
      <c r="QZO124" s="126"/>
      <c r="QZP124" s="126"/>
      <c r="QZQ124" s="126"/>
      <c r="QZR124" s="126"/>
      <c r="QZS124" s="126"/>
      <c r="QZT124" s="126"/>
      <c r="QZU124" s="126"/>
      <c r="QZV124" s="126"/>
      <c r="QZW124" s="126"/>
      <c r="QZX124" s="126"/>
      <c r="QZY124" s="126"/>
      <c r="QZZ124" s="126"/>
      <c r="RAA124" s="126"/>
      <c r="RAB124" s="126"/>
      <c r="RAC124" s="126"/>
      <c r="RAD124" s="126"/>
      <c r="RAE124" s="126"/>
      <c r="RAF124" s="126"/>
      <c r="RAG124" s="126"/>
      <c r="RAH124" s="126"/>
      <c r="RAI124" s="126"/>
      <c r="RAJ124" s="126"/>
      <c r="RAK124" s="126"/>
      <c r="RAL124" s="126"/>
      <c r="RAM124" s="126"/>
      <c r="RAN124" s="126"/>
      <c r="RAO124" s="126"/>
      <c r="RAP124" s="126"/>
      <c r="RAQ124" s="126"/>
      <c r="RAR124" s="126"/>
      <c r="RAS124" s="126"/>
      <c r="RAT124" s="126"/>
      <c r="RAU124" s="126"/>
      <c r="RAV124" s="126"/>
      <c r="RAW124" s="126"/>
      <c r="RAX124" s="126"/>
      <c r="RAY124" s="126"/>
      <c r="RAZ124" s="126"/>
      <c r="RBA124" s="126"/>
      <c r="RBB124" s="126"/>
      <c r="RBC124" s="126"/>
      <c r="RBD124" s="126"/>
      <c r="RBE124" s="126"/>
      <c r="RBF124" s="126"/>
      <c r="RBG124" s="126"/>
      <c r="RBH124" s="126"/>
      <c r="RBI124" s="126"/>
      <c r="RBJ124" s="126"/>
      <c r="RBK124" s="126"/>
      <c r="RBL124" s="126"/>
      <c r="RBM124" s="126"/>
      <c r="RBN124" s="126"/>
      <c r="RBO124" s="126"/>
      <c r="RBP124" s="126"/>
      <c r="RBQ124" s="126"/>
      <c r="RBR124" s="126"/>
      <c r="RBS124" s="126"/>
      <c r="RBT124" s="126"/>
      <c r="RBU124" s="126"/>
      <c r="RBV124" s="126"/>
      <c r="RBW124" s="126"/>
      <c r="RBX124" s="126"/>
      <c r="RBY124" s="126"/>
      <c r="RBZ124" s="126"/>
      <c r="RCA124" s="126"/>
      <c r="RCB124" s="126"/>
      <c r="RCC124" s="126"/>
      <c r="RCD124" s="126"/>
      <c r="RCE124" s="126"/>
      <c r="RCF124" s="126"/>
      <c r="RCG124" s="126"/>
      <c r="RCH124" s="126"/>
      <c r="RCI124" s="126"/>
      <c r="RCJ124" s="126"/>
      <c r="RCK124" s="126"/>
      <c r="RCL124" s="126"/>
      <c r="RCM124" s="126"/>
      <c r="RCN124" s="126"/>
      <c r="RCO124" s="126"/>
      <c r="RCP124" s="126"/>
      <c r="RCQ124" s="126"/>
      <c r="RCR124" s="126"/>
      <c r="RCS124" s="126"/>
      <c r="RCT124" s="126"/>
      <c r="RCU124" s="126"/>
      <c r="RCV124" s="126"/>
      <c r="RCW124" s="126"/>
      <c r="RCX124" s="126"/>
      <c r="RCY124" s="126"/>
      <c r="RCZ124" s="126"/>
      <c r="RDA124" s="126"/>
      <c r="RDB124" s="126"/>
      <c r="RDC124" s="126"/>
      <c r="RDD124" s="126"/>
      <c r="RDE124" s="126"/>
      <c r="RDF124" s="126"/>
      <c r="RDG124" s="126"/>
      <c r="RDH124" s="126"/>
      <c r="RDI124" s="126"/>
      <c r="RDJ124" s="126"/>
      <c r="RDK124" s="126"/>
      <c r="RDL124" s="126"/>
      <c r="RDM124" s="126"/>
      <c r="RDN124" s="126"/>
      <c r="RDO124" s="126"/>
      <c r="RDP124" s="126"/>
      <c r="RDQ124" s="126"/>
      <c r="RDR124" s="126"/>
      <c r="RDS124" s="126"/>
      <c r="RDT124" s="126"/>
      <c r="RDU124" s="126"/>
      <c r="RDV124" s="126"/>
      <c r="RDW124" s="126"/>
      <c r="RDX124" s="126"/>
      <c r="RDY124" s="126"/>
      <c r="RDZ124" s="126"/>
      <c r="REA124" s="126"/>
      <c r="REB124" s="126"/>
      <c r="REC124" s="126"/>
      <c r="RED124" s="126"/>
      <c r="REE124" s="126"/>
      <c r="REF124" s="126"/>
      <c r="REG124" s="126"/>
      <c r="REH124" s="126"/>
      <c r="REI124" s="126"/>
      <c r="REJ124" s="126"/>
      <c r="REK124" s="126"/>
      <c r="REL124" s="126"/>
      <c r="REM124" s="126"/>
      <c r="REN124" s="126"/>
      <c r="REO124" s="126"/>
      <c r="REP124" s="126"/>
      <c r="REQ124" s="126"/>
      <c r="RER124" s="126"/>
      <c r="RES124" s="126"/>
      <c r="RET124" s="126"/>
      <c r="REU124" s="126"/>
      <c r="REV124" s="126"/>
      <c r="REW124" s="126"/>
      <c r="REX124" s="126"/>
      <c r="REY124" s="126"/>
      <c r="REZ124" s="126"/>
      <c r="RFA124" s="126"/>
      <c r="RFB124" s="126"/>
      <c r="RFC124" s="126"/>
      <c r="RFD124" s="126"/>
      <c r="RFE124" s="126"/>
      <c r="RFF124" s="126"/>
      <c r="RFG124" s="126"/>
      <c r="RFH124" s="126"/>
      <c r="RFI124" s="126"/>
      <c r="RFJ124" s="126"/>
      <c r="RFK124" s="126"/>
      <c r="RFL124" s="126"/>
      <c r="RFM124" s="126"/>
      <c r="RFN124" s="126"/>
      <c r="RFO124" s="126"/>
      <c r="RFP124" s="126"/>
      <c r="RFQ124" s="126"/>
      <c r="RFR124" s="126"/>
      <c r="RFS124" s="126"/>
      <c r="RFT124" s="126"/>
      <c r="RFU124" s="126"/>
      <c r="RFV124" s="126"/>
      <c r="RFW124" s="126"/>
      <c r="RFX124" s="126"/>
      <c r="RFY124" s="126"/>
      <c r="RFZ124" s="126"/>
      <c r="RGA124" s="126"/>
      <c r="RGB124" s="126"/>
      <c r="RGC124" s="126"/>
      <c r="RGD124" s="126"/>
      <c r="RGE124" s="126"/>
      <c r="RGF124" s="126"/>
      <c r="RGG124" s="126"/>
      <c r="RGH124" s="126"/>
      <c r="RGI124" s="126"/>
      <c r="RGJ124" s="126"/>
      <c r="RGK124" s="126"/>
      <c r="RGL124" s="126"/>
      <c r="RGM124" s="126"/>
      <c r="RGN124" s="126"/>
      <c r="RGO124" s="126"/>
      <c r="RGP124" s="126"/>
      <c r="RGQ124" s="126"/>
      <c r="RGR124" s="126"/>
      <c r="RGS124" s="126"/>
      <c r="RGT124" s="126"/>
      <c r="RGU124" s="126"/>
      <c r="RGV124" s="126"/>
      <c r="RGW124" s="126"/>
      <c r="RGX124" s="126"/>
      <c r="RGY124" s="126"/>
      <c r="RGZ124" s="126"/>
      <c r="RHA124" s="126"/>
      <c r="RHB124" s="126"/>
      <c r="RHC124" s="126"/>
      <c r="RHD124" s="126"/>
      <c r="RHE124" s="126"/>
      <c r="RHF124" s="126"/>
      <c r="RHG124" s="126"/>
      <c r="RHH124" s="126"/>
      <c r="RHI124" s="126"/>
      <c r="RHJ124" s="126"/>
      <c r="RHK124" s="126"/>
      <c r="RHL124" s="126"/>
      <c r="RHM124" s="126"/>
      <c r="RHN124" s="126"/>
      <c r="RHO124" s="126"/>
      <c r="RHP124" s="126"/>
      <c r="RHQ124" s="126"/>
      <c r="RHR124" s="126"/>
      <c r="RHS124" s="126"/>
      <c r="RHT124" s="126"/>
      <c r="RHU124" s="126"/>
      <c r="RHV124" s="126"/>
      <c r="RHW124" s="126"/>
      <c r="RHX124" s="126"/>
      <c r="RHY124" s="126"/>
      <c r="RHZ124" s="126"/>
      <c r="RIA124" s="126"/>
      <c r="RIB124" s="126"/>
      <c r="RIC124" s="126"/>
      <c r="RID124" s="126"/>
      <c r="RIE124" s="126"/>
      <c r="RIF124" s="126"/>
      <c r="RIG124" s="126"/>
      <c r="RIH124" s="126"/>
      <c r="RII124" s="126"/>
      <c r="RIJ124" s="126"/>
      <c r="RIK124" s="126"/>
      <c r="RIL124" s="126"/>
      <c r="RIM124" s="126"/>
      <c r="RIN124" s="126"/>
      <c r="RIO124" s="126"/>
      <c r="RIP124" s="126"/>
      <c r="RIQ124" s="126"/>
      <c r="RIR124" s="126"/>
      <c r="RIS124" s="126"/>
      <c r="RIT124" s="126"/>
      <c r="RIU124" s="126"/>
      <c r="RIV124" s="126"/>
      <c r="RIW124" s="126"/>
      <c r="RIX124" s="126"/>
      <c r="RIY124" s="126"/>
      <c r="RIZ124" s="126"/>
      <c r="RJA124" s="126"/>
      <c r="RJB124" s="126"/>
      <c r="RJC124" s="126"/>
      <c r="RJD124" s="126"/>
      <c r="RJE124" s="126"/>
      <c r="RJF124" s="126"/>
      <c r="RJG124" s="126"/>
      <c r="RJH124" s="126"/>
      <c r="RJI124" s="126"/>
      <c r="RJJ124" s="126"/>
      <c r="RJK124" s="126"/>
      <c r="RJL124" s="126"/>
      <c r="RJM124" s="126"/>
      <c r="RJN124" s="126"/>
      <c r="RJO124" s="126"/>
      <c r="RJP124" s="126"/>
      <c r="RJQ124" s="126"/>
      <c r="RJR124" s="126"/>
      <c r="RJS124" s="126"/>
      <c r="RJT124" s="126"/>
      <c r="RJU124" s="126"/>
      <c r="RJV124" s="126"/>
      <c r="RJW124" s="126"/>
      <c r="RJX124" s="126"/>
      <c r="RJY124" s="126"/>
      <c r="RJZ124" s="126"/>
      <c r="RKA124" s="126"/>
      <c r="RKB124" s="126"/>
      <c r="RKC124" s="126"/>
      <c r="RKD124" s="126"/>
      <c r="RKE124" s="126"/>
      <c r="RKF124" s="126"/>
      <c r="RKG124" s="126"/>
      <c r="RKH124" s="126"/>
      <c r="RKI124" s="126"/>
      <c r="RKJ124" s="126"/>
      <c r="RKK124" s="126"/>
      <c r="RKL124" s="126"/>
      <c r="RKM124" s="126"/>
      <c r="RKN124" s="126"/>
      <c r="RKO124" s="126"/>
      <c r="RKP124" s="126"/>
      <c r="RKQ124" s="126"/>
      <c r="RKR124" s="126"/>
      <c r="RKS124" s="126"/>
      <c r="RKT124" s="126"/>
      <c r="RKU124" s="126"/>
      <c r="RKV124" s="126"/>
      <c r="RKW124" s="126"/>
      <c r="RKX124" s="126"/>
      <c r="RKY124" s="126"/>
      <c r="RKZ124" s="126"/>
      <c r="RLA124" s="126"/>
      <c r="RLB124" s="126"/>
      <c r="RLC124" s="126"/>
      <c r="RLD124" s="126"/>
      <c r="RLE124" s="126"/>
      <c r="RLF124" s="126"/>
      <c r="RLG124" s="126"/>
      <c r="RLH124" s="126"/>
      <c r="RLI124" s="126"/>
      <c r="RLJ124" s="126"/>
      <c r="RLK124" s="126"/>
      <c r="RLL124" s="126"/>
      <c r="RLM124" s="126"/>
      <c r="RLN124" s="126"/>
      <c r="RLO124" s="126"/>
      <c r="RLP124" s="126"/>
      <c r="RLQ124" s="126"/>
      <c r="RLR124" s="126"/>
      <c r="RLS124" s="126"/>
      <c r="RLT124" s="126"/>
      <c r="RLU124" s="126"/>
      <c r="RLV124" s="126"/>
      <c r="RLW124" s="126"/>
      <c r="RLX124" s="126"/>
      <c r="RLY124" s="126"/>
      <c r="RLZ124" s="126"/>
      <c r="RMA124" s="126"/>
      <c r="RMB124" s="126"/>
      <c r="RMC124" s="126"/>
      <c r="RMD124" s="126"/>
      <c r="RME124" s="126"/>
      <c r="RMF124" s="126"/>
      <c r="RMG124" s="126"/>
      <c r="RMH124" s="126"/>
      <c r="RMI124" s="126"/>
      <c r="RMJ124" s="126"/>
      <c r="RMK124" s="126"/>
      <c r="RML124" s="126"/>
      <c r="RMM124" s="126"/>
      <c r="RMN124" s="126"/>
      <c r="RMO124" s="126"/>
      <c r="RMP124" s="126"/>
      <c r="RMQ124" s="126"/>
      <c r="RMR124" s="126"/>
      <c r="RMS124" s="126"/>
      <c r="RMT124" s="126"/>
      <c r="RMU124" s="126"/>
      <c r="RMV124" s="126"/>
      <c r="RMW124" s="126"/>
      <c r="RMX124" s="126"/>
      <c r="RMY124" s="126"/>
      <c r="RMZ124" s="126"/>
      <c r="RNA124" s="126"/>
      <c r="RNB124" s="126"/>
      <c r="RNC124" s="126"/>
      <c r="RND124" s="126"/>
      <c r="RNE124" s="126"/>
      <c r="RNF124" s="126"/>
      <c r="RNG124" s="126"/>
      <c r="RNH124" s="126"/>
      <c r="RNI124" s="126"/>
      <c r="RNJ124" s="126"/>
      <c r="RNK124" s="126"/>
      <c r="RNL124" s="126"/>
      <c r="RNM124" s="126"/>
      <c r="RNN124" s="126"/>
      <c r="RNO124" s="126"/>
      <c r="RNP124" s="126"/>
      <c r="RNQ124" s="126"/>
      <c r="RNR124" s="126"/>
      <c r="RNS124" s="126"/>
      <c r="RNT124" s="126"/>
      <c r="RNU124" s="126"/>
      <c r="RNV124" s="126"/>
      <c r="RNW124" s="126"/>
      <c r="RNX124" s="126"/>
      <c r="RNY124" s="126"/>
      <c r="RNZ124" s="126"/>
      <c r="ROA124" s="126"/>
      <c r="ROB124" s="126"/>
      <c r="ROC124" s="126"/>
      <c r="ROD124" s="126"/>
      <c r="ROE124" s="126"/>
      <c r="ROF124" s="126"/>
      <c r="ROG124" s="126"/>
      <c r="ROH124" s="126"/>
      <c r="ROI124" s="126"/>
      <c r="ROJ124" s="126"/>
      <c r="ROK124" s="126"/>
      <c r="ROL124" s="126"/>
      <c r="ROM124" s="126"/>
      <c r="RON124" s="126"/>
      <c r="ROO124" s="126"/>
      <c r="ROP124" s="126"/>
      <c r="ROQ124" s="126"/>
      <c r="ROR124" s="126"/>
      <c r="ROS124" s="126"/>
      <c r="ROT124" s="126"/>
      <c r="ROU124" s="126"/>
      <c r="ROV124" s="126"/>
      <c r="ROW124" s="126"/>
      <c r="ROX124" s="126"/>
      <c r="ROY124" s="126"/>
      <c r="ROZ124" s="126"/>
      <c r="RPA124" s="126"/>
      <c r="RPB124" s="126"/>
      <c r="RPC124" s="126"/>
      <c r="RPD124" s="126"/>
      <c r="RPE124" s="126"/>
      <c r="RPF124" s="126"/>
      <c r="RPG124" s="126"/>
      <c r="RPH124" s="126"/>
      <c r="RPI124" s="126"/>
      <c r="RPJ124" s="126"/>
      <c r="RPK124" s="126"/>
      <c r="RPL124" s="126"/>
      <c r="RPM124" s="126"/>
      <c r="RPN124" s="126"/>
      <c r="RPO124" s="126"/>
      <c r="RPP124" s="126"/>
      <c r="RPQ124" s="126"/>
      <c r="RPR124" s="126"/>
      <c r="RPS124" s="126"/>
      <c r="RPT124" s="126"/>
      <c r="RPU124" s="126"/>
      <c r="RPV124" s="126"/>
      <c r="RPW124" s="126"/>
      <c r="RPX124" s="126"/>
      <c r="RPY124" s="126"/>
      <c r="RPZ124" s="126"/>
      <c r="RQA124" s="126"/>
      <c r="RQB124" s="126"/>
      <c r="RQC124" s="126"/>
      <c r="RQD124" s="126"/>
      <c r="RQE124" s="126"/>
      <c r="RQF124" s="126"/>
      <c r="RQG124" s="126"/>
      <c r="RQH124" s="126"/>
      <c r="RQI124" s="126"/>
      <c r="RQJ124" s="126"/>
      <c r="RQK124" s="126"/>
      <c r="RQL124" s="126"/>
      <c r="RQM124" s="126"/>
      <c r="RQN124" s="126"/>
      <c r="RQO124" s="126"/>
      <c r="RQP124" s="126"/>
      <c r="RQQ124" s="126"/>
      <c r="RQR124" s="126"/>
      <c r="RQS124" s="126"/>
      <c r="RQT124" s="126"/>
      <c r="RQU124" s="126"/>
      <c r="RQV124" s="126"/>
      <c r="RQW124" s="126"/>
      <c r="RQX124" s="126"/>
      <c r="RQY124" s="126"/>
      <c r="RQZ124" s="126"/>
      <c r="RRA124" s="126"/>
      <c r="RRB124" s="126"/>
      <c r="RRC124" s="126"/>
      <c r="RRD124" s="126"/>
      <c r="RRE124" s="126"/>
      <c r="RRF124" s="126"/>
      <c r="RRG124" s="126"/>
      <c r="RRH124" s="126"/>
      <c r="RRI124" s="126"/>
      <c r="RRJ124" s="126"/>
      <c r="RRK124" s="126"/>
      <c r="RRL124" s="126"/>
      <c r="RRM124" s="126"/>
      <c r="RRN124" s="126"/>
      <c r="RRO124" s="126"/>
      <c r="RRP124" s="126"/>
      <c r="RRQ124" s="126"/>
      <c r="RRR124" s="126"/>
      <c r="RRS124" s="126"/>
      <c r="RRT124" s="126"/>
      <c r="RRU124" s="126"/>
      <c r="RRV124" s="126"/>
      <c r="RRW124" s="126"/>
      <c r="RRX124" s="126"/>
      <c r="RRY124" s="126"/>
      <c r="RRZ124" s="126"/>
      <c r="RSA124" s="126"/>
      <c r="RSB124" s="126"/>
      <c r="RSC124" s="126"/>
      <c r="RSD124" s="126"/>
      <c r="RSE124" s="126"/>
      <c r="RSF124" s="126"/>
      <c r="RSG124" s="126"/>
      <c r="RSH124" s="126"/>
      <c r="RSI124" s="126"/>
      <c r="RSJ124" s="126"/>
      <c r="RSK124" s="126"/>
      <c r="RSL124" s="126"/>
      <c r="RSM124" s="126"/>
      <c r="RSN124" s="126"/>
      <c r="RSO124" s="126"/>
      <c r="RSP124" s="126"/>
      <c r="RSQ124" s="126"/>
      <c r="RSR124" s="126"/>
      <c r="RSS124" s="126"/>
      <c r="RST124" s="126"/>
      <c r="RSU124" s="126"/>
      <c r="RSV124" s="126"/>
      <c r="RSW124" s="126"/>
      <c r="RSX124" s="126"/>
      <c r="RSY124" s="126"/>
      <c r="RSZ124" s="126"/>
      <c r="RTA124" s="126"/>
      <c r="RTB124" s="126"/>
      <c r="RTC124" s="126"/>
      <c r="RTD124" s="126"/>
      <c r="RTE124" s="126"/>
      <c r="RTF124" s="126"/>
      <c r="RTG124" s="126"/>
      <c r="RTH124" s="126"/>
      <c r="RTI124" s="126"/>
      <c r="RTJ124" s="126"/>
      <c r="RTK124" s="126"/>
      <c r="RTL124" s="126"/>
      <c r="RTM124" s="126"/>
      <c r="RTN124" s="126"/>
      <c r="RTO124" s="126"/>
      <c r="RTP124" s="126"/>
      <c r="RTQ124" s="126"/>
      <c r="RTR124" s="126"/>
      <c r="RTS124" s="126"/>
      <c r="RTT124" s="126"/>
      <c r="RTU124" s="126"/>
      <c r="RTV124" s="126"/>
      <c r="RTW124" s="126"/>
      <c r="RTX124" s="126"/>
      <c r="RTY124" s="126"/>
      <c r="RTZ124" s="126"/>
      <c r="RUA124" s="126"/>
      <c r="RUB124" s="126"/>
      <c r="RUC124" s="126"/>
      <c r="RUD124" s="126"/>
      <c r="RUE124" s="126"/>
      <c r="RUF124" s="126"/>
      <c r="RUG124" s="126"/>
      <c r="RUH124" s="126"/>
      <c r="RUI124" s="126"/>
      <c r="RUJ124" s="126"/>
      <c r="RUK124" s="126"/>
      <c r="RUL124" s="126"/>
      <c r="RUM124" s="126"/>
      <c r="RUN124" s="126"/>
      <c r="RUO124" s="126"/>
      <c r="RUP124" s="126"/>
      <c r="RUQ124" s="126"/>
      <c r="RUR124" s="126"/>
      <c r="RUS124" s="126"/>
      <c r="RUT124" s="126"/>
      <c r="RUU124" s="126"/>
      <c r="RUV124" s="126"/>
      <c r="RUW124" s="126"/>
      <c r="RUX124" s="126"/>
      <c r="RUY124" s="126"/>
      <c r="RUZ124" s="126"/>
      <c r="RVA124" s="126"/>
      <c r="RVB124" s="126"/>
      <c r="RVC124" s="126"/>
      <c r="RVD124" s="126"/>
      <c r="RVE124" s="126"/>
      <c r="RVF124" s="126"/>
      <c r="RVG124" s="126"/>
      <c r="RVH124" s="126"/>
      <c r="RVI124" s="126"/>
      <c r="RVJ124" s="126"/>
      <c r="RVK124" s="126"/>
      <c r="RVL124" s="126"/>
      <c r="RVM124" s="126"/>
      <c r="RVN124" s="126"/>
      <c r="RVO124" s="126"/>
      <c r="RVP124" s="126"/>
      <c r="RVQ124" s="126"/>
      <c r="RVR124" s="126"/>
      <c r="RVS124" s="126"/>
      <c r="RVT124" s="126"/>
      <c r="RVU124" s="126"/>
      <c r="RVV124" s="126"/>
      <c r="RVW124" s="126"/>
      <c r="RVX124" s="126"/>
      <c r="RVY124" s="126"/>
      <c r="RVZ124" s="126"/>
      <c r="RWA124" s="126"/>
      <c r="RWB124" s="126"/>
      <c r="RWC124" s="126"/>
      <c r="RWD124" s="126"/>
      <c r="RWE124" s="126"/>
      <c r="RWF124" s="126"/>
      <c r="RWG124" s="126"/>
      <c r="RWH124" s="126"/>
      <c r="RWI124" s="126"/>
      <c r="RWJ124" s="126"/>
      <c r="RWK124" s="126"/>
      <c r="RWL124" s="126"/>
      <c r="RWM124" s="126"/>
      <c r="RWN124" s="126"/>
      <c r="RWO124" s="126"/>
      <c r="RWP124" s="126"/>
      <c r="RWQ124" s="126"/>
      <c r="RWR124" s="126"/>
      <c r="RWS124" s="126"/>
      <c r="RWT124" s="126"/>
      <c r="RWU124" s="126"/>
      <c r="RWV124" s="126"/>
      <c r="RWW124" s="126"/>
      <c r="RWX124" s="126"/>
      <c r="RWY124" s="126"/>
      <c r="RWZ124" s="126"/>
      <c r="RXA124" s="126"/>
      <c r="RXB124" s="126"/>
      <c r="RXC124" s="126"/>
      <c r="RXD124" s="126"/>
      <c r="RXE124" s="126"/>
      <c r="RXF124" s="126"/>
      <c r="RXG124" s="126"/>
      <c r="RXH124" s="126"/>
      <c r="RXI124" s="126"/>
      <c r="RXJ124" s="126"/>
      <c r="RXK124" s="126"/>
      <c r="RXL124" s="126"/>
      <c r="RXM124" s="126"/>
      <c r="RXN124" s="126"/>
      <c r="RXO124" s="126"/>
      <c r="RXP124" s="126"/>
      <c r="RXQ124" s="126"/>
      <c r="RXR124" s="126"/>
      <c r="RXS124" s="126"/>
      <c r="RXT124" s="126"/>
      <c r="RXU124" s="126"/>
      <c r="RXV124" s="126"/>
      <c r="RXW124" s="126"/>
      <c r="RXX124" s="126"/>
      <c r="RXY124" s="126"/>
      <c r="RXZ124" s="126"/>
      <c r="RYA124" s="126"/>
      <c r="RYB124" s="126"/>
      <c r="RYC124" s="126"/>
      <c r="RYD124" s="126"/>
      <c r="RYE124" s="126"/>
      <c r="RYF124" s="126"/>
      <c r="RYG124" s="126"/>
      <c r="RYH124" s="126"/>
      <c r="RYI124" s="126"/>
      <c r="RYJ124" s="126"/>
      <c r="RYK124" s="126"/>
      <c r="RYL124" s="126"/>
      <c r="RYM124" s="126"/>
      <c r="RYN124" s="126"/>
      <c r="RYO124" s="126"/>
      <c r="RYP124" s="126"/>
      <c r="RYQ124" s="126"/>
      <c r="RYR124" s="126"/>
      <c r="RYS124" s="126"/>
      <c r="RYT124" s="126"/>
      <c r="RYU124" s="126"/>
      <c r="RYV124" s="126"/>
      <c r="RYW124" s="126"/>
      <c r="RYX124" s="126"/>
      <c r="RYY124" s="126"/>
      <c r="RYZ124" s="126"/>
      <c r="RZA124" s="126"/>
      <c r="RZB124" s="126"/>
      <c r="RZC124" s="126"/>
      <c r="RZD124" s="126"/>
      <c r="RZE124" s="126"/>
      <c r="RZF124" s="126"/>
      <c r="RZG124" s="126"/>
      <c r="RZH124" s="126"/>
      <c r="RZI124" s="126"/>
      <c r="RZJ124" s="126"/>
      <c r="RZK124" s="126"/>
      <c r="RZL124" s="126"/>
      <c r="RZM124" s="126"/>
      <c r="RZN124" s="126"/>
      <c r="RZO124" s="126"/>
      <c r="RZP124" s="126"/>
      <c r="RZQ124" s="126"/>
      <c r="RZR124" s="126"/>
      <c r="RZS124" s="126"/>
      <c r="RZT124" s="126"/>
      <c r="RZU124" s="126"/>
      <c r="RZV124" s="126"/>
      <c r="RZW124" s="126"/>
      <c r="RZX124" s="126"/>
      <c r="RZY124" s="126"/>
      <c r="RZZ124" s="126"/>
      <c r="SAA124" s="126"/>
      <c r="SAB124" s="126"/>
      <c r="SAC124" s="126"/>
      <c r="SAD124" s="126"/>
      <c r="SAE124" s="126"/>
      <c r="SAF124" s="126"/>
      <c r="SAG124" s="126"/>
      <c r="SAH124" s="126"/>
      <c r="SAI124" s="126"/>
      <c r="SAJ124" s="126"/>
      <c r="SAK124" s="126"/>
      <c r="SAL124" s="126"/>
      <c r="SAM124" s="126"/>
      <c r="SAN124" s="126"/>
      <c r="SAO124" s="126"/>
      <c r="SAP124" s="126"/>
      <c r="SAQ124" s="126"/>
      <c r="SAR124" s="126"/>
      <c r="SAS124" s="126"/>
      <c r="SAT124" s="126"/>
      <c r="SAU124" s="126"/>
      <c r="SAV124" s="126"/>
      <c r="SAW124" s="126"/>
      <c r="SAX124" s="126"/>
      <c r="SAY124" s="126"/>
      <c r="SAZ124" s="126"/>
      <c r="SBA124" s="126"/>
      <c r="SBB124" s="126"/>
      <c r="SBC124" s="126"/>
      <c r="SBD124" s="126"/>
      <c r="SBE124" s="126"/>
      <c r="SBF124" s="126"/>
      <c r="SBG124" s="126"/>
      <c r="SBH124" s="126"/>
      <c r="SBI124" s="126"/>
      <c r="SBJ124" s="126"/>
      <c r="SBK124" s="126"/>
      <c r="SBL124" s="126"/>
      <c r="SBM124" s="126"/>
      <c r="SBN124" s="126"/>
      <c r="SBO124" s="126"/>
      <c r="SBP124" s="126"/>
      <c r="SBQ124" s="126"/>
      <c r="SBR124" s="126"/>
      <c r="SBS124" s="126"/>
      <c r="SBT124" s="126"/>
      <c r="SBU124" s="126"/>
      <c r="SBV124" s="126"/>
      <c r="SBW124" s="126"/>
      <c r="SBX124" s="126"/>
      <c r="SBY124" s="126"/>
      <c r="SBZ124" s="126"/>
      <c r="SCA124" s="126"/>
      <c r="SCB124" s="126"/>
      <c r="SCC124" s="126"/>
      <c r="SCD124" s="126"/>
      <c r="SCE124" s="126"/>
      <c r="SCF124" s="126"/>
      <c r="SCG124" s="126"/>
      <c r="SCH124" s="126"/>
      <c r="SCI124" s="126"/>
      <c r="SCJ124" s="126"/>
      <c r="SCK124" s="126"/>
      <c r="SCL124" s="126"/>
      <c r="SCM124" s="126"/>
      <c r="SCN124" s="126"/>
      <c r="SCO124" s="126"/>
      <c r="SCP124" s="126"/>
      <c r="SCQ124" s="126"/>
      <c r="SCR124" s="126"/>
      <c r="SCS124" s="126"/>
      <c r="SCT124" s="126"/>
      <c r="SCU124" s="126"/>
      <c r="SCV124" s="126"/>
      <c r="SCW124" s="126"/>
      <c r="SCX124" s="126"/>
      <c r="SCY124" s="126"/>
      <c r="SCZ124" s="126"/>
      <c r="SDA124" s="126"/>
      <c r="SDB124" s="126"/>
      <c r="SDC124" s="126"/>
      <c r="SDD124" s="126"/>
      <c r="SDE124" s="126"/>
      <c r="SDF124" s="126"/>
      <c r="SDG124" s="126"/>
      <c r="SDH124" s="126"/>
      <c r="SDI124" s="126"/>
      <c r="SDJ124" s="126"/>
      <c r="SDK124" s="126"/>
      <c r="SDL124" s="126"/>
      <c r="SDM124" s="126"/>
      <c r="SDN124" s="126"/>
      <c r="SDO124" s="126"/>
      <c r="SDP124" s="126"/>
      <c r="SDQ124" s="126"/>
      <c r="SDR124" s="126"/>
      <c r="SDS124" s="126"/>
      <c r="SDT124" s="126"/>
      <c r="SDU124" s="126"/>
      <c r="SDV124" s="126"/>
      <c r="SDW124" s="126"/>
      <c r="SDX124" s="126"/>
      <c r="SDY124" s="126"/>
      <c r="SDZ124" s="126"/>
      <c r="SEA124" s="126"/>
      <c r="SEB124" s="126"/>
      <c r="SEC124" s="126"/>
      <c r="SED124" s="126"/>
      <c r="SEE124" s="126"/>
      <c r="SEF124" s="126"/>
      <c r="SEG124" s="126"/>
      <c r="SEH124" s="126"/>
      <c r="SEI124" s="126"/>
      <c r="SEJ124" s="126"/>
      <c r="SEK124" s="126"/>
      <c r="SEL124" s="126"/>
      <c r="SEM124" s="126"/>
      <c r="SEN124" s="126"/>
      <c r="SEO124" s="126"/>
      <c r="SEP124" s="126"/>
      <c r="SEQ124" s="126"/>
      <c r="SER124" s="126"/>
      <c r="SES124" s="126"/>
      <c r="SET124" s="126"/>
      <c r="SEU124" s="126"/>
      <c r="SEV124" s="126"/>
      <c r="SEW124" s="126"/>
      <c r="SEX124" s="126"/>
      <c r="SEY124" s="126"/>
      <c r="SEZ124" s="126"/>
      <c r="SFA124" s="126"/>
      <c r="SFB124" s="126"/>
      <c r="SFC124" s="126"/>
      <c r="SFD124" s="126"/>
      <c r="SFE124" s="126"/>
      <c r="SFF124" s="126"/>
      <c r="SFG124" s="126"/>
      <c r="SFH124" s="126"/>
      <c r="SFI124" s="126"/>
      <c r="SFJ124" s="126"/>
      <c r="SFK124" s="126"/>
      <c r="SFL124" s="126"/>
      <c r="SFM124" s="126"/>
      <c r="SFN124" s="126"/>
      <c r="SFO124" s="126"/>
      <c r="SFP124" s="126"/>
      <c r="SFQ124" s="126"/>
      <c r="SFR124" s="126"/>
      <c r="SFS124" s="126"/>
      <c r="SFT124" s="126"/>
      <c r="SFU124" s="126"/>
      <c r="SFV124" s="126"/>
      <c r="SFW124" s="126"/>
      <c r="SFX124" s="126"/>
      <c r="SFY124" s="126"/>
      <c r="SFZ124" s="126"/>
      <c r="SGA124" s="126"/>
      <c r="SGB124" s="126"/>
      <c r="SGC124" s="126"/>
      <c r="SGD124" s="126"/>
      <c r="SGE124" s="126"/>
      <c r="SGF124" s="126"/>
      <c r="SGG124" s="126"/>
      <c r="SGH124" s="126"/>
      <c r="SGI124" s="126"/>
      <c r="SGJ124" s="126"/>
      <c r="SGK124" s="126"/>
      <c r="SGL124" s="126"/>
      <c r="SGM124" s="126"/>
      <c r="SGN124" s="126"/>
      <c r="SGO124" s="126"/>
      <c r="SGP124" s="126"/>
      <c r="SGQ124" s="126"/>
      <c r="SGR124" s="126"/>
      <c r="SGS124" s="126"/>
      <c r="SGT124" s="126"/>
      <c r="SGU124" s="126"/>
      <c r="SGV124" s="126"/>
      <c r="SGW124" s="126"/>
      <c r="SGX124" s="126"/>
      <c r="SGY124" s="126"/>
      <c r="SGZ124" s="126"/>
      <c r="SHA124" s="126"/>
      <c r="SHB124" s="126"/>
      <c r="SHC124" s="126"/>
      <c r="SHD124" s="126"/>
      <c r="SHE124" s="126"/>
      <c r="SHF124" s="126"/>
      <c r="SHG124" s="126"/>
      <c r="SHH124" s="126"/>
      <c r="SHI124" s="126"/>
      <c r="SHJ124" s="126"/>
      <c r="SHK124" s="126"/>
      <c r="SHL124" s="126"/>
      <c r="SHM124" s="126"/>
      <c r="SHN124" s="126"/>
      <c r="SHO124" s="126"/>
      <c r="SHP124" s="126"/>
      <c r="SHQ124" s="126"/>
      <c r="SHR124" s="126"/>
      <c r="SHS124" s="126"/>
      <c r="SHT124" s="126"/>
      <c r="SHU124" s="126"/>
      <c r="SHV124" s="126"/>
      <c r="SHW124" s="126"/>
      <c r="SHX124" s="126"/>
      <c r="SHY124" s="126"/>
      <c r="SHZ124" s="126"/>
      <c r="SIA124" s="126"/>
      <c r="SIB124" s="126"/>
      <c r="SIC124" s="126"/>
      <c r="SID124" s="126"/>
      <c r="SIE124" s="126"/>
      <c r="SIF124" s="126"/>
      <c r="SIG124" s="126"/>
      <c r="SIH124" s="126"/>
      <c r="SII124" s="126"/>
      <c r="SIJ124" s="126"/>
      <c r="SIK124" s="126"/>
      <c r="SIL124" s="126"/>
      <c r="SIM124" s="126"/>
      <c r="SIN124" s="126"/>
      <c r="SIO124" s="126"/>
      <c r="SIP124" s="126"/>
      <c r="SIQ124" s="126"/>
      <c r="SIR124" s="126"/>
      <c r="SIS124" s="126"/>
      <c r="SIT124" s="126"/>
      <c r="SIU124" s="126"/>
      <c r="SIV124" s="126"/>
      <c r="SIW124" s="126"/>
      <c r="SIX124" s="126"/>
      <c r="SIY124" s="126"/>
      <c r="SIZ124" s="126"/>
      <c r="SJA124" s="126"/>
      <c r="SJB124" s="126"/>
      <c r="SJC124" s="126"/>
      <c r="SJD124" s="126"/>
      <c r="SJE124" s="126"/>
      <c r="SJF124" s="126"/>
      <c r="SJG124" s="126"/>
      <c r="SJH124" s="126"/>
      <c r="SJI124" s="126"/>
      <c r="SJJ124" s="126"/>
      <c r="SJK124" s="126"/>
      <c r="SJL124" s="126"/>
      <c r="SJM124" s="126"/>
      <c r="SJN124" s="126"/>
      <c r="SJO124" s="126"/>
      <c r="SJP124" s="126"/>
      <c r="SJQ124" s="126"/>
      <c r="SJR124" s="126"/>
      <c r="SJS124" s="126"/>
      <c r="SJT124" s="126"/>
      <c r="SJU124" s="126"/>
      <c r="SJV124" s="126"/>
      <c r="SJW124" s="126"/>
      <c r="SJX124" s="126"/>
      <c r="SJY124" s="126"/>
      <c r="SJZ124" s="126"/>
      <c r="SKA124" s="126"/>
      <c r="SKB124" s="126"/>
      <c r="SKC124" s="126"/>
      <c r="SKD124" s="126"/>
      <c r="SKE124" s="126"/>
      <c r="SKF124" s="126"/>
      <c r="SKG124" s="126"/>
      <c r="SKH124" s="126"/>
      <c r="SKI124" s="126"/>
      <c r="SKJ124" s="126"/>
      <c r="SKK124" s="126"/>
      <c r="SKL124" s="126"/>
      <c r="SKM124" s="126"/>
      <c r="SKN124" s="126"/>
      <c r="SKO124" s="126"/>
      <c r="SKP124" s="126"/>
      <c r="SKQ124" s="126"/>
      <c r="SKR124" s="126"/>
      <c r="SKS124" s="126"/>
      <c r="SKT124" s="126"/>
      <c r="SKU124" s="126"/>
      <c r="SKV124" s="126"/>
      <c r="SKW124" s="126"/>
      <c r="SKX124" s="126"/>
      <c r="SKY124" s="126"/>
      <c r="SKZ124" s="126"/>
      <c r="SLA124" s="126"/>
      <c r="SLB124" s="126"/>
      <c r="SLC124" s="126"/>
      <c r="SLD124" s="126"/>
      <c r="SLE124" s="126"/>
      <c r="SLF124" s="126"/>
      <c r="SLG124" s="126"/>
      <c r="SLH124" s="126"/>
      <c r="SLI124" s="126"/>
      <c r="SLJ124" s="126"/>
      <c r="SLK124" s="126"/>
      <c r="SLL124" s="126"/>
      <c r="SLM124" s="126"/>
      <c r="SLN124" s="126"/>
      <c r="SLO124" s="126"/>
      <c r="SLP124" s="126"/>
      <c r="SLQ124" s="126"/>
      <c r="SLR124" s="126"/>
      <c r="SLS124" s="126"/>
      <c r="SLT124" s="126"/>
      <c r="SLU124" s="126"/>
      <c r="SLV124" s="126"/>
      <c r="SLW124" s="126"/>
      <c r="SLX124" s="126"/>
      <c r="SLY124" s="126"/>
      <c r="SLZ124" s="126"/>
      <c r="SMA124" s="126"/>
      <c r="SMB124" s="126"/>
      <c r="SMC124" s="126"/>
      <c r="SMD124" s="126"/>
      <c r="SME124" s="126"/>
      <c r="SMF124" s="126"/>
      <c r="SMG124" s="126"/>
      <c r="SMH124" s="126"/>
      <c r="SMI124" s="126"/>
      <c r="SMJ124" s="126"/>
      <c r="SMK124" s="126"/>
      <c r="SML124" s="126"/>
      <c r="SMM124" s="126"/>
      <c r="SMN124" s="126"/>
      <c r="SMO124" s="126"/>
      <c r="SMP124" s="126"/>
      <c r="SMQ124" s="126"/>
      <c r="SMR124" s="126"/>
      <c r="SMS124" s="126"/>
      <c r="SMT124" s="126"/>
      <c r="SMU124" s="126"/>
      <c r="SMV124" s="126"/>
      <c r="SMW124" s="126"/>
      <c r="SMX124" s="126"/>
      <c r="SMY124" s="126"/>
      <c r="SMZ124" s="126"/>
      <c r="SNA124" s="126"/>
      <c r="SNB124" s="126"/>
      <c r="SNC124" s="126"/>
      <c r="SND124" s="126"/>
      <c r="SNE124" s="126"/>
      <c r="SNF124" s="126"/>
      <c r="SNG124" s="126"/>
      <c r="SNH124" s="126"/>
      <c r="SNI124" s="126"/>
      <c r="SNJ124" s="126"/>
      <c r="SNK124" s="126"/>
      <c r="SNL124" s="126"/>
      <c r="SNM124" s="126"/>
      <c r="SNN124" s="126"/>
      <c r="SNO124" s="126"/>
      <c r="SNP124" s="126"/>
      <c r="SNQ124" s="126"/>
      <c r="SNR124" s="126"/>
      <c r="SNS124" s="126"/>
      <c r="SNT124" s="126"/>
      <c r="SNU124" s="126"/>
      <c r="SNV124" s="126"/>
      <c r="SNW124" s="126"/>
      <c r="SNX124" s="126"/>
      <c r="SNY124" s="126"/>
      <c r="SNZ124" s="126"/>
      <c r="SOA124" s="126"/>
      <c r="SOB124" s="126"/>
      <c r="SOC124" s="126"/>
      <c r="SOD124" s="126"/>
      <c r="SOE124" s="126"/>
      <c r="SOF124" s="126"/>
      <c r="SOG124" s="126"/>
      <c r="SOH124" s="126"/>
      <c r="SOI124" s="126"/>
      <c r="SOJ124" s="126"/>
      <c r="SOK124" s="126"/>
      <c r="SOL124" s="126"/>
      <c r="SOM124" s="126"/>
      <c r="SON124" s="126"/>
      <c r="SOO124" s="126"/>
      <c r="SOP124" s="126"/>
      <c r="SOQ124" s="126"/>
      <c r="SOR124" s="126"/>
      <c r="SOS124" s="126"/>
      <c r="SOT124" s="126"/>
      <c r="SOU124" s="126"/>
      <c r="SOV124" s="126"/>
      <c r="SOW124" s="126"/>
      <c r="SOX124" s="126"/>
      <c r="SOY124" s="126"/>
      <c r="SOZ124" s="126"/>
      <c r="SPA124" s="126"/>
      <c r="SPB124" s="126"/>
      <c r="SPC124" s="126"/>
      <c r="SPD124" s="126"/>
      <c r="SPE124" s="126"/>
      <c r="SPF124" s="126"/>
      <c r="SPG124" s="126"/>
      <c r="SPH124" s="126"/>
      <c r="SPI124" s="126"/>
      <c r="SPJ124" s="126"/>
      <c r="SPK124" s="126"/>
      <c r="SPL124" s="126"/>
      <c r="SPM124" s="126"/>
      <c r="SPN124" s="126"/>
      <c r="SPO124" s="126"/>
      <c r="SPP124" s="126"/>
      <c r="SPQ124" s="126"/>
      <c r="SPR124" s="126"/>
      <c r="SPS124" s="126"/>
      <c r="SPT124" s="126"/>
      <c r="SPU124" s="126"/>
      <c r="SPV124" s="126"/>
      <c r="SPW124" s="126"/>
      <c r="SPX124" s="126"/>
      <c r="SPY124" s="126"/>
      <c r="SPZ124" s="126"/>
      <c r="SQA124" s="126"/>
      <c r="SQB124" s="126"/>
      <c r="SQC124" s="126"/>
      <c r="SQD124" s="126"/>
      <c r="SQE124" s="126"/>
      <c r="SQF124" s="126"/>
      <c r="SQG124" s="126"/>
      <c r="SQH124" s="126"/>
      <c r="SQI124" s="126"/>
      <c r="SQJ124" s="126"/>
      <c r="SQK124" s="126"/>
      <c r="SQL124" s="126"/>
      <c r="SQM124" s="126"/>
      <c r="SQN124" s="126"/>
      <c r="SQO124" s="126"/>
      <c r="SQP124" s="126"/>
      <c r="SQQ124" s="126"/>
      <c r="SQR124" s="126"/>
      <c r="SQS124" s="126"/>
      <c r="SQT124" s="126"/>
      <c r="SQU124" s="126"/>
      <c r="SQV124" s="126"/>
      <c r="SQW124" s="126"/>
      <c r="SQX124" s="126"/>
      <c r="SQY124" s="126"/>
      <c r="SQZ124" s="126"/>
      <c r="SRA124" s="126"/>
      <c r="SRB124" s="126"/>
      <c r="SRC124" s="126"/>
      <c r="SRD124" s="126"/>
      <c r="SRE124" s="126"/>
      <c r="SRF124" s="126"/>
      <c r="SRG124" s="126"/>
      <c r="SRH124" s="126"/>
      <c r="SRI124" s="126"/>
      <c r="SRJ124" s="126"/>
      <c r="SRK124" s="126"/>
      <c r="SRL124" s="126"/>
      <c r="SRM124" s="126"/>
      <c r="SRN124" s="126"/>
      <c r="SRO124" s="126"/>
      <c r="SRP124" s="126"/>
      <c r="SRQ124" s="126"/>
      <c r="SRR124" s="126"/>
      <c r="SRS124" s="126"/>
      <c r="SRT124" s="126"/>
      <c r="SRU124" s="126"/>
      <c r="SRV124" s="126"/>
      <c r="SRW124" s="126"/>
      <c r="SRX124" s="126"/>
      <c r="SRY124" s="126"/>
      <c r="SRZ124" s="126"/>
      <c r="SSA124" s="126"/>
      <c r="SSB124" s="126"/>
      <c r="SSC124" s="126"/>
      <c r="SSD124" s="126"/>
      <c r="SSE124" s="126"/>
      <c r="SSF124" s="126"/>
      <c r="SSG124" s="126"/>
      <c r="SSH124" s="126"/>
      <c r="SSI124" s="126"/>
      <c r="SSJ124" s="126"/>
      <c r="SSK124" s="126"/>
      <c r="SSL124" s="126"/>
      <c r="SSM124" s="126"/>
      <c r="SSN124" s="126"/>
      <c r="SSO124" s="126"/>
      <c r="SSP124" s="126"/>
      <c r="SSQ124" s="126"/>
      <c r="SSR124" s="126"/>
      <c r="SSS124" s="126"/>
      <c r="SST124" s="126"/>
      <c r="SSU124" s="126"/>
      <c r="SSV124" s="126"/>
      <c r="SSW124" s="126"/>
      <c r="SSX124" s="126"/>
      <c r="SSY124" s="126"/>
      <c r="SSZ124" s="126"/>
      <c r="STA124" s="126"/>
      <c r="STB124" s="126"/>
      <c r="STC124" s="126"/>
      <c r="STD124" s="126"/>
      <c r="STE124" s="126"/>
      <c r="STF124" s="126"/>
      <c r="STG124" s="126"/>
      <c r="STH124" s="126"/>
      <c r="STI124" s="126"/>
      <c r="STJ124" s="126"/>
      <c r="STK124" s="126"/>
      <c r="STL124" s="126"/>
      <c r="STM124" s="126"/>
      <c r="STN124" s="126"/>
      <c r="STO124" s="126"/>
      <c r="STP124" s="126"/>
      <c r="STQ124" s="126"/>
      <c r="STR124" s="126"/>
      <c r="STS124" s="126"/>
      <c r="STT124" s="126"/>
      <c r="STU124" s="126"/>
      <c r="STV124" s="126"/>
      <c r="STW124" s="126"/>
      <c r="STX124" s="126"/>
      <c r="STY124" s="126"/>
      <c r="STZ124" s="126"/>
      <c r="SUA124" s="126"/>
      <c r="SUB124" s="126"/>
      <c r="SUC124" s="126"/>
      <c r="SUD124" s="126"/>
      <c r="SUE124" s="126"/>
      <c r="SUF124" s="126"/>
      <c r="SUG124" s="126"/>
      <c r="SUH124" s="126"/>
      <c r="SUI124" s="126"/>
      <c r="SUJ124" s="126"/>
      <c r="SUK124" s="126"/>
      <c r="SUL124" s="126"/>
      <c r="SUM124" s="126"/>
      <c r="SUN124" s="126"/>
      <c r="SUO124" s="126"/>
      <c r="SUP124" s="126"/>
      <c r="SUQ124" s="126"/>
      <c r="SUR124" s="126"/>
      <c r="SUS124" s="126"/>
      <c r="SUT124" s="126"/>
      <c r="SUU124" s="126"/>
      <c r="SUV124" s="126"/>
      <c r="SUW124" s="126"/>
      <c r="SUX124" s="126"/>
      <c r="SUY124" s="126"/>
      <c r="SUZ124" s="126"/>
      <c r="SVA124" s="126"/>
      <c r="SVB124" s="126"/>
      <c r="SVC124" s="126"/>
      <c r="SVD124" s="126"/>
      <c r="SVE124" s="126"/>
      <c r="SVF124" s="126"/>
      <c r="SVG124" s="126"/>
      <c r="SVH124" s="126"/>
      <c r="SVI124" s="126"/>
      <c r="SVJ124" s="126"/>
      <c r="SVK124" s="126"/>
      <c r="SVL124" s="126"/>
      <c r="SVM124" s="126"/>
      <c r="SVN124" s="126"/>
      <c r="SVO124" s="126"/>
      <c r="SVP124" s="126"/>
      <c r="SVQ124" s="126"/>
      <c r="SVR124" s="126"/>
      <c r="SVS124" s="126"/>
      <c r="SVT124" s="126"/>
      <c r="SVU124" s="126"/>
      <c r="SVV124" s="126"/>
      <c r="SVW124" s="126"/>
      <c r="SVX124" s="126"/>
      <c r="SVY124" s="126"/>
      <c r="SVZ124" s="126"/>
      <c r="SWA124" s="126"/>
      <c r="SWB124" s="126"/>
      <c r="SWC124" s="126"/>
      <c r="SWD124" s="126"/>
      <c r="SWE124" s="126"/>
      <c r="SWF124" s="126"/>
      <c r="SWG124" s="126"/>
      <c r="SWH124" s="126"/>
      <c r="SWI124" s="126"/>
      <c r="SWJ124" s="126"/>
      <c r="SWK124" s="126"/>
      <c r="SWL124" s="126"/>
      <c r="SWM124" s="126"/>
      <c r="SWN124" s="126"/>
      <c r="SWO124" s="126"/>
      <c r="SWP124" s="126"/>
      <c r="SWQ124" s="126"/>
      <c r="SWR124" s="126"/>
      <c r="SWS124" s="126"/>
      <c r="SWT124" s="126"/>
      <c r="SWU124" s="126"/>
      <c r="SWV124" s="126"/>
      <c r="SWW124" s="126"/>
      <c r="SWX124" s="126"/>
      <c r="SWY124" s="126"/>
      <c r="SWZ124" s="126"/>
      <c r="SXA124" s="126"/>
      <c r="SXB124" s="126"/>
      <c r="SXC124" s="126"/>
      <c r="SXD124" s="126"/>
      <c r="SXE124" s="126"/>
      <c r="SXF124" s="126"/>
      <c r="SXG124" s="126"/>
      <c r="SXH124" s="126"/>
      <c r="SXI124" s="126"/>
      <c r="SXJ124" s="126"/>
      <c r="SXK124" s="126"/>
      <c r="SXL124" s="126"/>
      <c r="SXM124" s="126"/>
      <c r="SXN124" s="126"/>
      <c r="SXO124" s="126"/>
      <c r="SXP124" s="126"/>
      <c r="SXQ124" s="126"/>
      <c r="SXR124" s="126"/>
      <c r="SXS124" s="126"/>
      <c r="SXT124" s="126"/>
      <c r="SXU124" s="126"/>
      <c r="SXV124" s="126"/>
      <c r="SXW124" s="126"/>
      <c r="SXX124" s="126"/>
      <c r="SXY124" s="126"/>
      <c r="SXZ124" s="126"/>
      <c r="SYA124" s="126"/>
      <c r="SYB124" s="126"/>
      <c r="SYC124" s="126"/>
      <c r="SYD124" s="126"/>
      <c r="SYE124" s="126"/>
      <c r="SYF124" s="126"/>
      <c r="SYG124" s="126"/>
      <c r="SYH124" s="126"/>
      <c r="SYI124" s="126"/>
      <c r="SYJ124" s="126"/>
      <c r="SYK124" s="126"/>
      <c r="SYL124" s="126"/>
      <c r="SYM124" s="126"/>
      <c r="SYN124" s="126"/>
      <c r="SYO124" s="126"/>
      <c r="SYP124" s="126"/>
      <c r="SYQ124" s="126"/>
      <c r="SYR124" s="126"/>
      <c r="SYS124" s="126"/>
      <c r="SYT124" s="126"/>
      <c r="SYU124" s="126"/>
      <c r="SYV124" s="126"/>
      <c r="SYW124" s="126"/>
      <c r="SYX124" s="126"/>
      <c r="SYY124" s="126"/>
      <c r="SYZ124" s="126"/>
      <c r="SZA124" s="126"/>
      <c r="SZB124" s="126"/>
      <c r="SZC124" s="126"/>
      <c r="SZD124" s="126"/>
      <c r="SZE124" s="126"/>
      <c r="SZF124" s="126"/>
      <c r="SZG124" s="126"/>
      <c r="SZH124" s="126"/>
      <c r="SZI124" s="126"/>
      <c r="SZJ124" s="126"/>
      <c r="SZK124" s="126"/>
      <c r="SZL124" s="126"/>
      <c r="SZM124" s="126"/>
      <c r="SZN124" s="126"/>
      <c r="SZO124" s="126"/>
      <c r="SZP124" s="126"/>
      <c r="SZQ124" s="126"/>
      <c r="SZR124" s="126"/>
      <c r="SZS124" s="126"/>
      <c r="SZT124" s="126"/>
      <c r="SZU124" s="126"/>
      <c r="SZV124" s="126"/>
      <c r="SZW124" s="126"/>
      <c r="SZX124" s="126"/>
      <c r="SZY124" s="126"/>
      <c r="SZZ124" s="126"/>
      <c r="TAA124" s="126"/>
      <c r="TAB124" s="126"/>
      <c r="TAC124" s="126"/>
      <c r="TAD124" s="126"/>
      <c r="TAE124" s="126"/>
      <c r="TAF124" s="126"/>
      <c r="TAG124" s="126"/>
      <c r="TAH124" s="126"/>
      <c r="TAI124" s="126"/>
      <c r="TAJ124" s="126"/>
      <c r="TAK124" s="126"/>
      <c r="TAL124" s="126"/>
      <c r="TAM124" s="126"/>
      <c r="TAN124" s="126"/>
      <c r="TAO124" s="126"/>
      <c r="TAP124" s="126"/>
      <c r="TAQ124" s="126"/>
      <c r="TAR124" s="126"/>
      <c r="TAS124" s="126"/>
      <c r="TAT124" s="126"/>
      <c r="TAU124" s="126"/>
      <c r="TAV124" s="126"/>
      <c r="TAW124" s="126"/>
      <c r="TAX124" s="126"/>
      <c r="TAY124" s="126"/>
      <c r="TAZ124" s="126"/>
      <c r="TBA124" s="126"/>
      <c r="TBB124" s="126"/>
      <c r="TBC124" s="126"/>
      <c r="TBD124" s="126"/>
      <c r="TBE124" s="126"/>
      <c r="TBF124" s="126"/>
      <c r="TBG124" s="126"/>
      <c r="TBH124" s="126"/>
      <c r="TBI124" s="126"/>
      <c r="TBJ124" s="126"/>
      <c r="TBK124" s="126"/>
      <c r="TBL124" s="126"/>
      <c r="TBM124" s="126"/>
      <c r="TBN124" s="126"/>
      <c r="TBO124" s="126"/>
      <c r="TBP124" s="126"/>
      <c r="TBQ124" s="126"/>
      <c r="TBR124" s="126"/>
      <c r="TBS124" s="126"/>
      <c r="TBT124" s="126"/>
      <c r="TBU124" s="126"/>
      <c r="TBV124" s="126"/>
      <c r="TBW124" s="126"/>
      <c r="TBX124" s="126"/>
      <c r="TBY124" s="126"/>
      <c r="TBZ124" s="126"/>
      <c r="TCA124" s="126"/>
      <c r="TCB124" s="126"/>
      <c r="TCC124" s="126"/>
      <c r="TCD124" s="126"/>
      <c r="TCE124" s="126"/>
      <c r="TCF124" s="126"/>
      <c r="TCG124" s="126"/>
      <c r="TCH124" s="126"/>
      <c r="TCI124" s="126"/>
      <c r="TCJ124" s="126"/>
      <c r="TCK124" s="126"/>
      <c r="TCL124" s="126"/>
      <c r="TCM124" s="126"/>
      <c r="TCN124" s="126"/>
      <c r="TCO124" s="126"/>
      <c r="TCP124" s="126"/>
      <c r="TCQ124" s="126"/>
      <c r="TCR124" s="126"/>
      <c r="TCS124" s="126"/>
      <c r="TCT124" s="126"/>
      <c r="TCU124" s="126"/>
      <c r="TCV124" s="126"/>
      <c r="TCW124" s="126"/>
      <c r="TCX124" s="126"/>
      <c r="TCY124" s="126"/>
      <c r="TCZ124" s="126"/>
      <c r="TDA124" s="126"/>
      <c r="TDB124" s="126"/>
      <c r="TDC124" s="126"/>
      <c r="TDD124" s="126"/>
      <c r="TDE124" s="126"/>
      <c r="TDF124" s="126"/>
      <c r="TDG124" s="126"/>
      <c r="TDH124" s="126"/>
      <c r="TDI124" s="126"/>
      <c r="TDJ124" s="126"/>
      <c r="TDK124" s="126"/>
      <c r="TDL124" s="126"/>
      <c r="TDM124" s="126"/>
      <c r="TDN124" s="126"/>
      <c r="TDO124" s="126"/>
      <c r="TDP124" s="126"/>
      <c r="TDQ124" s="126"/>
      <c r="TDR124" s="126"/>
      <c r="TDS124" s="126"/>
      <c r="TDT124" s="126"/>
      <c r="TDU124" s="126"/>
      <c r="TDV124" s="126"/>
      <c r="TDW124" s="126"/>
      <c r="TDX124" s="126"/>
      <c r="TDY124" s="126"/>
      <c r="TDZ124" s="126"/>
      <c r="TEA124" s="126"/>
      <c r="TEB124" s="126"/>
      <c r="TEC124" s="126"/>
      <c r="TED124" s="126"/>
      <c r="TEE124" s="126"/>
      <c r="TEF124" s="126"/>
      <c r="TEG124" s="126"/>
      <c r="TEH124" s="126"/>
      <c r="TEI124" s="126"/>
      <c r="TEJ124" s="126"/>
      <c r="TEK124" s="126"/>
      <c r="TEL124" s="126"/>
      <c r="TEM124" s="126"/>
      <c r="TEN124" s="126"/>
      <c r="TEO124" s="126"/>
      <c r="TEP124" s="126"/>
      <c r="TEQ124" s="126"/>
      <c r="TER124" s="126"/>
      <c r="TES124" s="126"/>
      <c r="TET124" s="126"/>
      <c r="TEU124" s="126"/>
      <c r="TEV124" s="126"/>
      <c r="TEW124" s="126"/>
      <c r="TEX124" s="126"/>
      <c r="TEY124" s="126"/>
      <c r="TEZ124" s="126"/>
      <c r="TFA124" s="126"/>
      <c r="TFB124" s="126"/>
      <c r="TFC124" s="126"/>
      <c r="TFD124" s="126"/>
      <c r="TFE124" s="126"/>
      <c r="TFF124" s="126"/>
      <c r="TFG124" s="126"/>
      <c r="TFH124" s="126"/>
      <c r="TFI124" s="126"/>
      <c r="TFJ124" s="126"/>
      <c r="TFK124" s="126"/>
      <c r="TFL124" s="126"/>
      <c r="TFM124" s="126"/>
      <c r="TFN124" s="126"/>
      <c r="TFO124" s="126"/>
      <c r="TFP124" s="126"/>
      <c r="TFQ124" s="126"/>
      <c r="TFR124" s="126"/>
      <c r="TFS124" s="126"/>
      <c r="TFT124" s="126"/>
      <c r="TFU124" s="126"/>
      <c r="TFV124" s="126"/>
      <c r="TFW124" s="126"/>
      <c r="TFX124" s="126"/>
      <c r="TFY124" s="126"/>
      <c r="TFZ124" s="126"/>
      <c r="TGA124" s="126"/>
      <c r="TGB124" s="126"/>
      <c r="TGC124" s="126"/>
      <c r="TGD124" s="126"/>
      <c r="TGE124" s="126"/>
      <c r="TGF124" s="126"/>
      <c r="TGG124" s="126"/>
      <c r="TGH124" s="126"/>
      <c r="TGI124" s="126"/>
      <c r="TGJ124" s="126"/>
      <c r="TGK124" s="126"/>
      <c r="TGL124" s="126"/>
      <c r="TGM124" s="126"/>
      <c r="TGN124" s="126"/>
      <c r="TGO124" s="126"/>
      <c r="TGP124" s="126"/>
      <c r="TGQ124" s="126"/>
      <c r="TGR124" s="126"/>
      <c r="TGS124" s="126"/>
      <c r="TGT124" s="126"/>
      <c r="TGU124" s="126"/>
      <c r="TGV124" s="126"/>
      <c r="TGW124" s="126"/>
      <c r="TGX124" s="126"/>
      <c r="TGY124" s="126"/>
      <c r="TGZ124" s="126"/>
      <c r="THA124" s="126"/>
      <c r="THB124" s="126"/>
      <c r="THC124" s="126"/>
      <c r="THD124" s="126"/>
      <c r="THE124" s="126"/>
      <c r="THF124" s="126"/>
      <c r="THG124" s="126"/>
      <c r="THH124" s="126"/>
      <c r="THI124" s="126"/>
      <c r="THJ124" s="126"/>
      <c r="THK124" s="126"/>
      <c r="THL124" s="126"/>
      <c r="THM124" s="126"/>
      <c r="THN124" s="126"/>
      <c r="THO124" s="126"/>
      <c r="THP124" s="126"/>
      <c r="THQ124" s="126"/>
      <c r="THR124" s="126"/>
      <c r="THS124" s="126"/>
      <c r="THT124" s="126"/>
      <c r="THU124" s="126"/>
      <c r="THV124" s="126"/>
      <c r="THW124" s="126"/>
      <c r="THX124" s="126"/>
      <c r="THY124" s="126"/>
      <c r="THZ124" s="126"/>
      <c r="TIA124" s="126"/>
      <c r="TIB124" s="126"/>
      <c r="TIC124" s="126"/>
      <c r="TID124" s="126"/>
      <c r="TIE124" s="126"/>
      <c r="TIF124" s="126"/>
      <c r="TIG124" s="126"/>
      <c r="TIH124" s="126"/>
      <c r="TII124" s="126"/>
      <c r="TIJ124" s="126"/>
      <c r="TIK124" s="126"/>
      <c r="TIL124" s="126"/>
      <c r="TIM124" s="126"/>
      <c r="TIN124" s="126"/>
      <c r="TIO124" s="126"/>
      <c r="TIP124" s="126"/>
      <c r="TIQ124" s="126"/>
      <c r="TIR124" s="126"/>
      <c r="TIS124" s="126"/>
      <c r="TIT124" s="126"/>
      <c r="TIU124" s="126"/>
      <c r="TIV124" s="126"/>
      <c r="TIW124" s="126"/>
      <c r="TIX124" s="126"/>
      <c r="TIY124" s="126"/>
      <c r="TIZ124" s="126"/>
      <c r="TJA124" s="126"/>
      <c r="TJB124" s="126"/>
      <c r="TJC124" s="126"/>
      <c r="TJD124" s="126"/>
      <c r="TJE124" s="126"/>
      <c r="TJF124" s="126"/>
      <c r="TJG124" s="126"/>
      <c r="TJH124" s="126"/>
      <c r="TJI124" s="126"/>
      <c r="TJJ124" s="126"/>
      <c r="TJK124" s="126"/>
      <c r="TJL124" s="126"/>
      <c r="TJM124" s="126"/>
      <c r="TJN124" s="126"/>
      <c r="TJO124" s="126"/>
      <c r="TJP124" s="126"/>
      <c r="TJQ124" s="126"/>
      <c r="TJR124" s="126"/>
      <c r="TJS124" s="126"/>
      <c r="TJT124" s="126"/>
      <c r="TJU124" s="126"/>
      <c r="TJV124" s="126"/>
      <c r="TJW124" s="126"/>
      <c r="TJX124" s="126"/>
      <c r="TJY124" s="126"/>
      <c r="TJZ124" s="126"/>
      <c r="TKA124" s="126"/>
      <c r="TKB124" s="126"/>
      <c r="TKC124" s="126"/>
      <c r="TKD124" s="126"/>
      <c r="TKE124" s="126"/>
      <c r="TKF124" s="126"/>
      <c r="TKG124" s="126"/>
      <c r="TKH124" s="126"/>
      <c r="TKI124" s="126"/>
      <c r="TKJ124" s="126"/>
      <c r="TKK124" s="126"/>
      <c r="TKL124" s="126"/>
      <c r="TKM124" s="126"/>
      <c r="TKN124" s="126"/>
      <c r="TKO124" s="126"/>
      <c r="TKP124" s="126"/>
      <c r="TKQ124" s="126"/>
      <c r="TKR124" s="126"/>
      <c r="TKS124" s="126"/>
      <c r="TKT124" s="126"/>
      <c r="TKU124" s="126"/>
      <c r="TKV124" s="126"/>
      <c r="TKW124" s="126"/>
      <c r="TKX124" s="126"/>
      <c r="TKY124" s="126"/>
      <c r="TKZ124" s="126"/>
      <c r="TLA124" s="126"/>
      <c r="TLB124" s="126"/>
      <c r="TLC124" s="126"/>
      <c r="TLD124" s="126"/>
      <c r="TLE124" s="126"/>
      <c r="TLF124" s="126"/>
      <c r="TLG124" s="126"/>
      <c r="TLH124" s="126"/>
      <c r="TLI124" s="126"/>
      <c r="TLJ124" s="126"/>
      <c r="TLK124" s="126"/>
      <c r="TLL124" s="126"/>
      <c r="TLM124" s="126"/>
      <c r="TLN124" s="126"/>
      <c r="TLO124" s="126"/>
      <c r="TLP124" s="126"/>
      <c r="TLQ124" s="126"/>
      <c r="TLR124" s="126"/>
      <c r="TLS124" s="126"/>
      <c r="TLT124" s="126"/>
      <c r="TLU124" s="126"/>
      <c r="TLV124" s="126"/>
      <c r="TLW124" s="126"/>
      <c r="TLX124" s="126"/>
      <c r="TLY124" s="126"/>
      <c r="TLZ124" s="126"/>
      <c r="TMA124" s="126"/>
      <c r="TMB124" s="126"/>
      <c r="TMC124" s="126"/>
      <c r="TMD124" s="126"/>
      <c r="TME124" s="126"/>
      <c r="TMF124" s="126"/>
      <c r="TMG124" s="126"/>
      <c r="TMH124" s="126"/>
      <c r="TMI124" s="126"/>
      <c r="TMJ124" s="126"/>
      <c r="TMK124" s="126"/>
      <c r="TML124" s="126"/>
      <c r="TMM124" s="126"/>
      <c r="TMN124" s="126"/>
      <c r="TMO124" s="126"/>
      <c r="TMP124" s="126"/>
      <c r="TMQ124" s="126"/>
      <c r="TMR124" s="126"/>
      <c r="TMS124" s="126"/>
      <c r="TMT124" s="126"/>
      <c r="TMU124" s="126"/>
      <c r="TMV124" s="126"/>
      <c r="TMW124" s="126"/>
      <c r="TMX124" s="126"/>
      <c r="TMY124" s="126"/>
      <c r="TMZ124" s="126"/>
      <c r="TNA124" s="126"/>
      <c r="TNB124" s="126"/>
      <c r="TNC124" s="126"/>
      <c r="TND124" s="126"/>
      <c r="TNE124" s="126"/>
      <c r="TNF124" s="126"/>
      <c r="TNG124" s="126"/>
      <c r="TNH124" s="126"/>
      <c r="TNI124" s="126"/>
      <c r="TNJ124" s="126"/>
      <c r="TNK124" s="126"/>
      <c r="TNL124" s="126"/>
      <c r="TNM124" s="126"/>
      <c r="TNN124" s="126"/>
      <c r="TNO124" s="126"/>
      <c r="TNP124" s="126"/>
      <c r="TNQ124" s="126"/>
      <c r="TNR124" s="126"/>
      <c r="TNS124" s="126"/>
      <c r="TNT124" s="126"/>
      <c r="TNU124" s="126"/>
      <c r="TNV124" s="126"/>
      <c r="TNW124" s="126"/>
      <c r="TNX124" s="126"/>
      <c r="TNY124" s="126"/>
      <c r="TNZ124" s="126"/>
      <c r="TOA124" s="126"/>
      <c r="TOB124" s="126"/>
      <c r="TOC124" s="126"/>
      <c r="TOD124" s="126"/>
      <c r="TOE124" s="126"/>
      <c r="TOF124" s="126"/>
      <c r="TOG124" s="126"/>
      <c r="TOH124" s="126"/>
      <c r="TOI124" s="126"/>
      <c r="TOJ124" s="126"/>
      <c r="TOK124" s="126"/>
      <c r="TOL124" s="126"/>
      <c r="TOM124" s="126"/>
      <c r="TON124" s="126"/>
      <c r="TOO124" s="126"/>
      <c r="TOP124" s="126"/>
      <c r="TOQ124" s="126"/>
      <c r="TOR124" s="126"/>
      <c r="TOS124" s="126"/>
      <c r="TOT124" s="126"/>
      <c r="TOU124" s="126"/>
      <c r="TOV124" s="126"/>
      <c r="TOW124" s="126"/>
      <c r="TOX124" s="126"/>
      <c r="TOY124" s="126"/>
      <c r="TOZ124" s="126"/>
      <c r="TPA124" s="126"/>
      <c r="TPB124" s="126"/>
      <c r="TPC124" s="126"/>
      <c r="TPD124" s="126"/>
      <c r="TPE124" s="126"/>
      <c r="TPF124" s="126"/>
      <c r="TPG124" s="126"/>
      <c r="TPH124" s="126"/>
      <c r="TPI124" s="126"/>
      <c r="TPJ124" s="126"/>
      <c r="TPK124" s="126"/>
      <c r="TPL124" s="126"/>
      <c r="TPM124" s="126"/>
      <c r="TPN124" s="126"/>
      <c r="TPO124" s="126"/>
      <c r="TPP124" s="126"/>
      <c r="TPQ124" s="126"/>
      <c r="TPR124" s="126"/>
      <c r="TPS124" s="126"/>
      <c r="TPT124" s="126"/>
      <c r="TPU124" s="126"/>
      <c r="TPV124" s="126"/>
      <c r="TPW124" s="126"/>
      <c r="TPX124" s="126"/>
      <c r="TPY124" s="126"/>
      <c r="TPZ124" s="126"/>
      <c r="TQA124" s="126"/>
      <c r="TQB124" s="126"/>
      <c r="TQC124" s="126"/>
      <c r="TQD124" s="126"/>
      <c r="TQE124" s="126"/>
      <c r="TQF124" s="126"/>
      <c r="TQG124" s="126"/>
      <c r="TQH124" s="126"/>
      <c r="TQI124" s="126"/>
      <c r="TQJ124" s="126"/>
      <c r="TQK124" s="126"/>
      <c r="TQL124" s="126"/>
      <c r="TQM124" s="126"/>
      <c r="TQN124" s="126"/>
      <c r="TQO124" s="126"/>
      <c r="TQP124" s="126"/>
      <c r="TQQ124" s="126"/>
      <c r="TQR124" s="126"/>
      <c r="TQS124" s="126"/>
      <c r="TQT124" s="126"/>
      <c r="TQU124" s="126"/>
      <c r="TQV124" s="126"/>
      <c r="TQW124" s="126"/>
      <c r="TQX124" s="126"/>
      <c r="TQY124" s="126"/>
      <c r="TQZ124" s="126"/>
      <c r="TRA124" s="126"/>
      <c r="TRB124" s="126"/>
      <c r="TRC124" s="126"/>
      <c r="TRD124" s="126"/>
      <c r="TRE124" s="126"/>
      <c r="TRF124" s="126"/>
      <c r="TRG124" s="126"/>
      <c r="TRH124" s="126"/>
      <c r="TRI124" s="126"/>
      <c r="TRJ124" s="126"/>
      <c r="TRK124" s="126"/>
      <c r="TRL124" s="126"/>
      <c r="TRM124" s="126"/>
      <c r="TRN124" s="126"/>
      <c r="TRO124" s="126"/>
      <c r="TRP124" s="126"/>
      <c r="TRQ124" s="126"/>
      <c r="TRR124" s="126"/>
      <c r="TRS124" s="126"/>
      <c r="TRT124" s="126"/>
      <c r="TRU124" s="126"/>
      <c r="TRV124" s="126"/>
      <c r="TRW124" s="126"/>
      <c r="TRX124" s="126"/>
      <c r="TRY124" s="126"/>
      <c r="TRZ124" s="126"/>
      <c r="TSA124" s="126"/>
      <c r="TSB124" s="126"/>
      <c r="TSC124" s="126"/>
      <c r="TSD124" s="126"/>
      <c r="TSE124" s="126"/>
      <c r="TSF124" s="126"/>
      <c r="TSG124" s="126"/>
      <c r="TSH124" s="126"/>
      <c r="TSI124" s="126"/>
      <c r="TSJ124" s="126"/>
      <c r="TSK124" s="126"/>
      <c r="TSL124" s="126"/>
      <c r="TSM124" s="126"/>
      <c r="TSN124" s="126"/>
      <c r="TSO124" s="126"/>
      <c r="TSP124" s="126"/>
      <c r="TSQ124" s="126"/>
      <c r="TSR124" s="126"/>
      <c r="TSS124" s="126"/>
      <c r="TST124" s="126"/>
      <c r="TSU124" s="126"/>
      <c r="TSV124" s="126"/>
      <c r="TSW124" s="126"/>
      <c r="TSX124" s="126"/>
      <c r="TSY124" s="126"/>
      <c r="TSZ124" s="126"/>
      <c r="TTA124" s="126"/>
      <c r="TTB124" s="126"/>
      <c r="TTC124" s="126"/>
      <c r="TTD124" s="126"/>
      <c r="TTE124" s="126"/>
      <c r="TTF124" s="126"/>
      <c r="TTG124" s="126"/>
      <c r="TTH124" s="126"/>
      <c r="TTI124" s="126"/>
      <c r="TTJ124" s="126"/>
      <c r="TTK124" s="126"/>
      <c r="TTL124" s="126"/>
      <c r="TTM124" s="126"/>
      <c r="TTN124" s="126"/>
      <c r="TTO124" s="126"/>
      <c r="TTP124" s="126"/>
      <c r="TTQ124" s="126"/>
      <c r="TTR124" s="126"/>
      <c r="TTS124" s="126"/>
      <c r="TTT124" s="126"/>
      <c r="TTU124" s="126"/>
      <c r="TTV124" s="126"/>
      <c r="TTW124" s="126"/>
      <c r="TTX124" s="126"/>
      <c r="TTY124" s="126"/>
      <c r="TTZ124" s="126"/>
      <c r="TUA124" s="126"/>
      <c r="TUB124" s="126"/>
      <c r="TUC124" s="126"/>
      <c r="TUD124" s="126"/>
      <c r="TUE124" s="126"/>
      <c r="TUF124" s="126"/>
      <c r="TUG124" s="126"/>
      <c r="TUH124" s="126"/>
      <c r="TUI124" s="126"/>
      <c r="TUJ124" s="126"/>
      <c r="TUK124" s="126"/>
      <c r="TUL124" s="126"/>
      <c r="TUM124" s="126"/>
      <c r="TUN124" s="126"/>
      <c r="TUO124" s="126"/>
      <c r="TUP124" s="126"/>
      <c r="TUQ124" s="126"/>
      <c r="TUR124" s="126"/>
      <c r="TUS124" s="126"/>
      <c r="TUT124" s="126"/>
      <c r="TUU124" s="126"/>
      <c r="TUV124" s="126"/>
      <c r="TUW124" s="126"/>
      <c r="TUX124" s="126"/>
      <c r="TUY124" s="126"/>
      <c r="TUZ124" s="126"/>
      <c r="TVA124" s="126"/>
      <c r="TVB124" s="126"/>
      <c r="TVC124" s="126"/>
      <c r="TVD124" s="126"/>
      <c r="TVE124" s="126"/>
      <c r="TVF124" s="126"/>
      <c r="TVG124" s="126"/>
      <c r="TVH124" s="126"/>
      <c r="TVI124" s="126"/>
      <c r="TVJ124" s="126"/>
      <c r="TVK124" s="126"/>
      <c r="TVL124" s="126"/>
      <c r="TVM124" s="126"/>
      <c r="TVN124" s="126"/>
      <c r="TVO124" s="126"/>
      <c r="TVP124" s="126"/>
      <c r="TVQ124" s="126"/>
      <c r="TVR124" s="126"/>
      <c r="TVS124" s="126"/>
      <c r="TVT124" s="126"/>
      <c r="TVU124" s="126"/>
      <c r="TVV124" s="126"/>
      <c r="TVW124" s="126"/>
      <c r="TVX124" s="126"/>
      <c r="TVY124" s="126"/>
      <c r="TVZ124" s="126"/>
      <c r="TWA124" s="126"/>
      <c r="TWB124" s="126"/>
      <c r="TWC124" s="126"/>
      <c r="TWD124" s="126"/>
      <c r="TWE124" s="126"/>
      <c r="TWF124" s="126"/>
      <c r="TWG124" s="126"/>
      <c r="TWH124" s="126"/>
      <c r="TWI124" s="126"/>
      <c r="TWJ124" s="126"/>
      <c r="TWK124" s="126"/>
      <c r="TWL124" s="126"/>
      <c r="TWM124" s="126"/>
      <c r="TWN124" s="126"/>
      <c r="TWO124" s="126"/>
      <c r="TWP124" s="126"/>
      <c r="TWQ124" s="126"/>
      <c r="TWR124" s="126"/>
      <c r="TWS124" s="126"/>
      <c r="TWT124" s="126"/>
      <c r="TWU124" s="126"/>
      <c r="TWV124" s="126"/>
      <c r="TWW124" s="126"/>
      <c r="TWX124" s="126"/>
      <c r="TWY124" s="126"/>
      <c r="TWZ124" s="126"/>
      <c r="TXA124" s="126"/>
      <c r="TXB124" s="126"/>
      <c r="TXC124" s="126"/>
      <c r="TXD124" s="126"/>
      <c r="TXE124" s="126"/>
      <c r="TXF124" s="126"/>
      <c r="TXG124" s="126"/>
      <c r="TXH124" s="126"/>
      <c r="TXI124" s="126"/>
      <c r="TXJ124" s="126"/>
      <c r="TXK124" s="126"/>
      <c r="TXL124" s="126"/>
      <c r="TXM124" s="126"/>
      <c r="TXN124" s="126"/>
      <c r="TXO124" s="126"/>
      <c r="TXP124" s="126"/>
      <c r="TXQ124" s="126"/>
      <c r="TXR124" s="126"/>
      <c r="TXS124" s="126"/>
      <c r="TXT124" s="126"/>
      <c r="TXU124" s="126"/>
      <c r="TXV124" s="126"/>
      <c r="TXW124" s="126"/>
      <c r="TXX124" s="126"/>
      <c r="TXY124" s="126"/>
      <c r="TXZ124" s="126"/>
      <c r="TYA124" s="126"/>
      <c r="TYB124" s="126"/>
      <c r="TYC124" s="126"/>
      <c r="TYD124" s="126"/>
      <c r="TYE124" s="126"/>
      <c r="TYF124" s="126"/>
      <c r="TYG124" s="126"/>
      <c r="TYH124" s="126"/>
      <c r="TYI124" s="126"/>
      <c r="TYJ124" s="126"/>
      <c r="TYK124" s="126"/>
      <c r="TYL124" s="126"/>
      <c r="TYM124" s="126"/>
      <c r="TYN124" s="126"/>
      <c r="TYO124" s="126"/>
      <c r="TYP124" s="126"/>
      <c r="TYQ124" s="126"/>
      <c r="TYR124" s="126"/>
      <c r="TYS124" s="126"/>
      <c r="TYT124" s="126"/>
      <c r="TYU124" s="126"/>
      <c r="TYV124" s="126"/>
      <c r="TYW124" s="126"/>
      <c r="TYX124" s="126"/>
      <c r="TYY124" s="126"/>
      <c r="TYZ124" s="126"/>
      <c r="TZA124" s="126"/>
      <c r="TZB124" s="126"/>
      <c r="TZC124" s="126"/>
      <c r="TZD124" s="126"/>
      <c r="TZE124" s="126"/>
      <c r="TZF124" s="126"/>
      <c r="TZG124" s="126"/>
      <c r="TZH124" s="126"/>
      <c r="TZI124" s="126"/>
      <c r="TZJ124" s="126"/>
      <c r="TZK124" s="126"/>
      <c r="TZL124" s="126"/>
      <c r="TZM124" s="126"/>
      <c r="TZN124" s="126"/>
      <c r="TZO124" s="126"/>
      <c r="TZP124" s="126"/>
      <c r="TZQ124" s="126"/>
      <c r="TZR124" s="126"/>
      <c r="TZS124" s="126"/>
      <c r="TZT124" s="126"/>
      <c r="TZU124" s="126"/>
      <c r="TZV124" s="126"/>
      <c r="TZW124" s="126"/>
      <c r="TZX124" s="126"/>
      <c r="TZY124" s="126"/>
      <c r="TZZ124" s="126"/>
      <c r="UAA124" s="126"/>
      <c r="UAB124" s="126"/>
      <c r="UAC124" s="126"/>
      <c r="UAD124" s="126"/>
      <c r="UAE124" s="126"/>
      <c r="UAF124" s="126"/>
      <c r="UAG124" s="126"/>
      <c r="UAH124" s="126"/>
      <c r="UAI124" s="126"/>
      <c r="UAJ124" s="126"/>
      <c r="UAK124" s="126"/>
      <c r="UAL124" s="126"/>
      <c r="UAM124" s="126"/>
      <c r="UAN124" s="126"/>
      <c r="UAO124" s="126"/>
      <c r="UAP124" s="126"/>
      <c r="UAQ124" s="126"/>
      <c r="UAR124" s="126"/>
      <c r="UAS124" s="126"/>
      <c r="UAT124" s="126"/>
      <c r="UAU124" s="126"/>
      <c r="UAV124" s="126"/>
      <c r="UAW124" s="126"/>
      <c r="UAX124" s="126"/>
      <c r="UAY124" s="126"/>
      <c r="UAZ124" s="126"/>
      <c r="UBA124" s="126"/>
      <c r="UBB124" s="126"/>
      <c r="UBC124" s="126"/>
      <c r="UBD124" s="126"/>
      <c r="UBE124" s="126"/>
      <c r="UBF124" s="126"/>
      <c r="UBG124" s="126"/>
      <c r="UBH124" s="126"/>
      <c r="UBI124" s="126"/>
      <c r="UBJ124" s="126"/>
      <c r="UBK124" s="126"/>
      <c r="UBL124" s="126"/>
      <c r="UBM124" s="126"/>
      <c r="UBN124" s="126"/>
      <c r="UBO124" s="126"/>
      <c r="UBP124" s="126"/>
      <c r="UBQ124" s="126"/>
      <c r="UBR124" s="126"/>
      <c r="UBS124" s="126"/>
      <c r="UBT124" s="126"/>
      <c r="UBU124" s="126"/>
      <c r="UBV124" s="126"/>
      <c r="UBW124" s="126"/>
      <c r="UBX124" s="126"/>
      <c r="UBY124" s="126"/>
      <c r="UBZ124" s="126"/>
      <c r="UCA124" s="126"/>
      <c r="UCB124" s="126"/>
      <c r="UCC124" s="126"/>
      <c r="UCD124" s="126"/>
      <c r="UCE124" s="126"/>
      <c r="UCF124" s="126"/>
      <c r="UCG124" s="126"/>
      <c r="UCH124" s="126"/>
      <c r="UCI124" s="126"/>
      <c r="UCJ124" s="126"/>
      <c r="UCK124" s="126"/>
      <c r="UCL124" s="126"/>
      <c r="UCM124" s="126"/>
      <c r="UCN124" s="126"/>
      <c r="UCO124" s="126"/>
      <c r="UCP124" s="126"/>
      <c r="UCQ124" s="126"/>
      <c r="UCR124" s="126"/>
      <c r="UCS124" s="126"/>
      <c r="UCT124" s="126"/>
      <c r="UCU124" s="126"/>
      <c r="UCV124" s="126"/>
      <c r="UCW124" s="126"/>
      <c r="UCX124" s="126"/>
      <c r="UCY124" s="126"/>
      <c r="UCZ124" s="126"/>
      <c r="UDA124" s="126"/>
      <c r="UDB124" s="126"/>
      <c r="UDC124" s="126"/>
      <c r="UDD124" s="126"/>
      <c r="UDE124" s="126"/>
      <c r="UDF124" s="126"/>
      <c r="UDG124" s="126"/>
      <c r="UDH124" s="126"/>
      <c r="UDI124" s="126"/>
      <c r="UDJ124" s="126"/>
      <c r="UDK124" s="126"/>
      <c r="UDL124" s="126"/>
      <c r="UDM124" s="126"/>
      <c r="UDN124" s="126"/>
      <c r="UDO124" s="126"/>
      <c r="UDP124" s="126"/>
      <c r="UDQ124" s="126"/>
      <c r="UDR124" s="126"/>
      <c r="UDS124" s="126"/>
      <c r="UDT124" s="126"/>
      <c r="UDU124" s="126"/>
      <c r="UDV124" s="126"/>
      <c r="UDW124" s="126"/>
      <c r="UDX124" s="126"/>
      <c r="UDY124" s="126"/>
      <c r="UDZ124" s="126"/>
      <c r="UEA124" s="126"/>
      <c r="UEB124" s="126"/>
      <c r="UEC124" s="126"/>
      <c r="UED124" s="126"/>
      <c r="UEE124" s="126"/>
      <c r="UEF124" s="126"/>
      <c r="UEG124" s="126"/>
      <c r="UEH124" s="126"/>
      <c r="UEI124" s="126"/>
      <c r="UEJ124" s="126"/>
      <c r="UEK124" s="126"/>
      <c r="UEL124" s="126"/>
      <c r="UEM124" s="126"/>
      <c r="UEN124" s="126"/>
      <c r="UEO124" s="126"/>
      <c r="UEP124" s="126"/>
      <c r="UEQ124" s="126"/>
      <c r="UER124" s="126"/>
      <c r="UES124" s="126"/>
      <c r="UET124" s="126"/>
      <c r="UEU124" s="126"/>
      <c r="UEV124" s="126"/>
      <c r="UEW124" s="126"/>
      <c r="UEX124" s="126"/>
      <c r="UEY124" s="126"/>
      <c r="UEZ124" s="126"/>
      <c r="UFA124" s="126"/>
      <c r="UFB124" s="126"/>
      <c r="UFC124" s="126"/>
      <c r="UFD124" s="126"/>
      <c r="UFE124" s="126"/>
      <c r="UFF124" s="126"/>
      <c r="UFG124" s="126"/>
      <c r="UFH124" s="126"/>
      <c r="UFI124" s="126"/>
      <c r="UFJ124" s="126"/>
      <c r="UFK124" s="126"/>
      <c r="UFL124" s="126"/>
      <c r="UFM124" s="126"/>
      <c r="UFN124" s="126"/>
      <c r="UFO124" s="126"/>
      <c r="UFP124" s="126"/>
      <c r="UFQ124" s="126"/>
      <c r="UFR124" s="126"/>
      <c r="UFS124" s="126"/>
      <c r="UFT124" s="126"/>
      <c r="UFU124" s="126"/>
      <c r="UFV124" s="126"/>
      <c r="UFW124" s="126"/>
      <c r="UFX124" s="126"/>
      <c r="UFY124" s="126"/>
      <c r="UFZ124" s="126"/>
      <c r="UGA124" s="126"/>
      <c r="UGB124" s="126"/>
      <c r="UGC124" s="126"/>
      <c r="UGD124" s="126"/>
      <c r="UGE124" s="126"/>
      <c r="UGF124" s="126"/>
      <c r="UGG124" s="126"/>
      <c r="UGH124" s="126"/>
      <c r="UGI124" s="126"/>
      <c r="UGJ124" s="126"/>
      <c r="UGK124" s="126"/>
      <c r="UGL124" s="126"/>
      <c r="UGM124" s="126"/>
      <c r="UGN124" s="126"/>
      <c r="UGO124" s="126"/>
      <c r="UGP124" s="126"/>
      <c r="UGQ124" s="126"/>
      <c r="UGR124" s="126"/>
      <c r="UGS124" s="126"/>
      <c r="UGT124" s="126"/>
      <c r="UGU124" s="126"/>
      <c r="UGV124" s="126"/>
      <c r="UGW124" s="126"/>
      <c r="UGX124" s="126"/>
      <c r="UGY124" s="126"/>
      <c r="UGZ124" s="126"/>
      <c r="UHA124" s="126"/>
      <c r="UHB124" s="126"/>
      <c r="UHC124" s="126"/>
      <c r="UHD124" s="126"/>
      <c r="UHE124" s="126"/>
      <c r="UHF124" s="126"/>
      <c r="UHG124" s="126"/>
      <c r="UHH124" s="126"/>
      <c r="UHI124" s="126"/>
      <c r="UHJ124" s="126"/>
      <c r="UHK124" s="126"/>
      <c r="UHL124" s="126"/>
      <c r="UHM124" s="126"/>
      <c r="UHN124" s="126"/>
      <c r="UHO124" s="126"/>
      <c r="UHP124" s="126"/>
      <c r="UHQ124" s="126"/>
      <c r="UHR124" s="126"/>
      <c r="UHS124" s="126"/>
      <c r="UHT124" s="126"/>
      <c r="UHU124" s="126"/>
      <c r="UHV124" s="126"/>
      <c r="UHW124" s="126"/>
      <c r="UHX124" s="126"/>
      <c r="UHY124" s="126"/>
      <c r="UHZ124" s="126"/>
      <c r="UIA124" s="126"/>
      <c r="UIB124" s="126"/>
      <c r="UIC124" s="126"/>
      <c r="UID124" s="126"/>
      <c r="UIE124" s="126"/>
      <c r="UIF124" s="126"/>
      <c r="UIG124" s="126"/>
      <c r="UIH124" s="126"/>
      <c r="UII124" s="126"/>
      <c r="UIJ124" s="126"/>
      <c r="UIK124" s="126"/>
      <c r="UIL124" s="126"/>
      <c r="UIM124" s="126"/>
      <c r="UIN124" s="126"/>
      <c r="UIO124" s="126"/>
      <c r="UIP124" s="126"/>
      <c r="UIQ124" s="126"/>
      <c r="UIR124" s="126"/>
      <c r="UIS124" s="126"/>
      <c r="UIT124" s="126"/>
      <c r="UIU124" s="126"/>
      <c r="UIV124" s="126"/>
      <c r="UIW124" s="126"/>
      <c r="UIX124" s="126"/>
      <c r="UIY124" s="126"/>
      <c r="UIZ124" s="126"/>
      <c r="UJA124" s="126"/>
      <c r="UJB124" s="126"/>
      <c r="UJC124" s="126"/>
      <c r="UJD124" s="126"/>
      <c r="UJE124" s="126"/>
      <c r="UJF124" s="126"/>
      <c r="UJG124" s="126"/>
      <c r="UJH124" s="126"/>
      <c r="UJI124" s="126"/>
      <c r="UJJ124" s="126"/>
      <c r="UJK124" s="126"/>
      <c r="UJL124" s="126"/>
      <c r="UJM124" s="126"/>
      <c r="UJN124" s="126"/>
      <c r="UJO124" s="126"/>
      <c r="UJP124" s="126"/>
      <c r="UJQ124" s="126"/>
      <c r="UJR124" s="126"/>
      <c r="UJS124" s="126"/>
      <c r="UJT124" s="126"/>
      <c r="UJU124" s="126"/>
      <c r="UJV124" s="126"/>
      <c r="UJW124" s="126"/>
      <c r="UJX124" s="126"/>
      <c r="UJY124" s="126"/>
      <c r="UJZ124" s="126"/>
      <c r="UKA124" s="126"/>
      <c r="UKB124" s="126"/>
      <c r="UKC124" s="126"/>
      <c r="UKD124" s="126"/>
      <c r="UKE124" s="126"/>
      <c r="UKF124" s="126"/>
      <c r="UKG124" s="126"/>
      <c r="UKH124" s="126"/>
      <c r="UKI124" s="126"/>
      <c r="UKJ124" s="126"/>
      <c r="UKK124" s="126"/>
      <c r="UKL124" s="126"/>
      <c r="UKM124" s="126"/>
      <c r="UKN124" s="126"/>
      <c r="UKO124" s="126"/>
      <c r="UKP124" s="126"/>
      <c r="UKQ124" s="126"/>
      <c r="UKR124" s="126"/>
      <c r="UKS124" s="126"/>
      <c r="UKT124" s="126"/>
      <c r="UKU124" s="126"/>
      <c r="UKV124" s="126"/>
      <c r="UKW124" s="126"/>
      <c r="UKX124" s="126"/>
      <c r="UKY124" s="126"/>
      <c r="UKZ124" s="126"/>
      <c r="ULA124" s="126"/>
      <c r="ULB124" s="126"/>
      <c r="ULC124" s="126"/>
      <c r="ULD124" s="126"/>
      <c r="ULE124" s="126"/>
      <c r="ULF124" s="126"/>
      <c r="ULG124" s="126"/>
      <c r="ULH124" s="126"/>
      <c r="ULI124" s="126"/>
      <c r="ULJ124" s="126"/>
      <c r="ULK124" s="126"/>
      <c r="ULL124" s="126"/>
      <c r="ULM124" s="126"/>
      <c r="ULN124" s="126"/>
      <c r="ULO124" s="126"/>
      <c r="ULP124" s="126"/>
      <c r="ULQ124" s="126"/>
      <c r="ULR124" s="126"/>
      <c r="ULS124" s="126"/>
      <c r="ULT124" s="126"/>
      <c r="ULU124" s="126"/>
      <c r="ULV124" s="126"/>
      <c r="ULW124" s="126"/>
      <c r="ULX124" s="126"/>
      <c r="ULY124" s="126"/>
      <c r="ULZ124" s="126"/>
      <c r="UMA124" s="126"/>
      <c r="UMB124" s="126"/>
      <c r="UMC124" s="126"/>
      <c r="UMD124" s="126"/>
      <c r="UME124" s="126"/>
      <c r="UMF124" s="126"/>
      <c r="UMG124" s="126"/>
      <c r="UMH124" s="126"/>
      <c r="UMI124" s="126"/>
      <c r="UMJ124" s="126"/>
      <c r="UMK124" s="126"/>
      <c r="UML124" s="126"/>
      <c r="UMM124" s="126"/>
      <c r="UMN124" s="126"/>
      <c r="UMO124" s="126"/>
      <c r="UMP124" s="126"/>
      <c r="UMQ124" s="126"/>
      <c r="UMR124" s="126"/>
      <c r="UMS124" s="126"/>
      <c r="UMT124" s="126"/>
      <c r="UMU124" s="126"/>
      <c r="UMV124" s="126"/>
      <c r="UMW124" s="126"/>
      <c r="UMX124" s="126"/>
      <c r="UMY124" s="126"/>
      <c r="UMZ124" s="126"/>
      <c r="UNA124" s="126"/>
      <c r="UNB124" s="126"/>
      <c r="UNC124" s="126"/>
      <c r="UND124" s="126"/>
      <c r="UNE124" s="126"/>
      <c r="UNF124" s="126"/>
      <c r="UNG124" s="126"/>
      <c r="UNH124" s="126"/>
      <c r="UNI124" s="126"/>
      <c r="UNJ124" s="126"/>
      <c r="UNK124" s="126"/>
      <c r="UNL124" s="126"/>
      <c r="UNM124" s="126"/>
      <c r="UNN124" s="126"/>
      <c r="UNO124" s="126"/>
      <c r="UNP124" s="126"/>
      <c r="UNQ124" s="126"/>
      <c r="UNR124" s="126"/>
      <c r="UNS124" s="126"/>
      <c r="UNT124" s="126"/>
      <c r="UNU124" s="126"/>
      <c r="UNV124" s="126"/>
      <c r="UNW124" s="126"/>
      <c r="UNX124" s="126"/>
      <c r="UNY124" s="126"/>
      <c r="UNZ124" s="126"/>
      <c r="UOA124" s="126"/>
      <c r="UOB124" s="126"/>
      <c r="UOC124" s="126"/>
      <c r="UOD124" s="126"/>
      <c r="UOE124" s="126"/>
      <c r="UOF124" s="126"/>
      <c r="UOG124" s="126"/>
      <c r="UOH124" s="126"/>
      <c r="UOI124" s="126"/>
      <c r="UOJ124" s="126"/>
      <c r="UOK124" s="126"/>
      <c r="UOL124" s="126"/>
      <c r="UOM124" s="126"/>
      <c r="UON124" s="126"/>
      <c r="UOO124" s="126"/>
      <c r="UOP124" s="126"/>
      <c r="UOQ124" s="126"/>
      <c r="UOR124" s="126"/>
      <c r="UOS124" s="126"/>
      <c r="UOT124" s="126"/>
      <c r="UOU124" s="126"/>
      <c r="UOV124" s="126"/>
      <c r="UOW124" s="126"/>
      <c r="UOX124" s="126"/>
      <c r="UOY124" s="126"/>
      <c r="UOZ124" s="126"/>
      <c r="UPA124" s="126"/>
      <c r="UPB124" s="126"/>
      <c r="UPC124" s="126"/>
      <c r="UPD124" s="126"/>
      <c r="UPE124" s="126"/>
      <c r="UPF124" s="126"/>
      <c r="UPG124" s="126"/>
      <c r="UPH124" s="126"/>
      <c r="UPI124" s="126"/>
      <c r="UPJ124" s="126"/>
      <c r="UPK124" s="126"/>
      <c r="UPL124" s="126"/>
      <c r="UPM124" s="126"/>
      <c r="UPN124" s="126"/>
      <c r="UPO124" s="126"/>
      <c r="UPP124" s="126"/>
      <c r="UPQ124" s="126"/>
      <c r="UPR124" s="126"/>
      <c r="UPS124" s="126"/>
      <c r="UPT124" s="126"/>
      <c r="UPU124" s="126"/>
      <c r="UPV124" s="126"/>
      <c r="UPW124" s="126"/>
      <c r="UPX124" s="126"/>
      <c r="UPY124" s="126"/>
      <c r="UPZ124" s="126"/>
      <c r="UQA124" s="126"/>
      <c r="UQB124" s="126"/>
      <c r="UQC124" s="126"/>
      <c r="UQD124" s="126"/>
      <c r="UQE124" s="126"/>
      <c r="UQF124" s="126"/>
      <c r="UQG124" s="126"/>
      <c r="UQH124" s="126"/>
      <c r="UQI124" s="126"/>
      <c r="UQJ124" s="126"/>
      <c r="UQK124" s="126"/>
      <c r="UQL124" s="126"/>
      <c r="UQM124" s="126"/>
      <c r="UQN124" s="126"/>
      <c r="UQO124" s="126"/>
      <c r="UQP124" s="126"/>
      <c r="UQQ124" s="126"/>
      <c r="UQR124" s="126"/>
      <c r="UQS124" s="126"/>
      <c r="UQT124" s="126"/>
      <c r="UQU124" s="126"/>
      <c r="UQV124" s="126"/>
      <c r="UQW124" s="126"/>
      <c r="UQX124" s="126"/>
      <c r="UQY124" s="126"/>
      <c r="UQZ124" s="126"/>
      <c r="URA124" s="126"/>
      <c r="URB124" s="126"/>
      <c r="URC124" s="126"/>
      <c r="URD124" s="126"/>
      <c r="URE124" s="126"/>
      <c r="URF124" s="126"/>
      <c r="URG124" s="126"/>
      <c r="URH124" s="126"/>
      <c r="URI124" s="126"/>
      <c r="URJ124" s="126"/>
      <c r="URK124" s="126"/>
      <c r="URL124" s="126"/>
      <c r="URM124" s="126"/>
      <c r="URN124" s="126"/>
      <c r="URO124" s="126"/>
      <c r="URP124" s="126"/>
      <c r="URQ124" s="126"/>
      <c r="URR124" s="126"/>
      <c r="URS124" s="126"/>
      <c r="URT124" s="126"/>
      <c r="URU124" s="126"/>
      <c r="URV124" s="126"/>
      <c r="URW124" s="126"/>
      <c r="URX124" s="126"/>
      <c r="URY124" s="126"/>
      <c r="URZ124" s="126"/>
      <c r="USA124" s="126"/>
      <c r="USB124" s="126"/>
      <c r="USC124" s="126"/>
      <c r="USD124" s="126"/>
      <c r="USE124" s="126"/>
      <c r="USF124" s="126"/>
      <c r="USG124" s="126"/>
      <c r="USH124" s="126"/>
      <c r="USI124" s="126"/>
      <c r="USJ124" s="126"/>
      <c r="USK124" s="126"/>
      <c r="USL124" s="126"/>
      <c r="USM124" s="126"/>
      <c r="USN124" s="126"/>
      <c r="USO124" s="126"/>
      <c r="USP124" s="126"/>
      <c r="USQ124" s="126"/>
      <c r="USR124" s="126"/>
      <c r="USS124" s="126"/>
      <c r="UST124" s="126"/>
      <c r="USU124" s="126"/>
      <c r="USV124" s="126"/>
      <c r="USW124" s="126"/>
      <c r="USX124" s="126"/>
      <c r="USY124" s="126"/>
      <c r="USZ124" s="126"/>
      <c r="UTA124" s="126"/>
      <c r="UTB124" s="126"/>
      <c r="UTC124" s="126"/>
      <c r="UTD124" s="126"/>
      <c r="UTE124" s="126"/>
      <c r="UTF124" s="126"/>
      <c r="UTG124" s="126"/>
      <c r="UTH124" s="126"/>
      <c r="UTI124" s="126"/>
      <c r="UTJ124" s="126"/>
      <c r="UTK124" s="126"/>
      <c r="UTL124" s="126"/>
      <c r="UTM124" s="126"/>
      <c r="UTN124" s="126"/>
      <c r="UTO124" s="126"/>
      <c r="UTP124" s="126"/>
      <c r="UTQ124" s="126"/>
      <c r="UTR124" s="126"/>
      <c r="UTS124" s="126"/>
      <c r="UTT124" s="126"/>
      <c r="UTU124" s="126"/>
      <c r="UTV124" s="126"/>
      <c r="UTW124" s="126"/>
      <c r="UTX124" s="126"/>
      <c r="UTY124" s="126"/>
      <c r="UTZ124" s="126"/>
      <c r="UUA124" s="126"/>
      <c r="UUB124" s="126"/>
      <c r="UUC124" s="126"/>
      <c r="UUD124" s="126"/>
      <c r="UUE124" s="126"/>
      <c r="UUF124" s="126"/>
      <c r="UUG124" s="126"/>
      <c r="UUH124" s="126"/>
      <c r="UUI124" s="126"/>
      <c r="UUJ124" s="126"/>
      <c r="UUK124" s="126"/>
      <c r="UUL124" s="126"/>
      <c r="UUM124" s="126"/>
      <c r="UUN124" s="126"/>
      <c r="UUO124" s="126"/>
      <c r="UUP124" s="126"/>
      <c r="UUQ124" s="126"/>
      <c r="UUR124" s="126"/>
      <c r="UUS124" s="126"/>
      <c r="UUT124" s="126"/>
      <c r="UUU124" s="126"/>
      <c r="UUV124" s="126"/>
      <c r="UUW124" s="126"/>
      <c r="UUX124" s="126"/>
      <c r="UUY124" s="126"/>
      <c r="UUZ124" s="126"/>
      <c r="UVA124" s="126"/>
      <c r="UVB124" s="126"/>
      <c r="UVC124" s="126"/>
      <c r="UVD124" s="126"/>
      <c r="UVE124" s="126"/>
      <c r="UVF124" s="126"/>
      <c r="UVG124" s="126"/>
      <c r="UVH124" s="126"/>
      <c r="UVI124" s="126"/>
      <c r="UVJ124" s="126"/>
      <c r="UVK124" s="126"/>
      <c r="UVL124" s="126"/>
      <c r="UVM124" s="126"/>
      <c r="UVN124" s="126"/>
      <c r="UVO124" s="126"/>
      <c r="UVP124" s="126"/>
      <c r="UVQ124" s="126"/>
      <c r="UVR124" s="126"/>
      <c r="UVS124" s="126"/>
      <c r="UVT124" s="126"/>
      <c r="UVU124" s="126"/>
      <c r="UVV124" s="126"/>
      <c r="UVW124" s="126"/>
      <c r="UVX124" s="126"/>
      <c r="UVY124" s="126"/>
      <c r="UVZ124" s="126"/>
      <c r="UWA124" s="126"/>
      <c r="UWB124" s="126"/>
      <c r="UWC124" s="126"/>
      <c r="UWD124" s="126"/>
      <c r="UWE124" s="126"/>
      <c r="UWF124" s="126"/>
      <c r="UWG124" s="126"/>
      <c r="UWH124" s="126"/>
      <c r="UWI124" s="126"/>
      <c r="UWJ124" s="126"/>
      <c r="UWK124" s="126"/>
      <c r="UWL124" s="126"/>
      <c r="UWM124" s="126"/>
      <c r="UWN124" s="126"/>
      <c r="UWO124" s="126"/>
      <c r="UWP124" s="126"/>
      <c r="UWQ124" s="126"/>
      <c r="UWR124" s="126"/>
      <c r="UWS124" s="126"/>
      <c r="UWT124" s="126"/>
      <c r="UWU124" s="126"/>
      <c r="UWV124" s="126"/>
      <c r="UWW124" s="126"/>
      <c r="UWX124" s="126"/>
      <c r="UWY124" s="126"/>
      <c r="UWZ124" s="126"/>
      <c r="UXA124" s="126"/>
      <c r="UXB124" s="126"/>
      <c r="UXC124" s="126"/>
      <c r="UXD124" s="126"/>
      <c r="UXE124" s="126"/>
      <c r="UXF124" s="126"/>
      <c r="UXG124" s="126"/>
      <c r="UXH124" s="126"/>
      <c r="UXI124" s="126"/>
      <c r="UXJ124" s="126"/>
      <c r="UXK124" s="126"/>
      <c r="UXL124" s="126"/>
      <c r="UXM124" s="126"/>
      <c r="UXN124" s="126"/>
      <c r="UXO124" s="126"/>
      <c r="UXP124" s="126"/>
      <c r="UXQ124" s="126"/>
      <c r="UXR124" s="126"/>
      <c r="UXS124" s="126"/>
      <c r="UXT124" s="126"/>
      <c r="UXU124" s="126"/>
      <c r="UXV124" s="126"/>
      <c r="UXW124" s="126"/>
      <c r="UXX124" s="126"/>
      <c r="UXY124" s="126"/>
      <c r="UXZ124" s="126"/>
      <c r="UYA124" s="126"/>
      <c r="UYB124" s="126"/>
      <c r="UYC124" s="126"/>
      <c r="UYD124" s="126"/>
      <c r="UYE124" s="126"/>
      <c r="UYF124" s="126"/>
      <c r="UYG124" s="126"/>
      <c r="UYH124" s="126"/>
      <c r="UYI124" s="126"/>
      <c r="UYJ124" s="126"/>
      <c r="UYK124" s="126"/>
      <c r="UYL124" s="126"/>
      <c r="UYM124" s="126"/>
      <c r="UYN124" s="126"/>
      <c r="UYO124" s="126"/>
      <c r="UYP124" s="126"/>
      <c r="UYQ124" s="126"/>
      <c r="UYR124" s="126"/>
      <c r="UYS124" s="126"/>
      <c r="UYT124" s="126"/>
      <c r="UYU124" s="126"/>
      <c r="UYV124" s="126"/>
      <c r="UYW124" s="126"/>
      <c r="UYX124" s="126"/>
      <c r="UYY124" s="126"/>
      <c r="UYZ124" s="126"/>
      <c r="UZA124" s="126"/>
      <c r="UZB124" s="126"/>
      <c r="UZC124" s="126"/>
      <c r="UZD124" s="126"/>
      <c r="UZE124" s="126"/>
      <c r="UZF124" s="126"/>
      <c r="UZG124" s="126"/>
      <c r="UZH124" s="126"/>
      <c r="UZI124" s="126"/>
      <c r="UZJ124" s="126"/>
      <c r="UZK124" s="126"/>
      <c r="UZL124" s="126"/>
      <c r="UZM124" s="126"/>
      <c r="UZN124" s="126"/>
      <c r="UZO124" s="126"/>
      <c r="UZP124" s="126"/>
      <c r="UZQ124" s="126"/>
      <c r="UZR124" s="126"/>
      <c r="UZS124" s="126"/>
      <c r="UZT124" s="126"/>
      <c r="UZU124" s="126"/>
      <c r="UZV124" s="126"/>
      <c r="UZW124" s="126"/>
      <c r="UZX124" s="126"/>
      <c r="UZY124" s="126"/>
      <c r="UZZ124" s="126"/>
      <c r="VAA124" s="126"/>
      <c r="VAB124" s="126"/>
      <c r="VAC124" s="126"/>
      <c r="VAD124" s="126"/>
      <c r="VAE124" s="126"/>
      <c r="VAF124" s="126"/>
      <c r="VAG124" s="126"/>
      <c r="VAH124" s="126"/>
      <c r="VAI124" s="126"/>
      <c r="VAJ124" s="126"/>
      <c r="VAK124" s="126"/>
      <c r="VAL124" s="126"/>
      <c r="VAM124" s="126"/>
      <c r="VAN124" s="126"/>
      <c r="VAO124" s="126"/>
      <c r="VAP124" s="126"/>
      <c r="VAQ124" s="126"/>
      <c r="VAR124" s="126"/>
      <c r="VAS124" s="126"/>
      <c r="VAT124" s="126"/>
      <c r="VAU124" s="126"/>
      <c r="VAV124" s="126"/>
      <c r="VAW124" s="126"/>
      <c r="VAX124" s="126"/>
      <c r="VAY124" s="126"/>
      <c r="VAZ124" s="126"/>
      <c r="VBA124" s="126"/>
      <c r="VBB124" s="126"/>
      <c r="VBC124" s="126"/>
      <c r="VBD124" s="126"/>
      <c r="VBE124" s="126"/>
      <c r="VBF124" s="126"/>
      <c r="VBG124" s="126"/>
      <c r="VBH124" s="126"/>
      <c r="VBI124" s="126"/>
      <c r="VBJ124" s="126"/>
      <c r="VBK124" s="126"/>
      <c r="VBL124" s="126"/>
      <c r="VBM124" s="126"/>
      <c r="VBN124" s="126"/>
      <c r="VBO124" s="126"/>
      <c r="VBP124" s="126"/>
      <c r="VBQ124" s="126"/>
      <c r="VBR124" s="126"/>
      <c r="VBS124" s="126"/>
      <c r="VBT124" s="126"/>
      <c r="VBU124" s="126"/>
      <c r="VBV124" s="126"/>
      <c r="VBW124" s="126"/>
      <c r="VBX124" s="126"/>
      <c r="VBY124" s="126"/>
      <c r="VBZ124" s="126"/>
      <c r="VCA124" s="126"/>
      <c r="VCB124" s="126"/>
      <c r="VCC124" s="126"/>
      <c r="VCD124" s="126"/>
      <c r="VCE124" s="126"/>
      <c r="VCF124" s="126"/>
      <c r="VCG124" s="126"/>
      <c r="VCH124" s="126"/>
      <c r="VCI124" s="126"/>
      <c r="VCJ124" s="126"/>
      <c r="VCK124" s="126"/>
      <c r="VCL124" s="126"/>
      <c r="VCM124" s="126"/>
      <c r="VCN124" s="126"/>
      <c r="VCO124" s="126"/>
      <c r="VCP124" s="126"/>
      <c r="VCQ124" s="126"/>
      <c r="VCR124" s="126"/>
      <c r="VCS124" s="126"/>
      <c r="VCT124" s="126"/>
      <c r="VCU124" s="126"/>
      <c r="VCV124" s="126"/>
      <c r="VCW124" s="126"/>
      <c r="VCX124" s="126"/>
      <c r="VCY124" s="126"/>
      <c r="VCZ124" s="126"/>
      <c r="VDA124" s="126"/>
      <c r="VDB124" s="126"/>
      <c r="VDC124" s="126"/>
      <c r="VDD124" s="126"/>
      <c r="VDE124" s="126"/>
      <c r="VDF124" s="126"/>
      <c r="VDG124" s="126"/>
      <c r="VDH124" s="126"/>
      <c r="VDI124" s="126"/>
      <c r="VDJ124" s="126"/>
      <c r="VDK124" s="126"/>
      <c r="VDL124" s="126"/>
      <c r="VDM124" s="126"/>
      <c r="VDN124" s="126"/>
      <c r="VDO124" s="126"/>
      <c r="VDP124" s="126"/>
      <c r="VDQ124" s="126"/>
      <c r="VDR124" s="126"/>
      <c r="VDS124" s="126"/>
      <c r="VDT124" s="126"/>
      <c r="VDU124" s="126"/>
      <c r="VDV124" s="126"/>
      <c r="VDW124" s="126"/>
      <c r="VDX124" s="126"/>
      <c r="VDY124" s="126"/>
      <c r="VDZ124" s="126"/>
      <c r="VEA124" s="126"/>
      <c r="VEB124" s="126"/>
      <c r="VEC124" s="126"/>
      <c r="VED124" s="126"/>
      <c r="VEE124" s="126"/>
      <c r="VEF124" s="126"/>
      <c r="VEG124" s="126"/>
      <c r="VEH124" s="126"/>
      <c r="VEI124" s="126"/>
      <c r="VEJ124" s="126"/>
      <c r="VEK124" s="126"/>
      <c r="VEL124" s="126"/>
      <c r="VEM124" s="126"/>
      <c r="VEN124" s="126"/>
      <c r="VEO124" s="126"/>
      <c r="VEP124" s="126"/>
      <c r="VEQ124" s="126"/>
      <c r="VER124" s="126"/>
      <c r="VES124" s="126"/>
      <c r="VET124" s="126"/>
      <c r="VEU124" s="126"/>
      <c r="VEV124" s="126"/>
      <c r="VEW124" s="126"/>
      <c r="VEX124" s="126"/>
      <c r="VEY124" s="126"/>
      <c r="VEZ124" s="126"/>
      <c r="VFA124" s="126"/>
      <c r="VFB124" s="126"/>
      <c r="VFC124" s="126"/>
      <c r="VFD124" s="126"/>
      <c r="VFE124" s="126"/>
      <c r="VFF124" s="126"/>
      <c r="VFG124" s="126"/>
      <c r="VFH124" s="126"/>
      <c r="VFI124" s="126"/>
      <c r="VFJ124" s="126"/>
      <c r="VFK124" s="126"/>
      <c r="VFL124" s="126"/>
      <c r="VFM124" s="126"/>
      <c r="VFN124" s="126"/>
      <c r="VFO124" s="126"/>
      <c r="VFP124" s="126"/>
      <c r="VFQ124" s="126"/>
      <c r="VFR124" s="126"/>
      <c r="VFS124" s="126"/>
      <c r="VFT124" s="126"/>
      <c r="VFU124" s="126"/>
      <c r="VFV124" s="126"/>
      <c r="VFW124" s="126"/>
      <c r="VFX124" s="126"/>
      <c r="VFY124" s="126"/>
      <c r="VFZ124" s="126"/>
      <c r="VGA124" s="126"/>
      <c r="VGB124" s="126"/>
      <c r="VGC124" s="126"/>
      <c r="VGD124" s="126"/>
      <c r="VGE124" s="126"/>
      <c r="VGF124" s="126"/>
      <c r="VGG124" s="126"/>
      <c r="VGH124" s="126"/>
      <c r="VGI124" s="126"/>
      <c r="VGJ124" s="126"/>
      <c r="VGK124" s="126"/>
      <c r="VGL124" s="126"/>
      <c r="VGM124" s="126"/>
      <c r="VGN124" s="126"/>
      <c r="VGO124" s="126"/>
      <c r="VGP124" s="126"/>
      <c r="VGQ124" s="126"/>
      <c r="VGR124" s="126"/>
      <c r="VGS124" s="126"/>
      <c r="VGT124" s="126"/>
      <c r="VGU124" s="126"/>
      <c r="VGV124" s="126"/>
      <c r="VGW124" s="126"/>
      <c r="VGX124" s="126"/>
      <c r="VGY124" s="126"/>
      <c r="VGZ124" s="126"/>
      <c r="VHA124" s="126"/>
      <c r="VHB124" s="126"/>
      <c r="VHC124" s="126"/>
      <c r="VHD124" s="126"/>
      <c r="VHE124" s="126"/>
      <c r="VHF124" s="126"/>
      <c r="VHG124" s="126"/>
      <c r="VHH124" s="126"/>
      <c r="VHI124" s="126"/>
      <c r="VHJ124" s="126"/>
      <c r="VHK124" s="126"/>
      <c r="VHL124" s="126"/>
      <c r="VHM124" s="126"/>
      <c r="VHN124" s="126"/>
      <c r="VHO124" s="126"/>
      <c r="VHP124" s="126"/>
      <c r="VHQ124" s="126"/>
      <c r="VHR124" s="126"/>
      <c r="VHS124" s="126"/>
      <c r="VHT124" s="126"/>
      <c r="VHU124" s="126"/>
      <c r="VHV124" s="126"/>
      <c r="VHW124" s="126"/>
      <c r="VHX124" s="126"/>
      <c r="VHY124" s="126"/>
      <c r="VHZ124" s="126"/>
      <c r="VIA124" s="126"/>
      <c r="VIB124" s="126"/>
      <c r="VIC124" s="126"/>
      <c r="VID124" s="126"/>
      <c r="VIE124" s="126"/>
      <c r="VIF124" s="126"/>
      <c r="VIG124" s="126"/>
      <c r="VIH124" s="126"/>
      <c r="VII124" s="126"/>
      <c r="VIJ124" s="126"/>
      <c r="VIK124" s="126"/>
      <c r="VIL124" s="126"/>
      <c r="VIM124" s="126"/>
      <c r="VIN124" s="126"/>
      <c r="VIO124" s="126"/>
      <c r="VIP124" s="126"/>
      <c r="VIQ124" s="126"/>
      <c r="VIR124" s="126"/>
      <c r="VIS124" s="126"/>
      <c r="VIT124" s="126"/>
      <c r="VIU124" s="126"/>
      <c r="VIV124" s="126"/>
      <c r="VIW124" s="126"/>
      <c r="VIX124" s="126"/>
      <c r="VIY124" s="126"/>
      <c r="VIZ124" s="126"/>
      <c r="VJA124" s="126"/>
      <c r="VJB124" s="126"/>
      <c r="VJC124" s="126"/>
      <c r="VJD124" s="126"/>
      <c r="VJE124" s="126"/>
      <c r="VJF124" s="126"/>
      <c r="VJG124" s="126"/>
      <c r="VJH124" s="126"/>
      <c r="VJI124" s="126"/>
      <c r="VJJ124" s="126"/>
      <c r="VJK124" s="126"/>
      <c r="VJL124" s="126"/>
      <c r="VJM124" s="126"/>
      <c r="VJN124" s="126"/>
      <c r="VJO124" s="126"/>
      <c r="VJP124" s="126"/>
      <c r="VJQ124" s="126"/>
      <c r="VJR124" s="126"/>
      <c r="VJS124" s="126"/>
      <c r="VJT124" s="126"/>
      <c r="VJU124" s="126"/>
      <c r="VJV124" s="126"/>
      <c r="VJW124" s="126"/>
      <c r="VJX124" s="126"/>
      <c r="VJY124" s="126"/>
      <c r="VJZ124" s="126"/>
      <c r="VKA124" s="126"/>
      <c r="VKB124" s="126"/>
      <c r="VKC124" s="126"/>
      <c r="VKD124" s="126"/>
      <c r="VKE124" s="126"/>
      <c r="VKF124" s="126"/>
      <c r="VKG124" s="126"/>
      <c r="VKH124" s="126"/>
      <c r="VKI124" s="126"/>
      <c r="VKJ124" s="126"/>
      <c r="VKK124" s="126"/>
      <c r="VKL124" s="126"/>
      <c r="VKM124" s="126"/>
      <c r="VKN124" s="126"/>
      <c r="VKO124" s="126"/>
      <c r="VKP124" s="126"/>
      <c r="VKQ124" s="126"/>
      <c r="VKR124" s="126"/>
      <c r="VKS124" s="126"/>
      <c r="VKT124" s="126"/>
      <c r="VKU124" s="126"/>
      <c r="VKV124" s="126"/>
      <c r="VKW124" s="126"/>
      <c r="VKX124" s="126"/>
      <c r="VKY124" s="126"/>
      <c r="VKZ124" s="126"/>
      <c r="VLA124" s="126"/>
      <c r="VLB124" s="126"/>
      <c r="VLC124" s="126"/>
      <c r="VLD124" s="126"/>
      <c r="VLE124" s="126"/>
      <c r="VLF124" s="126"/>
      <c r="VLG124" s="126"/>
      <c r="VLH124" s="126"/>
      <c r="VLI124" s="126"/>
      <c r="VLJ124" s="126"/>
      <c r="VLK124" s="126"/>
      <c r="VLL124" s="126"/>
      <c r="VLM124" s="126"/>
      <c r="VLN124" s="126"/>
      <c r="VLO124" s="126"/>
      <c r="VLP124" s="126"/>
      <c r="VLQ124" s="126"/>
      <c r="VLR124" s="126"/>
      <c r="VLS124" s="126"/>
      <c r="VLT124" s="126"/>
      <c r="VLU124" s="126"/>
      <c r="VLV124" s="126"/>
      <c r="VLW124" s="126"/>
      <c r="VLX124" s="126"/>
      <c r="VLY124" s="126"/>
      <c r="VLZ124" s="126"/>
      <c r="VMA124" s="126"/>
      <c r="VMB124" s="126"/>
      <c r="VMC124" s="126"/>
      <c r="VMD124" s="126"/>
      <c r="VME124" s="126"/>
      <c r="VMF124" s="126"/>
      <c r="VMG124" s="126"/>
      <c r="VMH124" s="126"/>
      <c r="VMI124" s="126"/>
      <c r="VMJ124" s="126"/>
      <c r="VMK124" s="126"/>
      <c r="VML124" s="126"/>
      <c r="VMM124" s="126"/>
      <c r="VMN124" s="126"/>
      <c r="VMO124" s="126"/>
      <c r="VMP124" s="126"/>
      <c r="VMQ124" s="126"/>
      <c r="VMR124" s="126"/>
      <c r="VMS124" s="126"/>
      <c r="VMT124" s="126"/>
      <c r="VMU124" s="126"/>
      <c r="VMV124" s="126"/>
      <c r="VMW124" s="126"/>
      <c r="VMX124" s="126"/>
      <c r="VMY124" s="126"/>
      <c r="VMZ124" s="126"/>
      <c r="VNA124" s="126"/>
      <c r="VNB124" s="126"/>
      <c r="VNC124" s="126"/>
      <c r="VND124" s="126"/>
      <c r="VNE124" s="126"/>
      <c r="VNF124" s="126"/>
      <c r="VNG124" s="126"/>
      <c r="VNH124" s="126"/>
      <c r="VNI124" s="126"/>
      <c r="VNJ124" s="126"/>
      <c r="VNK124" s="126"/>
      <c r="VNL124" s="126"/>
      <c r="VNM124" s="126"/>
      <c r="VNN124" s="126"/>
      <c r="VNO124" s="126"/>
      <c r="VNP124" s="126"/>
      <c r="VNQ124" s="126"/>
      <c r="VNR124" s="126"/>
      <c r="VNS124" s="126"/>
      <c r="VNT124" s="126"/>
      <c r="VNU124" s="126"/>
      <c r="VNV124" s="126"/>
      <c r="VNW124" s="126"/>
      <c r="VNX124" s="126"/>
      <c r="VNY124" s="126"/>
      <c r="VNZ124" s="126"/>
      <c r="VOA124" s="126"/>
      <c r="VOB124" s="126"/>
      <c r="VOC124" s="126"/>
      <c r="VOD124" s="126"/>
      <c r="VOE124" s="126"/>
      <c r="VOF124" s="126"/>
      <c r="VOG124" s="126"/>
      <c r="VOH124" s="126"/>
      <c r="VOI124" s="126"/>
      <c r="VOJ124" s="126"/>
      <c r="VOK124" s="126"/>
      <c r="VOL124" s="126"/>
      <c r="VOM124" s="126"/>
      <c r="VON124" s="126"/>
      <c r="VOO124" s="126"/>
      <c r="VOP124" s="126"/>
      <c r="VOQ124" s="126"/>
      <c r="VOR124" s="126"/>
      <c r="VOS124" s="126"/>
      <c r="VOT124" s="126"/>
      <c r="VOU124" s="126"/>
      <c r="VOV124" s="126"/>
      <c r="VOW124" s="126"/>
      <c r="VOX124" s="126"/>
      <c r="VOY124" s="126"/>
      <c r="VOZ124" s="126"/>
      <c r="VPA124" s="126"/>
      <c r="VPB124" s="126"/>
      <c r="VPC124" s="126"/>
      <c r="VPD124" s="126"/>
      <c r="VPE124" s="126"/>
      <c r="VPF124" s="126"/>
      <c r="VPG124" s="126"/>
      <c r="VPH124" s="126"/>
      <c r="VPI124" s="126"/>
      <c r="VPJ124" s="126"/>
      <c r="VPK124" s="126"/>
      <c r="VPL124" s="126"/>
      <c r="VPM124" s="126"/>
      <c r="VPN124" s="126"/>
      <c r="VPO124" s="126"/>
      <c r="VPP124" s="126"/>
      <c r="VPQ124" s="126"/>
      <c r="VPR124" s="126"/>
      <c r="VPS124" s="126"/>
      <c r="VPT124" s="126"/>
      <c r="VPU124" s="126"/>
      <c r="VPV124" s="126"/>
      <c r="VPW124" s="126"/>
      <c r="VPX124" s="126"/>
      <c r="VPY124" s="126"/>
      <c r="VPZ124" s="126"/>
      <c r="VQA124" s="126"/>
      <c r="VQB124" s="126"/>
      <c r="VQC124" s="126"/>
      <c r="VQD124" s="126"/>
      <c r="VQE124" s="126"/>
      <c r="VQF124" s="126"/>
      <c r="VQG124" s="126"/>
      <c r="VQH124" s="126"/>
      <c r="VQI124" s="126"/>
      <c r="VQJ124" s="126"/>
      <c r="VQK124" s="126"/>
      <c r="VQL124" s="126"/>
      <c r="VQM124" s="126"/>
      <c r="VQN124" s="126"/>
      <c r="VQO124" s="126"/>
      <c r="VQP124" s="126"/>
      <c r="VQQ124" s="126"/>
      <c r="VQR124" s="126"/>
      <c r="VQS124" s="126"/>
      <c r="VQT124" s="126"/>
      <c r="VQU124" s="126"/>
      <c r="VQV124" s="126"/>
      <c r="VQW124" s="126"/>
      <c r="VQX124" s="126"/>
      <c r="VQY124" s="126"/>
      <c r="VQZ124" s="126"/>
      <c r="VRA124" s="126"/>
      <c r="VRB124" s="126"/>
      <c r="VRC124" s="126"/>
      <c r="VRD124" s="126"/>
      <c r="VRE124" s="126"/>
      <c r="VRF124" s="126"/>
      <c r="VRG124" s="126"/>
      <c r="VRH124" s="126"/>
      <c r="VRI124" s="126"/>
      <c r="VRJ124" s="126"/>
      <c r="VRK124" s="126"/>
      <c r="VRL124" s="126"/>
      <c r="VRM124" s="126"/>
      <c r="VRN124" s="126"/>
      <c r="VRO124" s="126"/>
      <c r="VRP124" s="126"/>
      <c r="VRQ124" s="126"/>
      <c r="VRR124" s="126"/>
      <c r="VRS124" s="126"/>
      <c r="VRT124" s="126"/>
      <c r="VRU124" s="126"/>
      <c r="VRV124" s="126"/>
      <c r="VRW124" s="126"/>
      <c r="VRX124" s="126"/>
      <c r="VRY124" s="126"/>
      <c r="VRZ124" s="126"/>
      <c r="VSA124" s="126"/>
      <c r="VSB124" s="126"/>
      <c r="VSC124" s="126"/>
      <c r="VSD124" s="126"/>
      <c r="VSE124" s="126"/>
      <c r="VSF124" s="126"/>
      <c r="VSG124" s="126"/>
      <c r="VSH124" s="126"/>
      <c r="VSI124" s="126"/>
      <c r="VSJ124" s="126"/>
      <c r="VSK124" s="126"/>
      <c r="VSL124" s="126"/>
      <c r="VSM124" s="126"/>
      <c r="VSN124" s="126"/>
      <c r="VSO124" s="126"/>
      <c r="VSP124" s="126"/>
      <c r="VSQ124" s="126"/>
      <c r="VSR124" s="126"/>
      <c r="VSS124" s="126"/>
      <c r="VST124" s="126"/>
      <c r="VSU124" s="126"/>
      <c r="VSV124" s="126"/>
      <c r="VSW124" s="126"/>
      <c r="VSX124" s="126"/>
      <c r="VSY124" s="126"/>
      <c r="VSZ124" s="126"/>
      <c r="VTA124" s="126"/>
      <c r="VTB124" s="126"/>
      <c r="VTC124" s="126"/>
      <c r="VTD124" s="126"/>
      <c r="VTE124" s="126"/>
      <c r="VTF124" s="126"/>
      <c r="VTG124" s="126"/>
      <c r="VTH124" s="126"/>
      <c r="VTI124" s="126"/>
      <c r="VTJ124" s="126"/>
      <c r="VTK124" s="126"/>
      <c r="VTL124" s="126"/>
      <c r="VTM124" s="126"/>
      <c r="VTN124" s="126"/>
      <c r="VTO124" s="126"/>
      <c r="VTP124" s="126"/>
      <c r="VTQ124" s="126"/>
      <c r="VTR124" s="126"/>
      <c r="VTS124" s="126"/>
      <c r="VTT124" s="126"/>
      <c r="VTU124" s="126"/>
      <c r="VTV124" s="126"/>
      <c r="VTW124" s="126"/>
      <c r="VTX124" s="126"/>
      <c r="VTY124" s="126"/>
      <c r="VTZ124" s="126"/>
      <c r="VUA124" s="126"/>
      <c r="VUB124" s="126"/>
      <c r="VUC124" s="126"/>
      <c r="VUD124" s="126"/>
      <c r="VUE124" s="126"/>
      <c r="VUF124" s="126"/>
      <c r="VUG124" s="126"/>
      <c r="VUH124" s="126"/>
      <c r="VUI124" s="126"/>
      <c r="VUJ124" s="126"/>
      <c r="VUK124" s="126"/>
      <c r="VUL124" s="126"/>
      <c r="VUM124" s="126"/>
      <c r="VUN124" s="126"/>
      <c r="VUO124" s="126"/>
      <c r="VUP124" s="126"/>
      <c r="VUQ124" s="126"/>
      <c r="VUR124" s="126"/>
      <c r="VUS124" s="126"/>
      <c r="VUT124" s="126"/>
      <c r="VUU124" s="126"/>
      <c r="VUV124" s="126"/>
      <c r="VUW124" s="126"/>
      <c r="VUX124" s="126"/>
      <c r="VUY124" s="126"/>
      <c r="VUZ124" s="126"/>
      <c r="VVA124" s="126"/>
      <c r="VVB124" s="126"/>
      <c r="VVC124" s="126"/>
      <c r="VVD124" s="126"/>
      <c r="VVE124" s="126"/>
      <c r="VVF124" s="126"/>
      <c r="VVG124" s="126"/>
      <c r="VVH124" s="126"/>
      <c r="VVI124" s="126"/>
      <c r="VVJ124" s="126"/>
      <c r="VVK124" s="126"/>
      <c r="VVL124" s="126"/>
      <c r="VVM124" s="126"/>
      <c r="VVN124" s="126"/>
      <c r="VVO124" s="126"/>
      <c r="VVP124" s="126"/>
      <c r="VVQ124" s="126"/>
      <c r="VVR124" s="126"/>
      <c r="VVS124" s="126"/>
      <c r="VVT124" s="126"/>
      <c r="VVU124" s="126"/>
      <c r="VVV124" s="126"/>
      <c r="VVW124" s="126"/>
      <c r="VVX124" s="126"/>
      <c r="VVY124" s="126"/>
      <c r="VVZ124" s="126"/>
      <c r="VWA124" s="126"/>
      <c r="VWB124" s="126"/>
      <c r="VWC124" s="126"/>
      <c r="VWD124" s="126"/>
      <c r="VWE124" s="126"/>
      <c r="VWF124" s="126"/>
      <c r="VWG124" s="126"/>
      <c r="VWH124" s="126"/>
      <c r="VWI124" s="126"/>
      <c r="VWJ124" s="126"/>
      <c r="VWK124" s="126"/>
      <c r="VWL124" s="126"/>
      <c r="VWM124" s="126"/>
      <c r="VWN124" s="126"/>
      <c r="VWO124" s="126"/>
      <c r="VWP124" s="126"/>
      <c r="VWQ124" s="126"/>
      <c r="VWR124" s="126"/>
      <c r="VWS124" s="126"/>
      <c r="VWT124" s="126"/>
      <c r="VWU124" s="126"/>
      <c r="VWV124" s="126"/>
      <c r="VWW124" s="126"/>
      <c r="VWX124" s="126"/>
      <c r="VWY124" s="126"/>
      <c r="VWZ124" s="126"/>
      <c r="VXA124" s="126"/>
      <c r="VXB124" s="126"/>
      <c r="VXC124" s="126"/>
      <c r="VXD124" s="126"/>
      <c r="VXE124" s="126"/>
      <c r="VXF124" s="126"/>
      <c r="VXG124" s="126"/>
      <c r="VXH124" s="126"/>
      <c r="VXI124" s="126"/>
      <c r="VXJ124" s="126"/>
      <c r="VXK124" s="126"/>
      <c r="VXL124" s="126"/>
      <c r="VXM124" s="126"/>
      <c r="VXN124" s="126"/>
      <c r="VXO124" s="126"/>
      <c r="VXP124" s="126"/>
      <c r="VXQ124" s="126"/>
      <c r="VXR124" s="126"/>
      <c r="VXS124" s="126"/>
      <c r="VXT124" s="126"/>
      <c r="VXU124" s="126"/>
      <c r="VXV124" s="126"/>
      <c r="VXW124" s="126"/>
      <c r="VXX124" s="126"/>
      <c r="VXY124" s="126"/>
      <c r="VXZ124" s="126"/>
      <c r="VYA124" s="126"/>
      <c r="VYB124" s="126"/>
      <c r="VYC124" s="126"/>
      <c r="VYD124" s="126"/>
      <c r="VYE124" s="126"/>
      <c r="VYF124" s="126"/>
      <c r="VYG124" s="126"/>
      <c r="VYH124" s="126"/>
      <c r="VYI124" s="126"/>
      <c r="VYJ124" s="126"/>
      <c r="VYK124" s="126"/>
      <c r="VYL124" s="126"/>
      <c r="VYM124" s="126"/>
      <c r="VYN124" s="126"/>
      <c r="VYO124" s="126"/>
      <c r="VYP124" s="126"/>
      <c r="VYQ124" s="126"/>
      <c r="VYR124" s="126"/>
      <c r="VYS124" s="126"/>
      <c r="VYT124" s="126"/>
      <c r="VYU124" s="126"/>
      <c r="VYV124" s="126"/>
      <c r="VYW124" s="126"/>
      <c r="VYX124" s="126"/>
      <c r="VYY124" s="126"/>
      <c r="VYZ124" s="126"/>
      <c r="VZA124" s="126"/>
      <c r="VZB124" s="126"/>
      <c r="VZC124" s="126"/>
      <c r="VZD124" s="126"/>
      <c r="VZE124" s="126"/>
      <c r="VZF124" s="126"/>
      <c r="VZG124" s="126"/>
      <c r="VZH124" s="126"/>
      <c r="VZI124" s="126"/>
      <c r="VZJ124" s="126"/>
      <c r="VZK124" s="126"/>
      <c r="VZL124" s="126"/>
      <c r="VZM124" s="126"/>
      <c r="VZN124" s="126"/>
      <c r="VZO124" s="126"/>
      <c r="VZP124" s="126"/>
      <c r="VZQ124" s="126"/>
      <c r="VZR124" s="126"/>
      <c r="VZS124" s="126"/>
      <c r="VZT124" s="126"/>
      <c r="VZU124" s="126"/>
      <c r="VZV124" s="126"/>
      <c r="VZW124" s="126"/>
      <c r="VZX124" s="126"/>
      <c r="VZY124" s="126"/>
      <c r="VZZ124" s="126"/>
      <c r="WAA124" s="126"/>
      <c r="WAB124" s="126"/>
      <c r="WAC124" s="126"/>
      <c r="WAD124" s="126"/>
      <c r="WAE124" s="126"/>
      <c r="WAF124" s="126"/>
      <c r="WAG124" s="126"/>
      <c r="WAH124" s="126"/>
      <c r="WAI124" s="126"/>
      <c r="WAJ124" s="126"/>
      <c r="WAK124" s="126"/>
      <c r="WAL124" s="126"/>
      <c r="WAM124" s="126"/>
      <c r="WAN124" s="126"/>
      <c r="WAO124" s="126"/>
      <c r="WAP124" s="126"/>
      <c r="WAQ124" s="126"/>
      <c r="WAR124" s="126"/>
      <c r="WAS124" s="126"/>
      <c r="WAT124" s="126"/>
      <c r="WAU124" s="126"/>
      <c r="WAV124" s="126"/>
      <c r="WAW124" s="126"/>
      <c r="WAX124" s="126"/>
      <c r="WAY124" s="126"/>
      <c r="WAZ124" s="126"/>
      <c r="WBA124" s="126"/>
      <c r="WBB124" s="126"/>
      <c r="WBC124" s="126"/>
      <c r="WBD124" s="126"/>
      <c r="WBE124" s="126"/>
      <c r="WBF124" s="126"/>
      <c r="WBG124" s="126"/>
      <c r="WBH124" s="126"/>
      <c r="WBI124" s="126"/>
      <c r="WBJ124" s="126"/>
      <c r="WBK124" s="126"/>
      <c r="WBL124" s="126"/>
      <c r="WBM124" s="126"/>
      <c r="WBN124" s="126"/>
      <c r="WBO124" s="126"/>
      <c r="WBP124" s="126"/>
      <c r="WBQ124" s="126"/>
      <c r="WBR124" s="126"/>
      <c r="WBS124" s="126"/>
      <c r="WBT124" s="126"/>
      <c r="WBU124" s="126"/>
      <c r="WBV124" s="126"/>
      <c r="WBW124" s="126"/>
      <c r="WBX124" s="126"/>
      <c r="WBY124" s="126"/>
      <c r="WBZ124" s="126"/>
      <c r="WCA124" s="126"/>
      <c r="WCB124" s="126"/>
      <c r="WCC124" s="126"/>
      <c r="WCD124" s="126"/>
      <c r="WCE124" s="126"/>
      <c r="WCF124" s="126"/>
      <c r="WCG124" s="126"/>
      <c r="WCH124" s="126"/>
      <c r="WCI124" s="126"/>
      <c r="WCJ124" s="126"/>
      <c r="WCK124" s="126"/>
      <c r="WCL124" s="126"/>
      <c r="WCM124" s="126"/>
      <c r="WCN124" s="126"/>
      <c r="WCO124" s="126"/>
      <c r="WCP124" s="126"/>
      <c r="WCQ124" s="126"/>
      <c r="WCR124" s="126"/>
      <c r="WCS124" s="126"/>
      <c r="WCT124" s="126"/>
      <c r="WCU124" s="126"/>
      <c r="WCV124" s="126"/>
      <c r="WCW124" s="126"/>
      <c r="WCX124" s="126"/>
      <c r="WCY124" s="126"/>
      <c r="WCZ124" s="126"/>
      <c r="WDA124" s="126"/>
      <c r="WDB124" s="126"/>
      <c r="WDC124" s="126"/>
      <c r="WDD124" s="126"/>
      <c r="WDE124" s="126"/>
      <c r="WDF124" s="126"/>
      <c r="WDG124" s="126"/>
      <c r="WDH124" s="126"/>
      <c r="WDI124" s="126"/>
      <c r="WDJ124" s="126"/>
      <c r="WDK124" s="126"/>
      <c r="WDL124" s="126"/>
      <c r="WDM124" s="126"/>
      <c r="WDN124" s="126"/>
      <c r="WDO124" s="126"/>
      <c r="WDP124" s="126"/>
      <c r="WDQ124" s="126"/>
      <c r="WDR124" s="126"/>
      <c r="WDS124" s="126"/>
      <c r="WDT124" s="126"/>
      <c r="WDU124" s="126"/>
      <c r="WDV124" s="126"/>
      <c r="WDW124" s="126"/>
      <c r="WDX124" s="126"/>
      <c r="WDY124" s="126"/>
      <c r="WDZ124" s="126"/>
      <c r="WEA124" s="126"/>
      <c r="WEB124" s="126"/>
      <c r="WEC124" s="126"/>
      <c r="WED124" s="126"/>
      <c r="WEE124" s="126"/>
      <c r="WEF124" s="126"/>
      <c r="WEG124" s="126"/>
      <c r="WEH124" s="126"/>
      <c r="WEI124" s="126"/>
      <c r="WEJ124" s="126"/>
      <c r="WEK124" s="126"/>
      <c r="WEL124" s="126"/>
      <c r="WEM124" s="126"/>
      <c r="WEN124" s="126"/>
      <c r="WEO124" s="126"/>
      <c r="WEP124" s="126"/>
      <c r="WEQ124" s="126"/>
      <c r="WER124" s="126"/>
      <c r="WES124" s="126"/>
      <c r="WET124" s="126"/>
      <c r="WEU124" s="126"/>
      <c r="WEV124" s="126"/>
      <c r="WEW124" s="126"/>
      <c r="WEX124" s="126"/>
      <c r="WEY124" s="126"/>
      <c r="WEZ124" s="126"/>
      <c r="WFA124" s="126"/>
      <c r="WFB124" s="126"/>
      <c r="WFC124" s="126"/>
      <c r="WFD124" s="126"/>
      <c r="WFE124" s="126"/>
      <c r="WFF124" s="126"/>
      <c r="WFG124" s="126"/>
      <c r="WFH124" s="126"/>
      <c r="WFI124" s="126"/>
      <c r="WFJ124" s="126"/>
      <c r="WFK124" s="126"/>
      <c r="WFL124" s="126"/>
      <c r="WFM124" s="126"/>
      <c r="WFN124" s="126"/>
      <c r="WFO124" s="126"/>
      <c r="WFP124" s="126"/>
      <c r="WFQ124" s="126"/>
      <c r="WFR124" s="126"/>
      <c r="WFS124" s="126"/>
      <c r="WFT124" s="126"/>
      <c r="WFU124" s="126"/>
      <c r="WFV124" s="126"/>
      <c r="WFW124" s="126"/>
      <c r="WFX124" s="126"/>
      <c r="WFY124" s="126"/>
      <c r="WFZ124" s="126"/>
      <c r="WGA124" s="126"/>
      <c r="WGB124" s="126"/>
      <c r="WGC124" s="126"/>
      <c r="WGD124" s="126"/>
      <c r="WGE124" s="126"/>
      <c r="WGF124" s="126"/>
      <c r="WGG124" s="126"/>
      <c r="WGH124" s="126"/>
      <c r="WGI124" s="126"/>
      <c r="WGJ124" s="126"/>
      <c r="WGK124" s="126"/>
      <c r="WGL124" s="126"/>
      <c r="WGM124" s="126"/>
      <c r="WGN124" s="126"/>
      <c r="WGO124" s="126"/>
      <c r="WGP124" s="126"/>
      <c r="WGQ124" s="126"/>
      <c r="WGR124" s="126"/>
      <c r="WGS124" s="126"/>
      <c r="WGT124" s="126"/>
      <c r="WGU124" s="126"/>
      <c r="WGV124" s="126"/>
      <c r="WGW124" s="126"/>
      <c r="WGX124" s="126"/>
      <c r="WGY124" s="126"/>
      <c r="WGZ124" s="126"/>
      <c r="WHA124" s="126"/>
      <c r="WHB124" s="126"/>
      <c r="WHC124" s="126"/>
      <c r="WHD124" s="126"/>
      <c r="WHE124" s="126"/>
      <c r="WHF124" s="126"/>
      <c r="WHG124" s="126"/>
      <c r="WHH124" s="126"/>
      <c r="WHI124" s="126"/>
      <c r="WHJ124" s="126"/>
      <c r="WHK124" s="126"/>
      <c r="WHL124" s="126"/>
      <c r="WHM124" s="126"/>
      <c r="WHN124" s="126"/>
      <c r="WHO124" s="126"/>
      <c r="WHP124" s="126"/>
      <c r="WHQ124" s="126"/>
      <c r="WHR124" s="126"/>
      <c r="WHS124" s="126"/>
      <c r="WHT124" s="126"/>
      <c r="WHU124" s="126"/>
      <c r="WHV124" s="126"/>
      <c r="WHW124" s="126"/>
      <c r="WHX124" s="126"/>
      <c r="WHY124" s="126"/>
      <c r="WHZ124" s="126"/>
      <c r="WIA124" s="126"/>
      <c r="WIB124" s="126"/>
      <c r="WIC124" s="126"/>
      <c r="WID124" s="126"/>
      <c r="WIE124" s="126"/>
      <c r="WIF124" s="126"/>
      <c r="WIG124" s="126"/>
      <c r="WIH124" s="126"/>
      <c r="WII124" s="126"/>
      <c r="WIJ124" s="126"/>
      <c r="WIK124" s="126"/>
      <c r="WIL124" s="126"/>
      <c r="WIM124" s="126"/>
      <c r="WIN124" s="126"/>
      <c r="WIO124" s="126"/>
      <c r="WIP124" s="126"/>
      <c r="WIQ124" s="126"/>
      <c r="WIR124" s="126"/>
      <c r="WIS124" s="126"/>
      <c r="WIT124" s="126"/>
      <c r="WIU124" s="126"/>
      <c r="WIV124" s="126"/>
      <c r="WIW124" s="126"/>
      <c r="WIX124" s="126"/>
      <c r="WIY124" s="126"/>
      <c r="WIZ124" s="126"/>
      <c r="WJA124" s="126"/>
      <c r="WJB124" s="126"/>
      <c r="WJC124" s="126"/>
      <c r="WJD124" s="126"/>
      <c r="WJE124" s="126"/>
      <c r="WJF124" s="126"/>
      <c r="WJG124" s="126"/>
      <c r="WJH124" s="126"/>
      <c r="WJI124" s="126"/>
      <c r="WJJ124" s="126"/>
      <c r="WJK124" s="126"/>
      <c r="WJL124" s="126"/>
      <c r="WJM124" s="126"/>
      <c r="WJN124" s="126"/>
      <c r="WJO124" s="126"/>
      <c r="WJP124" s="126"/>
      <c r="WJQ124" s="126"/>
      <c r="WJR124" s="126"/>
      <c r="WJS124" s="126"/>
      <c r="WJT124" s="126"/>
      <c r="WJU124" s="126"/>
      <c r="WJV124" s="126"/>
      <c r="WJW124" s="126"/>
      <c r="WJX124" s="126"/>
      <c r="WJY124" s="126"/>
      <c r="WJZ124" s="126"/>
      <c r="WKA124" s="126"/>
      <c r="WKB124" s="126"/>
      <c r="WKC124" s="126"/>
      <c r="WKD124" s="126"/>
      <c r="WKE124" s="126"/>
      <c r="WKF124" s="126"/>
      <c r="WKG124" s="126"/>
      <c r="WKH124" s="126"/>
      <c r="WKI124" s="126"/>
      <c r="WKJ124" s="126"/>
      <c r="WKK124" s="126"/>
      <c r="WKL124" s="126"/>
      <c r="WKM124" s="126"/>
      <c r="WKN124" s="126"/>
      <c r="WKO124" s="126"/>
      <c r="WKP124" s="126"/>
      <c r="WKQ124" s="126"/>
      <c r="WKR124" s="126"/>
      <c r="WKS124" s="126"/>
      <c r="WKT124" s="126"/>
      <c r="WKU124" s="126"/>
      <c r="WKV124" s="126"/>
      <c r="WKW124" s="126"/>
      <c r="WKX124" s="126"/>
      <c r="WKY124" s="126"/>
      <c r="WKZ124" s="126"/>
      <c r="WLA124" s="126"/>
      <c r="WLB124" s="126"/>
      <c r="WLC124" s="126"/>
      <c r="WLD124" s="126"/>
      <c r="WLE124" s="126"/>
      <c r="WLF124" s="126"/>
      <c r="WLG124" s="126"/>
      <c r="WLH124" s="126"/>
      <c r="WLI124" s="126"/>
      <c r="WLJ124" s="126"/>
      <c r="WLK124" s="126"/>
      <c r="WLL124" s="126"/>
      <c r="WLM124" s="126"/>
      <c r="WLN124" s="126"/>
      <c r="WLO124" s="126"/>
      <c r="WLP124" s="126"/>
      <c r="WLQ124" s="126"/>
      <c r="WLR124" s="126"/>
      <c r="WLS124" s="126"/>
      <c r="WLT124" s="126"/>
      <c r="WLU124" s="126"/>
      <c r="WLV124" s="126"/>
      <c r="WLW124" s="126"/>
      <c r="WLX124" s="126"/>
      <c r="WLY124" s="126"/>
      <c r="WLZ124" s="126"/>
      <c r="WMA124" s="126"/>
      <c r="WMB124" s="126"/>
      <c r="WMC124" s="126"/>
      <c r="WMD124" s="126"/>
      <c r="WME124" s="126"/>
      <c r="WMF124" s="126"/>
      <c r="WMG124" s="126"/>
      <c r="WMH124" s="126"/>
      <c r="WMI124" s="126"/>
      <c r="WMJ124" s="126"/>
      <c r="WMK124" s="126"/>
      <c r="WML124" s="126"/>
      <c r="WMM124" s="126"/>
      <c r="WMN124" s="126"/>
      <c r="WMO124" s="126"/>
      <c r="WMP124" s="126"/>
      <c r="WMQ124" s="126"/>
      <c r="WMR124" s="126"/>
      <c r="WMS124" s="126"/>
      <c r="WMT124" s="126"/>
      <c r="WMU124" s="126"/>
      <c r="WMV124" s="126"/>
      <c r="WMW124" s="126"/>
      <c r="WMX124" s="126"/>
      <c r="WMY124" s="126"/>
      <c r="WMZ124" s="126"/>
      <c r="WNA124" s="126"/>
      <c r="WNB124" s="126"/>
      <c r="WNC124" s="126"/>
      <c r="WND124" s="126"/>
      <c r="WNE124" s="126"/>
      <c r="WNF124" s="126"/>
      <c r="WNG124" s="126"/>
      <c r="WNH124" s="126"/>
      <c r="WNI124" s="126"/>
      <c r="WNJ124" s="126"/>
      <c r="WNK124" s="126"/>
      <c r="WNL124" s="126"/>
      <c r="WNM124" s="126"/>
      <c r="WNN124" s="126"/>
      <c r="WNO124" s="126"/>
      <c r="WNP124" s="126"/>
      <c r="WNQ124" s="126"/>
      <c r="WNR124" s="126"/>
      <c r="WNS124" s="126"/>
      <c r="WNT124" s="126"/>
      <c r="WNU124" s="126"/>
      <c r="WNV124" s="126"/>
      <c r="WNW124" s="126"/>
      <c r="WNX124" s="126"/>
      <c r="WNY124" s="126"/>
      <c r="WNZ124" s="126"/>
      <c r="WOA124" s="126"/>
      <c r="WOB124" s="126"/>
      <c r="WOC124" s="126"/>
      <c r="WOD124" s="126"/>
      <c r="WOE124" s="126"/>
      <c r="WOF124" s="126"/>
      <c r="WOG124" s="126"/>
      <c r="WOH124" s="126"/>
      <c r="WOI124" s="126"/>
      <c r="WOJ124" s="126"/>
      <c r="WOK124" s="126"/>
      <c r="WOL124" s="126"/>
      <c r="WOM124" s="126"/>
      <c r="WON124" s="126"/>
      <c r="WOO124" s="126"/>
      <c r="WOP124" s="126"/>
      <c r="WOQ124" s="126"/>
      <c r="WOR124" s="126"/>
      <c r="WOS124" s="126"/>
      <c r="WOT124" s="126"/>
      <c r="WOU124" s="126"/>
      <c r="WOV124" s="126"/>
      <c r="WOW124" s="126"/>
      <c r="WOX124" s="126"/>
      <c r="WOY124" s="126"/>
      <c r="WOZ124" s="126"/>
      <c r="WPA124" s="126"/>
      <c r="WPB124" s="126"/>
      <c r="WPC124" s="126"/>
      <c r="WPD124" s="126"/>
      <c r="WPE124" s="126"/>
      <c r="WPF124" s="126"/>
      <c r="WPG124" s="126"/>
      <c r="WPH124" s="126"/>
      <c r="WPI124" s="126"/>
      <c r="WPJ124" s="126"/>
      <c r="WPK124" s="126"/>
      <c r="WPL124" s="126"/>
      <c r="WPM124" s="126"/>
      <c r="WPN124" s="126"/>
      <c r="WPO124" s="126"/>
      <c r="WPP124" s="126"/>
      <c r="WPQ124" s="126"/>
      <c r="WPR124" s="126"/>
      <c r="WPS124" s="126"/>
      <c r="WPT124" s="126"/>
      <c r="WPU124" s="126"/>
      <c r="WPV124" s="126"/>
      <c r="WPW124" s="126"/>
      <c r="WPX124" s="126"/>
      <c r="WPY124" s="126"/>
      <c r="WPZ124" s="126"/>
      <c r="WQA124" s="126"/>
      <c r="WQB124" s="126"/>
      <c r="WQC124" s="126"/>
      <c r="WQD124" s="126"/>
      <c r="WQE124" s="126"/>
      <c r="WQF124" s="126"/>
      <c r="WQG124" s="126"/>
      <c r="WQH124" s="126"/>
      <c r="WQI124" s="126"/>
      <c r="WQJ124" s="126"/>
      <c r="WQK124" s="126"/>
      <c r="WQL124" s="126"/>
      <c r="WQM124" s="126"/>
      <c r="WQN124" s="126"/>
      <c r="WQO124" s="126"/>
      <c r="WQP124" s="126"/>
      <c r="WQQ124" s="126"/>
      <c r="WQR124" s="126"/>
      <c r="WQS124" s="126"/>
      <c r="WQT124" s="126"/>
      <c r="WQU124" s="126"/>
      <c r="WQV124" s="126"/>
      <c r="WQW124" s="126"/>
      <c r="WQX124" s="126"/>
      <c r="WQY124" s="126"/>
      <c r="WQZ124" s="126"/>
      <c r="WRA124" s="126"/>
      <c r="WRB124" s="126"/>
      <c r="WRC124" s="126"/>
      <c r="WRD124" s="126"/>
      <c r="WRE124" s="126"/>
      <c r="WRF124" s="126"/>
      <c r="WRG124" s="126"/>
      <c r="WRH124" s="126"/>
      <c r="WRI124" s="126"/>
      <c r="WRJ124" s="126"/>
      <c r="WRK124" s="126"/>
      <c r="WRL124" s="126"/>
      <c r="WRM124" s="126"/>
      <c r="WRN124" s="126"/>
      <c r="WRO124" s="126"/>
      <c r="WRP124" s="126"/>
      <c r="WRQ124" s="126"/>
      <c r="WRR124" s="126"/>
      <c r="WRS124" s="126"/>
      <c r="WRT124" s="126"/>
      <c r="WRU124" s="126"/>
      <c r="WRV124" s="126"/>
      <c r="WRW124" s="126"/>
      <c r="WRX124" s="126"/>
      <c r="WRY124" s="126"/>
      <c r="WRZ124" s="126"/>
      <c r="WSA124" s="126"/>
      <c r="WSB124" s="126"/>
      <c r="WSC124" s="126"/>
      <c r="WSD124" s="126"/>
      <c r="WSE124" s="126"/>
      <c r="WSF124" s="126"/>
      <c r="WSG124" s="126"/>
      <c r="WSH124" s="126"/>
      <c r="WSI124" s="126"/>
      <c r="WSJ124" s="126"/>
      <c r="WSK124" s="126"/>
      <c r="WSL124" s="126"/>
      <c r="WSM124" s="126"/>
      <c r="WSN124" s="126"/>
      <c r="WSO124" s="126"/>
      <c r="WSP124" s="126"/>
      <c r="WSQ124" s="126"/>
      <c r="WSR124" s="126"/>
      <c r="WSS124" s="126"/>
      <c r="WST124" s="126"/>
      <c r="WSU124" s="126"/>
      <c r="WSV124" s="126"/>
      <c r="WSW124" s="126"/>
      <c r="WSX124" s="126"/>
      <c r="WSY124" s="126"/>
      <c r="WSZ124" s="126"/>
      <c r="WTA124" s="126"/>
      <c r="WTB124" s="126"/>
      <c r="WTC124" s="126"/>
      <c r="WTD124" s="126"/>
      <c r="WTE124" s="126"/>
      <c r="WTF124" s="126"/>
      <c r="WTG124" s="126"/>
      <c r="WTH124" s="126"/>
      <c r="WTI124" s="126"/>
      <c r="WTJ124" s="126"/>
      <c r="WTK124" s="126"/>
      <c r="WTL124" s="126"/>
      <c r="WTM124" s="126"/>
      <c r="WTN124" s="126"/>
      <c r="WTO124" s="126"/>
      <c r="WTP124" s="126"/>
      <c r="WTQ124" s="126"/>
      <c r="WTR124" s="126"/>
      <c r="WTS124" s="126"/>
      <c r="WTT124" s="126"/>
      <c r="WTU124" s="126"/>
      <c r="WTV124" s="126"/>
      <c r="WTW124" s="126"/>
      <c r="WTX124" s="126"/>
      <c r="WTY124" s="126"/>
      <c r="WTZ124" s="126"/>
      <c r="WUA124" s="126"/>
      <c r="WUB124" s="126"/>
      <c r="WUC124" s="126"/>
      <c r="WUD124" s="126"/>
      <c r="WUE124" s="126"/>
      <c r="WUF124" s="126"/>
      <c r="WUG124" s="126"/>
      <c r="WUH124" s="126"/>
      <c r="WUI124" s="126"/>
      <c r="WUJ124" s="126"/>
      <c r="WUK124" s="126"/>
      <c r="WUL124" s="126"/>
      <c r="WUM124" s="126"/>
      <c r="WUN124" s="126"/>
      <c r="WUO124" s="126"/>
      <c r="WUP124" s="126"/>
      <c r="WUQ124" s="126"/>
      <c r="WUR124" s="126"/>
      <c r="WUS124" s="126"/>
      <c r="WUT124" s="126"/>
      <c r="WUU124" s="126"/>
      <c r="WUV124" s="126"/>
      <c r="WUW124" s="126"/>
      <c r="WUX124" s="126"/>
      <c r="WUY124" s="126"/>
      <c r="WUZ124" s="126"/>
      <c r="WVA124" s="126"/>
      <c r="WVB124" s="126"/>
      <c r="WVC124" s="126"/>
      <c r="WVD124" s="126"/>
      <c r="WVE124" s="126"/>
      <c r="WVF124" s="126"/>
      <c r="WVG124" s="126"/>
      <c r="WVH124" s="126"/>
      <c r="WVI124" s="126"/>
      <c r="WVJ124" s="126"/>
      <c r="WVK124" s="126"/>
      <c r="WVL124" s="126"/>
      <c r="WVM124" s="126"/>
      <c r="WVN124" s="126"/>
      <c r="WVO124" s="126"/>
      <c r="WVP124" s="126"/>
      <c r="WVQ124" s="126"/>
      <c r="WVR124" s="126"/>
      <c r="WVS124" s="126"/>
      <c r="WVT124" s="126"/>
      <c r="WVU124" s="126"/>
      <c r="WVV124" s="126"/>
      <c r="WVW124" s="126"/>
      <c r="WVX124" s="126"/>
      <c r="WVY124" s="126"/>
      <c r="WVZ124" s="126"/>
      <c r="WWA124" s="126"/>
      <c r="WWB124" s="126"/>
      <c r="WWC124" s="126"/>
      <c r="WWD124" s="126"/>
      <c r="WWE124" s="126"/>
      <c r="WWF124" s="126"/>
      <c r="WWG124" s="126"/>
      <c r="WWH124" s="126"/>
      <c r="WWI124" s="126"/>
      <c r="WWJ124" s="126"/>
      <c r="WWK124" s="126"/>
      <c r="WWL124" s="126"/>
      <c r="WWM124" s="126"/>
      <c r="WWN124" s="126"/>
      <c r="WWO124" s="126"/>
      <c r="WWP124" s="126"/>
      <c r="WWQ124" s="126"/>
      <c r="WWR124" s="126"/>
      <c r="WWS124" s="126"/>
      <c r="WWT124" s="126"/>
      <c r="WWU124" s="126"/>
      <c r="WWV124" s="126"/>
      <c r="WWW124" s="126"/>
      <c r="WWX124" s="126"/>
      <c r="WWY124" s="126"/>
      <c r="WWZ124" s="126"/>
      <c r="WXA124" s="126"/>
      <c r="WXB124" s="126"/>
      <c r="WXC124" s="126"/>
      <c r="WXD124" s="126"/>
      <c r="WXE124" s="126"/>
      <c r="WXF124" s="126"/>
      <c r="WXG124" s="126"/>
      <c r="WXH124" s="126"/>
      <c r="WXI124" s="126"/>
      <c r="WXJ124" s="126"/>
      <c r="WXK124" s="126"/>
      <c r="WXL124" s="126"/>
      <c r="WXM124" s="126"/>
      <c r="WXN124" s="126"/>
      <c r="WXO124" s="126"/>
      <c r="WXP124" s="126"/>
      <c r="WXQ124" s="126"/>
      <c r="WXR124" s="126"/>
      <c r="WXS124" s="126"/>
      <c r="WXT124" s="126"/>
      <c r="WXU124" s="126"/>
      <c r="WXV124" s="126"/>
      <c r="WXW124" s="126"/>
      <c r="WXX124" s="126"/>
      <c r="WXY124" s="126"/>
      <c r="WXZ124" s="126"/>
      <c r="WYA124" s="126"/>
      <c r="WYB124" s="126"/>
      <c r="WYC124" s="126"/>
      <c r="WYD124" s="126"/>
      <c r="WYE124" s="126"/>
      <c r="WYF124" s="126"/>
      <c r="WYG124" s="126"/>
      <c r="WYH124" s="126"/>
      <c r="WYI124" s="126"/>
      <c r="WYJ124" s="126"/>
      <c r="WYK124" s="126"/>
      <c r="WYL124" s="126"/>
      <c r="WYM124" s="126"/>
      <c r="WYN124" s="126"/>
      <c r="WYO124" s="126"/>
      <c r="WYP124" s="126"/>
      <c r="WYQ124" s="126"/>
      <c r="WYR124" s="126"/>
      <c r="WYS124" s="126"/>
      <c r="WYT124" s="126"/>
      <c r="WYU124" s="126"/>
      <c r="WYV124" s="126"/>
      <c r="WYW124" s="126"/>
      <c r="WYX124" s="126"/>
      <c r="WYY124" s="126"/>
      <c r="WYZ124" s="126"/>
      <c r="WZA124" s="126"/>
      <c r="WZB124" s="126"/>
      <c r="WZC124" s="126"/>
      <c r="WZD124" s="126"/>
      <c r="WZE124" s="126"/>
      <c r="WZF124" s="126"/>
      <c r="WZG124" s="126"/>
      <c r="WZH124" s="126"/>
      <c r="WZI124" s="126"/>
      <c r="WZJ124" s="126"/>
      <c r="WZK124" s="126"/>
      <c r="WZL124" s="126"/>
      <c r="WZM124" s="126"/>
      <c r="WZN124" s="126"/>
      <c r="WZO124" s="126"/>
      <c r="WZP124" s="126"/>
      <c r="WZQ124" s="126"/>
      <c r="WZR124" s="126"/>
      <c r="WZS124" s="126"/>
      <c r="WZT124" s="126"/>
      <c r="WZU124" s="126"/>
      <c r="WZV124" s="126"/>
      <c r="WZW124" s="126"/>
      <c r="WZX124" s="126"/>
      <c r="WZY124" s="126"/>
      <c r="WZZ124" s="126"/>
      <c r="XAA124" s="126"/>
      <c r="XAB124" s="126"/>
      <c r="XAC124" s="126"/>
      <c r="XAD124" s="126"/>
      <c r="XAE124" s="126"/>
      <c r="XAF124" s="126"/>
      <c r="XAG124" s="126"/>
      <c r="XAH124" s="126"/>
      <c r="XAI124" s="126"/>
      <c r="XAJ124" s="126"/>
      <c r="XAK124" s="126"/>
      <c r="XAL124" s="126"/>
      <c r="XAM124" s="126"/>
      <c r="XAN124" s="126"/>
      <c r="XAO124" s="126"/>
      <c r="XAP124" s="126"/>
      <c r="XAQ124" s="126"/>
      <c r="XAR124" s="126"/>
      <c r="XAS124" s="126"/>
      <c r="XAT124" s="126"/>
      <c r="XAU124" s="126"/>
      <c r="XAV124" s="126"/>
      <c r="XAW124" s="126"/>
      <c r="XAX124" s="126"/>
      <c r="XAY124" s="126"/>
      <c r="XAZ124" s="126"/>
      <c r="XBA124" s="126"/>
      <c r="XBB124" s="126"/>
      <c r="XBC124" s="126"/>
      <c r="XBD124" s="126"/>
      <c r="XBE124" s="126"/>
      <c r="XBF124" s="126"/>
      <c r="XBG124" s="126"/>
      <c r="XBH124" s="126"/>
      <c r="XBI124" s="126"/>
      <c r="XBJ124" s="126"/>
      <c r="XBK124" s="126"/>
      <c r="XBL124" s="126"/>
      <c r="XBM124" s="126"/>
      <c r="XBN124" s="126"/>
      <c r="XBO124" s="126"/>
      <c r="XBP124" s="126"/>
      <c r="XBQ124" s="126"/>
      <c r="XBR124" s="126"/>
      <c r="XBS124" s="126"/>
      <c r="XBT124" s="126"/>
      <c r="XBU124" s="126"/>
      <c r="XBV124" s="126"/>
      <c r="XBW124" s="126"/>
      <c r="XBX124" s="126"/>
      <c r="XBY124" s="126"/>
      <c r="XBZ124" s="126"/>
      <c r="XCA124" s="126"/>
      <c r="XCB124" s="126"/>
      <c r="XCC124" s="126"/>
      <c r="XCD124" s="126"/>
      <c r="XCE124" s="126"/>
      <c r="XCF124" s="126"/>
      <c r="XCG124" s="126"/>
      <c r="XCH124" s="126"/>
      <c r="XCI124" s="126"/>
      <c r="XCJ124" s="126"/>
      <c r="XCK124" s="126"/>
      <c r="XCL124" s="126"/>
      <c r="XCM124" s="126"/>
      <c r="XCN124" s="126"/>
      <c r="XCO124" s="126"/>
      <c r="XCP124" s="126"/>
      <c r="XCQ124" s="126"/>
      <c r="XCR124" s="126"/>
      <c r="XCS124" s="126"/>
      <c r="XCT124" s="126"/>
      <c r="XCU124" s="126"/>
      <c r="XCV124" s="126"/>
      <c r="XCW124" s="126"/>
      <c r="XCX124" s="126"/>
      <c r="XCY124" s="126"/>
      <c r="XCZ124" s="126"/>
      <c r="XDA124" s="126"/>
    </row>
    <row r="125" spans="1:16329" s="112" customFormat="1" ht="90" x14ac:dyDescent="0.3">
      <c r="A125" s="125"/>
      <c r="B125" s="132" t="s">
        <v>418</v>
      </c>
      <c r="C125" s="132" t="s">
        <v>419</v>
      </c>
      <c r="D125" s="192"/>
      <c r="E125" s="193" t="s">
        <v>1687</v>
      </c>
      <c r="F125" s="132" t="s">
        <v>1700</v>
      </c>
      <c r="G125" s="132" t="s">
        <v>1701</v>
      </c>
      <c r="H125" s="86" t="s">
        <v>1702</v>
      </c>
      <c r="I125" s="132" t="s">
        <v>68</v>
      </c>
      <c r="J125" s="139" t="s">
        <v>90</v>
      </c>
      <c r="K125" s="132"/>
      <c r="L125" s="132" t="s">
        <v>69</v>
      </c>
      <c r="M125" s="132" t="s">
        <v>69</v>
      </c>
      <c r="N125" s="86" t="s">
        <v>1720</v>
      </c>
      <c r="O125" s="132" t="s">
        <v>101</v>
      </c>
      <c r="P125" s="132" t="s">
        <v>69</v>
      </c>
      <c r="Q125" s="132"/>
      <c r="R125" s="132" t="s">
        <v>71</v>
      </c>
      <c r="S125" s="132" t="s">
        <v>64</v>
      </c>
      <c r="T125" s="132" t="s">
        <v>64</v>
      </c>
      <c r="U125" s="132" t="s">
        <v>71</v>
      </c>
      <c r="V125" s="132" t="s">
        <v>64</v>
      </c>
      <c r="W125" s="87" t="s">
        <v>69</v>
      </c>
      <c r="X125" s="117"/>
      <c r="Y125" s="117"/>
      <c r="Z125" s="117"/>
      <c r="AA125" s="117" t="s">
        <v>69</v>
      </c>
      <c r="AB125" s="117"/>
      <c r="AC125" s="117"/>
      <c r="AD125" s="117" t="s">
        <v>69</v>
      </c>
      <c r="AE125" s="117"/>
      <c r="AF125" s="173" t="s">
        <v>194</v>
      </c>
      <c r="AG125" s="173" t="s">
        <v>123</v>
      </c>
      <c r="AH125" s="173" t="s">
        <v>423</v>
      </c>
      <c r="AI125" s="173" t="s">
        <v>71</v>
      </c>
      <c r="AJ125" s="173" t="s">
        <v>1765</v>
      </c>
      <c r="AK125" s="87" t="s">
        <v>1724</v>
      </c>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c r="CL125" s="127"/>
      <c r="CM125" s="127"/>
      <c r="CN125" s="127"/>
      <c r="CO125" s="127"/>
      <c r="CP125" s="127"/>
      <c r="CQ125" s="127"/>
      <c r="CR125" s="127"/>
      <c r="CS125" s="127"/>
      <c r="CT125" s="127"/>
      <c r="CU125" s="127"/>
      <c r="CV125" s="127"/>
      <c r="CW125" s="127"/>
      <c r="CX125" s="127"/>
      <c r="CY125" s="127"/>
      <c r="CZ125" s="127"/>
      <c r="DA125" s="127"/>
      <c r="DB125" s="127"/>
      <c r="DC125" s="127"/>
      <c r="DD125" s="127"/>
      <c r="DE125" s="127"/>
      <c r="DF125" s="127"/>
      <c r="DG125" s="127"/>
      <c r="DH125" s="127"/>
      <c r="DI125" s="127"/>
      <c r="DJ125" s="127"/>
      <c r="DK125" s="127"/>
      <c r="DL125" s="127"/>
      <c r="DM125" s="127"/>
      <c r="DN125" s="127"/>
      <c r="DO125" s="127"/>
      <c r="DP125" s="127"/>
      <c r="DQ125" s="127"/>
      <c r="DR125" s="127"/>
      <c r="DS125" s="127"/>
      <c r="DT125" s="127"/>
      <c r="DU125" s="127"/>
      <c r="DV125" s="127"/>
      <c r="DW125" s="127"/>
      <c r="DX125" s="127"/>
      <c r="DY125" s="127"/>
      <c r="DZ125" s="127"/>
      <c r="EA125" s="127"/>
      <c r="EB125" s="127"/>
      <c r="EC125" s="127"/>
      <c r="ED125" s="127"/>
      <c r="EE125" s="127"/>
      <c r="EF125" s="127"/>
      <c r="EG125" s="127"/>
      <c r="EH125" s="127"/>
      <c r="EI125" s="127"/>
      <c r="EJ125" s="127"/>
      <c r="EK125" s="127"/>
      <c r="EL125" s="127"/>
      <c r="EM125" s="127"/>
      <c r="EN125" s="127"/>
      <c r="EO125" s="127"/>
      <c r="EP125" s="127"/>
      <c r="EQ125" s="127"/>
      <c r="ER125" s="127"/>
      <c r="ES125" s="127"/>
      <c r="ET125" s="127"/>
      <c r="EU125" s="127"/>
      <c r="EV125" s="127"/>
      <c r="EW125" s="127"/>
      <c r="EX125" s="127"/>
      <c r="EY125" s="127"/>
      <c r="EZ125" s="127"/>
      <c r="FA125" s="127"/>
      <c r="FB125" s="127"/>
      <c r="FC125" s="127"/>
      <c r="FD125" s="127"/>
      <c r="FE125" s="127"/>
      <c r="FF125" s="127"/>
      <c r="FG125" s="127"/>
      <c r="FH125" s="127"/>
      <c r="FI125" s="127"/>
      <c r="FJ125" s="127"/>
      <c r="FK125" s="127"/>
      <c r="FL125" s="127"/>
      <c r="FM125" s="127"/>
      <c r="FN125" s="127"/>
      <c r="FO125" s="127"/>
      <c r="FP125" s="127"/>
      <c r="FQ125" s="127"/>
      <c r="FR125" s="127"/>
      <c r="FS125" s="127"/>
      <c r="FT125" s="127"/>
      <c r="FU125" s="127"/>
      <c r="FV125" s="127"/>
      <c r="FW125" s="127"/>
      <c r="FX125" s="127"/>
      <c r="FY125" s="127"/>
      <c r="FZ125" s="127"/>
      <c r="GA125" s="127"/>
      <c r="GB125" s="127"/>
      <c r="GC125" s="127"/>
      <c r="GD125" s="127"/>
      <c r="GE125" s="127"/>
      <c r="GF125" s="127"/>
      <c r="GG125" s="127"/>
      <c r="GH125" s="127"/>
      <c r="GI125" s="127"/>
      <c r="GJ125" s="127"/>
      <c r="GK125" s="127"/>
      <c r="GL125" s="127"/>
      <c r="GM125" s="127"/>
      <c r="GN125" s="127"/>
      <c r="GO125" s="127"/>
      <c r="GP125" s="127"/>
      <c r="GQ125" s="127"/>
      <c r="GR125" s="127"/>
      <c r="GS125" s="127"/>
      <c r="GT125" s="127"/>
      <c r="GU125" s="127"/>
      <c r="GV125" s="127"/>
      <c r="GW125" s="127"/>
      <c r="GX125" s="127"/>
      <c r="GY125" s="127"/>
      <c r="GZ125" s="127"/>
      <c r="HA125" s="127"/>
      <c r="HB125" s="127"/>
      <c r="HC125" s="127"/>
      <c r="HD125" s="127"/>
      <c r="HE125" s="127"/>
      <c r="HF125" s="127"/>
      <c r="HG125" s="127"/>
      <c r="HH125" s="127"/>
      <c r="HI125" s="127"/>
      <c r="HJ125" s="127"/>
      <c r="HK125" s="127"/>
      <c r="HL125" s="127"/>
      <c r="HM125" s="127"/>
      <c r="HN125" s="127"/>
      <c r="HO125" s="127"/>
      <c r="HP125" s="127"/>
      <c r="HQ125" s="127"/>
      <c r="HR125" s="127"/>
      <c r="HS125" s="127"/>
      <c r="HT125" s="127"/>
      <c r="HU125" s="127"/>
      <c r="HV125" s="127"/>
      <c r="HW125" s="127"/>
      <c r="HX125" s="127"/>
      <c r="HY125" s="127"/>
      <c r="HZ125" s="127"/>
      <c r="IA125" s="127"/>
      <c r="IB125" s="127"/>
      <c r="IC125" s="127"/>
      <c r="ID125" s="127"/>
      <c r="IE125" s="127"/>
      <c r="IF125" s="127"/>
      <c r="IG125" s="127"/>
      <c r="IH125" s="127"/>
      <c r="II125" s="127"/>
      <c r="IJ125" s="127"/>
      <c r="IK125" s="127"/>
      <c r="IL125" s="127"/>
      <c r="IM125" s="127"/>
      <c r="IN125" s="127"/>
      <c r="IO125" s="127"/>
      <c r="IP125" s="127"/>
      <c r="IQ125" s="127"/>
      <c r="IR125" s="127"/>
      <c r="IS125" s="127"/>
      <c r="IT125" s="127"/>
      <c r="IU125" s="127"/>
      <c r="IV125" s="127"/>
      <c r="IW125" s="127"/>
      <c r="IX125" s="127"/>
      <c r="IY125" s="127"/>
      <c r="IZ125" s="127"/>
      <c r="JA125" s="127"/>
      <c r="JB125" s="127"/>
      <c r="JC125" s="127"/>
      <c r="JD125" s="127"/>
      <c r="JE125" s="127"/>
      <c r="JF125" s="127"/>
      <c r="JG125" s="127"/>
      <c r="JH125" s="127"/>
      <c r="JI125" s="127"/>
      <c r="JJ125" s="127"/>
      <c r="JK125" s="127"/>
      <c r="JL125" s="127"/>
      <c r="JM125" s="127"/>
      <c r="JN125" s="127"/>
      <c r="JO125" s="127"/>
      <c r="JP125" s="127"/>
      <c r="JQ125" s="127"/>
      <c r="JR125" s="127"/>
      <c r="JS125" s="127"/>
      <c r="JT125" s="127"/>
      <c r="JU125" s="127"/>
      <c r="JV125" s="127"/>
      <c r="JW125" s="127"/>
      <c r="JX125" s="127"/>
      <c r="JY125" s="127"/>
      <c r="JZ125" s="127"/>
      <c r="KA125" s="127"/>
      <c r="KB125" s="127"/>
      <c r="KC125" s="127"/>
      <c r="KD125" s="127"/>
      <c r="KE125" s="127"/>
      <c r="KF125" s="127"/>
      <c r="KG125" s="127"/>
      <c r="KH125" s="127"/>
      <c r="KI125" s="127"/>
      <c r="KJ125" s="127"/>
      <c r="KK125" s="127"/>
      <c r="KL125" s="127"/>
      <c r="KM125" s="127"/>
      <c r="KN125" s="127"/>
      <c r="KO125" s="127"/>
      <c r="KP125" s="127"/>
      <c r="KQ125" s="127"/>
      <c r="KR125" s="127"/>
      <c r="KS125" s="127"/>
      <c r="KT125" s="127"/>
      <c r="KU125" s="127"/>
      <c r="KV125" s="127"/>
      <c r="KW125" s="127"/>
      <c r="KX125" s="127"/>
      <c r="KY125" s="127"/>
      <c r="KZ125" s="127"/>
      <c r="LA125" s="127"/>
      <c r="LB125" s="127"/>
      <c r="LC125" s="127"/>
      <c r="LD125" s="127"/>
      <c r="LE125" s="127"/>
      <c r="LF125" s="127"/>
      <c r="LG125" s="127"/>
      <c r="LH125" s="127"/>
      <c r="LI125" s="127"/>
      <c r="LJ125" s="127"/>
      <c r="LK125" s="127"/>
      <c r="LL125" s="127"/>
      <c r="LM125" s="127"/>
      <c r="LN125" s="127"/>
      <c r="LO125" s="127"/>
      <c r="LP125" s="127"/>
      <c r="LQ125" s="127"/>
      <c r="LR125" s="127"/>
      <c r="LS125" s="127"/>
      <c r="LT125" s="127"/>
      <c r="LU125" s="127"/>
      <c r="LV125" s="127"/>
      <c r="LW125" s="127"/>
      <c r="LX125" s="127"/>
      <c r="LY125" s="127"/>
      <c r="LZ125" s="127"/>
      <c r="MA125" s="127"/>
      <c r="MB125" s="127"/>
      <c r="MC125" s="127"/>
      <c r="MD125" s="127"/>
      <c r="ME125" s="127"/>
      <c r="MF125" s="127"/>
      <c r="MG125" s="127"/>
      <c r="MH125" s="127"/>
      <c r="MI125" s="127"/>
      <c r="MJ125" s="127"/>
      <c r="MK125" s="127"/>
      <c r="ML125" s="127"/>
      <c r="MM125" s="127"/>
      <c r="MN125" s="127"/>
      <c r="MO125" s="127"/>
      <c r="MP125" s="127"/>
      <c r="MQ125" s="127"/>
      <c r="MR125" s="127"/>
      <c r="MS125" s="127"/>
      <c r="MT125" s="127"/>
      <c r="MU125" s="127"/>
      <c r="MV125" s="127"/>
      <c r="MW125" s="127"/>
      <c r="MX125" s="127"/>
      <c r="MY125" s="127"/>
      <c r="MZ125" s="127"/>
      <c r="NA125" s="127"/>
      <c r="NB125" s="127"/>
      <c r="NC125" s="127"/>
      <c r="ND125" s="127"/>
      <c r="NE125" s="127"/>
      <c r="NF125" s="127"/>
      <c r="NG125" s="127"/>
      <c r="NH125" s="127"/>
      <c r="NI125" s="127"/>
      <c r="NJ125" s="127"/>
      <c r="NK125" s="127"/>
      <c r="NL125" s="127"/>
      <c r="NM125" s="127"/>
      <c r="NN125" s="127"/>
      <c r="NO125" s="127"/>
      <c r="NP125" s="127"/>
      <c r="NQ125" s="127"/>
      <c r="NR125" s="127"/>
      <c r="NS125" s="127"/>
      <c r="NT125" s="127"/>
      <c r="NU125" s="127"/>
      <c r="NV125" s="127"/>
      <c r="NW125" s="127"/>
      <c r="NX125" s="127"/>
      <c r="NY125" s="127"/>
      <c r="NZ125" s="127"/>
      <c r="OA125" s="127"/>
      <c r="OB125" s="127"/>
      <c r="OC125" s="127"/>
      <c r="OD125" s="127"/>
      <c r="OE125" s="127"/>
      <c r="OF125" s="127"/>
      <c r="OG125" s="127"/>
      <c r="OH125" s="127"/>
      <c r="OI125" s="127"/>
      <c r="OJ125" s="127"/>
      <c r="OK125" s="127"/>
      <c r="OL125" s="127"/>
      <c r="OM125" s="127"/>
      <c r="ON125" s="127"/>
      <c r="OO125" s="127"/>
      <c r="OP125" s="127"/>
      <c r="OQ125" s="127"/>
      <c r="OR125" s="127"/>
      <c r="OS125" s="127"/>
      <c r="OT125" s="127"/>
      <c r="OU125" s="127"/>
      <c r="OV125" s="127"/>
      <c r="OW125" s="127"/>
      <c r="OX125" s="127"/>
      <c r="OY125" s="127"/>
      <c r="OZ125" s="127"/>
      <c r="PA125" s="127"/>
      <c r="PB125" s="127"/>
      <c r="PC125" s="127"/>
      <c r="PD125" s="127"/>
      <c r="PE125" s="127"/>
      <c r="PF125" s="127"/>
      <c r="PG125" s="127"/>
      <c r="PH125" s="127"/>
      <c r="PI125" s="127"/>
      <c r="PJ125" s="127"/>
      <c r="PK125" s="127"/>
      <c r="PL125" s="127"/>
      <c r="PM125" s="127"/>
      <c r="PN125" s="127"/>
      <c r="PO125" s="127"/>
      <c r="PP125" s="127"/>
      <c r="PQ125" s="127"/>
      <c r="PR125" s="127"/>
      <c r="PS125" s="127"/>
      <c r="PT125" s="127"/>
      <c r="PU125" s="127"/>
      <c r="PV125" s="127"/>
      <c r="PW125" s="127"/>
      <c r="PX125" s="127"/>
      <c r="PY125" s="127"/>
      <c r="PZ125" s="127"/>
      <c r="QA125" s="127"/>
      <c r="QB125" s="127"/>
      <c r="QC125" s="127"/>
      <c r="QD125" s="127"/>
      <c r="QE125" s="127"/>
      <c r="QF125" s="127"/>
      <c r="QG125" s="127"/>
      <c r="QH125" s="127"/>
      <c r="QI125" s="127"/>
      <c r="QJ125" s="127"/>
      <c r="QK125" s="127"/>
      <c r="QL125" s="127"/>
      <c r="QM125" s="127"/>
      <c r="QN125" s="127"/>
      <c r="QO125" s="127"/>
      <c r="QP125" s="127"/>
      <c r="QQ125" s="127"/>
      <c r="QR125" s="127"/>
      <c r="QS125" s="127"/>
      <c r="QT125" s="127"/>
      <c r="QU125" s="127"/>
      <c r="QV125" s="127"/>
      <c r="QW125" s="127"/>
      <c r="QX125" s="127"/>
      <c r="QY125" s="127"/>
      <c r="QZ125" s="127"/>
      <c r="RA125" s="127"/>
      <c r="RB125" s="127"/>
      <c r="RC125" s="127"/>
      <c r="RD125" s="127"/>
      <c r="RE125" s="127"/>
      <c r="RF125" s="127"/>
      <c r="RG125" s="127"/>
      <c r="RH125" s="127"/>
      <c r="RI125" s="127"/>
      <c r="RJ125" s="127"/>
      <c r="RK125" s="127"/>
      <c r="RL125" s="127"/>
      <c r="RM125" s="127"/>
      <c r="RN125" s="127"/>
      <c r="RO125" s="127"/>
      <c r="RP125" s="127"/>
      <c r="RQ125" s="127"/>
      <c r="RR125" s="127"/>
      <c r="RS125" s="127"/>
      <c r="RT125" s="127"/>
      <c r="RU125" s="127"/>
      <c r="RV125" s="127"/>
      <c r="RW125" s="127"/>
      <c r="RX125" s="127"/>
      <c r="RY125" s="127"/>
      <c r="RZ125" s="127"/>
      <c r="SA125" s="127"/>
      <c r="SB125" s="127"/>
      <c r="SC125" s="127"/>
      <c r="SD125" s="127"/>
      <c r="SE125" s="127"/>
      <c r="SF125" s="127"/>
      <c r="SG125" s="127"/>
      <c r="SH125" s="127"/>
      <c r="SI125" s="127"/>
      <c r="SJ125" s="127"/>
      <c r="SK125" s="127"/>
      <c r="SL125" s="127"/>
      <c r="SM125" s="127"/>
      <c r="SN125" s="127"/>
      <c r="SO125" s="127"/>
      <c r="SP125" s="127"/>
      <c r="SQ125" s="127"/>
      <c r="SR125" s="127"/>
      <c r="SS125" s="127"/>
      <c r="ST125" s="127"/>
      <c r="SU125" s="127"/>
      <c r="SV125" s="127"/>
      <c r="SW125" s="127"/>
      <c r="SX125" s="127"/>
      <c r="SY125" s="127"/>
      <c r="SZ125" s="127"/>
      <c r="TA125" s="127"/>
      <c r="TB125" s="127"/>
      <c r="TC125" s="127"/>
      <c r="TD125" s="127"/>
      <c r="TE125" s="127"/>
      <c r="TF125" s="127"/>
      <c r="TG125" s="127"/>
      <c r="TH125" s="127"/>
      <c r="TI125" s="127"/>
      <c r="TJ125" s="127"/>
      <c r="TK125" s="127"/>
      <c r="TL125" s="127"/>
      <c r="TM125" s="127"/>
      <c r="TN125" s="127"/>
      <c r="TO125" s="127"/>
      <c r="TP125" s="127"/>
      <c r="TQ125" s="127"/>
      <c r="TR125" s="127"/>
      <c r="TS125" s="127"/>
      <c r="TT125" s="127"/>
      <c r="TU125" s="127"/>
      <c r="TV125" s="127"/>
      <c r="TW125" s="127"/>
      <c r="TX125" s="127"/>
      <c r="TY125" s="127"/>
      <c r="TZ125" s="127"/>
      <c r="UA125" s="127"/>
      <c r="UB125" s="127"/>
      <c r="UC125" s="127"/>
      <c r="UD125" s="127"/>
      <c r="UE125" s="127"/>
      <c r="UF125" s="127"/>
      <c r="UG125" s="127"/>
      <c r="UH125" s="127"/>
      <c r="UI125" s="127"/>
      <c r="UJ125" s="127"/>
      <c r="UK125" s="127"/>
      <c r="UL125" s="127"/>
      <c r="UM125" s="127"/>
      <c r="UN125" s="127"/>
      <c r="UO125" s="127"/>
      <c r="UP125" s="127"/>
      <c r="UQ125" s="127"/>
      <c r="UR125" s="127"/>
      <c r="US125" s="127"/>
      <c r="UT125" s="127"/>
      <c r="UU125" s="127"/>
      <c r="UV125" s="127"/>
      <c r="UW125" s="127"/>
      <c r="UX125" s="127"/>
      <c r="UY125" s="127"/>
      <c r="UZ125" s="127"/>
      <c r="VA125" s="127"/>
      <c r="VB125" s="127"/>
      <c r="VC125" s="127"/>
      <c r="VD125" s="127"/>
      <c r="VE125" s="127"/>
      <c r="VF125" s="127"/>
      <c r="VG125" s="127"/>
      <c r="VH125" s="127"/>
      <c r="VI125" s="127"/>
      <c r="VJ125" s="127"/>
      <c r="VK125" s="127"/>
      <c r="VL125" s="127"/>
      <c r="VM125" s="127"/>
      <c r="VN125" s="127"/>
      <c r="VO125" s="127"/>
      <c r="VP125" s="127"/>
      <c r="VQ125" s="127"/>
      <c r="VR125" s="127"/>
      <c r="VS125" s="127"/>
      <c r="VT125" s="127"/>
      <c r="VU125" s="127"/>
      <c r="VV125" s="127"/>
      <c r="VW125" s="127"/>
      <c r="VX125" s="127"/>
      <c r="VY125" s="127"/>
      <c r="VZ125" s="127"/>
      <c r="WA125" s="127"/>
      <c r="WB125" s="127"/>
      <c r="WC125" s="127"/>
      <c r="WD125" s="127"/>
      <c r="WE125" s="127"/>
      <c r="WF125" s="127"/>
      <c r="WG125" s="127"/>
      <c r="WH125" s="127"/>
      <c r="WI125" s="127"/>
      <c r="WJ125" s="127"/>
      <c r="WK125" s="127"/>
      <c r="WL125" s="127"/>
      <c r="WM125" s="127"/>
      <c r="WN125" s="127"/>
      <c r="WO125" s="127"/>
      <c r="WP125" s="127"/>
      <c r="WQ125" s="127"/>
      <c r="WR125" s="127"/>
      <c r="WS125" s="127"/>
      <c r="WT125" s="127"/>
      <c r="WU125" s="127"/>
      <c r="WV125" s="127"/>
      <c r="WW125" s="127"/>
      <c r="WX125" s="127"/>
      <c r="WY125" s="127"/>
      <c r="WZ125" s="127"/>
      <c r="XA125" s="127"/>
      <c r="XB125" s="127"/>
      <c r="XC125" s="127"/>
      <c r="XD125" s="127"/>
      <c r="XE125" s="127"/>
      <c r="XF125" s="127"/>
      <c r="XG125" s="127"/>
      <c r="XH125" s="127"/>
      <c r="XI125" s="127"/>
      <c r="XJ125" s="127"/>
      <c r="XK125" s="127"/>
      <c r="XL125" s="127"/>
      <c r="XM125" s="127"/>
      <c r="XN125" s="127"/>
      <c r="XO125" s="127"/>
      <c r="XP125" s="127"/>
      <c r="XQ125" s="127"/>
      <c r="XR125" s="127"/>
      <c r="XS125" s="127"/>
      <c r="XT125" s="127"/>
      <c r="XU125" s="127"/>
      <c r="XV125" s="127"/>
      <c r="XW125" s="127"/>
      <c r="XX125" s="127"/>
      <c r="XY125" s="127"/>
      <c r="XZ125" s="127"/>
      <c r="YA125" s="127"/>
      <c r="YB125" s="127"/>
      <c r="YC125" s="127"/>
      <c r="YD125" s="127"/>
      <c r="YE125" s="127"/>
      <c r="YF125" s="127"/>
      <c r="YG125" s="127"/>
      <c r="YH125" s="127"/>
      <c r="YI125" s="127"/>
      <c r="YJ125" s="127"/>
      <c r="YK125" s="127"/>
      <c r="YL125" s="127"/>
      <c r="YM125" s="127"/>
      <c r="YN125" s="127"/>
      <c r="YO125" s="127"/>
      <c r="YP125" s="127"/>
      <c r="YQ125" s="127"/>
      <c r="YR125" s="127"/>
      <c r="YS125" s="127"/>
      <c r="YT125" s="127"/>
      <c r="YU125" s="127"/>
      <c r="YV125" s="127"/>
      <c r="YW125" s="127"/>
      <c r="YX125" s="127"/>
      <c r="YY125" s="127"/>
      <c r="YZ125" s="127"/>
      <c r="ZA125" s="127"/>
      <c r="ZB125" s="127"/>
      <c r="ZC125" s="127"/>
      <c r="ZD125" s="127"/>
      <c r="ZE125" s="127"/>
      <c r="ZF125" s="127"/>
      <c r="ZG125" s="127"/>
      <c r="ZH125" s="127"/>
      <c r="ZI125" s="127"/>
      <c r="ZJ125" s="127"/>
      <c r="ZK125" s="127"/>
      <c r="ZL125" s="127"/>
      <c r="ZM125" s="127"/>
      <c r="ZN125" s="127"/>
      <c r="ZO125" s="127"/>
      <c r="ZP125" s="127"/>
      <c r="ZQ125" s="127"/>
      <c r="ZR125" s="127"/>
      <c r="ZS125" s="127"/>
      <c r="ZT125" s="127"/>
      <c r="ZU125" s="127"/>
      <c r="ZV125" s="127"/>
      <c r="ZW125" s="127"/>
      <c r="ZX125" s="127"/>
      <c r="ZY125" s="127"/>
      <c r="ZZ125" s="127"/>
      <c r="AAA125" s="127"/>
      <c r="AAB125" s="127"/>
      <c r="AAC125" s="127"/>
      <c r="AAD125" s="127"/>
      <c r="AAE125" s="127"/>
      <c r="AAF125" s="127"/>
      <c r="AAG125" s="127"/>
      <c r="AAH125" s="127"/>
      <c r="AAI125" s="127"/>
      <c r="AAJ125" s="127"/>
      <c r="AAK125" s="127"/>
      <c r="AAL125" s="127"/>
      <c r="AAM125" s="127"/>
      <c r="AAN125" s="127"/>
      <c r="AAO125" s="127"/>
      <c r="AAP125" s="127"/>
      <c r="AAQ125" s="127"/>
      <c r="AAR125" s="127"/>
      <c r="AAS125" s="127"/>
      <c r="AAT125" s="127"/>
      <c r="AAU125" s="127"/>
      <c r="AAV125" s="127"/>
      <c r="AAW125" s="127"/>
      <c r="AAX125" s="127"/>
      <c r="AAY125" s="127"/>
      <c r="AAZ125" s="127"/>
      <c r="ABA125" s="127"/>
      <c r="ABB125" s="127"/>
      <c r="ABC125" s="127"/>
      <c r="ABD125" s="127"/>
      <c r="ABE125" s="127"/>
      <c r="ABF125" s="127"/>
      <c r="ABG125" s="127"/>
      <c r="ABH125" s="127"/>
      <c r="ABI125" s="127"/>
      <c r="ABJ125" s="127"/>
      <c r="ABK125" s="127"/>
      <c r="ABL125" s="127"/>
      <c r="ABM125" s="127"/>
      <c r="ABN125" s="127"/>
      <c r="ABO125" s="127"/>
      <c r="ABP125" s="127"/>
      <c r="ABQ125" s="127"/>
      <c r="ABR125" s="127"/>
      <c r="ABS125" s="127"/>
      <c r="ABT125" s="127"/>
      <c r="ABU125" s="127"/>
      <c r="ABV125" s="127"/>
      <c r="ABW125" s="127"/>
      <c r="ABX125" s="127"/>
      <c r="ABY125" s="127"/>
      <c r="ABZ125" s="127"/>
      <c r="ACA125" s="127"/>
      <c r="ACB125" s="127"/>
      <c r="ACC125" s="127"/>
      <c r="ACD125" s="127"/>
      <c r="ACE125" s="127"/>
      <c r="ACF125" s="127"/>
      <c r="ACG125" s="127"/>
      <c r="ACH125" s="127"/>
      <c r="ACI125" s="127"/>
      <c r="ACJ125" s="127"/>
      <c r="ACK125" s="127"/>
      <c r="ACL125" s="127"/>
      <c r="ACM125" s="127"/>
      <c r="ACN125" s="127"/>
      <c r="ACO125" s="127"/>
      <c r="ACP125" s="127"/>
      <c r="ACQ125" s="127"/>
      <c r="ACR125" s="127"/>
      <c r="ACS125" s="127"/>
      <c r="ACT125" s="127"/>
      <c r="ACU125" s="127"/>
      <c r="ACV125" s="127"/>
      <c r="ACW125" s="127"/>
      <c r="ACX125" s="127"/>
      <c r="ACY125" s="127"/>
      <c r="ACZ125" s="127"/>
      <c r="ADA125" s="127"/>
      <c r="ADB125" s="127"/>
      <c r="ADC125" s="127"/>
      <c r="ADD125" s="127"/>
      <c r="ADE125" s="127"/>
      <c r="ADF125" s="127"/>
      <c r="ADG125" s="127"/>
      <c r="ADH125" s="127"/>
      <c r="ADI125" s="127"/>
      <c r="ADJ125" s="127"/>
      <c r="ADK125" s="127"/>
      <c r="ADL125" s="127"/>
      <c r="ADM125" s="127"/>
      <c r="ADN125" s="127"/>
      <c r="ADO125" s="127"/>
      <c r="ADP125" s="127"/>
      <c r="ADQ125" s="127"/>
      <c r="ADR125" s="127"/>
      <c r="ADS125" s="127"/>
      <c r="ADT125" s="127"/>
      <c r="ADU125" s="127"/>
      <c r="ADV125" s="127"/>
      <c r="ADW125" s="127"/>
      <c r="ADX125" s="127"/>
      <c r="ADY125" s="127"/>
      <c r="ADZ125" s="127"/>
      <c r="AEA125" s="127"/>
      <c r="AEB125" s="127"/>
      <c r="AEC125" s="127"/>
      <c r="AED125" s="127"/>
      <c r="AEE125" s="127"/>
      <c r="AEF125" s="127"/>
      <c r="AEG125" s="127"/>
      <c r="AEH125" s="127"/>
      <c r="AEI125" s="127"/>
      <c r="AEJ125" s="127"/>
      <c r="AEK125" s="127"/>
      <c r="AEL125" s="127"/>
      <c r="AEM125" s="127"/>
      <c r="AEN125" s="127"/>
      <c r="AEO125" s="127"/>
      <c r="AEP125" s="127"/>
      <c r="AEQ125" s="127"/>
      <c r="AER125" s="127"/>
      <c r="AES125" s="127"/>
      <c r="AET125" s="127"/>
      <c r="AEU125" s="127"/>
      <c r="AEV125" s="127"/>
      <c r="AEW125" s="127"/>
      <c r="AEX125" s="127"/>
      <c r="AEY125" s="127"/>
      <c r="AEZ125" s="127"/>
      <c r="AFA125" s="127"/>
      <c r="AFB125" s="127"/>
      <c r="AFC125" s="127"/>
      <c r="AFD125" s="127"/>
      <c r="AFE125" s="127"/>
      <c r="AFF125" s="127"/>
      <c r="AFG125" s="127"/>
      <c r="AFH125" s="127"/>
      <c r="AFI125" s="127"/>
      <c r="AFJ125" s="127"/>
      <c r="AFK125" s="127"/>
      <c r="AFL125" s="127"/>
      <c r="AFM125" s="127"/>
      <c r="AFN125" s="127"/>
      <c r="AFO125" s="127"/>
      <c r="AFP125" s="127"/>
      <c r="AFQ125" s="127"/>
      <c r="AFR125" s="127"/>
      <c r="AFS125" s="127"/>
      <c r="AFT125" s="127"/>
      <c r="AFU125" s="127"/>
      <c r="AFV125" s="127"/>
      <c r="AFW125" s="127"/>
      <c r="AFX125" s="127"/>
      <c r="AFY125" s="127"/>
      <c r="AFZ125" s="127"/>
      <c r="AGA125" s="127"/>
      <c r="AGB125" s="127"/>
      <c r="AGC125" s="127"/>
      <c r="AGD125" s="127"/>
      <c r="AGE125" s="127"/>
      <c r="AGF125" s="127"/>
      <c r="AGG125" s="127"/>
      <c r="AGH125" s="127"/>
      <c r="AGI125" s="127"/>
      <c r="AGJ125" s="127"/>
      <c r="AGK125" s="127"/>
      <c r="AGL125" s="127"/>
      <c r="AGM125" s="127"/>
      <c r="AGN125" s="127"/>
      <c r="AGO125" s="127"/>
      <c r="AGP125" s="127"/>
      <c r="AGQ125" s="127"/>
      <c r="AGR125" s="127"/>
      <c r="AGS125" s="127"/>
      <c r="AGT125" s="127"/>
      <c r="AGU125" s="127"/>
      <c r="AGV125" s="127"/>
      <c r="AGW125" s="127"/>
      <c r="AGX125" s="127"/>
      <c r="AGY125" s="127"/>
      <c r="AGZ125" s="127"/>
      <c r="AHA125" s="127"/>
      <c r="AHB125" s="127"/>
      <c r="AHC125" s="127"/>
      <c r="AHD125" s="127"/>
      <c r="AHE125" s="127"/>
      <c r="AHF125" s="127"/>
      <c r="AHG125" s="127"/>
      <c r="AHH125" s="127"/>
      <c r="AHI125" s="127"/>
      <c r="AHJ125" s="127"/>
      <c r="AHK125" s="127"/>
      <c r="AHL125" s="127"/>
      <c r="AHM125" s="127"/>
      <c r="AHN125" s="127"/>
      <c r="AHO125" s="127"/>
      <c r="AHP125" s="127"/>
      <c r="AHQ125" s="127"/>
      <c r="AHR125" s="127"/>
      <c r="AHS125" s="127"/>
      <c r="AHT125" s="127"/>
      <c r="AHU125" s="127"/>
      <c r="AHV125" s="127"/>
      <c r="AHW125" s="127"/>
      <c r="AHX125" s="127"/>
      <c r="AHY125" s="127"/>
      <c r="AHZ125" s="127"/>
      <c r="AIA125" s="127"/>
      <c r="AIB125" s="127"/>
      <c r="AIC125" s="127"/>
      <c r="AID125" s="127"/>
      <c r="AIE125" s="127"/>
      <c r="AIF125" s="127"/>
      <c r="AIG125" s="127"/>
      <c r="AIH125" s="127"/>
      <c r="AII125" s="127"/>
      <c r="AIJ125" s="127"/>
      <c r="AIK125" s="127"/>
      <c r="AIL125" s="127"/>
      <c r="AIM125" s="127"/>
      <c r="AIN125" s="127"/>
      <c r="AIO125" s="127"/>
      <c r="AIP125" s="127"/>
      <c r="AIQ125" s="127"/>
      <c r="AIR125" s="127"/>
      <c r="AIS125" s="127"/>
      <c r="AIT125" s="127"/>
      <c r="AIU125" s="127"/>
      <c r="AIV125" s="127"/>
      <c r="AIW125" s="127"/>
      <c r="AIX125" s="127"/>
      <c r="AIY125" s="127"/>
      <c r="AIZ125" s="127"/>
      <c r="AJA125" s="127"/>
      <c r="AJB125" s="127"/>
      <c r="AJC125" s="127"/>
      <c r="AJD125" s="127"/>
      <c r="AJE125" s="127"/>
      <c r="AJF125" s="127"/>
      <c r="AJG125" s="127"/>
      <c r="AJH125" s="127"/>
      <c r="AJI125" s="127"/>
      <c r="AJJ125" s="127"/>
      <c r="AJK125" s="127"/>
      <c r="AJL125" s="127"/>
      <c r="AJM125" s="127"/>
      <c r="AJN125" s="127"/>
      <c r="AJO125" s="127"/>
      <c r="AJP125" s="127"/>
      <c r="AJQ125" s="127"/>
      <c r="AJR125" s="127"/>
      <c r="AJS125" s="127"/>
      <c r="AJT125" s="127"/>
      <c r="AJU125" s="127"/>
      <c r="AJV125" s="127"/>
      <c r="AJW125" s="127"/>
      <c r="AJX125" s="127"/>
      <c r="AJY125" s="127"/>
      <c r="AJZ125" s="127"/>
      <c r="AKA125" s="127"/>
      <c r="AKB125" s="127"/>
      <c r="AKC125" s="127"/>
      <c r="AKD125" s="127"/>
      <c r="AKE125" s="127"/>
      <c r="AKF125" s="127"/>
      <c r="AKG125" s="127"/>
      <c r="AKH125" s="127"/>
      <c r="AKI125" s="126"/>
      <c r="AKJ125" s="126"/>
      <c r="AKK125" s="126"/>
      <c r="AKL125" s="126"/>
      <c r="AKM125" s="126"/>
      <c r="AKN125" s="126"/>
      <c r="AKO125" s="126"/>
      <c r="AKP125" s="126"/>
      <c r="AKQ125" s="126"/>
      <c r="AKR125" s="126"/>
      <c r="AKS125" s="126"/>
      <c r="AKT125" s="126"/>
      <c r="AKU125" s="126"/>
      <c r="AKV125" s="126"/>
      <c r="AKW125" s="126"/>
      <c r="AKX125" s="126"/>
      <c r="AKY125" s="126"/>
      <c r="AKZ125" s="126"/>
      <c r="ALA125" s="126"/>
      <c r="ALB125" s="126"/>
      <c r="ALC125" s="126"/>
      <c r="ALD125" s="126"/>
      <c r="ALE125" s="126"/>
      <c r="ALF125" s="126"/>
      <c r="ALG125" s="126"/>
      <c r="ALH125" s="126"/>
      <c r="ALI125" s="126"/>
      <c r="ALJ125" s="126"/>
      <c r="ALK125" s="126"/>
      <c r="ALL125" s="126"/>
      <c r="ALM125" s="126"/>
      <c r="ALN125" s="126"/>
      <c r="ALO125" s="126"/>
      <c r="ALP125" s="126"/>
      <c r="ALQ125" s="126"/>
      <c r="ALR125" s="126"/>
      <c r="ALS125" s="126"/>
      <c r="ALT125" s="126"/>
      <c r="ALU125" s="126"/>
      <c r="ALV125" s="126"/>
      <c r="ALW125" s="126"/>
      <c r="ALX125" s="126"/>
      <c r="ALY125" s="126"/>
      <c r="ALZ125" s="126"/>
      <c r="AMA125" s="126"/>
      <c r="AMB125" s="126"/>
      <c r="AMC125" s="126"/>
      <c r="AMD125" s="126"/>
      <c r="AME125" s="126"/>
      <c r="AMF125" s="126"/>
      <c r="AMG125" s="126"/>
      <c r="AMH125" s="126"/>
      <c r="AMI125" s="126"/>
      <c r="AMJ125" s="126"/>
      <c r="AMK125" s="126"/>
      <c r="AML125" s="126"/>
      <c r="AMM125" s="126"/>
      <c r="AMN125" s="126"/>
      <c r="AMO125" s="126"/>
      <c r="AMP125" s="126"/>
      <c r="AMQ125" s="126"/>
      <c r="AMR125" s="126"/>
      <c r="AMS125" s="126"/>
      <c r="AMT125" s="126"/>
      <c r="AMU125" s="126"/>
      <c r="AMV125" s="126"/>
      <c r="AMW125" s="126"/>
      <c r="AMX125" s="126"/>
      <c r="AMY125" s="126"/>
      <c r="AMZ125" s="126"/>
      <c r="ANA125" s="126"/>
      <c r="ANB125" s="126"/>
      <c r="ANC125" s="126"/>
      <c r="AND125" s="126"/>
      <c r="ANE125" s="126"/>
      <c r="ANF125" s="126"/>
      <c r="ANG125" s="126"/>
      <c r="ANH125" s="126"/>
      <c r="ANI125" s="126"/>
      <c r="ANJ125" s="126"/>
      <c r="ANK125" s="126"/>
      <c r="ANL125" s="126"/>
      <c r="ANM125" s="126"/>
      <c r="ANN125" s="126"/>
      <c r="ANO125" s="126"/>
      <c r="ANP125" s="126"/>
      <c r="ANQ125" s="126"/>
      <c r="ANR125" s="126"/>
      <c r="ANS125" s="126"/>
      <c r="ANT125" s="126"/>
      <c r="ANU125" s="126"/>
      <c r="ANV125" s="126"/>
      <c r="ANW125" s="126"/>
      <c r="ANX125" s="126"/>
      <c r="ANY125" s="126"/>
      <c r="ANZ125" s="126"/>
      <c r="AOA125" s="126"/>
      <c r="AOB125" s="126"/>
      <c r="AOC125" s="126"/>
      <c r="AOD125" s="126"/>
      <c r="AOE125" s="126"/>
      <c r="AOF125" s="126"/>
      <c r="AOG125" s="126"/>
      <c r="AOH125" s="126"/>
      <c r="AOI125" s="126"/>
      <c r="AOJ125" s="126"/>
      <c r="AOK125" s="126"/>
      <c r="AOL125" s="126"/>
      <c r="AOM125" s="126"/>
      <c r="AON125" s="126"/>
      <c r="AOO125" s="126"/>
      <c r="AOP125" s="126"/>
      <c r="AOQ125" s="126"/>
      <c r="AOR125" s="126"/>
      <c r="AOS125" s="126"/>
      <c r="AOT125" s="126"/>
      <c r="AOU125" s="126"/>
      <c r="AOV125" s="126"/>
      <c r="AOW125" s="126"/>
      <c r="AOX125" s="126"/>
      <c r="AOY125" s="126"/>
      <c r="AOZ125" s="126"/>
      <c r="APA125" s="126"/>
      <c r="APB125" s="126"/>
      <c r="APC125" s="126"/>
      <c r="APD125" s="126"/>
      <c r="APE125" s="126"/>
      <c r="APF125" s="126"/>
      <c r="APG125" s="126"/>
      <c r="APH125" s="126"/>
      <c r="API125" s="126"/>
      <c r="APJ125" s="126"/>
      <c r="APK125" s="126"/>
      <c r="APL125" s="126"/>
      <c r="APM125" s="126"/>
      <c r="APN125" s="126"/>
      <c r="APO125" s="126"/>
      <c r="APP125" s="126"/>
      <c r="APQ125" s="126"/>
      <c r="APR125" s="126"/>
      <c r="APS125" s="126"/>
      <c r="APT125" s="126"/>
      <c r="APU125" s="126"/>
      <c r="APV125" s="126"/>
      <c r="APW125" s="126"/>
      <c r="APX125" s="126"/>
      <c r="APY125" s="126"/>
      <c r="APZ125" s="126"/>
      <c r="AQA125" s="126"/>
      <c r="AQB125" s="126"/>
      <c r="AQC125" s="126"/>
      <c r="AQD125" s="126"/>
      <c r="AQE125" s="126"/>
      <c r="AQF125" s="126"/>
      <c r="AQG125" s="126"/>
      <c r="AQH125" s="126"/>
      <c r="AQI125" s="126"/>
      <c r="AQJ125" s="126"/>
      <c r="AQK125" s="126"/>
      <c r="AQL125" s="126"/>
      <c r="AQM125" s="126"/>
      <c r="AQN125" s="126"/>
      <c r="AQO125" s="126"/>
      <c r="AQP125" s="126"/>
      <c r="AQQ125" s="126"/>
      <c r="AQR125" s="126"/>
      <c r="AQS125" s="126"/>
      <c r="AQT125" s="126"/>
      <c r="AQU125" s="126"/>
      <c r="AQV125" s="126"/>
      <c r="AQW125" s="126"/>
      <c r="AQX125" s="126"/>
      <c r="AQY125" s="126"/>
      <c r="AQZ125" s="126"/>
      <c r="ARA125" s="126"/>
      <c r="ARB125" s="126"/>
      <c r="ARC125" s="126"/>
      <c r="ARD125" s="126"/>
      <c r="ARE125" s="126"/>
      <c r="ARF125" s="126"/>
      <c r="ARG125" s="126"/>
      <c r="ARH125" s="126"/>
      <c r="ARI125" s="126"/>
      <c r="ARJ125" s="126"/>
      <c r="ARK125" s="126"/>
      <c r="ARL125" s="126"/>
      <c r="ARM125" s="126"/>
      <c r="ARN125" s="126"/>
      <c r="ARO125" s="126"/>
      <c r="ARP125" s="126"/>
      <c r="ARQ125" s="126"/>
      <c r="ARR125" s="126"/>
      <c r="ARS125" s="126"/>
      <c r="ART125" s="126"/>
      <c r="ARU125" s="126"/>
      <c r="ARV125" s="126"/>
      <c r="ARW125" s="126"/>
      <c r="ARX125" s="126"/>
      <c r="ARY125" s="126"/>
      <c r="ARZ125" s="126"/>
      <c r="ASA125" s="126"/>
      <c r="ASB125" s="126"/>
      <c r="ASC125" s="126"/>
      <c r="ASD125" s="126"/>
      <c r="ASE125" s="126"/>
      <c r="ASF125" s="126"/>
      <c r="ASG125" s="126"/>
      <c r="ASH125" s="126"/>
      <c r="ASI125" s="126"/>
      <c r="ASJ125" s="126"/>
      <c r="ASK125" s="126"/>
      <c r="ASL125" s="126"/>
      <c r="ASM125" s="126"/>
      <c r="ASN125" s="126"/>
      <c r="ASO125" s="126"/>
      <c r="ASP125" s="126"/>
      <c r="ASQ125" s="126"/>
      <c r="ASR125" s="126"/>
      <c r="ASS125" s="126"/>
      <c r="AST125" s="126"/>
      <c r="ASU125" s="126"/>
      <c r="ASV125" s="126"/>
      <c r="ASW125" s="126"/>
      <c r="ASX125" s="126"/>
      <c r="ASY125" s="126"/>
      <c r="ASZ125" s="126"/>
      <c r="ATA125" s="126"/>
      <c r="ATB125" s="126"/>
      <c r="ATC125" s="126"/>
      <c r="ATD125" s="126"/>
      <c r="ATE125" s="126"/>
      <c r="ATF125" s="126"/>
      <c r="ATG125" s="126"/>
      <c r="ATH125" s="126"/>
      <c r="ATI125" s="126"/>
      <c r="ATJ125" s="126"/>
      <c r="ATK125" s="126"/>
      <c r="ATL125" s="126"/>
      <c r="ATM125" s="126"/>
      <c r="ATN125" s="126"/>
      <c r="ATO125" s="126"/>
      <c r="ATP125" s="126"/>
      <c r="ATQ125" s="126"/>
      <c r="ATR125" s="126"/>
      <c r="ATS125" s="126"/>
      <c r="ATT125" s="126"/>
      <c r="ATU125" s="126"/>
      <c r="ATV125" s="126"/>
      <c r="ATW125" s="126"/>
      <c r="ATX125" s="126"/>
      <c r="ATY125" s="126"/>
      <c r="ATZ125" s="126"/>
      <c r="AUA125" s="126"/>
      <c r="AUB125" s="126"/>
      <c r="AUC125" s="126"/>
      <c r="AUD125" s="126"/>
      <c r="AUE125" s="126"/>
      <c r="AUF125" s="126"/>
      <c r="AUG125" s="126"/>
      <c r="AUH125" s="126"/>
      <c r="AUI125" s="126"/>
      <c r="AUJ125" s="126"/>
      <c r="AUK125" s="126"/>
      <c r="AUL125" s="126"/>
      <c r="AUM125" s="126"/>
      <c r="AUN125" s="126"/>
      <c r="AUO125" s="126"/>
      <c r="AUP125" s="126"/>
      <c r="AUQ125" s="126"/>
      <c r="AUR125" s="126"/>
      <c r="AUS125" s="126"/>
      <c r="AUT125" s="126"/>
      <c r="AUU125" s="126"/>
      <c r="AUV125" s="126"/>
      <c r="AUW125" s="126"/>
      <c r="AUX125" s="126"/>
      <c r="AUY125" s="126"/>
      <c r="AUZ125" s="126"/>
      <c r="AVA125" s="126"/>
      <c r="AVB125" s="126"/>
      <c r="AVC125" s="126"/>
      <c r="AVD125" s="126"/>
      <c r="AVE125" s="126"/>
      <c r="AVF125" s="126"/>
      <c r="AVG125" s="126"/>
      <c r="AVH125" s="126"/>
      <c r="AVI125" s="126"/>
      <c r="AVJ125" s="126"/>
      <c r="AVK125" s="126"/>
      <c r="AVL125" s="126"/>
      <c r="AVM125" s="126"/>
      <c r="AVN125" s="126"/>
      <c r="AVO125" s="126"/>
      <c r="AVP125" s="126"/>
      <c r="AVQ125" s="126"/>
      <c r="AVR125" s="126"/>
      <c r="AVS125" s="126"/>
      <c r="AVT125" s="126"/>
      <c r="AVU125" s="126"/>
      <c r="AVV125" s="126"/>
      <c r="AVW125" s="126"/>
      <c r="AVX125" s="126"/>
      <c r="AVY125" s="126"/>
      <c r="AVZ125" s="126"/>
      <c r="AWA125" s="126"/>
      <c r="AWB125" s="126"/>
      <c r="AWC125" s="126"/>
      <c r="AWD125" s="126"/>
      <c r="AWE125" s="126"/>
      <c r="AWF125" s="126"/>
      <c r="AWG125" s="126"/>
      <c r="AWH125" s="126"/>
      <c r="AWI125" s="126"/>
      <c r="AWJ125" s="126"/>
      <c r="AWK125" s="126"/>
      <c r="AWL125" s="126"/>
      <c r="AWM125" s="126"/>
      <c r="AWN125" s="126"/>
      <c r="AWO125" s="126"/>
      <c r="AWP125" s="126"/>
      <c r="AWQ125" s="126"/>
      <c r="AWR125" s="126"/>
      <c r="AWS125" s="126"/>
      <c r="AWT125" s="126"/>
      <c r="AWU125" s="126"/>
      <c r="AWV125" s="126"/>
      <c r="AWW125" s="126"/>
      <c r="AWX125" s="126"/>
      <c r="AWY125" s="126"/>
      <c r="AWZ125" s="126"/>
      <c r="AXA125" s="126"/>
      <c r="AXB125" s="126"/>
      <c r="AXC125" s="126"/>
      <c r="AXD125" s="126"/>
      <c r="AXE125" s="126"/>
      <c r="AXF125" s="126"/>
      <c r="AXG125" s="126"/>
      <c r="AXH125" s="126"/>
      <c r="AXI125" s="126"/>
      <c r="AXJ125" s="126"/>
      <c r="AXK125" s="126"/>
      <c r="AXL125" s="126"/>
      <c r="AXM125" s="126"/>
      <c r="AXN125" s="126"/>
      <c r="AXO125" s="126"/>
      <c r="AXP125" s="126"/>
      <c r="AXQ125" s="126"/>
      <c r="AXR125" s="126"/>
      <c r="AXS125" s="126"/>
      <c r="AXT125" s="126"/>
      <c r="AXU125" s="126"/>
      <c r="AXV125" s="126"/>
      <c r="AXW125" s="126"/>
      <c r="AXX125" s="126"/>
      <c r="AXY125" s="126"/>
      <c r="AXZ125" s="126"/>
      <c r="AYA125" s="126"/>
      <c r="AYB125" s="126"/>
      <c r="AYC125" s="126"/>
      <c r="AYD125" s="126"/>
      <c r="AYE125" s="126"/>
      <c r="AYF125" s="126"/>
      <c r="AYG125" s="126"/>
      <c r="AYH125" s="126"/>
      <c r="AYI125" s="126"/>
      <c r="AYJ125" s="126"/>
      <c r="AYK125" s="126"/>
      <c r="AYL125" s="126"/>
      <c r="AYM125" s="126"/>
      <c r="AYN125" s="126"/>
      <c r="AYO125" s="126"/>
      <c r="AYP125" s="126"/>
      <c r="AYQ125" s="126"/>
      <c r="AYR125" s="126"/>
      <c r="AYS125" s="126"/>
      <c r="AYT125" s="126"/>
      <c r="AYU125" s="126"/>
      <c r="AYV125" s="126"/>
      <c r="AYW125" s="126"/>
      <c r="AYX125" s="126"/>
      <c r="AYY125" s="126"/>
      <c r="AYZ125" s="126"/>
      <c r="AZA125" s="126"/>
      <c r="AZB125" s="126"/>
      <c r="AZC125" s="126"/>
      <c r="AZD125" s="126"/>
      <c r="AZE125" s="126"/>
      <c r="AZF125" s="126"/>
      <c r="AZG125" s="126"/>
      <c r="AZH125" s="126"/>
      <c r="AZI125" s="126"/>
      <c r="AZJ125" s="126"/>
      <c r="AZK125" s="126"/>
      <c r="AZL125" s="126"/>
      <c r="AZM125" s="126"/>
      <c r="AZN125" s="126"/>
      <c r="AZO125" s="126"/>
      <c r="AZP125" s="126"/>
      <c r="AZQ125" s="126"/>
      <c r="AZR125" s="126"/>
      <c r="AZS125" s="126"/>
      <c r="AZT125" s="126"/>
      <c r="AZU125" s="126"/>
      <c r="AZV125" s="126"/>
      <c r="AZW125" s="126"/>
      <c r="AZX125" s="126"/>
      <c r="AZY125" s="126"/>
      <c r="AZZ125" s="126"/>
      <c r="BAA125" s="126"/>
      <c r="BAB125" s="126"/>
      <c r="BAC125" s="126"/>
      <c r="BAD125" s="126"/>
      <c r="BAE125" s="126"/>
      <c r="BAF125" s="126"/>
      <c r="BAG125" s="126"/>
      <c r="BAH125" s="126"/>
      <c r="BAI125" s="126"/>
      <c r="BAJ125" s="126"/>
      <c r="BAK125" s="126"/>
      <c r="BAL125" s="126"/>
      <c r="BAM125" s="126"/>
      <c r="BAN125" s="126"/>
      <c r="BAO125" s="126"/>
      <c r="BAP125" s="126"/>
      <c r="BAQ125" s="126"/>
      <c r="BAR125" s="126"/>
      <c r="BAS125" s="126"/>
      <c r="BAT125" s="126"/>
      <c r="BAU125" s="126"/>
      <c r="BAV125" s="126"/>
      <c r="BAW125" s="126"/>
      <c r="BAX125" s="126"/>
      <c r="BAY125" s="126"/>
      <c r="BAZ125" s="126"/>
      <c r="BBA125" s="126"/>
      <c r="BBB125" s="126"/>
      <c r="BBC125" s="126"/>
      <c r="BBD125" s="126"/>
      <c r="BBE125" s="126"/>
      <c r="BBF125" s="126"/>
      <c r="BBG125" s="126"/>
      <c r="BBH125" s="126"/>
      <c r="BBI125" s="126"/>
      <c r="BBJ125" s="126"/>
      <c r="BBK125" s="126"/>
      <c r="BBL125" s="126"/>
      <c r="BBM125" s="126"/>
      <c r="BBN125" s="126"/>
      <c r="BBO125" s="126"/>
      <c r="BBP125" s="126"/>
      <c r="BBQ125" s="126"/>
      <c r="BBR125" s="126"/>
      <c r="BBS125" s="126"/>
      <c r="BBT125" s="126"/>
      <c r="BBU125" s="126"/>
      <c r="BBV125" s="126"/>
      <c r="BBW125" s="126"/>
      <c r="BBX125" s="126"/>
      <c r="BBY125" s="126"/>
      <c r="BBZ125" s="126"/>
      <c r="BCA125" s="126"/>
      <c r="BCB125" s="126"/>
      <c r="BCC125" s="126"/>
      <c r="BCD125" s="126"/>
      <c r="BCE125" s="126"/>
      <c r="BCF125" s="126"/>
      <c r="BCG125" s="126"/>
      <c r="BCH125" s="126"/>
      <c r="BCI125" s="126"/>
      <c r="BCJ125" s="126"/>
      <c r="BCK125" s="126"/>
      <c r="BCL125" s="126"/>
      <c r="BCM125" s="126"/>
      <c r="BCN125" s="126"/>
      <c r="BCO125" s="126"/>
      <c r="BCP125" s="126"/>
      <c r="BCQ125" s="126"/>
      <c r="BCR125" s="126"/>
      <c r="BCS125" s="126"/>
      <c r="BCT125" s="126"/>
      <c r="BCU125" s="126"/>
      <c r="BCV125" s="126"/>
      <c r="BCW125" s="126"/>
      <c r="BCX125" s="126"/>
      <c r="BCY125" s="126"/>
      <c r="BCZ125" s="126"/>
      <c r="BDA125" s="126"/>
      <c r="BDB125" s="126"/>
      <c r="BDC125" s="126"/>
      <c r="BDD125" s="126"/>
      <c r="BDE125" s="126"/>
      <c r="BDF125" s="126"/>
      <c r="BDG125" s="126"/>
      <c r="BDH125" s="126"/>
      <c r="BDI125" s="126"/>
      <c r="BDJ125" s="126"/>
      <c r="BDK125" s="126"/>
      <c r="BDL125" s="126"/>
      <c r="BDM125" s="126"/>
      <c r="BDN125" s="126"/>
      <c r="BDO125" s="126"/>
      <c r="BDP125" s="126"/>
      <c r="BDQ125" s="126"/>
      <c r="BDR125" s="126"/>
      <c r="BDS125" s="126"/>
      <c r="BDT125" s="126"/>
      <c r="BDU125" s="126"/>
      <c r="BDV125" s="126"/>
      <c r="BDW125" s="126"/>
      <c r="BDX125" s="126"/>
      <c r="BDY125" s="126"/>
      <c r="BDZ125" s="126"/>
      <c r="BEA125" s="126"/>
      <c r="BEB125" s="126"/>
      <c r="BEC125" s="126"/>
      <c r="BED125" s="126"/>
      <c r="BEE125" s="126"/>
      <c r="BEF125" s="126"/>
      <c r="BEG125" s="126"/>
      <c r="BEH125" s="126"/>
      <c r="BEI125" s="126"/>
      <c r="BEJ125" s="126"/>
      <c r="BEK125" s="126"/>
      <c r="BEL125" s="126"/>
      <c r="BEM125" s="126"/>
      <c r="BEN125" s="126"/>
      <c r="BEO125" s="126"/>
      <c r="BEP125" s="126"/>
      <c r="BEQ125" s="126"/>
      <c r="BER125" s="126"/>
      <c r="BES125" s="126"/>
      <c r="BET125" s="126"/>
      <c r="BEU125" s="126"/>
      <c r="BEV125" s="126"/>
      <c r="BEW125" s="126"/>
      <c r="BEX125" s="126"/>
      <c r="BEY125" s="126"/>
      <c r="BEZ125" s="126"/>
      <c r="BFA125" s="126"/>
      <c r="BFB125" s="126"/>
      <c r="BFC125" s="126"/>
      <c r="BFD125" s="126"/>
      <c r="BFE125" s="126"/>
      <c r="BFF125" s="126"/>
      <c r="BFG125" s="126"/>
      <c r="BFH125" s="126"/>
      <c r="BFI125" s="126"/>
      <c r="BFJ125" s="126"/>
      <c r="BFK125" s="126"/>
      <c r="BFL125" s="126"/>
      <c r="BFM125" s="126"/>
      <c r="BFN125" s="126"/>
      <c r="BFO125" s="126"/>
      <c r="BFP125" s="126"/>
      <c r="BFQ125" s="126"/>
      <c r="BFR125" s="126"/>
      <c r="BFS125" s="126"/>
      <c r="BFT125" s="126"/>
      <c r="BFU125" s="126"/>
      <c r="BFV125" s="126"/>
      <c r="BFW125" s="126"/>
      <c r="BFX125" s="126"/>
      <c r="BFY125" s="126"/>
      <c r="BFZ125" s="126"/>
      <c r="BGA125" s="126"/>
      <c r="BGB125" s="126"/>
      <c r="BGC125" s="126"/>
      <c r="BGD125" s="126"/>
      <c r="BGE125" s="126"/>
      <c r="BGF125" s="126"/>
      <c r="BGG125" s="126"/>
      <c r="BGH125" s="126"/>
      <c r="BGI125" s="126"/>
      <c r="BGJ125" s="126"/>
      <c r="BGK125" s="126"/>
      <c r="BGL125" s="126"/>
      <c r="BGM125" s="126"/>
      <c r="BGN125" s="126"/>
      <c r="BGO125" s="126"/>
      <c r="BGP125" s="126"/>
      <c r="BGQ125" s="126"/>
      <c r="BGR125" s="126"/>
      <c r="BGS125" s="126"/>
      <c r="BGT125" s="126"/>
      <c r="BGU125" s="126"/>
      <c r="BGV125" s="126"/>
      <c r="BGW125" s="126"/>
      <c r="BGX125" s="126"/>
      <c r="BGY125" s="126"/>
      <c r="BGZ125" s="126"/>
      <c r="BHA125" s="126"/>
      <c r="BHB125" s="126"/>
      <c r="BHC125" s="126"/>
      <c r="BHD125" s="126"/>
      <c r="BHE125" s="126"/>
      <c r="BHF125" s="126"/>
      <c r="BHG125" s="126"/>
      <c r="BHH125" s="126"/>
      <c r="BHI125" s="126"/>
      <c r="BHJ125" s="126"/>
      <c r="BHK125" s="126"/>
      <c r="BHL125" s="126"/>
      <c r="BHM125" s="126"/>
      <c r="BHN125" s="126"/>
      <c r="BHO125" s="126"/>
      <c r="BHP125" s="126"/>
      <c r="BHQ125" s="126"/>
      <c r="BHR125" s="126"/>
      <c r="BHS125" s="126"/>
      <c r="BHT125" s="126"/>
      <c r="BHU125" s="126"/>
      <c r="BHV125" s="126"/>
      <c r="BHW125" s="126"/>
      <c r="BHX125" s="126"/>
      <c r="BHY125" s="126"/>
      <c r="BHZ125" s="126"/>
      <c r="BIA125" s="126"/>
      <c r="BIB125" s="126"/>
      <c r="BIC125" s="126"/>
      <c r="BID125" s="126"/>
      <c r="BIE125" s="126"/>
      <c r="BIF125" s="126"/>
      <c r="BIG125" s="126"/>
      <c r="BIH125" s="126"/>
      <c r="BII125" s="126"/>
      <c r="BIJ125" s="126"/>
      <c r="BIK125" s="126"/>
      <c r="BIL125" s="126"/>
      <c r="BIM125" s="126"/>
      <c r="BIN125" s="126"/>
      <c r="BIO125" s="126"/>
      <c r="BIP125" s="126"/>
      <c r="BIQ125" s="126"/>
      <c r="BIR125" s="126"/>
      <c r="BIS125" s="126"/>
      <c r="BIT125" s="126"/>
      <c r="BIU125" s="126"/>
      <c r="BIV125" s="126"/>
      <c r="BIW125" s="126"/>
      <c r="BIX125" s="126"/>
      <c r="BIY125" s="126"/>
      <c r="BIZ125" s="126"/>
      <c r="BJA125" s="126"/>
      <c r="BJB125" s="126"/>
      <c r="BJC125" s="126"/>
      <c r="BJD125" s="126"/>
      <c r="BJE125" s="126"/>
      <c r="BJF125" s="126"/>
      <c r="BJG125" s="126"/>
      <c r="BJH125" s="126"/>
      <c r="BJI125" s="126"/>
      <c r="BJJ125" s="126"/>
      <c r="BJK125" s="126"/>
      <c r="BJL125" s="126"/>
      <c r="BJM125" s="126"/>
      <c r="BJN125" s="126"/>
      <c r="BJO125" s="126"/>
      <c r="BJP125" s="126"/>
      <c r="BJQ125" s="126"/>
      <c r="BJR125" s="126"/>
      <c r="BJS125" s="126"/>
      <c r="BJT125" s="126"/>
      <c r="BJU125" s="126"/>
      <c r="BJV125" s="126"/>
      <c r="BJW125" s="126"/>
      <c r="BJX125" s="126"/>
      <c r="BJY125" s="126"/>
      <c r="BJZ125" s="126"/>
      <c r="BKA125" s="126"/>
      <c r="BKB125" s="126"/>
      <c r="BKC125" s="126"/>
      <c r="BKD125" s="126"/>
      <c r="BKE125" s="126"/>
      <c r="BKF125" s="126"/>
      <c r="BKG125" s="126"/>
      <c r="BKH125" s="126"/>
      <c r="BKI125" s="126"/>
      <c r="BKJ125" s="126"/>
      <c r="BKK125" s="126"/>
      <c r="BKL125" s="126"/>
      <c r="BKM125" s="126"/>
      <c r="BKN125" s="126"/>
      <c r="BKO125" s="126"/>
      <c r="BKP125" s="126"/>
      <c r="BKQ125" s="126"/>
      <c r="BKR125" s="126"/>
      <c r="BKS125" s="126"/>
      <c r="BKT125" s="126"/>
      <c r="BKU125" s="126"/>
      <c r="BKV125" s="126"/>
      <c r="BKW125" s="126"/>
      <c r="BKX125" s="126"/>
      <c r="BKY125" s="126"/>
      <c r="BKZ125" s="126"/>
      <c r="BLA125" s="126"/>
      <c r="BLB125" s="126"/>
      <c r="BLC125" s="126"/>
      <c r="BLD125" s="126"/>
      <c r="BLE125" s="126"/>
      <c r="BLF125" s="126"/>
      <c r="BLG125" s="126"/>
      <c r="BLH125" s="126"/>
      <c r="BLI125" s="126"/>
      <c r="BLJ125" s="126"/>
      <c r="BLK125" s="126"/>
      <c r="BLL125" s="126"/>
      <c r="BLM125" s="126"/>
      <c r="BLN125" s="126"/>
      <c r="BLO125" s="126"/>
      <c r="BLP125" s="126"/>
      <c r="BLQ125" s="126"/>
      <c r="BLR125" s="126"/>
      <c r="BLS125" s="126"/>
      <c r="BLT125" s="126"/>
      <c r="BLU125" s="126"/>
      <c r="BLV125" s="126"/>
      <c r="BLW125" s="126"/>
      <c r="BLX125" s="126"/>
      <c r="BLY125" s="126"/>
      <c r="BLZ125" s="126"/>
      <c r="BMA125" s="126"/>
      <c r="BMB125" s="126"/>
      <c r="BMC125" s="126"/>
      <c r="BMD125" s="126"/>
      <c r="BME125" s="126"/>
      <c r="BMF125" s="126"/>
      <c r="BMG125" s="126"/>
      <c r="BMH125" s="126"/>
      <c r="BMI125" s="126"/>
      <c r="BMJ125" s="126"/>
      <c r="BMK125" s="126"/>
      <c r="BML125" s="126"/>
      <c r="BMM125" s="126"/>
      <c r="BMN125" s="126"/>
      <c r="BMO125" s="126"/>
      <c r="BMP125" s="126"/>
      <c r="BMQ125" s="126"/>
      <c r="BMR125" s="126"/>
      <c r="BMS125" s="126"/>
      <c r="BMT125" s="126"/>
      <c r="BMU125" s="126"/>
      <c r="BMV125" s="126"/>
      <c r="BMW125" s="126"/>
      <c r="BMX125" s="126"/>
      <c r="BMY125" s="126"/>
      <c r="BMZ125" s="126"/>
      <c r="BNA125" s="126"/>
      <c r="BNB125" s="126"/>
      <c r="BNC125" s="126"/>
      <c r="BND125" s="126"/>
      <c r="BNE125" s="126"/>
      <c r="BNF125" s="126"/>
      <c r="BNG125" s="126"/>
      <c r="BNH125" s="126"/>
      <c r="BNI125" s="126"/>
      <c r="BNJ125" s="126"/>
      <c r="BNK125" s="126"/>
      <c r="BNL125" s="126"/>
      <c r="BNM125" s="126"/>
      <c r="BNN125" s="126"/>
      <c r="BNO125" s="126"/>
      <c r="BNP125" s="126"/>
      <c r="BNQ125" s="126"/>
      <c r="BNR125" s="126"/>
      <c r="BNS125" s="126"/>
      <c r="BNT125" s="126"/>
      <c r="BNU125" s="126"/>
      <c r="BNV125" s="126"/>
      <c r="BNW125" s="126"/>
      <c r="BNX125" s="126"/>
      <c r="BNY125" s="126"/>
      <c r="BNZ125" s="126"/>
      <c r="BOA125" s="126"/>
      <c r="BOB125" s="126"/>
      <c r="BOC125" s="126"/>
      <c r="BOD125" s="126"/>
      <c r="BOE125" s="126"/>
      <c r="BOF125" s="126"/>
      <c r="BOG125" s="126"/>
      <c r="BOH125" s="126"/>
      <c r="BOI125" s="126"/>
      <c r="BOJ125" s="126"/>
      <c r="BOK125" s="126"/>
      <c r="BOL125" s="126"/>
      <c r="BOM125" s="126"/>
      <c r="BON125" s="126"/>
      <c r="BOO125" s="126"/>
      <c r="BOP125" s="126"/>
      <c r="BOQ125" s="126"/>
      <c r="BOR125" s="126"/>
      <c r="BOS125" s="126"/>
      <c r="BOT125" s="126"/>
      <c r="BOU125" s="126"/>
      <c r="BOV125" s="126"/>
      <c r="BOW125" s="126"/>
      <c r="BOX125" s="126"/>
      <c r="BOY125" s="126"/>
      <c r="BOZ125" s="126"/>
      <c r="BPA125" s="126"/>
      <c r="BPB125" s="126"/>
      <c r="BPC125" s="126"/>
      <c r="BPD125" s="126"/>
      <c r="BPE125" s="126"/>
      <c r="BPF125" s="126"/>
      <c r="BPG125" s="126"/>
      <c r="BPH125" s="126"/>
      <c r="BPI125" s="126"/>
      <c r="BPJ125" s="126"/>
      <c r="BPK125" s="126"/>
      <c r="BPL125" s="126"/>
      <c r="BPM125" s="126"/>
      <c r="BPN125" s="126"/>
      <c r="BPO125" s="126"/>
      <c r="BPP125" s="126"/>
      <c r="BPQ125" s="126"/>
      <c r="BPR125" s="126"/>
      <c r="BPS125" s="126"/>
      <c r="BPT125" s="126"/>
      <c r="BPU125" s="126"/>
      <c r="BPV125" s="126"/>
      <c r="BPW125" s="126"/>
      <c r="BPX125" s="126"/>
      <c r="BPY125" s="126"/>
      <c r="BPZ125" s="126"/>
      <c r="BQA125" s="126"/>
      <c r="BQB125" s="126"/>
      <c r="BQC125" s="126"/>
      <c r="BQD125" s="126"/>
      <c r="BQE125" s="126"/>
      <c r="BQF125" s="126"/>
      <c r="BQG125" s="126"/>
      <c r="BQH125" s="126"/>
      <c r="BQI125" s="126"/>
      <c r="BQJ125" s="126"/>
      <c r="BQK125" s="126"/>
      <c r="BQL125" s="126"/>
      <c r="BQM125" s="126"/>
      <c r="BQN125" s="126"/>
      <c r="BQO125" s="126"/>
      <c r="BQP125" s="126"/>
      <c r="BQQ125" s="126"/>
      <c r="BQR125" s="126"/>
      <c r="BQS125" s="126"/>
      <c r="BQT125" s="126"/>
      <c r="BQU125" s="126"/>
      <c r="BQV125" s="126"/>
      <c r="BQW125" s="126"/>
      <c r="BQX125" s="126"/>
      <c r="BQY125" s="126"/>
      <c r="BQZ125" s="126"/>
      <c r="BRA125" s="126"/>
      <c r="BRB125" s="126"/>
      <c r="BRC125" s="126"/>
      <c r="BRD125" s="126"/>
      <c r="BRE125" s="126"/>
      <c r="BRF125" s="126"/>
      <c r="BRG125" s="126"/>
      <c r="BRH125" s="126"/>
      <c r="BRI125" s="126"/>
      <c r="BRJ125" s="126"/>
      <c r="BRK125" s="126"/>
      <c r="BRL125" s="126"/>
      <c r="BRM125" s="126"/>
      <c r="BRN125" s="126"/>
      <c r="BRO125" s="126"/>
      <c r="BRP125" s="126"/>
      <c r="BRQ125" s="126"/>
      <c r="BRR125" s="126"/>
      <c r="BRS125" s="126"/>
      <c r="BRT125" s="126"/>
      <c r="BRU125" s="126"/>
      <c r="BRV125" s="126"/>
      <c r="BRW125" s="126"/>
      <c r="BRX125" s="126"/>
      <c r="BRY125" s="126"/>
      <c r="BRZ125" s="126"/>
      <c r="BSA125" s="126"/>
      <c r="BSB125" s="126"/>
      <c r="BSC125" s="126"/>
      <c r="BSD125" s="126"/>
      <c r="BSE125" s="126"/>
      <c r="BSF125" s="126"/>
      <c r="BSG125" s="126"/>
      <c r="BSH125" s="126"/>
      <c r="BSI125" s="126"/>
      <c r="BSJ125" s="126"/>
      <c r="BSK125" s="126"/>
      <c r="BSL125" s="126"/>
      <c r="BSM125" s="126"/>
      <c r="BSN125" s="126"/>
      <c r="BSO125" s="126"/>
      <c r="BSP125" s="126"/>
      <c r="BSQ125" s="126"/>
      <c r="BSR125" s="126"/>
      <c r="BSS125" s="126"/>
      <c r="BST125" s="126"/>
      <c r="BSU125" s="126"/>
      <c r="BSV125" s="126"/>
      <c r="BSW125" s="126"/>
      <c r="BSX125" s="126"/>
      <c r="BSY125" s="126"/>
      <c r="BSZ125" s="126"/>
      <c r="BTA125" s="126"/>
      <c r="BTB125" s="126"/>
      <c r="BTC125" s="126"/>
      <c r="BTD125" s="126"/>
      <c r="BTE125" s="126"/>
      <c r="BTF125" s="126"/>
      <c r="BTG125" s="126"/>
      <c r="BTH125" s="126"/>
      <c r="BTI125" s="126"/>
      <c r="BTJ125" s="126"/>
      <c r="BTK125" s="126"/>
      <c r="BTL125" s="126"/>
      <c r="BTM125" s="126"/>
      <c r="BTN125" s="126"/>
      <c r="BTO125" s="126"/>
      <c r="BTP125" s="126"/>
      <c r="BTQ125" s="126"/>
      <c r="BTR125" s="126"/>
      <c r="BTS125" s="126"/>
      <c r="BTT125" s="126"/>
      <c r="BTU125" s="126"/>
      <c r="BTV125" s="126"/>
      <c r="BTW125" s="126"/>
      <c r="BTX125" s="126"/>
      <c r="BTY125" s="126"/>
      <c r="BTZ125" s="126"/>
      <c r="BUA125" s="126"/>
      <c r="BUB125" s="126"/>
      <c r="BUC125" s="126"/>
      <c r="BUD125" s="126"/>
      <c r="BUE125" s="126"/>
      <c r="BUF125" s="126"/>
      <c r="BUG125" s="126"/>
      <c r="BUH125" s="126"/>
      <c r="BUI125" s="126"/>
      <c r="BUJ125" s="126"/>
      <c r="BUK125" s="126"/>
      <c r="BUL125" s="126"/>
      <c r="BUM125" s="126"/>
      <c r="BUN125" s="126"/>
      <c r="BUO125" s="126"/>
      <c r="BUP125" s="126"/>
      <c r="BUQ125" s="126"/>
      <c r="BUR125" s="126"/>
      <c r="BUS125" s="126"/>
      <c r="BUT125" s="126"/>
      <c r="BUU125" s="126"/>
      <c r="BUV125" s="126"/>
      <c r="BUW125" s="126"/>
      <c r="BUX125" s="126"/>
      <c r="BUY125" s="126"/>
      <c r="BUZ125" s="126"/>
      <c r="BVA125" s="126"/>
      <c r="BVB125" s="126"/>
      <c r="BVC125" s="126"/>
      <c r="BVD125" s="126"/>
      <c r="BVE125" s="126"/>
      <c r="BVF125" s="126"/>
      <c r="BVG125" s="126"/>
      <c r="BVH125" s="126"/>
      <c r="BVI125" s="126"/>
      <c r="BVJ125" s="126"/>
      <c r="BVK125" s="126"/>
      <c r="BVL125" s="126"/>
      <c r="BVM125" s="126"/>
      <c r="BVN125" s="126"/>
      <c r="BVO125" s="126"/>
      <c r="BVP125" s="126"/>
      <c r="BVQ125" s="126"/>
      <c r="BVR125" s="126"/>
      <c r="BVS125" s="126"/>
      <c r="BVT125" s="126"/>
      <c r="BVU125" s="126"/>
      <c r="BVV125" s="126"/>
      <c r="BVW125" s="126"/>
      <c r="BVX125" s="126"/>
      <c r="BVY125" s="126"/>
      <c r="BVZ125" s="126"/>
      <c r="BWA125" s="126"/>
      <c r="BWB125" s="126"/>
      <c r="BWC125" s="126"/>
      <c r="BWD125" s="126"/>
      <c r="BWE125" s="126"/>
      <c r="BWF125" s="126"/>
      <c r="BWG125" s="126"/>
      <c r="BWH125" s="126"/>
      <c r="BWI125" s="126"/>
      <c r="BWJ125" s="126"/>
      <c r="BWK125" s="126"/>
      <c r="BWL125" s="126"/>
      <c r="BWM125" s="126"/>
      <c r="BWN125" s="126"/>
      <c r="BWO125" s="126"/>
      <c r="BWP125" s="126"/>
      <c r="BWQ125" s="126"/>
      <c r="BWR125" s="126"/>
      <c r="BWS125" s="126"/>
      <c r="BWT125" s="126"/>
      <c r="BWU125" s="126"/>
      <c r="BWV125" s="126"/>
      <c r="BWW125" s="126"/>
      <c r="BWX125" s="126"/>
      <c r="BWY125" s="126"/>
      <c r="BWZ125" s="126"/>
      <c r="BXA125" s="126"/>
      <c r="BXB125" s="126"/>
      <c r="BXC125" s="126"/>
      <c r="BXD125" s="126"/>
      <c r="BXE125" s="126"/>
      <c r="BXF125" s="126"/>
      <c r="BXG125" s="126"/>
      <c r="BXH125" s="126"/>
      <c r="BXI125" s="126"/>
      <c r="BXJ125" s="126"/>
      <c r="BXK125" s="126"/>
      <c r="BXL125" s="126"/>
      <c r="BXM125" s="126"/>
      <c r="BXN125" s="126"/>
      <c r="BXO125" s="126"/>
      <c r="BXP125" s="126"/>
      <c r="BXQ125" s="126"/>
      <c r="BXR125" s="126"/>
      <c r="BXS125" s="126"/>
      <c r="BXT125" s="126"/>
      <c r="BXU125" s="126"/>
      <c r="BXV125" s="126"/>
      <c r="BXW125" s="126"/>
      <c r="BXX125" s="126"/>
      <c r="BXY125" s="126"/>
      <c r="BXZ125" s="126"/>
      <c r="BYA125" s="126"/>
      <c r="BYB125" s="126"/>
      <c r="BYC125" s="126"/>
      <c r="BYD125" s="126"/>
      <c r="BYE125" s="126"/>
      <c r="BYF125" s="126"/>
      <c r="BYG125" s="126"/>
      <c r="BYH125" s="126"/>
      <c r="BYI125" s="126"/>
      <c r="BYJ125" s="126"/>
      <c r="BYK125" s="126"/>
      <c r="BYL125" s="126"/>
      <c r="BYM125" s="126"/>
      <c r="BYN125" s="126"/>
      <c r="BYO125" s="126"/>
      <c r="BYP125" s="126"/>
      <c r="BYQ125" s="126"/>
      <c r="BYR125" s="126"/>
      <c r="BYS125" s="126"/>
      <c r="BYT125" s="126"/>
      <c r="BYU125" s="126"/>
      <c r="BYV125" s="126"/>
      <c r="BYW125" s="126"/>
      <c r="BYX125" s="126"/>
      <c r="BYY125" s="126"/>
      <c r="BYZ125" s="126"/>
      <c r="BZA125" s="126"/>
      <c r="BZB125" s="126"/>
      <c r="BZC125" s="126"/>
      <c r="BZD125" s="126"/>
      <c r="BZE125" s="126"/>
      <c r="BZF125" s="126"/>
      <c r="BZG125" s="126"/>
      <c r="BZH125" s="126"/>
      <c r="BZI125" s="126"/>
      <c r="BZJ125" s="126"/>
      <c r="BZK125" s="126"/>
      <c r="BZL125" s="126"/>
      <c r="BZM125" s="126"/>
      <c r="BZN125" s="126"/>
      <c r="BZO125" s="126"/>
      <c r="BZP125" s="126"/>
      <c r="BZQ125" s="126"/>
      <c r="BZR125" s="126"/>
      <c r="BZS125" s="126"/>
      <c r="BZT125" s="126"/>
      <c r="BZU125" s="126"/>
      <c r="BZV125" s="126"/>
      <c r="BZW125" s="126"/>
      <c r="BZX125" s="126"/>
      <c r="BZY125" s="126"/>
      <c r="BZZ125" s="126"/>
      <c r="CAA125" s="126"/>
      <c r="CAB125" s="126"/>
      <c r="CAC125" s="126"/>
      <c r="CAD125" s="126"/>
      <c r="CAE125" s="126"/>
      <c r="CAF125" s="126"/>
      <c r="CAG125" s="126"/>
      <c r="CAH125" s="126"/>
      <c r="CAI125" s="126"/>
      <c r="CAJ125" s="126"/>
      <c r="CAK125" s="126"/>
      <c r="CAL125" s="126"/>
      <c r="CAM125" s="126"/>
      <c r="CAN125" s="126"/>
      <c r="CAO125" s="126"/>
      <c r="CAP125" s="126"/>
      <c r="CAQ125" s="126"/>
      <c r="CAR125" s="126"/>
      <c r="CAS125" s="126"/>
      <c r="CAT125" s="126"/>
      <c r="CAU125" s="126"/>
      <c r="CAV125" s="126"/>
      <c r="CAW125" s="126"/>
      <c r="CAX125" s="126"/>
      <c r="CAY125" s="126"/>
      <c r="CAZ125" s="126"/>
      <c r="CBA125" s="126"/>
      <c r="CBB125" s="126"/>
      <c r="CBC125" s="126"/>
      <c r="CBD125" s="126"/>
      <c r="CBE125" s="126"/>
      <c r="CBF125" s="126"/>
      <c r="CBG125" s="126"/>
      <c r="CBH125" s="126"/>
      <c r="CBI125" s="126"/>
      <c r="CBJ125" s="126"/>
      <c r="CBK125" s="126"/>
      <c r="CBL125" s="126"/>
      <c r="CBM125" s="126"/>
      <c r="CBN125" s="126"/>
      <c r="CBO125" s="126"/>
      <c r="CBP125" s="126"/>
      <c r="CBQ125" s="126"/>
      <c r="CBR125" s="126"/>
      <c r="CBS125" s="126"/>
      <c r="CBT125" s="126"/>
      <c r="CBU125" s="126"/>
      <c r="CBV125" s="126"/>
      <c r="CBW125" s="126"/>
      <c r="CBX125" s="126"/>
      <c r="CBY125" s="126"/>
      <c r="CBZ125" s="126"/>
      <c r="CCA125" s="126"/>
      <c r="CCB125" s="126"/>
      <c r="CCC125" s="126"/>
      <c r="CCD125" s="126"/>
      <c r="CCE125" s="126"/>
      <c r="CCF125" s="126"/>
      <c r="CCG125" s="126"/>
      <c r="CCH125" s="126"/>
      <c r="CCI125" s="126"/>
      <c r="CCJ125" s="126"/>
      <c r="CCK125" s="126"/>
      <c r="CCL125" s="126"/>
      <c r="CCM125" s="126"/>
      <c r="CCN125" s="126"/>
      <c r="CCO125" s="126"/>
      <c r="CCP125" s="126"/>
      <c r="CCQ125" s="126"/>
      <c r="CCR125" s="126"/>
      <c r="CCS125" s="126"/>
      <c r="CCT125" s="126"/>
      <c r="CCU125" s="126"/>
      <c r="CCV125" s="126"/>
      <c r="CCW125" s="126"/>
      <c r="CCX125" s="126"/>
      <c r="CCY125" s="126"/>
      <c r="CCZ125" s="126"/>
      <c r="CDA125" s="126"/>
      <c r="CDB125" s="126"/>
      <c r="CDC125" s="126"/>
      <c r="CDD125" s="126"/>
      <c r="CDE125" s="126"/>
      <c r="CDF125" s="126"/>
      <c r="CDG125" s="126"/>
      <c r="CDH125" s="126"/>
      <c r="CDI125" s="126"/>
      <c r="CDJ125" s="126"/>
      <c r="CDK125" s="126"/>
      <c r="CDL125" s="126"/>
      <c r="CDM125" s="126"/>
      <c r="CDN125" s="126"/>
      <c r="CDO125" s="126"/>
      <c r="CDP125" s="126"/>
      <c r="CDQ125" s="126"/>
      <c r="CDR125" s="126"/>
      <c r="CDS125" s="126"/>
      <c r="CDT125" s="126"/>
      <c r="CDU125" s="126"/>
      <c r="CDV125" s="126"/>
      <c r="CDW125" s="126"/>
      <c r="CDX125" s="126"/>
      <c r="CDY125" s="126"/>
      <c r="CDZ125" s="126"/>
      <c r="CEA125" s="126"/>
      <c r="CEB125" s="126"/>
      <c r="CEC125" s="126"/>
      <c r="CED125" s="126"/>
      <c r="CEE125" s="126"/>
      <c r="CEF125" s="126"/>
      <c r="CEG125" s="126"/>
      <c r="CEH125" s="126"/>
      <c r="CEI125" s="126"/>
      <c r="CEJ125" s="126"/>
      <c r="CEK125" s="126"/>
      <c r="CEL125" s="126"/>
      <c r="CEM125" s="126"/>
      <c r="CEN125" s="126"/>
      <c r="CEO125" s="126"/>
      <c r="CEP125" s="126"/>
      <c r="CEQ125" s="126"/>
      <c r="CER125" s="126"/>
      <c r="CES125" s="126"/>
      <c r="CET125" s="126"/>
      <c r="CEU125" s="126"/>
      <c r="CEV125" s="126"/>
      <c r="CEW125" s="126"/>
      <c r="CEX125" s="126"/>
      <c r="CEY125" s="126"/>
      <c r="CEZ125" s="126"/>
      <c r="CFA125" s="126"/>
      <c r="CFB125" s="126"/>
      <c r="CFC125" s="126"/>
      <c r="CFD125" s="126"/>
      <c r="CFE125" s="126"/>
      <c r="CFF125" s="126"/>
      <c r="CFG125" s="126"/>
      <c r="CFH125" s="126"/>
      <c r="CFI125" s="126"/>
      <c r="CFJ125" s="126"/>
      <c r="CFK125" s="126"/>
      <c r="CFL125" s="126"/>
      <c r="CFM125" s="126"/>
      <c r="CFN125" s="126"/>
      <c r="CFO125" s="126"/>
      <c r="CFP125" s="126"/>
      <c r="CFQ125" s="126"/>
      <c r="CFR125" s="126"/>
      <c r="CFS125" s="126"/>
      <c r="CFT125" s="126"/>
      <c r="CFU125" s="126"/>
      <c r="CFV125" s="126"/>
      <c r="CFW125" s="126"/>
      <c r="CFX125" s="126"/>
      <c r="CFY125" s="126"/>
      <c r="CFZ125" s="126"/>
      <c r="CGA125" s="126"/>
      <c r="CGB125" s="126"/>
      <c r="CGC125" s="126"/>
      <c r="CGD125" s="126"/>
      <c r="CGE125" s="126"/>
      <c r="CGF125" s="126"/>
      <c r="CGG125" s="126"/>
      <c r="CGH125" s="126"/>
      <c r="CGI125" s="126"/>
      <c r="CGJ125" s="126"/>
      <c r="CGK125" s="126"/>
      <c r="CGL125" s="126"/>
      <c r="CGM125" s="126"/>
      <c r="CGN125" s="126"/>
      <c r="CGO125" s="126"/>
      <c r="CGP125" s="126"/>
      <c r="CGQ125" s="126"/>
      <c r="CGR125" s="126"/>
      <c r="CGS125" s="126"/>
      <c r="CGT125" s="126"/>
      <c r="CGU125" s="126"/>
      <c r="CGV125" s="126"/>
      <c r="CGW125" s="126"/>
      <c r="CGX125" s="126"/>
      <c r="CGY125" s="126"/>
      <c r="CGZ125" s="126"/>
      <c r="CHA125" s="126"/>
      <c r="CHB125" s="126"/>
      <c r="CHC125" s="126"/>
      <c r="CHD125" s="126"/>
      <c r="CHE125" s="126"/>
      <c r="CHF125" s="126"/>
      <c r="CHG125" s="126"/>
      <c r="CHH125" s="126"/>
      <c r="CHI125" s="126"/>
      <c r="CHJ125" s="126"/>
      <c r="CHK125" s="126"/>
      <c r="CHL125" s="126"/>
      <c r="CHM125" s="126"/>
      <c r="CHN125" s="126"/>
      <c r="CHO125" s="126"/>
      <c r="CHP125" s="126"/>
      <c r="CHQ125" s="126"/>
      <c r="CHR125" s="126"/>
      <c r="CHS125" s="126"/>
      <c r="CHT125" s="126"/>
      <c r="CHU125" s="126"/>
      <c r="CHV125" s="126"/>
      <c r="CHW125" s="126"/>
      <c r="CHX125" s="126"/>
      <c r="CHY125" s="126"/>
      <c r="CHZ125" s="126"/>
      <c r="CIA125" s="126"/>
      <c r="CIB125" s="126"/>
      <c r="CIC125" s="126"/>
      <c r="CID125" s="126"/>
      <c r="CIE125" s="126"/>
      <c r="CIF125" s="126"/>
      <c r="CIG125" s="126"/>
      <c r="CIH125" s="126"/>
      <c r="CII125" s="126"/>
      <c r="CIJ125" s="126"/>
      <c r="CIK125" s="126"/>
      <c r="CIL125" s="126"/>
      <c r="CIM125" s="126"/>
      <c r="CIN125" s="126"/>
      <c r="CIO125" s="126"/>
      <c r="CIP125" s="126"/>
      <c r="CIQ125" s="126"/>
      <c r="CIR125" s="126"/>
      <c r="CIS125" s="126"/>
      <c r="CIT125" s="126"/>
      <c r="CIU125" s="126"/>
      <c r="CIV125" s="126"/>
      <c r="CIW125" s="126"/>
      <c r="CIX125" s="126"/>
      <c r="CIY125" s="126"/>
      <c r="CIZ125" s="126"/>
      <c r="CJA125" s="126"/>
      <c r="CJB125" s="126"/>
      <c r="CJC125" s="126"/>
      <c r="CJD125" s="126"/>
      <c r="CJE125" s="126"/>
      <c r="CJF125" s="126"/>
      <c r="CJG125" s="126"/>
      <c r="CJH125" s="126"/>
      <c r="CJI125" s="126"/>
      <c r="CJJ125" s="126"/>
      <c r="CJK125" s="126"/>
      <c r="CJL125" s="126"/>
      <c r="CJM125" s="126"/>
      <c r="CJN125" s="126"/>
      <c r="CJO125" s="126"/>
      <c r="CJP125" s="126"/>
      <c r="CJQ125" s="126"/>
      <c r="CJR125" s="126"/>
      <c r="CJS125" s="126"/>
      <c r="CJT125" s="126"/>
      <c r="CJU125" s="126"/>
      <c r="CJV125" s="126"/>
      <c r="CJW125" s="126"/>
      <c r="CJX125" s="126"/>
      <c r="CJY125" s="126"/>
      <c r="CJZ125" s="126"/>
      <c r="CKA125" s="126"/>
      <c r="CKB125" s="126"/>
      <c r="CKC125" s="126"/>
      <c r="CKD125" s="126"/>
      <c r="CKE125" s="126"/>
      <c r="CKF125" s="126"/>
      <c r="CKG125" s="126"/>
      <c r="CKH125" s="126"/>
      <c r="CKI125" s="126"/>
      <c r="CKJ125" s="126"/>
      <c r="CKK125" s="126"/>
      <c r="CKL125" s="126"/>
      <c r="CKM125" s="126"/>
      <c r="CKN125" s="126"/>
      <c r="CKO125" s="126"/>
      <c r="CKP125" s="126"/>
      <c r="CKQ125" s="126"/>
      <c r="CKR125" s="126"/>
      <c r="CKS125" s="126"/>
      <c r="CKT125" s="126"/>
      <c r="CKU125" s="126"/>
      <c r="CKV125" s="126"/>
      <c r="CKW125" s="126"/>
      <c r="CKX125" s="126"/>
      <c r="CKY125" s="126"/>
      <c r="CKZ125" s="126"/>
      <c r="CLA125" s="126"/>
      <c r="CLB125" s="126"/>
      <c r="CLC125" s="126"/>
      <c r="CLD125" s="126"/>
      <c r="CLE125" s="126"/>
      <c r="CLF125" s="126"/>
      <c r="CLG125" s="126"/>
      <c r="CLH125" s="126"/>
      <c r="CLI125" s="126"/>
      <c r="CLJ125" s="126"/>
      <c r="CLK125" s="126"/>
      <c r="CLL125" s="126"/>
      <c r="CLM125" s="126"/>
      <c r="CLN125" s="126"/>
      <c r="CLO125" s="126"/>
      <c r="CLP125" s="126"/>
      <c r="CLQ125" s="126"/>
      <c r="CLR125" s="126"/>
      <c r="CLS125" s="126"/>
      <c r="CLT125" s="126"/>
      <c r="CLU125" s="126"/>
      <c r="CLV125" s="126"/>
      <c r="CLW125" s="126"/>
      <c r="CLX125" s="126"/>
      <c r="CLY125" s="126"/>
      <c r="CLZ125" s="126"/>
      <c r="CMA125" s="126"/>
      <c r="CMB125" s="126"/>
      <c r="CMC125" s="126"/>
      <c r="CMD125" s="126"/>
      <c r="CME125" s="126"/>
      <c r="CMF125" s="126"/>
      <c r="CMG125" s="126"/>
      <c r="CMH125" s="126"/>
      <c r="CMI125" s="126"/>
      <c r="CMJ125" s="126"/>
      <c r="CMK125" s="126"/>
      <c r="CML125" s="126"/>
      <c r="CMM125" s="126"/>
      <c r="CMN125" s="126"/>
      <c r="CMO125" s="126"/>
      <c r="CMP125" s="126"/>
      <c r="CMQ125" s="126"/>
      <c r="CMR125" s="126"/>
      <c r="CMS125" s="126"/>
      <c r="CMT125" s="126"/>
      <c r="CMU125" s="126"/>
      <c r="CMV125" s="126"/>
      <c r="CMW125" s="126"/>
      <c r="CMX125" s="126"/>
      <c r="CMY125" s="126"/>
      <c r="CMZ125" s="126"/>
      <c r="CNA125" s="126"/>
      <c r="CNB125" s="126"/>
      <c r="CNC125" s="126"/>
      <c r="CND125" s="126"/>
      <c r="CNE125" s="126"/>
      <c r="CNF125" s="126"/>
      <c r="CNG125" s="126"/>
      <c r="CNH125" s="126"/>
      <c r="CNI125" s="126"/>
      <c r="CNJ125" s="126"/>
      <c r="CNK125" s="126"/>
      <c r="CNL125" s="126"/>
      <c r="CNM125" s="126"/>
      <c r="CNN125" s="126"/>
      <c r="CNO125" s="126"/>
      <c r="CNP125" s="126"/>
      <c r="CNQ125" s="126"/>
      <c r="CNR125" s="126"/>
      <c r="CNS125" s="126"/>
      <c r="CNT125" s="126"/>
      <c r="CNU125" s="126"/>
      <c r="CNV125" s="126"/>
      <c r="CNW125" s="126"/>
      <c r="CNX125" s="126"/>
      <c r="CNY125" s="126"/>
      <c r="CNZ125" s="126"/>
      <c r="COA125" s="126"/>
      <c r="COB125" s="126"/>
      <c r="COC125" s="126"/>
      <c r="COD125" s="126"/>
      <c r="COE125" s="126"/>
      <c r="COF125" s="126"/>
      <c r="COG125" s="126"/>
      <c r="COH125" s="126"/>
      <c r="COI125" s="126"/>
      <c r="COJ125" s="126"/>
      <c r="COK125" s="126"/>
      <c r="COL125" s="126"/>
      <c r="COM125" s="126"/>
      <c r="CON125" s="126"/>
      <c r="COO125" s="126"/>
      <c r="COP125" s="126"/>
      <c r="COQ125" s="126"/>
      <c r="COR125" s="126"/>
      <c r="COS125" s="126"/>
      <c r="COT125" s="126"/>
      <c r="COU125" s="126"/>
      <c r="COV125" s="126"/>
      <c r="COW125" s="126"/>
      <c r="COX125" s="126"/>
      <c r="COY125" s="126"/>
      <c r="COZ125" s="126"/>
      <c r="CPA125" s="126"/>
      <c r="CPB125" s="126"/>
      <c r="CPC125" s="126"/>
      <c r="CPD125" s="126"/>
      <c r="CPE125" s="126"/>
      <c r="CPF125" s="126"/>
      <c r="CPG125" s="126"/>
      <c r="CPH125" s="126"/>
      <c r="CPI125" s="126"/>
      <c r="CPJ125" s="126"/>
      <c r="CPK125" s="126"/>
      <c r="CPL125" s="126"/>
      <c r="CPM125" s="126"/>
      <c r="CPN125" s="126"/>
      <c r="CPO125" s="126"/>
      <c r="CPP125" s="126"/>
      <c r="CPQ125" s="126"/>
      <c r="CPR125" s="126"/>
      <c r="CPS125" s="126"/>
      <c r="CPT125" s="126"/>
      <c r="CPU125" s="126"/>
      <c r="CPV125" s="126"/>
      <c r="CPW125" s="126"/>
      <c r="CPX125" s="126"/>
      <c r="CPY125" s="126"/>
      <c r="CPZ125" s="126"/>
      <c r="CQA125" s="126"/>
      <c r="CQB125" s="126"/>
      <c r="CQC125" s="126"/>
      <c r="CQD125" s="126"/>
      <c r="CQE125" s="126"/>
      <c r="CQF125" s="126"/>
      <c r="CQG125" s="126"/>
      <c r="CQH125" s="126"/>
      <c r="CQI125" s="126"/>
      <c r="CQJ125" s="126"/>
      <c r="CQK125" s="126"/>
      <c r="CQL125" s="126"/>
      <c r="CQM125" s="126"/>
      <c r="CQN125" s="126"/>
      <c r="CQO125" s="126"/>
      <c r="CQP125" s="126"/>
      <c r="CQQ125" s="126"/>
      <c r="CQR125" s="126"/>
      <c r="CQS125" s="126"/>
      <c r="CQT125" s="126"/>
      <c r="CQU125" s="126"/>
      <c r="CQV125" s="126"/>
      <c r="CQW125" s="126"/>
      <c r="CQX125" s="126"/>
      <c r="CQY125" s="126"/>
      <c r="CQZ125" s="126"/>
      <c r="CRA125" s="126"/>
      <c r="CRB125" s="126"/>
      <c r="CRC125" s="126"/>
      <c r="CRD125" s="126"/>
      <c r="CRE125" s="126"/>
      <c r="CRF125" s="126"/>
      <c r="CRG125" s="126"/>
      <c r="CRH125" s="126"/>
      <c r="CRI125" s="126"/>
      <c r="CRJ125" s="126"/>
      <c r="CRK125" s="126"/>
      <c r="CRL125" s="126"/>
      <c r="CRM125" s="126"/>
      <c r="CRN125" s="126"/>
      <c r="CRO125" s="126"/>
      <c r="CRP125" s="126"/>
      <c r="CRQ125" s="126"/>
      <c r="CRR125" s="126"/>
      <c r="CRS125" s="126"/>
      <c r="CRT125" s="126"/>
      <c r="CRU125" s="126"/>
      <c r="CRV125" s="126"/>
      <c r="CRW125" s="126"/>
      <c r="CRX125" s="126"/>
      <c r="CRY125" s="126"/>
      <c r="CRZ125" s="126"/>
      <c r="CSA125" s="126"/>
      <c r="CSB125" s="126"/>
      <c r="CSC125" s="126"/>
      <c r="CSD125" s="126"/>
      <c r="CSE125" s="126"/>
      <c r="CSF125" s="126"/>
      <c r="CSG125" s="126"/>
      <c r="CSH125" s="126"/>
      <c r="CSI125" s="126"/>
      <c r="CSJ125" s="126"/>
      <c r="CSK125" s="126"/>
      <c r="CSL125" s="126"/>
      <c r="CSM125" s="126"/>
      <c r="CSN125" s="126"/>
      <c r="CSO125" s="126"/>
      <c r="CSP125" s="126"/>
      <c r="CSQ125" s="126"/>
      <c r="CSR125" s="126"/>
      <c r="CSS125" s="126"/>
      <c r="CST125" s="126"/>
      <c r="CSU125" s="126"/>
      <c r="CSV125" s="126"/>
      <c r="CSW125" s="126"/>
      <c r="CSX125" s="126"/>
      <c r="CSY125" s="126"/>
      <c r="CSZ125" s="126"/>
      <c r="CTA125" s="126"/>
      <c r="CTB125" s="126"/>
      <c r="CTC125" s="126"/>
      <c r="CTD125" s="126"/>
      <c r="CTE125" s="126"/>
      <c r="CTF125" s="126"/>
      <c r="CTG125" s="126"/>
      <c r="CTH125" s="126"/>
      <c r="CTI125" s="126"/>
      <c r="CTJ125" s="126"/>
      <c r="CTK125" s="126"/>
      <c r="CTL125" s="126"/>
      <c r="CTM125" s="126"/>
      <c r="CTN125" s="126"/>
      <c r="CTO125" s="126"/>
      <c r="CTP125" s="126"/>
      <c r="CTQ125" s="126"/>
      <c r="CTR125" s="126"/>
      <c r="CTS125" s="126"/>
      <c r="CTT125" s="126"/>
      <c r="CTU125" s="126"/>
      <c r="CTV125" s="126"/>
      <c r="CTW125" s="126"/>
      <c r="CTX125" s="126"/>
      <c r="CTY125" s="126"/>
      <c r="CTZ125" s="126"/>
      <c r="CUA125" s="126"/>
      <c r="CUB125" s="126"/>
      <c r="CUC125" s="126"/>
      <c r="CUD125" s="126"/>
      <c r="CUE125" s="126"/>
      <c r="CUF125" s="126"/>
      <c r="CUG125" s="126"/>
      <c r="CUH125" s="126"/>
      <c r="CUI125" s="126"/>
      <c r="CUJ125" s="126"/>
      <c r="CUK125" s="126"/>
      <c r="CUL125" s="126"/>
      <c r="CUM125" s="126"/>
      <c r="CUN125" s="126"/>
      <c r="CUO125" s="126"/>
      <c r="CUP125" s="126"/>
      <c r="CUQ125" s="126"/>
      <c r="CUR125" s="126"/>
      <c r="CUS125" s="126"/>
      <c r="CUT125" s="126"/>
      <c r="CUU125" s="126"/>
      <c r="CUV125" s="126"/>
      <c r="CUW125" s="126"/>
      <c r="CUX125" s="126"/>
      <c r="CUY125" s="126"/>
      <c r="CUZ125" s="126"/>
      <c r="CVA125" s="126"/>
      <c r="CVB125" s="126"/>
      <c r="CVC125" s="126"/>
      <c r="CVD125" s="126"/>
      <c r="CVE125" s="126"/>
      <c r="CVF125" s="126"/>
      <c r="CVG125" s="126"/>
      <c r="CVH125" s="126"/>
      <c r="CVI125" s="126"/>
      <c r="CVJ125" s="126"/>
      <c r="CVK125" s="126"/>
      <c r="CVL125" s="126"/>
      <c r="CVM125" s="126"/>
      <c r="CVN125" s="126"/>
      <c r="CVO125" s="126"/>
      <c r="CVP125" s="126"/>
      <c r="CVQ125" s="126"/>
      <c r="CVR125" s="126"/>
      <c r="CVS125" s="126"/>
      <c r="CVT125" s="126"/>
      <c r="CVU125" s="126"/>
      <c r="CVV125" s="126"/>
      <c r="CVW125" s="126"/>
      <c r="CVX125" s="126"/>
      <c r="CVY125" s="126"/>
      <c r="CVZ125" s="126"/>
      <c r="CWA125" s="126"/>
      <c r="CWB125" s="126"/>
      <c r="CWC125" s="126"/>
      <c r="CWD125" s="126"/>
      <c r="CWE125" s="126"/>
      <c r="CWF125" s="126"/>
      <c r="CWG125" s="126"/>
      <c r="CWH125" s="126"/>
      <c r="CWI125" s="126"/>
      <c r="CWJ125" s="126"/>
      <c r="CWK125" s="126"/>
      <c r="CWL125" s="126"/>
      <c r="CWM125" s="126"/>
      <c r="CWN125" s="126"/>
      <c r="CWO125" s="126"/>
      <c r="CWP125" s="126"/>
      <c r="CWQ125" s="126"/>
      <c r="CWR125" s="126"/>
      <c r="CWS125" s="126"/>
      <c r="CWT125" s="126"/>
      <c r="CWU125" s="126"/>
      <c r="CWV125" s="126"/>
      <c r="CWW125" s="126"/>
      <c r="CWX125" s="126"/>
      <c r="CWY125" s="126"/>
      <c r="CWZ125" s="126"/>
      <c r="CXA125" s="126"/>
      <c r="CXB125" s="126"/>
      <c r="CXC125" s="126"/>
      <c r="CXD125" s="126"/>
      <c r="CXE125" s="126"/>
      <c r="CXF125" s="126"/>
      <c r="CXG125" s="126"/>
      <c r="CXH125" s="126"/>
      <c r="CXI125" s="126"/>
      <c r="CXJ125" s="126"/>
      <c r="CXK125" s="126"/>
      <c r="CXL125" s="126"/>
      <c r="CXM125" s="126"/>
      <c r="CXN125" s="126"/>
      <c r="CXO125" s="126"/>
      <c r="CXP125" s="126"/>
      <c r="CXQ125" s="126"/>
      <c r="CXR125" s="126"/>
      <c r="CXS125" s="126"/>
      <c r="CXT125" s="126"/>
      <c r="CXU125" s="126"/>
      <c r="CXV125" s="126"/>
      <c r="CXW125" s="126"/>
      <c r="CXX125" s="126"/>
      <c r="CXY125" s="126"/>
      <c r="CXZ125" s="126"/>
      <c r="CYA125" s="126"/>
      <c r="CYB125" s="126"/>
      <c r="CYC125" s="126"/>
      <c r="CYD125" s="126"/>
      <c r="CYE125" s="126"/>
      <c r="CYF125" s="126"/>
      <c r="CYG125" s="126"/>
      <c r="CYH125" s="126"/>
      <c r="CYI125" s="126"/>
      <c r="CYJ125" s="126"/>
      <c r="CYK125" s="126"/>
      <c r="CYL125" s="126"/>
      <c r="CYM125" s="126"/>
      <c r="CYN125" s="126"/>
      <c r="CYO125" s="126"/>
      <c r="CYP125" s="126"/>
      <c r="CYQ125" s="126"/>
      <c r="CYR125" s="126"/>
      <c r="CYS125" s="126"/>
      <c r="CYT125" s="126"/>
      <c r="CYU125" s="126"/>
      <c r="CYV125" s="126"/>
      <c r="CYW125" s="126"/>
      <c r="CYX125" s="126"/>
      <c r="CYY125" s="126"/>
      <c r="CYZ125" s="126"/>
      <c r="CZA125" s="126"/>
      <c r="CZB125" s="126"/>
      <c r="CZC125" s="126"/>
      <c r="CZD125" s="126"/>
      <c r="CZE125" s="126"/>
      <c r="CZF125" s="126"/>
      <c r="CZG125" s="126"/>
      <c r="CZH125" s="126"/>
      <c r="CZI125" s="126"/>
      <c r="CZJ125" s="126"/>
      <c r="CZK125" s="126"/>
      <c r="CZL125" s="126"/>
      <c r="CZM125" s="126"/>
      <c r="CZN125" s="126"/>
      <c r="CZO125" s="126"/>
      <c r="CZP125" s="126"/>
      <c r="CZQ125" s="126"/>
      <c r="CZR125" s="126"/>
      <c r="CZS125" s="126"/>
      <c r="CZT125" s="126"/>
      <c r="CZU125" s="126"/>
      <c r="CZV125" s="126"/>
      <c r="CZW125" s="126"/>
      <c r="CZX125" s="126"/>
      <c r="CZY125" s="126"/>
      <c r="CZZ125" s="126"/>
      <c r="DAA125" s="126"/>
      <c r="DAB125" s="126"/>
      <c r="DAC125" s="126"/>
      <c r="DAD125" s="126"/>
      <c r="DAE125" s="126"/>
      <c r="DAF125" s="126"/>
      <c r="DAG125" s="126"/>
      <c r="DAH125" s="126"/>
      <c r="DAI125" s="126"/>
      <c r="DAJ125" s="126"/>
      <c r="DAK125" s="126"/>
      <c r="DAL125" s="126"/>
      <c r="DAM125" s="126"/>
      <c r="DAN125" s="126"/>
      <c r="DAO125" s="126"/>
      <c r="DAP125" s="126"/>
      <c r="DAQ125" s="126"/>
      <c r="DAR125" s="126"/>
      <c r="DAS125" s="126"/>
      <c r="DAT125" s="126"/>
      <c r="DAU125" s="126"/>
      <c r="DAV125" s="126"/>
      <c r="DAW125" s="126"/>
      <c r="DAX125" s="126"/>
      <c r="DAY125" s="126"/>
      <c r="DAZ125" s="126"/>
      <c r="DBA125" s="126"/>
      <c r="DBB125" s="126"/>
      <c r="DBC125" s="126"/>
      <c r="DBD125" s="126"/>
      <c r="DBE125" s="126"/>
      <c r="DBF125" s="126"/>
      <c r="DBG125" s="126"/>
      <c r="DBH125" s="126"/>
      <c r="DBI125" s="126"/>
      <c r="DBJ125" s="126"/>
      <c r="DBK125" s="126"/>
      <c r="DBL125" s="126"/>
      <c r="DBM125" s="126"/>
      <c r="DBN125" s="126"/>
      <c r="DBO125" s="126"/>
      <c r="DBP125" s="126"/>
      <c r="DBQ125" s="126"/>
      <c r="DBR125" s="126"/>
      <c r="DBS125" s="126"/>
      <c r="DBT125" s="126"/>
      <c r="DBU125" s="126"/>
      <c r="DBV125" s="126"/>
      <c r="DBW125" s="126"/>
      <c r="DBX125" s="126"/>
      <c r="DBY125" s="126"/>
      <c r="DBZ125" s="126"/>
      <c r="DCA125" s="126"/>
      <c r="DCB125" s="126"/>
      <c r="DCC125" s="126"/>
      <c r="DCD125" s="126"/>
      <c r="DCE125" s="126"/>
      <c r="DCF125" s="126"/>
      <c r="DCG125" s="126"/>
      <c r="DCH125" s="126"/>
      <c r="DCI125" s="126"/>
      <c r="DCJ125" s="126"/>
      <c r="DCK125" s="126"/>
      <c r="DCL125" s="126"/>
      <c r="DCM125" s="126"/>
      <c r="DCN125" s="126"/>
      <c r="DCO125" s="126"/>
      <c r="DCP125" s="126"/>
      <c r="DCQ125" s="126"/>
      <c r="DCR125" s="126"/>
      <c r="DCS125" s="126"/>
      <c r="DCT125" s="126"/>
      <c r="DCU125" s="126"/>
      <c r="DCV125" s="126"/>
      <c r="DCW125" s="126"/>
      <c r="DCX125" s="126"/>
      <c r="DCY125" s="126"/>
      <c r="DCZ125" s="126"/>
      <c r="DDA125" s="126"/>
      <c r="DDB125" s="126"/>
      <c r="DDC125" s="126"/>
      <c r="DDD125" s="126"/>
      <c r="DDE125" s="126"/>
      <c r="DDF125" s="126"/>
      <c r="DDG125" s="126"/>
      <c r="DDH125" s="126"/>
      <c r="DDI125" s="126"/>
      <c r="DDJ125" s="126"/>
      <c r="DDK125" s="126"/>
      <c r="DDL125" s="126"/>
      <c r="DDM125" s="126"/>
      <c r="DDN125" s="126"/>
      <c r="DDO125" s="126"/>
      <c r="DDP125" s="126"/>
      <c r="DDQ125" s="126"/>
      <c r="DDR125" s="126"/>
      <c r="DDS125" s="126"/>
      <c r="DDT125" s="126"/>
      <c r="DDU125" s="126"/>
      <c r="DDV125" s="126"/>
      <c r="DDW125" s="126"/>
      <c r="DDX125" s="126"/>
      <c r="DDY125" s="126"/>
      <c r="DDZ125" s="126"/>
      <c r="DEA125" s="126"/>
      <c r="DEB125" s="126"/>
      <c r="DEC125" s="126"/>
      <c r="DED125" s="126"/>
      <c r="DEE125" s="126"/>
      <c r="DEF125" s="126"/>
      <c r="DEG125" s="126"/>
      <c r="DEH125" s="126"/>
      <c r="DEI125" s="126"/>
      <c r="DEJ125" s="126"/>
      <c r="DEK125" s="126"/>
      <c r="DEL125" s="126"/>
      <c r="DEM125" s="126"/>
      <c r="DEN125" s="126"/>
      <c r="DEO125" s="126"/>
      <c r="DEP125" s="126"/>
      <c r="DEQ125" s="126"/>
      <c r="DER125" s="126"/>
      <c r="DES125" s="126"/>
      <c r="DET125" s="126"/>
      <c r="DEU125" s="126"/>
      <c r="DEV125" s="126"/>
      <c r="DEW125" s="126"/>
      <c r="DEX125" s="126"/>
      <c r="DEY125" s="126"/>
      <c r="DEZ125" s="126"/>
      <c r="DFA125" s="126"/>
      <c r="DFB125" s="126"/>
      <c r="DFC125" s="126"/>
      <c r="DFD125" s="126"/>
      <c r="DFE125" s="126"/>
      <c r="DFF125" s="126"/>
      <c r="DFG125" s="126"/>
      <c r="DFH125" s="126"/>
      <c r="DFI125" s="126"/>
      <c r="DFJ125" s="126"/>
      <c r="DFK125" s="126"/>
      <c r="DFL125" s="126"/>
      <c r="DFM125" s="126"/>
      <c r="DFN125" s="126"/>
      <c r="DFO125" s="126"/>
      <c r="DFP125" s="126"/>
      <c r="DFQ125" s="126"/>
      <c r="DFR125" s="126"/>
      <c r="DFS125" s="126"/>
      <c r="DFT125" s="126"/>
      <c r="DFU125" s="126"/>
      <c r="DFV125" s="126"/>
      <c r="DFW125" s="126"/>
      <c r="DFX125" s="126"/>
      <c r="DFY125" s="126"/>
      <c r="DFZ125" s="126"/>
      <c r="DGA125" s="126"/>
      <c r="DGB125" s="126"/>
      <c r="DGC125" s="126"/>
      <c r="DGD125" s="126"/>
      <c r="DGE125" s="126"/>
      <c r="DGF125" s="126"/>
      <c r="DGG125" s="126"/>
      <c r="DGH125" s="126"/>
      <c r="DGI125" s="126"/>
      <c r="DGJ125" s="126"/>
      <c r="DGK125" s="126"/>
      <c r="DGL125" s="126"/>
      <c r="DGM125" s="126"/>
      <c r="DGN125" s="126"/>
      <c r="DGO125" s="126"/>
      <c r="DGP125" s="126"/>
      <c r="DGQ125" s="126"/>
      <c r="DGR125" s="126"/>
      <c r="DGS125" s="126"/>
      <c r="DGT125" s="126"/>
      <c r="DGU125" s="126"/>
      <c r="DGV125" s="126"/>
      <c r="DGW125" s="126"/>
      <c r="DGX125" s="126"/>
      <c r="DGY125" s="126"/>
      <c r="DGZ125" s="126"/>
      <c r="DHA125" s="126"/>
      <c r="DHB125" s="126"/>
      <c r="DHC125" s="126"/>
      <c r="DHD125" s="126"/>
      <c r="DHE125" s="126"/>
      <c r="DHF125" s="126"/>
      <c r="DHG125" s="126"/>
      <c r="DHH125" s="126"/>
      <c r="DHI125" s="126"/>
      <c r="DHJ125" s="126"/>
      <c r="DHK125" s="126"/>
      <c r="DHL125" s="126"/>
      <c r="DHM125" s="126"/>
      <c r="DHN125" s="126"/>
      <c r="DHO125" s="126"/>
      <c r="DHP125" s="126"/>
      <c r="DHQ125" s="126"/>
      <c r="DHR125" s="126"/>
      <c r="DHS125" s="126"/>
      <c r="DHT125" s="126"/>
      <c r="DHU125" s="126"/>
      <c r="DHV125" s="126"/>
      <c r="DHW125" s="126"/>
      <c r="DHX125" s="126"/>
      <c r="DHY125" s="126"/>
      <c r="DHZ125" s="126"/>
      <c r="DIA125" s="126"/>
      <c r="DIB125" s="126"/>
      <c r="DIC125" s="126"/>
      <c r="DID125" s="126"/>
      <c r="DIE125" s="126"/>
      <c r="DIF125" s="126"/>
      <c r="DIG125" s="126"/>
      <c r="DIH125" s="126"/>
      <c r="DII125" s="126"/>
      <c r="DIJ125" s="126"/>
      <c r="DIK125" s="126"/>
      <c r="DIL125" s="126"/>
      <c r="DIM125" s="126"/>
      <c r="DIN125" s="126"/>
      <c r="DIO125" s="126"/>
      <c r="DIP125" s="126"/>
      <c r="DIQ125" s="126"/>
      <c r="DIR125" s="126"/>
      <c r="DIS125" s="126"/>
      <c r="DIT125" s="126"/>
      <c r="DIU125" s="126"/>
      <c r="DIV125" s="126"/>
      <c r="DIW125" s="126"/>
      <c r="DIX125" s="126"/>
      <c r="DIY125" s="126"/>
      <c r="DIZ125" s="126"/>
      <c r="DJA125" s="126"/>
      <c r="DJB125" s="126"/>
      <c r="DJC125" s="126"/>
      <c r="DJD125" s="126"/>
      <c r="DJE125" s="126"/>
      <c r="DJF125" s="126"/>
      <c r="DJG125" s="126"/>
      <c r="DJH125" s="126"/>
      <c r="DJI125" s="126"/>
      <c r="DJJ125" s="126"/>
      <c r="DJK125" s="126"/>
      <c r="DJL125" s="126"/>
      <c r="DJM125" s="126"/>
      <c r="DJN125" s="126"/>
      <c r="DJO125" s="126"/>
      <c r="DJP125" s="126"/>
      <c r="DJQ125" s="126"/>
      <c r="DJR125" s="126"/>
      <c r="DJS125" s="126"/>
      <c r="DJT125" s="126"/>
      <c r="DJU125" s="126"/>
      <c r="DJV125" s="126"/>
      <c r="DJW125" s="126"/>
      <c r="DJX125" s="126"/>
      <c r="DJY125" s="126"/>
      <c r="DJZ125" s="126"/>
      <c r="DKA125" s="126"/>
      <c r="DKB125" s="126"/>
      <c r="DKC125" s="126"/>
      <c r="DKD125" s="126"/>
      <c r="DKE125" s="126"/>
      <c r="DKF125" s="126"/>
      <c r="DKG125" s="126"/>
      <c r="DKH125" s="126"/>
      <c r="DKI125" s="126"/>
      <c r="DKJ125" s="126"/>
      <c r="DKK125" s="126"/>
      <c r="DKL125" s="126"/>
      <c r="DKM125" s="126"/>
      <c r="DKN125" s="126"/>
      <c r="DKO125" s="126"/>
      <c r="DKP125" s="126"/>
      <c r="DKQ125" s="126"/>
      <c r="DKR125" s="126"/>
      <c r="DKS125" s="126"/>
      <c r="DKT125" s="126"/>
      <c r="DKU125" s="126"/>
      <c r="DKV125" s="126"/>
      <c r="DKW125" s="126"/>
      <c r="DKX125" s="126"/>
      <c r="DKY125" s="126"/>
      <c r="DKZ125" s="126"/>
      <c r="DLA125" s="126"/>
      <c r="DLB125" s="126"/>
      <c r="DLC125" s="126"/>
      <c r="DLD125" s="126"/>
      <c r="DLE125" s="126"/>
      <c r="DLF125" s="126"/>
      <c r="DLG125" s="126"/>
      <c r="DLH125" s="126"/>
      <c r="DLI125" s="126"/>
      <c r="DLJ125" s="126"/>
      <c r="DLK125" s="126"/>
      <c r="DLL125" s="126"/>
      <c r="DLM125" s="126"/>
      <c r="DLN125" s="126"/>
      <c r="DLO125" s="126"/>
      <c r="DLP125" s="126"/>
      <c r="DLQ125" s="126"/>
      <c r="DLR125" s="126"/>
      <c r="DLS125" s="126"/>
      <c r="DLT125" s="126"/>
      <c r="DLU125" s="126"/>
      <c r="DLV125" s="126"/>
      <c r="DLW125" s="126"/>
      <c r="DLX125" s="126"/>
      <c r="DLY125" s="126"/>
      <c r="DLZ125" s="126"/>
      <c r="DMA125" s="126"/>
      <c r="DMB125" s="126"/>
      <c r="DMC125" s="126"/>
      <c r="DMD125" s="126"/>
      <c r="DME125" s="126"/>
      <c r="DMF125" s="126"/>
      <c r="DMG125" s="126"/>
      <c r="DMH125" s="126"/>
      <c r="DMI125" s="126"/>
      <c r="DMJ125" s="126"/>
      <c r="DMK125" s="126"/>
      <c r="DML125" s="126"/>
      <c r="DMM125" s="126"/>
      <c r="DMN125" s="126"/>
      <c r="DMO125" s="126"/>
      <c r="DMP125" s="126"/>
      <c r="DMQ125" s="126"/>
      <c r="DMR125" s="126"/>
      <c r="DMS125" s="126"/>
      <c r="DMT125" s="126"/>
      <c r="DMU125" s="126"/>
      <c r="DMV125" s="126"/>
      <c r="DMW125" s="126"/>
      <c r="DMX125" s="126"/>
      <c r="DMY125" s="126"/>
      <c r="DMZ125" s="126"/>
      <c r="DNA125" s="126"/>
      <c r="DNB125" s="126"/>
      <c r="DNC125" s="126"/>
      <c r="DND125" s="126"/>
      <c r="DNE125" s="126"/>
      <c r="DNF125" s="126"/>
      <c r="DNG125" s="126"/>
      <c r="DNH125" s="126"/>
      <c r="DNI125" s="126"/>
      <c r="DNJ125" s="126"/>
      <c r="DNK125" s="126"/>
      <c r="DNL125" s="126"/>
      <c r="DNM125" s="126"/>
      <c r="DNN125" s="126"/>
      <c r="DNO125" s="126"/>
      <c r="DNP125" s="126"/>
      <c r="DNQ125" s="126"/>
      <c r="DNR125" s="126"/>
      <c r="DNS125" s="126"/>
      <c r="DNT125" s="126"/>
      <c r="DNU125" s="126"/>
      <c r="DNV125" s="126"/>
      <c r="DNW125" s="126"/>
      <c r="DNX125" s="126"/>
      <c r="DNY125" s="126"/>
      <c r="DNZ125" s="126"/>
      <c r="DOA125" s="126"/>
      <c r="DOB125" s="126"/>
      <c r="DOC125" s="126"/>
      <c r="DOD125" s="126"/>
      <c r="DOE125" s="126"/>
      <c r="DOF125" s="126"/>
      <c r="DOG125" s="126"/>
      <c r="DOH125" s="126"/>
      <c r="DOI125" s="126"/>
      <c r="DOJ125" s="126"/>
      <c r="DOK125" s="126"/>
      <c r="DOL125" s="126"/>
      <c r="DOM125" s="126"/>
      <c r="DON125" s="126"/>
      <c r="DOO125" s="126"/>
      <c r="DOP125" s="126"/>
      <c r="DOQ125" s="126"/>
      <c r="DOR125" s="126"/>
      <c r="DOS125" s="126"/>
      <c r="DOT125" s="126"/>
      <c r="DOU125" s="126"/>
      <c r="DOV125" s="126"/>
      <c r="DOW125" s="126"/>
      <c r="DOX125" s="126"/>
      <c r="DOY125" s="126"/>
      <c r="DOZ125" s="126"/>
      <c r="DPA125" s="126"/>
      <c r="DPB125" s="126"/>
      <c r="DPC125" s="126"/>
      <c r="DPD125" s="126"/>
      <c r="DPE125" s="126"/>
      <c r="DPF125" s="126"/>
      <c r="DPG125" s="126"/>
      <c r="DPH125" s="126"/>
      <c r="DPI125" s="126"/>
      <c r="DPJ125" s="126"/>
      <c r="DPK125" s="126"/>
      <c r="DPL125" s="126"/>
      <c r="DPM125" s="126"/>
      <c r="DPN125" s="126"/>
      <c r="DPO125" s="126"/>
      <c r="DPP125" s="126"/>
      <c r="DPQ125" s="126"/>
      <c r="DPR125" s="126"/>
      <c r="DPS125" s="126"/>
      <c r="DPT125" s="126"/>
      <c r="DPU125" s="126"/>
      <c r="DPV125" s="126"/>
      <c r="DPW125" s="126"/>
      <c r="DPX125" s="126"/>
      <c r="DPY125" s="126"/>
      <c r="DPZ125" s="126"/>
      <c r="DQA125" s="126"/>
      <c r="DQB125" s="126"/>
      <c r="DQC125" s="126"/>
      <c r="DQD125" s="126"/>
      <c r="DQE125" s="126"/>
      <c r="DQF125" s="126"/>
      <c r="DQG125" s="126"/>
      <c r="DQH125" s="126"/>
      <c r="DQI125" s="126"/>
      <c r="DQJ125" s="126"/>
      <c r="DQK125" s="126"/>
      <c r="DQL125" s="126"/>
      <c r="DQM125" s="126"/>
      <c r="DQN125" s="126"/>
      <c r="DQO125" s="126"/>
      <c r="DQP125" s="126"/>
      <c r="DQQ125" s="126"/>
      <c r="DQR125" s="126"/>
      <c r="DQS125" s="126"/>
      <c r="DQT125" s="126"/>
      <c r="DQU125" s="126"/>
      <c r="DQV125" s="126"/>
      <c r="DQW125" s="126"/>
      <c r="DQX125" s="126"/>
      <c r="DQY125" s="126"/>
      <c r="DQZ125" s="126"/>
      <c r="DRA125" s="126"/>
      <c r="DRB125" s="126"/>
      <c r="DRC125" s="126"/>
      <c r="DRD125" s="126"/>
      <c r="DRE125" s="126"/>
      <c r="DRF125" s="126"/>
      <c r="DRG125" s="126"/>
      <c r="DRH125" s="126"/>
      <c r="DRI125" s="126"/>
      <c r="DRJ125" s="126"/>
      <c r="DRK125" s="126"/>
      <c r="DRL125" s="126"/>
      <c r="DRM125" s="126"/>
      <c r="DRN125" s="126"/>
      <c r="DRO125" s="126"/>
      <c r="DRP125" s="126"/>
      <c r="DRQ125" s="126"/>
      <c r="DRR125" s="126"/>
      <c r="DRS125" s="126"/>
      <c r="DRT125" s="126"/>
      <c r="DRU125" s="126"/>
      <c r="DRV125" s="126"/>
      <c r="DRW125" s="126"/>
      <c r="DRX125" s="126"/>
      <c r="DRY125" s="126"/>
      <c r="DRZ125" s="126"/>
      <c r="DSA125" s="126"/>
      <c r="DSB125" s="126"/>
      <c r="DSC125" s="126"/>
      <c r="DSD125" s="126"/>
      <c r="DSE125" s="126"/>
      <c r="DSF125" s="126"/>
      <c r="DSG125" s="126"/>
      <c r="DSH125" s="126"/>
      <c r="DSI125" s="126"/>
      <c r="DSJ125" s="126"/>
      <c r="DSK125" s="126"/>
      <c r="DSL125" s="126"/>
      <c r="DSM125" s="126"/>
      <c r="DSN125" s="126"/>
      <c r="DSO125" s="126"/>
      <c r="DSP125" s="126"/>
      <c r="DSQ125" s="126"/>
      <c r="DSR125" s="126"/>
      <c r="DSS125" s="126"/>
      <c r="DST125" s="126"/>
      <c r="DSU125" s="126"/>
      <c r="DSV125" s="126"/>
      <c r="DSW125" s="126"/>
      <c r="DSX125" s="126"/>
      <c r="DSY125" s="126"/>
      <c r="DSZ125" s="126"/>
      <c r="DTA125" s="126"/>
      <c r="DTB125" s="126"/>
      <c r="DTC125" s="126"/>
      <c r="DTD125" s="126"/>
      <c r="DTE125" s="126"/>
      <c r="DTF125" s="126"/>
      <c r="DTG125" s="126"/>
      <c r="DTH125" s="126"/>
      <c r="DTI125" s="126"/>
      <c r="DTJ125" s="126"/>
      <c r="DTK125" s="126"/>
      <c r="DTL125" s="126"/>
      <c r="DTM125" s="126"/>
      <c r="DTN125" s="126"/>
      <c r="DTO125" s="126"/>
      <c r="DTP125" s="126"/>
      <c r="DTQ125" s="126"/>
      <c r="DTR125" s="126"/>
      <c r="DTS125" s="126"/>
      <c r="DTT125" s="126"/>
      <c r="DTU125" s="126"/>
      <c r="DTV125" s="126"/>
      <c r="DTW125" s="126"/>
      <c r="DTX125" s="126"/>
      <c r="DTY125" s="126"/>
      <c r="DTZ125" s="126"/>
      <c r="DUA125" s="126"/>
      <c r="DUB125" s="126"/>
      <c r="DUC125" s="126"/>
      <c r="DUD125" s="126"/>
      <c r="DUE125" s="126"/>
      <c r="DUF125" s="126"/>
      <c r="DUG125" s="126"/>
      <c r="DUH125" s="126"/>
      <c r="DUI125" s="126"/>
      <c r="DUJ125" s="126"/>
      <c r="DUK125" s="126"/>
      <c r="DUL125" s="126"/>
      <c r="DUM125" s="126"/>
      <c r="DUN125" s="126"/>
      <c r="DUO125" s="126"/>
      <c r="DUP125" s="126"/>
      <c r="DUQ125" s="126"/>
      <c r="DUR125" s="126"/>
      <c r="DUS125" s="126"/>
      <c r="DUT125" s="126"/>
      <c r="DUU125" s="126"/>
      <c r="DUV125" s="126"/>
      <c r="DUW125" s="126"/>
      <c r="DUX125" s="126"/>
      <c r="DUY125" s="126"/>
      <c r="DUZ125" s="126"/>
      <c r="DVA125" s="126"/>
      <c r="DVB125" s="126"/>
      <c r="DVC125" s="126"/>
      <c r="DVD125" s="126"/>
      <c r="DVE125" s="126"/>
      <c r="DVF125" s="126"/>
      <c r="DVG125" s="126"/>
      <c r="DVH125" s="126"/>
      <c r="DVI125" s="126"/>
      <c r="DVJ125" s="126"/>
      <c r="DVK125" s="126"/>
      <c r="DVL125" s="126"/>
      <c r="DVM125" s="126"/>
      <c r="DVN125" s="126"/>
      <c r="DVO125" s="126"/>
      <c r="DVP125" s="126"/>
      <c r="DVQ125" s="126"/>
      <c r="DVR125" s="126"/>
      <c r="DVS125" s="126"/>
      <c r="DVT125" s="126"/>
      <c r="DVU125" s="126"/>
      <c r="DVV125" s="126"/>
      <c r="DVW125" s="126"/>
      <c r="DVX125" s="126"/>
      <c r="DVY125" s="126"/>
      <c r="DVZ125" s="126"/>
      <c r="DWA125" s="126"/>
      <c r="DWB125" s="126"/>
      <c r="DWC125" s="126"/>
      <c r="DWD125" s="126"/>
      <c r="DWE125" s="126"/>
      <c r="DWF125" s="126"/>
      <c r="DWG125" s="126"/>
      <c r="DWH125" s="126"/>
      <c r="DWI125" s="126"/>
      <c r="DWJ125" s="126"/>
      <c r="DWK125" s="126"/>
      <c r="DWL125" s="126"/>
      <c r="DWM125" s="126"/>
      <c r="DWN125" s="126"/>
      <c r="DWO125" s="126"/>
      <c r="DWP125" s="126"/>
      <c r="DWQ125" s="126"/>
      <c r="DWR125" s="126"/>
      <c r="DWS125" s="126"/>
      <c r="DWT125" s="126"/>
      <c r="DWU125" s="126"/>
      <c r="DWV125" s="126"/>
      <c r="DWW125" s="126"/>
      <c r="DWX125" s="126"/>
      <c r="DWY125" s="126"/>
      <c r="DWZ125" s="126"/>
      <c r="DXA125" s="126"/>
      <c r="DXB125" s="126"/>
      <c r="DXC125" s="126"/>
      <c r="DXD125" s="126"/>
      <c r="DXE125" s="126"/>
      <c r="DXF125" s="126"/>
      <c r="DXG125" s="126"/>
      <c r="DXH125" s="126"/>
      <c r="DXI125" s="126"/>
      <c r="DXJ125" s="126"/>
      <c r="DXK125" s="126"/>
      <c r="DXL125" s="126"/>
      <c r="DXM125" s="126"/>
      <c r="DXN125" s="126"/>
      <c r="DXO125" s="126"/>
      <c r="DXP125" s="126"/>
      <c r="DXQ125" s="126"/>
      <c r="DXR125" s="126"/>
      <c r="DXS125" s="126"/>
      <c r="DXT125" s="126"/>
      <c r="DXU125" s="126"/>
      <c r="DXV125" s="126"/>
      <c r="DXW125" s="126"/>
      <c r="DXX125" s="126"/>
      <c r="DXY125" s="126"/>
      <c r="DXZ125" s="126"/>
      <c r="DYA125" s="126"/>
      <c r="DYB125" s="126"/>
      <c r="DYC125" s="126"/>
      <c r="DYD125" s="126"/>
      <c r="DYE125" s="126"/>
      <c r="DYF125" s="126"/>
      <c r="DYG125" s="126"/>
      <c r="DYH125" s="126"/>
      <c r="DYI125" s="126"/>
      <c r="DYJ125" s="126"/>
      <c r="DYK125" s="126"/>
      <c r="DYL125" s="126"/>
      <c r="DYM125" s="126"/>
      <c r="DYN125" s="126"/>
      <c r="DYO125" s="126"/>
      <c r="DYP125" s="126"/>
      <c r="DYQ125" s="126"/>
      <c r="DYR125" s="126"/>
      <c r="DYS125" s="126"/>
      <c r="DYT125" s="126"/>
      <c r="DYU125" s="126"/>
      <c r="DYV125" s="126"/>
      <c r="DYW125" s="126"/>
      <c r="DYX125" s="126"/>
      <c r="DYY125" s="126"/>
      <c r="DYZ125" s="126"/>
      <c r="DZA125" s="126"/>
      <c r="DZB125" s="126"/>
      <c r="DZC125" s="126"/>
      <c r="DZD125" s="126"/>
      <c r="DZE125" s="126"/>
      <c r="DZF125" s="126"/>
      <c r="DZG125" s="126"/>
      <c r="DZH125" s="126"/>
      <c r="DZI125" s="126"/>
      <c r="DZJ125" s="126"/>
      <c r="DZK125" s="126"/>
      <c r="DZL125" s="126"/>
      <c r="DZM125" s="126"/>
      <c r="DZN125" s="126"/>
      <c r="DZO125" s="126"/>
      <c r="DZP125" s="126"/>
      <c r="DZQ125" s="126"/>
      <c r="DZR125" s="126"/>
      <c r="DZS125" s="126"/>
      <c r="DZT125" s="126"/>
      <c r="DZU125" s="126"/>
      <c r="DZV125" s="126"/>
      <c r="DZW125" s="126"/>
      <c r="DZX125" s="126"/>
      <c r="DZY125" s="126"/>
      <c r="DZZ125" s="126"/>
      <c r="EAA125" s="126"/>
      <c r="EAB125" s="126"/>
      <c r="EAC125" s="126"/>
      <c r="EAD125" s="126"/>
      <c r="EAE125" s="126"/>
      <c r="EAF125" s="126"/>
      <c r="EAG125" s="126"/>
      <c r="EAH125" s="126"/>
      <c r="EAI125" s="126"/>
      <c r="EAJ125" s="126"/>
      <c r="EAK125" s="126"/>
      <c r="EAL125" s="126"/>
      <c r="EAM125" s="126"/>
      <c r="EAN125" s="126"/>
      <c r="EAO125" s="126"/>
      <c r="EAP125" s="126"/>
      <c r="EAQ125" s="126"/>
      <c r="EAR125" s="126"/>
      <c r="EAS125" s="126"/>
      <c r="EAT125" s="126"/>
      <c r="EAU125" s="126"/>
      <c r="EAV125" s="126"/>
      <c r="EAW125" s="126"/>
      <c r="EAX125" s="126"/>
      <c r="EAY125" s="126"/>
      <c r="EAZ125" s="126"/>
      <c r="EBA125" s="126"/>
      <c r="EBB125" s="126"/>
      <c r="EBC125" s="126"/>
      <c r="EBD125" s="126"/>
      <c r="EBE125" s="126"/>
      <c r="EBF125" s="126"/>
      <c r="EBG125" s="126"/>
      <c r="EBH125" s="126"/>
      <c r="EBI125" s="126"/>
      <c r="EBJ125" s="126"/>
      <c r="EBK125" s="126"/>
      <c r="EBL125" s="126"/>
      <c r="EBM125" s="126"/>
      <c r="EBN125" s="126"/>
      <c r="EBO125" s="126"/>
      <c r="EBP125" s="126"/>
      <c r="EBQ125" s="126"/>
      <c r="EBR125" s="126"/>
      <c r="EBS125" s="126"/>
      <c r="EBT125" s="126"/>
      <c r="EBU125" s="126"/>
      <c r="EBV125" s="126"/>
      <c r="EBW125" s="126"/>
      <c r="EBX125" s="126"/>
      <c r="EBY125" s="126"/>
      <c r="EBZ125" s="126"/>
      <c r="ECA125" s="126"/>
      <c r="ECB125" s="126"/>
      <c r="ECC125" s="126"/>
      <c r="ECD125" s="126"/>
      <c r="ECE125" s="126"/>
      <c r="ECF125" s="126"/>
      <c r="ECG125" s="126"/>
      <c r="ECH125" s="126"/>
      <c r="ECI125" s="126"/>
      <c r="ECJ125" s="126"/>
      <c r="ECK125" s="126"/>
      <c r="ECL125" s="126"/>
      <c r="ECM125" s="126"/>
      <c r="ECN125" s="126"/>
      <c r="ECO125" s="126"/>
      <c r="ECP125" s="126"/>
      <c r="ECQ125" s="126"/>
      <c r="ECR125" s="126"/>
      <c r="ECS125" s="126"/>
      <c r="ECT125" s="126"/>
      <c r="ECU125" s="126"/>
      <c r="ECV125" s="126"/>
      <c r="ECW125" s="126"/>
      <c r="ECX125" s="126"/>
      <c r="ECY125" s="126"/>
      <c r="ECZ125" s="126"/>
      <c r="EDA125" s="126"/>
      <c r="EDB125" s="126"/>
      <c r="EDC125" s="126"/>
      <c r="EDD125" s="126"/>
      <c r="EDE125" s="126"/>
      <c r="EDF125" s="126"/>
      <c r="EDG125" s="126"/>
      <c r="EDH125" s="126"/>
      <c r="EDI125" s="126"/>
      <c r="EDJ125" s="126"/>
      <c r="EDK125" s="126"/>
      <c r="EDL125" s="126"/>
      <c r="EDM125" s="126"/>
      <c r="EDN125" s="126"/>
      <c r="EDO125" s="126"/>
      <c r="EDP125" s="126"/>
      <c r="EDQ125" s="126"/>
      <c r="EDR125" s="126"/>
      <c r="EDS125" s="126"/>
      <c r="EDT125" s="126"/>
      <c r="EDU125" s="126"/>
      <c r="EDV125" s="126"/>
      <c r="EDW125" s="126"/>
      <c r="EDX125" s="126"/>
      <c r="EDY125" s="126"/>
      <c r="EDZ125" s="126"/>
      <c r="EEA125" s="126"/>
      <c r="EEB125" s="126"/>
      <c r="EEC125" s="126"/>
      <c r="EED125" s="126"/>
      <c r="EEE125" s="126"/>
      <c r="EEF125" s="126"/>
      <c r="EEG125" s="126"/>
      <c r="EEH125" s="126"/>
      <c r="EEI125" s="126"/>
      <c r="EEJ125" s="126"/>
      <c r="EEK125" s="126"/>
      <c r="EEL125" s="126"/>
      <c r="EEM125" s="126"/>
      <c r="EEN125" s="126"/>
      <c r="EEO125" s="126"/>
      <c r="EEP125" s="126"/>
      <c r="EEQ125" s="126"/>
      <c r="EER125" s="126"/>
      <c r="EES125" s="126"/>
      <c r="EET125" s="126"/>
      <c r="EEU125" s="126"/>
      <c r="EEV125" s="126"/>
      <c r="EEW125" s="126"/>
      <c r="EEX125" s="126"/>
      <c r="EEY125" s="126"/>
      <c r="EEZ125" s="126"/>
      <c r="EFA125" s="126"/>
      <c r="EFB125" s="126"/>
      <c r="EFC125" s="126"/>
      <c r="EFD125" s="126"/>
      <c r="EFE125" s="126"/>
      <c r="EFF125" s="126"/>
      <c r="EFG125" s="126"/>
      <c r="EFH125" s="126"/>
      <c r="EFI125" s="126"/>
      <c r="EFJ125" s="126"/>
      <c r="EFK125" s="126"/>
      <c r="EFL125" s="126"/>
      <c r="EFM125" s="126"/>
      <c r="EFN125" s="126"/>
      <c r="EFO125" s="126"/>
      <c r="EFP125" s="126"/>
      <c r="EFQ125" s="126"/>
      <c r="EFR125" s="126"/>
      <c r="EFS125" s="126"/>
      <c r="EFT125" s="126"/>
      <c r="EFU125" s="126"/>
      <c r="EFV125" s="126"/>
      <c r="EFW125" s="126"/>
      <c r="EFX125" s="126"/>
      <c r="EFY125" s="126"/>
      <c r="EFZ125" s="126"/>
      <c r="EGA125" s="126"/>
      <c r="EGB125" s="126"/>
      <c r="EGC125" s="126"/>
      <c r="EGD125" s="126"/>
      <c r="EGE125" s="126"/>
      <c r="EGF125" s="126"/>
      <c r="EGG125" s="126"/>
      <c r="EGH125" s="126"/>
      <c r="EGI125" s="126"/>
      <c r="EGJ125" s="126"/>
      <c r="EGK125" s="126"/>
      <c r="EGL125" s="126"/>
      <c r="EGM125" s="126"/>
      <c r="EGN125" s="126"/>
      <c r="EGO125" s="126"/>
      <c r="EGP125" s="126"/>
      <c r="EGQ125" s="126"/>
      <c r="EGR125" s="126"/>
      <c r="EGS125" s="126"/>
      <c r="EGT125" s="126"/>
      <c r="EGU125" s="126"/>
      <c r="EGV125" s="126"/>
      <c r="EGW125" s="126"/>
      <c r="EGX125" s="126"/>
      <c r="EGY125" s="126"/>
      <c r="EGZ125" s="126"/>
      <c r="EHA125" s="126"/>
      <c r="EHB125" s="126"/>
      <c r="EHC125" s="126"/>
      <c r="EHD125" s="126"/>
      <c r="EHE125" s="126"/>
      <c r="EHF125" s="126"/>
      <c r="EHG125" s="126"/>
      <c r="EHH125" s="126"/>
      <c r="EHI125" s="126"/>
      <c r="EHJ125" s="126"/>
      <c r="EHK125" s="126"/>
      <c r="EHL125" s="126"/>
      <c r="EHM125" s="126"/>
      <c r="EHN125" s="126"/>
      <c r="EHO125" s="126"/>
      <c r="EHP125" s="126"/>
      <c r="EHQ125" s="126"/>
      <c r="EHR125" s="126"/>
      <c r="EHS125" s="126"/>
      <c r="EHT125" s="126"/>
      <c r="EHU125" s="126"/>
      <c r="EHV125" s="126"/>
      <c r="EHW125" s="126"/>
      <c r="EHX125" s="126"/>
      <c r="EHY125" s="126"/>
      <c r="EHZ125" s="126"/>
      <c r="EIA125" s="126"/>
      <c r="EIB125" s="126"/>
      <c r="EIC125" s="126"/>
      <c r="EID125" s="126"/>
      <c r="EIE125" s="126"/>
      <c r="EIF125" s="126"/>
      <c r="EIG125" s="126"/>
      <c r="EIH125" s="126"/>
      <c r="EII125" s="126"/>
      <c r="EIJ125" s="126"/>
      <c r="EIK125" s="126"/>
      <c r="EIL125" s="126"/>
      <c r="EIM125" s="126"/>
      <c r="EIN125" s="126"/>
      <c r="EIO125" s="126"/>
      <c r="EIP125" s="126"/>
      <c r="EIQ125" s="126"/>
      <c r="EIR125" s="126"/>
      <c r="EIS125" s="126"/>
      <c r="EIT125" s="126"/>
      <c r="EIU125" s="126"/>
      <c r="EIV125" s="126"/>
      <c r="EIW125" s="126"/>
      <c r="EIX125" s="126"/>
      <c r="EIY125" s="126"/>
      <c r="EIZ125" s="126"/>
      <c r="EJA125" s="126"/>
      <c r="EJB125" s="126"/>
      <c r="EJC125" s="126"/>
      <c r="EJD125" s="126"/>
      <c r="EJE125" s="126"/>
      <c r="EJF125" s="126"/>
      <c r="EJG125" s="126"/>
      <c r="EJH125" s="126"/>
      <c r="EJI125" s="126"/>
      <c r="EJJ125" s="126"/>
      <c r="EJK125" s="126"/>
      <c r="EJL125" s="126"/>
      <c r="EJM125" s="126"/>
      <c r="EJN125" s="126"/>
      <c r="EJO125" s="126"/>
      <c r="EJP125" s="126"/>
      <c r="EJQ125" s="126"/>
      <c r="EJR125" s="126"/>
      <c r="EJS125" s="126"/>
      <c r="EJT125" s="126"/>
      <c r="EJU125" s="126"/>
      <c r="EJV125" s="126"/>
      <c r="EJW125" s="126"/>
      <c r="EJX125" s="126"/>
      <c r="EJY125" s="126"/>
      <c r="EJZ125" s="126"/>
      <c r="EKA125" s="126"/>
      <c r="EKB125" s="126"/>
      <c r="EKC125" s="126"/>
      <c r="EKD125" s="126"/>
      <c r="EKE125" s="126"/>
      <c r="EKF125" s="126"/>
      <c r="EKG125" s="126"/>
      <c r="EKH125" s="126"/>
      <c r="EKI125" s="126"/>
      <c r="EKJ125" s="126"/>
      <c r="EKK125" s="126"/>
      <c r="EKL125" s="126"/>
      <c r="EKM125" s="126"/>
      <c r="EKN125" s="126"/>
      <c r="EKO125" s="126"/>
      <c r="EKP125" s="126"/>
      <c r="EKQ125" s="126"/>
      <c r="EKR125" s="126"/>
      <c r="EKS125" s="126"/>
      <c r="EKT125" s="126"/>
      <c r="EKU125" s="126"/>
      <c r="EKV125" s="126"/>
      <c r="EKW125" s="126"/>
      <c r="EKX125" s="126"/>
      <c r="EKY125" s="126"/>
      <c r="EKZ125" s="126"/>
      <c r="ELA125" s="126"/>
      <c r="ELB125" s="126"/>
      <c r="ELC125" s="126"/>
      <c r="ELD125" s="126"/>
      <c r="ELE125" s="126"/>
      <c r="ELF125" s="126"/>
      <c r="ELG125" s="126"/>
      <c r="ELH125" s="126"/>
      <c r="ELI125" s="126"/>
      <c r="ELJ125" s="126"/>
      <c r="ELK125" s="126"/>
      <c r="ELL125" s="126"/>
      <c r="ELM125" s="126"/>
      <c r="ELN125" s="126"/>
      <c r="ELO125" s="126"/>
      <c r="ELP125" s="126"/>
      <c r="ELQ125" s="126"/>
      <c r="ELR125" s="126"/>
      <c r="ELS125" s="126"/>
      <c r="ELT125" s="126"/>
      <c r="ELU125" s="126"/>
      <c r="ELV125" s="126"/>
      <c r="ELW125" s="126"/>
      <c r="ELX125" s="126"/>
      <c r="ELY125" s="126"/>
      <c r="ELZ125" s="126"/>
      <c r="EMA125" s="126"/>
      <c r="EMB125" s="126"/>
      <c r="EMC125" s="126"/>
      <c r="EMD125" s="126"/>
      <c r="EME125" s="126"/>
      <c r="EMF125" s="126"/>
      <c r="EMG125" s="126"/>
      <c r="EMH125" s="126"/>
      <c r="EMI125" s="126"/>
      <c r="EMJ125" s="126"/>
      <c r="EMK125" s="126"/>
      <c r="EML125" s="126"/>
      <c r="EMM125" s="126"/>
      <c r="EMN125" s="126"/>
      <c r="EMO125" s="126"/>
      <c r="EMP125" s="126"/>
      <c r="EMQ125" s="126"/>
      <c r="EMR125" s="126"/>
      <c r="EMS125" s="126"/>
      <c r="EMT125" s="126"/>
      <c r="EMU125" s="126"/>
      <c r="EMV125" s="126"/>
      <c r="EMW125" s="126"/>
      <c r="EMX125" s="126"/>
      <c r="EMY125" s="126"/>
      <c r="EMZ125" s="126"/>
      <c r="ENA125" s="126"/>
      <c r="ENB125" s="126"/>
      <c r="ENC125" s="126"/>
      <c r="END125" s="126"/>
      <c r="ENE125" s="126"/>
      <c r="ENF125" s="126"/>
      <c r="ENG125" s="126"/>
      <c r="ENH125" s="126"/>
      <c r="ENI125" s="126"/>
      <c r="ENJ125" s="126"/>
      <c r="ENK125" s="126"/>
      <c r="ENL125" s="126"/>
      <c r="ENM125" s="126"/>
      <c r="ENN125" s="126"/>
      <c r="ENO125" s="126"/>
      <c r="ENP125" s="126"/>
      <c r="ENQ125" s="126"/>
      <c r="ENR125" s="126"/>
      <c r="ENS125" s="126"/>
      <c r="ENT125" s="126"/>
      <c r="ENU125" s="126"/>
      <c r="ENV125" s="126"/>
      <c r="ENW125" s="126"/>
      <c r="ENX125" s="126"/>
      <c r="ENY125" s="126"/>
      <c r="ENZ125" s="126"/>
      <c r="EOA125" s="126"/>
      <c r="EOB125" s="126"/>
      <c r="EOC125" s="126"/>
      <c r="EOD125" s="126"/>
      <c r="EOE125" s="126"/>
      <c r="EOF125" s="126"/>
      <c r="EOG125" s="126"/>
      <c r="EOH125" s="126"/>
      <c r="EOI125" s="126"/>
      <c r="EOJ125" s="126"/>
      <c r="EOK125" s="126"/>
      <c r="EOL125" s="126"/>
      <c r="EOM125" s="126"/>
      <c r="EON125" s="126"/>
      <c r="EOO125" s="126"/>
      <c r="EOP125" s="126"/>
      <c r="EOQ125" s="126"/>
      <c r="EOR125" s="126"/>
      <c r="EOS125" s="126"/>
      <c r="EOT125" s="126"/>
      <c r="EOU125" s="126"/>
      <c r="EOV125" s="126"/>
      <c r="EOW125" s="126"/>
      <c r="EOX125" s="126"/>
      <c r="EOY125" s="126"/>
      <c r="EOZ125" s="126"/>
      <c r="EPA125" s="126"/>
      <c r="EPB125" s="126"/>
      <c r="EPC125" s="126"/>
      <c r="EPD125" s="126"/>
      <c r="EPE125" s="126"/>
      <c r="EPF125" s="126"/>
      <c r="EPG125" s="126"/>
      <c r="EPH125" s="126"/>
      <c r="EPI125" s="126"/>
      <c r="EPJ125" s="126"/>
      <c r="EPK125" s="126"/>
      <c r="EPL125" s="126"/>
      <c r="EPM125" s="126"/>
      <c r="EPN125" s="126"/>
      <c r="EPO125" s="126"/>
      <c r="EPP125" s="126"/>
      <c r="EPQ125" s="126"/>
      <c r="EPR125" s="126"/>
      <c r="EPS125" s="126"/>
      <c r="EPT125" s="126"/>
      <c r="EPU125" s="126"/>
      <c r="EPV125" s="126"/>
      <c r="EPW125" s="126"/>
      <c r="EPX125" s="126"/>
      <c r="EPY125" s="126"/>
      <c r="EPZ125" s="126"/>
      <c r="EQA125" s="126"/>
      <c r="EQB125" s="126"/>
      <c r="EQC125" s="126"/>
      <c r="EQD125" s="126"/>
      <c r="EQE125" s="126"/>
      <c r="EQF125" s="126"/>
      <c r="EQG125" s="126"/>
      <c r="EQH125" s="126"/>
      <c r="EQI125" s="126"/>
      <c r="EQJ125" s="126"/>
      <c r="EQK125" s="126"/>
      <c r="EQL125" s="126"/>
      <c r="EQM125" s="126"/>
      <c r="EQN125" s="126"/>
      <c r="EQO125" s="126"/>
      <c r="EQP125" s="126"/>
      <c r="EQQ125" s="126"/>
      <c r="EQR125" s="126"/>
      <c r="EQS125" s="126"/>
      <c r="EQT125" s="126"/>
      <c r="EQU125" s="126"/>
      <c r="EQV125" s="126"/>
      <c r="EQW125" s="126"/>
      <c r="EQX125" s="126"/>
      <c r="EQY125" s="126"/>
      <c r="EQZ125" s="126"/>
      <c r="ERA125" s="126"/>
      <c r="ERB125" s="126"/>
      <c r="ERC125" s="126"/>
      <c r="ERD125" s="126"/>
      <c r="ERE125" s="126"/>
      <c r="ERF125" s="126"/>
      <c r="ERG125" s="126"/>
      <c r="ERH125" s="126"/>
      <c r="ERI125" s="126"/>
      <c r="ERJ125" s="126"/>
      <c r="ERK125" s="126"/>
      <c r="ERL125" s="126"/>
      <c r="ERM125" s="126"/>
      <c r="ERN125" s="126"/>
      <c r="ERO125" s="126"/>
      <c r="ERP125" s="126"/>
      <c r="ERQ125" s="126"/>
      <c r="ERR125" s="126"/>
      <c r="ERS125" s="126"/>
      <c r="ERT125" s="126"/>
      <c r="ERU125" s="126"/>
      <c r="ERV125" s="126"/>
      <c r="ERW125" s="126"/>
      <c r="ERX125" s="126"/>
      <c r="ERY125" s="126"/>
      <c r="ERZ125" s="126"/>
      <c r="ESA125" s="126"/>
      <c r="ESB125" s="126"/>
      <c r="ESC125" s="126"/>
      <c r="ESD125" s="126"/>
      <c r="ESE125" s="126"/>
      <c r="ESF125" s="126"/>
      <c r="ESG125" s="126"/>
      <c r="ESH125" s="126"/>
      <c r="ESI125" s="126"/>
      <c r="ESJ125" s="126"/>
      <c r="ESK125" s="126"/>
      <c r="ESL125" s="126"/>
      <c r="ESM125" s="126"/>
      <c r="ESN125" s="126"/>
      <c r="ESO125" s="126"/>
      <c r="ESP125" s="126"/>
      <c r="ESQ125" s="126"/>
      <c r="ESR125" s="126"/>
      <c r="ESS125" s="126"/>
      <c r="EST125" s="126"/>
      <c r="ESU125" s="126"/>
      <c r="ESV125" s="126"/>
      <c r="ESW125" s="126"/>
      <c r="ESX125" s="126"/>
      <c r="ESY125" s="126"/>
      <c r="ESZ125" s="126"/>
      <c r="ETA125" s="126"/>
      <c r="ETB125" s="126"/>
      <c r="ETC125" s="126"/>
      <c r="ETD125" s="126"/>
      <c r="ETE125" s="126"/>
      <c r="ETF125" s="126"/>
      <c r="ETG125" s="126"/>
      <c r="ETH125" s="126"/>
      <c r="ETI125" s="126"/>
      <c r="ETJ125" s="126"/>
      <c r="ETK125" s="126"/>
      <c r="ETL125" s="126"/>
      <c r="ETM125" s="126"/>
      <c r="ETN125" s="126"/>
      <c r="ETO125" s="126"/>
      <c r="ETP125" s="126"/>
      <c r="ETQ125" s="126"/>
      <c r="ETR125" s="126"/>
      <c r="ETS125" s="126"/>
      <c r="ETT125" s="126"/>
      <c r="ETU125" s="126"/>
      <c r="ETV125" s="126"/>
      <c r="ETW125" s="126"/>
      <c r="ETX125" s="126"/>
      <c r="ETY125" s="126"/>
      <c r="ETZ125" s="126"/>
      <c r="EUA125" s="126"/>
      <c r="EUB125" s="126"/>
      <c r="EUC125" s="126"/>
      <c r="EUD125" s="126"/>
      <c r="EUE125" s="126"/>
      <c r="EUF125" s="126"/>
      <c r="EUG125" s="126"/>
      <c r="EUH125" s="126"/>
      <c r="EUI125" s="126"/>
      <c r="EUJ125" s="126"/>
      <c r="EUK125" s="126"/>
      <c r="EUL125" s="126"/>
      <c r="EUM125" s="126"/>
      <c r="EUN125" s="126"/>
      <c r="EUO125" s="126"/>
      <c r="EUP125" s="126"/>
      <c r="EUQ125" s="126"/>
      <c r="EUR125" s="126"/>
      <c r="EUS125" s="126"/>
      <c r="EUT125" s="126"/>
      <c r="EUU125" s="126"/>
      <c r="EUV125" s="126"/>
      <c r="EUW125" s="126"/>
      <c r="EUX125" s="126"/>
      <c r="EUY125" s="126"/>
      <c r="EUZ125" s="126"/>
      <c r="EVA125" s="126"/>
      <c r="EVB125" s="126"/>
      <c r="EVC125" s="126"/>
      <c r="EVD125" s="126"/>
      <c r="EVE125" s="126"/>
      <c r="EVF125" s="126"/>
      <c r="EVG125" s="126"/>
      <c r="EVH125" s="126"/>
      <c r="EVI125" s="126"/>
      <c r="EVJ125" s="126"/>
      <c r="EVK125" s="126"/>
      <c r="EVL125" s="126"/>
      <c r="EVM125" s="126"/>
      <c r="EVN125" s="126"/>
      <c r="EVO125" s="126"/>
      <c r="EVP125" s="126"/>
      <c r="EVQ125" s="126"/>
      <c r="EVR125" s="126"/>
      <c r="EVS125" s="126"/>
      <c r="EVT125" s="126"/>
      <c r="EVU125" s="126"/>
      <c r="EVV125" s="126"/>
      <c r="EVW125" s="126"/>
      <c r="EVX125" s="126"/>
      <c r="EVY125" s="126"/>
      <c r="EVZ125" s="126"/>
      <c r="EWA125" s="126"/>
      <c r="EWB125" s="126"/>
      <c r="EWC125" s="126"/>
      <c r="EWD125" s="126"/>
      <c r="EWE125" s="126"/>
      <c r="EWF125" s="126"/>
      <c r="EWG125" s="126"/>
      <c r="EWH125" s="126"/>
      <c r="EWI125" s="126"/>
      <c r="EWJ125" s="126"/>
      <c r="EWK125" s="126"/>
      <c r="EWL125" s="126"/>
      <c r="EWM125" s="126"/>
      <c r="EWN125" s="126"/>
      <c r="EWO125" s="126"/>
      <c r="EWP125" s="126"/>
      <c r="EWQ125" s="126"/>
      <c r="EWR125" s="126"/>
      <c r="EWS125" s="126"/>
      <c r="EWT125" s="126"/>
      <c r="EWU125" s="126"/>
      <c r="EWV125" s="126"/>
      <c r="EWW125" s="126"/>
      <c r="EWX125" s="126"/>
      <c r="EWY125" s="126"/>
      <c r="EWZ125" s="126"/>
      <c r="EXA125" s="126"/>
      <c r="EXB125" s="126"/>
      <c r="EXC125" s="126"/>
      <c r="EXD125" s="126"/>
      <c r="EXE125" s="126"/>
      <c r="EXF125" s="126"/>
      <c r="EXG125" s="126"/>
      <c r="EXH125" s="126"/>
      <c r="EXI125" s="126"/>
      <c r="EXJ125" s="126"/>
      <c r="EXK125" s="126"/>
      <c r="EXL125" s="126"/>
      <c r="EXM125" s="126"/>
      <c r="EXN125" s="126"/>
      <c r="EXO125" s="126"/>
      <c r="EXP125" s="126"/>
      <c r="EXQ125" s="126"/>
      <c r="EXR125" s="126"/>
      <c r="EXS125" s="126"/>
      <c r="EXT125" s="126"/>
      <c r="EXU125" s="126"/>
      <c r="EXV125" s="126"/>
      <c r="EXW125" s="126"/>
      <c r="EXX125" s="126"/>
      <c r="EXY125" s="126"/>
      <c r="EXZ125" s="126"/>
      <c r="EYA125" s="126"/>
      <c r="EYB125" s="126"/>
      <c r="EYC125" s="126"/>
      <c r="EYD125" s="126"/>
      <c r="EYE125" s="126"/>
      <c r="EYF125" s="126"/>
      <c r="EYG125" s="126"/>
      <c r="EYH125" s="126"/>
      <c r="EYI125" s="126"/>
      <c r="EYJ125" s="126"/>
      <c r="EYK125" s="126"/>
      <c r="EYL125" s="126"/>
      <c r="EYM125" s="126"/>
      <c r="EYN125" s="126"/>
      <c r="EYO125" s="126"/>
      <c r="EYP125" s="126"/>
      <c r="EYQ125" s="126"/>
      <c r="EYR125" s="126"/>
      <c r="EYS125" s="126"/>
      <c r="EYT125" s="126"/>
      <c r="EYU125" s="126"/>
      <c r="EYV125" s="126"/>
      <c r="EYW125" s="126"/>
      <c r="EYX125" s="126"/>
      <c r="EYY125" s="126"/>
      <c r="EYZ125" s="126"/>
      <c r="EZA125" s="126"/>
      <c r="EZB125" s="126"/>
      <c r="EZC125" s="126"/>
      <c r="EZD125" s="126"/>
      <c r="EZE125" s="126"/>
      <c r="EZF125" s="126"/>
      <c r="EZG125" s="126"/>
      <c r="EZH125" s="126"/>
      <c r="EZI125" s="126"/>
      <c r="EZJ125" s="126"/>
      <c r="EZK125" s="126"/>
      <c r="EZL125" s="126"/>
      <c r="EZM125" s="126"/>
      <c r="EZN125" s="126"/>
      <c r="EZO125" s="126"/>
      <c r="EZP125" s="126"/>
      <c r="EZQ125" s="126"/>
      <c r="EZR125" s="126"/>
      <c r="EZS125" s="126"/>
      <c r="EZT125" s="126"/>
      <c r="EZU125" s="126"/>
      <c r="EZV125" s="126"/>
      <c r="EZW125" s="126"/>
      <c r="EZX125" s="126"/>
      <c r="EZY125" s="126"/>
      <c r="EZZ125" s="126"/>
      <c r="FAA125" s="126"/>
      <c r="FAB125" s="126"/>
      <c r="FAC125" s="126"/>
      <c r="FAD125" s="126"/>
      <c r="FAE125" s="126"/>
      <c r="FAF125" s="126"/>
      <c r="FAG125" s="126"/>
      <c r="FAH125" s="126"/>
      <c r="FAI125" s="126"/>
      <c r="FAJ125" s="126"/>
      <c r="FAK125" s="126"/>
      <c r="FAL125" s="126"/>
      <c r="FAM125" s="126"/>
      <c r="FAN125" s="126"/>
      <c r="FAO125" s="126"/>
      <c r="FAP125" s="126"/>
      <c r="FAQ125" s="126"/>
      <c r="FAR125" s="126"/>
      <c r="FAS125" s="126"/>
      <c r="FAT125" s="126"/>
      <c r="FAU125" s="126"/>
      <c r="FAV125" s="126"/>
      <c r="FAW125" s="126"/>
      <c r="FAX125" s="126"/>
      <c r="FAY125" s="126"/>
      <c r="FAZ125" s="126"/>
      <c r="FBA125" s="126"/>
      <c r="FBB125" s="126"/>
      <c r="FBC125" s="126"/>
      <c r="FBD125" s="126"/>
      <c r="FBE125" s="126"/>
      <c r="FBF125" s="126"/>
      <c r="FBG125" s="126"/>
      <c r="FBH125" s="126"/>
      <c r="FBI125" s="126"/>
      <c r="FBJ125" s="126"/>
      <c r="FBK125" s="126"/>
      <c r="FBL125" s="126"/>
      <c r="FBM125" s="126"/>
      <c r="FBN125" s="126"/>
      <c r="FBO125" s="126"/>
      <c r="FBP125" s="126"/>
      <c r="FBQ125" s="126"/>
      <c r="FBR125" s="126"/>
      <c r="FBS125" s="126"/>
      <c r="FBT125" s="126"/>
      <c r="FBU125" s="126"/>
      <c r="FBV125" s="126"/>
      <c r="FBW125" s="126"/>
      <c r="FBX125" s="126"/>
      <c r="FBY125" s="126"/>
      <c r="FBZ125" s="126"/>
      <c r="FCA125" s="126"/>
      <c r="FCB125" s="126"/>
      <c r="FCC125" s="126"/>
      <c r="FCD125" s="126"/>
      <c r="FCE125" s="126"/>
      <c r="FCF125" s="126"/>
      <c r="FCG125" s="126"/>
      <c r="FCH125" s="126"/>
      <c r="FCI125" s="126"/>
      <c r="FCJ125" s="126"/>
      <c r="FCK125" s="126"/>
      <c r="FCL125" s="126"/>
      <c r="FCM125" s="126"/>
      <c r="FCN125" s="126"/>
      <c r="FCO125" s="126"/>
      <c r="FCP125" s="126"/>
      <c r="FCQ125" s="126"/>
      <c r="FCR125" s="126"/>
      <c r="FCS125" s="126"/>
      <c r="FCT125" s="126"/>
      <c r="FCU125" s="126"/>
      <c r="FCV125" s="126"/>
      <c r="FCW125" s="126"/>
      <c r="FCX125" s="126"/>
      <c r="FCY125" s="126"/>
      <c r="FCZ125" s="126"/>
      <c r="FDA125" s="126"/>
      <c r="FDB125" s="126"/>
      <c r="FDC125" s="126"/>
      <c r="FDD125" s="126"/>
      <c r="FDE125" s="126"/>
      <c r="FDF125" s="126"/>
      <c r="FDG125" s="126"/>
      <c r="FDH125" s="126"/>
      <c r="FDI125" s="126"/>
      <c r="FDJ125" s="126"/>
      <c r="FDK125" s="126"/>
      <c r="FDL125" s="126"/>
      <c r="FDM125" s="126"/>
      <c r="FDN125" s="126"/>
      <c r="FDO125" s="126"/>
      <c r="FDP125" s="126"/>
      <c r="FDQ125" s="126"/>
      <c r="FDR125" s="126"/>
      <c r="FDS125" s="126"/>
      <c r="FDT125" s="126"/>
      <c r="FDU125" s="126"/>
      <c r="FDV125" s="126"/>
      <c r="FDW125" s="126"/>
      <c r="FDX125" s="126"/>
      <c r="FDY125" s="126"/>
      <c r="FDZ125" s="126"/>
      <c r="FEA125" s="126"/>
      <c r="FEB125" s="126"/>
      <c r="FEC125" s="126"/>
      <c r="FED125" s="126"/>
      <c r="FEE125" s="126"/>
      <c r="FEF125" s="126"/>
      <c r="FEG125" s="126"/>
      <c r="FEH125" s="126"/>
      <c r="FEI125" s="126"/>
      <c r="FEJ125" s="126"/>
      <c r="FEK125" s="126"/>
      <c r="FEL125" s="126"/>
      <c r="FEM125" s="126"/>
      <c r="FEN125" s="126"/>
      <c r="FEO125" s="126"/>
      <c r="FEP125" s="126"/>
      <c r="FEQ125" s="126"/>
      <c r="FER125" s="126"/>
      <c r="FES125" s="126"/>
      <c r="FET125" s="126"/>
      <c r="FEU125" s="126"/>
      <c r="FEV125" s="126"/>
      <c r="FEW125" s="126"/>
      <c r="FEX125" s="126"/>
      <c r="FEY125" s="126"/>
      <c r="FEZ125" s="126"/>
      <c r="FFA125" s="126"/>
      <c r="FFB125" s="126"/>
      <c r="FFC125" s="126"/>
      <c r="FFD125" s="126"/>
      <c r="FFE125" s="126"/>
      <c r="FFF125" s="126"/>
      <c r="FFG125" s="126"/>
      <c r="FFH125" s="126"/>
      <c r="FFI125" s="126"/>
      <c r="FFJ125" s="126"/>
      <c r="FFK125" s="126"/>
      <c r="FFL125" s="126"/>
      <c r="FFM125" s="126"/>
      <c r="FFN125" s="126"/>
      <c r="FFO125" s="126"/>
      <c r="FFP125" s="126"/>
      <c r="FFQ125" s="126"/>
      <c r="FFR125" s="126"/>
      <c r="FFS125" s="126"/>
      <c r="FFT125" s="126"/>
      <c r="FFU125" s="126"/>
      <c r="FFV125" s="126"/>
      <c r="FFW125" s="126"/>
      <c r="FFX125" s="126"/>
      <c r="FFY125" s="126"/>
      <c r="FFZ125" s="126"/>
      <c r="FGA125" s="126"/>
      <c r="FGB125" s="126"/>
      <c r="FGC125" s="126"/>
      <c r="FGD125" s="126"/>
      <c r="FGE125" s="126"/>
      <c r="FGF125" s="126"/>
      <c r="FGG125" s="126"/>
      <c r="FGH125" s="126"/>
      <c r="FGI125" s="126"/>
      <c r="FGJ125" s="126"/>
      <c r="FGK125" s="126"/>
      <c r="FGL125" s="126"/>
      <c r="FGM125" s="126"/>
      <c r="FGN125" s="126"/>
      <c r="FGO125" s="126"/>
      <c r="FGP125" s="126"/>
      <c r="FGQ125" s="126"/>
      <c r="FGR125" s="126"/>
      <c r="FGS125" s="126"/>
      <c r="FGT125" s="126"/>
      <c r="FGU125" s="126"/>
      <c r="FGV125" s="126"/>
      <c r="FGW125" s="126"/>
      <c r="FGX125" s="126"/>
      <c r="FGY125" s="126"/>
      <c r="FGZ125" s="126"/>
      <c r="FHA125" s="126"/>
      <c r="FHB125" s="126"/>
      <c r="FHC125" s="126"/>
      <c r="FHD125" s="126"/>
      <c r="FHE125" s="126"/>
      <c r="FHF125" s="126"/>
      <c r="FHG125" s="126"/>
      <c r="FHH125" s="126"/>
      <c r="FHI125" s="126"/>
      <c r="FHJ125" s="126"/>
      <c r="FHK125" s="126"/>
      <c r="FHL125" s="126"/>
      <c r="FHM125" s="126"/>
      <c r="FHN125" s="126"/>
      <c r="FHO125" s="126"/>
      <c r="FHP125" s="126"/>
      <c r="FHQ125" s="126"/>
      <c r="FHR125" s="126"/>
      <c r="FHS125" s="126"/>
      <c r="FHT125" s="126"/>
      <c r="FHU125" s="126"/>
      <c r="FHV125" s="126"/>
      <c r="FHW125" s="126"/>
      <c r="FHX125" s="126"/>
      <c r="FHY125" s="126"/>
      <c r="FHZ125" s="126"/>
      <c r="FIA125" s="126"/>
      <c r="FIB125" s="126"/>
      <c r="FIC125" s="126"/>
      <c r="FID125" s="126"/>
      <c r="FIE125" s="126"/>
      <c r="FIF125" s="126"/>
      <c r="FIG125" s="126"/>
      <c r="FIH125" s="126"/>
      <c r="FII125" s="126"/>
      <c r="FIJ125" s="126"/>
      <c r="FIK125" s="126"/>
      <c r="FIL125" s="126"/>
      <c r="FIM125" s="126"/>
      <c r="FIN125" s="126"/>
      <c r="FIO125" s="126"/>
      <c r="FIP125" s="126"/>
      <c r="FIQ125" s="126"/>
      <c r="FIR125" s="126"/>
      <c r="FIS125" s="126"/>
      <c r="FIT125" s="126"/>
      <c r="FIU125" s="126"/>
      <c r="FIV125" s="126"/>
      <c r="FIW125" s="126"/>
      <c r="FIX125" s="126"/>
      <c r="FIY125" s="126"/>
      <c r="FIZ125" s="126"/>
      <c r="FJA125" s="126"/>
      <c r="FJB125" s="126"/>
      <c r="FJC125" s="126"/>
      <c r="FJD125" s="126"/>
      <c r="FJE125" s="126"/>
      <c r="FJF125" s="126"/>
      <c r="FJG125" s="126"/>
      <c r="FJH125" s="126"/>
      <c r="FJI125" s="126"/>
      <c r="FJJ125" s="126"/>
      <c r="FJK125" s="126"/>
      <c r="FJL125" s="126"/>
      <c r="FJM125" s="126"/>
      <c r="FJN125" s="126"/>
      <c r="FJO125" s="126"/>
      <c r="FJP125" s="126"/>
      <c r="FJQ125" s="126"/>
      <c r="FJR125" s="126"/>
      <c r="FJS125" s="126"/>
      <c r="FJT125" s="126"/>
      <c r="FJU125" s="126"/>
      <c r="FJV125" s="126"/>
      <c r="FJW125" s="126"/>
      <c r="FJX125" s="126"/>
      <c r="FJY125" s="126"/>
      <c r="FJZ125" s="126"/>
      <c r="FKA125" s="126"/>
      <c r="FKB125" s="126"/>
      <c r="FKC125" s="126"/>
      <c r="FKD125" s="126"/>
      <c r="FKE125" s="126"/>
      <c r="FKF125" s="126"/>
      <c r="FKG125" s="126"/>
      <c r="FKH125" s="126"/>
      <c r="FKI125" s="126"/>
      <c r="FKJ125" s="126"/>
      <c r="FKK125" s="126"/>
      <c r="FKL125" s="126"/>
      <c r="FKM125" s="126"/>
      <c r="FKN125" s="126"/>
      <c r="FKO125" s="126"/>
      <c r="FKP125" s="126"/>
      <c r="FKQ125" s="126"/>
      <c r="FKR125" s="126"/>
      <c r="FKS125" s="126"/>
      <c r="FKT125" s="126"/>
      <c r="FKU125" s="126"/>
      <c r="FKV125" s="126"/>
      <c r="FKW125" s="126"/>
      <c r="FKX125" s="126"/>
      <c r="FKY125" s="126"/>
      <c r="FKZ125" s="126"/>
      <c r="FLA125" s="126"/>
      <c r="FLB125" s="126"/>
      <c r="FLC125" s="126"/>
      <c r="FLD125" s="126"/>
      <c r="FLE125" s="126"/>
      <c r="FLF125" s="126"/>
      <c r="FLG125" s="126"/>
      <c r="FLH125" s="126"/>
      <c r="FLI125" s="126"/>
      <c r="FLJ125" s="126"/>
      <c r="FLK125" s="126"/>
      <c r="FLL125" s="126"/>
      <c r="FLM125" s="126"/>
      <c r="FLN125" s="126"/>
      <c r="FLO125" s="126"/>
      <c r="FLP125" s="126"/>
      <c r="FLQ125" s="126"/>
      <c r="FLR125" s="126"/>
      <c r="FLS125" s="126"/>
      <c r="FLT125" s="126"/>
      <c r="FLU125" s="126"/>
      <c r="FLV125" s="126"/>
      <c r="FLW125" s="126"/>
      <c r="FLX125" s="126"/>
      <c r="FLY125" s="126"/>
      <c r="FLZ125" s="126"/>
      <c r="FMA125" s="126"/>
      <c r="FMB125" s="126"/>
      <c r="FMC125" s="126"/>
      <c r="FMD125" s="126"/>
      <c r="FME125" s="126"/>
      <c r="FMF125" s="126"/>
      <c r="FMG125" s="126"/>
      <c r="FMH125" s="126"/>
      <c r="FMI125" s="126"/>
      <c r="FMJ125" s="126"/>
      <c r="FMK125" s="126"/>
      <c r="FML125" s="126"/>
      <c r="FMM125" s="126"/>
      <c r="FMN125" s="126"/>
      <c r="FMO125" s="126"/>
      <c r="FMP125" s="126"/>
      <c r="FMQ125" s="126"/>
      <c r="FMR125" s="126"/>
      <c r="FMS125" s="126"/>
      <c r="FMT125" s="126"/>
      <c r="FMU125" s="126"/>
      <c r="FMV125" s="126"/>
      <c r="FMW125" s="126"/>
      <c r="FMX125" s="126"/>
      <c r="FMY125" s="126"/>
      <c r="FMZ125" s="126"/>
      <c r="FNA125" s="126"/>
      <c r="FNB125" s="126"/>
      <c r="FNC125" s="126"/>
      <c r="FND125" s="126"/>
      <c r="FNE125" s="126"/>
      <c r="FNF125" s="126"/>
      <c r="FNG125" s="126"/>
      <c r="FNH125" s="126"/>
      <c r="FNI125" s="126"/>
      <c r="FNJ125" s="126"/>
      <c r="FNK125" s="126"/>
      <c r="FNL125" s="126"/>
      <c r="FNM125" s="126"/>
      <c r="FNN125" s="126"/>
      <c r="FNO125" s="126"/>
      <c r="FNP125" s="126"/>
      <c r="FNQ125" s="126"/>
      <c r="FNR125" s="126"/>
      <c r="FNS125" s="126"/>
      <c r="FNT125" s="126"/>
      <c r="FNU125" s="126"/>
      <c r="FNV125" s="126"/>
      <c r="FNW125" s="126"/>
      <c r="FNX125" s="126"/>
      <c r="FNY125" s="126"/>
      <c r="FNZ125" s="126"/>
      <c r="FOA125" s="126"/>
      <c r="FOB125" s="126"/>
      <c r="FOC125" s="126"/>
      <c r="FOD125" s="126"/>
      <c r="FOE125" s="126"/>
      <c r="FOF125" s="126"/>
      <c r="FOG125" s="126"/>
      <c r="FOH125" s="126"/>
      <c r="FOI125" s="126"/>
      <c r="FOJ125" s="126"/>
      <c r="FOK125" s="126"/>
      <c r="FOL125" s="126"/>
      <c r="FOM125" s="126"/>
      <c r="FON125" s="126"/>
      <c r="FOO125" s="126"/>
      <c r="FOP125" s="126"/>
      <c r="FOQ125" s="126"/>
      <c r="FOR125" s="126"/>
      <c r="FOS125" s="126"/>
      <c r="FOT125" s="126"/>
      <c r="FOU125" s="126"/>
      <c r="FOV125" s="126"/>
      <c r="FOW125" s="126"/>
      <c r="FOX125" s="126"/>
      <c r="FOY125" s="126"/>
      <c r="FOZ125" s="126"/>
      <c r="FPA125" s="126"/>
      <c r="FPB125" s="126"/>
      <c r="FPC125" s="126"/>
      <c r="FPD125" s="126"/>
      <c r="FPE125" s="126"/>
      <c r="FPF125" s="126"/>
      <c r="FPG125" s="126"/>
      <c r="FPH125" s="126"/>
      <c r="FPI125" s="126"/>
      <c r="FPJ125" s="126"/>
      <c r="FPK125" s="126"/>
      <c r="FPL125" s="126"/>
      <c r="FPM125" s="126"/>
      <c r="FPN125" s="126"/>
      <c r="FPO125" s="126"/>
      <c r="FPP125" s="126"/>
      <c r="FPQ125" s="126"/>
      <c r="FPR125" s="126"/>
      <c r="FPS125" s="126"/>
      <c r="FPT125" s="126"/>
      <c r="FPU125" s="126"/>
      <c r="FPV125" s="126"/>
      <c r="FPW125" s="126"/>
      <c r="FPX125" s="126"/>
      <c r="FPY125" s="126"/>
      <c r="FPZ125" s="126"/>
      <c r="FQA125" s="126"/>
      <c r="FQB125" s="126"/>
      <c r="FQC125" s="126"/>
      <c r="FQD125" s="126"/>
      <c r="FQE125" s="126"/>
      <c r="FQF125" s="126"/>
      <c r="FQG125" s="126"/>
      <c r="FQH125" s="126"/>
      <c r="FQI125" s="126"/>
      <c r="FQJ125" s="126"/>
      <c r="FQK125" s="126"/>
      <c r="FQL125" s="126"/>
      <c r="FQM125" s="126"/>
      <c r="FQN125" s="126"/>
      <c r="FQO125" s="126"/>
      <c r="FQP125" s="126"/>
      <c r="FQQ125" s="126"/>
      <c r="FQR125" s="126"/>
      <c r="FQS125" s="126"/>
      <c r="FQT125" s="126"/>
      <c r="FQU125" s="126"/>
      <c r="FQV125" s="126"/>
      <c r="FQW125" s="126"/>
      <c r="FQX125" s="126"/>
      <c r="FQY125" s="126"/>
      <c r="FQZ125" s="126"/>
      <c r="FRA125" s="126"/>
      <c r="FRB125" s="126"/>
      <c r="FRC125" s="126"/>
      <c r="FRD125" s="126"/>
      <c r="FRE125" s="126"/>
      <c r="FRF125" s="126"/>
      <c r="FRG125" s="126"/>
      <c r="FRH125" s="126"/>
      <c r="FRI125" s="126"/>
      <c r="FRJ125" s="126"/>
      <c r="FRK125" s="126"/>
      <c r="FRL125" s="126"/>
      <c r="FRM125" s="126"/>
      <c r="FRN125" s="126"/>
      <c r="FRO125" s="126"/>
      <c r="FRP125" s="126"/>
      <c r="FRQ125" s="126"/>
      <c r="FRR125" s="126"/>
      <c r="FRS125" s="126"/>
      <c r="FRT125" s="126"/>
      <c r="FRU125" s="126"/>
      <c r="FRV125" s="126"/>
      <c r="FRW125" s="126"/>
      <c r="FRX125" s="126"/>
      <c r="FRY125" s="126"/>
      <c r="FRZ125" s="126"/>
      <c r="FSA125" s="126"/>
      <c r="FSB125" s="126"/>
      <c r="FSC125" s="126"/>
      <c r="FSD125" s="126"/>
      <c r="FSE125" s="126"/>
      <c r="FSF125" s="126"/>
      <c r="FSG125" s="126"/>
      <c r="FSH125" s="126"/>
      <c r="FSI125" s="126"/>
      <c r="FSJ125" s="126"/>
      <c r="FSK125" s="126"/>
      <c r="FSL125" s="126"/>
      <c r="FSM125" s="126"/>
      <c r="FSN125" s="126"/>
      <c r="FSO125" s="126"/>
      <c r="FSP125" s="126"/>
      <c r="FSQ125" s="126"/>
      <c r="FSR125" s="126"/>
      <c r="FSS125" s="126"/>
      <c r="FST125" s="126"/>
      <c r="FSU125" s="126"/>
      <c r="FSV125" s="126"/>
      <c r="FSW125" s="126"/>
      <c r="FSX125" s="126"/>
      <c r="FSY125" s="126"/>
      <c r="FSZ125" s="126"/>
      <c r="FTA125" s="126"/>
      <c r="FTB125" s="126"/>
      <c r="FTC125" s="126"/>
      <c r="FTD125" s="126"/>
      <c r="FTE125" s="126"/>
      <c r="FTF125" s="126"/>
      <c r="FTG125" s="126"/>
      <c r="FTH125" s="126"/>
      <c r="FTI125" s="126"/>
      <c r="FTJ125" s="126"/>
      <c r="FTK125" s="126"/>
      <c r="FTL125" s="126"/>
      <c r="FTM125" s="126"/>
      <c r="FTN125" s="126"/>
      <c r="FTO125" s="126"/>
      <c r="FTP125" s="126"/>
      <c r="FTQ125" s="126"/>
      <c r="FTR125" s="126"/>
      <c r="FTS125" s="126"/>
      <c r="FTT125" s="126"/>
      <c r="FTU125" s="126"/>
      <c r="FTV125" s="126"/>
      <c r="FTW125" s="126"/>
      <c r="FTX125" s="126"/>
      <c r="FTY125" s="126"/>
      <c r="FTZ125" s="126"/>
      <c r="FUA125" s="126"/>
      <c r="FUB125" s="126"/>
      <c r="FUC125" s="126"/>
      <c r="FUD125" s="126"/>
      <c r="FUE125" s="126"/>
      <c r="FUF125" s="126"/>
      <c r="FUG125" s="126"/>
      <c r="FUH125" s="126"/>
      <c r="FUI125" s="126"/>
      <c r="FUJ125" s="126"/>
      <c r="FUK125" s="126"/>
      <c r="FUL125" s="126"/>
      <c r="FUM125" s="126"/>
      <c r="FUN125" s="126"/>
      <c r="FUO125" s="126"/>
      <c r="FUP125" s="126"/>
      <c r="FUQ125" s="126"/>
      <c r="FUR125" s="126"/>
      <c r="FUS125" s="126"/>
      <c r="FUT125" s="126"/>
      <c r="FUU125" s="126"/>
      <c r="FUV125" s="126"/>
      <c r="FUW125" s="126"/>
      <c r="FUX125" s="126"/>
      <c r="FUY125" s="126"/>
      <c r="FUZ125" s="126"/>
      <c r="FVA125" s="126"/>
      <c r="FVB125" s="126"/>
      <c r="FVC125" s="126"/>
      <c r="FVD125" s="126"/>
      <c r="FVE125" s="126"/>
      <c r="FVF125" s="126"/>
      <c r="FVG125" s="126"/>
      <c r="FVH125" s="126"/>
      <c r="FVI125" s="126"/>
      <c r="FVJ125" s="126"/>
      <c r="FVK125" s="126"/>
      <c r="FVL125" s="126"/>
      <c r="FVM125" s="126"/>
      <c r="FVN125" s="126"/>
      <c r="FVO125" s="126"/>
      <c r="FVP125" s="126"/>
      <c r="FVQ125" s="126"/>
      <c r="FVR125" s="126"/>
      <c r="FVS125" s="126"/>
      <c r="FVT125" s="126"/>
      <c r="FVU125" s="126"/>
      <c r="FVV125" s="126"/>
      <c r="FVW125" s="126"/>
      <c r="FVX125" s="126"/>
      <c r="FVY125" s="126"/>
      <c r="FVZ125" s="126"/>
      <c r="FWA125" s="126"/>
      <c r="FWB125" s="126"/>
      <c r="FWC125" s="126"/>
      <c r="FWD125" s="126"/>
      <c r="FWE125" s="126"/>
      <c r="FWF125" s="126"/>
      <c r="FWG125" s="126"/>
      <c r="FWH125" s="126"/>
      <c r="FWI125" s="126"/>
      <c r="FWJ125" s="126"/>
      <c r="FWK125" s="126"/>
      <c r="FWL125" s="126"/>
      <c r="FWM125" s="126"/>
      <c r="FWN125" s="126"/>
      <c r="FWO125" s="126"/>
      <c r="FWP125" s="126"/>
      <c r="FWQ125" s="126"/>
      <c r="FWR125" s="126"/>
      <c r="FWS125" s="126"/>
      <c r="FWT125" s="126"/>
      <c r="FWU125" s="126"/>
      <c r="FWV125" s="126"/>
      <c r="FWW125" s="126"/>
      <c r="FWX125" s="126"/>
      <c r="FWY125" s="126"/>
      <c r="FWZ125" s="126"/>
      <c r="FXA125" s="126"/>
      <c r="FXB125" s="126"/>
      <c r="FXC125" s="126"/>
      <c r="FXD125" s="126"/>
      <c r="FXE125" s="126"/>
      <c r="FXF125" s="126"/>
      <c r="FXG125" s="126"/>
      <c r="FXH125" s="126"/>
      <c r="FXI125" s="126"/>
      <c r="FXJ125" s="126"/>
      <c r="FXK125" s="126"/>
      <c r="FXL125" s="126"/>
      <c r="FXM125" s="126"/>
      <c r="FXN125" s="126"/>
      <c r="FXO125" s="126"/>
      <c r="FXP125" s="126"/>
      <c r="FXQ125" s="126"/>
      <c r="FXR125" s="126"/>
      <c r="FXS125" s="126"/>
      <c r="FXT125" s="126"/>
      <c r="FXU125" s="126"/>
      <c r="FXV125" s="126"/>
      <c r="FXW125" s="126"/>
      <c r="FXX125" s="126"/>
      <c r="FXY125" s="126"/>
      <c r="FXZ125" s="126"/>
      <c r="FYA125" s="126"/>
      <c r="FYB125" s="126"/>
      <c r="FYC125" s="126"/>
      <c r="FYD125" s="126"/>
      <c r="FYE125" s="126"/>
      <c r="FYF125" s="126"/>
      <c r="FYG125" s="126"/>
      <c r="FYH125" s="126"/>
      <c r="FYI125" s="126"/>
      <c r="FYJ125" s="126"/>
      <c r="FYK125" s="126"/>
      <c r="FYL125" s="126"/>
      <c r="FYM125" s="126"/>
      <c r="FYN125" s="126"/>
      <c r="FYO125" s="126"/>
      <c r="FYP125" s="126"/>
      <c r="FYQ125" s="126"/>
      <c r="FYR125" s="126"/>
      <c r="FYS125" s="126"/>
      <c r="FYT125" s="126"/>
      <c r="FYU125" s="126"/>
      <c r="FYV125" s="126"/>
      <c r="FYW125" s="126"/>
      <c r="FYX125" s="126"/>
      <c r="FYY125" s="126"/>
      <c r="FYZ125" s="126"/>
      <c r="FZA125" s="126"/>
      <c r="FZB125" s="126"/>
      <c r="FZC125" s="126"/>
      <c r="FZD125" s="126"/>
      <c r="FZE125" s="126"/>
      <c r="FZF125" s="126"/>
      <c r="FZG125" s="126"/>
      <c r="FZH125" s="126"/>
      <c r="FZI125" s="126"/>
      <c r="FZJ125" s="126"/>
      <c r="FZK125" s="126"/>
      <c r="FZL125" s="126"/>
      <c r="FZM125" s="126"/>
      <c r="FZN125" s="126"/>
      <c r="FZO125" s="126"/>
      <c r="FZP125" s="126"/>
      <c r="FZQ125" s="126"/>
      <c r="FZR125" s="126"/>
      <c r="FZS125" s="126"/>
      <c r="FZT125" s="126"/>
      <c r="FZU125" s="126"/>
      <c r="FZV125" s="126"/>
      <c r="FZW125" s="126"/>
      <c r="FZX125" s="126"/>
      <c r="FZY125" s="126"/>
      <c r="FZZ125" s="126"/>
      <c r="GAA125" s="126"/>
      <c r="GAB125" s="126"/>
      <c r="GAC125" s="126"/>
      <c r="GAD125" s="126"/>
      <c r="GAE125" s="126"/>
      <c r="GAF125" s="126"/>
      <c r="GAG125" s="126"/>
      <c r="GAH125" s="126"/>
      <c r="GAI125" s="126"/>
      <c r="GAJ125" s="126"/>
      <c r="GAK125" s="126"/>
      <c r="GAL125" s="126"/>
      <c r="GAM125" s="126"/>
      <c r="GAN125" s="126"/>
      <c r="GAO125" s="126"/>
      <c r="GAP125" s="126"/>
      <c r="GAQ125" s="126"/>
      <c r="GAR125" s="126"/>
      <c r="GAS125" s="126"/>
      <c r="GAT125" s="126"/>
      <c r="GAU125" s="126"/>
      <c r="GAV125" s="126"/>
      <c r="GAW125" s="126"/>
      <c r="GAX125" s="126"/>
      <c r="GAY125" s="126"/>
      <c r="GAZ125" s="126"/>
      <c r="GBA125" s="126"/>
      <c r="GBB125" s="126"/>
      <c r="GBC125" s="126"/>
      <c r="GBD125" s="126"/>
      <c r="GBE125" s="126"/>
      <c r="GBF125" s="126"/>
      <c r="GBG125" s="126"/>
      <c r="GBH125" s="126"/>
      <c r="GBI125" s="126"/>
      <c r="GBJ125" s="126"/>
      <c r="GBK125" s="126"/>
      <c r="GBL125" s="126"/>
      <c r="GBM125" s="126"/>
      <c r="GBN125" s="126"/>
      <c r="GBO125" s="126"/>
      <c r="GBP125" s="126"/>
      <c r="GBQ125" s="126"/>
      <c r="GBR125" s="126"/>
      <c r="GBS125" s="126"/>
      <c r="GBT125" s="126"/>
      <c r="GBU125" s="126"/>
      <c r="GBV125" s="126"/>
      <c r="GBW125" s="126"/>
      <c r="GBX125" s="126"/>
      <c r="GBY125" s="126"/>
      <c r="GBZ125" s="126"/>
      <c r="GCA125" s="126"/>
      <c r="GCB125" s="126"/>
      <c r="GCC125" s="126"/>
      <c r="GCD125" s="126"/>
      <c r="GCE125" s="126"/>
      <c r="GCF125" s="126"/>
      <c r="GCG125" s="126"/>
      <c r="GCH125" s="126"/>
      <c r="GCI125" s="126"/>
      <c r="GCJ125" s="126"/>
      <c r="GCK125" s="126"/>
      <c r="GCL125" s="126"/>
      <c r="GCM125" s="126"/>
      <c r="GCN125" s="126"/>
      <c r="GCO125" s="126"/>
      <c r="GCP125" s="126"/>
      <c r="GCQ125" s="126"/>
      <c r="GCR125" s="126"/>
      <c r="GCS125" s="126"/>
      <c r="GCT125" s="126"/>
      <c r="GCU125" s="126"/>
      <c r="GCV125" s="126"/>
      <c r="GCW125" s="126"/>
      <c r="GCX125" s="126"/>
      <c r="GCY125" s="126"/>
      <c r="GCZ125" s="126"/>
      <c r="GDA125" s="126"/>
      <c r="GDB125" s="126"/>
      <c r="GDC125" s="126"/>
      <c r="GDD125" s="126"/>
      <c r="GDE125" s="126"/>
      <c r="GDF125" s="126"/>
      <c r="GDG125" s="126"/>
      <c r="GDH125" s="126"/>
      <c r="GDI125" s="126"/>
      <c r="GDJ125" s="126"/>
      <c r="GDK125" s="126"/>
      <c r="GDL125" s="126"/>
      <c r="GDM125" s="126"/>
      <c r="GDN125" s="126"/>
      <c r="GDO125" s="126"/>
      <c r="GDP125" s="126"/>
      <c r="GDQ125" s="126"/>
      <c r="GDR125" s="126"/>
      <c r="GDS125" s="126"/>
      <c r="GDT125" s="126"/>
      <c r="GDU125" s="126"/>
      <c r="GDV125" s="126"/>
      <c r="GDW125" s="126"/>
      <c r="GDX125" s="126"/>
      <c r="GDY125" s="126"/>
      <c r="GDZ125" s="126"/>
      <c r="GEA125" s="126"/>
      <c r="GEB125" s="126"/>
      <c r="GEC125" s="126"/>
      <c r="GED125" s="126"/>
      <c r="GEE125" s="126"/>
      <c r="GEF125" s="126"/>
      <c r="GEG125" s="126"/>
      <c r="GEH125" s="126"/>
      <c r="GEI125" s="126"/>
      <c r="GEJ125" s="126"/>
      <c r="GEK125" s="126"/>
      <c r="GEL125" s="126"/>
      <c r="GEM125" s="126"/>
      <c r="GEN125" s="126"/>
      <c r="GEO125" s="126"/>
      <c r="GEP125" s="126"/>
      <c r="GEQ125" s="126"/>
      <c r="GER125" s="126"/>
      <c r="GES125" s="126"/>
      <c r="GET125" s="126"/>
      <c r="GEU125" s="126"/>
      <c r="GEV125" s="126"/>
      <c r="GEW125" s="126"/>
      <c r="GEX125" s="126"/>
      <c r="GEY125" s="126"/>
      <c r="GEZ125" s="126"/>
      <c r="GFA125" s="126"/>
      <c r="GFB125" s="126"/>
      <c r="GFC125" s="126"/>
      <c r="GFD125" s="126"/>
      <c r="GFE125" s="126"/>
      <c r="GFF125" s="126"/>
      <c r="GFG125" s="126"/>
      <c r="GFH125" s="126"/>
      <c r="GFI125" s="126"/>
      <c r="GFJ125" s="126"/>
      <c r="GFK125" s="126"/>
      <c r="GFL125" s="126"/>
      <c r="GFM125" s="126"/>
      <c r="GFN125" s="126"/>
      <c r="GFO125" s="126"/>
      <c r="GFP125" s="126"/>
      <c r="GFQ125" s="126"/>
      <c r="GFR125" s="126"/>
      <c r="GFS125" s="126"/>
      <c r="GFT125" s="126"/>
      <c r="GFU125" s="126"/>
      <c r="GFV125" s="126"/>
      <c r="GFW125" s="126"/>
      <c r="GFX125" s="126"/>
      <c r="GFY125" s="126"/>
      <c r="GFZ125" s="126"/>
      <c r="GGA125" s="126"/>
      <c r="GGB125" s="126"/>
      <c r="GGC125" s="126"/>
      <c r="GGD125" s="126"/>
      <c r="GGE125" s="126"/>
      <c r="GGF125" s="126"/>
      <c r="GGG125" s="126"/>
      <c r="GGH125" s="126"/>
      <c r="GGI125" s="126"/>
      <c r="GGJ125" s="126"/>
      <c r="GGK125" s="126"/>
      <c r="GGL125" s="126"/>
      <c r="GGM125" s="126"/>
      <c r="GGN125" s="126"/>
      <c r="GGO125" s="126"/>
      <c r="GGP125" s="126"/>
      <c r="GGQ125" s="126"/>
      <c r="GGR125" s="126"/>
      <c r="GGS125" s="126"/>
      <c r="GGT125" s="126"/>
      <c r="GGU125" s="126"/>
      <c r="GGV125" s="126"/>
      <c r="GGW125" s="126"/>
      <c r="GGX125" s="126"/>
      <c r="GGY125" s="126"/>
      <c r="GGZ125" s="126"/>
      <c r="GHA125" s="126"/>
      <c r="GHB125" s="126"/>
      <c r="GHC125" s="126"/>
      <c r="GHD125" s="126"/>
      <c r="GHE125" s="126"/>
      <c r="GHF125" s="126"/>
      <c r="GHG125" s="126"/>
      <c r="GHH125" s="126"/>
      <c r="GHI125" s="126"/>
      <c r="GHJ125" s="126"/>
      <c r="GHK125" s="126"/>
      <c r="GHL125" s="126"/>
      <c r="GHM125" s="126"/>
      <c r="GHN125" s="126"/>
      <c r="GHO125" s="126"/>
      <c r="GHP125" s="126"/>
      <c r="GHQ125" s="126"/>
      <c r="GHR125" s="126"/>
      <c r="GHS125" s="126"/>
      <c r="GHT125" s="126"/>
      <c r="GHU125" s="126"/>
      <c r="GHV125" s="126"/>
      <c r="GHW125" s="126"/>
      <c r="GHX125" s="126"/>
      <c r="GHY125" s="126"/>
      <c r="GHZ125" s="126"/>
      <c r="GIA125" s="126"/>
      <c r="GIB125" s="126"/>
      <c r="GIC125" s="126"/>
      <c r="GID125" s="126"/>
      <c r="GIE125" s="126"/>
      <c r="GIF125" s="126"/>
      <c r="GIG125" s="126"/>
      <c r="GIH125" s="126"/>
      <c r="GII125" s="126"/>
      <c r="GIJ125" s="126"/>
      <c r="GIK125" s="126"/>
      <c r="GIL125" s="126"/>
      <c r="GIM125" s="126"/>
      <c r="GIN125" s="126"/>
      <c r="GIO125" s="126"/>
      <c r="GIP125" s="126"/>
      <c r="GIQ125" s="126"/>
      <c r="GIR125" s="126"/>
      <c r="GIS125" s="126"/>
      <c r="GIT125" s="126"/>
      <c r="GIU125" s="126"/>
      <c r="GIV125" s="126"/>
      <c r="GIW125" s="126"/>
      <c r="GIX125" s="126"/>
      <c r="GIY125" s="126"/>
      <c r="GIZ125" s="126"/>
      <c r="GJA125" s="126"/>
      <c r="GJB125" s="126"/>
      <c r="GJC125" s="126"/>
      <c r="GJD125" s="126"/>
      <c r="GJE125" s="126"/>
      <c r="GJF125" s="126"/>
      <c r="GJG125" s="126"/>
      <c r="GJH125" s="126"/>
      <c r="GJI125" s="126"/>
      <c r="GJJ125" s="126"/>
      <c r="GJK125" s="126"/>
      <c r="GJL125" s="126"/>
      <c r="GJM125" s="126"/>
      <c r="GJN125" s="126"/>
      <c r="GJO125" s="126"/>
      <c r="GJP125" s="126"/>
      <c r="GJQ125" s="126"/>
      <c r="GJR125" s="126"/>
      <c r="GJS125" s="126"/>
      <c r="GJT125" s="126"/>
      <c r="GJU125" s="126"/>
      <c r="GJV125" s="126"/>
      <c r="GJW125" s="126"/>
      <c r="GJX125" s="126"/>
      <c r="GJY125" s="126"/>
      <c r="GJZ125" s="126"/>
      <c r="GKA125" s="126"/>
      <c r="GKB125" s="126"/>
      <c r="GKC125" s="126"/>
      <c r="GKD125" s="126"/>
      <c r="GKE125" s="126"/>
      <c r="GKF125" s="126"/>
      <c r="GKG125" s="126"/>
      <c r="GKH125" s="126"/>
      <c r="GKI125" s="126"/>
      <c r="GKJ125" s="126"/>
      <c r="GKK125" s="126"/>
      <c r="GKL125" s="126"/>
      <c r="GKM125" s="126"/>
      <c r="GKN125" s="126"/>
      <c r="GKO125" s="126"/>
      <c r="GKP125" s="126"/>
      <c r="GKQ125" s="126"/>
      <c r="GKR125" s="126"/>
      <c r="GKS125" s="126"/>
      <c r="GKT125" s="126"/>
      <c r="GKU125" s="126"/>
      <c r="GKV125" s="126"/>
      <c r="GKW125" s="126"/>
      <c r="GKX125" s="126"/>
      <c r="GKY125" s="126"/>
      <c r="GKZ125" s="126"/>
      <c r="GLA125" s="126"/>
      <c r="GLB125" s="126"/>
      <c r="GLC125" s="126"/>
      <c r="GLD125" s="126"/>
      <c r="GLE125" s="126"/>
      <c r="GLF125" s="126"/>
      <c r="GLG125" s="126"/>
      <c r="GLH125" s="126"/>
      <c r="GLI125" s="126"/>
      <c r="GLJ125" s="126"/>
      <c r="GLK125" s="126"/>
      <c r="GLL125" s="126"/>
      <c r="GLM125" s="126"/>
      <c r="GLN125" s="126"/>
      <c r="GLO125" s="126"/>
      <c r="GLP125" s="126"/>
      <c r="GLQ125" s="126"/>
      <c r="GLR125" s="126"/>
      <c r="GLS125" s="126"/>
      <c r="GLT125" s="126"/>
      <c r="GLU125" s="126"/>
      <c r="GLV125" s="126"/>
      <c r="GLW125" s="126"/>
      <c r="GLX125" s="126"/>
      <c r="GLY125" s="126"/>
      <c r="GLZ125" s="126"/>
      <c r="GMA125" s="126"/>
      <c r="GMB125" s="126"/>
      <c r="GMC125" s="126"/>
      <c r="GMD125" s="126"/>
      <c r="GME125" s="126"/>
      <c r="GMF125" s="126"/>
      <c r="GMG125" s="126"/>
      <c r="GMH125" s="126"/>
      <c r="GMI125" s="126"/>
      <c r="GMJ125" s="126"/>
      <c r="GMK125" s="126"/>
      <c r="GML125" s="126"/>
      <c r="GMM125" s="126"/>
      <c r="GMN125" s="126"/>
      <c r="GMO125" s="126"/>
      <c r="GMP125" s="126"/>
      <c r="GMQ125" s="126"/>
      <c r="GMR125" s="126"/>
      <c r="GMS125" s="126"/>
      <c r="GMT125" s="126"/>
      <c r="GMU125" s="126"/>
      <c r="GMV125" s="126"/>
      <c r="GMW125" s="126"/>
      <c r="GMX125" s="126"/>
      <c r="GMY125" s="126"/>
      <c r="GMZ125" s="126"/>
      <c r="GNA125" s="126"/>
      <c r="GNB125" s="126"/>
      <c r="GNC125" s="126"/>
      <c r="GND125" s="126"/>
      <c r="GNE125" s="126"/>
      <c r="GNF125" s="126"/>
      <c r="GNG125" s="126"/>
      <c r="GNH125" s="126"/>
      <c r="GNI125" s="126"/>
      <c r="GNJ125" s="126"/>
      <c r="GNK125" s="126"/>
      <c r="GNL125" s="126"/>
      <c r="GNM125" s="126"/>
      <c r="GNN125" s="126"/>
      <c r="GNO125" s="126"/>
      <c r="GNP125" s="126"/>
      <c r="GNQ125" s="126"/>
      <c r="GNR125" s="126"/>
      <c r="GNS125" s="126"/>
      <c r="GNT125" s="126"/>
      <c r="GNU125" s="126"/>
      <c r="GNV125" s="126"/>
      <c r="GNW125" s="126"/>
      <c r="GNX125" s="126"/>
      <c r="GNY125" s="126"/>
      <c r="GNZ125" s="126"/>
      <c r="GOA125" s="126"/>
      <c r="GOB125" s="126"/>
      <c r="GOC125" s="126"/>
      <c r="GOD125" s="126"/>
      <c r="GOE125" s="126"/>
      <c r="GOF125" s="126"/>
      <c r="GOG125" s="126"/>
      <c r="GOH125" s="126"/>
      <c r="GOI125" s="126"/>
      <c r="GOJ125" s="126"/>
      <c r="GOK125" s="126"/>
      <c r="GOL125" s="126"/>
      <c r="GOM125" s="126"/>
      <c r="GON125" s="126"/>
      <c r="GOO125" s="126"/>
      <c r="GOP125" s="126"/>
      <c r="GOQ125" s="126"/>
      <c r="GOR125" s="126"/>
      <c r="GOS125" s="126"/>
      <c r="GOT125" s="126"/>
      <c r="GOU125" s="126"/>
      <c r="GOV125" s="126"/>
      <c r="GOW125" s="126"/>
      <c r="GOX125" s="126"/>
      <c r="GOY125" s="126"/>
      <c r="GOZ125" s="126"/>
      <c r="GPA125" s="126"/>
      <c r="GPB125" s="126"/>
      <c r="GPC125" s="126"/>
      <c r="GPD125" s="126"/>
      <c r="GPE125" s="126"/>
      <c r="GPF125" s="126"/>
      <c r="GPG125" s="126"/>
      <c r="GPH125" s="126"/>
      <c r="GPI125" s="126"/>
      <c r="GPJ125" s="126"/>
      <c r="GPK125" s="126"/>
      <c r="GPL125" s="126"/>
      <c r="GPM125" s="126"/>
      <c r="GPN125" s="126"/>
      <c r="GPO125" s="126"/>
      <c r="GPP125" s="126"/>
      <c r="GPQ125" s="126"/>
      <c r="GPR125" s="126"/>
      <c r="GPS125" s="126"/>
      <c r="GPT125" s="126"/>
      <c r="GPU125" s="126"/>
      <c r="GPV125" s="126"/>
      <c r="GPW125" s="126"/>
      <c r="GPX125" s="126"/>
      <c r="GPY125" s="126"/>
      <c r="GPZ125" s="126"/>
      <c r="GQA125" s="126"/>
      <c r="GQB125" s="126"/>
      <c r="GQC125" s="126"/>
      <c r="GQD125" s="126"/>
      <c r="GQE125" s="126"/>
      <c r="GQF125" s="126"/>
      <c r="GQG125" s="126"/>
      <c r="GQH125" s="126"/>
      <c r="GQI125" s="126"/>
      <c r="GQJ125" s="126"/>
      <c r="GQK125" s="126"/>
      <c r="GQL125" s="126"/>
      <c r="GQM125" s="126"/>
      <c r="GQN125" s="126"/>
      <c r="GQO125" s="126"/>
      <c r="GQP125" s="126"/>
      <c r="GQQ125" s="126"/>
      <c r="GQR125" s="126"/>
      <c r="GQS125" s="126"/>
      <c r="GQT125" s="126"/>
      <c r="GQU125" s="126"/>
      <c r="GQV125" s="126"/>
      <c r="GQW125" s="126"/>
      <c r="GQX125" s="126"/>
      <c r="GQY125" s="126"/>
      <c r="GQZ125" s="126"/>
      <c r="GRA125" s="126"/>
      <c r="GRB125" s="126"/>
      <c r="GRC125" s="126"/>
      <c r="GRD125" s="126"/>
      <c r="GRE125" s="126"/>
      <c r="GRF125" s="126"/>
      <c r="GRG125" s="126"/>
      <c r="GRH125" s="126"/>
      <c r="GRI125" s="126"/>
      <c r="GRJ125" s="126"/>
      <c r="GRK125" s="126"/>
      <c r="GRL125" s="126"/>
      <c r="GRM125" s="126"/>
      <c r="GRN125" s="126"/>
      <c r="GRO125" s="126"/>
      <c r="GRP125" s="126"/>
      <c r="GRQ125" s="126"/>
      <c r="GRR125" s="126"/>
      <c r="GRS125" s="126"/>
      <c r="GRT125" s="126"/>
      <c r="GRU125" s="126"/>
      <c r="GRV125" s="126"/>
      <c r="GRW125" s="126"/>
      <c r="GRX125" s="126"/>
      <c r="GRY125" s="126"/>
      <c r="GRZ125" s="126"/>
      <c r="GSA125" s="126"/>
      <c r="GSB125" s="126"/>
      <c r="GSC125" s="126"/>
      <c r="GSD125" s="126"/>
      <c r="GSE125" s="126"/>
      <c r="GSF125" s="126"/>
      <c r="GSG125" s="126"/>
      <c r="GSH125" s="126"/>
      <c r="GSI125" s="126"/>
      <c r="GSJ125" s="126"/>
      <c r="GSK125" s="126"/>
      <c r="GSL125" s="126"/>
      <c r="GSM125" s="126"/>
      <c r="GSN125" s="126"/>
      <c r="GSO125" s="126"/>
      <c r="GSP125" s="126"/>
      <c r="GSQ125" s="126"/>
      <c r="GSR125" s="126"/>
      <c r="GSS125" s="126"/>
      <c r="GST125" s="126"/>
      <c r="GSU125" s="126"/>
      <c r="GSV125" s="126"/>
      <c r="GSW125" s="126"/>
      <c r="GSX125" s="126"/>
      <c r="GSY125" s="126"/>
      <c r="GSZ125" s="126"/>
      <c r="GTA125" s="126"/>
      <c r="GTB125" s="126"/>
      <c r="GTC125" s="126"/>
      <c r="GTD125" s="126"/>
      <c r="GTE125" s="126"/>
      <c r="GTF125" s="126"/>
      <c r="GTG125" s="126"/>
      <c r="GTH125" s="126"/>
      <c r="GTI125" s="126"/>
      <c r="GTJ125" s="126"/>
      <c r="GTK125" s="126"/>
      <c r="GTL125" s="126"/>
      <c r="GTM125" s="126"/>
      <c r="GTN125" s="126"/>
      <c r="GTO125" s="126"/>
      <c r="GTP125" s="126"/>
      <c r="GTQ125" s="126"/>
      <c r="GTR125" s="126"/>
      <c r="GTS125" s="126"/>
      <c r="GTT125" s="126"/>
      <c r="GTU125" s="126"/>
      <c r="GTV125" s="126"/>
      <c r="GTW125" s="126"/>
      <c r="GTX125" s="126"/>
      <c r="GTY125" s="126"/>
      <c r="GTZ125" s="126"/>
      <c r="GUA125" s="126"/>
      <c r="GUB125" s="126"/>
      <c r="GUC125" s="126"/>
      <c r="GUD125" s="126"/>
      <c r="GUE125" s="126"/>
      <c r="GUF125" s="126"/>
      <c r="GUG125" s="126"/>
      <c r="GUH125" s="126"/>
      <c r="GUI125" s="126"/>
      <c r="GUJ125" s="126"/>
      <c r="GUK125" s="126"/>
      <c r="GUL125" s="126"/>
      <c r="GUM125" s="126"/>
      <c r="GUN125" s="126"/>
      <c r="GUO125" s="126"/>
      <c r="GUP125" s="126"/>
      <c r="GUQ125" s="126"/>
      <c r="GUR125" s="126"/>
      <c r="GUS125" s="126"/>
      <c r="GUT125" s="126"/>
      <c r="GUU125" s="126"/>
      <c r="GUV125" s="126"/>
      <c r="GUW125" s="126"/>
      <c r="GUX125" s="126"/>
      <c r="GUY125" s="126"/>
      <c r="GUZ125" s="126"/>
      <c r="GVA125" s="126"/>
      <c r="GVB125" s="126"/>
      <c r="GVC125" s="126"/>
      <c r="GVD125" s="126"/>
      <c r="GVE125" s="126"/>
      <c r="GVF125" s="126"/>
      <c r="GVG125" s="126"/>
      <c r="GVH125" s="126"/>
      <c r="GVI125" s="126"/>
      <c r="GVJ125" s="126"/>
      <c r="GVK125" s="126"/>
      <c r="GVL125" s="126"/>
      <c r="GVM125" s="126"/>
      <c r="GVN125" s="126"/>
      <c r="GVO125" s="126"/>
      <c r="GVP125" s="126"/>
      <c r="GVQ125" s="126"/>
      <c r="GVR125" s="126"/>
      <c r="GVS125" s="126"/>
      <c r="GVT125" s="126"/>
      <c r="GVU125" s="126"/>
      <c r="GVV125" s="126"/>
      <c r="GVW125" s="126"/>
      <c r="GVX125" s="126"/>
      <c r="GVY125" s="126"/>
      <c r="GVZ125" s="126"/>
      <c r="GWA125" s="126"/>
      <c r="GWB125" s="126"/>
      <c r="GWC125" s="126"/>
      <c r="GWD125" s="126"/>
      <c r="GWE125" s="126"/>
      <c r="GWF125" s="126"/>
      <c r="GWG125" s="126"/>
      <c r="GWH125" s="126"/>
      <c r="GWI125" s="126"/>
      <c r="GWJ125" s="126"/>
      <c r="GWK125" s="126"/>
      <c r="GWL125" s="126"/>
      <c r="GWM125" s="126"/>
      <c r="GWN125" s="126"/>
      <c r="GWO125" s="126"/>
      <c r="GWP125" s="126"/>
      <c r="GWQ125" s="126"/>
      <c r="GWR125" s="126"/>
      <c r="GWS125" s="126"/>
      <c r="GWT125" s="126"/>
      <c r="GWU125" s="126"/>
      <c r="GWV125" s="126"/>
      <c r="GWW125" s="126"/>
      <c r="GWX125" s="126"/>
      <c r="GWY125" s="126"/>
      <c r="GWZ125" s="126"/>
      <c r="GXA125" s="126"/>
      <c r="GXB125" s="126"/>
      <c r="GXC125" s="126"/>
      <c r="GXD125" s="126"/>
      <c r="GXE125" s="126"/>
      <c r="GXF125" s="126"/>
      <c r="GXG125" s="126"/>
      <c r="GXH125" s="126"/>
      <c r="GXI125" s="126"/>
      <c r="GXJ125" s="126"/>
      <c r="GXK125" s="126"/>
      <c r="GXL125" s="126"/>
      <c r="GXM125" s="126"/>
      <c r="GXN125" s="126"/>
      <c r="GXO125" s="126"/>
      <c r="GXP125" s="126"/>
      <c r="GXQ125" s="126"/>
      <c r="GXR125" s="126"/>
      <c r="GXS125" s="126"/>
      <c r="GXT125" s="126"/>
      <c r="GXU125" s="126"/>
      <c r="GXV125" s="126"/>
      <c r="GXW125" s="126"/>
      <c r="GXX125" s="126"/>
      <c r="GXY125" s="126"/>
      <c r="GXZ125" s="126"/>
      <c r="GYA125" s="126"/>
      <c r="GYB125" s="126"/>
      <c r="GYC125" s="126"/>
      <c r="GYD125" s="126"/>
      <c r="GYE125" s="126"/>
      <c r="GYF125" s="126"/>
      <c r="GYG125" s="126"/>
      <c r="GYH125" s="126"/>
      <c r="GYI125" s="126"/>
      <c r="GYJ125" s="126"/>
      <c r="GYK125" s="126"/>
      <c r="GYL125" s="126"/>
      <c r="GYM125" s="126"/>
      <c r="GYN125" s="126"/>
      <c r="GYO125" s="126"/>
      <c r="GYP125" s="126"/>
      <c r="GYQ125" s="126"/>
      <c r="GYR125" s="126"/>
      <c r="GYS125" s="126"/>
      <c r="GYT125" s="126"/>
      <c r="GYU125" s="126"/>
      <c r="GYV125" s="126"/>
      <c r="GYW125" s="126"/>
      <c r="GYX125" s="126"/>
      <c r="GYY125" s="126"/>
      <c r="GYZ125" s="126"/>
      <c r="GZA125" s="126"/>
      <c r="GZB125" s="126"/>
      <c r="GZC125" s="126"/>
      <c r="GZD125" s="126"/>
      <c r="GZE125" s="126"/>
      <c r="GZF125" s="126"/>
      <c r="GZG125" s="126"/>
      <c r="GZH125" s="126"/>
      <c r="GZI125" s="126"/>
      <c r="GZJ125" s="126"/>
      <c r="GZK125" s="126"/>
      <c r="GZL125" s="126"/>
      <c r="GZM125" s="126"/>
      <c r="GZN125" s="126"/>
      <c r="GZO125" s="126"/>
      <c r="GZP125" s="126"/>
      <c r="GZQ125" s="126"/>
      <c r="GZR125" s="126"/>
      <c r="GZS125" s="126"/>
      <c r="GZT125" s="126"/>
      <c r="GZU125" s="126"/>
      <c r="GZV125" s="126"/>
      <c r="GZW125" s="126"/>
      <c r="GZX125" s="126"/>
      <c r="GZY125" s="126"/>
      <c r="GZZ125" s="126"/>
      <c r="HAA125" s="126"/>
      <c r="HAB125" s="126"/>
      <c r="HAC125" s="126"/>
      <c r="HAD125" s="126"/>
      <c r="HAE125" s="126"/>
      <c r="HAF125" s="126"/>
      <c r="HAG125" s="126"/>
      <c r="HAH125" s="126"/>
      <c r="HAI125" s="126"/>
      <c r="HAJ125" s="126"/>
      <c r="HAK125" s="126"/>
      <c r="HAL125" s="126"/>
      <c r="HAM125" s="126"/>
      <c r="HAN125" s="126"/>
      <c r="HAO125" s="126"/>
      <c r="HAP125" s="126"/>
      <c r="HAQ125" s="126"/>
      <c r="HAR125" s="126"/>
      <c r="HAS125" s="126"/>
      <c r="HAT125" s="126"/>
      <c r="HAU125" s="126"/>
      <c r="HAV125" s="126"/>
      <c r="HAW125" s="126"/>
      <c r="HAX125" s="126"/>
      <c r="HAY125" s="126"/>
      <c r="HAZ125" s="126"/>
      <c r="HBA125" s="126"/>
      <c r="HBB125" s="126"/>
      <c r="HBC125" s="126"/>
      <c r="HBD125" s="126"/>
      <c r="HBE125" s="126"/>
      <c r="HBF125" s="126"/>
      <c r="HBG125" s="126"/>
      <c r="HBH125" s="126"/>
      <c r="HBI125" s="126"/>
      <c r="HBJ125" s="126"/>
      <c r="HBK125" s="126"/>
      <c r="HBL125" s="126"/>
      <c r="HBM125" s="126"/>
      <c r="HBN125" s="126"/>
      <c r="HBO125" s="126"/>
      <c r="HBP125" s="126"/>
      <c r="HBQ125" s="126"/>
      <c r="HBR125" s="126"/>
      <c r="HBS125" s="126"/>
      <c r="HBT125" s="126"/>
      <c r="HBU125" s="126"/>
      <c r="HBV125" s="126"/>
      <c r="HBW125" s="126"/>
      <c r="HBX125" s="126"/>
      <c r="HBY125" s="126"/>
      <c r="HBZ125" s="126"/>
      <c r="HCA125" s="126"/>
      <c r="HCB125" s="126"/>
      <c r="HCC125" s="126"/>
      <c r="HCD125" s="126"/>
      <c r="HCE125" s="126"/>
      <c r="HCF125" s="126"/>
      <c r="HCG125" s="126"/>
      <c r="HCH125" s="126"/>
      <c r="HCI125" s="126"/>
      <c r="HCJ125" s="126"/>
      <c r="HCK125" s="126"/>
      <c r="HCL125" s="126"/>
      <c r="HCM125" s="126"/>
      <c r="HCN125" s="126"/>
      <c r="HCO125" s="126"/>
      <c r="HCP125" s="126"/>
      <c r="HCQ125" s="126"/>
      <c r="HCR125" s="126"/>
      <c r="HCS125" s="126"/>
      <c r="HCT125" s="126"/>
      <c r="HCU125" s="126"/>
      <c r="HCV125" s="126"/>
      <c r="HCW125" s="126"/>
      <c r="HCX125" s="126"/>
      <c r="HCY125" s="126"/>
      <c r="HCZ125" s="126"/>
      <c r="HDA125" s="126"/>
      <c r="HDB125" s="126"/>
      <c r="HDC125" s="126"/>
      <c r="HDD125" s="126"/>
      <c r="HDE125" s="126"/>
      <c r="HDF125" s="126"/>
      <c r="HDG125" s="126"/>
      <c r="HDH125" s="126"/>
      <c r="HDI125" s="126"/>
      <c r="HDJ125" s="126"/>
      <c r="HDK125" s="126"/>
      <c r="HDL125" s="126"/>
      <c r="HDM125" s="126"/>
      <c r="HDN125" s="126"/>
      <c r="HDO125" s="126"/>
      <c r="HDP125" s="126"/>
      <c r="HDQ125" s="126"/>
      <c r="HDR125" s="126"/>
      <c r="HDS125" s="126"/>
      <c r="HDT125" s="126"/>
      <c r="HDU125" s="126"/>
      <c r="HDV125" s="126"/>
      <c r="HDW125" s="126"/>
      <c r="HDX125" s="126"/>
      <c r="HDY125" s="126"/>
      <c r="HDZ125" s="126"/>
      <c r="HEA125" s="126"/>
      <c r="HEB125" s="126"/>
      <c r="HEC125" s="126"/>
      <c r="HED125" s="126"/>
      <c r="HEE125" s="126"/>
      <c r="HEF125" s="126"/>
      <c r="HEG125" s="126"/>
      <c r="HEH125" s="126"/>
      <c r="HEI125" s="126"/>
      <c r="HEJ125" s="126"/>
      <c r="HEK125" s="126"/>
      <c r="HEL125" s="126"/>
      <c r="HEM125" s="126"/>
      <c r="HEN125" s="126"/>
      <c r="HEO125" s="126"/>
      <c r="HEP125" s="126"/>
      <c r="HEQ125" s="126"/>
      <c r="HER125" s="126"/>
      <c r="HES125" s="126"/>
      <c r="HET125" s="126"/>
      <c r="HEU125" s="126"/>
      <c r="HEV125" s="126"/>
      <c r="HEW125" s="126"/>
      <c r="HEX125" s="126"/>
      <c r="HEY125" s="126"/>
      <c r="HEZ125" s="126"/>
      <c r="HFA125" s="126"/>
      <c r="HFB125" s="126"/>
      <c r="HFC125" s="126"/>
      <c r="HFD125" s="126"/>
      <c r="HFE125" s="126"/>
      <c r="HFF125" s="126"/>
      <c r="HFG125" s="126"/>
      <c r="HFH125" s="126"/>
      <c r="HFI125" s="126"/>
      <c r="HFJ125" s="126"/>
      <c r="HFK125" s="126"/>
      <c r="HFL125" s="126"/>
      <c r="HFM125" s="126"/>
      <c r="HFN125" s="126"/>
      <c r="HFO125" s="126"/>
      <c r="HFP125" s="126"/>
      <c r="HFQ125" s="126"/>
      <c r="HFR125" s="126"/>
      <c r="HFS125" s="126"/>
      <c r="HFT125" s="126"/>
      <c r="HFU125" s="126"/>
      <c r="HFV125" s="126"/>
      <c r="HFW125" s="126"/>
      <c r="HFX125" s="126"/>
      <c r="HFY125" s="126"/>
      <c r="HFZ125" s="126"/>
      <c r="HGA125" s="126"/>
      <c r="HGB125" s="126"/>
      <c r="HGC125" s="126"/>
      <c r="HGD125" s="126"/>
      <c r="HGE125" s="126"/>
      <c r="HGF125" s="126"/>
      <c r="HGG125" s="126"/>
      <c r="HGH125" s="126"/>
      <c r="HGI125" s="126"/>
      <c r="HGJ125" s="126"/>
      <c r="HGK125" s="126"/>
      <c r="HGL125" s="126"/>
      <c r="HGM125" s="126"/>
      <c r="HGN125" s="126"/>
      <c r="HGO125" s="126"/>
      <c r="HGP125" s="126"/>
      <c r="HGQ125" s="126"/>
      <c r="HGR125" s="126"/>
      <c r="HGS125" s="126"/>
      <c r="HGT125" s="126"/>
      <c r="HGU125" s="126"/>
      <c r="HGV125" s="126"/>
      <c r="HGW125" s="126"/>
      <c r="HGX125" s="126"/>
      <c r="HGY125" s="126"/>
      <c r="HGZ125" s="126"/>
      <c r="HHA125" s="126"/>
      <c r="HHB125" s="126"/>
      <c r="HHC125" s="126"/>
      <c r="HHD125" s="126"/>
      <c r="HHE125" s="126"/>
      <c r="HHF125" s="126"/>
      <c r="HHG125" s="126"/>
      <c r="HHH125" s="126"/>
      <c r="HHI125" s="126"/>
      <c r="HHJ125" s="126"/>
      <c r="HHK125" s="126"/>
      <c r="HHL125" s="126"/>
      <c r="HHM125" s="126"/>
      <c r="HHN125" s="126"/>
      <c r="HHO125" s="126"/>
      <c r="HHP125" s="126"/>
      <c r="HHQ125" s="126"/>
      <c r="HHR125" s="126"/>
      <c r="HHS125" s="126"/>
      <c r="HHT125" s="126"/>
      <c r="HHU125" s="126"/>
      <c r="HHV125" s="126"/>
      <c r="HHW125" s="126"/>
      <c r="HHX125" s="126"/>
      <c r="HHY125" s="126"/>
      <c r="HHZ125" s="126"/>
      <c r="HIA125" s="126"/>
      <c r="HIB125" s="126"/>
      <c r="HIC125" s="126"/>
      <c r="HID125" s="126"/>
      <c r="HIE125" s="126"/>
      <c r="HIF125" s="126"/>
      <c r="HIG125" s="126"/>
      <c r="HIH125" s="126"/>
      <c r="HII125" s="126"/>
      <c r="HIJ125" s="126"/>
      <c r="HIK125" s="126"/>
      <c r="HIL125" s="126"/>
      <c r="HIM125" s="126"/>
      <c r="HIN125" s="126"/>
      <c r="HIO125" s="126"/>
      <c r="HIP125" s="126"/>
      <c r="HIQ125" s="126"/>
      <c r="HIR125" s="126"/>
      <c r="HIS125" s="126"/>
      <c r="HIT125" s="126"/>
      <c r="HIU125" s="126"/>
      <c r="HIV125" s="126"/>
      <c r="HIW125" s="126"/>
      <c r="HIX125" s="126"/>
      <c r="HIY125" s="126"/>
      <c r="HIZ125" s="126"/>
      <c r="HJA125" s="126"/>
      <c r="HJB125" s="126"/>
      <c r="HJC125" s="126"/>
      <c r="HJD125" s="126"/>
      <c r="HJE125" s="126"/>
      <c r="HJF125" s="126"/>
      <c r="HJG125" s="126"/>
      <c r="HJH125" s="126"/>
      <c r="HJI125" s="126"/>
      <c r="HJJ125" s="126"/>
      <c r="HJK125" s="126"/>
      <c r="HJL125" s="126"/>
      <c r="HJM125" s="126"/>
      <c r="HJN125" s="126"/>
      <c r="HJO125" s="126"/>
      <c r="HJP125" s="126"/>
      <c r="HJQ125" s="126"/>
      <c r="HJR125" s="126"/>
      <c r="HJS125" s="126"/>
      <c r="HJT125" s="126"/>
      <c r="HJU125" s="126"/>
      <c r="HJV125" s="126"/>
      <c r="HJW125" s="126"/>
      <c r="HJX125" s="126"/>
      <c r="HJY125" s="126"/>
      <c r="HJZ125" s="126"/>
      <c r="HKA125" s="126"/>
      <c r="HKB125" s="126"/>
      <c r="HKC125" s="126"/>
      <c r="HKD125" s="126"/>
      <c r="HKE125" s="126"/>
      <c r="HKF125" s="126"/>
      <c r="HKG125" s="126"/>
      <c r="HKH125" s="126"/>
      <c r="HKI125" s="126"/>
      <c r="HKJ125" s="126"/>
      <c r="HKK125" s="126"/>
      <c r="HKL125" s="126"/>
      <c r="HKM125" s="126"/>
      <c r="HKN125" s="126"/>
      <c r="HKO125" s="126"/>
      <c r="HKP125" s="126"/>
      <c r="HKQ125" s="126"/>
      <c r="HKR125" s="126"/>
      <c r="HKS125" s="126"/>
      <c r="HKT125" s="126"/>
      <c r="HKU125" s="126"/>
      <c r="HKV125" s="126"/>
      <c r="HKW125" s="126"/>
      <c r="HKX125" s="126"/>
      <c r="HKY125" s="126"/>
      <c r="HKZ125" s="126"/>
      <c r="HLA125" s="126"/>
      <c r="HLB125" s="126"/>
      <c r="HLC125" s="126"/>
      <c r="HLD125" s="126"/>
      <c r="HLE125" s="126"/>
      <c r="HLF125" s="126"/>
      <c r="HLG125" s="126"/>
      <c r="HLH125" s="126"/>
      <c r="HLI125" s="126"/>
      <c r="HLJ125" s="126"/>
      <c r="HLK125" s="126"/>
      <c r="HLL125" s="126"/>
      <c r="HLM125" s="126"/>
      <c r="HLN125" s="126"/>
      <c r="HLO125" s="126"/>
      <c r="HLP125" s="126"/>
      <c r="HLQ125" s="126"/>
      <c r="HLR125" s="126"/>
      <c r="HLS125" s="126"/>
      <c r="HLT125" s="126"/>
      <c r="HLU125" s="126"/>
      <c r="HLV125" s="126"/>
      <c r="HLW125" s="126"/>
      <c r="HLX125" s="126"/>
      <c r="HLY125" s="126"/>
      <c r="HLZ125" s="126"/>
      <c r="HMA125" s="126"/>
      <c r="HMB125" s="126"/>
      <c r="HMC125" s="126"/>
      <c r="HMD125" s="126"/>
      <c r="HME125" s="126"/>
      <c r="HMF125" s="126"/>
      <c r="HMG125" s="126"/>
      <c r="HMH125" s="126"/>
      <c r="HMI125" s="126"/>
      <c r="HMJ125" s="126"/>
      <c r="HMK125" s="126"/>
      <c r="HML125" s="126"/>
      <c r="HMM125" s="126"/>
      <c r="HMN125" s="126"/>
      <c r="HMO125" s="126"/>
      <c r="HMP125" s="126"/>
      <c r="HMQ125" s="126"/>
      <c r="HMR125" s="126"/>
      <c r="HMS125" s="126"/>
      <c r="HMT125" s="126"/>
      <c r="HMU125" s="126"/>
      <c r="HMV125" s="126"/>
      <c r="HMW125" s="126"/>
      <c r="HMX125" s="126"/>
      <c r="HMY125" s="126"/>
      <c r="HMZ125" s="126"/>
      <c r="HNA125" s="126"/>
      <c r="HNB125" s="126"/>
      <c r="HNC125" s="126"/>
      <c r="HND125" s="126"/>
      <c r="HNE125" s="126"/>
      <c r="HNF125" s="126"/>
      <c r="HNG125" s="126"/>
      <c r="HNH125" s="126"/>
      <c r="HNI125" s="126"/>
      <c r="HNJ125" s="126"/>
      <c r="HNK125" s="126"/>
      <c r="HNL125" s="126"/>
      <c r="HNM125" s="126"/>
      <c r="HNN125" s="126"/>
      <c r="HNO125" s="126"/>
      <c r="HNP125" s="126"/>
      <c r="HNQ125" s="126"/>
      <c r="HNR125" s="126"/>
      <c r="HNS125" s="126"/>
      <c r="HNT125" s="126"/>
      <c r="HNU125" s="126"/>
      <c r="HNV125" s="126"/>
      <c r="HNW125" s="126"/>
      <c r="HNX125" s="126"/>
      <c r="HNY125" s="126"/>
      <c r="HNZ125" s="126"/>
      <c r="HOA125" s="126"/>
      <c r="HOB125" s="126"/>
      <c r="HOC125" s="126"/>
      <c r="HOD125" s="126"/>
      <c r="HOE125" s="126"/>
      <c r="HOF125" s="126"/>
      <c r="HOG125" s="126"/>
      <c r="HOH125" s="126"/>
      <c r="HOI125" s="126"/>
      <c r="HOJ125" s="126"/>
      <c r="HOK125" s="126"/>
      <c r="HOL125" s="126"/>
      <c r="HOM125" s="126"/>
      <c r="HON125" s="126"/>
      <c r="HOO125" s="126"/>
      <c r="HOP125" s="126"/>
      <c r="HOQ125" s="126"/>
      <c r="HOR125" s="126"/>
      <c r="HOS125" s="126"/>
      <c r="HOT125" s="126"/>
      <c r="HOU125" s="126"/>
      <c r="HOV125" s="126"/>
      <c r="HOW125" s="126"/>
      <c r="HOX125" s="126"/>
      <c r="HOY125" s="126"/>
      <c r="HOZ125" s="126"/>
      <c r="HPA125" s="126"/>
      <c r="HPB125" s="126"/>
      <c r="HPC125" s="126"/>
      <c r="HPD125" s="126"/>
      <c r="HPE125" s="126"/>
      <c r="HPF125" s="126"/>
      <c r="HPG125" s="126"/>
      <c r="HPH125" s="126"/>
      <c r="HPI125" s="126"/>
      <c r="HPJ125" s="126"/>
      <c r="HPK125" s="126"/>
      <c r="HPL125" s="126"/>
      <c r="HPM125" s="126"/>
      <c r="HPN125" s="126"/>
      <c r="HPO125" s="126"/>
      <c r="HPP125" s="126"/>
      <c r="HPQ125" s="126"/>
      <c r="HPR125" s="126"/>
      <c r="HPS125" s="126"/>
      <c r="HPT125" s="126"/>
      <c r="HPU125" s="126"/>
      <c r="HPV125" s="126"/>
      <c r="HPW125" s="126"/>
      <c r="HPX125" s="126"/>
      <c r="HPY125" s="126"/>
      <c r="HPZ125" s="126"/>
      <c r="HQA125" s="126"/>
      <c r="HQB125" s="126"/>
      <c r="HQC125" s="126"/>
      <c r="HQD125" s="126"/>
      <c r="HQE125" s="126"/>
      <c r="HQF125" s="126"/>
      <c r="HQG125" s="126"/>
      <c r="HQH125" s="126"/>
      <c r="HQI125" s="126"/>
      <c r="HQJ125" s="126"/>
      <c r="HQK125" s="126"/>
      <c r="HQL125" s="126"/>
      <c r="HQM125" s="126"/>
      <c r="HQN125" s="126"/>
      <c r="HQO125" s="126"/>
      <c r="HQP125" s="126"/>
      <c r="HQQ125" s="126"/>
      <c r="HQR125" s="126"/>
      <c r="HQS125" s="126"/>
      <c r="HQT125" s="126"/>
      <c r="HQU125" s="126"/>
      <c r="HQV125" s="126"/>
      <c r="HQW125" s="126"/>
      <c r="HQX125" s="126"/>
      <c r="HQY125" s="126"/>
      <c r="HQZ125" s="126"/>
      <c r="HRA125" s="126"/>
      <c r="HRB125" s="126"/>
      <c r="HRC125" s="126"/>
      <c r="HRD125" s="126"/>
      <c r="HRE125" s="126"/>
      <c r="HRF125" s="126"/>
      <c r="HRG125" s="126"/>
      <c r="HRH125" s="126"/>
      <c r="HRI125" s="126"/>
      <c r="HRJ125" s="126"/>
      <c r="HRK125" s="126"/>
      <c r="HRL125" s="126"/>
      <c r="HRM125" s="126"/>
      <c r="HRN125" s="126"/>
      <c r="HRO125" s="126"/>
      <c r="HRP125" s="126"/>
      <c r="HRQ125" s="126"/>
      <c r="HRR125" s="126"/>
      <c r="HRS125" s="126"/>
      <c r="HRT125" s="126"/>
      <c r="HRU125" s="126"/>
      <c r="HRV125" s="126"/>
      <c r="HRW125" s="126"/>
      <c r="HRX125" s="126"/>
      <c r="HRY125" s="126"/>
      <c r="HRZ125" s="126"/>
      <c r="HSA125" s="126"/>
      <c r="HSB125" s="126"/>
      <c r="HSC125" s="126"/>
      <c r="HSD125" s="126"/>
      <c r="HSE125" s="126"/>
      <c r="HSF125" s="126"/>
      <c r="HSG125" s="126"/>
      <c r="HSH125" s="126"/>
      <c r="HSI125" s="126"/>
      <c r="HSJ125" s="126"/>
      <c r="HSK125" s="126"/>
      <c r="HSL125" s="126"/>
      <c r="HSM125" s="126"/>
      <c r="HSN125" s="126"/>
      <c r="HSO125" s="126"/>
      <c r="HSP125" s="126"/>
      <c r="HSQ125" s="126"/>
      <c r="HSR125" s="126"/>
      <c r="HSS125" s="126"/>
      <c r="HST125" s="126"/>
      <c r="HSU125" s="126"/>
      <c r="HSV125" s="126"/>
      <c r="HSW125" s="126"/>
      <c r="HSX125" s="126"/>
      <c r="HSY125" s="126"/>
      <c r="HSZ125" s="126"/>
      <c r="HTA125" s="126"/>
      <c r="HTB125" s="126"/>
      <c r="HTC125" s="126"/>
      <c r="HTD125" s="126"/>
      <c r="HTE125" s="126"/>
      <c r="HTF125" s="126"/>
      <c r="HTG125" s="126"/>
      <c r="HTH125" s="126"/>
      <c r="HTI125" s="126"/>
      <c r="HTJ125" s="126"/>
      <c r="HTK125" s="126"/>
      <c r="HTL125" s="126"/>
      <c r="HTM125" s="126"/>
      <c r="HTN125" s="126"/>
      <c r="HTO125" s="126"/>
      <c r="HTP125" s="126"/>
      <c r="HTQ125" s="126"/>
      <c r="HTR125" s="126"/>
      <c r="HTS125" s="126"/>
      <c r="HTT125" s="126"/>
      <c r="HTU125" s="126"/>
      <c r="HTV125" s="126"/>
      <c r="HTW125" s="126"/>
      <c r="HTX125" s="126"/>
      <c r="HTY125" s="126"/>
      <c r="HTZ125" s="126"/>
      <c r="HUA125" s="126"/>
      <c r="HUB125" s="126"/>
      <c r="HUC125" s="126"/>
      <c r="HUD125" s="126"/>
      <c r="HUE125" s="126"/>
      <c r="HUF125" s="126"/>
      <c r="HUG125" s="126"/>
      <c r="HUH125" s="126"/>
      <c r="HUI125" s="126"/>
      <c r="HUJ125" s="126"/>
      <c r="HUK125" s="126"/>
      <c r="HUL125" s="126"/>
      <c r="HUM125" s="126"/>
      <c r="HUN125" s="126"/>
      <c r="HUO125" s="126"/>
      <c r="HUP125" s="126"/>
      <c r="HUQ125" s="126"/>
      <c r="HUR125" s="126"/>
      <c r="HUS125" s="126"/>
      <c r="HUT125" s="126"/>
      <c r="HUU125" s="126"/>
      <c r="HUV125" s="126"/>
      <c r="HUW125" s="126"/>
      <c r="HUX125" s="126"/>
      <c r="HUY125" s="126"/>
      <c r="HUZ125" s="126"/>
      <c r="HVA125" s="126"/>
      <c r="HVB125" s="126"/>
      <c r="HVC125" s="126"/>
      <c r="HVD125" s="126"/>
      <c r="HVE125" s="126"/>
      <c r="HVF125" s="126"/>
      <c r="HVG125" s="126"/>
      <c r="HVH125" s="126"/>
      <c r="HVI125" s="126"/>
      <c r="HVJ125" s="126"/>
      <c r="HVK125" s="126"/>
      <c r="HVL125" s="126"/>
      <c r="HVM125" s="126"/>
      <c r="HVN125" s="126"/>
      <c r="HVO125" s="126"/>
      <c r="HVP125" s="126"/>
      <c r="HVQ125" s="126"/>
      <c r="HVR125" s="126"/>
      <c r="HVS125" s="126"/>
      <c r="HVT125" s="126"/>
      <c r="HVU125" s="126"/>
      <c r="HVV125" s="126"/>
      <c r="HVW125" s="126"/>
      <c r="HVX125" s="126"/>
      <c r="HVY125" s="126"/>
      <c r="HVZ125" s="126"/>
      <c r="HWA125" s="126"/>
      <c r="HWB125" s="126"/>
      <c r="HWC125" s="126"/>
      <c r="HWD125" s="126"/>
      <c r="HWE125" s="126"/>
      <c r="HWF125" s="126"/>
      <c r="HWG125" s="126"/>
      <c r="HWH125" s="126"/>
      <c r="HWI125" s="126"/>
      <c r="HWJ125" s="126"/>
      <c r="HWK125" s="126"/>
      <c r="HWL125" s="126"/>
      <c r="HWM125" s="126"/>
      <c r="HWN125" s="126"/>
      <c r="HWO125" s="126"/>
      <c r="HWP125" s="126"/>
      <c r="HWQ125" s="126"/>
      <c r="HWR125" s="126"/>
      <c r="HWS125" s="126"/>
      <c r="HWT125" s="126"/>
      <c r="HWU125" s="126"/>
      <c r="HWV125" s="126"/>
      <c r="HWW125" s="126"/>
      <c r="HWX125" s="126"/>
      <c r="HWY125" s="126"/>
      <c r="HWZ125" s="126"/>
      <c r="HXA125" s="126"/>
      <c r="HXB125" s="126"/>
      <c r="HXC125" s="126"/>
      <c r="HXD125" s="126"/>
      <c r="HXE125" s="126"/>
      <c r="HXF125" s="126"/>
      <c r="HXG125" s="126"/>
      <c r="HXH125" s="126"/>
      <c r="HXI125" s="126"/>
      <c r="HXJ125" s="126"/>
      <c r="HXK125" s="126"/>
      <c r="HXL125" s="126"/>
      <c r="HXM125" s="126"/>
      <c r="HXN125" s="126"/>
      <c r="HXO125" s="126"/>
      <c r="HXP125" s="126"/>
      <c r="HXQ125" s="126"/>
      <c r="HXR125" s="126"/>
      <c r="HXS125" s="126"/>
      <c r="HXT125" s="126"/>
      <c r="HXU125" s="126"/>
      <c r="HXV125" s="126"/>
      <c r="HXW125" s="126"/>
      <c r="HXX125" s="126"/>
      <c r="HXY125" s="126"/>
      <c r="HXZ125" s="126"/>
      <c r="HYA125" s="126"/>
      <c r="HYB125" s="126"/>
      <c r="HYC125" s="126"/>
      <c r="HYD125" s="126"/>
      <c r="HYE125" s="126"/>
      <c r="HYF125" s="126"/>
      <c r="HYG125" s="126"/>
      <c r="HYH125" s="126"/>
      <c r="HYI125" s="126"/>
      <c r="HYJ125" s="126"/>
      <c r="HYK125" s="126"/>
      <c r="HYL125" s="126"/>
      <c r="HYM125" s="126"/>
      <c r="HYN125" s="126"/>
      <c r="HYO125" s="126"/>
      <c r="HYP125" s="126"/>
      <c r="HYQ125" s="126"/>
      <c r="HYR125" s="126"/>
      <c r="HYS125" s="126"/>
      <c r="HYT125" s="126"/>
      <c r="HYU125" s="126"/>
      <c r="HYV125" s="126"/>
      <c r="HYW125" s="126"/>
      <c r="HYX125" s="126"/>
      <c r="HYY125" s="126"/>
      <c r="HYZ125" s="126"/>
      <c r="HZA125" s="126"/>
      <c r="HZB125" s="126"/>
      <c r="HZC125" s="126"/>
      <c r="HZD125" s="126"/>
      <c r="HZE125" s="126"/>
      <c r="HZF125" s="126"/>
      <c r="HZG125" s="126"/>
      <c r="HZH125" s="126"/>
      <c r="HZI125" s="126"/>
      <c r="HZJ125" s="126"/>
      <c r="HZK125" s="126"/>
      <c r="HZL125" s="126"/>
      <c r="HZM125" s="126"/>
      <c r="HZN125" s="126"/>
      <c r="HZO125" s="126"/>
      <c r="HZP125" s="126"/>
      <c r="HZQ125" s="126"/>
      <c r="HZR125" s="126"/>
      <c r="HZS125" s="126"/>
      <c r="HZT125" s="126"/>
      <c r="HZU125" s="126"/>
      <c r="HZV125" s="126"/>
      <c r="HZW125" s="126"/>
      <c r="HZX125" s="126"/>
      <c r="HZY125" s="126"/>
      <c r="HZZ125" s="126"/>
      <c r="IAA125" s="126"/>
      <c r="IAB125" s="126"/>
      <c r="IAC125" s="126"/>
      <c r="IAD125" s="126"/>
      <c r="IAE125" s="126"/>
      <c r="IAF125" s="126"/>
      <c r="IAG125" s="126"/>
      <c r="IAH125" s="126"/>
      <c r="IAI125" s="126"/>
      <c r="IAJ125" s="126"/>
      <c r="IAK125" s="126"/>
      <c r="IAL125" s="126"/>
      <c r="IAM125" s="126"/>
      <c r="IAN125" s="126"/>
      <c r="IAO125" s="126"/>
      <c r="IAP125" s="126"/>
      <c r="IAQ125" s="126"/>
      <c r="IAR125" s="126"/>
      <c r="IAS125" s="126"/>
      <c r="IAT125" s="126"/>
      <c r="IAU125" s="126"/>
      <c r="IAV125" s="126"/>
      <c r="IAW125" s="126"/>
      <c r="IAX125" s="126"/>
      <c r="IAY125" s="126"/>
      <c r="IAZ125" s="126"/>
      <c r="IBA125" s="126"/>
      <c r="IBB125" s="126"/>
      <c r="IBC125" s="126"/>
      <c r="IBD125" s="126"/>
      <c r="IBE125" s="126"/>
      <c r="IBF125" s="126"/>
      <c r="IBG125" s="126"/>
      <c r="IBH125" s="126"/>
      <c r="IBI125" s="126"/>
      <c r="IBJ125" s="126"/>
      <c r="IBK125" s="126"/>
      <c r="IBL125" s="126"/>
      <c r="IBM125" s="126"/>
      <c r="IBN125" s="126"/>
      <c r="IBO125" s="126"/>
      <c r="IBP125" s="126"/>
      <c r="IBQ125" s="126"/>
      <c r="IBR125" s="126"/>
      <c r="IBS125" s="126"/>
      <c r="IBT125" s="126"/>
      <c r="IBU125" s="126"/>
      <c r="IBV125" s="126"/>
      <c r="IBW125" s="126"/>
      <c r="IBX125" s="126"/>
      <c r="IBY125" s="126"/>
      <c r="IBZ125" s="126"/>
      <c r="ICA125" s="126"/>
      <c r="ICB125" s="126"/>
      <c r="ICC125" s="126"/>
      <c r="ICD125" s="126"/>
      <c r="ICE125" s="126"/>
      <c r="ICF125" s="126"/>
      <c r="ICG125" s="126"/>
      <c r="ICH125" s="126"/>
      <c r="ICI125" s="126"/>
      <c r="ICJ125" s="126"/>
      <c r="ICK125" s="126"/>
      <c r="ICL125" s="126"/>
      <c r="ICM125" s="126"/>
      <c r="ICN125" s="126"/>
      <c r="ICO125" s="126"/>
      <c r="ICP125" s="126"/>
      <c r="ICQ125" s="126"/>
      <c r="ICR125" s="126"/>
      <c r="ICS125" s="126"/>
      <c r="ICT125" s="126"/>
      <c r="ICU125" s="126"/>
      <c r="ICV125" s="126"/>
      <c r="ICW125" s="126"/>
      <c r="ICX125" s="126"/>
      <c r="ICY125" s="126"/>
      <c r="ICZ125" s="126"/>
      <c r="IDA125" s="126"/>
      <c r="IDB125" s="126"/>
      <c r="IDC125" s="126"/>
      <c r="IDD125" s="126"/>
      <c r="IDE125" s="126"/>
      <c r="IDF125" s="126"/>
      <c r="IDG125" s="126"/>
      <c r="IDH125" s="126"/>
      <c r="IDI125" s="126"/>
      <c r="IDJ125" s="126"/>
      <c r="IDK125" s="126"/>
      <c r="IDL125" s="126"/>
      <c r="IDM125" s="126"/>
      <c r="IDN125" s="126"/>
      <c r="IDO125" s="126"/>
      <c r="IDP125" s="126"/>
      <c r="IDQ125" s="126"/>
      <c r="IDR125" s="126"/>
      <c r="IDS125" s="126"/>
      <c r="IDT125" s="126"/>
      <c r="IDU125" s="126"/>
      <c r="IDV125" s="126"/>
      <c r="IDW125" s="126"/>
      <c r="IDX125" s="126"/>
      <c r="IDY125" s="126"/>
      <c r="IDZ125" s="126"/>
      <c r="IEA125" s="126"/>
      <c r="IEB125" s="126"/>
      <c r="IEC125" s="126"/>
      <c r="IED125" s="126"/>
      <c r="IEE125" s="126"/>
      <c r="IEF125" s="126"/>
      <c r="IEG125" s="126"/>
      <c r="IEH125" s="126"/>
      <c r="IEI125" s="126"/>
      <c r="IEJ125" s="126"/>
      <c r="IEK125" s="126"/>
      <c r="IEL125" s="126"/>
      <c r="IEM125" s="126"/>
      <c r="IEN125" s="126"/>
      <c r="IEO125" s="126"/>
      <c r="IEP125" s="126"/>
      <c r="IEQ125" s="126"/>
      <c r="IER125" s="126"/>
      <c r="IES125" s="126"/>
      <c r="IET125" s="126"/>
      <c r="IEU125" s="126"/>
      <c r="IEV125" s="126"/>
      <c r="IEW125" s="126"/>
      <c r="IEX125" s="126"/>
      <c r="IEY125" s="126"/>
      <c r="IEZ125" s="126"/>
      <c r="IFA125" s="126"/>
      <c r="IFB125" s="126"/>
      <c r="IFC125" s="126"/>
      <c r="IFD125" s="126"/>
      <c r="IFE125" s="126"/>
      <c r="IFF125" s="126"/>
      <c r="IFG125" s="126"/>
      <c r="IFH125" s="126"/>
      <c r="IFI125" s="126"/>
      <c r="IFJ125" s="126"/>
      <c r="IFK125" s="126"/>
      <c r="IFL125" s="126"/>
      <c r="IFM125" s="126"/>
      <c r="IFN125" s="126"/>
      <c r="IFO125" s="126"/>
      <c r="IFP125" s="126"/>
      <c r="IFQ125" s="126"/>
      <c r="IFR125" s="126"/>
      <c r="IFS125" s="126"/>
      <c r="IFT125" s="126"/>
      <c r="IFU125" s="126"/>
      <c r="IFV125" s="126"/>
      <c r="IFW125" s="126"/>
      <c r="IFX125" s="126"/>
      <c r="IFY125" s="126"/>
      <c r="IFZ125" s="126"/>
      <c r="IGA125" s="126"/>
      <c r="IGB125" s="126"/>
      <c r="IGC125" s="126"/>
      <c r="IGD125" s="126"/>
      <c r="IGE125" s="126"/>
      <c r="IGF125" s="126"/>
      <c r="IGG125" s="126"/>
      <c r="IGH125" s="126"/>
      <c r="IGI125" s="126"/>
      <c r="IGJ125" s="126"/>
      <c r="IGK125" s="126"/>
      <c r="IGL125" s="126"/>
      <c r="IGM125" s="126"/>
      <c r="IGN125" s="126"/>
      <c r="IGO125" s="126"/>
      <c r="IGP125" s="126"/>
      <c r="IGQ125" s="126"/>
      <c r="IGR125" s="126"/>
      <c r="IGS125" s="126"/>
      <c r="IGT125" s="126"/>
      <c r="IGU125" s="126"/>
      <c r="IGV125" s="126"/>
      <c r="IGW125" s="126"/>
      <c r="IGX125" s="126"/>
      <c r="IGY125" s="126"/>
      <c r="IGZ125" s="126"/>
      <c r="IHA125" s="126"/>
      <c r="IHB125" s="126"/>
      <c r="IHC125" s="126"/>
      <c r="IHD125" s="126"/>
      <c r="IHE125" s="126"/>
      <c r="IHF125" s="126"/>
      <c r="IHG125" s="126"/>
      <c r="IHH125" s="126"/>
      <c r="IHI125" s="126"/>
      <c r="IHJ125" s="126"/>
      <c r="IHK125" s="126"/>
      <c r="IHL125" s="126"/>
      <c r="IHM125" s="126"/>
      <c r="IHN125" s="126"/>
      <c r="IHO125" s="126"/>
      <c r="IHP125" s="126"/>
      <c r="IHQ125" s="126"/>
      <c r="IHR125" s="126"/>
      <c r="IHS125" s="126"/>
      <c r="IHT125" s="126"/>
      <c r="IHU125" s="126"/>
      <c r="IHV125" s="126"/>
      <c r="IHW125" s="126"/>
      <c r="IHX125" s="126"/>
      <c r="IHY125" s="126"/>
      <c r="IHZ125" s="126"/>
      <c r="IIA125" s="126"/>
      <c r="IIB125" s="126"/>
      <c r="IIC125" s="126"/>
      <c r="IID125" s="126"/>
      <c r="IIE125" s="126"/>
      <c r="IIF125" s="126"/>
      <c r="IIG125" s="126"/>
      <c r="IIH125" s="126"/>
      <c r="III125" s="126"/>
      <c r="IIJ125" s="126"/>
      <c r="IIK125" s="126"/>
      <c r="IIL125" s="126"/>
      <c r="IIM125" s="126"/>
      <c r="IIN125" s="126"/>
      <c r="IIO125" s="126"/>
      <c r="IIP125" s="126"/>
      <c r="IIQ125" s="126"/>
      <c r="IIR125" s="126"/>
      <c r="IIS125" s="126"/>
      <c r="IIT125" s="126"/>
      <c r="IIU125" s="126"/>
      <c r="IIV125" s="126"/>
      <c r="IIW125" s="126"/>
      <c r="IIX125" s="126"/>
      <c r="IIY125" s="126"/>
      <c r="IIZ125" s="126"/>
      <c r="IJA125" s="126"/>
      <c r="IJB125" s="126"/>
      <c r="IJC125" s="126"/>
      <c r="IJD125" s="126"/>
      <c r="IJE125" s="126"/>
      <c r="IJF125" s="126"/>
      <c r="IJG125" s="126"/>
      <c r="IJH125" s="126"/>
      <c r="IJI125" s="126"/>
      <c r="IJJ125" s="126"/>
      <c r="IJK125" s="126"/>
      <c r="IJL125" s="126"/>
      <c r="IJM125" s="126"/>
      <c r="IJN125" s="126"/>
      <c r="IJO125" s="126"/>
      <c r="IJP125" s="126"/>
      <c r="IJQ125" s="126"/>
      <c r="IJR125" s="126"/>
      <c r="IJS125" s="126"/>
      <c r="IJT125" s="126"/>
      <c r="IJU125" s="126"/>
      <c r="IJV125" s="126"/>
      <c r="IJW125" s="126"/>
      <c r="IJX125" s="126"/>
      <c r="IJY125" s="126"/>
      <c r="IJZ125" s="126"/>
      <c r="IKA125" s="126"/>
      <c r="IKB125" s="126"/>
      <c r="IKC125" s="126"/>
      <c r="IKD125" s="126"/>
      <c r="IKE125" s="126"/>
      <c r="IKF125" s="126"/>
      <c r="IKG125" s="126"/>
      <c r="IKH125" s="126"/>
      <c r="IKI125" s="126"/>
      <c r="IKJ125" s="126"/>
      <c r="IKK125" s="126"/>
      <c r="IKL125" s="126"/>
      <c r="IKM125" s="126"/>
      <c r="IKN125" s="126"/>
      <c r="IKO125" s="126"/>
      <c r="IKP125" s="126"/>
      <c r="IKQ125" s="126"/>
      <c r="IKR125" s="126"/>
      <c r="IKS125" s="126"/>
      <c r="IKT125" s="126"/>
      <c r="IKU125" s="126"/>
      <c r="IKV125" s="126"/>
      <c r="IKW125" s="126"/>
      <c r="IKX125" s="126"/>
      <c r="IKY125" s="126"/>
      <c r="IKZ125" s="126"/>
      <c r="ILA125" s="126"/>
      <c r="ILB125" s="126"/>
      <c r="ILC125" s="126"/>
      <c r="ILD125" s="126"/>
      <c r="ILE125" s="126"/>
      <c r="ILF125" s="126"/>
      <c r="ILG125" s="126"/>
      <c r="ILH125" s="126"/>
      <c r="ILI125" s="126"/>
      <c r="ILJ125" s="126"/>
      <c r="ILK125" s="126"/>
      <c r="ILL125" s="126"/>
      <c r="ILM125" s="126"/>
      <c r="ILN125" s="126"/>
      <c r="ILO125" s="126"/>
      <c r="ILP125" s="126"/>
      <c r="ILQ125" s="126"/>
      <c r="ILR125" s="126"/>
      <c r="ILS125" s="126"/>
      <c r="ILT125" s="126"/>
      <c r="ILU125" s="126"/>
      <c r="ILV125" s="126"/>
      <c r="ILW125" s="126"/>
      <c r="ILX125" s="126"/>
      <c r="ILY125" s="126"/>
      <c r="ILZ125" s="126"/>
      <c r="IMA125" s="126"/>
      <c r="IMB125" s="126"/>
      <c r="IMC125" s="126"/>
      <c r="IMD125" s="126"/>
      <c r="IME125" s="126"/>
      <c r="IMF125" s="126"/>
      <c r="IMG125" s="126"/>
      <c r="IMH125" s="126"/>
      <c r="IMI125" s="126"/>
      <c r="IMJ125" s="126"/>
      <c r="IMK125" s="126"/>
      <c r="IML125" s="126"/>
      <c r="IMM125" s="126"/>
      <c r="IMN125" s="126"/>
      <c r="IMO125" s="126"/>
      <c r="IMP125" s="126"/>
      <c r="IMQ125" s="126"/>
      <c r="IMR125" s="126"/>
      <c r="IMS125" s="126"/>
      <c r="IMT125" s="126"/>
      <c r="IMU125" s="126"/>
      <c r="IMV125" s="126"/>
      <c r="IMW125" s="126"/>
      <c r="IMX125" s="126"/>
      <c r="IMY125" s="126"/>
      <c r="IMZ125" s="126"/>
      <c r="INA125" s="126"/>
      <c r="INB125" s="126"/>
      <c r="INC125" s="126"/>
      <c r="IND125" s="126"/>
      <c r="INE125" s="126"/>
      <c r="INF125" s="126"/>
      <c r="ING125" s="126"/>
      <c r="INH125" s="126"/>
      <c r="INI125" s="126"/>
      <c r="INJ125" s="126"/>
      <c r="INK125" s="126"/>
      <c r="INL125" s="126"/>
      <c r="INM125" s="126"/>
      <c r="INN125" s="126"/>
      <c r="INO125" s="126"/>
      <c r="INP125" s="126"/>
      <c r="INQ125" s="126"/>
      <c r="INR125" s="126"/>
      <c r="INS125" s="126"/>
      <c r="INT125" s="126"/>
      <c r="INU125" s="126"/>
      <c r="INV125" s="126"/>
      <c r="INW125" s="126"/>
      <c r="INX125" s="126"/>
      <c r="INY125" s="126"/>
      <c r="INZ125" s="126"/>
      <c r="IOA125" s="126"/>
      <c r="IOB125" s="126"/>
      <c r="IOC125" s="126"/>
      <c r="IOD125" s="126"/>
      <c r="IOE125" s="126"/>
      <c r="IOF125" s="126"/>
      <c r="IOG125" s="126"/>
      <c r="IOH125" s="126"/>
      <c r="IOI125" s="126"/>
      <c r="IOJ125" s="126"/>
      <c r="IOK125" s="126"/>
      <c r="IOL125" s="126"/>
      <c r="IOM125" s="126"/>
      <c r="ION125" s="126"/>
      <c r="IOO125" s="126"/>
      <c r="IOP125" s="126"/>
      <c r="IOQ125" s="126"/>
      <c r="IOR125" s="126"/>
      <c r="IOS125" s="126"/>
      <c r="IOT125" s="126"/>
      <c r="IOU125" s="126"/>
      <c r="IOV125" s="126"/>
      <c r="IOW125" s="126"/>
      <c r="IOX125" s="126"/>
      <c r="IOY125" s="126"/>
      <c r="IOZ125" s="126"/>
      <c r="IPA125" s="126"/>
      <c r="IPB125" s="126"/>
      <c r="IPC125" s="126"/>
      <c r="IPD125" s="126"/>
      <c r="IPE125" s="126"/>
      <c r="IPF125" s="126"/>
      <c r="IPG125" s="126"/>
      <c r="IPH125" s="126"/>
      <c r="IPI125" s="126"/>
      <c r="IPJ125" s="126"/>
      <c r="IPK125" s="126"/>
      <c r="IPL125" s="126"/>
      <c r="IPM125" s="126"/>
      <c r="IPN125" s="126"/>
      <c r="IPO125" s="126"/>
      <c r="IPP125" s="126"/>
      <c r="IPQ125" s="126"/>
      <c r="IPR125" s="126"/>
      <c r="IPS125" s="126"/>
      <c r="IPT125" s="126"/>
      <c r="IPU125" s="126"/>
      <c r="IPV125" s="126"/>
      <c r="IPW125" s="126"/>
      <c r="IPX125" s="126"/>
      <c r="IPY125" s="126"/>
      <c r="IPZ125" s="126"/>
      <c r="IQA125" s="126"/>
      <c r="IQB125" s="126"/>
      <c r="IQC125" s="126"/>
      <c r="IQD125" s="126"/>
      <c r="IQE125" s="126"/>
      <c r="IQF125" s="126"/>
      <c r="IQG125" s="126"/>
      <c r="IQH125" s="126"/>
      <c r="IQI125" s="126"/>
      <c r="IQJ125" s="126"/>
      <c r="IQK125" s="126"/>
      <c r="IQL125" s="126"/>
      <c r="IQM125" s="126"/>
      <c r="IQN125" s="126"/>
      <c r="IQO125" s="126"/>
      <c r="IQP125" s="126"/>
      <c r="IQQ125" s="126"/>
      <c r="IQR125" s="126"/>
      <c r="IQS125" s="126"/>
      <c r="IQT125" s="126"/>
      <c r="IQU125" s="126"/>
      <c r="IQV125" s="126"/>
      <c r="IQW125" s="126"/>
      <c r="IQX125" s="126"/>
      <c r="IQY125" s="126"/>
      <c r="IQZ125" s="126"/>
      <c r="IRA125" s="126"/>
      <c r="IRB125" s="126"/>
      <c r="IRC125" s="126"/>
      <c r="IRD125" s="126"/>
      <c r="IRE125" s="126"/>
      <c r="IRF125" s="126"/>
      <c r="IRG125" s="126"/>
      <c r="IRH125" s="126"/>
      <c r="IRI125" s="126"/>
      <c r="IRJ125" s="126"/>
      <c r="IRK125" s="126"/>
      <c r="IRL125" s="126"/>
      <c r="IRM125" s="126"/>
      <c r="IRN125" s="126"/>
      <c r="IRO125" s="126"/>
      <c r="IRP125" s="126"/>
      <c r="IRQ125" s="126"/>
      <c r="IRR125" s="126"/>
      <c r="IRS125" s="126"/>
      <c r="IRT125" s="126"/>
      <c r="IRU125" s="126"/>
      <c r="IRV125" s="126"/>
      <c r="IRW125" s="126"/>
      <c r="IRX125" s="126"/>
      <c r="IRY125" s="126"/>
      <c r="IRZ125" s="126"/>
      <c r="ISA125" s="126"/>
      <c r="ISB125" s="126"/>
      <c r="ISC125" s="126"/>
      <c r="ISD125" s="126"/>
      <c r="ISE125" s="126"/>
      <c r="ISF125" s="126"/>
      <c r="ISG125" s="126"/>
      <c r="ISH125" s="126"/>
      <c r="ISI125" s="126"/>
      <c r="ISJ125" s="126"/>
      <c r="ISK125" s="126"/>
      <c r="ISL125" s="126"/>
      <c r="ISM125" s="126"/>
      <c r="ISN125" s="126"/>
      <c r="ISO125" s="126"/>
      <c r="ISP125" s="126"/>
      <c r="ISQ125" s="126"/>
      <c r="ISR125" s="126"/>
      <c r="ISS125" s="126"/>
      <c r="IST125" s="126"/>
      <c r="ISU125" s="126"/>
      <c r="ISV125" s="126"/>
      <c r="ISW125" s="126"/>
      <c r="ISX125" s="126"/>
      <c r="ISY125" s="126"/>
      <c r="ISZ125" s="126"/>
      <c r="ITA125" s="126"/>
      <c r="ITB125" s="126"/>
      <c r="ITC125" s="126"/>
      <c r="ITD125" s="126"/>
      <c r="ITE125" s="126"/>
      <c r="ITF125" s="126"/>
      <c r="ITG125" s="126"/>
      <c r="ITH125" s="126"/>
      <c r="ITI125" s="126"/>
      <c r="ITJ125" s="126"/>
      <c r="ITK125" s="126"/>
      <c r="ITL125" s="126"/>
      <c r="ITM125" s="126"/>
      <c r="ITN125" s="126"/>
      <c r="ITO125" s="126"/>
      <c r="ITP125" s="126"/>
      <c r="ITQ125" s="126"/>
      <c r="ITR125" s="126"/>
      <c r="ITS125" s="126"/>
      <c r="ITT125" s="126"/>
      <c r="ITU125" s="126"/>
      <c r="ITV125" s="126"/>
      <c r="ITW125" s="126"/>
      <c r="ITX125" s="126"/>
      <c r="ITY125" s="126"/>
      <c r="ITZ125" s="126"/>
      <c r="IUA125" s="126"/>
      <c r="IUB125" s="126"/>
      <c r="IUC125" s="126"/>
      <c r="IUD125" s="126"/>
      <c r="IUE125" s="126"/>
      <c r="IUF125" s="126"/>
      <c r="IUG125" s="126"/>
      <c r="IUH125" s="126"/>
      <c r="IUI125" s="126"/>
      <c r="IUJ125" s="126"/>
      <c r="IUK125" s="126"/>
      <c r="IUL125" s="126"/>
      <c r="IUM125" s="126"/>
      <c r="IUN125" s="126"/>
      <c r="IUO125" s="126"/>
      <c r="IUP125" s="126"/>
      <c r="IUQ125" s="126"/>
      <c r="IUR125" s="126"/>
      <c r="IUS125" s="126"/>
      <c r="IUT125" s="126"/>
      <c r="IUU125" s="126"/>
      <c r="IUV125" s="126"/>
      <c r="IUW125" s="126"/>
      <c r="IUX125" s="126"/>
      <c r="IUY125" s="126"/>
      <c r="IUZ125" s="126"/>
      <c r="IVA125" s="126"/>
      <c r="IVB125" s="126"/>
      <c r="IVC125" s="126"/>
      <c r="IVD125" s="126"/>
      <c r="IVE125" s="126"/>
      <c r="IVF125" s="126"/>
      <c r="IVG125" s="126"/>
      <c r="IVH125" s="126"/>
      <c r="IVI125" s="126"/>
      <c r="IVJ125" s="126"/>
      <c r="IVK125" s="126"/>
      <c r="IVL125" s="126"/>
      <c r="IVM125" s="126"/>
      <c r="IVN125" s="126"/>
      <c r="IVO125" s="126"/>
      <c r="IVP125" s="126"/>
      <c r="IVQ125" s="126"/>
      <c r="IVR125" s="126"/>
      <c r="IVS125" s="126"/>
      <c r="IVT125" s="126"/>
      <c r="IVU125" s="126"/>
      <c r="IVV125" s="126"/>
      <c r="IVW125" s="126"/>
      <c r="IVX125" s="126"/>
      <c r="IVY125" s="126"/>
      <c r="IVZ125" s="126"/>
      <c r="IWA125" s="126"/>
      <c r="IWB125" s="126"/>
      <c r="IWC125" s="126"/>
      <c r="IWD125" s="126"/>
      <c r="IWE125" s="126"/>
      <c r="IWF125" s="126"/>
      <c r="IWG125" s="126"/>
      <c r="IWH125" s="126"/>
      <c r="IWI125" s="126"/>
      <c r="IWJ125" s="126"/>
      <c r="IWK125" s="126"/>
      <c r="IWL125" s="126"/>
      <c r="IWM125" s="126"/>
      <c r="IWN125" s="126"/>
      <c r="IWO125" s="126"/>
      <c r="IWP125" s="126"/>
      <c r="IWQ125" s="126"/>
      <c r="IWR125" s="126"/>
      <c r="IWS125" s="126"/>
      <c r="IWT125" s="126"/>
      <c r="IWU125" s="126"/>
      <c r="IWV125" s="126"/>
      <c r="IWW125" s="126"/>
      <c r="IWX125" s="126"/>
      <c r="IWY125" s="126"/>
      <c r="IWZ125" s="126"/>
      <c r="IXA125" s="126"/>
      <c r="IXB125" s="126"/>
      <c r="IXC125" s="126"/>
      <c r="IXD125" s="126"/>
      <c r="IXE125" s="126"/>
      <c r="IXF125" s="126"/>
      <c r="IXG125" s="126"/>
      <c r="IXH125" s="126"/>
      <c r="IXI125" s="126"/>
      <c r="IXJ125" s="126"/>
      <c r="IXK125" s="126"/>
      <c r="IXL125" s="126"/>
      <c r="IXM125" s="126"/>
      <c r="IXN125" s="126"/>
      <c r="IXO125" s="126"/>
      <c r="IXP125" s="126"/>
      <c r="IXQ125" s="126"/>
      <c r="IXR125" s="126"/>
      <c r="IXS125" s="126"/>
      <c r="IXT125" s="126"/>
      <c r="IXU125" s="126"/>
      <c r="IXV125" s="126"/>
      <c r="IXW125" s="126"/>
      <c r="IXX125" s="126"/>
      <c r="IXY125" s="126"/>
      <c r="IXZ125" s="126"/>
      <c r="IYA125" s="126"/>
      <c r="IYB125" s="126"/>
      <c r="IYC125" s="126"/>
      <c r="IYD125" s="126"/>
      <c r="IYE125" s="126"/>
      <c r="IYF125" s="126"/>
      <c r="IYG125" s="126"/>
      <c r="IYH125" s="126"/>
      <c r="IYI125" s="126"/>
      <c r="IYJ125" s="126"/>
      <c r="IYK125" s="126"/>
      <c r="IYL125" s="126"/>
      <c r="IYM125" s="126"/>
      <c r="IYN125" s="126"/>
      <c r="IYO125" s="126"/>
      <c r="IYP125" s="126"/>
      <c r="IYQ125" s="126"/>
      <c r="IYR125" s="126"/>
      <c r="IYS125" s="126"/>
      <c r="IYT125" s="126"/>
      <c r="IYU125" s="126"/>
      <c r="IYV125" s="126"/>
      <c r="IYW125" s="126"/>
      <c r="IYX125" s="126"/>
      <c r="IYY125" s="126"/>
      <c r="IYZ125" s="126"/>
      <c r="IZA125" s="126"/>
      <c r="IZB125" s="126"/>
      <c r="IZC125" s="126"/>
      <c r="IZD125" s="126"/>
      <c r="IZE125" s="126"/>
      <c r="IZF125" s="126"/>
      <c r="IZG125" s="126"/>
      <c r="IZH125" s="126"/>
      <c r="IZI125" s="126"/>
      <c r="IZJ125" s="126"/>
      <c r="IZK125" s="126"/>
      <c r="IZL125" s="126"/>
      <c r="IZM125" s="126"/>
      <c r="IZN125" s="126"/>
      <c r="IZO125" s="126"/>
      <c r="IZP125" s="126"/>
      <c r="IZQ125" s="126"/>
      <c r="IZR125" s="126"/>
      <c r="IZS125" s="126"/>
      <c r="IZT125" s="126"/>
      <c r="IZU125" s="126"/>
      <c r="IZV125" s="126"/>
      <c r="IZW125" s="126"/>
      <c r="IZX125" s="126"/>
      <c r="IZY125" s="126"/>
      <c r="IZZ125" s="126"/>
      <c r="JAA125" s="126"/>
      <c r="JAB125" s="126"/>
      <c r="JAC125" s="126"/>
      <c r="JAD125" s="126"/>
      <c r="JAE125" s="126"/>
      <c r="JAF125" s="126"/>
      <c r="JAG125" s="126"/>
      <c r="JAH125" s="126"/>
      <c r="JAI125" s="126"/>
      <c r="JAJ125" s="126"/>
      <c r="JAK125" s="126"/>
      <c r="JAL125" s="126"/>
      <c r="JAM125" s="126"/>
      <c r="JAN125" s="126"/>
      <c r="JAO125" s="126"/>
      <c r="JAP125" s="126"/>
      <c r="JAQ125" s="126"/>
      <c r="JAR125" s="126"/>
      <c r="JAS125" s="126"/>
      <c r="JAT125" s="126"/>
      <c r="JAU125" s="126"/>
      <c r="JAV125" s="126"/>
      <c r="JAW125" s="126"/>
      <c r="JAX125" s="126"/>
      <c r="JAY125" s="126"/>
      <c r="JAZ125" s="126"/>
      <c r="JBA125" s="126"/>
      <c r="JBB125" s="126"/>
      <c r="JBC125" s="126"/>
      <c r="JBD125" s="126"/>
      <c r="JBE125" s="126"/>
      <c r="JBF125" s="126"/>
      <c r="JBG125" s="126"/>
      <c r="JBH125" s="126"/>
      <c r="JBI125" s="126"/>
      <c r="JBJ125" s="126"/>
      <c r="JBK125" s="126"/>
      <c r="JBL125" s="126"/>
      <c r="JBM125" s="126"/>
      <c r="JBN125" s="126"/>
      <c r="JBO125" s="126"/>
      <c r="JBP125" s="126"/>
      <c r="JBQ125" s="126"/>
      <c r="JBR125" s="126"/>
      <c r="JBS125" s="126"/>
      <c r="JBT125" s="126"/>
      <c r="JBU125" s="126"/>
      <c r="JBV125" s="126"/>
      <c r="JBW125" s="126"/>
      <c r="JBX125" s="126"/>
      <c r="JBY125" s="126"/>
      <c r="JBZ125" s="126"/>
      <c r="JCA125" s="126"/>
      <c r="JCB125" s="126"/>
      <c r="JCC125" s="126"/>
      <c r="JCD125" s="126"/>
      <c r="JCE125" s="126"/>
      <c r="JCF125" s="126"/>
      <c r="JCG125" s="126"/>
      <c r="JCH125" s="126"/>
      <c r="JCI125" s="126"/>
      <c r="JCJ125" s="126"/>
      <c r="JCK125" s="126"/>
      <c r="JCL125" s="126"/>
      <c r="JCM125" s="126"/>
      <c r="JCN125" s="126"/>
      <c r="JCO125" s="126"/>
      <c r="JCP125" s="126"/>
      <c r="JCQ125" s="126"/>
      <c r="JCR125" s="126"/>
      <c r="JCS125" s="126"/>
      <c r="JCT125" s="126"/>
      <c r="JCU125" s="126"/>
      <c r="JCV125" s="126"/>
      <c r="JCW125" s="126"/>
      <c r="JCX125" s="126"/>
      <c r="JCY125" s="126"/>
      <c r="JCZ125" s="126"/>
      <c r="JDA125" s="126"/>
      <c r="JDB125" s="126"/>
      <c r="JDC125" s="126"/>
      <c r="JDD125" s="126"/>
      <c r="JDE125" s="126"/>
      <c r="JDF125" s="126"/>
      <c r="JDG125" s="126"/>
      <c r="JDH125" s="126"/>
      <c r="JDI125" s="126"/>
      <c r="JDJ125" s="126"/>
      <c r="JDK125" s="126"/>
      <c r="JDL125" s="126"/>
      <c r="JDM125" s="126"/>
      <c r="JDN125" s="126"/>
      <c r="JDO125" s="126"/>
      <c r="JDP125" s="126"/>
      <c r="JDQ125" s="126"/>
      <c r="JDR125" s="126"/>
      <c r="JDS125" s="126"/>
      <c r="JDT125" s="126"/>
      <c r="JDU125" s="126"/>
      <c r="JDV125" s="126"/>
      <c r="JDW125" s="126"/>
      <c r="JDX125" s="126"/>
      <c r="JDY125" s="126"/>
      <c r="JDZ125" s="126"/>
      <c r="JEA125" s="126"/>
      <c r="JEB125" s="126"/>
      <c r="JEC125" s="126"/>
      <c r="JED125" s="126"/>
      <c r="JEE125" s="126"/>
      <c r="JEF125" s="126"/>
      <c r="JEG125" s="126"/>
      <c r="JEH125" s="126"/>
      <c r="JEI125" s="126"/>
      <c r="JEJ125" s="126"/>
      <c r="JEK125" s="126"/>
      <c r="JEL125" s="126"/>
      <c r="JEM125" s="126"/>
      <c r="JEN125" s="126"/>
      <c r="JEO125" s="126"/>
      <c r="JEP125" s="126"/>
      <c r="JEQ125" s="126"/>
      <c r="JER125" s="126"/>
      <c r="JES125" s="126"/>
      <c r="JET125" s="126"/>
      <c r="JEU125" s="126"/>
      <c r="JEV125" s="126"/>
      <c r="JEW125" s="126"/>
      <c r="JEX125" s="126"/>
      <c r="JEY125" s="126"/>
      <c r="JEZ125" s="126"/>
      <c r="JFA125" s="126"/>
      <c r="JFB125" s="126"/>
      <c r="JFC125" s="126"/>
      <c r="JFD125" s="126"/>
      <c r="JFE125" s="126"/>
      <c r="JFF125" s="126"/>
      <c r="JFG125" s="126"/>
      <c r="JFH125" s="126"/>
      <c r="JFI125" s="126"/>
      <c r="JFJ125" s="126"/>
      <c r="JFK125" s="126"/>
      <c r="JFL125" s="126"/>
      <c r="JFM125" s="126"/>
      <c r="JFN125" s="126"/>
      <c r="JFO125" s="126"/>
      <c r="JFP125" s="126"/>
      <c r="JFQ125" s="126"/>
      <c r="JFR125" s="126"/>
      <c r="JFS125" s="126"/>
      <c r="JFT125" s="126"/>
      <c r="JFU125" s="126"/>
      <c r="JFV125" s="126"/>
      <c r="JFW125" s="126"/>
      <c r="JFX125" s="126"/>
      <c r="JFY125" s="126"/>
      <c r="JFZ125" s="126"/>
      <c r="JGA125" s="126"/>
      <c r="JGB125" s="126"/>
      <c r="JGC125" s="126"/>
      <c r="JGD125" s="126"/>
      <c r="JGE125" s="126"/>
      <c r="JGF125" s="126"/>
      <c r="JGG125" s="126"/>
      <c r="JGH125" s="126"/>
      <c r="JGI125" s="126"/>
      <c r="JGJ125" s="126"/>
      <c r="JGK125" s="126"/>
      <c r="JGL125" s="126"/>
      <c r="JGM125" s="126"/>
      <c r="JGN125" s="126"/>
      <c r="JGO125" s="126"/>
      <c r="JGP125" s="126"/>
      <c r="JGQ125" s="126"/>
      <c r="JGR125" s="126"/>
      <c r="JGS125" s="126"/>
      <c r="JGT125" s="126"/>
      <c r="JGU125" s="126"/>
      <c r="JGV125" s="126"/>
      <c r="JGW125" s="126"/>
      <c r="JGX125" s="126"/>
      <c r="JGY125" s="126"/>
      <c r="JGZ125" s="126"/>
      <c r="JHA125" s="126"/>
      <c r="JHB125" s="126"/>
      <c r="JHC125" s="126"/>
      <c r="JHD125" s="126"/>
      <c r="JHE125" s="126"/>
      <c r="JHF125" s="126"/>
      <c r="JHG125" s="126"/>
      <c r="JHH125" s="126"/>
      <c r="JHI125" s="126"/>
      <c r="JHJ125" s="126"/>
      <c r="JHK125" s="126"/>
      <c r="JHL125" s="126"/>
      <c r="JHM125" s="126"/>
      <c r="JHN125" s="126"/>
      <c r="JHO125" s="126"/>
      <c r="JHP125" s="126"/>
      <c r="JHQ125" s="126"/>
      <c r="JHR125" s="126"/>
      <c r="JHS125" s="126"/>
      <c r="JHT125" s="126"/>
      <c r="JHU125" s="126"/>
      <c r="JHV125" s="126"/>
      <c r="JHW125" s="126"/>
      <c r="JHX125" s="126"/>
      <c r="JHY125" s="126"/>
      <c r="JHZ125" s="126"/>
      <c r="JIA125" s="126"/>
      <c r="JIB125" s="126"/>
      <c r="JIC125" s="126"/>
      <c r="JID125" s="126"/>
      <c r="JIE125" s="126"/>
      <c r="JIF125" s="126"/>
      <c r="JIG125" s="126"/>
      <c r="JIH125" s="126"/>
      <c r="JII125" s="126"/>
      <c r="JIJ125" s="126"/>
      <c r="JIK125" s="126"/>
      <c r="JIL125" s="126"/>
      <c r="JIM125" s="126"/>
      <c r="JIN125" s="126"/>
      <c r="JIO125" s="126"/>
      <c r="JIP125" s="126"/>
      <c r="JIQ125" s="126"/>
      <c r="JIR125" s="126"/>
      <c r="JIS125" s="126"/>
      <c r="JIT125" s="126"/>
      <c r="JIU125" s="126"/>
      <c r="JIV125" s="126"/>
      <c r="JIW125" s="126"/>
      <c r="JIX125" s="126"/>
      <c r="JIY125" s="126"/>
      <c r="JIZ125" s="126"/>
      <c r="JJA125" s="126"/>
      <c r="JJB125" s="126"/>
      <c r="JJC125" s="126"/>
      <c r="JJD125" s="126"/>
      <c r="JJE125" s="126"/>
      <c r="JJF125" s="126"/>
      <c r="JJG125" s="126"/>
      <c r="JJH125" s="126"/>
      <c r="JJI125" s="126"/>
      <c r="JJJ125" s="126"/>
      <c r="JJK125" s="126"/>
      <c r="JJL125" s="126"/>
      <c r="JJM125" s="126"/>
      <c r="JJN125" s="126"/>
      <c r="JJO125" s="126"/>
      <c r="JJP125" s="126"/>
      <c r="JJQ125" s="126"/>
      <c r="JJR125" s="126"/>
      <c r="JJS125" s="126"/>
      <c r="JJT125" s="126"/>
      <c r="JJU125" s="126"/>
      <c r="JJV125" s="126"/>
      <c r="JJW125" s="126"/>
      <c r="JJX125" s="126"/>
      <c r="JJY125" s="126"/>
      <c r="JJZ125" s="126"/>
      <c r="JKA125" s="126"/>
      <c r="JKB125" s="126"/>
      <c r="JKC125" s="126"/>
      <c r="JKD125" s="126"/>
      <c r="JKE125" s="126"/>
      <c r="JKF125" s="126"/>
      <c r="JKG125" s="126"/>
      <c r="JKH125" s="126"/>
      <c r="JKI125" s="126"/>
      <c r="JKJ125" s="126"/>
      <c r="JKK125" s="126"/>
      <c r="JKL125" s="126"/>
      <c r="JKM125" s="126"/>
      <c r="JKN125" s="126"/>
      <c r="JKO125" s="126"/>
      <c r="JKP125" s="126"/>
      <c r="JKQ125" s="126"/>
      <c r="JKR125" s="126"/>
      <c r="JKS125" s="126"/>
      <c r="JKT125" s="126"/>
      <c r="JKU125" s="126"/>
      <c r="JKV125" s="126"/>
      <c r="JKW125" s="126"/>
      <c r="JKX125" s="126"/>
      <c r="JKY125" s="126"/>
      <c r="JKZ125" s="126"/>
      <c r="JLA125" s="126"/>
      <c r="JLB125" s="126"/>
      <c r="JLC125" s="126"/>
      <c r="JLD125" s="126"/>
      <c r="JLE125" s="126"/>
      <c r="JLF125" s="126"/>
      <c r="JLG125" s="126"/>
      <c r="JLH125" s="126"/>
      <c r="JLI125" s="126"/>
      <c r="JLJ125" s="126"/>
      <c r="JLK125" s="126"/>
      <c r="JLL125" s="126"/>
      <c r="JLM125" s="126"/>
      <c r="JLN125" s="126"/>
      <c r="JLO125" s="126"/>
      <c r="JLP125" s="126"/>
      <c r="JLQ125" s="126"/>
      <c r="JLR125" s="126"/>
      <c r="JLS125" s="126"/>
      <c r="JLT125" s="126"/>
      <c r="JLU125" s="126"/>
      <c r="JLV125" s="126"/>
      <c r="JLW125" s="126"/>
      <c r="JLX125" s="126"/>
      <c r="JLY125" s="126"/>
      <c r="JLZ125" s="126"/>
      <c r="JMA125" s="126"/>
      <c r="JMB125" s="126"/>
      <c r="JMC125" s="126"/>
      <c r="JMD125" s="126"/>
      <c r="JME125" s="126"/>
      <c r="JMF125" s="126"/>
      <c r="JMG125" s="126"/>
      <c r="JMH125" s="126"/>
      <c r="JMI125" s="126"/>
      <c r="JMJ125" s="126"/>
      <c r="JMK125" s="126"/>
      <c r="JML125" s="126"/>
      <c r="JMM125" s="126"/>
      <c r="JMN125" s="126"/>
      <c r="JMO125" s="126"/>
      <c r="JMP125" s="126"/>
      <c r="JMQ125" s="126"/>
      <c r="JMR125" s="126"/>
      <c r="JMS125" s="126"/>
      <c r="JMT125" s="126"/>
      <c r="JMU125" s="126"/>
      <c r="JMV125" s="126"/>
      <c r="JMW125" s="126"/>
      <c r="JMX125" s="126"/>
      <c r="JMY125" s="126"/>
      <c r="JMZ125" s="126"/>
      <c r="JNA125" s="126"/>
      <c r="JNB125" s="126"/>
      <c r="JNC125" s="126"/>
      <c r="JND125" s="126"/>
      <c r="JNE125" s="126"/>
      <c r="JNF125" s="126"/>
      <c r="JNG125" s="126"/>
      <c r="JNH125" s="126"/>
      <c r="JNI125" s="126"/>
      <c r="JNJ125" s="126"/>
      <c r="JNK125" s="126"/>
      <c r="JNL125" s="126"/>
      <c r="JNM125" s="126"/>
      <c r="JNN125" s="126"/>
      <c r="JNO125" s="126"/>
      <c r="JNP125" s="126"/>
      <c r="JNQ125" s="126"/>
      <c r="JNR125" s="126"/>
      <c r="JNS125" s="126"/>
      <c r="JNT125" s="126"/>
      <c r="JNU125" s="126"/>
      <c r="JNV125" s="126"/>
      <c r="JNW125" s="126"/>
      <c r="JNX125" s="126"/>
      <c r="JNY125" s="126"/>
      <c r="JNZ125" s="126"/>
      <c r="JOA125" s="126"/>
      <c r="JOB125" s="126"/>
      <c r="JOC125" s="126"/>
      <c r="JOD125" s="126"/>
      <c r="JOE125" s="126"/>
      <c r="JOF125" s="126"/>
      <c r="JOG125" s="126"/>
      <c r="JOH125" s="126"/>
      <c r="JOI125" s="126"/>
      <c r="JOJ125" s="126"/>
      <c r="JOK125" s="126"/>
      <c r="JOL125" s="126"/>
      <c r="JOM125" s="126"/>
      <c r="JON125" s="126"/>
      <c r="JOO125" s="126"/>
      <c r="JOP125" s="126"/>
      <c r="JOQ125" s="126"/>
      <c r="JOR125" s="126"/>
      <c r="JOS125" s="126"/>
      <c r="JOT125" s="126"/>
      <c r="JOU125" s="126"/>
      <c r="JOV125" s="126"/>
      <c r="JOW125" s="126"/>
      <c r="JOX125" s="126"/>
      <c r="JOY125" s="126"/>
      <c r="JOZ125" s="126"/>
      <c r="JPA125" s="126"/>
      <c r="JPB125" s="126"/>
      <c r="JPC125" s="126"/>
      <c r="JPD125" s="126"/>
      <c r="JPE125" s="126"/>
      <c r="JPF125" s="126"/>
      <c r="JPG125" s="126"/>
      <c r="JPH125" s="126"/>
      <c r="JPI125" s="126"/>
      <c r="JPJ125" s="126"/>
      <c r="JPK125" s="126"/>
      <c r="JPL125" s="126"/>
      <c r="JPM125" s="126"/>
      <c r="JPN125" s="126"/>
      <c r="JPO125" s="126"/>
      <c r="JPP125" s="126"/>
      <c r="JPQ125" s="126"/>
      <c r="JPR125" s="126"/>
      <c r="JPS125" s="126"/>
      <c r="JPT125" s="126"/>
      <c r="JPU125" s="126"/>
      <c r="JPV125" s="126"/>
      <c r="JPW125" s="126"/>
      <c r="JPX125" s="126"/>
      <c r="JPY125" s="126"/>
      <c r="JPZ125" s="126"/>
      <c r="JQA125" s="126"/>
      <c r="JQB125" s="126"/>
      <c r="JQC125" s="126"/>
      <c r="JQD125" s="126"/>
      <c r="JQE125" s="126"/>
      <c r="JQF125" s="126"/>
      <c r="JQG125" s="126"/>
      <c r="JQH125" s="126"/>
      <c r="JQI125" s="126"/>
      <c r="JQJ125" s="126"/>
      <c r="JQK125" s="126"/>
      <c r="JQL125" s="126"/>
      <c r="JQM125" s="126"/>
      <c r="JQN125" s="126"/>
      <c r="JQO125" s="126"/>
      <c r="JQP125" s="126"/>
      <c r="JQQ125" s="126"/>
      <c r="JQR125" s="126"/>
      <c r="JQS125" s="126"/>
      <c r="JQT125" s="126"/>
      <c r="JQU125" s="126"/>
      <c r="JQV125" s="126"/>
      <c r="JQW125" s="126"/>
      <c r="JQX125" s="126"/>
      <c r="JQY125" s="126"/>
      <c r="JQZ125" s="126"/>
      <c r="JRA125" s="126"/>
      <c r="JRB125" s="126"/>
      <c r="JRC125" s="126"/>
      <c r="JRD125" s="126"/>
      <c r="JRE125" s="126"/>
      <c r="JRF125" s="126"/>
      <c r="JRG125" s="126"/>
      <c r="JRH125" s="126"/>
      <c r="JRI125" s="126"/>
      <c r="JRJ125" s="126"/>
      <c r="JRK125" s="126"/>
      <c r="JRL125" s="126"/>
      <c r="JRM125" s="126"/>
      <c r="JRN125" s="126"/>
      <c r="JRO125" s="126"/>
      <c r="JRP125" s="126"/>
      <c r="JRQ125" s="126"/>
      <c r="JRR125" s="126"/>
      <c r="JRS125" s="126"/>
      <c r="JRT125" s="126"/>
      <c r="JRU125" s="126"/>
      <c r="JRV125" s="126"/>
      <c r="JRW125" s="126"/>
      <c r="JRX125" s="126"/>
      <c r="JRY125" s="126"/>
      <c r="JRZ125" s="126"/>
      <c r="JSA125" s="126"/>
      <c r="JSB125" s="126"/>
      <c r="JSC125" s="126"/>
      <c r="JSD125" s="126"/>
      <c r="JSE125" s="126"/>
      <c r="JSF125" s="126"/>
      <c r="JSG125" s="126"/>
      <c r="JSH125" s="126"/>
      <c r="JSI125" s="126"/>
      <c r="JSJ125" s="126"/>
      <c r="JSK125" s="126"/>
      <c r="JSL125" s="126"/>
      <c r="JSM125" s="126"/>
      <c r="JSN125" s="126"/>
      <c r="JSO125" s="126"/>
      <c r="JSP125" s="126"/>
      <c r="JSQ125" s="126"/>
      <c r="JSR125" s="126"/>
      <c r="JSS125" s="126"/>
      <c r="JST125" s="126"/>
      <c r="JSU125" s="126"/>
      <c r="JSV125" s="126"/>
      <c r="JSW125" s="126"/>
      <c r="JSX125" s="126"/>
      <c r="JSY125" s="126"/>
      <c r="JSZ125" s="126"/>
      <c r="JTA125" s="126"/>
      <c r="JTB125" s="126"/>
      <c r="JTC125" s="126"/>
      <c r="JTD125" s="126"/>
      <c r="JTE125" s="126"/>
      <c r="JTF125" s="126"/>
      <c r="JTG125" s="126"/>
      <c r="JTH125" s="126"/>
      <c r="JTI125" s="126"/>
      <c r="JTJ125" s="126"/>
      <c r="JTK125" s="126"/>
      <c r="JTL125" s="126"/>
      <c r="JTM125" s="126"/>
      <c r="JTN125" s="126"/>
      <c r="JTO125" s="126"/>
      <c r="JTP125" s="126"/>
      <c r="JTQ125" s="126"/>
      <c r="JTR125" s="126"/>
      <c r="JTS125" s="126"/>
      <c r="JTT125" s="126"/>
      <c r="JTU125" s="126"/>
      <c r="JTV125" s="126"/>
      <c r="JTW125" s="126"/>
      <c r="JTX125" s="126"/>
      <c r="JTY125" s="126"/>
      <c r="JTZ125" s="126"/>
      <c r="JUA125" s="126"/>
      <c r="JUB125" s="126"/>
      <c r="JUC125" s="126"/>
      <c r="JUD125" s="126"/>
      <c r="JUE125" s="126"/>
      <c r="JUF125" s="126"/>
      <c r="JUG125" s="126"/>
      <c r="JUH125" s="126"/>
      <c r="JUI125" s="126"/>
      <c r="JUJ125" s="126"/>
      <c r="JUK125" s="126"/>
      <c r="JUL125" s="126"/>
      <c r="JUM125" s="126"/>
      <c r="JUN125" s="126"/>
      <c r="JUO125" s="126"/>
      <c r="JUP125" s="126"/>
      <c r="JUQ125" s="126"/>
      <c r="JUR125" s="126"/>
      <c r="JUS125" s="126"/>
      <c r="JUT125" s="126"/>
      <c r="JUU125" s="126"/>
      <c r="JUV125" s="126"/>
      <c r="JUW125" s="126"/>
      <c r="JUX125" s="126"/>
      <c r="JUY125" s="126"/>
      <c r="JUZ125" s="126"/>
      <c r="JVA125" s="126"/>
      <c r="JVB125" s="126"/>
      <c r="JVC125" s="126"/>
      <c r="JVD125" s="126"/>
      <c r="JVE125" s="126"/>
      <c r="JVF125" s="126"/>
      <c r="JVG125" s="126"/>
      <c r="JVH125" s="126"/>
      <c r="JVI125" s="126"/>
      <c r="JVJ125" s="126"/>
      <c r="JVK125" s="126"/>
      <c r="JVL125" s="126"/>
      <c r="JVM125" s="126"/>
      <c r="JVN125" s="126"/>
      <c r="JVO125" s="126"/>
      <c r="JVP125" s="126"/>
      <c r="JVQ125" s="126"/>
      <c r="JVR125" s="126"/>
      <c r="JVS125" s="126"/>
      <c r="JVT125" s="126"/>
      <c r="JVU125" s="126"/>
      <c r="JVV125" s="126"/>
      <c r="JVW125" s="126"/>
      <c r="JVX125" s="126"/>
      <c r="JVY125" s="126"/>
      <c r="JVZ125" s="126"/>
      <c r="JWA125" s="126"/>
      <c r="JWB125" s="126"/>
      <c r="JWC125" s="126"/>
      <c r="JWD125" s="126"/>
      <c r="JWE125" s="126"/>
      <c r="JWF125" s="126"/>
      <c r="JWG125" s="126"/>
      <c r="JWH125" s="126"/>
      <c r="JWI125" s="126"/>
      <c r="JWJ125" s="126"/>
      <c r="JWK125" s="126"/>
      <c r="JWL125" s="126"/>
      <c r="JWM125" s="126"/>
      <c r="JWN125" s="126"/>
      <c r="JWO125" s="126"/>
      <c r="JWP125" s="126"/>
      <c r="JWQ125" s="126"/>
      <c r="JWR125" s="126"/>
      <c r="JWS125" s="126"/>
      <c r="JWT125" s="126"/>
      <c r="JWU125" s="126"/>
      <c r="JWV125" s="126"/>
      <c r="JWW125" s="126"/>
      <c r="JWX125" s="126"/>
      <c r="JWY125" s="126"/>
      <c r="JWZ125" s="126"/>
      <c r="JXA125" s="126"/>
      <c r="JXB125" s="126"/>
      <c r="JXC125" s="126"/>
      <c r="JXD125" s="126"/>
      <c r="JXE125" s="126"/>
      <c r="JXF125" s="126"/>
      <c r="JXG125" s="126"/>
      <c r="JXH125" s="126"/>
      <c r="JXI125" s="126"/>
      <c r="JXJ125" s="126"/>
      <c r="JXK125" s="126"/>
      <c r="JXL125" s="126"/>
      <c r="JXM125" s="126"/>
      <c r="JXN125" s="126"/>
      <c r="JXO125" s="126"/>
      <c r="JXP125" s="126"/>
      <c r="JXQ125" s="126"/>
      <c r="JXR125" s="126"/>
      <c r="JXS125" s="126"/>
      <c r="JXT125" s="126"/>
      <c r="JXU125" s="126"/>
      <c r="JXV125" s="126"/>
      <c r="JXW125" s="126"/>
      <c r="JXX125" s="126"/>
      <c r="JXY125" s="126"/>
      <c r="JXZ125" s="126"/>
      <c r="JYA125" s="126"/>
      <c r="JYB125" s="126"/>
      <c r="JYC125" s="126"/>
      <c r="JYD125" s="126"/>
      <c r="JYE125" s="126"/>
      <c r="JYF125" s="126"/>
      <c r="JYG125" s="126"/>
      <c r="JYH125" s="126"/>
      <c r="JYI125" s="126"/>
      <c r="JYJ125" s="126"/>
      <c r="JYK125" s="126"/>
      <c r="JYL125" s="126"/>
      <c r="JYM125" s="126"/>
      <c r="JYN125" s="126"/>
      <c r="JYO125" s="126"/>
      <c r="JYP125" s="126"/>
      <c r="JYQ125" s="126"/>
      <c r="JYR125" s="126"/>
      <c r="JYS125" s="126"/>
      <c r="JYT125" s="126"/>
      <c r="JYU125" s="126"/>
      <c r="JYV125" s="126"/>
      <c r="JYW125" s="126"/>
      <c r="JYX125" s="126"/>
      <c r="JYY125" s="126"/>
      <c r="JYZ125" s="126"/>
      <c r="JZA125" s="126"/>
      <c r="JZB125" s="126"/>
      <c r="JZC125" s="126"/>
      <c r="JZD125" s="126"/>
      <c r="JZE125" s="126"/>
      <c r="JZF125" s="126"/>
      <c r="JZG125" s="126"/>
      <c r="JZH125" s="126"/>
      <c r="JZI125" s="126"/>
      <c r="JZJ125" s="126"/>
      <c r="JZK125" s="126"/>
      <c r="JZL125" s="126"/>
      <c r="JZM125" s="126"/>
      <c r="JZN125" s="126"/>
      <c r="JZO125" s="126"/>
      <c r="JZP125" s="126"/>
      <c r="JZQ125" s="126"/>
      <c r="JZR125" s="126"/>
      <c r="JZS125" s="126"/>
      <c r="JZT125" s="126"/>
      <c r="JZU125" s="126"/>
      <c r="JZV125" s="126"/>
      <c r="JZW125" s="126"/>
      <c r="JZX125" s="126"/>
      <c r="JZY125" s="126"/>
      <c r="JZZ125" s="126"/>
      <c r="KAA125" s="126"/>
      <c r="KAB125" s="126"/>
      <c r="KAC125" s="126"/>
      <c r="KAD125" s="126"/>
      <c r="KAE125" s="126"/>
      <c r="KAF125" s="126"/>
      <c r="KAG125" s="126"/>
      <c r="KAH125" s="126"/>
      <c r="KAI125" s="126"/>
      <c r="KAJ125" s="126"/>
      <c r="KAK125" s="126"/>
      <c r="KAL125" s="126"/>
      <c r="KAM125" s="126"/>
      <c r="KAN125" s="126"/>
      <c r="KAO125" s="126"/>
      <c r="KAP125" s="126"/>
      <c r="KAQ125" s="126"/>
      <c r="KAR125" s="126"/>
      <c r="KAS125" s="126"/>
      <c r="KAT125" s="126"/>
      <c r="KAU125" s="126"/>
      <c r="KAV125" s="126"/>
      <c r="KAW125" s="126"/>
      <c r="KAX125" s="126"/>
      <c r="KAY125" s="126"/>
      <c r="KAZ125" s="126"/>
      <c r="KBA125" s="126"/>
      <c r="KBB125" s="126"/>
      <c r="KBC125" s="126"/>
      <c r="KBD125" s="126"/>
      <c r="KBE125" s="126"/>
      <c r="KBF125" s="126"/>
      <c r="KBG125" s="126"/>
      <c r="KBH125" s="126"/>
      <c r="KBI125" s="126"/>
      <c r="KBJ125" s="126"/>
      <c r="KBK125" s="126"/>
      <c r="KBL125" s="126"/>
      <c r="KBM125" s="126"/>
      <c r="KBN125" s="126"/>
      <c r="KBO125" s="126"/>
      <c r="KBP125" s="126"/>
      <c r="KBQ125" s="126"/>
      <c r="KBR125" s="126"/>
      <c r="KBS125" s="126"/>
      <c r="KBT125" s="126"/>
      <c r="KBU125" s="126"/>
      <c r="KBV125" s="126"/>
      <c r="KBW125" s="126"/>
      <c r="KBX125" s="126"/>
      <c r="KBY125" s="126"/>
      <c r="KBZ125" s="126"/>
      <c r="KCA125" s="126"/>
      <c r="KCB125" s="126"/>
      <c r="KCC125" s="126"/>
      <c r="KCD125" s="126"/>
      <c r="KCE125" s="126"/>
      <c r="KCF125" s="126"/>
      <c r="KCG125" s="126"/>
      <c r="KCH125" s="126"/>
      <c r="KCI125" s="126"/>
      <c r="KCJ125" s="126"/>
      <c r="KCK125" s="126"/>
      <c r="KCL125" s="126"/>
      <c r="KCM125" s="126"/>
      <c r="KCN125" s="126"/>
      <c r="KCO125" s="126"/>
      <c r="KCP125" s="126"/>
      <c r="KCQ125" s="126"/>
      <c r="KCR125" s="126"/>
      <c r="KCS125" s="126"/>
      <c r="KCT125" s="126"/>
      <c r="KCU125" s="126"/>
      <c r="KCV125" s="126"/>
      <c r="KCW125" s="126"/>
      <c r="KCX125" s="126"/>
      <c r="KCY125" s="126"/>
      <c r="KCZ125" s="126"/>
      <c r="KDA125" s="126"/>
      <c r="KDB125" s="126"/>
      <c r="KDC125" s="126"/>
      <c r="KDD125" s="126"/>
      <c r="KDE125" s="126"/>
      <c r="KDF125" s="126"/>
      <c r="KDG125" s="126"/>
      <c r="KDH125" s="126"/>
      <c r="KDI125" s="126"/>
      <c r="KDJ125" s="126"/>
      <c r="KDK125" s="126"/>
      <c r="KDL125" s="126"/>
      <c r="KDM125" s="126"/>
      <c r="KDN125" s="126"/>
      <c r="KDO125" s="126"/>
      <c r="KDP125" s="126"/>
      <c r="KDQ125" s="126"/>
      <c r="KDR125" s="126"/>
      <c r="KDS125" s="126"/>
      <c r="KDT125" s="126"/>
      <c r="KDU125" s="126"/>
      <c r="KDV125" s="126"/>
      <c r="KDW125" s="126"/>
      <c r="KDX125" s="126"/>
      <c r="KDY125" s="126"/>
      <c r="KDZ125" s="126"/>
      <c r="KEA125" s="126"/>
      <c r="KEB125" s="126"/>
      <c r="KEC125" s="126"/>
      <c r="KED125" s="126"/>
      <c r="KEE125" s="126"/>
      <c r="KEF125" s="126"/>
      <c r="KEG125" s="126"/>
      <c r="KEH125" s="126"/>
      <c r="KEI125" s="126"/>
      <c r="KEJ125" s="126"/>
      <c r="KEK125" s="126"/>
      <c r="KEL125" s="126"/>
      <c r="KEM125" s="126"/>
      <c r="KEN125" s="126"/>
      <c r="KEO125" s="126"/>
      <c r="KEP125" s="126"/>
      <c r="KEQ125" s="126"/>
      <c r="KER125" s="126"/>
      <c r="KES125" s="126"/>
      <c r="KET125" s="126"/>
      <c r="KEU125" s="126"/>
      <c r="KEV125" s="126"/>
      <c r="KEW125" s="126"/>
      <c r="KEX125" s="126"/>
      <c r="KEY125" s="126"/>
      <c r="KEZ125" s="126"/>
      <c r="KFA125" s="126"/>
      <c r="KFB125" s="126"/>
      <c r="KFC125" s="126"/>
      <c r="KFD125" s="126"/>
      <c r="KFE125" s="126"/>
      <c r="KFF125" s="126"/>
      <c r="KFG125" s="126"/>
      <c r="KFH125" s="126"/>
      <c r="KFI125" s="126"/>
      <c r="KFJ125" s="126"/>
      <c r="KFK125" s="126"/>
      <c r="KFL125" s="126"/>
      <c r="KFM125" s="126"/>
      <c r="KFN125" s="126"/>
      <c r="KFO125" s="126"/>
      <c r="KFP125" s="126"/>
      <c r="KFQ125" s="126"/>
      <c r="KFR125" s="126"/>
      <c r="KFS125" s="126"/>
      <c r="KFT125" s="126"/>
      <c r="KFU125" s="126"/>
      <c r="KFV125" s="126"/>
      <c r="KFW125" s="126"/>
      <c r="KFX125" s="126"/>
      <c r="KFY125" s="126"/>
      <c r="KFZ125" s="126"/>
      <c r="KGA125" s="126"/>
      <c r="KGB125" s="126"/>
      <c r="KGC125" s="126"/>
      <c r="KGD125" s="126"/>
      <c r="KGE125" s="126"/>
      <c r="KGF125" s="126"/>
      <c r="KGG125" s="126"/>
      <c r="KGH125" s="126"/>
      <c r="KGI125" s="126"/>
      <c r="KGJ125" s="126"/>
      <c r="KGK125" s="126"/>
      <c r="KGL125" s="126"/>
      <c r="KGM125" s="126"/>
      <c r="KGN125" s="126"/>
      <c r="KGO125" s="126"/>
      <c r="KGP125" s="126"/>
      <c r="KGQ125" s="126"/>
      <c r="KGR125" s="126"/>
      <c r="KGS125" s="126"/>
      <c r="KGT125" s="126"/>
      <c r="KGU125" s="126"/>
      <c r="KGV125" s="126"/>
      <c r="KGW125" s="126"/>
      <c r="KGX125" s="126"/>
      <c r="KGY125" s="126"/>
      <c r="KGZ125" s="126"/>
      <c r="KHA125" s="126"/>
      <c r="KHB125" s="126"/>
      <c r="KHC125" s="126"/>
      <c r="KHD125" s="126"/>
      <c r="KHE125" s="126"/>
      <c r="KHF125" s="126"/>
      <c r="KHG125" s="126"/>
      <c r="KHH125" s="126"/>
      <c r="KHI125" s="126"/>
      <c r="KHJ125" s="126"/>
      <c r="KHK125" s="126"/>
      <c r="KHL125" s="126"/>
      <c r="KHM125" s="126"/>
      <c r="KHN125" s="126"/>
      <c r="KHO125" s="126"/>
      <c r="KHP125" s="126"/>
      <c r="KHQ125" s="126"/>
      <c r="KHR125" s="126"/>
      <c r="KHS125" s="126"/>
      <c r="KHT125" s="126"/>
      <c r="KHU125" s="126"/>
      <c r="KHV125" s="126"/>
      <c r="KHW125" s="126"/>
      <c r="KHX125" s="126"/>
      <c r="KHY125" s="126"/>
      <c r="KHZ125" s="126"/>
      <c r="KIA125" s="126"/>
      <c r="KIB125" s="126"/>
      <c r="KIC125" s="126"/>
      <c r="KID125" s="126"/>
      <c r="KIE125" s="126"/>
      <c r="KIF125" s="126"/>
      <c r="KIG125" s="126"/>
      <c r="KIH125" s="126"/>
      <c r="KII125" s="126"/>
      <c r="KIJ125" s="126"/>
      <c r="KIK125" s="126"/>
      <c r="KIL125" s="126"/>
      <c r="KIM125" s="126"/>
      <c r="KIN125" s="126"/>
      <c r="KIO125" s="126"/>
      <c r="KIP125" s="126"/>
      <c r="KIQ125" s="126"/>
      <c r="KIR125" s="126"/>
      <c r="KIS125" s="126"/>
      <c r="KIT125" s="126"/>
      <c r="KIU125" s="126"/>
      <c r="KIV125" s="126"/>
      <c r="KIW125" s="126"/>
      <c r="KIX125" s="126"/>
      <c r="KIY125" s="126"/>
      <c r="KIZ125" s="126"/>
      <c r="KJA125" s="126"/>
      <c r="KJB125" s="126"/>
      <c r="KJC125" s="126"/>
      <c r="KJD125" s="126"/>
      <c r="KJE125" s="126"/>
      <c r="KJF125" s="126"/>
      <c r="KJG125" s="126"/>
      <c r="KJH125" s="126"/>
      <c r="KJI125" s="126"/>
      <c r="KJJ125" s="126"/>
      <c r="KJK125" s="126"/>
      <c r="KJL125" s="126"/>
      <c r="KJM125" s="126"/>
      <c r="KJN125" s="126"/>
      <c r="KJO125" s="126"/>
      <c r="KJP125" s="126"/>
      <c r="KJQ125" s="126"/>
      <c r="KJR125" s="126"/>
      <c r="KJS125" s="126"/>
      <c r="KJT125" s="126"/>
      <c r="KJU125" s="126"/>
      <c r="KJV125" s="126"/>
      <c r="KJW125" s="126"/>
      <c r="KJX125" s="126"/>
      <c r="KJY125" s="126"/>
      <c r="KJZ125" s="126"/>
      <c r="KKA125" s="126"/>
      <c r="KKB125" s="126"/>
      <c r="KKC125" s="126"/>
      <c r="KKD125" s="126"/>
      <c r="KKE125" s="126"/>
      <c r="KKF125" s="126"/>
      <c r="KKG125" s="126"/>
      <c r="KKH125" s="126"/>
      <c r="KKI125" s="126"/>
      <c r="KKJ125" s="126"/>
      <c r="KKK125" s="126"/>
      <c r="KKL125" s="126"/>
      <c r="KKM125" s="126"/>
      <c r="KKN125" s="126"/>
      <c r="KKO125" s="126"/>
      <c r="KKP125" s="126"/>
      <c r="KKQ125" s="126"/>
      <c r="KKR125" s="126"/>
      <c r="KKS125" s="126"/>
      <c r="KKT125" s="126"/>
      <c r="KKU125" s="126"/>
      <c r="KKV125" s="126"/>
      <c r="KKW125" s="126"/>
      <c r="KKX125" s="126"/>
      <c r="KKY125" s="126"/>
      <c r="KKZ125" s="126"/>
      <c r="KLA125" s="126"/>
      <c r="KLB125" s="126"/>
      <c r="KLC125" s="126"/>
      <c r="KLD125" s="126"/>
      <c r="KLE125" s="126"/>
      <c r="KLF125" s="126"/>
      <c r="KLG125" s="126"/>
      <c r="KLH125" s="126"/>
      <c r="KLI125" s="126"/>
      <c r="KLJ125" s="126"/>
      <c r="KLK125" s="126"/>
      <c r="KLL125" s="126"/>
      <c r="KLM125" s="126"/>
      <c r="KLN125" s="126"/>
      <c r="KLO125" s="126"/>
      <c r="KLP125" s="126"/>
      <c r="KLQ125" s="126"/>
      <c r="KLR125" s="126"/>
      <c r="KLS125" s="126"/>
      <c r="KLT125" s="126"/>
      <c r="KLU125" s="126"/>
      <c r="KLV125" s="126"/>
      <c r="KLW125" s="126"/>
      <c r="KLX125" s="126"/>
      <c r="KLY125" s="126"/>
      <c r="KLZ125" s="126"/>
      <c r="KMA125" s="126"/>
      <c r="KMB125" s="126"/>
      <c r="KMC125" s="126"/>
      <c r="KMD125" s="126"/>
      <c r="KME125" s="126"/>
      <c r="KMF125" s="126"/>
      <c r="KMG125" s="126"/>
      <c r="KMH125" s="126"/>
      <c r="KMI125" s="126"/>
      <c r="KMJ125" s="126"/>
      <c r="KMK125" s="126"/>
      <c r="KML125" s="126"/>
      <c r="KMM125" s="126"/>
      <c r="KMN125" s="126"/>
      <c r="KMO125" s="126"/>
      <c r="KMP125" s="126"/>
      <c r="KMQ125" s="126"/>
      <c r="KMR125" s="126"/>
      <c r="KMS125" s="126"/>
      <c r="KMT125" s="126"/>
      <c r="KMU125" s="126"/>
      <c r="KMV125" s="126"/>
      <c r="KMW125" s="126"/>
      <c r="KMX125" s="126"/>
      <c r="KMY125" s="126"/>
      <c r="KMZ125" s="126"/>
      <c r="KNA125" s="126"/>
      <c r="KNB125" s="126"/>
      <c r="KNC125" s="126"/>
      <c r="KND125" s="126"/>
      <c r="KNE125" s="126"/>
      <c r="KNF125" s="126"/>
      <c r="KNG125" s="126"/>
      <c r="KNH125" s="126"/>
      <c r="KNI125" s="126"/>
      <c r="KNJ125" s="126"/>
      <c r="KNK125" s="126"/>
      <c r="KNL125" s="126"/>
      <c r="KNM125" s="126"/>
      <c r="KNN125" s="126"/>
      <c r="KNO125" s="126"/>
      <c r="KNP125" s="126"/>
      <c r="KNQ125" s="126"/>
      <c r="KNR125" s="126"/>
      <c r="KNS125" s="126"/>
      <c r="KNT125" s="126"/>
      <c r="KNU125" s="126"/>
      <c r="KNV125" s="126"/>
      <c r="KNW125" s="126"/>
      <c r="KNX125" s="126"/>
      <c r="KNY125" s="126"/>
      <c r="KNZ125" s="126"/>
      <c r="KOA125" s="126"/>
      <c r="KOB125" s="126"/>
      <c r="KOC125" s="126"/>
      <c r="KOD125" s="126"/>
      <c r="KOE125" s="126"/>
      <c r="KOF125" s="126"/>
      <c r="KOG125" s="126"/>
      <c r="KOH125" s="126"/>
      <c r="KOI125" s="126"/>
      <c r="KOJ125" s="126"/>
      <c r="KOK125" s="126"/>
      <c r="KOL125" s="126"/>
      <c r="KOM125" s="126"/>
      <c r="KON125" s="126"/>
      <c r="KOO125" s="126"/>
      <c r="KOP125" s="126"/>
      <c r="KOQ125" s="126"/>
      <c r="KOR125" s="126"/>
      <c r="KOS125" s="126"/>
      <c r="KOT125" s="126"/>
      <c r="KOU125" s="126"/>
      <c r="KOV125" s="126"/>
      <c r="KOW125" s="126"/>
      <c r="KOX125" s="126"/>
      <c r="KOY125" s="126"/>
      <c r="KOZ125" s="126"/>
      <c r="KPA125" s="126"/>
      <c r="KPB125" s="126"/>
      <c r="KPC125" s="126"/>
      <c r="KPD125" s="126"/>
      <c r="KPE125" s="126"/>
      <c r="KPF125" s="126"/>
      <c r="KPG125" s="126"/>
      <c r="KPH125" s="126"/>
      <c r="KPI125" s="126"/>
      <c r="KPJ125" s="126"/>
      <c r="KPK125" s="126"/>
      <c r="KPL125" s="126"/>
      <c r="KPM125" s="126"/>
      <c r="KPN125" s="126"/>
      <c r="KPO125" s="126"/>
      <c r="KPP125" s="126"/>
      <c r="KPQ125" s="126"/>
      <c r="KPR125" s="126"/>
      <c r="KPS125" s="126"/>
      <c r="KPT125" s="126"/>
      <c r="KPU125" s="126"/>
      <c r="KPV125" s="126"/>
      <c r="KPW125" s="126"/>
      <c r="KPX125" s="126"/>
      <c r="KPY125" s="126"/>
      <c r="KPZ125" s="126"/>
      <c r="KQA125" s="126"/>
      <c r="KQB125" s="126"/>
      <c r="KQC125" s="126"/>
      <c r="KQD125" s="126"/>
      <c r="KQE125" s="126"/>
      <c r="KQF125" s="126"/>
      <c r="KQG125" s="126"/>
      <c r="KQH125" s="126"/>
      <c r="KQI125" s="126"/>
      <c r="KQJ125" s="126"/>
      <c r="KQK125" s="126"/>
      <c r="KQL125" s="126"/>
      <c r="KQM125" s="126"/>
      <c r="KQN125" s="126"/>
      <c r="KQO125" s="126"/>
      <c r="KQP125" s="126"/>
      <c r="KQQ125" s="126"/>
      <c r="KQR125" s="126"/>
      <c r="KQS125" s="126"/>
      <c r="KQT125" s="126"/>
      <c r="KQU125" s="126"/>
      <c r="KQV125" s="126"/>
      <c r="KQW125" s="126"/>
      <c r="KQX125" s="126"/>
      <c r="KQY125" s="126"/>
      <c r="KQZ125" s="126"/>
      <c r="KRA125" s="126"/>
      <c r="KRB125" s="126"/>
      <c r="KRC125" s="126"/>
      <c r="KRD125" s="126"/>
      <c r="KRE125" s="126"/>
      <c r="KRF125" s="126"/>
      <c r="KRG125" s="126"/>
      <c r="KRH125" s="126"/>
      <c r="KRI125" s="126"/>
      <c r="KRJ125" s="126"/>
      <c r="KRK125" s="126"/>
      <c r="KRL125" s="126"/>
      <c r="KRM125" s="126"/>
      <c r="KRN125" s="126"/>
      <c r="KRO125" s="126"/>
      <c r="KRP125" s="126"/>
      <c r="KRQ125" s="126"/>
      <c r="KRR125" s="126"/>
      <c r="KRS125" s="126"/>
      <c r="KRT125" s="126"/>
      <c r="KRU125" s="126"/>
      <c r="KRV125" s="126"/>
      <c r="KRW125" s="126"/>
      <c r="KRX125" s="126"/>
      <c r="KRY125" s="126"/>
      <c r="KRZ125" s="126"/>
      <c r="KSA125" s="126"/>
      <c r="KSB125" s="126"/>
      <c r="KSC125" s="126"/>
      <c r="KSD125" s="126"/>
      <c r="KSE125" s="126"/>
      <c r="KSF125" s="126"/>
      <c r="KSG125" s="126"/>
      <c r="KSH125" s="126"/>
      <c r="KSI125" s="126"/>
      <c r="KSJ125" s="126"/>
      <c r="KSK125" s="126"/>
      <c r="KSL125" s="126"/>
      <c r="KSM125" s="126"/>
      <c r="KSN125" s="126"/>
      <c r="KSO125" s="126"/>
      <c r="KSP125" s="126"/>
      <c r="KSQ125" s="126"/>
      <c r="KSR125" s="126"/>
      <c r="KSS125" s="126"/>
      <c r="KST125" s="126"/>
      <c r="KSU125" s="126"/>
      <c r="KSV125" s="126"/>
      <c r="KSW125" s="126"/>
      <c r="KSX125" s="126"/>
      <c r="KSY125" s="126"/>
      <c r="KSZ125" s="126"/>
      <c r="KTA125" s="126"/>
      <c r="KTB125" s="126"/>
      <c r="KTC125" s="126"/>
      <c r="KTD125" s="126"/>
      <c r="KTE125" s="126"/>
      <c r="KTF125" s="126"/>
      <c r="KTG125" s="126"/>
      <c r="KTH125" s="126"/>
      <c r="KTI125" s="126"/>
      <c r="KTJ125" s="126"/>
      <c r="KTK125" s="126"/>
      <c r="KTL125" s="126"/>
      <c r="KTM125" s="126"/>
      <c r="KTN125" s="126"/>
      <c r="KTO125" s="126"/>
      <c r="KTP125" s="126"/>
      <c r="KTQ125" s="126"/>
      <c r="KTR125" s="126"/>
      <c r="KTS125" s="126"/>
      <c r="KTT125" s="126"/>
      <c r="KTU125" s="126"/>
      <c r="KTV125" s="126"/>
      <c r="KTW125" s="126"/>
      <c r="KTX125" s="126"/>
      <c r="KTY125" s="126"/>
      <c r="KTZ125" s="126"/>
      <c r="KUA125" s="126"/>
      <c r="KUB125" s="126"/>
      <c r="KUC125" s="126"/>
      <c r="KUD125" s="126"/>
      <c r="KUE125" s="126"/>
      <c r="KUF125" s="126"/>
      <c r="KUG125" s="126"/>
      <c r="KUH125" s="126"/>
      <c r="KUI125" s="126"/>
      <c r="KUJ125" s="126"/>
      <c r="KUK125" s="126"/>
      <c r="KUL125" s="126"/>
      <c r="KUM125" s="126"/>
      <c r="KUN125" s="126"/>
      <c r="KUO125" s="126"/>
      <c r="KUP125" s="126"/>
      <c r="KUQ125" s="126"/>
      <c r="KUR125" s="126"/>
      <c r="KUS125" s="126"/>
      <c r="KUT125" s="126"/>
      <c r="KUU125" s="126"/>
      <c r="KUV125" s="126"/>
      <c r="KUW125" s="126"/>
      <c r="KUX125" s="126"/>
      <c r="KUY125" s="126"/>
      <c r="KUZ125" s="126"/>
      <c r="KVA125" s="126"/>
      <c r="KVB125" s="126"/>
      <c r="KVC125" s="126"/>
      <c r="KVD125" s="126"/>
      <c r="KVE125" s="126"/>
      <c r="KVF125" s="126"/>
      <c r="KVG125" s="126"/>
      <c r="KVH125" s="126"/>
      <c r="KVI125" s="126"/>
      <c r="KVJ125" s="126"/>
      <c r="KVK125" s="126"/>
      <c r="KVL125" s="126"/>
      <c r="KVM125" s="126"/>
      <c r="KVN125" s="126"/>
      <c r="KVO125" s="126"/>
      <c r="KVP125" s="126"/>
      <c r="KVQ125" s="126"/>
      <c r="KVR125" s="126"/>
      <c r="KVS125" s="126"/>
      <c r="KVT125" s="126"/>
      <c r="KVU125" s="126"/>
      <c r="KVV125" s="126"/>
      <c r="KVW125" s="126"/>
      <c r="KVX125" s="126"/>
      <c r="KVY125" s="126"/>
      <c r="KVZ125" s="126"/>
      <c r="KWA125" s="126"/>
      <c r="KWB125" s="126"/>
      <c r="KWC125" s="126"/>
      <c r="KWD125" s="126"/>
      <c r="KWE125" s="126"/>
      <c r="KWF125" s="126"/>
      <c r="KWG125" s="126"/>
      <c r="KWH125" s="126"/>
      <c r="KWI125" s="126"/>
      <c r="KWJ125" s="126"/>
      <c r="KWK125" s="126"/>
      <c r="KWL125" s="126"/>
      <c r="KWM125" s="126"/>
      <c r="KWN125" s="126"/>
      <c r="KWO125" s="126"/>
      <c r="KWP125" s="126"/>
      <c r="KWQ125" s="126"/>
      <c r="KWR125" s="126"/>
      <c r="KWS125" s="126"/>
      <c r="KWT125" s="126"/>
      <c r="KWU125" s="126"/>
      <c r="KWV125" s="126"/>
      <c r="KWW125" s="126"/>
      <c r="KWX125" s="126"/>
      <c r="KWY125" s="126"/>
      <c r="KWZ125" s="126"/>
      <c r="KXA125" s="126"/>
      <c r="KXB125" s="126"/>
      <c r="KXC125" s="126"/>
      <c r="KXD125" s="126"/>
      <c r="KXE125" s="126"/>
      <c r="KXF125" s="126"/>
      <c r="KXG125" s="126"/>
      <c r="KXH125" s="126"/>
      <c r="KXI125" s="126"/>
      <c r="KXJ125" s="126"/>
      <c r="KXK125" s="126"/>
      <c r="KXL125" s="126"/>
      <c r="KXM125" s="126"/>
      <c r="KXN125" s="126"/>
      <c r="KXO125" s="126"/>
      <c r="KXP125" s="126"/>
      <c r="KXQ125" s="126"/>
      <c r="KXR125" s="126"/>
      <c r="KXS125" s="126"/>
      <c r="KXT125" s="126"/>
      <c r="KXU125" s="126"/>
      <c r="KXV125" s="126"/>
      <c r="KXW125" s="126"/>
      <c r="KXX125" s="126"/>
      <c r="KXY125" s="126"/>
      <c r="KXZ125" s="126"/>
      <c r="KYA125" s="126"/>
      <c r="KYB125" s="126"/>
      <c r="KYC125" s="126"/>
      <c r="KYD125" s="126"/>
      <c r="KYE125" s="126"/>
      <c r="KYF125" s="126"/>
      <c r="KYG125" s="126"/>
      <c r="KYH125" s="126"/>
      <c r="KYI125" s="126"/>
      <c r="KYJ125" s="126"/>
      <c r="KYK125" s="126"/>
      <c r="KYL125" s="126"/>
      <c r="KYM125" s="126"/>
      <c r="KYN125" s="126"/>
      <c r="KYO125" s="126"/>
      <c r="KYP125" s="126"/>
      <c r="KYQ125" s="126"/>
      <c r="KYR125" s="126"/>
      <c r="KYS125" s="126"/>
      <c r="KYT125" s="126"/>
      <c r="KYU125" s="126"/>
      <c r="KYV125" s="126"/>
      <c r="KYW125" s="126"/>
      <c r="KYX125" s="126"/>
      <c r="KYY125" s="126"/>
      <c r="KYZ125" s="126"/>
      <c r="KZA125" s="126"/>
      <c r="KZB125" s="126"/>
      <c r="KZC125" s="126"/>
      <c r="KZD125" s="126"/>
      <c r="KZE125" s="126"/>
      <c r="KZF125" s="126"/>
      <c r="KZG125" s="126"/>
      <c r="KZH125" s="126"/>
      <c r="KZI125" s="126"/>
      <c r="KZJ125" s="126"/>
      <c r="KZK125" s="126"/>
      <c r="KZL125" s="126"/>
      <c r="KZM125" s="126"/>
      <c r="KZN125" s="126"/>
      <c r="KZO125" s="126"/>
      <c r="KZP125" s="126"/>
      <c r="KZQ125" s="126"/>
      <c r="KZR125" s="126"/>
      <c r="KZS125" s="126"/>
      <c r="KZT125" s="126"/>
      <c r="KZU125" s="126"/>
      <c r="KZV125" s="126"/>
      <c r="KZW125" s="126"/>
      <c r="KZX125" s="126"/>
      <c r="KZY125" s="126"/>
      <c r="KZZ125" s="126"/>
      <c r="LAA125" s="126"/>
      <c r="LAB125" s="126"/>
      <c r="LAC125" s="126"/>
      <c r="LAD125" s="126"/>
      <c r="LAE125" s="126"/>
      <c r="LAF125" s="126"/>
      <c r="LAG125" s="126"/>
      <c r="LAH125" s="126"/>
      <c r="LAI125" s="126"/>
      <c r="LAJ125" s="126"/>
      <c r="LAK125" s="126"/>
      <c r="LAL125" s="126"/>
      <c r="LAM125" s="126"/>
      <c r="LAN125" s="126"/>
      <c r="LAO125" s="126"/>
      <c r="LAP125" s="126"/>
      <c r="LAQ125" s="126"/>
      <c r="LAR125" s="126"/>
      <c r="LAS125" s="126"/>
      <c r="LAT125" s="126"/>
      <c r="LAU125" s="126"/>
      <c r="LAV125" s="126"/>
      <c r="LAW125" s="126"/>
      <c r="LAX125" s="126"/>
      <c r="LAY125" s="126"/>
      <c r="LAZ125" s="126"/>
      <c r="LBA125" s="126"/>
      <c r="LBB125" s="126"/>
      <c r="LBC125" s="126"/>
      <c r="LBD125" s="126"/>
      <c r="LBE125" s="126"/>
      <c r="LBF125" s="126"/>
      <c r="LBG125" s="126"/>
      <c r="LBH125" s="126"/>
      <c r="LBI125" s="126"/>
      <c r="LBJ125" s="126"/>
      <c r="LBK125" s="126"/>
      <c r="LBL125" s="126"/>
      <c r="LBM125" s="126"/>
      <c r="LBN125" s="126"/>
      <c r="LBO125" s="126"/>
      <c r="LBP125" s="126"/>
      <c r="LBQ125" s="126"/>
      <c r="LBR125" s="126"/>
      <c r="LBS125" s="126"/>
      <c r="LBT125" s="126"/>
      <c r="LBU125" s="126"/>
      <c r="LBV125" s="126"/>
      <c r="LBW125" s="126"/>
      <c r="LBX125" s="126"/>
      <c r="LBY125" s="126"/>
      <c r="LBZ125" s="126"/>
      <c r="LCA125" s="126"/>
      <c r="LCB125" s="126"/>
      <c r="LCC125" s="126"/>
      <c r="LCD125" s="126"/>
      <c r="LCE125" s="126"/>
      <c r="LCF125" s="126"/>
      <c r="LCG125" s="126"/>
      <c r="LCH125" s="126"/>
      <c r="LCI125" s="126"/>
      <c r="LCJ125" s="126"/>
      <c r="LCK125" s="126"/>
      <c r="LCL125" s="126"/>
      <c r="LCM125" s="126"/>
      <c r="LCN125" s="126"/>
      <c r="LCO125" s="126"/>
      <c r="LCP125" s="126"/>
      <c r="LCQ125" s="126"/>
      <c r="LCR125" s="126"/>
      <c r="LCS125" s="126"/>
      <c r="LCT125" s="126"/>
      <c r="LCU125" s="126"/>
      <c r="LCV125" s="126"/>
      <c r="LCW125" s="126"/>
      <c r="LCX125" s="126"/>
      <c r="LCY125" s="126"/>
      <c r="LCZ125" s="126"/>
      <c r="LDA125" s="126"/>
      <c r="LDB125" s="126"/>
      <c r="LDC125" s="126"/>
      <c r="LDD125" s="126"/>
      <c r="LDE125" s="126"/>
      <c r="LDF125" s="126"/>
      <c r="LDG125" s="126"/>
      <c r="LDH125" s="126"/>
      <c r="LDI125" s="126"/>
      <c r="LDJ125" s="126"/>
      <c r="LDK125" s="126"/>
      <c r="LDL125" s="126"/>
      <c r="LDM125" s="126"/>
      <c r="LDN125" s="126"/>
      <c r="LDO125" s="126"/>
      <c r="LDP125" s="126"/>
      <c r="LDQ125" s="126"/>
      <c r="LDR125" s="126"/>
      <c r="LDS125" s="126"/>
      <c r="LDT125" s="126"/>
      <c r="LDU125" s="126"/>
      <c r="LDV125" s="126"/>
      <c r="LDW125" s="126"/>
      <c r="LDX125" s="126"/>
      <c r="LDY125" s="126"/>
      <c r="LDZ125" s="126"/>
      <c r="LEA125" s="126"/>
      <c r="LEB125" s="126"/>
      <c r="LEC125" s="126"/>
      <c r="LED125" s="126"/>
      <c r="LEE125" s="126"/>
      <c r="LEF125" s="126"/>
      <c r="LEG125" s="126"/>
      <c r="LEH125" s="126"/>
      <c r="LEI125" s="126"/>
      <c r="LEJ125" s="126"/>
      <c r="LEK125" s="126"/>
      <c r="LEL125" s="126"/>
      <c r="LEM125" s="126"/>
      <c r="LEN125" s="126"/>
      <c r="LEO125" s="126"/>
      <c r="LEP125" s="126"/>
      <c r="LEQ125" s="126"/>
      <c r="LER125" s="126"/>
      <c r="LES125" s="126"/>
      <c r="LET125" s="126"/>
      <c r="LEU125" s="126"/>
      <c r="LEV125" s="126"/>
      <c r="LEW125" s="126"/>
      <c r="LEX125" s="126"/>
      <c r="LEY125" s="126"/>
      <c r="LEZ125" s="126"/>
      <c r="LFA125" s="126"/>
      <c r="LFB125" s="126"/>
      <c r="LFC125" s="126"/>
      <c r="LFD125" s="126"/>
      <c r="LFE125" s="126"/>
      <c r="LFF125" s="126"/>
      <c r="LFG125" s="126"/>
      <c r="LFH125" s="126"/>
      <c r="LFI125" s="126"/>
      <c r="LFJ125" s="126"/>
      <c r="LFK125" s="126"/>
      <c r="LFL125" s="126"/>
      <c r="LFM125" s="126"/>
      <c r="LFN125" s="126"/>
      <c r="LFO125" s="126"/>
      <c r="LFP125" s="126"/>
      <c r="LFQ125" s="126"/>
      <c r="LFR125" s="126"/>
      <c r="LFS125" s="126"/>
      <c r="LFT125" s="126"/>
      <c r="LFU125" s="126"/>
      <c r="LFV125" s="126"/>
      <c r="LFW125" s="126"/>
      <c r="LFX125" s="126"/>
      <c r="LFY125" s="126"/>
      <c r="LFZ125" s="126"/>
      <c r="LGA125" s="126"/>
      <c r="LGB125" s="126"/>
      <c r="LGC125" s="126"/>
      <c r="LGD125" s="126"/>
      <c r="LGE125" s="126"/>
      <c r="LGF125" s="126"/>
      <c r="LGG125" s="126"/>
      <c r="LGH125" s="126"/>
      <c r="LGI125" s="126"/>
      <c r="LGJ125" s="126"/>
      <c r="LGK125" s="126"/>
      <c r="LGL125" s="126"/>
      <c r="LGM125" s="126"/>
      <c r="LGN125" s="126"/>
      <c r="LGO125" s="126"/>
      <c r="LGP125" s="126"/>
      <c r="LGQ125" s="126"/>
      <c r="LGR125" s="126"/>
      <c r="LGS125" s="126"/>
      <c r="LGT125" s="126"/>
      <c r="LGU125" s="126"/>
      <c r="LGV125" s="126"/>
      <c r="LGW125" s="126"/>
      <c r="LGX125" s="126"/>
      <c r="LGY125" s="126"/>
      <c r="LGZ125" s="126"/>
      <c r="LHA125" s="126"/>
      <c r="LHB125" s="126"/>
      <c r="LHC125" s="126"/>
      <c r="LHD125" s="126"/>
      <c r="LHE125" s="126"/>
      <c r="LHF125" s="126"/>
      <c r="LHG125" s="126"/>
      <c r="LHH125" s="126"/>
      <c r="LHI125" s="126"/>
      <c r="LHJ125" s="126"/>
      <c r="LHK125" s="126"/>
      <c r="LHL125" s="126"/>
      <c r="LHM125" s="126"/>
      <c r="LHN125" s="126"/>
      <c r="LHO125" s="126"/>
      <c r="LHP125" s="126"/>
      <c r="LHQ125" s="126"/>
      <c r="LHR125" s="126"/>
      <c r="LHS125" s="126"/>
      <c r="LHT125" s="126"/>
      <c r="LHU125" s="126"/>
      <c r="LHV125" s="126"/>
      <c r="LHW125" s="126"/>
      <c r="LHX125" s="126"/>
      <c r="LHY125" s="126"/>
      <c r="LHZ125" s="126"/>
      <c r="LIA125" s="126"/>
      <c r="LIB125" s="126"/>
      <c r="LIC125" s="126"/>
      <c r="LID125" s="126"/>
      <c r="LIE125" s="126"/>
      <c r="LIF125" s="126"/>
      <c r="LIG125" s="126"/>
      <c r="LIH125" s="126"/>
      <c r="LII125" s="126"/>
      <c r="LIJ125" s="126"/>
      <c r="LIK125" s="126"/>
      <c r="LIL125" s="126"/>
      <c r="LIM125" s="126"/>
      <c r="LIN125" s="126"/>
      <c r="LIO125" s="126"/>
      <c r="LIP125" s="126"/>
      <c r="LIQ125" s="126"/>
      <c r="LIR125" s="126"/>
      <c r="LIS125" s="126"/>
      <c r="LIT125" s="126"/>
      <c r="LIU125" s="126"/>
      <c r="LIV125" s="126"/>
      <c r="LIW125" s="126"/>
      <c r="LIX125" s="126"/>
      <c r="LIY125" s="126"/>
      <c r="LIZ125" s="126"/>
      <c r="LJA125" s="126"/>
      <c r="LJB125" s="126"/>
      <c r="LJC125" s="126"/>
      <c r="LJD125" s="126"/>
      <c r="LJE125" s="126"/>
      <c r="LJF125" s="126"/>
      <c r="LJG125" s="126"/>
      <c r="LJH125" s="126"/>
      <c r="LJI125" s="126"/>
      <c r="LJJ125" s="126"/>
      <c r="LJK125" s="126"/>
      <c r="LJL125" s="126"/>
      <c r="LJM125" s="126"/>
      <c r="LJN125" s="126"/>
      <c r="LJO125" s="126"/>
      <c r="LJP125" s="126"/>
      <c r="LJQ125" s="126"/>
      <c r="LJR125" s="126"/>
      <c r="LJS125" s="126"/>
      <c r="LJT125" s="126"/>
      <c r="LJU125" s="126"/>
      <c r="LJV125" s="126"/>
      <c r="LJW125" s="126"/>
      <c r="LJX125" s="126"/>
      <c r="LJY125" s="126"/>
      <c r="LJZ125" s="126"/>
      <c r="LKA125" s="126"/>
      <c r="LKB125" s="126"/>
      <c r="LKC125" s="126"/>
      <c r="LKD125" s="126"/>
      <c r="LKE125" s="126"/>
      <c r="LKF125" s="126"/>
      <c r="LKG125" s="126"/>
      <c r="LKH125" s="126"/>
      <c r="LKI125" s="126"/>
      <c r="LKJ125" s="126"/>
      <c r="LKK125" s="126"/>
      <c r="LKL125" s="126"/>
      <c r="LKM125" s="126"/>
      <c r="LKN125" s="126"/>
      <c r="LKO125" s="126"/>
      <c r="LKP125" s="126"/>
      <c r="LKQ125" s="126"/>
      <c r="LKR125" s="126"/>
      <c r="LKS125" s="126"/>
      <c r="LKT125" s="126"/>
      <c r="LKU125" s="126"/>
      <c r="LKV125" s="126"/>
      <c r="LKW125" s="126"/>
      <c r="LKX125" s="126"/>
      <c r="LKY125" s="126"/>
      <c r="LKZ125" s="126"/>
      <c r="LLA125" s="126"/>
      <c r="LLB125" s="126"/>
      <c r="LLC125" s="126"/>
      <c r="LLD125" s="126"/>
      <c r="LLE125" s="126"/>
      <c r="LLF125" s="126"/>
      <c r="LLG125" s="126"/>
      <c r="LLH125" s="126"/>
      <c r="LLI125" s="126"/>
      <c r="LLJ125" s="126"/>
      <c r="LLK125" s="126"/>
      <c r="LLL125" s="126"/>
      <c r="LLM125" s="126"/>
      <c r="LLN125" s="126"/>
      <c r="LLO125" s="126"/>
      <c r="LLP125" s="126"/>
      <c r="LLQ125" s="126"/>
      <c r="LLR125" s="126"/>
      <c r="LLS125" s="126"/>
      <c r="LLT125" s="126"/>
      <c r="LLU125" s="126"/>
      <c r="LLV125" s="126"/>
      <c r="LLW125" s="126"/>
      <c r="LLX125" s="126"/>
      <c r="LLY125" s="126"/>
      <c r="LLZ125" s="126"/>
      <c r="LMA125" s="126"/>
      <c r="LMB125" s="126"/>
      <c r="LMC125" s="126"/>
      <c r="LMD125" s="126"/>
      <c r="LME125" s="126"/>
      <c r="LMF125" s="126"/>
      <c r="LMG125" s="126"/>
      <c r="LMH125" s="126"/>
      <c r="LMI125" s="126"/>
      <c r="LMJ125" s="126"/>
      <c r="LMK125" s="126"/>
      <c r="LML125" s="126"/>
      <c r="LMM125" s="126"/>
      <c r="LMN125" s="126"/>
      <c r="LMO125" s="126"/>
      <c r="LMP125" s="126"/>
      <c r="LMQ125" s="126"/>
      <c r="LMR125" s="126"/>
      <c r="LMS125" s="126"/>
      <c r="LMT125" s="126"/>
      <c r="LMU125" s="126"/>
      <c r="LMV125" s="126"/>
      <c r="LMW125" s="126"/>
      <c r="LMX125" s="126"/>
      <c r="LMY125" s="126"/>
      <c r="LMZ125" s="126"/>
      <c r="LNA125" s="126"/>
      <c r="LNB125" s="126"/>
      <c r="LNC125" s="126"/>
      <c r="LND125" s="126"/>
      <c r="LNE125" s="126"/>
      <c r="LNF125" s="126"/>
      <c r="LNG125" s="126"/>
      <c r="LNH125" s="126"/>
      <c r="LNI125" s="126"/>
      <c r="LNJ125" s="126"/>
      <c r="LNK125" s="126"/>
      <c r="LNL125" s="126"/>
      <c r="LNM125" s="126"/>
      <c r="LNN125" s="126"/>
      <c r="LNO125" s="126"/>
      <c r="LNP125" s="126"/>
      <c r="LNQ125" s="126"/>
      <c r="LNR125" s="126"/>
      <c r="LNS125" s="126"/>
      <c r="LNT125" s="126"/>
      <c r="LNU125" s="126"/>
      <c r="LNV125" s="126"/>
      <c r="LNW125" s="126"/>
      <c r="LNX125" s="126"/>
      <c r="LNY125" s="126"/>
      <c r="LNZ125" s="126"/>
      <c r="LOA125" s="126"/>
      <c r="LOB125" s="126"/>
      <c r="LOC125" s="126"/>
      <c r="LOD125" s="126"/>
      <c r="LOE125" s="126"/>
      <c r="LOF125" s="126"/>
      <c r="LOG125" s="126"/>
      <c r="LOH125" s="126"/>
      <c r="LOI125" s="126"/>
      <c r="LOJ125" s="126"/>
      <c r="LOK125" s="126"/>
      <c r="LOL125" s="126"/>
      <c r="LOM125" s="126"/>
      <c r="LON125" s="126"/>
      <c r="LOO125" s="126"/>
      <c r="LOP125" s="126"/>
      <c r="LOQ125" s="126"/>
      <c r="LOR125" s="126"/>
      <c r="LOS125" s="126"/>
      <c r="LOT125" s="126"/>
      <c r="LOU125" s="126"/>
      <c r="LOV125" s="126"/>
      <c r="LOW125" s="126"/>
      <c r="LOX125" s="126"/>
      <c r="LOY125" s="126"/>
      <c r="LOZ125" s="126"/>
      <c r="LPA125" s="126"/>
      <c r="LPB125" s="126"/>
      <c r="LPC125" s="126"/>
      <c r="LPD125" s="126"/>
      <c r="LPE125" s="126"/>
      <c r="LPF125" s="126"/>
      <c r="LPG125" s="126"/>
      <c r="LPH125" s="126"/>
      <c r="LPI125" s="126"/>
      <c r="LPJ125" s="126"/>
      <c r="LPK125" s="126"/>
      <c r="LPL125" s="126"/>
      <c r="LPM125" s="126"/>
      <c r="LPN125" s="126"/>
      <c r="LPO125" s="126"/>
      <c r="LPP125" s="126"/>
      <c r="LPQ125" s="126"/>
      <c r="LPR125" s="126"/>
      <c r="LPS125" s="126"/>
      <c r="LPT125" s="126"/>
      <c r="LPU125" s="126"/>
      <c r="LPV125" s="126"/>
      <c r="LPW125" s="126"/>
      <c r="LPX125" s="126"/>
      <c r="LPY125" s="126"/>
      <c r="LPZ125" s="126"/>
      <c r="LQA125" s="126"/>
      <c r="LQB125" s="126"/>
      <c r="LQC125" s="126"/>
      <c r="LQD125" s="126"/>
      <c r="LQE125" s="126"/>
      <c r="LQF125" s="126"/>
      <c r="LQG125" s="126"/>
      <c r="LQH125" s="126"/>
      <c r="LQI125" s="126"/>
      <c r="LQJ125" s="126"/>
      <c r="LQK125" s="126"/>
      <c r="LQL125" s="126"/>
      <c r="LQM125" s="126"/>
      <c r="LQN125" s="126"/>
      <c r="LQO125" s="126"/>
      <c r="LQP125" s="126"/>
      <c r="LQQ125" s="126"/>
      <c r="LQR125" s="126"/>
      <c r="LQS125" s="126"/>
      <c r="LQT125" s="126"/>
      <c r="LQU125" s="126"/>
      <c r="LQV125" s="126"/>
      <c r="LQW125" s="126"/>
      <c r="LQX125" s="126"/>
      <c r="LQY125" s="126"/>
      <c r="LQZ125" s="126"/>
      <c r="LRA125" s="126"/>
      <c r="LRB125" s="126"/>
      <c r="LRC125" s="126"/>
      <c r="LRD125" s="126"/>
      <c r="LRE125" s="126"/>
      <c r="LRF125" s="126"/>
      <c r="LRG125" s="126"/>
      <c r="LRH125" s="126"/>
      <c r="LRI125" s="126"/>
      <c r="LRJ125" s="126"/>
      <c r="LRK125" s="126"/>
      <c r="LRL125" s="126"/>
      <c r="LRM125" s="126"/>
      <c r="LRN125" s="126"/>
      <c r="LRO125" s="126"/>
      <c r="LRP125" s="126"/>
      <c r="LRQ125" s="126"/>
      <c r="LRR125" s="126"/>
      <c r="LRS125" s="126"/>
      <c r="LRT125" s="126"/>
      <c r="LRU125" s="126"/>
      <c r="LRV125" s="126"/>
      <c r="LRW125" s="126"/>
      <c r="LRX125" s="126"/>
      <c r="LRY125" s="126"/>
      <c r="LRZ125" s="126"/>
      <c r="LSA125" s="126"/>
      <c r="LSB125" s="126"/>
      <c r="LSC125" s="126"/>
      <c r="LSD125" s="126"/>
      <c r="LSE125" s="126"/>
      <c r="LSF125" s="126"/>
      <c r="LSG125" s="126"/>
      <c r="LSH125" s="126"/>
      <c r="LSI125" s="126"/>
      <c r="LSJ125" s="126"/>
      <c r="LSK125" s="126"/>
      <c r="LSL125" s="126"/>
      <c r="LSM125" s="126"/>
      <c r="LSN125" s="126"/>
      <c r="LSO125" s="126"/>
      <c r="LSP125" s="126"/>
      <c r="LSQ125" s="126"/>
      <c r="LSR125" s="126"/>
      <c r="LSS125" s="126"/>
      <c r="LST125" s="126"/>
      <c r="LSU125" s="126"/>
      <c r="LSV125" s="126"/>
      <c r="LSW125" s="126"/>
      <c r="LSX125" s="126"/>
      <c r="LSY125" s="126"/>
      <c r="LSZ125" s="126"/>
      <c r="LTA125" s="126"/>
      <c r="LTB125" s="126"/>
      <c r="LTC125" s="126"/>
      <c r="LTD125" s="126"/>
      <c r="LTE125" s="126"/>
      <c r="LTF125" s="126"/>
      <c r="LTG125" s="126"/>
      <c r="LTH125" s="126"/>
      <c r="LTI125" s="126"/>
      <c r="LTJ125" s="126"/>
      <c r="LTK125" s="126"/>
      <c r="LTL125" s="126"/>
      <c r="LTM125" s="126"/>
      <c r="LTN125" s="126"/>
      <c r="LTO125" s="126"/>
      <c r="LTP125" s="126"/>
      <c r="LTQ125" s="126"/>
      <c r="LTR125" s="126"/>
      <c r="LTS125" s="126"/>
      <c r="LTT125" s="126"/>
      <c r="LTU125" s="126"/>
      <c r="LTV125" s="126"/>
      <c r="LTW125" s="126"/>
      <c r="LTX125" s="126"/>
      <c r="LTY125" s="126"/>
      <c r="LTZ125" s="126"/>
      <c r="LUA125" s="126"/>
      <c r="LUB125" s="126"/>
      <c r="LUC125" s="126"/>
      <c r="LUD125" s="126"/>
      <c r="LUE125" s="126"/>
      <c r="LUF125" s="126"/>
      <c r="LUG125" s="126"/>
      <c r="LUH125" s="126"/>
      <c r="LUI125" s="126"/>
      <c r="LUJ125" s="126"/>
      <c r="LUK125" s="126"/>
      <c r="LUL125" s="126"/>
      <c r="LUM125" s="126"/>
      <c r="LUN125" s="126"/>
      <c r="LUO125" s="126"/>
      <c r="LUP125" s="126"/>
      <c r="LUQ125" s="126"/>
      <c r="LUR125" s="126"/>
      <c r="LUS125" s="126"/>
      <c r="LUT125" s="126"/>
      <c r="LUU125" s="126"/>
      <c r="LUV125" s="126"/>
      <c r="LUW125" s="126"/>
      <c r="LUX125" s="126"/>
      <c r="LUY125" s="126"/>
      <c r="LUZ125" s="126"/>
      <c r="LVA125" s="126"/>
      <c r="LVB125" s="126"/>
      <c r="LVC125" s="126"/>
      <c r="LVD125" s="126"/>
      <c r="LVE125" s="126"/>
      <c r="LVF125" s="126"/>
      <c r="LVG125" s="126"/>
      <c r="LVH125" s="126"/>
      <c r="LVI125" s="126"/>
      <c r="LVJ125" s="126"/>
      <c r="LVK125" s="126"/>
      <c r="LVL125" s="126"/>
      <c r="LVM125" s="126"/>
      <c r="LVN125" s="126"/>
      <c r="LVO125" s="126"/>
      <c r="LVP125" s="126"/>
      <c r="LVQ125" s="126"/>
      <c r="LVR125" s="126"/>
      <c r="LVS125" s="126"/>
      <c r="LVT125" s="126"/>
      <c r="LVU125" s="126"/>
      <c r="LVV125" s="126"/>
      <c r="LVW125" s="126"/>
      <c r="LVX125" s="126"/>
      <c r="LVY125" s="126"/>
      <c r="LVZ125" s="126"/>
      <c r="LWA125" s="126"/>
      <c r="LWB125" s="126"/>
      <c r="LWC125" s="126"/>
      <c r="LWD125" s="126"/>
      <c r="LWE125" s="126"/>
      <c r="LWF125" s="126"/>
      <c r="LWG125" s="126"/>
      <c r="LWH125" s="126"/>
      <c r="LWI125" s="126"/>
      <c r="LWJ125" s="126"/>
      <c r="LWK125" s="126"/>
      <c r="LWL125" s="126"/>
      <c r="LWM125" s="126"/>
      <c r="LWN125" s="126"/>
      <c r="LWO125" s="126"/>
      <c r="LWP125" s="126"/>
      <c r="LWQ125" s="126"/>
      <c r="LWR125" s="126"/>
      <c r="LWS125" s="126"/>
      <c r="LWT125" s="126"/>
      <c r="LWU125" s="126"/>
      <c r="LWV125" s="126"/>
      <c r="LWW125" s="126"/>
      <c r="LWX125" s="126"/>
      <c r="LWY125" s="126"/>
      <c r="LWZ125" s="126"/>
      <c r="LXA125" s="126"/>
      <c r="LXB125" s="126"/>
      <c r="LXC125" s="126"/>
      <c r="LXD125" s="126"/>
      <c r="LXE125" s="126"/>
      <c r="LXF125" s="126"/>
      <c r="LXG125" s="126"/>
      <c r="LXH125" s="126"/>
      <c r="LXI125" s="126"/>
      <c r="LXJ125" s="126"/>
      <c r="LXK125" s="126"/>
      <c r="LXL125" s="126"/>
      <c r="LXM125" s="126"/>
      <c r="LXN125" s="126"/>
      <c r="LXO125" s="126"/>
      <c r="LXP125" s="126"/>
      <c r="LXQ125" s="126"/>
      <c r="LXR125" s="126"/>
      <c r="LXS125" s="126"/>
      <c r="LXT125" s="126"/>
      <c r="LXU125" s="126"/>
      <c r="LXV125" s="126"/>
      <c r="LXW125" s="126"/>
      <c r="LXX125" s="126"/>
      <c r="LXY125" s="126"/>
      <c r="LXZ125" s="126"/>
      <c r="LYA125" s="126"/>
      <c r="LYB125" s="126"/>
      <c r="LYC125" s="126"/>
      <c r="LYD125" s="126"/>
      <c r="LYE125" s="126"/>
      <c r="LYF125" s="126"/>
      <c r="LYG125" s="126"/>
      <c r="LYH125" s="126"/>
      <c r="LYI125" s="126"/>
      <c r="LYJ125" s="126"/>
      <c r="LYK125" s="126"/>
      <c r="LYL125" s="126"/>
      <c r="LYM125" s="126"/>
      <c r="LYN125" s="126"/>
      <c r="LYO125" s="126"/>
      <c r="LYP125" s="126"/>
      <c r="LYQ125" s="126"/>
      <c r="LYR125" s="126"/>
      <c r="LYS125" s="126"/>
      <c r="LYT125" s="126"/>
      <c r="LYU125" s="126"/>
      <c r="LYV125" s="126"/>
      <c r="LYW125" s="126"/>
      <c r="LYX125" s="126"/>
      <c r="LYY125" s="126"/>
      <c r="LYZ125" s="126"/>
      <c r="LZA125" s="126"/>
      <c r="LZB125" s="126"/>
      <c r="LZC125" s="126"/>
      <c r="LZD125" s="126"/>
      <c r="LZE125" s="126"/>
      <c r="LZF125" s="126"/>
      <c r="LZG125" s="126"/>
      <c r="LZH125" s="126"/>
      <c r="LZI125" s="126"/>
      <c r="LZJ125" s="126"/>
      <c r="LZK125" s="126"/>
      <c r="LZL125" s="126"/>
      <c r="LZM125" s="126"/>
      <c r="LZN125" s="126"/>
      <c r="LZO125" s="126"/>
      <c r="LZP125" s="126"/>
      <c r="LZQ125" s="126"/>
      <c r="LZR125" s="126"/>
      <c r="LZS125" s="126"/>
      <c r="LZT125" s="126"/>
      <c r="LZU125" s="126"/>
      <c r="LZV125" s="126"/>
      <c r="LZW125" s="126"/>
      <c r="LZX125" s="126"/>
      <c r="LZY125" s="126"/>
      <c r="LZZ125" s="126"/>
      <c r="MAA125" s="126"/>
      <c r="MAB125" s="126"/>
      <c r="MAC125" s="126"/>
      <c r="MAD125" s="126"/>
      <c r="MAE125" s="126"/>
      <c r="MAF125" s="126"/>
      <c r="MAG125" s="126"/>
      <c r="MAH125" s="126"/>
      <c r="MAI125" s="126"/>
      <c r="MAJ125" s="126"/>
      <c r="MAK125" s="126"/>
      <c r="MAL125" s="126"/>
      <c r="MAM125" s="126"/>
      <c r="MAN125" s="126"/>
      <c r="MAO125" s="126"/>
      <c r="MAP125" s="126"/>
      <c r="MAQ125" s="126"/>
      <c r="MAR125" s="126"/>
      <c r="MAS125" s="126"/>
      <c r="MAT125" s="126"/>
      <c r="MAU125" s="126"/>
      <c r="MAV125" s="126"/>
      <c r="MAW125" s="126"/>
      <c r="MAX125" s="126"/>
      <c r="MAY125" s="126"/>
      <c r="MAZ125" s="126"/>
      <c r="MBA125" s="126"/>
      <c r="MBB125" s="126"/>
      <c r="MBC125" s="126"/>
      <c r="MBD125" s="126"/>
      <c r="MBE125" s="126"/>
      <c r="MBF125" s="126"/>
      <c r="MBG125" s="126"/>
      <c r="MBH125" s="126"/>
      <c r="MBI125" s="126"/>
      <c r="MBJ125" s="126"/>
      <c r="MBK125" s="126"/>
      <c r="MBL125" s="126"/>
      <c r="MBM125" s="126"/>
      <c r="MBN125" s="126"/>
      <c r="MBO125" s="126"/>
      <c r="MBP125" s="126"/>
      <c r="MBQ125" s="126"/>
      <c r="MBR125" s="126"/>
      <c r="MBS125" s="126"/>
      <c r="MBT125" s="126"/>
      <c r="MBU125" s="126"/>
      <c r="MBV125" s="126"/>
      <c r="MBW125" s="126"/>
      <c r="MBX125" s="126"/>
      <c r="MBY125" s="126"/>
      <c r="MBZ125" s="126"/>
      <c r="MCA125" s="126"/>
      <c r="MCB125" s="126"/>
      <c r="MCC125" s="126"/>
      <c r="MCD125" s="126"/>
      <c r="MCE125" s="126"/>
      <c r="MCF125" s="126"/>
      <c r="MCG125" s="126"/>
      <c r="MCH125" s="126"/>
      <c r="MCI125" s="126"/>
      <c r="MCJ125" s="126"/>
      <c r="MCK125" s="126"/>
      <c r="MCL125" s="126"/>
      <c r="MCM125" s="126"/>
      <c r="MCN125" s="126"/>
      <c r="MCO125" s="126"/>
      <c r="MCP125" s="126"/>
      <c r="MCQ125" s="126"/>
      <c r="MCR125" s="126"/>
      <c r="MCS125" s="126"/>
      <c r="MCT125" s="126"/>
      <c r="MCU125" s="126"/>
      <c r="MCV125" s="126"/>
      <c r="MCW125" s="126"/>
      <c r="MCX125" s="126"/>
      <c r="MCY125" s="126"/>
      <c r="MCZ125" s="126"/>
      <c r="MDA125" s="126"/>
      <c r="MDB125" s="126"/>
      <c r="MDC125" s="126"/>
      <c r="MDD125" s="126"/>
      <c r="MDE125" s="126"/>
      <c r="MDF125" s="126"/>
      <c r="MDG125" s="126"/>
      <c r="MDH125" s="126"/>
      <c r="MDI125" s="126"/>
      <c r="MDJ125" s="126"/>
      <c r="MDK125" s="126"/>
      <c r="MDL125" s="126"/>
      <c r="MDM125" s="126"/>
      <c r="MDN125" s="126"/>
      <c r="MDO125" s="126"/>
      <c r="MDP125" s="126"/>
      <c r="MDQ125" s="126"/>
      <c r="MDR125" s="126"/>
      <c r="MDS125" s="126"/>
      <c r="MDT125" s="126"/>
      <c r="MDU125" s="126"/>
      <c r="MDV125" s="126"/>
      <c r="MDW125" s="126"/>
      <c r="MDX125" s="126"/>
      <c r="MDY125" s="126"/>
      <c r="MDZ125" s="126"/>
      <c r="MEA125" s="126"/>
      <c r="MEB125" s="126"/>
      <c r="MEC125" s="126"/>
      <c r="MED125" s="126"/>
      <c r="MEE125" s="126"/>
      <c r="MEF125" s="126"/>
      <c r="MEG125" s="126"/>
      <c r="MEH125" s="126"/>
      <c r="MEI125" s="126"/>
      <c r="MEJ125" s="126"/>
      <c r="MEK125" s="126"/>
      <c r="MEL125" s="126"/>
      <c r="MEM125" s="126"/>
      <c r="MEN125" s="126"/>
      <c r="MEO125" s="126"/>
      <c r="MEP125" s="126"/>
      <c r="MEQ125" s="126"/>
      <c r="MER125" s="126"/>
      <c r="MES125" s="126"/>
      <c r="MET125" s="126"/>
      <c r="MEU125" s="126"/>
      <c r="MEV125" s="126"/>
      <c r="MEW125" s="126"/>
      <c r="MEX125" s="126"/>
      <c r="MEY125" s="126"/>
      <c r="MEZ125" s="126"/>
      <c r="MFA125" s="126"/>
      <c r="MFB125" s="126"/>
      <c r="MFC125" s="126"/>
      <c r="MFD125" s="126"/>
      <c r="MFE125" s="126"/>
      <c r="MFF125" s="126"/>
      <c r="MFG125" s="126"/>
      <c r="MFH125" s="126"/>
      <c r="MFI125" s="126"/>
      <c r="MFJ125" s="126"/>
      <c r="MFK125" s="126"/>
      <c r="MFL125" s="126"/>
      <c r="MFM125" s="126"/>
      <c r="MFN125" s="126"/>
      <c r="MFO125" s="126"/>
      <c r="MFP125" s="126"/>
      <c r="MFQ125" s="126"/>
      <c r="MFR125" s="126"/>
      <c r="MFS125" s="126"/>
      <c r="MFT125" s="126"/>
      <c r="MFU125" s="126"/>
      <c r="MFV125" s="126"/>
      <c r="MFW125" s="126"/>
      <c r="MFX125" s="126"/>
      <c r="MFY125" s="126"/>
      <c r="MFZ125" s="126"/>
      <c r="MGA125" s="126"/>
      <c r="MGB125" s="126"/>
      <c r="MGC125" s="126"/>
      <c r="MGD125" s="126"/>
      <c r="MGE125" s="126"/>
      <c r="MGF125" s="126"/>
      <c r="MGG125" s="126"/>
      <c r="MGH125" s="126"/>
      <c r="MGI125" s="126"/>
      <c r="MGJ125" s="126"/>
      <c r="MGK125" s="126"/>
      <c r="MGL125" s="126"/>
      <c r="MGM125" s="126"/>
      <c r="MGN125" s="126"/>
      <c r="MGO125" s="126"/>
      <c r="MGP125" s="126"/>
      <c r="MGQ125" s="126"/>
      <c r="MGR125" s="126"/>
      <c r="MGS125" s="126"/>
      <c r="MGT125" s="126"/>
      <c r="MGU125" s="126"/>
      <c r="MGV125" s="126"/>
      <c r="MGW125" s="126"/>
      <c r="MGX125" s="126"/>
      <c r="MGY125" s="126"/>
      <c r="MGZ125" s="126"/>
      <c r="MHA125" s="126"/>
      <c r="MHB125" s="126"/>
      <c r="MHC125" s="126"/>
      <c r="MHD125" s="126"/>
      <c r="MHE125" s="126"/>
      <c r="MHF125" s="126"/>
      <c r="MHG125" s="126"/>
      <c r="MHH125" s="126"/>
      <c r="MHI125" s="126"/>
      <c r="MHJ125" s="126"/>
      <c r="MHK125" s="126"/>
      <c r="MHL125" s="126"/>
      <c r="MHM125" s="126"/>
      <c r="MHN125" s="126"/>
      <c r="MHO125" s="126"/>
      <c r="MHP125" s="126"/>
      <c r="MHQ125" s="126"/>
      <c r="MHR125" s="126"/>
      <c r="MHS125" s="126"/>
      <c r="MHT125" s="126"/>
      <c r="MHU125" s="126"/>
      <c r="MHV125" s="126"/>
      <c r="MHW125" s="126"/>
      <c r="MHX125" s="126"/>
      <c r="MHY125" s="126"/>
      <c r="MHZ125" s="126"/>
      <c r="MIA125" s="126"/>
      <c r="MIB125" s="126"/>
      <c r="MIC125" s="126"/>
      <c r="MID125" s="126"/>
      <c r="MIE125" s="126"/>
      <c r="MIF125" s="126"/>
      <c r="MIG125" s="126"/>
      <c r="MIH125" s="126"/>
      <c r="MII125" s="126"/>
      <c r="MIJ125" s="126"/>
      <c r="MIK125" s="126"/>
      <c r="MIL125" s="126"/>
      <c r="MIM125" s="126"/>
      <c r="MIN125" s="126"/>
      <c r="MIO125" s="126"/>
      <c r="MIP125" s="126"/>
      <c r="MIQ125" s="126"/>
      <c r="MIR125" s="126"/>
      <c r="MIS125" s="126"/>
      <c r="MIT125" s="126"/>
      <c r="MIU125" s="126"/>
      <c r="MIV125" s="126"/>
      <c r="MIW125" s="126"/>
      <c r="MIX125" s="126"/>
      <c r="MIY125" s="126"/>
      <c r="MIZ125" s="126"/>
      <c r="MJA125" s="126"/>
      <c r="MJB125" s="126"/>
      <c r="MJC125" s="126"/>
      <c r="MJD125" s="126"/>
      <c r="MJE125" s="126"/>
      <c r="MJF125" s="126"/>
      <c r="MJG125" s="126"/>
      <c r="MJH125" s="126"/>
      <c r="MJI125" s="126"/>
      <c r="MJJ125" s="126"/>
      <c r="MJK125" s="126"/>
      <c r="MJL125" s="126"/>
      <c r="MJM125" s="126"/>
      <c r="MJN125" s="126"/>
      <c r="MJO125" s="126"/>
      <c r="MJP125" s="126"/>
      <c r="MJQ125" s="126"/>
      <c r="MJR125" s="126"/>
      <c r="MJS125" s="126"/>
      <c r="MJT125" s="126"/>
      <c r="MJU125" s="126"/>
      <c r="MJV125" s="126"/>
      <c r="MJW125" s="126"/>
      <c r="MJX125" s="126"/>
      <c r="MJY125" s="126"/>
      <c r="MJZ125" s="126"/>
      <c r="MKA125" s="126"/>
      <c r="MKB125" s="126"/>
      <c r="MKC125" s="126"/>
      <c r="MKD125" s="126"/>
      <c r="MKE125" s="126"/>
      <c r="MKF125" s="126"/>
      <c r="MKG125" s="126"/>
      <c r="MKH125" s="126"/>
      <c r="MKI125" s="126"/>
      <c r="MKJ125" s="126"/>
      <c r="MKK125" s="126"/>
      <c r="MKL125" s="126"/>
      <c r="MKM125" s="126"/>
      <c r="MKN125" s="126"/>
      <c r="MKO125" s="126"/>
      <c r="MKP125" s="126"/>
      <c r="MKQ125" s="126"/>
      <c r="MKR125" s="126"/>
      <c r="MKS125" s="126"/>
      <c r="MKT125" s="126"/>
      <c r="MKU125" s="126"/>
      <c r="MKV125" s="126"/>
      <c r="MKW125" s="126"/>
      <c r="MKX125" s="126"/>
      <c r="MKY125" s="126"/>
      <c r="MKZ125" s="126"/>
      <c r="MLA125" s="126"/>
      <c r="MLB125" s="126"/>
      <c r="MLC125" s="126"/>
      <c r="MLD125" s="126"/>
      <c r="MLE125" s="126"/>
      <c r="MLF125" s="126"/>
      <c r="MLG125" s="126"/>
      <c r="MLH125" s="126"/>
      <c r="MLI125" s="126"/>
      <c r="MLJ125" s="126"/>
      <c r="MLK125" s="126"/>
      <c r="MLL125" s="126"/>
      <c r="MLM125" s="126"/>
      <c r="MLN125" s="126"/>
      <c r="MLO125" s="126"/>
      <c r="MLP125" s="126"/>
      <c r="MLQ125" s="126"/>
      <c r="MLR125" s="126"/>
      <c r="MLS125" s="126"/>
      <c r="MLT125" s="126"/>
      <c r="MLU125" s="126"/>
      <c r="MLV125" s="126"/>
      <c r="MLW125" s="126"/>
      <c r="MLX125" s="126"/>
      <c r="MLY125" s="126"/>
      <c r="MLZ125" s="126"/>
      <c r="MMA125" s="126"/>
      <c r="MMB125" s="126"/>
      <c r="MMC125" s="126"/>
      <c r="MMD125" s="126"/>
      <c r="MME125" s="126"/>
      <c r="MMF125" s="126"/>
      <c r="MMG125" s="126"/>
      <c r="MMH125" s="126"/>
      <c r="MMI125" s="126"/>
      <c r="MMJ125" s="126"/>
      <c r="MMK125" s="126"/>
      <c r="MML125" s="126"/>
      <c r="MMM125" s="126"/>
      <c r="MMN125" s="126"/>
      <c r="MMO125" s="126"/>
      <c r="MMP125" s="126"/>
      <c r="MMQ125" s="126"/>
      <c r="MMR125" s="126"/>
      <c r="MMS125" s="126"/>
      <c r="MMT125" s="126"/>
      <c r="MMU125" s="126"/>
      <c r="MMV125" s="126"/>
      <c r="MMW125" s="126"/>
      <c r="MMX125" s="126"/>
      <c r="MMY125" s="126"/>
      <c r="MMZ125" s="126"/>
      <c r="MNA125" s="126"/>
      <c r="MNB125" s="126"/>
      <c r="MNC125" s="126"/>
      <c r="MND125" s="126"/>
      <c r="MNE125" s="126"/>
      <c r="MNF125" s="126"/>
      <c r="MNG125" s="126"/>
      <c r="MNH125" s="126"/>
      <c r="MNI125" s="126"/>
      <c r="MNJ125" s="126"/>
      <c r="MNK125" s="126"/>
      <c r="MNL125" s="126"/>
      <c r="MNM125" s="126"/>
      <c r="MNN125" s="126"/>
      <c r="MNO125" s="126"/>
      <c r="MNP125" s="126"/>
      <c r="MNQ125" s="126"/>
      <c r="MNR125" s="126"/>
      <c r="MNS125" s="126"/>
      <c r="MNT125" s="126"/>
      <c r="MNU125" s="126"/>
      <c r="MNV125" s="126"/>
      <c r="MNW125" s="126"/>
      <c r="MNX125" s="126"/>
      <c r="MNY125" s="126"/>
      <c r="MNZ125" s="126"/>
      <c r="MOA125" s="126"/>
      <c r="MOB125" s="126"/>
      <c r="MOC125" s="126"/>
      <c r="MOD125" s="126"/>
      <c r="MOE125" s="126"/>
      <c r="MOF125" s="126"/>
      <c r="MOG125" s="126"/>
      <c r="MOH125" s="126"/>
      <c r="MOI125" s="126"/>
      <c r="MOJ125" s="126"/>
      <c r="MOK125" s="126"/>
      <c r="MOL125" s="126"/>
      <c r="MOM125" s="126"/>
      <c r="MON125" s="126"/>
      <c r="MOO125" s="126"/>
      <c r="MOP125" s="126"/>
      <c r="MOQ125" s="126"/>
      <c r="MOR125" s="126"/>
      <c r="MOS125" s="126"/>
      <c r="MOT125" s="126"/>
      <c r="MOU125" s="126"/>
      <c r="MOV125" s="126"/>
      <c r="MOW125" s="126"/>
      <c r="MOX125" s="126"/>
      <c r="MOY125" s="126"/>
      <c r="MOZ125" s="126"/>
      <c r="MPA125" s="126"/>
      <c r="MPB125" s="126"/>
      <c r="MPC125" s="126"/>
      <c r="MPD125" s="126"/>
      <c r="MPE125" s="126"/>
      <c r="MPF125" s="126"/>
      <c r="MPG125" s="126"/>
      <c r="MPH125" s="126"/>
      <c r="MPI125" s="126"/>
      <c r="MPJ125" s="126"/>
      <c r="MPK125" s="126"/>
      <c r="MPL125" s="126"/>
      <c r="MPM125" s="126"/>
      <c r="MPN125" s="126"/>
      <c r="MPO125" s="126"/>
      <c r="MPP125" s="126"/>
      <c r="MPQ125" s="126"/>
      <c r="MPR125" s="126"/>
      <c r="MPS125" s="126"/>
      <c r="MPT125" s="126"/>
      <c r="MPU125" s="126"/>
      <c r="MPV125" s="126"/>
      <c r="MPW125" s="126"/>
      <c r="MPX125" s="126"/>
      <c r="MPY125" s="126"/>
      <c r="MPZ125" s="126"/>
      <c r="MQA125" s="126"/>
      <c r="MQB125" s="126"/>
      <c r="MQC125" s="126"/>
      <c r="MQD125" s="126"/>
      <c r="MQE125" s="126"/>
      <c r="MQF125" s="126"/>
      <c r="MQG125" s="126"/>
      <c r="MQH125" s="126"/>
      <c r="MQI125" s="126"/>
      <c r="MQJ125" s="126"/>
      <c r="MQK125" s="126"/>
      <c r="MQL125" s="126"/>
      <c r="MQM125" s="126"/>
      <c r="MQN125" s="126"/>
      <c r="MQO125" s="126"/>
      <c r="MQP125" s="126"/>
      <c r="MQQ125" s="126"/>
      <c r="MQR125" s="126"/>
      <c r="MQS125" s="126"/>
      <c r="MQT125" s="126"/>
      <c r="MQU125" s="126"/>
      <c r="MQV125" s="126"/>
      <c r="MQW125" s="126"/>
      <c r="MQX125" s="126"/>
      <c r="MQY125" s="126"/>
      <c r="MQZ125" s="126"/>
      <c r="MRA125" s="126"/>
      <c r="MRB125" s="126"/>
      <c r="MRC125" s="126"/>
      <c r="MRD125" s="126"/>
      <c r="MRE125" s="126"/>
      <c r="MRF125" s="126"/>
      <c r="MRG125" s="126"/>
      <c r="MRH125" s="126"/>
      <c r="MRI125" s="126"/>
      <c r="MRJ125" s="126"/>
      <c r="MRK125" s="126"/>
      <c r="MRL125" s="126"/>
      <c r="MRM125" s="126"/>
      <c r="MRN125" s="126"/>
      <c r="MRO125" s="126"/>
      <c r="MRP125" s="126"/>
      <c r="MRQ125" s="126"/>
      <c r="MRR125" s="126"/>
      <c r="MRS125" s="126"/>
      <c r="MRT125" s="126"/>
      <c r="MRU125" s="126"/>
      <c r="MRV125" s="126"/>
      <c r="MRW125" s="126"/>
      <c r="MRX125" s="126"/>
      <c r="MRY125" s="126"/>
      <c r="MRZ125" s="126"/>
      <c r="MSA125" s="126"/>
      <c r="MSB125" s="126"/>
      <c r="MSC125" s="126"/>
      <c r="MSD125" s="126"/>
      <c r="MSE125" s="126"/>
      <c r="MSF125" s="126"/>
      <c r="MSG125" s="126"/>
      <c r="MSH125" s="126"/>
      <c r="MSI125" s="126"/>
      <c r="MSJ125" s="126"/>
      <c r="MSK125" s="126"/>
      <c r="MSL125" s="126"/>
      <c r="MSM125" s="126"/>
      <c r="MSN125" s="126"/>
      <c r="MSO125" s="126"/>
      <c r="MSP125" s="126"/>
      <c r="MSQ125" s="126"/>
      <c r="MSR125" s="126"/>
      <c r="MSS125" s="126"/>
      <c r="MST125" s="126"/>
      <c r="MSU125" s="126"/>
      <c r="MSV125" s="126"/>
      <c r="MSW125" s="126"/>
      <c r="MSX125" s="126"/>
      <c r="MSY125" s="126"/>
      <c r="MSZ125" s="126"/>
      <c r="MTA125" s="126"/>
      <c r="MTB125" s="126"/>
      <c r="MTC125" s="126"/>
      <c r="MTD125" s="126"/>
      <c r="MTE125" s="126"/>
      <c r="MTF125" s="126"/>
      <c r="MTG125" s="126"/>
      <c r="MTH125" s="126"/>
      <c r="MTI125" s="126"/>
      <c r="MTJ125" s="126"/>
      <c r="MTK125" s="126"/>
      <c r="MTL125" s="126"/>
      <c r="MTM125" s="126"/>
      <c r="MTN125" s="126"/>
      <c r="MTO125" s="126"/>
      <c r="MTP125" s="126"/>
      <c r="MTQ125" s="126"/>
      <c r="MTR125" s="126"/>
      <c r="MTS125" s="126"/>
      <c r="MTT125" s="126"/>
      <c r="MTU125" s="126"/>
      <c r="MTV125" s="126"/>
      <c r="MTW125" s="126"/>
      <c r="MTX125" s="126"/>
      <c r="MTY125" s="126"/>
      <c r="MTZ125" s="126"/>
      <c r="MUA125" s="126"/>
      <c r="MUB125" s="126"/>
      <c r="MUC125" s="126"/>
      <c r="MUD125" s="126"/>
      <c r="MUE125" s="126"/>
      <c r="MUF125" s="126"/>
      <c r="MUG125" s="126"/>
      <c r="MUH125" s="126"/>
      <c r="MUI125" s="126"/>
      <c r="MUJ125" s="126"/>
      <c r="MUK125" s="126"/>
      <c r="MUL125" s="126"/>
      <c r="MUM125" s="126"/>
      <c r="MUN125" s="126"/>
      <c r="MUO125" s="126"/>
      <c r="MUP125" s="126"/>
      <c r="MUQ125" s="126"/>
      <c r="MUR125" s="126"/>
      <c r="MUS125" s="126"/>
      <c r="MUT125" s="126"/>
      <c r="MUU125" s="126"/>
      <c r="MUV125" s="126"/>
      <c r="MUW125" s="126"/>
      <c r="MUX125" s="126"/>
      <c r="MUY125" s="126"/>
      <c r="MUZ125" s="126"/>
      <c r="MVA125" s="126"/>
      <c r="MVB125" s="126"/>
      <c r="MVC125" s="126"/>
      <c r="MVD125" s="126"/>
      <c r="MVE125" s="126"/>
      <c r="MVF125" s="126"/>
      <c r="MVG125" s="126"/>
      <c r="MVH125" s="126"/>
      <c r="MVI125" s="126"/>
      <c r="MVJ125" s="126"/>
      <c r="MVK125" s="126"/>
      <c r="MVL125" s="126"/>
      <c r="MVM125" s="126"/>
      <c r="MVN125" s="126"/>
      <c r="MVO125" s="126"/>
      <c r="MVP125" s="126"/>
      <c r="MVQ125" s="126"/>
      <c r="MVR125" s="126"/>
      <c r="MVS125" s="126"/>
      <c r="MVT125" s="126"/>
      <c r="MVU125" s="126"/>
      <c r="MVV125" s="126"/>
      <c r="MVW125" s="126"/>
      <c r="MVX125" s="126"/>
      <c r="MVY125" s="126"/>
      <c r="MVZ125" s="126"/>
      <c r="MWA125" s="126"/>
      <c r="MWB125" s="126"/>
      <c r="MWC125" s="126"/>
      <c r="MWD125" s="126"/>
      <c r="MWE125" s="126"/>
      <c r="MWF125" s="126"/>
      <c r="MWG125" s="126"/>
      <c r="MWH125" s="126"/>
      <c r="MWI125" s="126"/>
      <c r="MWJ125" s="126"/>
      <c r="MWK125" s="126"/>
      <c r="MWL125" s="126"/>
      <c r="MWM125" s="126"/>
      <c r="MWN125" s="126"/>
      <c r="MWO125" s="126"/>
      <c r="MWP125" s="126"/>
      <c r="MWQ125" s="126"/>
      <c r="MWR125" s="126"/>
      <c r="MWS125" s="126"/>
      <c r="MWT125" s="126"/>
      <c r="MWU125" s="126"/>
      <c r="MWV125" s="126"/>
      <c r="MWW125" s="126"/>
      <c r="MWX125" s="126"/>
      <c r="MWY125" s="126"/>
      <c r="MWZ125" s="126"/>
      <c r="MXA125" s="126"/>
      <c r="MXB125" s="126"/>
      <c r="MXC125" s="126"/>
      <c r="MXD125" s="126"/>
      <c r="MXE125" s="126"/>
      <c r="MXF125" s="126"/>
      <c r="MXG125" s="126"/>
      <c r="MXH125" s="126"/>
      <c r="MXI125" s="126"/>
      <c r="MXJ125" s="126"/>
      <c r="MXK125" s="126"/>
      <c r="MXL125" s="126"/>
      <c r="MXM125" s="126"/>
      <c r="MXN125" s="126"/>
      <c r="MXO125" s="126"/>
      <c r="MXP125" s="126"/>
      <c r="MXQ125" s="126"/>
      <c r="MXR125" s="126"/>
      <c r="MXS125" s="126"/>
      <c r="MXT125" s="126"/>
      <c r="MXU125" s="126"/>
      <c r="MXV125" s="126"/>
      <c r="MXW125" s="126"/>
      <c r="MXX125" s="126"/>
      <c r="MXY125" s="126"/>
      <c r="MXZ125" s="126"/>
      <c r="MYA125" s="126"/>
      <c r="MYB125" s="126"/>
      <c r="MYC125" s="126"/>
      <c r="MYD125" s="126"/>
      <c r="MYE125" s="126"/>
      <c r="MYF125" s="126"/>
      <c r="MYG125" s="126"/>
      <c r="MYH125" s="126"/>
      <c r="MYI125" s="126"/>
      <c r="MYJ125" s="126"/>
      <c r="MYK125" s="126"/>
      <c r="MYL125" s="126"/>
      <c r="MYM125" s="126"/>
      <c r="MYN125" s="126"/>
      <c r="MYO125" s="126"/>
      <c r="MYP125" s="126"/>
      <c r="MYQ125" s="126"/>
      <c r="MYR125" s="126"/>
      <c r="MYS125" s="126"/>
      <c r="MYT125" s="126"/>
      <c r="MYU125" s="126"/>
      <c r="MYV125" s="126"/>
      <c r="MYW125" s="126"/>
      <c r="MYX125" s="126"/>
      <c r="MYY125" s="126"/>
      <c r="MYZ125" s="126"/>
      <c r="MZA125" s="126"/>
      <c r="MZB125" s="126"/>
      <c r="MZC125" s="126"/>
      <c r="MZD125" s="126"/>
      <c r="MZE125" s="126"/>
      <c r="MZF125" s="126"/>
      <c r="MZG125" s="126"/>
      <c r="MZH125" s="126"/>
      <c r="MZI125" s="126"/>
      <c r="MZJ125" s="126"/>
      <c r="MZK125" s="126"/>
      <c r="MZL125" s="126"/>
      <c r="MZM125" s="126"/>
      <c r="MZN125" s="126"/>
      <c r="MZO125" s="126"/>
      <c r="MZP125" s="126"/>
      <c r="MZQ125" s="126"/>
      <c r="MZR125" s="126"/>
      <c r="MZS125" s="126"/>
      <c r="MZT125" s="126"/>
      <c r="MZU125" s="126"/>
      <c r="MZV125" s="126"/>
      <c r="MZW125" s="126"/>
      <c r="MZX125" s="126"/>
      <c r="MZY125" s="126"/>
      <c r="MZZ125" s="126"/>
      <c r="NAA125" s="126"/>
      <c r="NAB125" s="126"/>
      <c r="NAC125" s="126"/>
      <c r="NAD125" s="126"/>
      <c r="NAE125" s="126"/>
      <c r="NAF125" s="126"/>
      <c r="NAG125" s="126"/>
      <c r="NAH125" s="126"/>
      <c r="NAI125" s="126"/>
      <c r="NAJ125" s="126"/>
      <c r="NAK125" s="126"/>
      <c r="NAL125" s="126"/>
      <c r="NAM125" s="126"/>
      <c r="NAN125" s="126"/>
      <c r="NAO125" s="126"/>
      <c r="NAP125" s="126"/>
      <c r="NAQ125" s="126"/>
      <c r="NAR125" s="126"/>
      <c r="NAS125" s="126"/>
      <c r="NAT125" s="126"/>
      <c r="NAU125" s="126"/>
      <c r="NAV125" s="126"/>
      <c r="NAW125" s="126"/>
      <c r="NAX125" s="126"/>
      <c r="NAY125" s="126"/>
      <c r="NAZ125" s="126"/>
      <c r="NBA125" s="126"/>
      <c r="NBB125" s="126"/>
      <c r="NBC125" s="126"/>
      <c r="NBD125" s="126"/>
      <c r="NBE125" s="126"/>
      <c r="NBF125" s="126"/>
      <c r="NBG125" s="126"/>
      <c r="NBH125" s="126"/>
      <c r="NBI125" s="126"/>
      <c r="NBJ125" s="126"/>
      <c r="NBK125" s="126"/>
      <c r="NBL125" s="126"/>
      <c r="NBM125" s="126"/>
      <c r="NBN125" s="126"/>
      <c r="NBO125" s="126"/>
      <c r="NBP125" s="126"/>
      <c r="NBQ125" s="126"/>
      <c r="NBR125" s="126"/>
      <c r="NBS125" s="126"/>
      <c r="NBT125" s="126"/>
      <c r="NBU125" s="126"/>
      <c r="NBV125" s="126"/>
      <c r="NBW125" s="126"/>
      <c r="NBX125" s="126"/>
      <c r="NBY125" s="126"/>
      <c r="NBZ125" s="126"/>
      <c r="NCA125" s="126"/>
      <c r="NCB125" s="126"/>
      <c r="NCC125" s="126"/>
      <c r="NCD125" s="126"/>
      <c r="NCE125" s="126"/>
      <c r="NCF125" s="126"/>
      <c r="NCG125" s="126"/>
      <c r="NCH125" s="126"/>
      <c r="NCI125" s="126"/>
      <c r="NCJ125" s="126"/>
      <c r="NCK125" s="126"/>
      <c r="NCL125" s="126"/>
      <c r="NCM125" s="126"/>
      <c r="NCN125" s="126"/>
      <c r="NCO125" s="126"/>
      <c r="NCP125" s="126"/>
      <c r="NCQ125" s="126"/>
      <c r="NCR125" s="126"/>
      <c r="NCS125" s="126"/>
      <c r="NCT125" s="126"/>
      <c r="NCU125" s="126"/>
      <c r="NCV125" s="126"/>
      <c r="NCW125" s="126"/>
      <c r="NCX125" s="126"/>
      <c r="NCY125" s="126"/>
      <c r="NCZ125" s="126"/>
      <c r="NDA125" s="126"/>
      <c r="NDB125" s="126"/>
      <c r="NDC125" s="126"/>
      <c r="NDD125" s="126"/>
      <c r="NDE125" s="126"/>
      <c r="NDF125" s="126"/>
      <c r="NDG125" s="126"/>
      <c r="NDH125" s="126"/>
      <c r="NDI125" s="126"/>
      <c r="NDJ125" s="126"/>
      <c r="NDK125" s="126"/>
      <c r="NDL125" s="126"/>
      <c r="NDM125" s="126"/>
      <c r="NDN125" s="126"/>
      <c r="NDO125" s="126"/>
      <c r="NDP125" s="126"/>
      <c r="NDQ125" s="126"/>
      <c r="NDR125" s="126"/>
      <c r="NDS125" s="126"/>
      <c r="NDT125" s="126"/>
      <c r="NDU125" s="126"/>
      <c r="NDV125" s="126"/>
      <c r="NDW125" s="126"/>
      <c r="NDX125" s="126"/>
      <c r="NDY125" s="126"/>
      <c r="NDZ125" s="126"/>
      <c r="NEA125" s="126"/>
      <c r="NEB125" s="126"/>
      <c r="NEC125" s="126"/>
      <c r="NED125" s="126"/>
      <c r="NEE125" s="126"/>
      <c r="NEF125" s="126"/>
      <c r="NEG125" s="126"/>
      <c r="NEH125" s="126"/>
      <c r="NEI125" s="126"/>
      <c r="NEJ125" s="126"/>
      <c r="NEK125" s="126"/>
      <c r="NEL125" s="126"/>
      <c r="NEM125" s="126"/>
      <c r="NEN125" s="126"/>
      <c r="NEO125" s="126"/>
      <c r="NEP125" s="126"/>
      <c r="NEQ125" s="126"/>
      <c r="NER125" s="126"/>
      <c r="NES125" s="126"/>
      <c r="NET125" s="126"/>
      <c r="NEU125" s="126"/>
      <c r="NEV125" s="126"/>
      <c r="NEW125" s="126"/>
      <c r="NEX125" s="126"/>
      <c r="NEY125" s="126"/>
      <c r="NEZ125" s="126"/>
      <c r="NFA125" s="126"/>
      <c r="NFB125" s="126"/>
      <c r="NFC125" s="126"/>
      <c r="NFD125" s="126"/>
      <c r="NFE125" s="126"/>
      <c r="NFF125" s="126"/>
      <c r="NFG125" s="126"/>
      <c r="NFH125" s="126"/>
      <c r="NFI125" s="126"/>
      <c r="NFJ125" s="126"/>
      <c r="NFK125" s="126"/>
      <c r="NFL125" s="126"/>
      <c r="NFM125" s="126"/>
      <c r="NFN125" s="126"/>
      <c r="NFO125" s="126"/>
      <c r="NFP125" s="126"/>
      <c r="NFQ125" s="126"/>
      <c r="NFR125" s="126"/>
      <c r="NFS125" s="126"/>
      <c r="NFT125" s="126"/>
      <c r="NFU125" s="126"/>
      <c r="NFV125" s="126"/>
      <c r="NFW125" s="126"/>
      <c r="NFX125" s="126"/>
      <c r="NFY125" s="126"/>
      <c r="NFZ125" s="126"/>
      <c r="NGA125" s="126"/>
      <c r="NGB125" s="126"/>
      <c r="NGC125" s="126"/>
      <c r="NGD125" s="126"/>
      <c r="NGE125" s="126"/>
      <c r="NGF125" s="126"/>
      <c r="NGG125" s="126"/>
      <c r="NGH125" s="126"/>
      <c r="NGI125" s="126"/>
      <c r="NGJ125" s="126"/>
      <c r="NGK125" s="126"/>
      <c r="NGL125" s="126"/>
      <c r="NGM125" s="126"/>
      <c r="NGN125" s="126"/>
      <c r="NGO125" s="126"/>
      <c r="NGP125" s="126"/>
      <c r="NGQ125" s="126"/>
      <c r="NGR125" s="126"/>
      <c r="NGS125" s="126"/>
      <c r="NGT125" s="126"/>
      <c r="NGU125" s="126"/>
      <c r="NGV125" s="126"/>
      <c r="NGW125" s="126"/>
      <c r="NGX125" s="126"/>
      <c r="NGY125" s="126"/>
      <c r="NGZ125" s="126"/>
      <c r="NHA125" s="126"/>
      <c r="NHB125" s="126"/>
      <c r="NHC125" s="126"/>
      <c r="NHD125" s="126"/>
      <c r="NHE125" s="126"/>
      <c r="NHF125" s="126"/>
      <c r="NHG125" s="126"/>
      <c r="NHH125" s="126"/>
      <c r="NHI125" s="126"/>
      <c r="NHJ125" s="126"/>
      <c r="NHK125" s="126"/>
      <c r="NHL125" s="126"/>
      <c r="NHM125" s="126"/>
      <c r="NHN125" s="126"/>
      <c r="NHO125" s="126"/>
      <c r="NHP125" s="126"/>
      <c r="NHQ125" s="126"/>
      <c r="NHR125" s="126"/>
      <c r="NHS125" s="126"/>
      <c r="NHT125" s="126"/>
      <c r="NHU125" s="126"/>
      <c r="NHV125" s="126"/>
      <c r="NHW125" s="126"/>
      <c r="NHX125" s="126"/>
      <c r="NHY125" s="126"/>
      <c r="NHZ125" s="126"/>
      <c r="NIA125" s="126"/>
      <c r="NIB125" s="126"/>
      <c r="NIC125" s="126"/>
      <c r="NID125" s="126"/>
      <c r="NIE125" s="126"/>
      <c r="NIF125" s="126"/>
      <c r="NIG125" s="126"/>
      <c r="NIH125" s="126"/>
      <c r="NII125" s="126"/>
      <c r="NIJ125" s="126"/>
      <c r="NIK125" s="126"/>
      <c r="NIL125" s="126"/>
      <c r="NIM125" s="126"/>
      <c r="NIN125" s="126"/>
      <c r="NIO125" s="126"/>
      <c r="NIP125" s="126"/>
      <c r="NIQ125" s="126"/>
      <c r="NIR125" s="126"/>
      <c r="NIS125" s="126"/>
      <c r="NIT125" s="126"/>
      <c r="NIU125" s="126"/>
      <c r="NIV125" s="126"/>
      <c r="NIW125" s="126"/>
      <c r="NIX125" s="126"/>
      <c r="NIY125" s="126"/>
      <c r="NIZ125" s="126"/>
      <c r="NJA125" s="126"/>
      <c r="NJB125" s="126"/>
      <c r="NJC125" s="126"/>
      <c r="NJD125" s="126"/>
      <c r="NJE125" s="126"/>
      <c r="NJF125" s="126"/>
      <c r="NJG125" s="126"/>
      <c r="NJH125" s="126"/>
      <c r="NJI125" s="126"/>
      <c r="NJJ125" s="126"/>
      <c r="NJK125" s="126"/>
      <c r="NJL125" s="126"/>
      <c r="NJM125" s="126"/>
      <c r="NJN125" s="126"/>
      <c r="NJO125" s="126"/>
      <c r="NJP125" s="126"/>
      <c r="NJQ125" s="126"/>
      <c r="NJR125" s="126"/>
      <c r="NJS125" s="126"/>
      <c r="NJT125" s="126"/>
      <c r="NJU125" s="126"/>
      <c r="NJV125" s="126"/>
      <c r="NJW125" s="126"/>
      <c r="NJX125" s="126"/>
      <c r="NJY125" s="126"/>
      <c r="NJZ125" s="126"/>
      <c r="NKA125" s="126"/>
      <c r="NKB125" s="126"/>
      <c r="NKC125" s="126"/>
      <c r="NKD125" s="126"/>
      <c r="NKE125" s="126"/>
      <c r="NKF125" s="126"/>
      <c r="NKG125" s="126"/>
      <c r="NKH125" s="126"/>
      <c r="NKI125" s="126"/>
      <c r="NKJ125" s="126"/>
      <c r="NKK125" s="126"/>
      <c r="NKL125" s="126"/>
      <c r="NKM125" s="126"/>
      <c r="NKN125" s="126"/>
      <c r="NKO125" s="126"/>
      <c r="NKP125" s="126"/>
      <c r="NKQ125" s="126"/>
      <c r="NKR125" s="126"/>
      <c r="NKS125" s="126"/>
      <c r="NKT125" s="126"/>
      <c r="NKU125" s="126"/>
      <c r="NKV125" s="126"/>
      <c r="NKW125" s="126"/>
      <c r="NKX125" s="126"/>
      <c r="NKY125" s="126"/>
      <c r="NKZ125" s="126"/>
      <c r="NLA125" s="126"/>
      <c r="NLB125" s="126"/>
      <c r="NLC125" s="126"/>
      <c r="NLD125" s="126"/>
      <c r="NLE125" s="126"/>
      <c r="NLF125" s="126"/>
      <c r="NLG125" s="126"/>
      <c r="NLH125" s="126"/>
      <c r="NLI125" s="126"/>
      <c r="NLJ125" s="126"/>
      <c r="NLK125" s="126"/>
      <c r="NLL125" s="126"/>
      <c r="NLM125" s="126"/>
      <c r="NLN125" s="126"/>
      <c r="NLO125" s="126"/>
      <c r="NLP125" s="126"/>
      <c r="NLQ125" s="126"/>
      <c r="NLR125" s="126"/>
      <c r="NLS125" s="126"/>
      <c r="NLT125" s="126"/>
      <c r="NLU125" s="126"/>
      <c r="NLV125" s="126"/>
      <c r="NLW125" s="126"/>
      <c r="NLX125" s="126"/>
      <c r="NLY125" s="126"/>
      <c r="NLZ125" s="126"/>
      <c r="NMA125" s="126"/>
      <c r="NMB125" s="126"/>
      <c r="NMC125" s="126"/>
      <c r="NMD125" s="126"/>
      <c r="NME125" s="126"/>
      <c r="NMF125" s="126"/>
      <c r="NMG125" s="126"/>
      <c r="NMH125" s="126"/>
      <c r="NMI125" s="126"/>
      <c r="NMJ125" s="126"/>
      <c r="NMK125" s="126"/>
      <c r="NML125" s="126"/>
      <c r="NMM125" s="126"/>
      <c r="NMN125" s="126"/>
      <c r="NMO125" s="126"/>
      <c r="NMP125" s="126"/>
      <c r="NMQ125" s="126"/>
      <c r="NMR125" s="126"/>
      <c r="NMS125" s="126"/>
      <c r="NMT125" s="126"/>
      <c r="NMU125" s="126"/>
      <c r="NMV125" s="126"/>
      <c r="NMW125" s="126"/>
      <c r="NMX125" s="126"/>
      <c r="NMY125" s="126"/>
      <c r="NMZ125" s="126"/>
      <c r="NNA125" s="126"/>
      <c r="NNB125" s="126"/>
      <c r="NNC125" s="126"/>
      <c r="NND125" s="126"/>
      <c r="NNE125" s="126"/>
      <c r="NNF125" s="126"/>
      <c r="NNG125" s="126"/>
      <c r="NNH125" s="126"/>
      <c r="NNI125" s="126"/>
      <c r="NNJ125" s="126"/>
      <c r="NNK125" s="126"/>
      <c r="NNL125" s="126"/>
      <c r="NNM125" s="126"/>
      <c r="NNN125" s="126"/>
      <c r="NNO125" s="126"/>
      <c r="NNP125" s="126"/>
      <c r="NNQ125" s="126"/>
      <c r="NNR125" s="126"/>
      <c r="NNS125" s="126"/>
      <c r="NNT125" s="126"/>
      <c r="NNU125" s="126"/>
      <c r="NNV125" s="126"/>
      <c r="NNW125" s="126"/>
      <c r="NNX125" s="126"/>
      <c r="NNY125" s="126"/>
      <c r="NNZ125" s="126"/>
      <c r="NOA125" s="126"/>
      <c r="NOB125" s="126"/>
      <c r="NOC125" s="126"/>
      <c r="NOD125" s="126"/>
      <c r="NOE125" s="126"/>
      <c r="NOF125" s="126"/>
      <c r="NOG125" s="126"/>
      <c r="NOH125" s="126"/>
      <c r="NOI125" s="126"/>
      <c r="NOJ125" s="126"/>
      <c r="NOK125" s="126"/>
      <c r="NOL125" s="126"/>
      <c r="NOM125" s="126"/>
      <c r="NON125" s="126"/>
      <c r="NOO125" s="126"/>
      <c r="NOP125" s="126"/>
      <c r="NOQ125" s="126"/>
      <c r="NOR125" s="126"/>
      <c r="NOS125" s="126"/>
      <c r="NOT125" s="126"/>
      <c r="NOU125" s="126"/>
      <c r="NOV125" s="126"/>
      <c r="NOW125" s="126"/>
      <c r="NOX125" s="126"/>
      <c r="NOY125" s="126"/>
      <c r="NOZ125" s="126"/>
      <c r="NPA125" s="126"/>
      <c r="NPB125" s="126"/>
      <c r="NPC125" s="126"/>
      <c r="NPD125" s="126"/>
      <c r="NPE125" s="126"/>
      <c r="NPF125" s="126"/>
      <c r="NPG125" s="126"/>
      <c r="NPH125" s="126"/>
      <c r="NPI125" s="126"/>
      <c r="NPJ125" s="126"/>
      <c r="NPK125" s="126"/>
      <c r="NPL125" s="126"/>
      <c r="NPM125" s="126"/>
      <c r="NPN125" s="126"/>
      <c r="NPO125" s="126"/>
      <c r="NPP125" s="126"/>
      <c r="NPQ125" s="126"/>
      <c r="NPR125" s="126"/>
      <c r="NPS125" s="126"/>
      <c r="NPT125" s="126"/>
      <c r="NPU125" s="126"/>
      <c r="NPV125" s="126"/>
      <c r="NPW125" s="126"/>
      <c r="NPX125" s="126"/>
      <c r="NPY125" s="126"/>
      <c r="NPZ125" s="126"/>
      <c r="NQA125" s="126"/>
      <c r="NQB125" s="126"/>
      <c r="NQC125" s="126"/>
      <c r="NQD125" s="126"/>
      <c r="NQE125" s="126"/>
      <c r="NQF125" s="126"/>
      <c r="NQG125" s="126"/>
      <c r="NQH125" s="126"/>
      <c r="NQI125" s="126"/>
      <c r="NQJ125" s="126"/>
      <c r="NQK125" s="126"/>
      <c r="NQL125" s="126"/>
      <c r="NQM125" s="126"/>
      <c r="NQN125" s="126"/>
      <c r="NQO125" s="126"/>
      <c r="NQP125" s="126"/>
      <c r="NQQ125" s="126"/>
      <c r="NQR125" s="126"/>
      <c r="NQS125" s="126"/>
      <c r="NQT125" s="126"/>
      <c r="NQU125" s="126"/>
      <c r="NQV125" s="126"/>
      <c r="NQW125" s="126"/>
      <c r="NQX125" s="126"/>
      <c r="NQY125" s="126"/>
      <c r="NQZ125" s="126"/>
      <c r="NRA125" s="126"/>
      <c r="NRB125" s="126"/>
      <c r="NRC125" s="126"/>
      <c r="NRD125" s="126"/>
      <c r="NRE125" s="126"/>
      <c r="NRF125" s="126"/>
      <c r="NRG125" s="126"/>
      <c r="NRH125" s="126"/>
      <c r="NRI125" s="126"/>
      <c r="NRJ125" s="126"/>
      <c r="NRK125" s="126"/>
      <c r="NRL125" s="126"/>
      <c r="NRM125" s="126"/>
      <c r="NRN125" s="126"/>
      <c r="NRO125" s="126"/>
      <c r="NRP125" s="126"/>
      <c r="NRQ125" s="126"/>
      <c r="NRR125" s="126"/>
      <c r="NRS125" s="126"/>
      <c r="NRT125" s="126"/>
      <c r="NRU125" s="126"/>
      <c r="NRV125" s="126"/>
      <c r="NRW125" s="126"/>
      <c r="NRX125" s="126"/>
      <c r="NRY125" s="126"/>
      <c r="NRZ125" s="126"/>
      <c r="NSA125" s="126"/>
      <c r="NSB125" s="126"/>
      <c r="NSC125" s="126"/>
      <c r="NSD125" s="126"/>
      <c r="NSE125" s="126"/>
      <c r="NSF125" s="126"/>
      <c r="NSG125" s="126"/>
      <c r="NSH125" s="126"/>
      <c r="NSI125" s="126"/>
      <c r="NSJ125" s="126"/>
      <c r="NSK125" s="126"/>
      <c r="NSL125" s="126"/>
      <c r="NSM125" s="126"/>
      <c r="NSN125" s="126"/>
      <c r="NSO125" s="126"/>
      <c r="NSP125" s="126"/>
      <c r="NSQ125" s="126"/>
      <c r="NSR125" s="126"/>
      <c r="NSS125" s="126"/>
      <c r="NST125" s="126"/>
      <c r="NSU125" s="126"/>
      <c r="NSV125" s="126"/>
      <c r="NSW125" s="126"/>
      <c r="NSX125" s="126"/>
      <c r="NSY125" s="126"/>
      <c r="NSZ125" s="126"/>
      <c r="NTA125" s="126"/>
      <c r="NTB125" s="126"/>
      <c r="NTC125" s="126"/>
      <c r="NTD125" s="126"/>
      <c r="NTE125" s="126"/>
      <c r="NTF125" s="126"/>
      <c r="NTG125" s="126"/>
      <c r="NTH125" s="126"/>
      <c r="NTI125" s="126"/>
      <c r="NTJ125" s="126"/>
      <c r="NTK125" s="126"/>
      <c r="NTL125" s="126"/>
      <c r="NTM125" s="126"/>
      <c r="NTN125" s="126"/>
      <c r="NTO125" s="126"/>
      <c r="NTP125" s="126"/>
      <c r="NTQ125" s="126"/>
      <c r="NTR125" s="126"/>
      <c r="NTS125" s="126"/>
      <c r="NTT125" s="126"/>
      <c r="NTU125" s="126"/>
      <c r="NTV125" s="126"/>
      <c r="NTW125" s="126"/>
      <c r="NTX125" s="126"/>
      <c r="NTY125" s="126"/>
      <c r="NTZ125" s="126"/>
      <c r="NUA125" s="126"/>
      <c r="NUB125" s="126"/>
      <c r="NUC125" s="126"/>
      <c r="NUD125" s="126"/>
      <c r="NUE125" s="126"/>
      <c r="NUF125" s="126"/>
      <c r="NUG125" s="126"/>
      <c r="NUH125" s="126"/>
      <c r="NUI125" s="126"/>
      <c r="NUJ125" s="126"/>
      <c r="NUK125" s="126"/>
      <c r="NUL125" s="126"/>
      <c r="NUM125" s="126"/>
      <c r="NUN125" s="126"/>
      <c r="NUO125" s="126"/>
      <c r="NUP125" s="126"/>
      <c r="NUQ125" s="126"/>
      <c r="NUR125" s="126"/>
      <c r="NUS125" s="126"/>
      <c r="NUT125" s="126"/>
      <c r="NUU125" s="126"/>
      <c r="NUV125" s="126"/>
      <c r="NUW125" s="126"/>
      <c r="NUX125" s="126"/>
      <c r="NUY125" s="126"/>
      <c r="NUZ125" s="126"/>
      <c r="NVA125" s="126"/>
      <c r="NVB125" s="126"/>
      <c r="NVC125" s="126"/>
      <c r="NVD125" s="126"/>
      <c r="NVE125" s="126"/>
      <c r="NVF125" s="126"/>
      <c r="NVG125" s="126"/>
      <c r="NVH125" s="126"/>
      <c r="NVI125" s="126"/>
      <c r="NVJ125" s="126"/>
      <c r="NVK125" s="126"/>
      <c r="NVL125" s="126"/>
      <c r="NVM125" s="126"/>
      <c r="NVN125" s="126"/>
      <c r="NVO125" s="126"/>
      <c r="NVP125" s="126"/>
      <c r="NVQ125" s="126"/>
      <c r="NVR125" s="126"/>
      <c r="NVS125" s="126"/>
      <c r="NVT125" s="126"/>
      <c r="NVU125" s="126"/>
      <c r="NVV125" s="126"/>
      <c r="NVW125" s="126"/>
      <c r="NVX125" s="126"/>
      <c r="NVY125" s="126"/>
      <c r="NVZ125" s="126"/>
      <c r="NWA125" s="126"/>
      <c r="NWB125" s="126"/>
      <c r="NWC125" s="126"/>
      <c r="NWD125" s="126"/>
      <c r="NWE125" s="126"/>
      <c r="NWF125" s="126"/>
      <c r="NWG125" s="126"/>
      <c r="NWH125" s="126"/>
      <c r="NWI125" s="126"/>
      <c r="NWJ125" s="126"/>
      <c r="NWK125" s="126"/>
      <c r="NWL125" s="126"/>
      <c r="NWM125" s="126"/>
      <c r="NWN125" s="126"/>
      <c r="NWO125" s="126"/>
      <c r="NWP125" s="126"/>
      <c r="NWQ125" s="126"/>
      <c r="NWR125" s="126"/>
      <c r="NWS125" s="126"/>
      <c r="NWT125" s="126"/>
      <c r="NWU125" s="126"/>
      <c r="NWV125" s="126"/>
      <c r="NWW125" s="126"/>
      <c r="NWX125" s="126"/>
      <c r="NWY125" s="126"/>
      <c r="NWZ125" s="126"/>
      <c r="NXA125" s="126"/>
      <c r="NXB125" s="126"/>
      <c r="NXC125" s="126"/>
      <c r="NXD125" s="126"/>
      <c r="NXE125" s="126"/>
      <c r="NXF125" s="126"/>
      <c r="NXG125" s="126"/>
      <c r="NXH125" s="126"/>
      <c r="NXI125" s="126"/>
      <c r="NXJ125" s="126"/>
      <c r="NXK125" s="126"/>
      <c r="NXL125" s="126"/>
      <c r="NXM125" s="126"/>
      <c r="NXN125" s="126"/>
      <c r="NXO125" s="126"/>
      <c r="NXP125" s="126"/>
      <c r="NXQ125" s="126"/>
      <c r="NXR125" s="126"/>
      <c r="NXS125" s="126"/>
      <c r="NXT125" s="126"/>
      <c r="NXU125" s="126"/>
      <c r="NXV125" s="126"/>
      <c r="NXW125" s="126"/>
      <c r="NXX125" s="126"/>
      <c r="NXY125" s="126"/>
      <c r="NXZ125" s="126"/>
      <c r="NYA125" s="126"/>
      <c r="NYB125" s="126"/>
      <c r="NYC125" s="126"/>
      <c r="NYD125" s="126"/>
      <c r="NYE125" s="126"/>
      <c r="NYF125" s="126"/>
      <c r="NYG125" s="126"/>
      <c r="NYH125" s="126"/>
      <c r="NYI125" s="126"/>
      <c r="NYJ125" s="126"/>
      <c r="NYK125" s="126"/>
      <c r="NYL125" s="126"/>
      <c r="NYM125" s="126"/>
      <c r="NYN125" s="126"/>
      <c r="NYO125" s="126"/>
      <c r="NYP125" s="126"/>
      <c r="NYQ125" s="126"/>
      <c r="NYR125" s="126"/>
      <c r="NYS125" s="126"/>
      <c r="NYT125" s="126"/>
      <c r="NYU125" s="126"/>
      <c r="NYV125" s="126"/>
      <c r="NYW125" s="126"/>
      <c r="NYX125" s="126"/>
      <c r="NYY125" s="126"/>
      <c r="NYZ125" s="126"/>
      <c r="NZA125" s="126"/>
      <c r="NZB125" s="126"/>
      <c r="NZC125" s="126"/>
      <c r="NZD125" s="126"/>
      <c r="NZE125" s="126"/>
      <c r="NZF125" s="126"/>
      <c r="NZG125" s="126"/>
      <c r="NZH125" s="126"/>
      <c r="NZI125" s="126"/>
      <c r="NZJ125" s="126"/>
      <c r="NZK125" s="126"/>
      <c r="NZL125" s="126"/>
      <c r="NZM125" s="126"/>
      <c r="NZN125" s="126"/>
      <c r="NZO125" s="126"/>
      <c r="NZP125" s="126"/>
      <c r="NZQ125" s="126"/>
      <c r="NZR125" s="126"/>
      <c r="NZS125" s="126"/>
      <c r="NZT125" s="126"/>
      <c r="NZU125" s="126"/>
      <c r="NZV125" s="126"/>
      <c r="NZW125" s="126"/>
      <c r="NZX125" s="126"/>
      <c r="NZY125" s="126"/>
      <c r="NZZ125" s="126"/>
      <c r="OAA125" s="126"/>
      <c r="OAB125" s="126"/>
      <c r="OAC125" s="126"/>
      <c r="OAD125" s="126"/>
      <c r="OAE125" s="126"/>
      <c r="OAF125" s="126"/>
      <c r="OAG125" s="126"/>
      <c r="OAH125" s="126"/>
      <c r="OAI125" s="126"/>
      <c r="OAJ125" s="126"/>
      <c r="OAK125" s="126"/>
      <c r="OAL125" s="126"/>
      <c r="OAM125" s="126"/>
      <c r="OAN125" s="126"/>
      <c r="OAO125" s="126"/>
      <c r="OAP125" s="126"/>
      <c r="OAQ125" s="126"/>
      <c r="OAR125" s="126"/>
      <c r="OAS125" s="126"/>
      <c r="OAT125" s="126"/>
      <c r="OAU125" s="126"/>
      <c r="OAV125" s="126"/>
      <c r="OAW125" s="126"/>
      <c r="OAX125" s="126"/>
      <c r="OAY125" s="126"/>
      <c r="OAZ125" s="126"/>
      <c r="OBA125" s="126"/>
      <c r="OBB125" s="126"/>
      <c r="OBC125" s="126"/>
      <c r="OBD125" s="126"/>
      <c r="OBE125" s="126"/>
      <c r="OBF125" s="126"/>
      <c r="OBG125" s="126"/>
      <c r="OBH125" s="126"/>
      <c r="OBI125" s="126"/>
      <c r="OBJ125" s="126"/>
      <c r="OBK125" s="126"/>
      <c r="OBL125" s="126"/>
      <c r="OBM125" s="126"/>
      <c r="OBN125" s="126"/>
      <c r="OBO125" s="126"/>
      <c r="OBP125" s="126"/>
      <c r="OBQ125" s="126"/>
      <c r="OBR125" s="126"/>
      <c r="OBS125" s="126"/>
      <c r="OBT125" s="126"/>
      <c r="OBU125" s="126"/>
      <c r="OBV125" s="126"/>
      <c r="OBW125" s="126"/>
      <c r="OBX125" s="126"/>
      <c r="OBY125" s="126"/>
      <c r="OBZ125" s="126"/>
      <c r="OCA125" s="126"/>
      <c r="OCB125" s="126"/>
      <c r="OCC125" s="126"/>
      <c r="OCD125" s="126"/>
      <c r="OCE125" s="126"/>
      <c r="OCF125" s="126"/>
      <c r="OCG125" s="126"/>
      <c r="OCH125" s="126"/>
      <c r="OCI125" s="126"/>
      <c r="OCJ125" s="126"/>
      <c r="OCK125" s="126"/>
      <c r="OCL125" s="126"/>
      <c r="OCM125" s="126"/>
      <c r="OCN125" s="126"/>
      <c r="OCO125" s="126"/>
      <c r="OCP125" s="126"/>
      <c r="OCQ125" s="126"/>
      <c r="OCR125" s="126"/>
      <c r="OCS125" s="126"/>
      <c r="OCT125" s="126"/>
      <c r="OCU125" s="126"/>
      <c r="OCV125" s="126"/>
      <c r="OCW125" s="126"/>
      <c r="OCX125" s="126"/>
      <c r="OCY125" s="126"/>
      <c r="OCZ125" s="126"/>
      <c r="ODA125" s="126"/>
      <c r="ODB125" s="126"/>
      <c r="ODC125" s="126"/>
      <c r="ODD125" s="126"/>
      <c r="ODE125" s="126"/>
      <c r="ODF125" s="126"/>
      <c r="ODG125" s="126"/>
      <c r="ODH125" s="126"/>
      <c r="ODI125" s="126"/>
      <c r="ODJ125" s="126"/>
      <c r="ODK125" s="126"/>
      <c r="ODL125" s="126"/>
      <c r="ODM125" s="126"/>
      <c r="ODN125" s="126"/>
      <c r="ODO125" s="126"/>
      <c r="ODP125" s="126"/>
      <c r="ODQ125" s="126"/>
      <c r="ODR125" s="126"/>
      <c r="ODS125" s="126"/>
      <c r="ODT125" s="126"/>
      <c r="ODU125" s="126"/>
      <c r="ODV125" s="126"/>
      <c r="ODW125" s="126"/>
      <c r="ODX125" s="126"/>
      <c r="ODY125" s="126"/>
      <c r="ODZ125" s="126"/>
      <c r="OEA125" s="126"/>
      <c r="OEB125" s="126"/>
      <c r="OEC125" s="126"/>
      <c r="OED125" s="126"/>
      <c r="OEE125" s="126"/>
      <c r="OEF125" s="126"/>
      <c r="OEG125" s="126"/>
      <c r="OEH125" s="126"/>
      <c r="OEI125" s="126"/>
      <c r="OEJ125" s="126"/>
      <c r="OEK125" s="126"/>
      <c r="OEL125" s="126"/>
      <c r="OEM125" s="126"/>
      <c r="OEN125" s="126"/>
      <c r="OEO125" s="126"/>
      <c r="OEP125" s="126"/>
      <c r="OEQ125" s="126"/>
      <c r="OER125" s="126"/>
      <c r="OES125" s="126"/>
      <c r="OET125" s="126"/>
      <c r="OEU125" s="126"/>
      <c r="OEV125" s="126"/>
      <c r="OEW125" s="126"/>
      <c r="OEX125" s="126"/>
      <c r="OEY125" s="126"/>
      <c r="OEZ125" s="126"/>
      <c r="OFA125" s="126"/>
      <c r="OFB125" s="126"/>
      <c r="OFC125" s="126"/>
      <c r="OFD125" s="126"/>
      <c r="OFE125" s="126"/>
      <c r="OFF125" s="126"/>
      <c r="OFG125" s="126"/>
      <c r="OFH125" s="126"/>
      <c r="OFI125" s="126"/>
      <c r="OFJ125" s="126"/>
      <c r="OFK125" s="126"/>
      <c r="OFL125" s="126"/>
      <c r="OFM125" s="126"/>
      <c r="OFN125" s="126"/>
      <c r="OFO125" s="126"/>
      <c r="OFP125" s="126"/>
      <c r="OFQ125" s="126"/>
      <c r="OFR125" s="126"/>
      <c r="OFS125" s="126"/>
      <c r="OFT125" s="126"/>
      <c r="OFU125" s="126"/>
      <c r="OFV125" s="126"/>
      <c r="OFW125" s="126"/>
      <c r="OFX125" s="126"/>
      <c r="OFY125" s="126"/>
      <c r="OFZ125" s="126"/>
      <c r="OGA125" s="126"/>
      <c r="OGB125" s="126"/>
      <c r="OGC125" s="126"/>
      <c r="OGD125" s="126"/>
      <c r="OGE125" s="126"/>
      <c r="OGF125" s="126"/>
      <c r="OGG125" s="126"/>
      <c r="OGH125" s="126"/>
      <c r="OGI125" s="126"/>
      <c r="OGJ125" s="126"/>
      <c r="OGK125" s="126"/>
      <c r="OGL125" s="126"/>
      <c r="OGM125" s="126"/>
      <c r="OGN125" s="126"/>
      <c r="OGO125" s="126"/>
      <c r="OGP125" s="126"/>
      <c r="OGQ125" s="126"/>
      <c r="OGR125" s="126"/>
      <c r="OGS125" s="126"/>
      <c r="OGT125" s="126"/>
      <c r="OGU125" s="126"/>
      <c r="OGV125" s="126"/>
      <c r="OGW125" s="126"/>
      <c r="OGX125" s="126"/>
      <c r="OGY125" s="126"/>
      <c r="OGZ125" s="126"/>
      <c r="OHA125" s="126"/>
      <c r="OHB125" s="126"/>
      <c r="OHC125" s="126"/>
      <c r="OHD125" s="126"/>
      <c r="OHE125" s="126"/>
      <c r="OHF125" s="126"/>
      <c r="OHG125" s="126"/>
      <c r="OHH125" s="126"/>
      <c r="OHI125" s="126"/>
      <c r="OHJ125" s="126"/>
      <c r="OHK125" s="126"/>
      <c r="OHL125" s="126"/>
      <c r="OHM125" s="126"/>
      <c r="OHN125" s="126"/>
      <c r="OHO125" s="126"/>
      <c r="OHP125" s="126"/>
      <c r="OHQ125" s="126"/>
      <c r="OHR125" s="126"/>
      <c r="OHS125" s="126"/>
      <c r="OHT125" s="126"/>
      <c r="OHU125" s="126"/>
      <c r="OHV125" s="126"/>
      <c r="OHW125" s="126"/>
      <c r="OHX125" s="126"/>
      <c r="OHY125" s="126"/>
      <c r="OHZ125" s="126"/>
      <c r="OIA125" s="126"/>
      <c r="OIB125" s="126"/>
      <c r="OIC125" s="126"/>
      <c r="OID125" s="126"/>
      <c r="OIE125" s="126"/>
      <c r="OIF125" s="126"/>
      <c r="OIG125" s="126"/>
      <c r="OIH125" s="126"/>
      <c r="OII125" s="126"/>
      <c r="OIJ125" s="126"/>
      <c r="OIK125" s="126"/>
      <c r="OIL125" s="126"/>
      <c r="OIM125" s="126"/>
      <c r="OIN125" s="126"/>
      <c r="OIO125" s="126"/>
      <c r="OIP125" s="126"/>
      <c r="OIQ125" s="126"/>
      <c r="OIR125" s="126"/>
      <c r="OIS125" s="126"/>
      <c r="OIT125" s="126"/>
      <c r="OIU125" s="126"/>
      <c r="OIV125" s="126"/>
      <c r="OIW125" s="126"/>
      <c r="OIX125" s="126"/>
      <c r="OIY125" s="126"/>
      <c r="OIZ125" s="126"/>
      <c r="OJA125" s="126"/>
      <c r="OJB125" s="126"/>
      <c r="OJC125" s="126"/>
      <c r="OJD125" s="126"/>
      <c r="OJE125" s="126"/>
      <c r="OJF125" s="126"/>
      <c r="OJG125" s="126"/>
      <c r="OJH125" s="126"/>
      <c r="OJI125" s="126"/>
      <c r="OJJ125" s="126"/>
      <c r="OJK125" s="126"/>
      <c r="OJL125" s="126"/>
      <c r="OJM125" s="126"/>
      <c r="OJN125" s="126"/>
      <c r="OJO125" s="126"/>
      <c r="OJP125" s="126"/>
      <c r="OJQ125" s="126"/>
      <c r="OJR125" s="126"/>
      <c r="OJS125" s="126"/>
      <c r="OJT125" s="126"/>
      <c r="OJU125" s="126"/>
      <c r="OJV125" s="126"/>
      <c r="OJW125" s="126"/>
      <c r="OJX125" s="126"/>
      <c r="OJY125" s="126"/>
      <c r="OJZ125" s="126"/>
      <c r="OKA125" s="126"/>
      <c r="OKB125" s="126"/>
      <c r="OKC125" s="126"/>
      <c r="OKD125" s="126"/>
      <c r="OKE125" s="126"/>
      <c r="OKF125" s="126"/>
      <c r="OKG125" s="126"/>
      <c r="OKH125" s="126"/>
      <c r="OKI125" s="126"/>
      <c r="OKJ125" s="126"/>
      <c r="OKK125" s="126"/>
      <c r="OKL125" s="126"/>
      <c r="OKM125" s="126"/>
      <c r="OKN125" s="126"/>
      <c r="OKO125" s="126"/>
      <c r="OKP125" s="126"/>
      <c r="OKQ125" s="126"/>
      <c r="OKR125" s="126"/>
      <c r="OKS125" s="126"/>
      <c r="OKT125" s="126"/>
      <c r="OKU125" s="126"/>
      <c r="OKV125" s="126"/>
      <c r="OKW125" s="126"/>
      <c r="OKX125" s="126"/>
      <c r="OKY125" s="126"/>
      <c r="OKZ125" s="126"/>
      <c r="OLA125" s="126"/>
      <c r="OLB125" s="126"/>
      <c r="OLC125" s="126"/>
      <c r="OLD125" s="126"/>
      <c r="OLE125" s="126"/>
      <c r="OLF125" s="126"/>
      <c r="OLG125" s="126"/>
      <c r="OLH125" s="126"/>
      <c r="OLI125" s="126"/>
      <c r="OLJ125" s="126"/>
      <c r="OLK125" s="126"/>
      <c r="OLL125" s="126"/>
      <c r="OLM125" s="126"/>
      <c r="OLN125" s="126"/>
      <c r="OLO125" s="126"/>
      <c r="OLP125" s="126"/>
      <c r="OLQ125" s="126"/>
      <c r="OLR125" s="126"/>
      <c r="OLS125" s="126"/>
      <c r="OLT125" s="126"/>
      <c r="OLU125" s="126"/>
      <c r="OLV125" s="126"/>
      <c r="OLW125" s="126"/>
      <c r="OLX125" s="126"/>
      <c r="OLY125" s="126"/>
      <c r="OLZ125" s="126"/>
      <c r="OMA125" s="126"/>
      <c r="OMB125" s="126"/>
      <c r="OMC125" s="126"/>
      <c r="OMD125" s="126"/>
      <c r="OME125" s="126"/>
      <c r="OMF125" s="126"/>
      <c r="OMG125" s="126"/>
      <c r="OMH125" s="126"/>
      <c r="OMI125" s="126"/>
      <c r="OMJ125" s="126"/>
      <c r="OMK125" s="126"/>
      <c r="OML125" s="126"/>
      <c r="OMM125" s="126"/>
      <c r="OMN125" s="126"/>
      <c r="OMO125" s="126"/>
      <c r="OMP125" s="126"/>
      <c r="OMQ125" s="126"/>
      <c r="OMR125" s="126"/>
      <c r="OMS125" s="126"/>
      <c r="OMT125" s="126"/>
      <c r="OMU125" s="126"/>
      <c r="OMV125" s="126"/>
      <c r="OMW125" s="126"/>
      <c r="OMX125" s="126"/>
      <c r="OMY125" s="126"/>
      <c r="OMZ125" s="126"/>
      <c r="ONA125" s="126"/>
      <c r="ONB125" s="126"/>
      <c r="ONC125" s="126"/>
      <c r="OND125" s="126"/>
      <c r="ONE125" s="126"/>
      <c r="ONF125" s="126"/>
      <c r="ONG125" s="126"/>
      <c r="ONH125" s="126"/>
      <c r="ONI125" s="126"/>
      <c r="ONJ125" s="126"/>
      <c r="ONK125" s="126"/>
      <c r="ONL125" s="126"/>
      <c r="ONM125" s="126"/>
      <c r="ONN125" s="126"/>
      <c r="ONO125" s="126"/>
      <c r="ONP125" s="126"/>
      <c r="ONQ125" s="126"/>
      <c r="ONR125" s="126"/>
      <c r="ONS125" s="126"/>
      <c r="ONT125" s="126"/>
      <c r="ONU125" s="126"/>
      <c r="ONV125" s="126"/>
      <c r="ONW125" s="126"/>
      <c r="ONX125" s="126"/>
      <c r="ONY125" s="126"/>
      <c r="ONZ125" s="126"/>
      <c r="OOA125" s="126"/>
      <c r="OOB125" s="126"/>
      <c r="OOC125" s="126"/>
      <c r="OOD125" s="126"/>
      <c r="OOE125" s="126"/>
      <c r="OOF125" s="126"/>
      <c r="OOG125" s="126"/>
      <c r="OOH125" s="126"/>
      <c r="OOI125" s="126"/>
      <c r="OOJ125" s="126"/>
      <c r="OOK125" s="126"/>
      <c r="OOL125" s="126"/>
      <c r="OOM125" s="126"/>
      <c r="OON125" s="126"/>
      <c r="OOO125" s="126"/>
      <c r="OOP125" s="126"/>
      <c r="OOQ125" s="126"/>
      <c r="OOR125" s="126"/>
      <c r="OOS125" s="126"/>
      <c r="OOT125" s="126"/>
      <c r="OOU125" s="126"/>
      <c r="OOV125" s="126"/>
      <c r="OOW125" s="126"/>
      <c r="OOX125" s="126"/>
      <c r="OOY125" s="126"/>
      <c r="OOZ125" s="126"/>
      <c r="OPA125" s="126"/>
      <c r="OPB125" s="126"/>
      <c r="OPC125" s="126"/>
      <c r="OPD125" s="126"/>
      <c r="OPE125" s="126"/>
      <c r="OPF125" s="126"/>
      <c r="OPG125" s="126"/>
      <c r="OPH125" s="126"/>
      <c r="OPI125" s="126"/>
      <c r="OPJ125" s="126"/>
      <c r="OPK125" s="126"/>
      <c r="OPL125" s="126"/>
      <c r="OPM125" s="126"/>
      <c r="OPN125" s="126"/>
      <c r="OPO125" s="126"/>
      <c r="OPP125" s="126"/>
      <c r="OPQ125" s="126"/>
      <c r="OPR125" s="126"/>
      <c r="OPS125" s="126"/>
      <c r="OPT125" s="126"/>
      <c r="OPU125" s="126"/>
      <c r="OPV125" s="126"/>
      <c r="OPW125" s="126"/>
      <c r="OPX125" s="126"/>
      <c r="OPY125" s="126"/>
      <c r="OPZ125" s="126"/>
      <c r="OQA125" s="126"/>
      <c r="OQB125" s="126"/>
      <c r="OQC125" s="126"/>
      <c r="OQD125" s="126"/>
      <c r="OQE125" s="126"/>
      <c r="OQF125" s="126"/>
      <c r="OQG125" s="126"/>
      <c r="OQH125" s="126"/>
      <c r="OQI125" s="126"/>
      <c r="OQJ125" s="126"/>
      <c r="OQK125" s="126"/>
      <c r="OQL125" s="126"/>
      <c r="OQM125" s="126"/>
      <c r="OQN125" s="126"/>
      <c r="OQO125" s="126"/>
      <c r="OQP125" s="126"/>
      <c r="OQQ125" s="126"/>
      <c r="OQR125" s="126"/>
      <c r="OQS125" s="126"/>
      <c r="OQT125" s="126"/>
      <c r="OQU125" s="126"/>
      <c r="OQV125" s="126"/>
      <c r="OQW125" s="126"/>
      <c r="OQX125" s="126"/>
      <c r="OQY125" s="126"/>
      <c r="OQZ125" s="126"/>
      <c r="ORA125" s="126"/>
      <c r="ORB125" s="126"/>
      <c r="ORC125" s="126"/>
      <c r="ORD125" s="126"/>
      <c r="ORE125" s="126"/>
      <c r="ORF125" s="126"/>
      <c r="ORG125" s="126"/>
      <c r="ORH125" s="126"/>
      <c r="ORI125" s="126"/>
      <c r="ORJ125" s="126"/>
      <c r="ORK125" s="126"/>
      <c r="ORL125" s="126"/>
      <c r="ORM125" s="126"/>
      <c r="ORN125" s="126"/>
      <c r="ORO125" s="126"/>
      <c r="ORP125" s="126"/>
      <c r="ORQ125" s="126"/>
      <c r="ORR125" s="126"/>
      <c r="ORS125" s="126"/>
      <c r="ORT125" s="126"/>
      <c r="ORU125" s="126"/>
      <c r="ORV125" s="126"/>
      <c r="ORW125" s="126"/>
      <c r="ORX125" s="126"/>
      <c r="ORY125" s="126"/>
      <c r="ORZ125" s="126"/>
      <c r="OSA125" s="126"/>
      <c r="OSB125" s="126"/>
      <c r="OSC125" s="126"/>
      <c r="OSD125" s="126"/>
      <c r="OSE125" s="126"/>
      <c r="OSF125" s="126"/>
      <c r="OSG125" s="126"/>
      <c r="OSH125" s="126"/>
      <c r="OSI125" s="126"/>
      <c r="OSJ125" s="126"/>
      <c r="OSK125" s="126"/>
      <c r="OSL125" s="126"/>
      <c r="OSM125" s="126"/>
      <c r="OSN125" s="126"/>
      <c r="OSO125" s="126"/>
      <c r="OSP125" s="126"/>
      <c r="OSQ125" s="126"/>
      <c r="OSR125" s="126"/>
      <c r="OSS125" s="126"/>
      <c r="OST125" s="126"/>
      <c r="OSU125" s="126"/>
      <c r="OSV125" s="126"/>
      <c r="OSW125" s="126"/>
      <c r="OSX125" s="126"/>
      <c r="OSY125" s="126"/>
      <c r="OSZ125" s="126"/>
      <c r="OTA125" s="126"/>
      <c r="OTB125" s="126"/>
      <c r="OTC125" s="126"/>
      <c r="OTD125" s="126"/>
      <c r="OTE125" s="126"/>
      <c r="OTF125" s="126"/>
      <c r="OTG125" s="126"/>
      <c r="OTH125" s="126"/>
      <c r="OTI125" s="126"/>
      <c r="OTJ125" s="126"/>
      <c r="OTK125" s="126"/>
      <c r="OTL125" s="126"/>
      <c r="OTM125" s="126"/>
      <c r="OTN125" s="126"/>
      <c r="OTO125" s="126"/>
      <c r="OTP125" s="126"/>
      <c r="OTQ125" s="126"/>
      <c r="OTR125" s="126"/>
      <c r="OTS125" s="126"/>
      <c r="OTT125" s="126"/>
      <c r="OTU125" s="126"/>
      <c r="OTV125" s="126"/>
      <c r="OTW125" s="126"/>
      <c r="OTX125" s="126"/>
      <c r="OTY125" s="126"/>
      <c r="OTZ125" s="126"/>
      <c r="OUA125" s="126"/>
      <c r="OUB125" s="126"/>
      <c r="OUC125" s="126"/>
      <c r="OUD125" s="126"/>
      <c r="OUE125" s="126"/>
      <c r="OUF125" s="126"/>
      <c r="OUG125" s="126"/>
      <c r="OUH125" s="126"/>
      <c r="OUI125" s="126"/>
      <c r="OUJ125" s="126"/>
      <c r="OUK125" s="126"/>
      <c r="OUL125" s="126"/>
      <c r="OUM125" s="126"/>
      <c r="OUN125" s="126"/>
      <c r="OUO125" s="126"/>
      <c r="OUP125" s="126"/>
      <c r="OUQ125" s="126"/>
      <c r="OUR125" s="126"/>
      <c r="OUS125" s="126"/>
      <c r="OUT125" s="126"/>
      <c r="OUU125" s="126"/>
      <c r="OUV125" s="126"/>
      <c r="OUW125" s="126"/>
      <c r="OUX125" s="126"/>
      <c r="OUY125" s="126"/>
      <c r="OUZ125" s="126"/>
      <c r="OVA125" s="126"/>
      <c r="OVB125" s="126"/>
      <c r="OVC125" s="126"/>
      <c r="OVD125" s="126"/>
      <c r="OVE125" s="126"/>
      <c r="OVF125" s="126"/>
      <c r="OVG125" s="126"/>
      <c r="OVH125" s="126"/>
      <c r="OVI125" s="126"/>
      <c r="OVJ125" s="126"/>
      <c r="OVK125" s="126"/>
      <c r="OVL125" s="126"/>
      <c r="OVM125" s="126"/>
      <c r="OVN125" s="126"/>
      <c r="OVO125" s="126"/>
      <c r="OVP125" s="126"/>
      <c r="OVQ125" s="126"/>
      <c r="OVR125" s="126"/>
      <c r="OVS125" s="126"/>
      <c r="OVT125" s="126"/>
      <c r="OVU125" s="126"/>
      <c r="OVV125" s="126"/>
      <c r="OVW125" s="126"/>
      <c r="OVX125" s="126"/>
      <c r="OVY125" s="126"/>
      <c r="OVZ125" s="126"/>
      <c r="OWA125" s="126"/>
      <c r="OWB125" s="126"/>
      <c r="OWC125" s="126"/>
      <c r="OWD125" s="126"/>
      <c r="OWE125" s="126"/>
      <c r="OWF125" s="126"/>
      <c r="OWG125" s="126"/>
      <c r="OWH125" s="126"/>
      <c r="OWI125" s="126"/>
      <c r="OWJ125" s="126"/>
      <c r="OWK125" s="126"/>
      <c r="OWL125" s="126"/>
      <c r="OWM125" s="126"/>
      <c r="OWN125" s="126"/>
      <c r="OWO125" s="126"/>
      <c r="OWP125" s="126"/>
      <c r="OWQ125" s="126"/>
      <c r="OWR125" s="126"/>
      <c r="OWS125" s="126"/>
      <c r="OWT125" s="126"/>
      <c r="OWU125" s="126"/>
      <c r="OWV125" s="126"/>
      <c r="OWW125" s="126"/>
      <c r="OWX125" s="126"/>
      <c r="OWY125" s="126"/>
      <c r="OWZ125" s="126"/>
      <c r="OXA125" s="126"/>
      <c r="OXB125" s="126"/>
      <c r="OXC125" s="126"/>
      <c r="OXD125" s="126"/>
      <c r="OXE125" s="126"/>
      <c r="OXF125" s="126"/>
      <c r="OXG125" s="126"/>
      <c r="OXH125" s="126"/>
      <c r="OXI125" s="126"/>
      <c r="OXJ125" s="126"/>
      <c r="OXK125" s="126"/>
      <c r="OXL125" s="126"/>
      <c r="OXM125" s="126"/>
      <c r="OXN125" s="126"/>
      <c r="OXO125" s="126"/>
      <c r="OXP125" s="126"/>
      <c r="OXQ125" s="126"/>
      <c r="OXR125" s="126"/>
      <c r="OXS125" s="126"/>
      <c r="OXT125" s="126"/>
      <c r="OXU125" s="126"/>
      <c r="OXV125" s="126"/>
      <c r="OXW125" s="126"/>
      <c r="OXX125" s="126"/>
      <c r="OXY125" s="126"/>
      <c r="OXZ125" s="126"/>
      <c r="OYA125" s="126"/>
      <c r="OYB125" s="126"/>
      <c r="OYC125" s="126"/>
      <c r="OYD125" s="126"/>
      <c r="OYE125" s="126"/>
      <c r="OYF125" s="126"/>
      <c r="OYG125" s="126"/>
      <c r="OYH125" s="126"/>
      <c r="OYI125" s="126"/>
      <c r="OYJ125" s="126"/>
      <c r="OYK125" s="126"/>
      <c r="OYL125" s="126"/>
      <c r="OYM125" s="126"/>
      <c r="OYN125" s="126"/>
      <c r="OYO125" s="126"/>
      <c r="OYP125" s="126"/>
      <c r="OYQ125" s="126"/>
      <c r="OYR125" s="126"/>
      <c r="OYS125" s="126"/>
      <c r="OYT125" s="126"/>
      <c r="OYU125" s="126"/>
      <c r="OYV125" s="126"/>
      <c r="OYW125" s="126"/>
      <c r="OYX125" s="126"/>
      <c r="OYY125" s="126"/>
      <c r="OYZ125" s="126"/>
      <c r="OZA125" s="126"/>
      <c r="OZB125" s="126"/>
      <c r="OZC125" s="126"/>
      <c r="OZD125" s="126"/>
      <c r="OZE125" s="126"/>
      <c r="OZF125" s="126"/>
      <c r="OZG125" s="126"/>
      <c r="OZH125" s="126"/>
      <c r="OZI125" s="126"/>
      <c r="OZJ125" s="126"/>
      <c r="OZK125" s="126"/>
      <c r="OZL125" s="126"/>
      <c r="OZM125" s="126"/>
      <c r="OZN125" s="126"/>
      <c r="OZO125" s="126"/>
      <c r="OZP125" s="126"/>
      <c r="OZQ125" s="126"/>
      <c r="OZR125" s="126"/>
      <c r="OZS125" s="126"/>
      <c r="OZT125" s="126"/>
      <c r="OZU125" s="126"/>
      <c r="OZV125" s="126"/>
      <c r="OZW125" s="126"/>
      <c r="OZX125" s="126"/>
      <c r="OZY125" s="126"/>
      <c r="OZZ125" s="126"/>
      <c r="PAA125" s="126"/>
      <c r="PAB125" s="126"/>
      <c r="PAC125" s="126"/>
      <c r="PAD125" s="126"/>
      <c r="PAE125" s="126"/>
      <c r="PAF125" s="126"/>
      <c r="PAG125" s="126"/>
      <c r="PAH125" s="126"/>
      <c r="PAI125" s="126"/>
      <c r="PAJ125" s="126"/>
      <c r="PAK125" s="126"/>
      <c r="PAL125" s="126"/>
      <c r="PAM125" s="126"/>
      <c r="PAN125" s="126"/>
      <c r="PAO125" s="126"/>
      <c r="PAP125" s="126"/>
      <c r="PAQ125" s="126"/>
      <c r="PAR125" s="126"/>
      <c r="PAS125" s="126"/>
      <c r="PAT125" s="126"/>
      <c r="PAU125" s="126"/>
      <c r="PAV125" s="126"/>
      <c r="PAW125" s="126"/>
      <c r="PAX125" s="126"/>
      <c r="PAY125" s="126"/>
      <c r="PAZ125" s="126"/>
      <c r="PBA125" s="126"/>
      <c r="PBB125" s="126"/>
      <c r="PBC125" s="126"/>
      <c r="PBD125" s="126"/>
      <c r="PBE125" s="126"/>
      <c r="PBF125" s="126"/>
      <c r="PBG125" s="126"/>
      <c r="PBH125" s="126"/>
      <c r="PBI125" s="126"/>
      <c r="PBJ125" s="126"/>
      <c r="PBK125" s="126"/>
      <c r="PBL125" s="126"/>
      <c r="PBM125" s="126"/>
      <c r="PBN125" s="126"/>
      <c r="PBO125" s="126"/>
      <c r="PBP125" s="126"/>
      <c r="PBQ125" s="126"/>
      <c r="PBR125" s="126"/>
      <c r="PBS125" s="126"/>
      <c r="PBT125" s="126"/>
      <c r="PBU125" s="126"/>
      <c r="PBV125" s="126"/>
      <c r="PBW125" s="126"/>
      <c r="PBX125" s="126"/>
      <c r="PBY125" s="126"/>
      <c r="PBZ125" s="126"/>
      <c r="PCA125" s="126"/>
      <c r="PCB125" s="126"/>
      <c r="PCC125" s="126"/>
      <c r="PCD125" s="126"/>
      <c r="PCE125" s="126"/>
      <c r="PCF125" s="126"/>
      <c r="PCG125" s="126"/>
      <c r="PCH125" s="126"/>
      <c r="PCI125" s="126"/>
      <c r="PCJ125" s="126"/>
      <c r="PCK125" s="126"/>
      <c r="PCL125" s="126"/>
      <c r="PCM125" s="126"/>
      <c r="PCN125" s="126"/>
      <c r="PCO125" s="126"/>
      <c r="PCP125" s="126"/>
      <c r="PCQ125" s="126"/>
      <c r="PCR125" s="126"/>
      <c r="PCS125" s="126"/>
      <c r="PCT125" s="126"/>
      <c r="PCU125" s="126"/>
      <c r="PCV125" s="126"/>
      <c r="PCW125" s="126"/>
      <c r="PCX125" s="126"/>
      <c r="PCY125" s="126"/>
      <c r="PCZ125" s="126"/>
      <c r="PDA125" s="126"/>
      <c r="PDB125" s="126"/>
      <c r="PDC125" s="126"/>
      <c r="PDD125" s="126"/>
      <c r="PDE125" s="126"/>
      <c r="PDF125" s="126"/>
      <c r="PDG125" s="126"/>
      <c r="PDH125" s="126"/>
      <c r="PDI125" s="126"/>
      <c r="PDJ125" s="126"/>
      <c r="PDK125" s="126"/>
      <c r="PDL125" s="126"/>
      <c r="PDM125" s="126"/>
      <c r="PDN125" s="126"/>
      <c r="PDO125" s="126"/>
      <c r="PDP125" s="126"/>
      <c r="PDQ125" s="126"/>
      <c r="PDR125" s="126"/>
      <c r="PDS125" s="126"/>
      <c r="PDT125" s="126"/>
      <c r="PDU125" s="126"/>
      <c r="PDV125" s="126"/>
      <c r="PDW125" s="126"/>
      <c r="PDX125" s="126"/>
      <c r="PDY125" s="126"/>
      <c r="PDZ125" s="126"/>
      <c r="PEA125" s="126"/>
      <c r="PEB125" s="126"/>
      <c r="PEC125" s="126"/>
      <c r="PED125" s="126"/>
      <c r="PEE125" s="126"/>
      <c r="PEF125" s="126"/>
      <c r="PEG125" s="126"/>
      <c r="PEH125" s="126"/>
      <c r="PEI125" s="126"/>
      <c r="PEJ125" s="126"/>
      <c r="PEK125" s="126"/>
      <c r="PEL125" s="126"/>
      <c r="PEM125" s="126"/>
      <c r="PEN125" s="126"/>
      <c r="PEO125" s="126"/>
      <c r="PEP125" s="126"/>
      <c r="PEQ125" s="126"/>
      <c r="PER125" s="126"/>
      <c r="PES125" s="126"/>
      <c r="PET125" s="126"/>
      <c r="PEU125" s="126"/>
      <c r="PEV125" s="126"/>
      <c r="PEW125" s="126"/>
      <c r="PEX125" s="126"/>
      <c r="PEY125" s="126"/>
      <c r="PEZ125" s="126"/>
      <c r="PFA125" s="126"/>
      <c r="PFB125" s="126"/>
      <c r="PFC125" s="126"/>
      <c r="PFD125" s="126"/>
      <c r="PFE125" s="126"/>
      <c r="PFF125" s="126"/>
      <c r="PFG125" s="126"/>
      <c r="PFH125" s="126"/>
      <c r="PFI125" s="126"/>
      <c r="PFJ125" s="126"/>
      <c r="PFK125" s="126"/>
      <c r="PFL125" s="126"/>
      <c r="PFM125" s="126"/>
      <c r="PFN125" s="126"/>
      <c r="PFO125" s="126"/>
      <c r="PFP125" s="126"/>
      <c r="PFQ125" s="126"/>
      <c r="PFR125" s="126"/>
      <c r="PFS125" s="126"/>
      <c r="PFT125" s="126"/>
      <c r="PFU125" s="126"/>
      <c r="PFV125" s="126"/>
      <c r="PFW125" s="126"/>
      <c r="PFX125" s="126"/>
      <c r="PFY125" s="126"/>
      <c r="PFZ125" s="126"/>
      <c r="PGA125" s="126"/>
      <c r="PGB125" s="126"/>
      <c r="PGC125" s="126"/>
      <c r="PGD125" s="126"/>
      <c r="PGE125" s="126"/>
      <c r="PGF125" s="126"/>
      <c r="PGG125" s="126"/>
      <c r="PGH125" s="126"/>
      <c r="PGI125" s="126"/>
      <c r="PGJ125" s="126"/>
      <c r="PGK125" s="126"/>
      <c r="PGL125" s="126"/>
      <c r="PGM125" s="126"/>
      <c r="PGN125" s="126"/>
      <c r="PGO125" s="126"/>
      <c r="PGP125" s="126"/>
      <c r="PGQ125" s="126"/>
      <c r="PGR125" s="126"/>
      <c r="PGS125" s="126"/>
      <c r="PGT125" s="126"/>
      <c r="PGU125" s="126"/>
      <c r="PGV125" s="126"/>
      <c r="PGW125" s="126"/>
      <c r="PGX125" s="126"/>
      <c r="PGY125" s="126"/>
      <c r="PGZ125" s="126"/>
      <c r="PHA125" s="126"/>
      <c r="PHB125" s="126"/>
      <c r="PHC125" s="126"/>
      <c r="PHD125" s="126"/>
      <c r="PHE125" s="126"/>
      <c r="PHF125" s="126"/>
      <c r="PHG125" s="126"/>
      <c r="PHH125" s="126"/>
      <c r="PHI125" s="126"/>
      <c r="PHJ125" s="126"/>
      <c r="PHK125" s="126"/>
      <c r="PHL125" s="126"/>
      <c r="PHM125" s="126"/>
      <c r="PHN125" s="126"/>
      <c r="PHO125" s="126"/>
      <c r="PHP125" s="126"/>
      <c r="PHQ125" s="126"/>
      <c r="PHR125" s="126"/>
      <c r="PHS125" s="126"/>
      <c r="PHT125" s="126"/>
      <c r="PHU125" s="126"/>
      <c r="PHV125" s="126"/>
      <c r="PHW125" s="126"/>
      <c r="PHX125" s="126"/>
      <c r="PHY125" s="126"/>
      <c r="PHZ125" s="126"/>
      <c r="PIA125" s="126"/>
      <c r="PIB125" s="126"/>
      <c r="PIC125" s="126"/>
      <c r="PID125" s="126"/>
      <c r="PIE125" s="126"/>
      <c r="PIF125" s="126"/>
      <c r="PIG125" s="126"/>
      <c r="PIH125" s="126"/>
      <c r="PII125" s="126"/>
      <c r="PIJ125" s="126"/>
      <c r="PIK125" s="126"/>
      <c r="PIL125" s="126"/>
      <c r="PIM125" s="126"/>
      <c r="PIN125" s="126"/>
      <c r="PIO125" s="126"/>
      <c r="PIP125" s="126"/>
      <c r="PIQ125" s="126"/>
      <c r="PIR125" s="126"/>
      <c r="PIS125" s="126"/>
      <c r="PIT125" s="126"/>
      <c r="PIU125" s="126"/>
      <c r="PIV125" s="126"/>
      <c r="PIW125" s="126"/>
      <c r="PIX125" s="126"/>
      <c r="PIY125" s="126"/>
      <c r="PIZ125" s="126"/>
      <c r="PJA125" s="126"/>
      <c r="PJB125" s="126"/>
      <c r="PJC125" s="126"/>
      <c r="PJD125" s="126"/>
      <c r="PJE125" s="126"/>
      <c r="PJF125" s="126"/>
      <c r="PJG125" s="126"/>
      <c r="PJH125" s="126"/>
      <c r="PJI125" s="126"/>
      <c r="PJJ125" s="126"/>
      <c r="PJK125" s="126"/>
      <c r="PJL125" s="126"/>
      <c r="PJM125" s="126"/>
      <c r="PJN125" s="126"/>
      <c r="PJO125" s="126"/>
      <c r="PJP125" s="126"/>
      <c r="PJQ125" s="126"/>
      <c r="PJR125" s="126"/>
      <c r="PJS125" s="126"/>
      <c r="PJT125" s="126"/>
      <c r="PJU125" s="126"/>
      <c r="PJV125" s="126"/>
      <c r="PJW125" s="126"/>
      <c r="PJX125" s="126"/>
      <c r="PJY125" s="126"/>
      <c r="PJZ125" s="126"/>
      <c r="PKA125" s="126"/>
      <c r="PKB125" s="126"/>
      <c r="PKC125" s="126"/>
      <c r="PKD125" s="126"/>
      <c r="PKE125" s="126"/>
      <c r="PKF125" s="126"/>
      <c r="PKG125" s="126"/>
      <c r="PKH125" s="126"/>
      <c r="PKI125" s="126"/>
      <c r="PKJ125" s="126"/>
      <c r="PKK125" s="126"/>
      <c r="PKL125" s="126"/>
      <c r="PKM125" s="126"/>
      <c r="PKN125" s="126"/>
      <c r="PKO125" s="126"/>
      <c r="PKP125" s="126"/>
      <c r="PKQ125" s="126"/>
      <c r="PKR125" s="126"/>
      <c r="PKS125" s="126"/>
      <c r="PKT125" s="126"/>
      <c r="PKU125" s="126"/>
      <c r="PKV125" s="126"/>
      <c r="PKW125" s="126"/>
      <c r="PKX125" s="126"/>
      <c r="PKY125" s="126"/>
      <c r="PKZ125" s="126"/>
      <c r="PLA125" s="126"/>
      <c r="PLB125" s="126"/>
      <c r="PLC125" s="126"/>
      <c r="PLD125" s="126"/>
      <c r="PLE125" s="126"/>
      <c r="PLF125" s="126"/>
      <c r="PLG125" s="126"/>
      <c r="PLH125" s="126"/>
      <c r="PLI125" s="126"/>
      <c r="PLJ125" s="126"/>
      <c r="PLK125" s="126"/>
      <c r="PLL125" s="126"/>
      <c r="PLM125" s="126"/>
      <c r="PLN125" s="126"/>
      <c r="PLO125" s="126"/>
      <c r="PLP125" s="126"/>
      <c r="PLQ125" s="126"/>
      <c r="PLR125" s="126"/>
      <c r="PLS125" s="126"/>
      <c r="PLT125" s="126"/>
      <c r="PLU125" s="126"/>
      <c r="PLV125" s="126"/>
      <c r="PLW125" s="126"/>
      <c r="PLX125" s="126"/>
      <c r="PLY125" s="126"/>
      <c r="PLZ125" s="126"/>
      <c r="PMA125" s="126"/>
      <c r="PMB125" s="126"/>
      <c r="PMC125" s="126"/>
      <c r="PMD125" s="126"/>
      <c r="PME125" s="126"/>
      <c r="PMF125" s="126"/>
      <c r="PMG125" s="126"/>
      <c r="PMH125" s="126"/>
      <c r="PMI125" s="126"/>
      <c r="PMJ125" s="126"/>
      <c r="PMK125" s="126"/>
      <c r="PML125" s="126"/>
      <c r="PMM125" s="126"/>
      <c r="PMN125" s="126"/>
      <c r="PMO125" s="126"/>
      <c r="PMP125" s="126"/>
      <c r="PMQ125" s="126"/>
      <c r="PMR125" s="126"/>
      <c r="PMS125" s="126"/>
      <c r="PMT125" s="126"/>
      <c r="PMU125" s="126"/>
      <c r="PMV125" s="126"/>
      <c r="PMW125" s="126"/>
      <c r="PMX125" s="126"/>
      <c r="PMY125" s="126"/>
      <c r="PMZ125" s="126"/>
      <c r="PNA125" s="126"/>
      <c r="PNB125" s="126"/>
      <c r="PNC125" s="126"/>
      <c r="PND125" s="126"/>
      <c r="PNE125" s="126"/>
      <c r="PNF125" s="126"/>
      <c r="PNG125" s="126"/>
      <c r="PNH125" s="126"/>
      <c r="PNI125" s="126"/>
      <c r="PNJ125" s="126"/>
      <c r="PNK125" s="126"/>
      <c r="PNL125" s="126"/>
      <c r="PNM125" s="126"/>
      <c r="PNN125" s="126"/>
      <c r="PNO125" s="126"/>
      <c r="PNP125" s="126"/>
      <c r="PNQ125" s="126"/>
      <c r="PNR125" s="126"/>
      <c r="PNS125" s="126"/>
      <c r="PNT125" s="126"/>
      <c r="PNU125" s="126"/>
      <c r="PNV125" s="126"/>
      <c r="PNW125" s="126"/>
      <c r="PNX125" s="126"/>
      <c r="PNY125" s="126"/>
      <c r="PNZ125" s="126"/>
      <c r="POA125" s="126"/>
      <c r="POB125" s="126"/>
      <c r="POC125" s="126"/>
      <c r="POD125" s="126"/>
      <c r="POE125" s="126"/>
      <c r="POF125" s="126"/>
      <c r="POG125" s="126"/>
      <c r="POH125" s="126"/>
      <c r="POI125" s="126"/>
      <c r="POJ125" s="126"/>
      <c r="POK125" s="126"/>
      <c r="POL125" s="126"/>
      <c r="POM125" s="126"/>
      <c r="PON125" s="126"/>
      <c r="POO125" s="126"/>
      <c r="POP125" s="126"/>
      <c r="POQ125" s="126"/>
      <c r="POR125" s="126"/>
      <c r="POS125" s="126"/>
      <c r="POT125" s="126"/>
      <c r="POU125" s="126"/>
      <c r="POV125" s="126"/>
      <c r="POW125" s="126"/>
      <c r="POX125" s="126"/>
      <c r="POY125" s="126"/>
      <c r="POZ125" s="126"/>
      <c r="PPA125" s="126"/>
      <c r="PPB125" s="126"/>
      <c r="PPC125" s="126"/>
      <c r="PPD125" s="126"/>
      <c r="PPE125" s="126"/>
      <c r="PPF125" s="126"/>
      <c r="PPG125" s="126"/>
      <c r="PPH125" s="126"/>
      <c r="PPI125" s="126"/>
      <c r="PPJ125" s="126"/>
      <c r="PPK125" s="126"/>
      <c r="PPL125" s="126"/>
      <c r="PPM125" s="126"/>
      <c r="PPN125" s="126"/>
      <c r="PPO125" s="126"/>
      <c r="PPP125" s="126"/>
      <c r="PPQ125" s="126"/>
      <c r="PPR125" s="126"/>
      <c r="PPS125" s="126"/>
      <c r="PPT125" s="126"/>
      <c r="PPU125" s="126"/>
      <c r="PPV125" s="126"/>
      <c r="PPW125" s="126"/>
      <c r="PPX125" s="126"/>
      <c r="PPY125" s="126"/>
      <c r="PPZ125" s="126"/>
      <c r="PQA125" s="126"/>
      <c r="PQB125" s="126"/>
      <c r="PQC125" s="126"/>
      <c r="PQD125" s="126"/>
      <c r="PQE125" s="126"/>
      <c r="PQF125" s="126"/>
      <c r="PQG125" s="126"/>
      <c r="PQH125" s="126"/>
      <c r="PQI125" s="126"/>
      <c r="PQJ125" s="126"/>
      <c r="PQK125" s="126"/>
      <c r="PQL125" s="126"/>
      <c r="PQM125" s="126"/>
      <c r="PQN125" s="126"/>
      <c r="PQO125" s="126"/>
      <c r="PQP125" s="126"/>
      <c r="PQQ125" s="126"/>
      <c r="PQR125" s="126"/>
      <c r="PQS125" s="126"/>
      <c r="PQT125" s="126"/>
      <c r="PQU125" s="126"/>
      <c r="PQV125" s="126"/>
      <c r="PQW125" s="126"/>
      <c r="PQX125" s="126"/>
      <c r="PQY125" s="126"/>
      <c r="PQZ125" s="126"/>
      <c r="PRA125" s="126"/>
      <c r="PRB125" s="126"/>
      <c r="PRC125" s="126"/>
      <c r="PRD125" s="126"/>
      <c r="PRE125" s="126"/>
      <c r="PRF125" s="126"/>
      <c r="PRG125" s="126"/>
      <c r="PRH125" s="126"/>
      <c r="PRI125" s="126"/>
      <c r="PRJ125" s="126"/>
      <c r="PRK125" s="126"/>
      <c r="PRL125" s="126"/>
      <c r="PRM125" s="126"/>
      <c r="PRN125" s="126"/>
      <c r="PRO125" s="126"/>
      <c r="PRP125" s="126"/>
      <c r="PRQ125" s="126"/>
      <c r="PRR125" s="126"/>
      <c r="PRS125" s="126"/>
      <c r="PRT125" s="126"/>
      <c r="PRU125" s="126"/>
      <c r="PRV125" s="126"/>
      <c r="PRW125" s="126"/>
      <c r="PRX125" s="126"/>
      <c r="PRY125" s="126"/>
      <c r="PRZ125" s="126"/>
      <c r="PSA125" s="126"/>
      <c r="PSB125" s="126"/>
      <c r="PSC125" s="126"/>
      <c r="PSD125" s="126"/>
      <c r="PSE125" s="126"/>
      <c r="PSF125" s="126"/>
      <c r="PSG125" s="126"/>
      <c r="PSH125" s="126"/>
      <c r="PSI125" s="126"/>
      <c r="PSJ125" s="126"/>
      <c r="PSK125" s="126"/>
      <c r="PSL125" s="126"/>
      <c r="PSM125" s="126"/>
      <c r="PSN125" s="126"/>
      <c r="PSO125" s="126"/>
      <c r="PSP125" s="126"/>
      <c r="PSQ125" s="126"/>
      <c r="PSR125" s="126"/>
      <c r="PSS125" s="126"/>
      <c r="PST125" s="126"/>
      <c r="PSU125" s="126"/>
      <c r="PSV125" s="126"/>
      <c r="PSW125" s="126"/>
      <c r="PSX125" s="126"/>
      <c r="PSY125" s="126"/>
      <c r="PSZ125" s="126"/>
      <c r="PTA125" s="126"/>
      <c r="PTB125" s="126"/>
      <c r="PTC125" s="126"/>
      <c r="PTD125" s="126"/>
      <c r="PTE125" s="126"/>
      <c r="PTF125" s="126"/>
      <c r="PTG125" s="126"/>
      <c r="PTH125" s="126"/>
      <c r="PTI125" s="126"/>
      <c r="PTJ125" s="126"/>
      <c r="PTK125" s="126"/>
      <c r="PTL125" s="126"/>
      <c r="PTM125" s="126"/>
      <c r="PTN125" s="126"/>
      <c r="PTO125" s="126"/>
      <c r="PTP125" s="126"/>
      <c r="PTQ125" s="126"/>
      <c r="PTR125" s="126"/>
      <c r="PTS125" s="126"/>
      <c r="PTT125" s="126"/>
      <c r="PTU125" s="126"/>
      <c r="PTV125" s="126"/>
      <c r="PTW125" s="126"/>
      <c r="PTX125" s="126"/>
      <c r="PTY125" s="126"/>
      <c r="PTZ125" s="126"/>
      <c r="PUA125" s="126"/>
      <c r="PUB125" s="126"/>
      <c r="PUC125" s="126"/>
      <c r="PUD125" s="126"/>
      <c r="PUE125" s="126"/>
      <c r="PUF125" s="126"/>
      <c r="PUG125" s="126"/>
      <c r="PUH125" s="126"/>
      <c r="PUI125" s="126"/>
      <c r="PUJ125" s="126"/>
      <c r="PUK125" s="126"/>
      <c r="PUL125" s="126"/>
      <c r="PUM125" s="126"/>
      <c r="PUN125" s="126"/>
      <c r="PUO125" s="126"/>
      <c r="PUP125" s="126"/>
      <c r="PUQ125" s="126"/>
      <c r="PUR125" s="126"/>
      <c r="PUS125" s="126"/>
      <c r="PUT125" s="126"/>
      <c r="PUU125" s="126"/>
      <c r="PUV125" s="126"/>
      <c r="PUW125" s="126"/>
      <c r="PUX125" s="126"/>
      <c r="PUY125" s="126"/>
      <c r="PUZ125" s="126"/>
      <c r="PVA125" s="126"/>
      <c r="PVB125" s="126"/>
      <c r="PVC125" s="126"/>
      <c r="PVD125" s="126"/>
      <c r="PVE125" s="126"/>
      <c r="PVF125" s="126"/>
      <c r="PVG125" s="126"/>
      <c r="PVH125" s="126"/>
      <c r="PVI125" s="126"/>
      <c r="PVJ125" s="126"/>
      <c r="PVK125" s="126"/>
      <c r="PVL125" s="126"/>
      <c r="PVM125" s="126"/>
      <c r="PVN125" s="126"/>
      <c r="PVO125" s="126"/>
      <c r="PVP125" s="126"/>
      <c r="PVQ125" s="126"/>
      <c r="PVR125" s="126"/>
      <c r="PVS125" s="126"/>
      <c r="PVT125" s="126"/>
      <c r="PVU125" s="126"/>
      <c r="PVV125" s="126"/>
      <c r="PVW125" s="126"/>
      <c r="PVX125" s="126"/>
      <c r="PVY125" s="126"/>
      <c r="PVZ125" s="126"/>
      <c r="PWA125" s="126"/>
      <c r="PWB125" s="126"/>
      <c r="PWC125" s="126"/>
      <c r="PWD125" s="126"/>
      <c r="PWE125" s="126"/>
      <c r="PWF125" s="126"/>
      <c r="PWG125" s="126"/>
      <c r="PWH125" s="126"/>
      <c r="PWI125" s="126"/>
      <c r="PWJ125" s="126"/>
      <c r="PWK125" s="126"/>
      <c r="PWL125" s="126"/>
      <c r="PWM125" s="126"/>
      <c r="PWN125" s="126"/>
      <c r="PWO125" s="126"/>
      <c r="PWP125" s="126"/>
      <c r="PWQ125" s="126"/>
      <c r="PWR125" s="126"/>
      <c r="PWS125" s="126"/>
      <c r="PWT125" s="126"/>
      <c r="PWU125" s="126"/>
      <c r="PWV125" s="126"/>
      <c r="PWW125" s="126"/>
      <c r="PWX125" s="126"/>
      <c r="PWY125" s="126"/>
      <c r="PWZ125" s="126"/>
      <c r="PXA125" s="126"/>
      <c r="PXB125" s="126"/>
      <c r="PXC125" s="126"/>
      <c r="PXD125" s="126"/>
      <c r="PXE125" s="126"/>
      <c r="PXF125" s="126"/>
      <c r="PXG125" s="126"/>
      <c r="PXH125" s="126"/>
      <c r="PXI125" s="126"/>
      <c r="PXJ125" s="126"/>
      <c r="PXK125" s="126"/>
      <c r="PXL125" s="126"/>
      <c r="PXM125" s="126"/>
      <c r="PXN125" s="126"/>
      <c r="PXO125" s="126"/>
      <c r="PXP125" s="126"/>
      <c r="PXQ125" s="126"/>
      <c r="PXR125" s="126"/>
      <c r="PXS125" s="126"/>
      <c r="PXT125" s="126"/>
      <c r="PXU125" s="126"/>
      <c r="PXV125" s="126"/>
      <c r="PXW125" s="126"/>
      <c r="PXX125" s="126"/>
      <c r="PXY125" s="126"/>
      <c r="PXZ125" s="126"/>
      <c r="PYA125" s="126"/>
      <c r="PYB125" s="126"/>
      <c r="PYC125" s="126"/>
      <c r="PYD125" s="126"/>
      <c r="PYE125" s="126"/>
      <c r="PYF125" s="126"/>
      <c r="PYG125" s="126"/>
      <c r="PYH125" s="126"/>
      <c r="PYI125" s="126"/>
      <c r="PYJ125" s="126"/>
      <c r="PYK125" s="126"/>
      <c r="PYL125" s="126"/>
      <c r="PYM125" s="126"/>
      <c r="PYN125" s="126"/>
      <c r="PYO125" s="126"/>
      <c r="PYP125" s="126"/>
      <c r="PYQ125" s="126"/>
      <c r="PYR125" s="126"/>
      <c r="PYS125" s="126"/>
      <c r="PYT125" s="126"/>
      <c r="PYU125" s="126"/>
      <c r="PYV125" s="126"/>
      <c r="PYW125" s="126"/>
      <c r="PYX125" s="126"/>
      <c r="PYY125" s="126"/>
      <c r="PYZ125" s="126"/>
      <c r="PZA125" s="126"/>
      <c r="PZB125" s="126"/>
      <c r="PZC125" s="126"/>
      <c r="PZD125" s="126"/>
      <c r="PZE125" s="126"/>
      <c r="PZF125" s="126"/>
      <c r="PZG125" s="126"/>
      <c r="PZH125" s="126"/>
      <c r="PZI125" s="126"/>
      <c r="PZJ125" s="126"/>
      <c r="PZK125" s="126"/>
      <c r="PZL125" s="126"/>
      <c r="PZM125" s="126"/>
      <c r="PZN125" s="126"/>
      <c r="PZO125" s="126"/>
      <c r="PZP125" s="126"/>
      <c r="PZQ125" s="126"/>
      <c r="PZR125" s="126"/>
      <c r="PZS125" s="126"/>
      <c r="PZT125" s="126"/>
      <c r="PZU125" s="126"/>
      <c r="PZV125" s="126"/>
      <c r="PZW125" s="126"/>
      <c r="PZX125" s="126"/>
      <c r="PZY125" s="126"/>
      <c r="PZZ125" s="126"/>
      <c r="QAA125" s="126"/>
      <c r="QAB125" s="126"/>
      <c r="QAC125" s="126"/>
      <c r="QAD125" s="126"/>
      <c r="QAE125" s="126"/>
      <c r="QAF125" s="126"/>
      <c r="QAG125" s="126"/>
      <c r="QAH125" s="126"/>
      <c r="QAI125" s="126"/>
      <c r="QAJ125" s="126"/>
      <c r="QAK125" s="126"/>
      <c r="QAL125" s="126"/>
      <c r="QAM125" s="126"/>
      <c r="QAN125" s="126"/>
      <c r="QAO125" s="126"/>
      <c r="QAP125" s="126"/>
      <c r="QAQ125" s="126"/>
      <c r="QAR125" s="126"/>
      <c r="QAS125" s="126"/>
      <c r="QAT125" s="126"/>
      <c r="QAU125" s="126"/>
      <c r="QAV125" s="126"/>
      <c r="QAW125" s="126"/>
      <c r="QAX125" s="126"/>
      <c r="QAY125" s="126"/>
      <c r="QAZ125" s="126"/>
      <c r="QBA125" s="126"/>
      <c r="QBB125" s="126"/>
      <c r="QBC125" s="126"/>
      <c r="QBD125" s="126"/>
      <c r="QBE125" s="126"/>
      <c r="QBF125" s="126"/>
      <c r="QBG125" s="126"/>
      <c r="QBH125" s="126"/>
      <c r="QBI125" s="126"/>
      <c r="QBJ125" s="126"/>
      <c r="QBK125" s="126"/>
      <c r="QBL125" s="126"/>
      <c r="QBM125" s="126"/>
      <c r="QBN125" s="126"/>
      <c r="QBO125" s="126"/>
      <c r="QBP125" s="126"/>
      <c r="QBQ125" s="126"/>
      <c r="QBR125" s="126"/>
      <c r="QBS125" s="126"/>
      <c r="QBT125" s="126"/>
      <c r="QBU125" s="126"/>
      <c r="QBV125" s="126"/>
      <c r="QBW125" s="126"/>
      <c r="QBX125" s="126"/>
      <c r="QBY125" s="126"/>
      <c r="QBZ125" s="126"/>
      <c r="QCA125" s="126"/>
      <c r="QCB125" s="126"/>
      <c r="QCC125" s="126"/>
      <c r="QCD125" s="126"/>
      <c r="QCE125" s="126"/>
      <c r="QCF125" s="126"/>
      <c r="QCG125" s="126"/>
      <c r="QCH125" s="126"/>
      <c r="QCI125" s="126"/>
      <c r="QCJ125" s="126"/>
      <c r="QCK125" s="126"/>
      <c r="QCL125" s="126"/>
      <c r="QCM125" s="126"/>
      <c r="QCN125" s="126"/>
      <c r="QCO125" s="126"/>
      <c r="QCP125" s="126"/>
      <c r="QCQ125" s="126"/>
      <c r="QCR125" s="126"/>
      <c r="QCS125" s="126"/>
      <c r="QCT125" s="126"/>
      <c r="QCU125" s="126"/>
      <c r="QCV125" s="126"/>
      <c r="QCW125" s="126"/>
      <c r="QCX125" s="126"/>
      <c r="QCY125" s="126"/>
      <c r="QCZ125" s="126"/>
      <c r="QDA125" s="126"/>
      <c r="QDB125" s="126"/>
      <c r="QDC125" s="126"/>
      <c r="QDD125" s="126"/>
      <c r="QDE125" s="126"/>
      <c r="QDF125" s="126"/>
      <c r="QDG125" s="126"/>
      <c r="QDH125" s="126"/>
      <c r="QDI125" s="126"/>
      <c r="QDJ125" s="126"/>
      <c r="QDK125" s="126"/>
      <c r="QDL125" s="126"/>
      <c r="QDM125" s="126"/>
      <c r="QDN125" s="126"/>
      <c r="QDO125" s="126"/>
      <c r="QDP125" s="126"/>
      <c r="QDQ125" s="126"/>
      <c r="QDR125" s="126"/>
      <c r="QDS125" s="126"/>
      <c r="QDT125" s="126"/>
      <c r="QDU125" s="126"/>
      <c r="QDV125" s="126"/>
      <c r="QDW125" s="126"/>
      <c r="QDX125" s="126"/>
      <c r="QDY125" s="126"/>
      <c r="QDZ125" s="126"/>
      <c r="QEA125" s="126"/>
      <c r="QEB125" s="126"/>
      <c r="QEC125" s="126"/>
      <c r="QED125" s="126"/>
      <c r="QEE125" s="126"/>
      <c r="QEF125" s="126"/>
      <c r="QEG125" s="126"/>
      <c r="QEH125" s="126"/>
      <c r="QEI125" s="126"/>
      <c r="QEJ125" s="126"/>
      <c r="QEK125" s="126"/>
      <c r="QEL125" s="126"/>
      <c r="QEM125" s="126"/>
      <c r="QEN125" s="126"/>
      <c r="QEO125" s="126"/>
      <c r="QEP125" s="126"/>
      <c r="QEQ125" s="126"/>
      <c r="QER125" s="126"/>
      <c r="QES125" s="126"/>
      <c r="QET125" s="126"/>
      <c r="QEU125" s="126"/>
      <c r="QEV125" s="126"/>
      <c r="QEW125" s="126"/>
      <c r="QEX125" s="126"/>
      <c r="QEY125" s="126"/>
      <c r="QEZ125" s="126"/>
      <c r="QFA125" s="126"/>
      <c r="QFB125" s="126"/>
      <c r="QFC125" s="126"/>
      <c r="QFD125" s="126"/>
      <c r="QFE125" s="126"/>
      <c r="QFF125" s="126"/>
      <c r="QFG125" s="126"/>
      <c r="QFH125" s="126"/>
      <c r="QFI125" s="126"/>
      <c r="QFJ125" s="126"/>
      <c r="QFK125" s="126"/>
      <c r="QFL125" s="126"/>
      <c r="QFM125" s="126"/>
      <c r="QFN125" s="126"/>
      <c r="QFO125" s="126"/>
      <c r="QFP125" s="126"/>
      <c r="QFQ125" s="126"/>
      <c r="QFR125" s="126"/>
      <c r="QFS125" s="126"/>
      <c r="QFT125" s="126"/>
      <c r="QFU125" s="126"/>
      <c r="QFV125" s="126"/>
      <c r="QFW125" s="126"/>
      <c r="QFX125" s="126"/>
      <c r="QFY125" s="126"/>
      <c r="QFZ125" s="126"/>
      <c r="QGA125" s="126"/>
      <c r="QGB125" s="126"/>
      <c r="QGC125" s="126"/>
      <c r="QGD125" s="126"/>
      <c r="QGE125" s="126"/>
      <c r="QGF125" s="126"/>
      <c r="QGG125" s="126"/>
      <c r="QGH125" s="126"/>
      <c r="QGI125" s="126"/>
      <c r="QGJ125" s="126"/>
      <c r="QGK125" s="126"/>
      <c r="QGL125" s="126"/>
      <c r="QGM125" s="126"/>
      <c r="QGN125" s="126"/>
      <c r="QGO125" s="126"/>
      <c r="QGP125" s="126"/>
      <c r="QGQ125" s="126"/>
      <c r="QGR125" s="126"/>
      <c r="QGS125" s="126"/>
      <c r="QGT125" s="126"/>
      <c r="QGU125" s="126"/>
      <c r="QGV125" s="126"/>
      <c r="QGW125" s="126"/>
      <c r="QGX125" s="126"/>
      <c r="QGY125" s="126"/>
      <c r="QGZ125" s="126"/>
      <c r="QHA125" s="126"/>
      <c r="QHB125" s="126"/>
      <c r="QHC125" s="126"/>
      <c r="QHD125" s="126"/>
      <c r="QHE125" s="126"/>
      <c r="QHF125" s="126"/>
      <c r="QHG125" s="126"/>
      <c r="QHH125" s="126"/>
      <c r="QHI125" s="126"/>
      <c r="QHJ125" s="126"/>
      <c r="QHK125" s="126"/>
      <c r="QHL125" s="126"/>
      <c r="QHM125" s="126"/>
      <c r="QHN125" s="126"/>
      <c r="QHO125" s="126"/>
      <c r="QHP125" s="126"/>
      <c r="QHQ125" s="126"/>
      <c r="QHR125" s="126"/>
      <c r="QHS125" s="126"/>
      <c r="QHT125" s="126"/>
      <c r="QHU125" s="126"/>
      <c r="QHV125" s="126"/>
      <c r="QHW125" s="126"/>
      <c r="QHX125" s="126"/>
      <c r="QHY125" s="126"/>
      <c r="QHZ125" s="126"/>
      <c r="QIA125" s="126"/>
      <c r="QIB125" s="126"/>
      <c r="QIC125" s="126"/>
      <c r="QID125" s="126"/>
      <c r="QIE125" s="126"/>
      <c r="QIF125" s="126"/>
      <c r="QIG125" s="126"/>
      <c r="QIH125" s="126"/>
      <c r="QII125" s="126"/>
      <c r="QIJ125" s="126"/>
      <c r="QIK125" s="126"/>
      <c r="QIL125" s="126"/>
      <c r="QIM125" s="126"/>
      <c r="QIN125" s="126"/>
      <c r="QIO125" s="126"/>
      <c r="QIP125" s="126"/>
      <c r="QIQ125" s="126"/>
      <c r="QIR125" s="126"/>
      <c r="QIS125" s="126"/>
      <c r="QIT125" s="126"/>
      <c r="QIU125" s="126"/>
      <c r="QIV125" s="126"/>
      <c r="QIW125" s="126"/>
      <c r="QIX125" s="126"/>
      <c r="QIY125" s="126"/>
      <c r="QIZ125" s="126"/>
      <c r="QJA125" s="126"/>
      <c r="QJB125" s="126"/>
      <c r="QJC125" s="126"/>
      <c r="QJD125" s="126"/>
      <c r="QJE125" s="126"/>
      <c r="QJF125" s="126"/>
      <c r="QJG125" s="126"/>
      <c r="QJH125" s="126"/>
      <c r="QJI125" s="126"/>
      <c r="QJJ125" s="126"/>
      <c r="QJK125" s="126"/>
      <c r="QJL125" s="126"/>
      <c r="QJM125" s="126"/>
      <c r="QJN125" s="126"/>
      <c r="QJO125" s="126"/>
      <c r="QJP125" s="126"/>
      <c r="QJQ125" s="126"/>
      <c r="QJR125" s="126"/>
      <c r="QJS125" s="126"/>
      <c r="QJT125" s="126"/>
      <c r="QJU125" s="126"/>
      <c r="QJV125" s="126"/>
      <c r="QJW125" s="126"/>
      <c r="QJX125" s="126"/>
      <c r="QJY125" s="126"/>
      <c r="QJZ125" s="126"/>
      <c r="QKA125" s="126"/>
      <c r="QKB125" s="126"/>
      <c r="QKC125" s="126"/>
      <c r="QKD125" s="126"/>
      <c r="QKE125" s="126"/>
      <c r="QKF125" s="126"/>
      <c r="QKG125" s="126"/>
      <c r="QKH125" s="126"/>
      <c r="QKI125" s="126"/>
      <c r="QKJ125" s="126"/>
      <c r="QKK125" s="126"/>
      <c r="QKL125" s="126"/>
      <c r="QKM125" s="126"/>
      <c r="QKN125" s="126"/>
      <c r="QKO125" s="126"/>
      <c r="QKP125" s="126"/>
      <c r="QKQ125" s="126"/>
      <c r="QKR125" s="126"/>
      <c r="QKS125" s="126"/>
      <c r="QKT125" s="126"/>
      <c r="QKU125" s="126"/>
      <c r="QKV125" s="126"/>
      <c r="QKW125" s="126"/>
      <c r="QKX125" s="126"/>
      <c r="QKY125" s="126"/>
      <c r="QKZ125" s="126"/>
      <c r="QLA125" s="126"/>
      <c r="QLB125" s="126"/>
      <c r="QLC125" s="126"/>
      <c r="QLD125" s="126"/>
      <c r="QLE125" s="126"/>
      <c r="QLF125" s="126"/>
      <c r="QLG125" s="126"/>
      <c r="QLH125" s="126"/>
      <c r="QLI125" s="126"/>
      <c r="QLJ125" s="126"/>
      <c r="QLK125" s="126"/>
      <c r="QLL125" s="126"/>
      <c r="QLM125" s="126"/>
      <c r="QLN125" s="126"/>
      <c r="QLO125" s="126"/>
      <c r="QLP125" s="126"/>
      <c r="QLQ125" s="126"/>
      <c r="QLR125" s="126"/>
      <c r="QLS125" s="126"/>
      <c r="QLT125" s="126"/>
      <c r="QLU125" s="126"/>
      <c r="QLV125" s="126"/>
      <c r="QLW125" s="126"/>
      <c r="QLX125" s="126"/>
      <c r="QLY125" s="126"/>
      <c r="QLZ125" s="126"/>
      <c r="QMA125" s="126"/>
      <c r="QMB125" s="126"/>
      <c r="QMC125" s="126"/>
      <c r="QMD125" s="126"/>
      <c r="QME125" s="126"/>
      <c r="QMF125" s="126"/>
      <c r="QMG125" s="126"/>
      <c r="QMH125" s="126"/>
      <c r="QMI125" s="126"/>
      <c r="QMJ125" s="126"/>
      <c r="QMK125" s="126"/>
      <c r="QML125" s="126"/>
      <c r="QMM125" s="126"/>
      <c r="QMN125" s="126"/>
      <c r="QMO125" s="126"/>
      <c r="QMP125" s="126"/>
      <c r="QMQ125" s="126"/>
      <c r="QMR125" s="126"/>
      <c r="QMS125" s="126"/>
      <c r="QMT125" s="126"/>
      <c r="QMU125" s="126"/>
      <c r="QMV125" s="126"/>
      <c r="QMW125" s="126"/>
      <c r="QMX125" s="126"/>
      <c r="QMY125" s="126"/>
      <c r="QMZ125" s="126"/>
      <c r="QNA125" s="126"/>
      <c r="QNB125" s="126"/>
      <c r="QNC125" s="126"/>
      <c r="QND125" s="126"/>
      <c r="QNE125" s="126"/>
      <c r="QNF125" s="126"/>
      <c r="QNG125" s="126"/>
      <c r="QNH125" s="126"/>
      <c r="QNI125" s="126"/>
      <c r="QNJ125" s="126"/>
      <c r="QNK125" s="126"/>
      <c r="QNL125" s="126"/>
      <c r="QNM125" s="126"/>
      <c r="QNN125" s="126"/>
      <c r="QNO125" s="126"/>
      <c r="QNP125" s="126"/>
      <c r="QNQ125" s="126"/>
      <c r="QNR125" s="126"/>
      <c r="QNS125" s="126"/>
      <c r="QNT125" s="126"/>
      <c r="QNU125" s="126"/>
      <c r="QNV125" s="126"/>
      <c r="QNW125" s="126"/>
      <c r="QNX125" s="126"/>
      <c r="QNY125" s="126"/>
      <c r="QNZ125" s="126"/>
      <c r="QOA125" s="126"/>
      <c r="QOB125" s="126"/>
      <c r="QOC125" s="126"/>
      <c r="QOD125" s="126"/>
      <c r="QOE125" s="126"/>
      <c r="QOF125" s="126"/>
      <c r="QOG125" s="126"/>
      <c r="QOH125" s="126"/>
      <c r="QOI125" s="126"/>
      <c r="QOJ125" s="126"/>
      <c r="QOK125" s="126"/>
      <c r="QOL125" s="126"/>
      <c r="QOM125" s="126"/>
      <c r="QON125" s="126"/>
      <c r="QOO125" s="126"/>
      <c r="QOP125" s="126"/>
      <c r="QOQ125" s="126"/>
      <c r="QOR125" s="126"/>
      <c r="QOS125" s="126"/>
      <c r="QOT125" s="126"/>
      <c r="QOU125" s="126"/>
      <c r="QOV125" s="126"/>
      <c r="QOW125" s="126"/>
      <c r="QOX125" s="126"/>
      <c r="QOY125" s="126"/>
      <c r="QOZ125" s="126"/>
      <c r="QPA125" s="126"/>
      <c r="QPB125" s="126"/>
      <c r="QPC125" s="126"/>
      <c r="QPD125" s="126"/>
      <c r="QPE125" s="126"/>
      <c r="QPF125" s="126"/>
      <c r="QPG125" s="126"/>
      <c r="QPH125" s="126"/>
      <c r="QPI125" s="126"/>
      <c r="QPJ125" s="126"/>
      <c r="QPK125" s="126"/>
      <c r="QPL125" s="126"/>
      <c r="QPM125" s="126"/>
      <c r="QPN125" s="126"/>
      <c r="QPO125" s="126"/>
      <c r="QPP125" s="126"/>
      <c r="QPQ125" s="126"/>
      <c r="QPR125" s="126"/>
      <c r="QPS125" s="126"/>
      <c r="QPT125" s="126"/>
      <c r="QPU125" s="126"/>
      <c r="QPV125" s="126"/>
      <c r="QPW125" s="126"/>
      <c r="QPX125" s="126"/>
      <c r="QPY125" s="126"/>
      <c r="QPZ125" s="126"/>
      <c r="QQA125" s="126"/>
      <c r="QQB125" s="126"/>
      <c r="QQC125" s="126"/>
      <c r="QQD125" s="126"/>
      <c r="QQE125" s="126"/>
      <c r="QQF125" s="126"/>
      <c r="QQG125" s="126"/>
      <c r="QQH125" s="126"/>
      <c r="QQI125" s="126"/>
      <c r="QQJ125" s="126"/>
      <c r="QQK125" s="126"/>
      <c r="QQL125" s="126"/>
      <c r="QQM125" s="126"/>
      <c r="QQN125" s="126"/>
      <c r="QQO125" s="126"/>
      <c r="QQP125" s="126"/>
      <c r="QQQ125" s="126"/>
      <c r="QQR125" s="126"/>
      <c r="QQS125" s="126"/>
      <c r="QQT125" s="126"/>
      <c r="QQU125" s="126"/>
      <c r="QQV125" s="126"/>
      <c r="QQW125" s="126"/>
      <c r="QQX125" s="126"/>
      <c r="QQY125" s="126"/>
      <c r="QQZ125" s="126"/>
      <c r="QRA125" s="126"/>
      <c r="QRB125" s="126"/>
      <c r="QRC125" s="126"/>
      <c r="QRD125" s="126"/>
      <c r="QRE125" s="126"/>
      <c r="QRF125" s="126"/>
      <c r="QRG125" s="126"/>
      <c r="QRH125" s="126"/>
      <c r="QRI125" s="126"/>
      <c r="QRJ125" s="126"/>
      <c r="QRK125" s="126"/>
      <c r="QRL125" s="126"/>
      <c r="QRM125" s="126"/>
      <c r="QRN125" s="126"/>
      <c r="QRO125" s="126"/>
      <c r="QRP125" s="126"/>
      <c r="QRQ125" s="126"/>
      <c r="QRR125" s="126"/>
      <c r="QRS125" s="126"/>
      <c r="QRT125" s="126"/>
      <c r="QRU125" s="126"/>
      <c r="QRV125" s="126"/>
      <c r="QRW125" s="126"/>
      <c r="QRX125" s="126"/>
      <c r="QRY125" s="126"/>
      <c r="QRZ125" s="126"/>
      <c r="QSA125" s="126"/>
      <c r="QSB125" s="126"/>
      <c r="QSC125" s="126"/>
      <c r="QSD125" s="126"/>
      <c r="QSE125" s="126"/>
      <c r="QSF125" s="126"/>
      <c r="QSG125" s="126"/>
      <c r="QSH125" s="126"/>
      <c r="QSI125" s="126"/>
      <c r="QSJ125" s="126"/>
      <c r="QSK125" s="126"/>
      <c r="QSL125" s="126"/>
      <c r="QSM125" s="126"/>
      <c r="QSN125" s="126"/>
      <c r="QSO125" s="126"/>
      <c r="QSP125" s="126"/>
      <c r="QSQ125" s="126"/>
      <c r="QSR125" s="126"/>
      <c r="QSS125" s="126"/>
      <c r="QST125" s="126"/>
      <c r="QSU125" s="126"/>
      <c r="QSV125" s="126"/>
      <c r="QSW125" s="126"/>
      <c r="QSX125" s="126"/>
      <c r="QSY125" s="126"/>
      <c r="QSZ125" s="126"/>
      <c r="QTA125" s="126"/>
      <c r="QTB125" s="126"/>
      <c r="QTC125" s="126"/>
      <c r="QTD125" s="126"/>
      <c r="QTE125" s="126"/>
      <c r="QTF125" s="126"/>
      <c r="QTG125" s="126"/>
      <c r="QTH125" s="126"/>
      <c r="QTI125" s="126"/>
      <c r="QTJ125" s="126"/>
      <c r="QTK125" s="126"/>
      <c r="QTL125" s="126"/>
      <c r="QTM125" s="126"/>
      <c r="QTN125" s="126"/>
      <c r="QTO125" s="126"/>
      <c r="QTP125" s="126"/>
      <c r="QTQ125" s="126"/>
      <c r="QTR125" s="126"/>
      <c r="QTS125" s="126"/>
      <c r="QTT125" s="126"/>
      <c r="QTU125" s="126"/>
      <c r="QTV125" s="126"/>
      <c r="QTW125" s="126"/>
      <c r="QTX125" s="126"/>
      <c r="QTY125" s="126"/>
      <c r="QTZ125" s="126"/>
      <c r="QUA125" s="126"/>
      <c r="QUB125" s="126"/>
      <c r="QUC125" s="126"/>
      <c r="QUD125" s="126"/>
      <c r="QUE125" s="126"/>
      <c r="QUF125" s="126"/>
      <c r="QUG125" s="126"/>
      <c r="QUH125" s="126"/>
      <c r="QUI125" s="126"/>
      <c r="QUJ125" s="126"/>
      <c r="QUK125" s="126"/>
      <c r="QUL125" s="126"/>
      <c r="QUM125" s="126"/>
      <c r="QUN125" s="126"/>
      <c r="QUO125" s="126"/>
      <c r="QUP125" s="126"/>
      <c r="QUQ125" s="126"/>
      <c r="QUR125" s="126"/>
      <c r="QUS125" s="126"/>
      <c r="QUT125" s="126"/>
      <c r="QUU125" s="126"/>
      <c r="QUV125" s="126"/>
      <c r="QUW125" s="126"/>
      <c r="QUX125" s="126"/>
      <c r="QUY125" s="126"/>
      <c r="QUZ125" s="126"/>
      <c r="QVA125" s="126"/>
      <c r="QVB125" s="126"/>
      <c r="QVC125" s="126"/>
      <c r="QVD125" s="126"/>
      <c r="QVE125" s="126"/>
      <c r="QVF125" s="126"/>
      <c r="QVG125" s="126"/>
      <c r="QVH125" s="126"/>
      <c r="QVI125" s="126"/>
      <c r="QVJ125" s="126"/>
      <c r="QVK125" s="126"/>
      <c r="QVL125" s="126"/>
      <c r="QVM125" s="126"/>
      <c r="QVN125" s="126"/>
      <c r="QVO125" s="126"/>
      <c r="QVP125" s="126"/>
      <c r="QVQ125" s="126"/>
      <c r="QVR125" s="126"/>
      <c r="QVS125" s="126"/>
      <c r="QVT125" s="126"/>
      <c r="QVU125" s="126"/>
      <c r="QVV125" s="126"/>
      <c r="QVW125" s="126"/>
      <c r="QVX125" s="126"/>
      <c r="QVY125" s="126"/>
      <c r="QVZ125" s="126"/>
      <c r="QWA125" s="126"/>
      <c r="QWB125" s="126"/>
      <c r="QWC125" s="126"/>
      <c r="QWD125" s="126"/>
      <c r="QWE125" s="126"/>
      <c r="QWF125" s="126"/>
      <c r="QWG125" s="126"/>
      <c r="QWH125" s="126"/>
      <c r="QWI125" s="126"/>
      <c r="QWJ125" s="126"/>
      <c r="QWK125" s="126"/>
      <c r="QWL125" s="126"/>
      <c r="QWM125" s="126"/>
      <c r="QWN125" s="126"/>
      <c r="QWO125" s="126"/>
      <c r="QWP125" s="126"/>
      <c r="QWQ125" s="126"/>
      <c r="QWR125" s="126"/>
      <c r="QWS125" s="126"/>
      <c r="QWT125" s="126"/>
      <c r="QWU125" s="126"/>
      <c r="QWV125" s="126"/>
      <c r="QWW125" s="126"/>
      <c r="QWX125" s="126"/>
      <c r="QWY125" s="126"/>
      <c r="QWZ125" s="126"/>
      <c r="QXA125" s="126"/>
      <c r="QXB125" s="126"/>
      <c r="QXC125" s="126"/>
      <c r="QXD125" s="126"/>
      <c r="QXE125" s="126"/>
      <c r="QXF125" s="126"/>
      <c r="QXG125" s="126"/>
      <c r="QXH125" s="126"/>
      <c r="QXI125" s="126"/>
      <c r="QXJ125" s="126"/>
      <c r="QXK125" s="126"/>
      <c r="QXL125" s="126"/>
      <c r="QXM125" s="126"/>
      <c r="QXN125" s="126"/>
      <c r="QXO125" s="126"/>
      <c r="QXP125" s="126"/>
      <c r="QXQ125" s="126"/>
      <c r="QXR125" s="126"/>
      <c r="QXS125" s="126"/>
      <c r="QXT125" s="126"/>
      <c r="QXU125" s="126"/>
      <c r="QXV125" s="126"/>
      <c r="QXW125" s="126"/>
      <c r="QXX125" s="126"/>
      <c r="QXY125" s="126"/>
      <c r="QXZ125" s="126"/>
      <c r="QYA125" s="126"/>
      <c r="QYB125" s="126"/>
      <c r="QYC125" s="126"/>
      <c r="QYD125" s="126"/>
      <c r="QYE125" s="126"/>
      <c r="QYF125" s="126"/>
      <c r="QYG125" s="126"/>
      <c r="QYH125" s="126"/>
      <c r="QYI125" s="126"/>
      <c r="QYJ125" s="126"/>
      <c r="QYK125" s="126"/>
      <c r="QYL125" s="126"/>
      <c r="QYM125" s="126"/>
      <c r="QYN125" s="126"/>
      <c r="QYO125" s="126"/>
      <c r="QYP125" s="126"/>
      <c r="QYQ125" s="126"/>
      <c r="QYR125" s="126"/>
      <c r="QYS125" s="126"/>
      <c r="QYT125" s="126"/>
      <c r="QYU125" s="126"/>
      <c r="QYV125" s="126"/>
      <c r="QYW125" s="126"/>
      <c r="QYX125" s="126"/>
      <c r="QYY125" s="126"/>
      <c r="QYZ125" s="126"/>
      <c r="QZA125" s="126"/>
      <c r="QZB125" s="126"/>
      <c r="QZC125" s="126"/>
      <c r="QZD125" s="126"/>
      <c r="QZE125" s="126"/>
      <c r="QZF125" s="126"/>
      <c r="QZG125" s="126"/>
      <c r="QZH125" s="126"/>
      <c r="QZI125" s="126"/>
      <c r="QZJ125" s="126"/>
      <c r="QZK125" s="126"/>
      <c r="QZL125" s="126"/>
      <c r="QZM125" s="126"/>
      <c r="QZN125" s="126"/>
      <c r="QZO125" s="126"/>
      <c r="QZP125" s="126"/>
      <c r="QZQ125" s="126"/>
      <c r="QZR125" s="126"/>
      <c r="QZS125" s="126"/>
      <c r="QZT125" s="126"/>
      <c r="QZU125" s="126"/>
      <c r="QZV125" s="126"/>
      <c r="QZW125" s="126"/>
      <c r="QZX125" s="126"/>
      <c r="QZY125" s="126"/>
      <c r="QZZ125" s="126"/>
      <c r="RAA125" s="126"/>
      <c r="RAB125" s="126"/>
      <c r="RAC125" s="126"/>
      <c r="RAD125" s="126"/>
      <c r="RAE125" s="126"/>
      <c r="RAF125" s="126"/>
      <c r="RAG125" s="126"/>
      <c r="RAH125" s="126"/>
      <c r="RAI125" s="126"/>
      <c r="RAJ125" s="126"/>
      <c r="RAK125" s="126"/>
      <c r="RAL125" s="126"/>
      <c r="RAM125" s="126"/>
      <c r="RAN125" s="126"/>
      <c r="RAO125" s="126"/>
      <c r="RAP125" s="126"/>
      <c r="RAQ125" s="126"/>
      <c r="RAR125" s="126"/>
      <c r="RAS125" s="126"/>
      <c r="RAT125" s="126"/>
      <c r="RAU125" s="126"/>
      <c r="RAV125" s="126"/>
      <c r="RAW125" s="126"/>
      <c r="RAX125" s="126"/>
      <c r="RAY125" s="126"/>
      <c r="RAZ125" s="126"/>
      <c r="RBA125" s="126"/>
      <c r="RBB125" s="126"/>
      <c r="RBC125" s="126"/>
      <c r="RBD125" s="126"/>
      <c r="RBE125" s="126"/>
      <c r="RBF125" s="126"/>
      <c r="RBG125" s="126"/>
      <c r="RBH125" s="126"/>
      <c r="RBI125" s="126"/>
      <c r="RBJ125" s="126"/>
      <c r="RBK125" s="126"/>
      <c r="RBL125" s="126"/>
      <c r="RBM125" s="126"/>
      <c r="RBN125" s="126"/>
      <c r="RBO125" s="126"/>
      <c r="RBP125" s="126"/>
      <c r="RBQ125" s="126"/>
      <c r="RBR125" s="126"/>
      <c r="RBS125" s="126"/>
      <c r="RBT125" s="126"/>
      <c r="RBU125" s="126"/>
      <c r="RBV125" s="126"/>
      <c r="RBW125" s="126"/>
      <c r="RBX125" s="126"/>
      <c r="RBY125" s="126"/>
      <c r="RBZ125" s="126"/>
      <c r="RCA125" s="126"/>
      <c r="RCB125" s="126"/>
      <c r="RCC125" s="126"/>
      <c r="RCD125" s="126"/>
      <c r="RCE125" s="126"/>
      <c r="RCF125" s="126"/>
      <c r="RCG125" s="126"/>
      <c r="RCH125" s="126"/>
      <c r="RCI125" s="126"/>
      <c r="RCJ125" s="126"/>
      <c r="RCK125" s="126"/>
      <c r="RCL125" s="126"/>
      <c r="RCM125" s="126"/>
      <c r="RCN125" s="126"/>
      <c r="RCO125" s="126"/>
      <c r="RCP125" s="126"/>
      <c r="RCQ125" s="126"/>
      <c r="RCR125" s="126"/>
      <c r="RCS125" s="126"/>
      <c r="RCT125" s="126"/>
      <c r="RCU125" s="126"/>
      <c r="RCV125" s="126"/>
      <c r="RCW125" s="126"/>
      <c r="RCX125" s="126"/>
      <c r="RCY125" s="126"/>
      <c r="RCZ125" s="126"/>
      <c r="RDA125" s="126"/>
      <c r="RDB125" s="126"/>
      <c r="RDC125" s="126"/>
      <c r="RDD125" s="126"/>
      <c r="RDE125" s="126"/>
      <c r="RDF125" s="126"/>
      <c r="RDG125" s="126"/>
      <c r="RDH125" s="126"/>
      <c r="RDI125" s="126"/>
      <c r="RDJ125" s="126"/>
      <c r="RDK125" s="126"/>
      <c r="RDL125" s="126"/>
      <c r="RDM125" s="126"/>
      <c r="RDN125" s="126"/>
      <c r="RDO125" s="126"/>
      <c r="RDP125" s="126"/>
      <c r="RDQ125" s="126"/>
      <c r="RDR125" s="126"/>
      <c r="RDS125" s="126"/>
      <c r="RDT125" s="126"/>
      <c r="RDU125" s="126"/>
      <c r="RDV125" s="126"/>
      <c r="RDW125" s="126"/>
      <c r="RDX125" s="126"/>
      <c r="RDY125" s="126"/>
      <c r="RDZ125" s="126"/>
      <c r="REA125" s="126"/>
      <c r="REB125" s="126"/>
      <c r="REC125" s="126"/>
      <c r="RED125" s="126"/>
      <c r="REE125" s="126"/>
      <c r="REF125" s="126"/>
      <c r="REG125" s="126"/>
      <c r="REH125" s="126"/>
      <c r="REI125" s="126"/>
      <c r="REJ125" s="126"/>
      <c r="REK125" s="126"/>
      <c r="REL125" s="126"/>
      <c r="REM125" s="126"/>
      <c r="REN125" s="126"/>
      <c r="REO125" s="126"/>
      <c r="REP125" s="126"/>
      <c r="REQ125" s="126"/>
      <c r="RER125" s="126"/>
      <c r="RES125" s="126"/>
      <c r="RET125" s="126"/>
      <c r="REU125" s="126"/>
      <c r="REV125" s="126"/>
      <c r="REW125" s="126"/>
      <c r="REX125" s="126"/>
      <c r="REY125" s="126"/>
      <c r="REZ125" s="126"/>
      <c r="RFA125" s="126"/>
      <c r="RFB125" s="126"/>
      <c r="RFC125" s="126"/>
      <c r="RFD125" s="126"/>
      <c r="RFE125" s="126"/>
      <c r="RFF125" s="126"/>
      <c r="RFG125" s="126"/>
      <c r="RFH125" s="126"/>
      <c r="RFI125" s="126"/>
      <c r="RFJ125" s="126"/>
      <c r="RFK125" s="126"/>
      <c r="RFL125" s="126"/>
      <c r="RFM125" s="126"/>
      <c r="RFN125" s="126"/>
      <c r="RFO125" s="126"/>
      <c r="RFP125" s="126"/>
      <c r="RFQ125" s="126"/>
      <c r="RFR125" s="126"/>
      <c r="RFS125" s="126"/>
      <c r="RFT125" s="126"/>
      <c r="RFU125" s="126"/>
      <c r="RFV125" s="126"/>
      <c r="RFW125" s="126"/>
      <c r="RFX125" s="126"/>
      <c r="RFY125" s="126"/>
      <c r="RFZ125" s="126"/>
      <c r="RGA125" s="126"/>
      <c r="RGB125" s="126"/>
      <c r="RGC125" s="126"/>
      <c r="RGD125" s="126"/>
      <c r="RGE125" s="126"/>
      <c r="RGF125" s="126"/>
      <c r="RGG125" s="126"/>
      <c r="RGH125" s="126"/>
      <c r="RGI125" s="126"/>
      <c r="RGJ125" s="126"/>
      <c r="RGK125" s="126"/>
      <c r="RGL125" s="126"/>
      <c r="RGM125" s="126"/>
      <c r="RGN125" s="126"/>
      <c r="RGO125" s="126"/>
      <c r="RGP125" s="126"/>
      <c r="RGQ125" s="126"/>
      <c r="RGR125" s="126"/>
      <c r="RGS125" s="126"/>
      <c r="RGT125" s="126"/>
      <c r="RGU125" s="126"/>
      <c r="RGV125" s="126"/>
      <c r="RGW125" s="126"/>
      <c r="RGX125" s="126"/>
      <c r="RGY125" s="126"/>
      <c r="RGZ125" s="126"/>
      <c r="RHA125" s="126"/>
      <c r="RHB125" s="126"/>
      <c r="RHC125" s="126"/>
      <c r="RHD125" s="126"/>
      <c r="RHE125" s="126"/>
      <c r="RHF125" s="126"/>
      <c r="RHG125" s="126"/>
      <c r="RHH125" s="126"/>
      <c r="RHI125" s="126"/>
      <c r="RHJ125" s="126"/>
      <c r="RHK125" s="126"/>
      <c r="RHL125" s="126"/>
      <c r="RHM125" s="126"/>
      <c r="RHN125" s="126"/>
      <c r="RHO125" s="126"/>
      <c r="RHP125" s="126"/>
      <c r="RHQ125" s="126"/>
      <c r="RHR125" s="126"/>
      <c r="RHS125" s="126"/>
      <c r="RHT125" s="126"/>
      <c r="RHU125" s="126"/>
      <c r="RHV125" s="126"/>
      <c r="RHW125" s="126"/>
      <c r="RHX125" s="126"/>
      <c r="RHY125" s="126"/>
      <c r="RHZ125" s="126"/>
      <c r="RIA125" s="126"/>
      <c r="RIB125" s="126"/>
      <c r="RIC125" s="126"/>
      <c r="RID125" s="126"/>
      <c r="RIE125" s="126"/>
      <c r="RIF125" s="126"/>
      <c r="RIG125" s="126"/>
      <c r="RIH125" s="126"/>
      <c r="RII125" s="126"/>
      <c r="RIJ125" s="126"/>
      <c r="RIK125" s="126"/>
      <c r="RIL125" s="126"/>
      <c r="RIM125" s="126"/>
      <c r="RIN125" s="126"/>
      <c r="RIO125" s="126"/>
      <c r="RIP125" s="126"/>
      <c r="RIQ125" s="126"/>
      <c r="RIR125" s="126"/>
      <c r="RIS125" s="126"/>
      <c r="RIT125" s="126"/>
      <c r="RIU125" s="126"/>
      <c r="RIV125" s="126"/>
      <c r="RIW125" s="126"/>
      <c r="RIX125" s="126"/>
      <c r="RIY125" s="126"/>
      <c r="RIZ125" s="126"/>
      <c r="RJA125" s="126"/>
      <c r="RJB125" s="126"/>
      <c r="RJC125" s="126"/>
      <c r="RJD125" s="126"/>
      <c r="RJE125" s="126"/>
      <c r="RJF125" s="126"/>
      <c r="RJG125" s="126"/>
      <c r="RJH125" s="126"/>
      <c r="RJI125" s="126"/>
      <c r="RJJ125" s="126"/>
      <c r="RJK125" s="126"/>
      <c r="RJL125" s="126"/>
      <c r="RJM125" s="126"/>
      <c r="RJN125" s="126"/>
      <c r="RJO125" s="126"/>
      <c r="RJP125" s="126"/>
      <c r="RJQ125" s="126"/>
      <c r="RJR125" s="126"/>
      <c r="RJS125" s="126"/>
      <c r="RJT125" s="126"/>
      <c r="RJU125" s="126"/>
      <c r="RJV125" s="126"/>
      <c r="RJW125" s="126"/>
      <c r="RJX125" s="126"/>
      <c r="RJY125" s="126"/>
      <c r="RJZ125" s="126"/>
      <c r="RKA125" s="126"/>
      <c r="RKB125" s="126"/>
      <c r="RKC125" s="126"/>
      <c r="RKD125" s="126"/>
      <c r="RKE125" s="126"/>
      <c r="RKF125" s="126"/>
      <c r="RKG125" s="126"/>
      <c r="RKH125" s="126"/>
      <c r="RKI125" s="126"/>
      <c r="RKJ125" s="126"/>
      <c r="RKK125" s="126"/>
      <c r="RKL125" s="126"/>
      <c r="RKM125" s="126"/>
      <c r="RKN125" s="126"/>
      <c r="RKO125" s="126"/>
      <c r="RKP125" s="126"/>
      <c r="RKQ125" s="126"/>
      <c r="RKR125" s="126"/>
      <c r="RKS125" s="126"/>
      <c r="RKT125" s="126"/>
      <c r="RKU125" s="126"/>
      <c r="RKV125" s="126"/>
      <c r="RKW125" s="126"/>
      <c r="RKX125" s="126"/>
      <c r="RKY125" s="126"/>
      <c r="RKZ125" s="126"/>
      <c r="RLA125" s="126"/>
      <c r="RLB125" s="126"/>
      <c r="RLC125" s="126"/>
      <c r="RLD125" s="126"/>
      <c r="RLE125" s="126"/>
      <c r="RLF125" s="126"/>
      <c r="RLG125" s="126"/>
      <c r="RLH125" s="126"/>
      <c r="RLI125" s="126"/>
      <c r="RLJ125" s="126"/>
      <c r="RLK125" s="126"/>
      <c r="RLL125" s="126"/>
      <c r="RLM125" s="126"/>
      <c r="RLN125" s="126"/>
      <c r="RLO125" s="126"/>
      <c r="RLP125" s="126"/>
      <c r="RLQ125" s="126"/>
      <c r="RLR125" s="126"/>
      <c r="RLS125" s="126"/>
      <c r="RLT125" s="126"/>
      <c r="RLU125" s="126"/>
      <c r="RLV125" s="126"/>
      <c r="RLW125" s="126"/>
      <c r="RLX125" s="126"/>
      <c r="RLY125" s="126"/>
      <c r="RLZ125" s="126"/>
      <c r="RMA125" s="126"/>
      <c r="RMB125" s="126"/>
      <c r="RMC125" s="126"/>
      <c r="RMD125" s="126"/>
      <c r="RME125" s="126"/>
      <c r="RMF125" s="126"/>
      <c r="RMG125" s="126"/>
      <c r="RMH125" s="126"/>
      <c r="RMI125" s="126"/>
      <c r="RMJ125" s="126"/>
      <c r="RMK125" s="126"/>
      <c r="RML125" s="126"/>
      <c r="RMM125" s="126"/>
      <c r="RMN125" s="126"/>
      <c r="RMO125" s="126"/>
      <c r="RMP125" s="126"/>
      <c r="RMQ125" s="126"/>
      <c r="RMR125" s="126"/>
      <c r="RMS125" s="126"/>
      <c r="RMT125" s="126"/>
      <c r="RMU125" s="126"/>
      <c r="RMV125" s="126"/>
      <c r="RMW125" s="126"/>
      <c r="RMX125" s="126"/>
      <c r="RMY125" s="126"/>
      <c r="RMZ125" s="126"/>
      <c r="RNA125" s="126"/>
      <c r="RNB125" s="126"/>
      <c r="RNC125" s="126"/>
      <c r="RND125" s="126"/>
      <c r="RNE125" s="126"/>
      <c r="RNF125" s="126"/>
      <c r="RNG125" s="126"/>
      <c r="RNH125" s="126"/>
      <c r="RNI125" s="126"/>
      <c r="RNJ125" s="126"/>
      <c r="RNK125" s="126"/>
      <c r="RNL125" s="126"/>
      <c r="RNM125" s="126"/>
      <c r="RNN125" s="126"/>
      <c r="RNO125" s="126"/>
      <c r="RNP125" s="126"/>
      <c r="RNQ125" s="126"/>
      <c r="RNR125" s="126"/>
      <c r="RNS125" s="126"/>
      <c r="RNT125" s="126"/>
      <c r="RNU125" s="126"/>
      <c r="RNV125" s="126"/>
      <c r="RNW125" s="126"/>
      <c r="RNX125" s="126"/>
      <c r="RNY125" s="126"/>
      <c r="RNZ125" s="126"/>
      <c r="ROA125" s="126"/>
      <c r="ROB125" s="126"/>
      <c r="ROC125" s="126"/>
      <c r="ROD125" s="126"/>
      <c r="ROE125" s="126"/>
      <c r="ROF125" s="126"/>
      <c r="ROG125" s="126"/>
      <c r="ROH125" s="126"/>
      <c r="ROI125" s="126"/>
      <c r="ROJ125" s="126"/>
      <c r="ROK125" s="126"/>
      <c r="ROL125" s="126"/>
      <c r="ROM125" s="126"/>
      <c r="RON125" s="126"/>
      <c r="ROO125" s="126"/>
      <c r="ROP125" s="126"/>
      <c r="ROQ125" s="126"/>
      <c r="ROR125" s="126"/>
      <c r="ROS125" s="126"/>
      <c r="ROT125" s="126"/>
      <c r="ROU125" s="126"/>
      <c r="ROV125" s="126"/>
      <c r="ROW125" s="126"/>
      <c r="ROX125" s="126"/>
      <c r="ROY125" s="126"/>
      <c r="ROZ125" s="126"/>
      <c r="RPA125" s="126"/>
      <c r="RPB125" s="126"/>
      <c r="RPC125" s="126"/>
      <c r="RPD125" s="126"/>
      <c r="RPE125" s="126"/>
      <c r="RPF125" s="126"/>
      <c r="RPG125" s="126"/>
      <c r="RPH125" s="126"/>
      <c r="RPI125" s="126"/>
      <c r="RPJ125" s="126"/>
      <c r="RPK125" s="126"/>
      <c r="RPL125" s="126"/>
      <c r="RPM125" s="126"/>
      <c r="RPN125" s="126"/>
      <c r="RPO125" s="126"/>
      <c r="RPP125" s="126"/>
      <c r="RPQ125" s="126"/>
      <c r="RPR125" s="126"/>
      <c r="RPS125" s="126"/>
      <c r="RPT125" s="126"/>
      <c r="RPU125" s="126"/>
      <c r="RPV125" s="126"/>
      <c r="RPW125" s="126"/>
      <c r="RPX125" s="126"/>
      <c r="RPY125" s="126"/>
      <c r="RPZ125" s="126"/>
      <c r="RQA125" s="126"/>
      <c r="RQB125" s="126"/>
      <c r="RQC125" s="126"/>
      <c r="RQD125" s="126"/>
      <c r="RQE125" s="126"/>
      <c r="RQF125" s="126"/>
      <c r="RQG125" s="126"/>
      <c r="RQH125" s="126"/>
      <c r="RQI125" s="126"/>
      <c r="RQJ125" s="126"/>
      <c r="RQK125" s="126"/>
      <c r="RQL125" s="126"/>
      <c r="RQM125" s="126"/>
      <c r="RQN125" s="126"/>
      <c r="RQO125" s="126"/>
      <c r="RQP125" s="126"/>
      <c r="RQQ125" s="126"/>
      <c r="RQR125" s="126"/>
      <c r="RQS125" s="126"/>
      <c r="RQT125" s="126"/>
      <c r="RQU125" s="126"/>
      <c r="RQV125" s="126"/>
      <c r="RQW125" s="126"/>
      <c r="RQX125" s="126"/>
      <c r="RQY125" s="126"/>
      <c r="RQZ125" s="126"/>
      <c r="RRA125" s="126"/>
      <c r="RRB125" s="126"/>
      <c r="RRC125" s="126"/>
      <c r="RRD125" s="126"/>
      <c r="RRE125" s="126"/>
      <c r="RRF125" s="126"/>
      <c r="RRG125" s="126"/>
      <c r="RRH125" s="126"/>
      <c r="RRI125" s="126"/>
      <c r="RRJ125" s="126"/>
      <c r="RRK125" s="126"/>
      <c r="RRL125" s="126"/>
      <c r="RRM125" s="126"/>
      <c r="RRN125" s="126"/>
      <c r="RRO125" s="126"/>
      <c r="RRP125" s="126"/>
      <c r="RRQ125" s="126"/>
      <c r="RRR125" s="126"/>
      <c r="RRS125" s="126"/>
      <c r="RRT125" s="126"/>
      <c r="RRU125" s="126"/>
      <c r="RRV125" s="126"/>
      <c r="RRW125" s="126"/>
      <c r="RRX125" s="126"/>
      <c r="RRY125" s="126"/>
      <c r="RRZ125" s="126"/>
      <c r="RSA125" s="126"/>
      <c r="RSB125" s="126"/>
      <c r="RSC125" s="126"/>
      <c r="RSD125" s="126"/>
      <c r="RSE125" s="126"/>
      <c r="RSF125" s="126"/>
      <c r="RSG125" s="126"/>
      <c r="RSH125" s="126"/>
      <c r="RSI125" s="126"/>
      <c r="RSJ125" s="126"/>
      <c r="RSK125" s="126"/>
      <c r="RSL125" s="126"/>
      <c r="RSM125" s="126"/>
      <c r="RSN125" s="126"/>
      <c r="RSO125" s="126"/>
      <c r="RSP125" s="126"/>
      <c r="RSQ125" s="126"/>
      <c r="RSR125" s="126"/>
      <c r="RSS125" s="126"/>
      <c r="RST125" s="126"/>
      <c r="RSU125" s="126"/>
      <c r="RSV125" s="126"/>
      <c r="RSW125" s="126"/>
      <c r="RSX125" s="126"/>
      <c r="RSY125" s="126"/>
      <c r="RSZ125" s="126"/>
      <c r="RTA125" s="126"/>
      <c r="RTB125" s="126"/>
      <c r="RTC125" s="126"/>
      <c r="RTD125" s="126"/>
      <c r="RTE125" s="126"/>
      <c r="RTF125" s="126"/>
      <c r="RTG125" s="126"/>
      <c r="RTH125" s="126"/>
      <c r="RTI125" s="126"/>
      <c r="RTJ125" s="126"/>
      <c r="RTK125" s="126"/>
      <c r="RTL125" s="126"/>
      <c r="RTM125" s="126"/>
      <c r="RTN125" s="126"/>
      <c r="RTO125" s="126"/>
      <c r="RTP125" s="126"/>
      <c r="RTQ125" s="126"/>
      <c r="RTR125" s="126"/>
      <c r="RTS125" s="126"/>
      <c r="RTT125" s="126"/>
      <c r="RTU125" s="126"/>
      <c r="RTV125" s="126"/>
      <c r="RTW125" s="126"/>
      <c r="RTX125" s="126"/>
      <c r="RTY125" s="126"/>
      <c r="RTZ125" s="126"/>
      <c r="RUA125" s="126"/>
      <c r="RUB125" s="126"/>
      <c r="RUC125" s="126"/>
      <c r="RUD125" s="126"/>
      <c r="RUE125" s="126"/>
      <c r="RUF125" s="126"/>
      <c r="RUG125" s="126"/>
      <c r="RUH125" s="126"/>
      <c r="RUI125" s="126"/>
      <c r="RUJ125" s="126"/>
      <c r="RUK125" s="126"/>
      <c r="RUL125" s="126"/>
      <c r="RUM125" s="126"/>
      <c r="RUN125" s="126"/>
      <c r="RUO125" s="126"/>
      <c r="RUP125" s="126"/>
      <c r="RUQ125" s="126"/>
      <c r="RUR125" s="126"/>
      <c r="RUS125" s="126"/>
      <c r="RUT125" s="126"/>
      <c r="RUU125" s="126"/>
      <c r="RUV125" s="126"/>
      <c r="RUW125" s="126"/>
      <c r="RUX125" s="126"/>
      <c r="RUY125" s="126"/>
      <c r="RUZ125" s="126"/>
      <c r="RVA125" s="126"/>
      <c r="RVB125" s="126"/>
      <c r="RVC125" s="126"/>
      <c r="RVD125" s="126"/>
      <c r="RVE125" s="126"/>
      <c r="RVF125" s="126"/>
      <c r="RVG125" s="126"/>
      <c r="RVH125" s="126"/>
      <c r="RVI125" s="126"/>
      <c r="RVJ125" s="126"/>
      <c r="RVK125" s="126"/>
      <c r="RVL125" s="126"/>
      <c r="RVM125" s="126"/>
      <c r="RVN125" s="126"/>
      <c r="RVO125" s="126"/>
      <c r="RVP125" s="126"/>
      <c r="RVQ125" s="126"/>
      <c r="RVR125" s="126"/>
      <c r="RVS125" s="126"/>
      <c r="RVT125" s="126"/>
      <c r="RVU125" s="126"/>
      <c r="RVV125" s="126"/>
      <c r="RVW125" s="126"/>
      <c r="RVX125" s="126"/>
      <c r="RVY125" s="126"/>
      <c r="RVZ125" s="126"/>
      <c r="RWA125" s="126"/>
      <c r="RWB125" s="126"/>
      <c r="RWC125" s="126"/>
      <c r="RWD125" s="126"/>
      <c r="RWE125" s="126"/>
      <c r="RWF125" s="126"/>
      <c r="RWG125" s="126"/>
      <c r="RWH125" s="126"/>
      <c r="RWI125" s="126"/>
      <c r="RWJ125" s="126"/>
      <c r="RWK125" s="126"/>
      <c r="RWL125" s="126"/>
      <c r="RWM125" s="126"/>
      <c r="RWN125" s="126"/>
      <c r="RWO125" s="126"/>
      <c r="RWP125" s="126"/>
      <c r="RWQ125" s="126"/>
      <c r="RWR125" s="126"/>
      <c r="RWS125" s="126"/>
      <c r="RWT125" s="126"/>
      <c r="RWU125" s="126"/>
      <c r="RWV125" s="126"/>
      <c r="RWW125" s="126"/>
      <c r="RWX125" s="126"/>
      <c r="RWY125" s="126"/>
      <c r="RWZ125" s="126"/>
      <c r="RXA125" s="126"/>
      <c r="RXB125" s="126"/>
      <c r="RXC125" s="126"/>
      <c r="RXD125" s="126"/>
      <c r="RXE125" s="126"/>
      <c r="RXF125" s="126"/>
      <c r="RXG125" s="126"/>
      <c r="RXH125" s="126"/>
      <c r="RXI125" s="126"/>
      <c r="RXJ125" s="126"/>
      <c r="RXK125" s="126"/>
      <c r="RXL125" s="126"/>
      <c r="RXM125" s="126"/>
      <c r="RXN125" s="126"/>
      <c r="RXO125" s="126"/>
      <c r="RXP125" s="126"/>
      <c r="RXQ125" s="126"/>
      <c r="RXR125" s="126"/>
      <c r="RXS125" s="126"/>
      <c r="RXT125" s="126"/>
      <c r="RXU125" s="126"/>
      <c r="RXV125" s="126"/>
      <c r="RXW125" s="126"/>
      <c r="RXX125" s="126"/>
      <c r="RXY125" s="126"/>
      <c r="RXZ125" s="126"/>
      <c r="RYA125" s="126"/>
      <c r="RYB125" s="126"/>
      <c r="RYC125" s="126"/>
      <c r="RYD125" s="126"/>
      <c r="RYE125" s="126"/>
      <c r="RYF125" s="126"/>
      <c r="RYG125" s="126"/>
      <c r="RYH125" s="126"/>
      <c r="RYI125" s="126"/>
      <c r="RYJ125" s="126"/>
      <c r="RYK125" s="126"/>
      <c r="RYL125" s="126"/>
      <c r="RYM125" s="126"/>
      <c r="RYN125" s="126"/>
      <c r="RYO125" s="126"/>
      <c r="RYP125" s="126"/>
      <c r="RYQ125" s="126"/>
      <c r="RYR125" s="126"/>
      <c r="RYS125" s="126"/>
      <c r="RYT125" s="126"/>
      <c r="RYU125" s="126"/>
      <c r="RYV125" s="126"/>
      <c r="RYW125" s="126"/>
      <c r="RYX125" s="126"/>
      <c r="RYY125" s="126"/>
      <c r="RYZ125" s="126"/>
      <c r="RZA125" s="126"/>
      <c r="RZB125" s="126"/>
      <c r="RZC125" s="126"/>
      <c r="RZD125" s="126"/>
      <c r="RZE125" s="126"/>
      <c r="RZF125" s="126"/>
      <c r="RZG125" s="126"/>
      <c r="RZH125" s="126"/>
      <c r="RZI125" s="126"/>
      <c r="RZJ125" s="126"/>
      <c r="RZK125" s="126"/>
      <c r="RZL125" s="126"/>
      <c r="RZM125" s="126"/>
      <c r="RZN125" s="126"/>
      <c r="RZO125" s="126"/>
      <c r="RZP125" s="126"/>
      <c r="RZQ125" s="126"/>
      <c r="RZR125" s="126"/>
      <c r="RZS125" s="126"/>
      <c r="RZT125" s="126"/>
      <c r="RZU125" s="126"/>
      <c r="RZV125" s="126"/>
      <c r="RZW125" s="126"/>
      <c r="RZX125" s="126"/>
      <c r="RZY125" s="126"/>
      <c r="RZZ125" s="126"/>
      <c r="SAA125" s="126"/>
      <c r="SAB125" s="126"/>
      <c r="SAC125" s="126"/>
      <c r="SAD125" s="126"/>
      <c r="SAE125" s="126"/>
      <c r="SAF125" s="126"/>
      <c r="SAG125" s="126"/>
      <c r="SAH125" s="126"/>
      <c r="SAI125" s="126"/>
      <c r="SAJ125" s="126"/>
      <c r="SAK125" s="126"/>
      <c r="SAL125" s="126"/>
      <c r="SAM125" s="126"/>
      <c r="SAN125" s="126"/>
      <c r="SAO125" s="126"/>
      <c r="SAP125" s="126"/>
      <c r="SAQ125" s="126"/>
      <c r="SAR125" s="126"/>
      <c r="SAS125" s="126"/>
      <c r="SAT125" s="126"/>
      <c r="SAU125" s="126"/>
      <c r="SAV125" s="126"/>
      <c r="SAW125" s="126"/>
      <c r="SAX125" s="126"/>
      <c r="SAY125" s="126"/>
      <c r="SAZ125" s="126"/>
      <c r="SBA125" s="126"/>
      <c r="SBB125" s="126"/>
      <c r="SBC125" s="126"/>
      <c r="SBD125" s="126"/>
      <c r="SBE125" s="126"/>
      <c r="SBF125" s="126"/>
      <c r="SBG125" s="126"/>
      <c r="SBH125" s="126"/>
      <c r="SBI125" s="126"/>
      <c r="SBJ125" s="126"/>
      <c r="SBK125" s="126"/>
      <c r="SBL125" s="126"/>
      <c r="SBM125" s="126"/>
      <c r="SBN125" s="126"/>
      <c r="SBO125" s="126"/>
      <c r="SBP125" s="126"/>
      <c r="SBQ125" s="126"/>
      <c r="SBR125" s="126"/>
      <c r="SBS125" s="126"/>
      <c r="SBT125" s="126"/>
      <c r="SBU125" s="126"/>
      <c r="SBV125" s="126"/>
      <c r="SBW125" s="126"/>
      <c r="SBX125" s="126"/>
      <c r="SBY125" s="126"/>
      <c r="SBZ125" s="126"/>
      <c r="SCA125" s="126"/>
      <c r="SCB125" s="126"/>
      <c r="SCC125" s="126"/>
      <c r="SCD125" s="126"/>
      <c r="SCE125" s="126"/>
      <c r="SCF125" s="126"/>
      <c r="SCG125" s="126"/>
      <c r="SCH125" s="126"/>
      <c r="SCI125" s="126"/>
      <c r="SCJ125" s="126"/>
      <c r="SCK125" s="126"/>
      <c r="SCL125" s="126"/>
      <c r="SCM125" s="126"/>
      <c r="SCN125" s="126"/>
      <c r="SCO125" s="126"/>
      <c r="SCP125" s="126"/>
      <c r="SCQ125" s="126"/>
      <c r="SCR125" s="126"/>
      <c r="SCS125" s="126"/>
      <c r="SCT125" s="126"/>
      <c r="SCU125" s="126"/>
      <c r="SCV125" s="126"/>
      <c r="SCW125" s="126"/>
      <c r="SCX125" s="126"/>
      <c r="SCY125" s="126"/>
      <c r="SCZ125" s="126"/>
      <c r="SDA125" s="126"/>
      <c r="SDB125" s="126"/>
      <c r="SDC125" s="126"/>
      <c r="SDD125" s="126"/>
      <c r="SDE125" s="126"/>
      <c r="SDF125" s="126"/>
      <c r="SDG125" s="126"/>
      <c r="SDH125" s="126"/>
      <c r="SDI125" s="126"/>
      <c r="SDJ125" s="126"/>
      <c r="SDK125" s="126"/>
      <c r="SDL125" s="126"/>
      <c r="SDM125" s="126"/>
      <c r="SDN125" s="126"/>
      <c r="SDO125" s="126"/>
      <c r="SDP125" s="126"/>
      <c r="SDQ125" s="126"/>
      <c r="SDR125" s="126"/>
      <c r="SDS125" s="126"/>
      <c r="SDT125" s="126"/>
      <c r="SDU125" s="126"/>
      <c r="SDV125" s="126"/>
      <c r="SDW125" s="126"/>
      <c r="SDX125" s="126"/>
      <c r="SDY125" s="126"/>
      <c r="SDZ125" s="126"/>
      <c r="SEA125" s="126"/>
      <c r="SEB125" s="126"/>
      <c r="SEC125" s="126"/>
      <c r="SED125" s="126"/>
      <c r="SEE125" s="126"/>
      <c r="SEF125" s="126"/>
      <c r="SEG125" s="126"/>
      <c r="SEH125" s="126"/>
      <c r="SEI125" s="126"/>
      <c r="SEJ125" s="126"/>
      <c r="SEK125" s="126"/>
      <c r="SEL125" s="126"/>
      <c r="SEM125" s="126"/>
      <c r="SEN125" s="126"/>
      <c r="SEO125" s="126"/>
      <c r="SEP125" s="126"/>
      <c r="SEQ125" s="126"/>
      <c r="SER125" s="126"/>
      <c r="SES125" s="126"/>
      <c r="SET125" s="126"/>
      <c r="SEU125" s="126"/>
      <c r="SEV125" s="126"/>
      <c r="SEW125" s="126"/>
      <c r="SEX125" s="126"/>
      <c r="SEY125" s="126"/>
      <c r="SEZ125" s="126"/>
      <c r="SFA125" s="126"/>
      <c r="SFB125" s="126"/>
      <c r="SFC125" s="126"/>
      <c r="SFD125" s="126"/>
      <c r="SFE125" s="126"/>
      <c r="SFF125" s="126"/>
      <c r="SFG125" s="126"/>
      <c r="SFH125" s="126"/>
      <c r="SFI125" s="126"/>
      <c r="SFJ125" s="126"/>
      <c r="SFK125" s="126"/>
      <c r="SFL125" s="126"/>
      <c r="SFM125" s="126"/>
      <c r="SFN125" s="126"/>
      <c r="SFO125" s="126"/>
      <c r="SFP125" s="126"/>
      <c r="SFQ125" s="126"/>
      <c r="SFR125" s="126"/>
      <c r="SFS125" s="126"/>
      <c r="SFT125" s="126"/>
      <c r="SFU125" s="126"/>
      <c r="SFV125" s="126"/>
      <c r="SFW125" s="126"/>
      <c r="SFX125" s="126"/>
      <c r="SFY125" s="126"/>
      <c r="SFZ125" s="126"/>
      <c r="SGA125" s="126"/>
      <c r="SGB125" s="126"/>
      <c r="SGC125" s="126"/>
      <c r="SGD125" s="126"/>
      <c r="SGE125" s="126"/>
      <c r="SGF125" s="126"/>
      <c r="SGG125" s="126"/>
      <c r="SGH125" s="126"/>
      <c r="SGI125" s="126"/>
      <c r="SGJ125" s="126"/>
      <c r="SGK125" s="126"/>
      <c r="SGL125" s="126"/>
      <c r="SGM125" s="126"/>
      <c r="SGN125" s="126"/>
      <c r="SGO125" s="126"/>
      <c r="SGP125" s="126"/>
      <c r="SGQ125" s="126"/>
      <c r="SGR125" s="126"/>
      <c r="SGS125" s="126"/>
      <c r="SGT125" s="126"/>
      <c r="SGU125" s="126"/>
      <c r="SGV125" s="126"/>
      <c r="SGW125" s="126"/>
      <c r="SGX125" s="126"/>
      <c r="SGY125" s="126"/>
      <c r="SGZ125" s="126"/>
      <c r="SHA125" s="126"/>
      <c r="SHB125" s="126"/>
      <c r="SHC125" s="126"/>
      <c r="SHD125" s="126"/>
      <c r="SHE125" s="126"/>
      <c r="SHF125" s="126"/>
      <c r="SHG125" s="126"/>
      <c r="SHH125" s="126"/>
      <c r="SHI125" s="126"/>
      <c r="SHJ125" s="126"/>
      <c r="SHK125" s="126"/>
      <c r="SHL125" s="126"/>
      <c r="SHM125" s="126"/>
      <c r="SHN125" s="126"/>
      <c r="SHO125" s="126"/>
      <c r="SHP125" s="126"/>
      <c r="SHQ125" s="126"/>
      <c r="SHR125" s="126"/>
      <c r="SHS125" s="126"/>
      <c r="SHT125" s="126"/>
      <c r="SHU125" s="126"/>
      <c r="SHV125" s="126"/>
      <c r="SHW125" s="126"/>
      <c r="SHX125" s="126"/>
      <c r="SHY125" s="126"/>
      <c r="SHZ125" s="126"/>
      <c r="SIA125" s="126"/>
      <c r="SIB125" s="126"/>
      <c r="SIC125" s="126"/>
      <c r="SID125" s="126"/>
      <c r="SIE125" s="126"/>
      <c r="SIF125" s="126"/>
      <c r="SIG125" s="126"/>
      <c r="SIH125" s="126"/>
      <c r="SII125" s="126"/>
      <c r="SIJ125" s="126"/>
      <c r="SIK125" s="126"/>
      <c r="SIL125" s="126"/>
      <c r="SIM125" s="126"/>
      <c r="SIN125" s="126"/>
      <c r="SIO125" s="126"/>
      <c r="SIP125" s="126"/>
      <c r="SIQ125" s="126"/>
      <c r="SIR125" s="126"/>
      <c r="SIS125" s="126"/>
      <c r="SIT125" s="126"/>
      <c r="SIU125" s="126"/>
      <c r="SIV125" s="126"/>
      <c r="SIW125" s="126"/>
      <c r="SIX125" s="126"/>
      <c r="SIY125" s="126"/>
      <c r="SIZ125" s="126"/>
      <c r="SJA125" s="126"/>
      <c r="SJB125" s="126"/>
      <c r="SJC125" s="126"/>
      <c r="SJD125" s="126"/>
      <c r="SJE125" s="126"/>
      <c r="SJF125" s="126"/>
      <c r="SJG125" s="126"/>
      <c r="SJH125" s="126"/>
      <c r="SJI125" s="126"/>
      <c r="SJJ125" s="126"/>
      <c r="SJK125" s="126"/>
      <c r="SJL125" s="126"/>
      <c r="SJM125" s="126"/>
      <c r="SJN125" s="126"/>
      <c r="SJO125" s="126"/>
      <c r="SJP125" s="126"/>
      <c r="SJQ125" s="126"/>
      <c r="SJR125" s="126"/>
      <c r="SJS125" s="126"/>
      <c r="SJT125" s="126"/>
      <c r="SJU125" s="126"/>
      <c r="SJV125" s="126"/>
      <c r="SJW125" s="126"/>
      <c r="SJX125" s="126"/>
      <c r="SJY125" s="126"/>
      <c r="SJZ125" s="126"/>
      <c r="SKA125" s="126"/>
      <c r="SKB125" s="126"/>
      <c r="SKC125" s="126"/>
      <c r="SKD125" s="126"/>
      <c r="SKE125" s="126"/>
      <c r="SKF125" s="126"/>
      <c r="SKG125" s="126"/>
      <c r="SKH125" s="126"/>
      <c r="SKI125" s="126"/>
      <c r="SKJ125" s="126"/>
      <c r="SKK125" s="126"/>
      <c r="SKL125" s="126"/>
      <c r="SKM125" s="126"/>
      <c r="SKN125" s="126"/>
      <c r="SKO125" s="126"/>
      <c r="SKP125" s="126"/>
      <c r="SKQ125" s="126"/>
      <c r="SKR125" s="126"/>
      <c r="SKS125" s="126"/>
      <c r="SKT125" s="126"/>
      <c r="SKU125" s="126"/>
      <c r="SKV125" s="126"/>
      <c r="SKW125" s="126"/>
      <c r="SKX125" s="126"/>
      <c r="SKY125" s="126"/>
      <c r="SKZ125" s="126"/>
      <c r="SLA125" s="126"/>
      <c r="SLB125" s="126"/>
      <c r="SLC125" s="126"/>
      <c r="SLD125" s="126"/>
      <c r="SLE125" s="126"/>
      <c r="SLF125" s="126"/>
      <c r="SLG125" s="126"/>
      <c r="SLH125" s="126"/>
      <c r="SLI125" s="126"/>
      <c r="SLJ125" s="126"/>
      <c r="SLK125" s="126"/>
      <c r="SLL125" s="126"/>
      <c r="SLM125" s="126"/>
      <c r="SLN125" s="126"/>
      <c r="SLO125" s="126"/>
      <c r="SLP125" s="126"/>
      <c r="SLQ125" s="126"/>
      <c r="SLR125" s="126"/>
      <c r="SLS125" s="126"/>
      <c r="SLT125" s="126"/>
      <c r="SLU125" s="126"/>
      <c r="SLV125" s="126"/>
      <c r="SLW125" s="126"/>
      <c r="SLX125" s="126"/>
      <c r="SLY125" s="126"/>
      <c r="SLZ125" s="126"/>
      <c r="SMA125" s="126"/>
      <c r="SMB125" s="126"/>
      <c r="SMC125" s="126"/>
      <c r="SMD125" s="126"/>
      <c r="SME125" s="126"/>
      <c r="SMF125" s="126"/>
      <c r="SMG125" s="126"/>
      <c r="SMH125" s="126"/>
      <c r="SMI125" s="126"/>
      <c r="SMJ125" s="126"/>
      <c r="SMK125" s="126"/>
      <c r="SML125" s="126"/>
      <c r="SMM125" s="126"/>
      <c r="SMN125" s="126"/>
      <c r="SMO125" s="126"/>
      <c r="SMP125" s="126"/>
      <c r="SMQ125" s="126"/>
      <c r="SMR125" s="126"/>
      <c r="SMS125" s="126"/>
      <c r="SMT125" s="126"/>
      <c r="SMU125" s="126"/>
      <c r="SMV125" s="126"/>
      <c r="SMW125" s="126"/>
      <c r="SMX125" s="126"/>
      <c r="SMY125" s="126"/>
      <c r="SMZ125" s="126"/>
      <c r="SNA125" s="126"/>
      <c r="SNB125" s="126"/>
      <c r="SNC125" s="126"/>
      <c r="SND125" s="126"/>
      <c r="SNE125" s="126"/>
      <c r="SNF125" s="126"/>
      <c r="SNG125" s="126"/>
      <c r="SNH125" s="126"/>
      <c r="SNI125" s="126"/>
      <c r="SNJ125" s="126"/>
      <c r="SNK125" s="126"/>
      <c r="SNL125" s="126"/>
      <c r="SNM125" s="126"/>
      <c r="SNN125" s="126"/>
      <c r="SNO125" s="126"/>
      <c r="SNP125" s="126"/>
      <c r="SNQ125" s="126"/>
      <c r="SNR125" s="126"/>
      <c r="SNS125" s="126"/>
      <c r="SNT125" s="126"/>
      <c r="SNU125" s="126"/>
      <c r="SNV125" s="126"/>
      <c r="SNW125" s="126"/>
      <c r="SNX125" s="126"/>
      <c r="SNY125" s="126"/>
      <c r="SNZ125" s="126"/>
      <c r="SOA125" s="126"/>
      <c r="SOB125" s="126"/>
      <c r="SOC125" s="126"/>
      <c r="SOD125" s="126"/>
      <c r="SOE125" s="126"/>
      <c r="SOF125" s="126"/>
      <c r="SOG125" s="126"/>
      <c r="SOH125" s="126"/>
      <c r="SOI125" s="126"/>
      <c r="SOJ125" s="126"/>
      <c r="SOK125" s="126"/>
      <c r="SOL125" s="126"/>
      <c r="SOM125" s="126"/>
      <c r="SON125" s="126"/>
      <c r="SOO125" s="126"/>
      <c r="SOP125" s="126"/>
      <c r="SOQ125" s="126"/>
      <c r="SOR125" s="126"/>
      <c r="SOS125" s="126"/>
      <c r="SOT125" s="126"/>
      <c r="SOU125" s="126"/>
      <c r="SOV125" s="126"/>
      <c r="SOW125" s="126"/>
      <c r="SOX125" s="126"/>
      <c r="SOY125" s="126"/>
      <c r="SOZ125" s="126"/>
      <c r="SPA125" s="126"/>
      <c r="SPB125" s="126"/>
      <c r="SPC125" s="126"/>
      <c r="SPD125" s="126"/>
      <c r="SPE125" s="126"/>
      <c r="SPF125" s="126"/>
      <c r="SPG125" s="126"/>
      <c r="SPH125" s="126"/>
      <c r="SPI125" s="126"/>
      <c r="SPJ125" s="126"/>
      <c r="SPK125" s="126"/>
      <c r="SPL125" s="126"/>
      <c r="SPM125" s="126"/>
      <c r="SPN125" s="126"/>
      <c r="SPO125" s="126"/>
      <c r="SPP125" s="126"/>
      <c r="SPQ125" s="126"/>
      <c r="SPR125" s="126"/>
      <c r="SPS125" s="126"/>
      <c r="SPT125" s="126"/>
      <c r="SPU125" s="126"/>
      <c r="SPV125" s="126"/>
      <c r="SPW125" s="126"/>
      <c r="SPX125" s="126"/>
      <c r="SPY125" s="126"/>
      <c r="SPZ125" s="126"/>
      <c r="SQA125" s="126"/>
      <c r="SQB125" s="126"/>
      <c r="SQC125" s="126"/>
      <c r="SQD125" s="126"/>
      <c r="SQE125" s="126"/>
      <c r="SQF125" s="126"/>
      <c r="SQG125" s="126"/>
      <c r="SQH125" s="126"/>
      <c r="SQI125" s="126"/>
      <c r="SQJ125" s="126"/>
      <c r="SQK125" s="126"/>
      <c r="SQL125" s="126"/>
      <c r="SQM125" s="126"/>
      <c r="SQN125" s="126"/>
      <c r="SQO125" s="126"/>
      <c r="SQP125" s="126"/>
      <c r="SQQ125" s="126"/>
      <c r="SQR125" s="126"/>
      <c r="SQS125" s="126"/>
      <c r="SQT125" s="126"/>
      <c r="SQU125" s="126"/>
      <c r="SQV125" s="126"/>
      <c r="SQW125" s="126"/>
      <c r="SQX125" s="126"/>
      <c r="SQY125" s="126"/>
      <c r="SQZ125" s="126"/>
      <c r="SRA125" s="126"/>
      <c r="SRB125" s="126"/>
      <c r="SRC125" s="126"/>
      <c r="SRD125" s="126"/>
      <c r="SRE125" s="126"/>
      <c r="SRF125" s="126"/>
      <c r="SRG125" s="126"/>
      <c r="SRH125" s="126"/>
      <c r="SRI125" s="126"/>
      <c r="SRJ125" s="126"/>
      <c r="SRK125" s="126"/>
      <c r="SRL125" s="126"/>
      <c r="SRM125" s="126"/>
      <c r="SRN125" s="126"/>
      <c r="SRO125" s="126"/>
      <c r="SRP125" s="126"/>
      <c r="SRQ125" s="126"/>
      <c r="SRR125" s="126"/>
      <c r="SRS125" s="126"/>
      <c r="SRT125" s="126"/>
      <c r="SRU125" s="126"/>
      <c r="SRV125" s="126"/>
      <c r="SRW125" s="126"/>
      <c r="SRX125" s="126"/>
      <c r="SRY125" s="126"/>
      <c r="SRZ125" s="126"/>
      <c r="SSA125" s="126"/>
      <c r="SSB125" s="126"/>
      <c r="SSC125" s="126"/>
      <c r="SSD125" s="126"/>
      <c r="SSE125" s="126"/>
      <c r="SSF125" s="126"/>
      <c r="SSG125" s="126"/>
      <c r="SSH125" s="126"/>
      <c r="SSI125" s="126"/>
      <c r="SSJ125" s="126"/>
      <c r="SSK125" s="126"/>
      <c r="SSL125" s="126"/>
      <c r="SSM125" s="126"/>
      <c r="SSN125" s="126"/>
      <c r="SSO125" s="126"/>
      <c r="SSP125" s="126"/>
      <c r="SSQ125" s="126"/>
      <c r="SSR125" s="126"/>
      <c r="SSS125" s="126"/>
      <c r="SST125" s="126"/>
      <c r="SSU125" s="126"/>
      <c r="SSV125" s="126"/>
      <c r="SSW125" s="126"/>
      <c r="SSX125" s="126"/>
      <c r="SSY125" s="126"/>
      <c r="SSZ125" s="126"/>
      <c r="STA125" s="126"/>
      <c r="STB125" s="126"/>
      <c r="STC125" s="126"/>
      <c r="STD125" s="126"/>
      <c r="STE125" s="126"/>
      <c r="STF125" s="126"/>
      <c r="STG125" s="126"/>
      <c r="STH125" s="126"/>
      <c r="STI125" s="126"/>
      <c r="STJ125" s="126"/>
      <c r="STK125" s="126"/>
      <c r="STL125" s="126"/>
      <c r="STM125" s="126"/>
      <c r="STN125" s="126"/>
      <c r="STO125" s="126"/>
      <c r="STP125" s="126"/>
      <c r="STQ125" s="126"/>
      <c r="STR125" s="126"/>
      <c r="STS125" s="126"/>
      <c r="STT125" s="126"/>
      <c r="STU125" s="126"/>
      <c r="STV125" s="126"/>
      <c r="STW125" s="126"/>
      <c r="STX125" s="126"/>
      <c r="STY125" s="126"/>
      <c r="STZ125" s="126"/>
      <c r="SUA125" s="126"/>
      <c r="SUB125" s="126"/>
      <c r="SUC125" s="126"/>
      <c r="SUD125" s="126"/>
      <c r="SUE125" s="126"/>
      <c r="SUF125" s="126"/>
      <c r="SUG125" s="126"/>
      <c r="SUH125" s="126"/>
      <c r="SUI125" s="126"/>
      <c r="SUJ125" s="126"/>
      <c r="SUK125" s="126"/>
      <c r="SUL125" s="126"/>
      <c r="SUM125" s="126"/>
      <c r="SUN125" s="126"/>
      <c r="SUO125" s="126"/>
      <c r="SUP125" s="126"/>
      <c r="SUQ125" s="126"/>
      <c r="SUR125" s="126"/>
      <c r="SUS125" s="126"/>
      <c r="SUT125" s="126"/>
      <c r="SUU125" s="126"/>
      <c r="SUV125" s="126"/>
      <c r="SUW125" s="126"/>
      <c r="SUX125" s="126"/>
      <c r="SUY125" s="126"/>
      <c r="SUZ125" s="126"/>
      <c r="SVA125" s="126"/>
      <c r="SVB125" s="126"/>
      <c r="SVC125" s="126"/>
      <c r="SVD125" s="126"/>
      <c r="SVE125" s="126"/>
      <c r="SVF125" s="126"/>
      <c r="SVG125" s="126"/>
      <c r="SVH125" s="126"/>
      <c r="SVI125" s="126"/>
      <c r="SVJ125" s="126"/>
      <c r="SVK125" s="126"/>
      <c r="SVL125" s="126"/>
      <c r="SVM125" s="126"/>
      <c r="SVN125" s="126"/>
      <c r="SVO125" s="126"/>
      <c r="SVP125" s="126"/>
      <c r="SVQ125" s="126"/>
      <c r="SVR125" s="126"/>
      <c r="SVS125" s="126"/>
      <c r="SVT125" s="126"/>
      <c r="SVU125" s="126"/>
      <c r="SVV125" s="126"/>
      <c r="SVW125" s="126"/>
      <c r="SVX125" s="126"/>
      <c r="SVY125" s="126"/>
      <c r="SVZ125" s="126"/>
      <c r="SWA125" s="126"/>
      <c r="SWB125" s="126"/>
      <c r="SWC125" s="126"/>
      <c r="SWD125" s="126"/>
      <c r="SWE125" s="126"/>
      <c r="SWF125" s="126"/>
      <c r="SWG125" s="126"/>
      <c r="SWH125" s="126"/>
      <c r="SWI125" s="126"/>
      <c r="SWJ125" s="126"/>
      <c r="SWK125" s="126"/>
      <c r="SWL125" s="126"/>
      <c r="SWM125" s="126"/>
      <c r="SWN125" s="126"/>
      <c r="SWO125" s="126"/>
      <c r="SWP125" s="126"/>
      <c r="SWQ125" s="126"/>
      <c r="SWR125" s="126"/>
      <c r="SWS125" s="126"/>
      <c r="SWT125" s="126"/>
      <c r="SWU125" s="126"/>
      <c r="SWV125" s="126"/>
      <c r="SWW125" s="126"/>
      <c r="SWX125" s="126"/>
      <c r="SWY125" s="126"/>
      <c r="SWZ125" s="126"/>
      <c r="SXA125" s="126"/>
      <c r="SXB125" s="126"/>
      <c r="SXC125" s="126"/>
      <c r="SXD125" s="126"/>
      <c r="SXE125" s="126"/>
      <c r="SXF125" s="126"/>
      <c r="SXG125" s="126"/>
      <c r="SXH125" s="126"/>
      <c r="SXI125" s="126"/>
      <c r="SXJ125" s="126"/>
      <c r="SXK125" s="126"/>
      <c r="SXL125" s="126"/>
      <c r="SXM125" s="126"/>
      <c r="SXN125" s="126"/>
      <c r="SXO125" s="126"/>
      <c r="SXP125" s="126"/>
      <c r="SXQ125" s="126"/>
      <c r="SXR125" s="126"/>
      <c r="SXS125" s="126"/>
      <c r="SXT125" s="126"/>
      <c r="SXU125" s="126"/>
      <c r="SXV125" s="126"/>
      <c r="SXW125" s="126"/>
      <c r="SXX125" s="126"/>
      <c r="SXY125" s="126"/>
      <c r="SXZ125" s="126"/>
      <c r="SYA125" s="126"/>
      <c r="SYB125" s="126"/>
      <c r="SYC125" s="126"/>
      <c r="SYD125" s="126"/>
      <c r="SYE125" s="126"/>
      <c r="SYF125" s="126"/>
      <c r="SYG125" s="126"/>
      <c r="SYH125" s="126"/>
      <c r="SYI125" s="126"/>
      <c r="SYJ125" s="126"/>
      <c r="SYK125" s="126"/>
      <c r="SYL125" s="126"/>
      <c r="SYM125" s="126"/>
      <c r="SYN125" s="126"/>
      <c r="SYO125" s="126"/>
      <c r="SYP125" s="126"/>
      <c r="SYQ125" s="126"/>
      <c r="SYR125" s="126"/>
      <c r="SYS125" s="126"/>
      <c r="SYT125" s="126"/>
      <c r="SYU125" s="126"/>
      <c r="SYV125" s="126"/>
      <c r="SYW125" s="126"/>
      <c r="SYX125" s="126"/>
      <c r="SYY125" s="126"/>
      <c r="SYZ125" s="126"/>
      <c r="SZA125" s="126"/>
      <c r="SZB125" s="126"/>
      <c r="SZC125" s="126"/>
      <c r="SZD125" s="126"/>
      <c r="SZE125" s="126"/>
      <c r="SZF125" s="126"/>
      <c r="SZG125" s="126"/>
      <c r="SZH125" s="126"/>
      <c r="SZI125" s="126"/>
      <c r="SZJ125" s="126"/>
      <c r="SZK125" s="126"/>
      <c r="SZL125" s="126"/>
      <c r="SZM125" s="126"/>
      <c r="SZN125" s="126"/>
      <c r="SZO125" s="126"/>
      <c r="SZP125" s="126"/>
      <c r="SZQ125" s="126"/>
      <c r="SZR125" s="126"/>
      <c r="SZS125" s="126"/>
      <c r="SZT125" s="126"/>
      <c r="SZU125" s="126"/>
      <c r="SZV125" s="126"/>
      <c r="SZW125" s="126"/>
      <c r="SZX125" s="126"/>
      <c r="SZY125" s="126"/>
      <c r="SZZ125" s="126"/>
      <c r="TAA125" s="126"/>
      <c r="TAB125" s="126"/>
      <c r="TAC125" s="126"/>
      <c r="TAD125" s="126"/>
      <c r="TAE125" s="126"/>
      <c r="TAF125" s="126"/>
      <c r="TAG125" s="126"/>
      <c r="TAH125" s="126"/>
      <c r="TAI125" s="126"/>
      <c r="TAJ125" s="126"/>
      <c r="TAK125" s="126"/>
      <c r="TAL125" s="126"/>
      <c r="TAM125" s="126"/>
      <c r="TAN125" s="126"/>
      <c r="TAO125" s="126"/>
      <c r="TAP125" s="126"/>
      <c r="TAQ125" s="126"/>
      <c r="TAR125" s="126"/>
      <c r="TAS125" s="126"/>
      <c r="TAT125" s="126"/>
      <c r="TAU125" s="126"/>
      <c r="TAV125" s="126"/>
      <c r="TAW125" s="126"/>
      <c r="TAX125" s="126"/>
      <c r="TAY125" s="126"/>
      <c r="TAZ125" s="126"/>
      <c r="TBA125" s="126"/>
      <c r="TBB125" s="126"/>
      <c r="TBC125" s="126"/>
      <c r="TBD125" s="126"/>
      <c r="TBE125" s="126"/>
      <c r="TBF125" s="126"/>
      <c r="TBG125" s="126"/>
      <c r="TBH125" s="126"/>
      <c r="TBI125" s="126"/>
      <c r="TBJ125" s="126"/>
      <c r="TBK125" s="126"/>
      <c r="TBL125" s="126"/>
      <c r="TBM125" s="126"/>
      <c r="TBN125" s="126"/>
      <c r="TBO125" s="126"/>
      <c r="TBP125" s="126"/>
      <c r="TBQ125" s="126"/>
      <c r="TBR125" s="126"/>
      <c r="TBS125" s="126"/>
      <c r="TBT125" s="126"/>
      <c r="TBU125" s="126"/>
      <c r="TBV125" s="126"/>
      <c r="TBW125" s="126"/>
      <c r="TBX125" s="126"/>
      <c r="TBY125" s="126"/>
      <c r="TBZ125" s="126"/>
      <c r="TCA125" s="126"/>
      <c r="TCB125" s="126"/>
      <c r="TCC125" s="126"/>
      <c r="TCD125" s="126"/>
      <c r="TCE125" s="126"/>
      <c r="TCF125" s="126"/>
      <c r="TCG125" s="126"/>
      <c r="TCH125" s="126"/>
      <c r="TCI125" s="126"/>
      <c r="TCJ125" s="126"/>
      <c r="TCK125" s="126"/>
      <c r="TCL125" s="126"/>
      <c r="TCM125" s="126"/>
      <c r="TCN125" s="126"/>
      <c r="TCO125" s="126"/>
      <c r="TCP125" s="126"/>
      <c r="TCQ125" s="126"/>
      <c r="TCR125" s="126"/>
      <c r="TCS125" s="126"/>
      <c r="TCT125" s="126"/>
      <c r="TCU125" s="126"/>
      <c r="TCV125" s="126"/>
      <c r="TCW125" s="126"/>
      <c r="TCX125" s="126"/>
      <c r="TCY125" s="126"/>
      <c r="TCZ125" s="126"/>
      <c r="TDA125" s="126"/>
      <c r="TDB125" s="126"/>
      <c r="TDC125" s="126"/>
      <c r="TDD125" s="126"/>
      <c r="TDE125" s="126"/>
      <c r="TDF125" s="126"/>
      <c r="TDG125" s="126"/>
      <c r="TDH125" s="126"/>
      <c r="TDI125" s="126"/>
      <c r="TDJ125" s="126"/>
      <c r="TDK125" s="126"/>
      <c r="TDL125" s="126"/>
      <c r="TDM125" s="126"/>
      <c r="TDN125" s="126"/>
      <c r="TDO125" s="126"/>
      <c r="TDP125" s="126"/>
      <c r="TDQ125" s="126"/>
      <c r="TDR125" s="126"/>
      <c r="TDS125" s="126"/>
      <c r="TDT125" s="126"/>
      <c r="TDU125" s="126"/>
      <c r="TDV125" s="126"/>
      <c r="TDW125" s="126"/>
      <c r="TDX125" s="126"/>
      <c r="TDY125" s="126"/>
      <c r="TDZ125" s="126"/>
      <c r="TEA125" s="126"/>
      <c r="TEB125" s="126"/>
      <c r="TEC125" s="126"/>
      <c r="TED125" s="126"/>
      <c r="TEE125" s="126"/>
      <c r="TEF125" s="126"/>
      <c r="TEG125" s="126"/>
      <c r="TEH125" s="126"/>
      <c r="TEI125" s="126"/>
      <c r="TEJ125" s="126"/>
      <c r="TEK125" s="126"/>
      <c r="TEL125" s="126"/>
      <c r="TEM125" s="126"/>
      <c r="TEN125" s="126"/>
      <c r="TEO125" s="126"/>
      <c r="TEP125" s="126"/>
      <c r="TEQ125" s="126"/>
      <c r="TER125" s="126"/>
      <c r="TES125" s="126"/>
      <c r="TET125" s="126"/>
      <c r="TEU125" s="126"/>
      <c r="TEV125" s="126"/>
      <c r="TEW125" s="126"/>
      <c r="TEX125" s="126"/>
      <c r="TEY125" s="126"/>
      <c r="TEZ125" s="126"/>
      <c r="TFA125" s="126"/>
      <c r="TFB125" s="126"/>
      <c r="TFC125" s="126"/>
      <c r="TFD125" s="126"/>
      <c r="TFE125" s="126"/>
      <c r="TFF125" s="126"/>
      <c r="TFG125" s="126"/>
      <c r="TFH125" s="126"/>
      <c r="TFI125" s="126"/>
      <c r="TFJ125" s="126"/>
      <c r="TFK125" s="126"/>
      <c r="TFL125" s="126"/>
      <c r="TFM125" s="126"/>
      <c r="TFN125" s="126"/>
      <c r="TFO125" s="126"/>
      <c r="TFP125" s="126"/>
      <c r="TFQ125" s="126"/>
      <c r="TFR125" s="126"/>
      <c r="TFS125" s="126"/>
      <c r="TFT125" s="126"/>
      <c r="TFU125" s="126"/>
      <c r="TFV125" s="126"/>
      <c r="TFW125" s="126"/>
      <c r="TFX125" s="126"/>
      <c r="TFY125" s="126"/>
      <c r="TFZ125" s="126"/>
      <c r="TGA125" s="126"/>
      <c r="TGB125" s="126"/>
      <c r="TGC125" s="126"/>
      <c r="TGD125" s="126"/>
      <c r="TGE125" s="126"/>
      <c r="TGF125" s="126"/>
      <c r="TGG125" s="126"/>
      <c r="TGH125" s="126"/>
      <c r="TGI125" s="126"/>
      <c r="TGJ125" s="126"/>
      <c r="TGK125" s="126"/>
      <c r="TGL125" s="126"/>
      <c r="TGM125" s="126"/>
      <c r="TGN125" s="126"/>
      <c r="TGO125" s="126"/>
      <c r="TGP125" s="126"/>
      <c r="TGQ125" s="126"/>
      <c r="TGR125" s="126"/>
      <c r="TGS125" s="126"/>
      <c r="TGT125" s="126"/>
      <c r="TGU125" s="126"/>
      <c r="TGV125" s="126"/>
      <c r="TGW125" s="126"/>
      <c r="TGX125" s="126"/>
      <c r="TGY125" s="126"/>
      <c r="TGZ125" s="126"/>
      <c r="THA125" s="126"/>
      <c r="THB125" s="126"/>
      <c r="THC125" s="126"/>
      <c r="THD125" s="126"/>
      <c r="THE125" s="126"/>
      <c r="THF125" s="126"/>
      <c r="THG125" s="126"/>
      <c r="THH125" s="126"/>
      <c r="THI125" s="126"/>
      <c r="THJ125" s="126"/>
      <c r="THK125" s="126"/>
      <c r="THL125" s="126"/>
      <c r="THM125" s="126"/>
      <c r="THN125" s="126"/>
      <c r="THO125" s="126"/>
      <c r="THP125" s="126"/>
      <c r="THQ125" s="126"/>
      <c r="THR125" s="126"/>
      <c r="THS125" s="126"/>
      <c r="THT125" s="126"/>
      <c r="THU125" s="126"/>
      <c r="THV125" s="126"/>
      <c r="THW125" s="126"/>
      <c r="THX125" s="126"/>
      <c r="THY125" s="126"/>
      <c r="THZ125" s="126"/>
      <c r="TIA125" s="126"/>
      <c r="TIB125" s="126"/>
      <c r="TIC125" s="126"/>
      <c r="TID125" s="126"/>
      <c r="TIE125" s="126"/>
      <c r="TIF125" s="126"/>
      <c r="TIG125" s="126"/>
      <c r="TIH125" s="126"/>
      <c r="TII125" s="126"/>
      <c r="TIJ125" s="126"/>
      <c r="TIK125" s="126"/>
      <c r="TIL125" s="126"/>
      <c r="TIM125" s="126"/>
      <c r="TIN125" s="126"/>
      <c r="TIO125" s="126"/>
      <c r="TIP125" s="126"/>
      <c r="TIQ125" s="126"/>
      <c r="TIR125" s="126"/>
      <c r="TIS125" s="126"/>
      <c r="TIT125" s="126"/>
      <c r="TIU125" s="126"/>
      <c r="TIV125" s="126"/>
      <c r="TIW125" s="126"/>
      <c r="TIX125" s="126"/>
      <c r="TIY125" s="126"/>
      <c r="TIZ125" s="126"/>
      <c r="TJA125" s="126"/>
      <c r="TJB125" s="126"/>
      <c r="TJC125" s="126"/>
      <c r="TJD125" s="126"/>
      <c r="TJE125" s="126"/>
      <c r="TJF125" s="126"/>
      <c r="TJG125" s="126"/>
      <c r="TJH125" s="126"/>
      <c r="TJI125" s="126"/>
      <c r="TJJ125" s="126"/>
      <c r="TJK125" s="126"/>
      <c r="TJL125" s="126"/>
      <c r="TJM125" s="126"/>
      <c r="TJN125" s="126"/>
      <c r="TJO125" s="126"/>
      <c r="TJP125" s="126"/>
      <c r="TJQ125" s="126"/>
      <c r="TJR125" s="126"/>
      <c r="TJS125" s="126"/>
      <c r="TJT125" s="126"/>
      <c r="TJU125" s="126"/>
      <c r="TJV125" s="126"/>
      <c r="TJW125" s="126"/>
      <c r="TJX125" s="126"/>
      <c r="TJY125" s="126"/>
      <c r="TJZ125" s="126"/>
      <c r="TKA125" s="126"/>
      <c r="TKB125" s="126"/>
      <c r="TKC125" s="126"/>
      <c r="TKD125" s="126"/>
      <c r="TKE125" s="126"/>
      <c r="TKF125" s="126"/>
      <c r="TKG125" s="126"/>
      <c r="TKH125" s="126"/>
      <c r="TKI125" s="126"/>
      <c r="TKJ125" s="126"/>
      <c r="TKK125" s="126"/>
      <c r="TKL125" s="126"/>
      <c r="TKM125" s="126"/>
      <c r="TKN125" s="126"/>
      <c r="TKO125" s="126"/>
      <c r="TKP125" s="126"/>
      <c r="TKQ125" s="126"/>
      <c r="TKR125" s="126"/>
      <c r="TKS125" s="126"/>
      <c r="TKT125" s="126"/>
      <c r="TKU125" s="126"/>
      <c r="TKV125" s="126"/>
      <c r="TKW125" s="126"/>
      <c r="TKX125" s="126"/>
      <c r="TKY125" s="126"/>
      <c r="TKZ125" s="126"/>
      <c r="TLA125" s="126"/>
      <c r="TLB125" s="126"/>
      <c r="TLC125" s="126"/>
      <c r="TLD125" s="126"/>
      <c r="TLE125" s="126"/>
      <c r="TLF125" s="126"/>
      <c r="TLG125" s="126"/>
      <c r="TLH125" s="126"/>
      <c r="TLI125" s="126"/>
      <c r="TLJ125" s="126"/>
      <c r="TLK125" s="126"/>
      <c r="TLL125" s="126"/>
      <c r="TLM125" s="126"/>
      <c r="TLN125" s="126"/>
      <c r="TLO125" s="126"/>
      <c r="TLP125" s="126"/>
      <c r="TLQ125" s="126"/>
      <c r="TLR125" s="126"/>
      <c r="TLS125" s="126"/>
      <c r="TLT125" s="126"/>
      <c r="TLU125" s="126"/>
      <c r="TLV125" s="126"/>
      <c r="TLW125" s="126"/>
      <c r="TLX125" s="126"/>
      <c r="TLY125" s="126"/>
      <c r="TLZ125" s="126"/>
      <c r="TMA125" s="126"/>
      <c r="TMB125" s="126"/>
      <c r="TMC125" s="126"/>
      <c r="TMD125" s="126"/>
      <c r="TME125" s="126"/>
      <c r="TMF125" s="126"/>
      <c r="TMG125" s="126"/>
      <c r="TMH125" s="126"/>
      <c r="TMI125" s="126"/>
      <c r="TMJ125" s="126"/>
      <c r="TMK125" s="126"/>
      <c r="TML125" s="126"/>
      <c r="TMM125" s="126"/>
      <c r="TMN125" s="126"/>
      <c r="TMO125" s="126"/>
      <c r="TMP125" s="126"/>
      <c r="TMQ125" s="126"/>
      <c r="TMR125" s="126"/>
      <c r="TMS125" s="126"/>
      <c r="TMT125" s="126"/>
      <c r="TMU125" s="126"/>
      <c r="TMV125" s="126"/>
      <c r="TMW125" s="126"/>
      <c r="TMX125" s="126"/>
      <c r="TMY125" s="126"/>
      <c r="TMZ125" s="126"/>
      <c r="TNA125" s="126"/>
      <c r="TNB125" s="126"/>
      <c r="TNC125" s="126"/>
      <c r="TND125" s="126"/>
      <c r="TNE125" s="126"/>
      <c r="TNF125" s="126"/>
      <c r="TNG125" s="126"/>
      <c r="TNH125" s="126"/>
      <c r="TNI125" s="126"/>
      <c r="TNJ125" s="126"/>
      <c r="TNK125" s="126"/>
      <c r="TNL125" s="126"/>
      <c r="TNM125" s="126"/>
      <c r="TNN125" s="126"/>
      <c r="TNO125" s="126"/>
      <c r="TNP125" s="126"/>
      <c r="TNQ125" s="126"/>
      <c r="TNR125" s="126"/>
      <c r="TNS125" s="126"/>
      <c r="TNT125" s="126"/>
      <c r="TNU125" s="126"/>
      <c r="TNV125" s="126"/>
      <c r="TNW125" s="126"/>
      <c r="TNX125" s="126"/>
      <c r="TNY125" s="126"/>
      <c r="TNZ125" s="126"/>
      <c r="TOA125" s="126"/>
      <c r="TOB125" s="126"/>
      <c r="TOC125" s="126"/>
      <c r="TOD125" s="126"/>
      <c r="TOE125" s="126"/>
      <c r="TOF125" s="126"/>
      <c r="TOG125" s="126"/>
      <c r="TOH125" s="126"/>
      <c r="TOI125" s="126"/>
      <c r="TOJ125" s="126"/>
      <c r="TOK125" s="126"/>
      <c r="TOL125" s="126"/>
      <c r="TOM125" s="126"/>
      <c r="TON125" s="126"/>
      <c r="TOO125" s="126"/>
      <c r="TOP125" s="126"/>
      <c r="TOQ125" s="126"/>
      <c r="TOR125" s="126"/>
      <c r="TOS125" s="126"/>
      <c r="TOT125" s="126"/>
      <c r="TOU125" s="126"/>
      <c r="TOV125" s="126"/>
      <c r="TOW125" s="126"/>
      <c r="TOX125" s="126"/>
      <c r="TOY125" s="126"/>
      <c r="TOZ125" s="126"/>
      <c r="TPA125" s="126"/>
      <c r="TPB125" s="126"/>
      <c r="TPC125" s="126"/>
      <c r="TPD125" s="126"/>
      <c r="TPE125" s="126"/>
      <c r="TPF125" s="126"/>
      <c r="TPG125" s="126"/>
      <c r="TPH125" s="126"/>
      <c r="TPI125" s="126"/>
      <c r="TPJ125" s="126"/>
      <c r="TPK125" s="126"/>
      <c r="TPL125" s="126"/>
      <c r="TPM125" s="126"/>
      <c r="TPN125" s="126"/>
      <c r="TPO125" s="126"/>
      <c r="TPP125" s="126"/>
      <c r="TPQ125" s="126"/>
      <c r="TPR125" s="126"/>
      <c r="TPS125" s="126"/>
      <c r="TPT125" s="126"/>
      <c r="TPU125" s="126"/>
      <c r="TPV125" s="126"/>
      <c r="TPW125" s="126"/>
      <c r="TPX125" s="126"/>
      <c r="TPY125" s="126"/>
      <c r="TPZ125" s="126"/>
      <c r="TQA125" s="126"/>
      <c r="TQB125" s="126"/>
      <c r="TQC125" s="126"/>
      <c r="TQD125" s="126"/>
      <c r="TQE125" s="126"/>
      <c r="TQF125" s="126"/>
      <c r="TQG125" s="126"/>
      <c r="TQH125" s="126"/>
      <c r="TQI125" s="126"/>
      <c r="TQJ125" s="126"/>
      <c r="TQK125" s="126"/>
      <c r="TQL125" s="126"/>
      <c r="TQM125" s="126"/>
      <c r="TQN125" s="126"/>
      <c r="TQO125" s="126"/>
      <c r="TQP125" s="126"/>
      <c r="TQQ125" s="126"/>
      <c r="TQR125" s="126"/>
      <c r="TQS125" s="126"/>
      <c r="TQT125" s="126"/>
      <c r="TQU125" s="126"/>
      <c r="TQV125" s="126"/>
      <c r="TQW125" s="126"/>
      <c r="TQX125" s="126"/>
      <c r="TQY125" s="126"/>
      <c r="TQZ125" s="126"/>
      <c r="TRA125" s="126"/>
      <c r="TRB125" s="126"/>
      <c r="TRC125" s="126"/>
      <c r="TRD125" s="126"/>
      <c r="TRE125" s="126"/>
      <c r="TRF125" s="126"/>
      <c r="TRG125" s="126"/>
      <c r="TRH125" s="126"/>
      <c r="TRI125" s="126"/>
      <c r="TRJ125" s="126"/>
      <c r="TRK125" s="126"/>
      <c r="TRL125" s="126"/>
      <c r="TRM125" s="126"/>
      <c r="TRN125" s="126"/>
      <c r="TRO125" s="126"/>
      <c r="TRP125" s="126"/>
      <c r="TRQ125" s="126"/>
      <c r="TRR125" s="126"/>
      <c r="TRS125" s="126"/>
      <c r="TRT125" s="126"/>
      <c r="TRU125" s="126"/>
      <c r="TRV125" s="126"/>
      <c r="TRW125" s="126"/>
      <c r="TRX125" s="126"/>
      <c r="TRY125" s="126"/>
      <c r="TRZ125" s="126"/>
      <c r="TSA125" s="126"/>
      <c r="TSB125" s="126"/>
      <c r="TSC125" s="126"/>
      <c r="TSD125" s="126"/>
      <c r="TSE125" s="126"/>
      <c r="TSF125" s="126"/>
      <c r="TSG125" s="126"/>
      <c r="TSH125" s="126"/>
      <c r="TSI125" s="126"/>
      <c r="TSJ125" s="126"/>
      <c r="TSK125" s="126"/>
      <c r="TSL125" s="126"/>
      <c r="TSM125" s="126"/>
      <c r="TSN125" s="126"/>
      <c r="TSO125" s="126"/>
      <c r="TSP125" s="126"/>
      <c r="TSQ125" s="126"/>
      <c r="TSR125" s="126"/>
      <c r="TSS125" s="126"/>
      <c r="TST125" s="126"/>
      <c r="TSU125" s="126"/>
      <c r="TSV125" s="126"/>
      <c r="TSW125" s="126"/>
      <c r="TSX125" s="126"/>
      <c r="TSY125" s="126"/>
      <c r="TSZ125" s="126"/>
      <c r="TTA125" s="126"/>
      <c r="TTB125" s="126"/>
      <c r="TTC125" s="126"/>
      <c r="TTD125" s="126"/>
      <c r="TTE125" s="126"/>
      <c r="TTF125" s="126"/>
      <c r="TTG125" s="126"/>
      <c r="TTH125" s="126"/>
      <c r="TTI125" s="126"/>
      <c r="TTJ125" s="126"/>
      <c r="TTK125" s="126"/>
      <c r="TTL125" s="126"/>
      <c r="TTM125" s="126"/>
      <c r="TTN125" s="126"/>
      <c r="TTO125" s="126"/>
      <c r="TTP125" s="126"/>
      <c r="TTQ125" s="126"/>
      <c r="TTR125" s="126"/>
      <c r="TTS125" s="126"/>
      <c r="TTT125" s="126"/>
      <c r="TTU125" s="126"/>
      <c r="TTV125" s="126"/>
      <c r="TTW125" s="126"/>
      <c r="TTX125" s="126"/>
      <c r="TTY125" s="126"/>
      <c r="TTZ125" s="126"/>
      <c r="TUA125" s="126"/>
      <c r="TUB125" s="126"/>
      <c r="TUC125" s="126"/>
      <c r="TUD125" s="126"/>
      <c r="TUE125" s="126"/>
      <c r="TUF125" s="126"/>
      <c r="TUG125" s="126"/>
      <c r="TUH125" s="126"/>
      <c r="TUI125" s="126"/>
      <c r="TUJ125" s="126"/>
      <c r="TUK125" s="126"/>
      <c r="TUL125" s="126"/>
      <c r="TUM125" s="126"/>
      <c r="TUN125" s="126"/>
      <c r="TUO125" s="126"/>
      <c r="TUP125" s="126"/>
      <c r="TUQ125" s="126"/>
      <c r="TUR125" s="126"/>
      <c r="TUS125" s="126"/>
      <c r="TUT125" s="126"/>
      <c r="TUU125" s="126"/>
      <c r="TUV125" s="126"/>
      <c r="TUW125" s="126"/>
      <c r="TUX125" s="126"/>
      <c r="TUY125" s="126"/>
      <c r="TUZ125" s="126"/>
      <c r="TVA125" s="126"/>
      <c r="TVB125" s="126"/>
      <c r="TVC125" s="126"/>
      <c r="TVD125" s="126"/>
      <c r="TVE125" s="126"/>
      <c r="TVF125" s="126"/>
      <c r="TVG125" s="126"/>
      <c r="TVH125" s="126"/>
      <c r="TVI125" s="126"/>
      <c r="TVJ125" s="126"/>
      <c r="TVK125" s="126"/>
      <c r="TVL125" s="126"/>
      <c r="TVM125" s="126"/>
      <c r="TVN125" s="126"/>
      <c r="TVO125" s="126"/>
      <c r="TVP125" s="126"/>
      <c r="TVQ125" s="126"/>
      <c r="TVR125" s="126"/>
      <c r="TVS125" s="126"/>
      <c r="TVT125" s="126"/>
      <c r="TVU125" s="126"/>
      <c r="TVV125" s="126"/>
      <c r="TVW125" s="126"/>
      <c r="TVX125" s="126"/>
      <c r="TVY125" s="126"/>
      <c r="TVZ125" s="126"/>
      <c r="TWA125" s="126"/>
      <c r="TWB125" s="126"/>
      <c r="TWC125" s="126"/>
      <c r="TWD125" s="126"/>
      <c r="TWE125" s="126"/>
      <c r="TWF125" s="126"/>
      <c r="TWG125" s="126"/>
      <c r="TWH125" s="126"/>
      <c r="TWI125" s="126"/>
      <c r="TWJ125" s="126"/>
      <c r="TWK125" s="126"/>
      <c r="TWL125" s="126"/>
      <c r="TWM125" s="126"/>
      <c r="TWN125" s="126"/>
      <c r="TWO125" s="126"/>
      <c r="TWP125" s="126"/>
      <c r="TWQ125" s="126"/>
      <c r="TWR125" s="126"/>
      <c r="TWS125" s="126"/>
      <c r="TWT125" s="126"/>
      <c r="TWU125" s="126"/>
      <c r="TWV125" s="126"/>
      <c r="TWW125" s="126"/>
      <c r="TWX125" s="126"/>
      <c r="TWY125" s="126"/>
      <c r="TWZ125" s="126"/>
      <c r="TXA125" s="126"/>
      <c r="TXB125" s="126"/>
      <c r="TXC125" s="126"/>
      <c r="TXD125" s="126"/>
      <c r="TXE125" s="126"/>
      <c r="TXF125" s="126"/>
      <c r="TXG125" s="126"/>
      <c r="TXH125" s="126"/>
      <c r="TXI125" s="126"/>
      <c r="TXJ125" s="126"/>
      <c r="TXK125" s="126"/>
      <c r="TXL125" s="126"/>
      <c r="TXM125" s="126"/>
      <c r="TXN125" s="126"/>
      <c r="TXO125" s="126"/>
      <c r="TXP125" s="126"/>
      <c r="TXQ125" s="126"/>
      <c r="TXR125" s="126"/>
      <c r="TXS125" s="126"/>
      <c r="TXT125" s="126"/>
      <c r="TXU125" s="126"/>
      <c r="TXV125" s="126"/>
      <c r="TXW125" s="126"/>
      <c r="TXX125" s="126"/>
      <c r="TXY125" s="126"/>
      <c r="TXZ125" s="126"/>
      <c r="TYA125" s="126"/>
      <c r="TYB125" s="126"/>
      <c r="TYC125" s="126"/>
      <c r="TYD125" s="126"/>
      <c r="TYE125" s="126"/>
      <c r="TYF125" s="126"/>
      <c r="TYG125" s="126"/>
      <c r="TYH125" s="126"/>
      <c r="TYI125" s="126"/>
      <c r="TYJ125" s="126"/>
      <c r="TYK125" s="126"/>
      <c r="TYL125" s="126"/>
      <c r="TYM125" s="126"/>
      <c r="TYN125" s="126"/>
      <c r="TYO125" s="126"/>
      <c r="TYP125" s="126"/>
      <c r="TYQ125" s="126"/>
      <c r="TYR125" s="126"/>
      <c r="TYS125" s="126"/>
      <c r="TYT125" s="126"/>
      <c r="TYU125" s="126"/>
      <c r="TYV125" s="126"/>
      <c r="TYW125" s="126"/>
      <c r="TYX125" s="126"/>
      <c r="TYY125" s="126"/>
      <c r="TYZ125" s="126"/>
      <c r="TZA125" s="126"/>
      <c r="TZB125" s="126"/>
      <c r="TZC125" s="126"/>
      <c r="TZD125" s="126"/>
      <c r="TZE125" s="126"/>
      <c r="TZF125" s="126"/>
      <c r="TZG125" s="126"/>
      <c r="TZH125" s="126"/>
      <c r="TZI125" s="126"/>
      <c r="TZJ125" s="126"/>
      <c r="TZK125" s="126"/>
      <c r="TZL125" s="126"/>
      <c r="TZM125" s="126"/>
      <c r="TZN125" s="126"/>
      <c r="TZO125" s="126"/>
      <c r="TZP125" s="126"/>
      <c r="TZQ125" s="126"/>
      <c r="TZR125" s="126"/>
      <c r="TZS125" s="126"/>
      <c r="TZT125" s="126"/>
      <c r="TZU125" s="126"/>
      <c r="TZV125" s="126"/>
      <c r="TZW125" s="126"/>
      <c r="TZX125" s="126"/>
      <c r="TZY125" s="126"/>
      <c r="TZZ125" s="126"/>
      <c r="UAA125" s="126"/>
      <c r="UAB125" s="126"/>
      <c r="UAC125" s="126"/>
      <c r="UAD125" s="126"/>
      <c r="UAE125" s="126"/>
      <c r="UAF125" s="126"/>
      <c r="UAG125" s="126"/>
      <c r="UAH125" s="126"/>
      <c r="UAI125" s="126"/>
      <c r="UAJ125" s="126"/>
      <c r="UAK125" s="126"/>
      <c r="UAL125" s="126"/>
      <c r="UAM125" s="126"/>
      <c r="UAN125" s="126"/>
      <c r="UAO125" s="126"/>
      <c r="UAP125" s="126"/>
      <c r="UAQ125" s="126"/>
      <c r="UAR125" s="126"/>
      <c r="UAS125" s="126"/>
      <c r="UAT125" s="126"/>
      <c r="UAU125" s="126"/>
      <c r="UAV125" s="126"/>
      <c r="UAW125" s="126"/>
      <c r="UAX125" s="126"/>
      <c r="UAY125" s="126"/>
      <c r="UAZ125" s="126"/>
      <c r="UBA125" s="126"/>
      <c r="UBB125" s="126"/>
      <c r="UBC125" s="126"/>
      <c r="UBD125" s="126"/>
      <c r="UBE125" s="126"/>
      <c r="UBF125" s="126"/>
      <c r="UBG125" s="126"/>
      <c r="UBH125" s="126"/>
      <c r="UBI125" s="126"/>
      <c r="UBJ125" s="126"/>
      <c r="UBK125" s="126"/>
      <c r="UBL125" s="126"/>
      <c r="UBM125" s="126"/>
      <c r="UBN125" s="126"/>
      <c r="UBO125" s="126"/>
      <c r="UBP125" s="126"/>
      <c r="UBQ125" s="126"/>
      <c r="UBR125" s="126"/>
      <c r="UBS125" s="126"/>
      <c r="UBT125" s="126"/>
      <c r="UBU125" s="126"/>
      <c r="UBV125" s="126"/>
      <c r="UBW125" s="126"/>
      <c r="UBX125" s="126"/>
      <c r="UBY125" s="126"/>
      <c r="UBZ125" s="126"/>
      <c r="UCA125" s="126"/>
      <c r="UCB125" s="126"/>
      <c r="UCC125" s="126"/>
      <c r="UCD125" s="126"/>
      <c r="UCE125" s="126"/>
      <c r="UCF125" s="126"/>
      <c r="UCG125" s="126"/>
      <c r="UCH125" s="126"/>
      <c r="UCI125" s="126"/>
      <c r="UCJ125" s="126"/>
      <c r="UCK125" s="126"/>
      <c r="UCL125" s="126"/>
      <c r="UCM125" s="126"/>
      <c r="UCN125" s="126"/>
      <c r="UCO125" s="126"/>
      <c r="UCP125" s="126"/>
      <c r="UCQ125" s="126"/>
      <c r="UCR125" s="126"/>
      <c r="UCS125" s="126"/>
      <c r="UCT125" s="126"/>
      <c r="UCU125" s="126"/>
      <c r="UCV125" s="126"/>
      <c r="UCW125" s="126"/>
      <c r="UCX125" s="126"/>
      <c r="UCY125" s="126"/>
      <c r="UCZ125" s="126"/>
      <c r="UDA125" s="126"/>
      <c r="UDB125" s="126"/>
      <c r="UDC125" s="126"/>
      <c r="UDD125" s="126"/>
      <c r="UDE125" s="126"/>
      <c r="UDF125" s="126"/>
      <c r="UDG125" s="126"/>
      <c r="UDH125" s="126"/>
      <c r="UDI125" s="126"/>
      <c r="UDJ125" s="126"/>
      <c r="UDK125" s="126"/>
      <c r="UDL125" s="126"/>
      <c r="UDM125" s="126"/>
      <c r="UDN125" s="126"/>
      <c r="UDO125" s="126"/>
      <c r="UDP125" s="126"/>
      <c r="UDQ125" s="126"/>
      <c r="UDR125" s="126"/>
      <c r="UDS125" s="126"/>
      <c r="UDT125" s="126"/>
      <c r="UDU125" s="126"/>
      <c r="UDV125" s="126"/>
      <c r="UDW125" s="126"/>
      <c r="UDX125" s="126"/>
      <c r="UDY125" s="126"/>
      <c r="UDZ125" s="126"/>
      <c r="UEA125" s="126"/>
      <c r="UEB125" s="126"/>
      <c r="UEC125" s="126"/>
      <c r="UED125" s="126"/>
      <c r="UEE125" s="126"/>
      <c r="UEF125" s="126"/>
      <c r="UEG125" s="126"/>
      <c r="UEH125" s="126"/>
      <c r="UEI125" s="126"/>
      <c r="UEJ125" s="126"/>
      <c r="UEK125" s="126"/>
      <c r="UEL125" s="126"/>
      <c r="UEM125" s="126"/>
      <c r="UEN125" s="126"/>
      <c r="UEO125" s="126"/>
      <c r="UEP125" s="126"/>
      <c r="UEQ125" s="126"/>
      <c r="UER125" s="126"/>
      <c r="UES125" s="126"/>
      <c r="UET125" s="126"/>
      <c r="UEU125" s="126"/>
      <c r="UEV125" s="126"/>
      <c r="UEW125" s="126"/>
      <c r="UEX125" s="126"/>
      <c r="UEY125" s="126"/>
      <c r="UEZ125" s="126"/>
      <c r="UFA125" s="126"/>
      <c r="UFB125" s="126"/>
      <c r="UFC125" s="126"/>
      <c r="UFD125" s="126"/>
      <c r="UFE125" s="126"/>
      <c r="UFF125" s="126"/>
      <c r="UFG125" s="126"/>
      <c r="UFH125" s="126"/>
      <c r="UFI125" s="126"/>
      <c r="UFJ125" s="126"/>
      <c r="UFK125" s="126"/>
      <c r="UFL125" s="126"/>
      <c r="UFM125" s="126"/>
      <c r="UFN125" s="126"/>
      <c r="UFO125" s="126"/>
      <c r="UFP125" s="126"/>
      <c r="UFQ125" s="126"/>
      <c r="UFR125" s="126"/>
      <c r="UFS125" s="126"/>
      <c r="UFT125" s="126"/>
      <c r="UFU125" s="126"/>
      <c r="UFV125" s="126"/>
      <c r="UFW125" s="126"/>
      <c r="UFX125" s="126"/>
      <c r="UFY125" s="126"/>
      <c r="UFZ125" s="126"/>
      <c r="UGA125" s="126"/>
      <c r="UGB125" s="126"/>
      <c r="UGC125" s="126"/>
      <c r="UGD125" s="126"/>
      <c r="UGE125" s="126"/>
      <c r="UGF125" s="126"/>
      <c r="UGG125" s="126"/>
      <c r="UGH125" s="126"/>
      <c r="UGI125" s="126"/>
      <c r="UGJ125" s="126"/>
      <c r="UGK125" s="126"/>
      <c r="UGL125" s="126"/>
      <c r="UGM125" s="126"/>
      <c r="UGN125" s="126"/>
      <c r="UGO125" s="126"/>
      <c r="UGP125" s="126"/>
      <c r="UGQ125" s="126"/>
      <c r="UGR125" s="126"/>
      <c r="UGS125" s="126"/>
      <c r="UGT125" s="126"/>
      <c r="UGU125" s="126"/>
      <c r="UGV125" s="126"/>
      <c r="UGW125" s="126"/>
      <c r="UGX125" s="126"/>
      <c r="UGY125" s="126"/>
      <c r="UGZ125" s="126"/>
      <c r="UHA125" s="126"/>
      <c r="UHB125" s="126"/>
      <c r="UHC125" s="126"/>
      <c r="UHD125" s="126"/>
      <c r="UHE125" s="126"/>
      <c r="UHF125" s="126"/>
      <c r="UHG125" s="126"/>
      <c r="UHH125" s="126"/>
      <c r="UHI125" s="126"/>
      <c r="UHJ125" s="126"/>
      <c r="UHK125" s="126"/>
      <c r="UHL125" s="126"/>
      <c r="UHM125" s="126"/>
      <c r="UHN125" s="126"/>
      <c r="UHO125" s="126"/>
      <c r="UHP125" s="126"/>
      <c r="UHQ125" s="126"/>
      <c r="UHR125" s="126"/>
      <c r="UHS125" s="126"/>
      <c r="UHT125" s="126"/>
      <c r="UHU125" s="126"/>
      <c r="UHV125" s="126"/>
      <c r="UHW125" s="126"/>
      <c r="UHX125" s="126"/>
      <c r="UHY125" s="126"/>
      <c r="UHZ125" s="126"/>
      <c r="UIA125" s="126"/>
      <c r="UIB125" s="126"/>
      <c r="UIC125" s="126"/>
      <c r="UID125" s="126"/>
      <c r="UIE125" s="126"/>
      <c r="UIF125" s="126"/>
      <c r="UIG125" s="126"/>
      <c r="UIH125" s="126"/>
      <c r="UII125" s="126"/>
      <c r="UIJ125" s="126"/>
      <c r="UIK125" s="126"/>
      <c r="UIL125" s="126"/>
      <c r="UIM125" s="126"/>
      <c r="UIN125" s="126"/>
      <c r="UIO125" s="126"/>
      <c r="UIP125" s="126"/>
      <c r="UIQ125" s="126"/>
      <c r="UIR125" s="126"/>
      <c r="UIS125" s="126"/>
      <c r="UIT125" s="126"/>
      <c r="UIU125" s="126"/>
      <c r="UIV125" s="126"/>
      <c r="UIW125" s="126"/>
      <c r="UIX125" s="126"/>
      <c r="UIY125" s="126"/>
      <c r="UIZ125" s="126"/>
      <c r="UJA125" s="126"/>
      <c r="UJB125" s="126"/>
      <c r="UJC125" s="126"/>
      <c r="UJD125" s="126"/>
      <c r="UJE125" s="126"/>
      <c r="UJF125" s="126"/>
      <c r="UJG125" s="126"/>
      <c r="UJH125" s="126"/>
      <c r="UJI125" s="126"/>
      <c r="UJJ125" s="126"/>
      <c r="UJK125" s="126"/>
      <c r="UJL125" s="126"/>
      <c r="UJM125" s="126"/>
      <c r="UJN125" s="126"/>
      <c r="UJO125" s="126"/>
      <c r="UJP125" s="126"/>
      <c r="UJQ125" s="126"/>
      <c r="UJR125" s="126"/>
      <c r="UJS125" s="126"/>
      <c r="UJT125" s="126"/>
      <c r="UJU125" s="126"/>
      <c r="UJV125" s="126"/>
      <c r="UJW125" s="126"/>
      <c r="UJX125" s="126"/>
      <c r="UJY125" s="126"/>
      <c r="UJZ125" s="126"/>
      <c r="UKA125" s="126"/>
      <c r="UKB125" s="126"/>
      <c r="UKC125" s="126"/>
      <c r="UKD125" s="126"/>
      <c r="UKE125" s="126"/>
      <c r="UKF125" s="126"/>
      <c r="UKG125" s="126"/>
      <c r="UKH125" s="126"/>
      <c r="UKI125" s="126"/>
      <c r="UKJ125" s="126"/>
      <c r="UKK125" s="126"/>
      <c r="UKL125" s="126"/>
      <c r="UKM125" s="126"/>
      <c r="UKN125" s="126"/>
      <c r="UKO125" s="126"/>
      <c r="UKP125" s="126"/>
      <c r="UKQ125" s="126"/>
      <c r="UKR125" s="126"/>
      <c r="UKS125" s="126"/>
      <c r="UKT125" s="126"/>
      <c r="UKU125" s="126"/>
      <c r="UKV125" s="126"/>
      <c r="UKW125" s="126"/>
      <c r="UKX125" s="126"/>
      <c r="UKY125" s="126"/>
      <c r="UKZ125" s="126"/>
      <c r="ULA125" s="126"/>
      <c r="ULB125" s="126"/>
      <c r="ULC125" s="126"/>
      <c r="ULD125" s="126"/>
      <c r="ULE125" s="126"/>
      <c r="ULF125" s="126"/>
      <c r="ULG125" s="126"/>
      <c r="ULH125" s="126"/>
      <c r="ULI125" s="126"/>
      <c r="ULJ125" s="126"/>
      <c r="ULK125" s="126"/>
      <c r="ULL125" s="126"/>
      <c r="ULM125" s="126"/>
      <c r="ULN125" s="126"/>
      <c r="ULO125" s="126"/>
      <c r="ULP125" s="126"/>
      <c r="ULQ125" s="126"/>
      <c r="ULR125" s="126"/>
      <c r="ULS125" s="126"/>
      <c r="ULT125" s="126"/>
      <c r="ULU125" s="126"/>
      <c r="ULV125" s="126"/>
      <c r="ULW125" s="126"/>
      <c r="ULX125" s="126"/>
      <c r="ULY125" s="126"/>
      <c r="ULZ125" s="126"/>
      <c r="UMA125" s="126"/>
      <c r="UMB125" s="126"/>
      <c r="UMC125" s="126"/>
      <c r="UMD125" s="126"/>
      <c r="UME125" s="126"/>
      <c r="UMF125" s="126"/>
      <c r="UMG125" s="126"/>
      <c r="UMH125" s="126"/>
      <c r="UMI125" s="126"/>
      <c r="UMJ125" s="126"/>
      <c r="UMK125" s="126"/>
      <c r="UML125" s="126"/>
      <c r="UMM125" s="126"/>
      <c r="UMN125" s="126"/>
      <c r="UMO125" s="126"/>
      <c r="UMP125" s="126"/>
      <c r="UMQ125" s="126"/>
      <c r="UMR125" s="126"/>
      <c r="UMS125" s="126"/>
      <c r="UMT125" s="126"/>
      <c r="UMU125" s="126"/>
      <c r="UMV125" s="126"/>
      <c r="UMW125" s="126"/>
      <c r="UMX125" s="126"/>
      <c r="UMY125" s="126"/>
      <c r="UMZ125" s="126"/>
      <c r="UNA125" s="126"/>
      <c r="UNB125" s="126"/>
      <c r="UNC125" s="126"/>
      <c r="UND125" s="126"/>
      <c r="UNE125" s="126"/>
      <c r="UNF125" s="126"/>
      <c r="UNG125" s="126"/>
      <c r="UNH125" s="126"/>
      <c r="UNI125" s="126"/>
      <c r="UNJ125" s="126"/>
      <c r="UNK125" s="126"/>
      <c r="UNL125" s="126"/>
      <c r="UNM125" s="126"/>
      <c r="UNN125" s="126"/>
      <c r="UNO125" s="126"/>
      <c r="UNP125" s="126"/>
      <c r="UNQ125" s="126"/>
      <c r="UNR125" s="126"/>
      <c r="UNS125" s="126"/>
      <c r="UNT125" s="126"/>
      <c r="UNU125" s="126"/>
      <c r="UNV125" s="126"/>
      <c r="UNW125" s="126"/>
      <c r="UNX125" s="126"/>
      <c r="UNY125" s="126"/>
      <c r="UNZ125" s="126"/>
      <c r="UOA125" s="126"/>
      <c r="UOB125" s="126"/>
      <c r="UOC125" s="126"/>
      <c r="UOD125" s="126"/>
      <c r="UOE125" s="126"/>
      <c r="UOF125" s="126"/>
      <c r="UOG125" s="126"/>
      <c r="UOH125" s="126"/>
      <c r="UOI125" s="126"/>
      <c r="UOJ125" s="126"/>
      <c r="UOK125" s="126"/>
      <c r="UOL125" s="126"/>
      <c r="UOM125" s="126"/>
      <c r="UON125" s="126"/>
      <c r="UOO125" s="126"/>
      <c r="UOP125" s="126"/>
      <c r="UOQ125" s="126"/>
      <c r="UOR125" s="126"/>
      <c r="UOS125" s="126"/>
      <c r="UOT125" s="126"/>
      <c r="UOU125" s="126"/>
      <c r="UOV125" s="126"/>
      <c r="UOW125" s="126"/>
      <c r="UOX125" s="126"/>
      <c r="UOY125" s="126"/>
      <c r="UOZ125" s="126"/>
      <c r="UPA125" s="126"/>
      <c r="UPB125" s="126"/>
      <c r="UPC125" s="126"/>
      <c r="UPD125" s="126"/>
      <c r="UPE125" s="126"/>
      <c r="UPF125" s="126"/>
      <c r="UPG125" s="126"/>
      <c r="UPH125" s="126"/>
      <c r="UPI125" s="126"/>
      <c r="UPJ125" s="126"/>
      <c r="UPK125" s="126"/>
      <c r="UPL125" s="126"/>
      <c r="UPM125" s="126"/>
      <c r="UPN125" s="126"/>
      <c r="UPO125" s="126"/>
      <c r="UPP125" s="126"/>
      <c r="UPQ125" s="126"/>
      <c r="UPR125" s="126"/>
      <c r="UPS125" s="126"/>
      <c r="UPT125" s="126"/>
      <c r="UPU125" s="126"/>
      <c r="UPV125" s="126"/>
      <c r="UPW125" s="126"/>
      <c r="UPX125" s="126"/>
      <c r="UPY125" s="126"/>
      <c r="UPZ125" s="126"/>
      <c r="UQA125" s="126"/>
      <c r="UQB125" s="126"/>
      <c r="UQC125" s="126"/>
      <c r="UQD125" s="126"/>
      <c r="UQE125" s="126"/>
      <c r="UQF125" s="126"/>
      <c r="UQG125" s="126"/>
      <c r="UQH125" s="126"/>
      <c r="UQI125" s="126"/>
      <c r="UQJ125" s="126"/>
      <c r="UQK125" s="126"/>
      <c r="UQL125" s="126"/>
      <c r="UQM125" s="126"/>
      <c r="UQN125" s="126"/>
      <c r="UQO125" s="126"/>
      <c r="UQP125" s="126"/>
      <c r="UQQ125" s="126"/>
      <c r="UQR125" s="126"/>
      <c r="UQS125" s="126"/>
      <c r="UQT125" s="126"/>
      <c r="UQU125" s="126"/>
      <c r="UQV125" s="126"/>
      <c r="UQW125" s="126"/>
      <c r="UQX125" s="126"/>
      <c r="UQY125" s="126"/>
      <c r="UQZ125" s="126"/>
      <c r="URA125" s="126"/>
      <c r="URB125" s="126"/>
      <c r="URC125" s="126"/>
      <c r="URD125" s="126"/>
      <c r="URE125" s="126"/>
      <c r="URF125" s="126"/>
      <c r="URG125" s="126"/>
      <c r="URH125" s="126"/>
      <c r="URI125" s="126"/>
      <c r="URJ125" s="126"/>
      <c r="URK125" s="126"/>
      <c r="URL125" s="126"/>
      <c r="URM125" s="126"/>
      <c r="URN125" s="126"/>
      <c r="URO125" s="126"/>
      <c r="URP125" s="126"/>
      <c r="URQ125" s="126"/>
      <c r="URR125" s="126"/>
      <c r="URS125" s="126"/>
      <c r="URT125" s="126"/>
      <c r="URU125" s="126"/>
      <c r="URV125" s="126"/>
      <c r="URW125" s="126"/>
      <c r="URX125" s="126"/>
      <c r="URY125" s="126"/>
      <c r="URZ125" s="126"/>
      <c r="USA125" s="126"/>
      <c r="USB125" s="126"/>
      <c r="USC125" s="126"/>
      <c r="USD125" s="126"/>
      <c r="USE125" s="126"/>
      <c r="USF125" s="126"/>
      <c r="USG125" s="126"/>
      <c r="USH125" s="126"/>
      <c r="USI125" s="126"/>
      <c r="USJ125" s="126"/>
      <c r="USK125" s="126"/>
      <c r="USL125" s="126"/>
      <c r="USM125" s="126"/>
      <c r="USN125" s="126"/>
      <c r="USO125" s="126"/>
      <c r="USP125" s="126"/>
      <c r="USQ125" s="126"/>
      <c r="USR125" s="126"/>
      <c r="USS125" s="126"/>
      <c r="UST125" s="126"/>
      <c r="USU125" s="126"/>
      <c r="USV125" s="126"/>
      <c r="USW125" s="126"/>
      <c r="USX125" s="126"/>
      <c r="USY125" s="126"/>
      <c r="USZ125" s="126"/>
      <c r="UTA125" s="126"/>
      <c r="UTB125" s="126"/>
      <c r="UTC125" s="126"/>
      <c r="UTD125" s="126"/>
      <c r="UTE125" s="126"/>
      <c r="UTF125" s="126"/>
      <c r="UTG125" s="126"/>
      <c r="UTH125" s="126"/>
      <c r="UTI125" s="126"/>
      <c r="UTJ125" s="126"/>
      <c r="UTK125" s="126"/>
      <c r="UTL125" s="126"/>
      <c r="UTM125" s="126"/>
      <c r="UTN125" s="126"/>
      <c r="UTO125" s="126"/>
      <c r="UTP125" s="126"/>
      <c r="UTQ125" s="126"/>
      <c r="UTR125" s="126"/>
      <c r="UTS125" s="126"/>
      <c r="UTT125" s="126"/>
      <c r="UTU125" s="126"/>
      <c r="UTV125" s="126"/>
      <c r="UTW125" s="126"/>
      <c r="UTX125" s="126"/>
      <c r="UTY125" s="126"/>
      <c r="UTZ125" s="126"/>
      <c r="UUA125" s="126"/>
      <c r="UUB125" s="126"/>
      <c r="UUC125" s="126"/>
      <c r="UUD125" s="126"/>
      <c r="UUE125" s="126"/>
      <c r="UUF125" s="126"/>
      <c r="UUG125" s="126"/>
      <c r="UUH125" s="126"/>
      <c r="UUI125" s="126"/>
      <c r="UUJ125" s="126"/>
      <c r="UUK125" s="126"/>
      <c r="UUL125" s="126"/>
      <c r="UUM125" s="126"/>
      <c r="UUN125" s="126"/>
      <c r="UUO125" s="126"/>
      <c r="UUP125" s="126"/>
      <c r="UUQ125" s="126"/>
      <c r="UUR125" s="126"/>
      <c r="UUS125" s="126"/>
      <c r="UUT125" s="126"/>
      <c r="UUU125" s="126"/>
      <c r="UUV125" s="126"/>
      <c r="UUW125" s="126"/>
      <c r="UUX125" s="126"/>
      <c r="UUY125" s="126"/>
      <c r="UUZ125" s="126"/>
      <c r="UVA125" s="126"/>
      <c r="UVB125" s="126"/>
      <c r="UVC125" s="126"/>
      <c r="UVD125" s="126"/>
      <c r="UVE125" s="126"/>
      <c r="UVF125" s="126"/>
      <c r="UVG125" s="126"/>
      <c r="UVH125" s="126"/>
      <c r="UVI125" s="126"/>
      <c r="UVJ125" s="126"/>
      <c r="UVK125" s="126"/>
      <c r="UVL125" s="126"/>
      <c r="UVM125" s="126"/>
      <c r="UVN125" s="126"/>
      <c r="UVO125" s="126"/>
      <c r="UVP125" s="126"/>
      <c r="UVQ125" s="126"/>
      <c r="UVR125" s="126"/>
      <c r="UVS125" s="126"/>
      <c r="UVT125" s="126"/>
      <c r="UVU125" s="126"/>
      <c r="UVV125" s="126"/>
      <c r="UVW125" s="126"/>
      <c r="UVX125" s="126"/>
      <c r="UVY125" s="126"/>
      <c r="UVZ125" s="126"/>
      <c r="UWA125" s="126"/>
      <c r="UWB125" s="126"/>
      <c r="UWC125" s="126"/>
      <c r="UWD125" s="126"/>
      <c r="UWE125" s="126"/>
      <c r="UWF125" s="126"/>
      <c r="UWG125" s="126"/>
      <c r="UWH125" s="126"/>
      <c r="UWI125" s="126"/>
      <c r="UWJ125" s="126"/>
      <c r="UWK125" s="126"/>
      <c r="UWL125" s="126"/>
      <c r="UWM125" s="126"/>
      <c r="UWN125" s="126"/>
      <c r="UWO125" s="126"/>
      <c r="UWP125" s="126"/>
      <c r="UWQ125" s="126"/>
      <c r="UWR125" s="126"/>
      <c r="UWS125" s="126"/>
      <c r="UWT125" s="126"/>
      <c r="UWU125" s="126"/>
      <c r="UWV125" s="126"/>
      <c r="UWW125" s="126"/>
      <c r="UWX125" s="126"/>
      <c r="UWY125" s="126"/>
      <c r="UWZ125" s="126"/>
      <c r="UXA125" s="126"/>
      <c r="UXB125" s="126"/>
      <c r="UXC125" s="126"/>
      <c r="UXD125" s="126"/>
      <c r="UXE125" s="126"/>
      <c r="UXF125" s="126"/>
      <c r="UXG125" s="126"/>
      <c r="UXH125" s="126"/>
      <c r="UXI125" s="126"/>
      <c r="UXJ125" s="126"/>
      <c r="UXK125" s="126"/>
      <c r="UXL125" s="126"/>
      <c r="UXM125" s="126"/>
      <c r="UXN125" s="126"/>
      <c r="UXO125" s="126"/>
      <c r="UXP125" s="126"/>
      <c r="UXQ125" s="126"/>
      <c r="UXR125" s="126"/>
      <c r="UXS125" s="126"/>
      <c r="UXT125" s="126"/>
      <c r="UXU125" s="126"/>
      <c r="UXV125" s="126"/>
      <c r="UXW125" s="126"/>
      <c r="UXX125" s="126"/>
      <c r="UXY125" s="126"/>
      <c r="UXZ125" s="126"/>
      <c r="UYA125" s="126"/>
      <c r="UYB125" s="126"/>
      <c r="UYC125" s="126"/>
      <c r="UYD125" s="126"/>
      <c r="UYE125" s="126"/>
      <c r="UYF125" s="126"/>
      <c r="UYG125" s="126"/>
      <c r="UYH125" s="126"/>
      <c r="UYI125" s="126"/>
      <c r="UYJ125" s="126"/>
      <c r="UYK125" s="126"/>
      <c r="UYL125" s="126"/>
      <c r="UYM125" s="126"/>
      <c r="UYN125" s="126"/>
      <c r="UYO125" s="126"/>
      <c r="UYP125" s="126"/>
      <c r="UYQ125" s="126"/>
      <c r="UYR125" s="126"/>
      <c r="UYS125" s="126"/>
      <c r="UYT125" s="126"/>
      <c r="UYU125" s="126"/>
      <c r="UYV125" s="126"/>
      <c r="UYW125" s="126"/>
      <c r="UYX125" s="126"/>
      <c r="UYY125" s="126"/>
      <c r="UYZ125" s="126"/>
      <c r="UZA125" s="126"/>
      <c r="UZB125" s="126"/>
      <c r="UZC125" s="126"/>
      <c r="UZD125" s="126"/>
      <c r="UZE125" s="126"/>
      <c r="UZF125" s="126"/>
      <c r="UZG125" s="126"/>
      <c r="UZH125" s="126"/>
      <c r="UZI125" s="126"/>
      <c r="UZJ125" s="126"/>
      <c r="UZK125" s="126"/>
      <c r="UZL125" s="126"/>
      <c r="UZM125" s="126"/>
      <c r="UZN125" s="126"/>
      <c r="UZO125" s="126"/>
      <c r="UZP125" s="126"/>
      <c r="UZQ125" s="126"/>
      <c r="UZR125" s="126"/>
      <c r="UZS125" s="126"/>
      <c r="UZT125" s="126"/>
      <c r="UZU125" s="126"/>
      <c r="UZV125" s="126"/>
      <c r="UZW125" s="126"/>
      <c r="UZX125" s="126"/>
      <c r="UZY125" s="126"/>
      <c r="UZZ125" s="126"/>
      <c r="VAA125" s="126"/>
      <c r="VAB125" s="126"/>
      <c r="VAC125" s="126"/>
      <c r="VAD125" s="126"/>
      <c r="VAE125" s="126"/>
      <c r="VAF125" s="126"/>
      <c r="VAG125" s="126"/>
      <c r="VAH125" s="126"/>
      <c r="VAI125" s="126"/>
      <c r="VAJ125" s="126"/>
      <c r="VAK125" s="126"/>
      <c r="VAL125" s="126"/>
      <c r="VAM125" s="126"/>
      <c r="VAN125" s="126"/>
      <c r="VAO125" s="126"/>
      <c r="VAP125" s="126"/>
      <c r="VAQ125" s="126"/>
      <c r="VAR125" s="126"/>
      <c r="VAS125" s="126"/>
      <c r="VAT125" s="126"/>
      <c r="VAU125" s="126"/>
      <c r="VAV125" s="126"/>
      <c r="VAW125" s="126"/>
      <c r="VAX125" s="126"/>
      <c r="VAY125" s="126"/>
      <c r="VAZ125" s="126"/>
      <c r="VBA125" s="126"/>
      <c r="VBB125" s="126"/>
      <c r="VBC125" s="126"/>
      <c r="VBD125" s="126"/>
      <c r="VBE125" s="126"/>
      <c r="VBF125" s="126"/>
      <c r="VBG125" s="126"/>
      <c r="VBH125" s="126"/>
      <c r="VBI125" s="126"/>
      <c r="VBJ125" s="126"/>
      <c r="VBK125" s="126"/>
      <c r="VBL125" s="126"/>
      <c r="VBM125" s="126"/>
      <c r="VBN125" s="126"/>
      <c r="VBO125" s="126"/>
      <c r="VBP125" s="126"/>
      <c r="VBQ125" s="126"/>
      <c r="VBR125" s="126"/>
      <c r="VBS125" s="126"/>
      <c r="VBT125" s="126"/>
      <c r="VBU125" s="126"/>
      <c r="VBV125" s="126"/>
      <c r="VBW125" s="126"/>
      <c r="VBX125" s="126"/>
      <c r="VBY125" s="126"/>
      <c r="VBZ125" s="126"/>
      <c r="VCA125" s="126"/>
      <c r="VCB125" s="126"/>
      <c r="VCC125" s="126"/>
      <c r="VCD125" s="126"/>
      <c r="VCE125" s="126"/>
      <c r="VCF125" s="126"/>
      <c r="VCG125" s="126"/>
      <c r="VCH125" s="126"/>
      <c r="VCI125" s="126"/>
      <c r="VCJ125" s="126"/>
      <c r="VCK125" s="126"/>
      <c r="VCL125" s="126"/>
      <c r="VCM125" s="126"/>
      <c r="VCN125" s="126"/>
      <c r="VCO125" s="126"/>
      <c r="VCP125" s="126"/>
      <c r="VCQ125" s="126"/>
      <c r="VCR125" s="126"/>
      <c r="VCS125" s="126"/>
      <c r="VCT125" s="126"/>
      <c r="VCU125" s="126"/>
      <c r="VCV125" s="126"/>
      <c r="VCW125" s="126"/>
      <c r="VCX125" s="126"/>
      <c r="VCY125" s="126"/>
      <c r="VCZ125" s="126"/>
      <c r="VDA125" s="126"/>
      <c r="VDB125" s="126"/>
      <c r="VDC125" s="126"/>
      <c r="VDD125" s="126"/>
      <c r="VDE125" s="126"/>
      <c r="VDF125" s="126"/>
      <c r="VDG125" s="126"/>
      <c r="VDH125" s="126"/>
      <c r="VDI125" s="126"/>
      <c r="VDJ125" s="126"/>
      <c r="VDK125" s="126"/>
      <c r="VDL125" s="126"/>
      <c r="VDM125" s="126"/>
      <c r="VDN125" s="126"/>
      <c r="VDO125" s="126"/>
      <c r="VDP125" s="126"/>
      <c r="VDQ125" s="126"/>
      <c r="VDR125" s="126"/>
      <c r="VDS125" s="126"/>
      <c r="VDT125" s="126"/>
      <c r="VDU125" s="126"/>
      <c r="VDV125" s="126"/>
      <c r="VDW125" s="126"/>
      <c r="VDX125" s="126"/>
      <c r="VDY125" s="126"/>
      <c r="VDZ125" s="126"/>
      <c r="VEA125" s="126"/>
      <c r="VEB125" s="126"/>
      <c r="VEC125" s="126"/>
      <c r="VED125" s="126"/>
      <c r="VEE125" s="126"/>
      <c r="VEF125" s="126"/>
      <c r="VEG125" s="126"/>
      <c r="VEH125" s="126"/>
      <c r="VEI125" s="126"/>
      <c r="VEJ125" s="126"/>
      <c r="VEK125" s="126"/>
      <c r="VEL125" s="126"/>
      <c r="VEM125" s="126"/>
      <c r="VEN125" s="126"/>
      <c r="VEO125" s="126"/>
      <c r="VEP125" s="126"/>
      <c r="VEQ125" s="126"/>
      <c r="VER125" s="126"/>
      <c r="VES125" s="126"/>
      <c r="VET125" s="126"/>
      <c r="VEU125" s="126"/>
      <c r="VEV125" s="126"/>
      <c r="VEW125" s="126"/>
      <c r="VEX125" s="126"/>
      <c r="VEY125" s="126"/>
      <c r="VEZ125" s="126"/>
      <c r="VFA125" s="126"/>
      <c r="VFB125" s="126"/>
      <c r="VFC125" s="126"/>
      <c r="VFD125" s="126"/>
      <c r="VFE125" s="126"/>
      <c r="VFF125" s="126"/>
      <c r="VFG125" s="126"/>
      <c r="VFH125" s="126"/>
      <c r="VFI125" s="126"/>
      <c r="VFJ125" s="126"/>
      <c r="VFK125" s="126"/>
      <c r="VFL125" s="126"/>
      <c r="VFM125" s="126"/>
      <c r="VFN125" s="126"/>
      <c r="VFO125" s="126"/>
      <c r="VFP125" s="126"/>
      <c r="VFQ125" s="126"/>
      <c r="VFR125" s="126"/>
      <c r="VFS125" s="126"/>
      <c r="VFT125" s="126"/>
      <c r="VFU125" s="126"/>
      <c r="VFV125" s="126"/>
      <c r="VFW125" s="126"/>
      <c r="VFX125" s="126"/>
      <c r="VFY125" s="126"/>
      <c r="VFZ125" s="126"/>
      <c r="VGA125" s="126"/>
      <c r="VGB125" s="126"/>
      <c r="VGC125" s="126"/>
      <c r="VGD125" s="126"/>
      <c r="VGE125" s="126"/>
      <c r="VGF125" s="126"/>
      <c r="VGG125" s="126"/>
      <c r="VGH125" s="126"/>
      <c r="VGI125" s="126"/>
      <c r="VGJ125" s="126"/>
      <c r="VGK125" s="126"/>
      <c r="VGL125" s="126"/>
      <c r="VGM125" s="126"/>
      <c r="VGN125" s="126"/>
      <c r="VGO125" s="126"/>
      <c r="VGP125" s="126"/>
      <c r="VGQ125" s="126"/>
      <c r="VGR125" s="126"/>
      <c r="VGS125" s="126"/>
      <c r="VGT125" s="126"/>
      <c r="VGU125" s="126"/>
      <c r="VGV125" s="126"/>
      <c r="VGW125" s="126"/>
      <c r="VGX125" s="126"/>
      <c r="VGY125" s="126"/>
      <c r="VGZ125" s="126"/>
      <c r="VHA125" s="126"/>
      <c r="VHB125" s="126"/>
      <c r="VHC125" s="126"/>
      <c r="VHD125" s="126"/>
      <c r="VHE125" s="126"/>
      <c r="VHF125" s="126"/>
      <c r="VHG125" s="126"/>
      <c r="VHH125" s="126"/>
      <c r="VHI125" s="126"/>
      <c r="VHJ125" s="126"/>
      <c r="VHK125" s="126"/>
      <c r="VHL125" s="126"/>
      <c r="VHM125" s="126"/>
      <c r="VHN125" s="126"/>
      <c r="VHO125" s="126"/>
      <c r="VHP125" s="126"/>
      <c r="VHQ125" s="126"/>
      <c r="VHR125" s="126"/>
      <c r="VHS125" s="126"/>
      <c r="VHT125" s="126"/>
      <c r="VHU125" s="126"/>
      <c r="VHV125" s="126"/>
      <c r="VHW125" s="126"/>
      <c r="VHX125" s="126"/>
      <c r="VHY125" s="126"/>
      <c r="VHZ125" s="126"/>
      <c r="VIA125" s="126"/>
      <c r="VIB125" s="126"/>
      <c r="VIC125" s="126"/>
      <c r="VID125" s="126"/>
      <c r="VIE125" s="126"/>
      <c r="VIF125" s="126"/>
      <c r="VIG125" s="126"/>
      <c r="VIH125" s="126"/>
      <c r="VII125" s="126"/>
      <c r="VIJ125" s="126"/>
      <c r="VIK125" s="126"/>
      <c r="VIL125" s="126"/>
      <c r="VIM125" s="126"/>
      <c r="VIN125" s="126"/>
      <c r="VIO125" s="126"/>
      <c r="VIP125" s="126"/>
      <c r="VIQ125" s="126"/>
      <c r="VIR125" s="126"/>
      <c r="VIS125" s="126"/>
      <c r="VIT125" s="126"/>
      <c r="VIU125" s="126"/>
      <c r="VIV125" s="126"/>
      <c r="VIW125" s="126"/>
      <c r="VIX125" s="126"/>
      <c r="VIY125" s="126"/>
      <c r="VIZ125" s="126"/>
      <c r="VJA125" s="126"/>
      <c r="VJB125" s="126"/>
      <c r="VJC125" s="126"/>
      <c r="VJD125" s="126"/>
      <c r="VJE125" s="126"/>
      <c r="VJF125" s="126"/>
      <c r="VJG125" s="126"/>
      <c r="VJH125" s="126"/>
      <c r="VJI125" s="126"/>
      <c r="VJJ125" s="126"/>
      <c r="VJK125" s="126"/>
      <c r="VJL125" s="126"/>
      <c r="VJM125" s="126"/>
      <c r="VJN125" s="126"/>
      <c r="VJO125" s="126"/>
      <c r="VJP125" s="126"/>
      <c r="VJQ125" s="126"/>
      <c r="VJR125" s="126"/>
      <c r="VJS125" s="126"/>
      <c r="VJT125" s="126"/>
      <c r="VJU125" s="126"/>
      <c r="VJV125" s="126"/>
      <c r="VJW125" s="126"/>
      <c r="VJX125" s="126"/>
      <c r="VJY125" s="126"/>
      <c r="VJZ125" s="126"/>
      <c r="VKA125" s="126"/>
      <c r="VKB125" s="126"/>
      <c r="VKC125" s="126"/>
      <c r="VKD125" s="126"/>
      <c r="VKE125" s="126"/>
      <c r="VKF125" s="126"/>
      <c r="VKG125" s="126"/>
      <c r="VKH125" s="126"/>
      <c r="VKI125" s="126"/>
      <c r="VKJ125" s="126"/>
      <c r="VKK125" s="126"/>
      <c r="VKL125" s="126"/>
      <c r="VKM125" s="126"/>
      <c r="VKN125" s="126"/>
      <c r="VKO125" s="126"/>
      <c r="VKP125" s="126"/>
      <c r="VKQ125" s="126"/>
      <c r="VKR125" s="126"/>
      <c r="VKS125" s="126"/>
      <c r="VKT125" s="126"/>
      <c r="VKU125" s="126"/>
      <c r="VKV125" s="126"/>
      <c r="VKW125" s="126"/>
      <c r="VKX125" s="126"/>
      <c r="VKY125" s="126"/>
      <c r="VKZ125" s="126"/>
      <c r="VLA125" s="126"/>
      <c r="VLB125" s="126"/>
      <c r="VLC125" s="126"/>
      <c r="VLD125" s="126"/>
      <c r="VLE125" s="126"/>
      <c r="VLF125" s="126"/>
      <c r="VLG125" s="126"/>
      <c r="VLH125" s="126"/>
      <c r="VLI125" s="126"/>
      <c r="VLJ125" s="126"/>
      <c r="VLK125" s="126"/>
      <c r="VLL125" s="126"/>
      <c r="VLM125" s="126"/>
      <c r="VLN125" s="126"/>
      <c r="VLO125" s="126"/>
      <c r="VLP125" s="126"/>
      <c r="VLQ125" s="126"/>
      <c r="VLR125" s="126"/>
      <c r="VLS125" s="126"/>
      <c r="VLT125" s="126"/>
      <c r="VLU125" s="126"/>
      <c r="VLV125" s="126"/>
      <c r="VLW125" s="126"/>
      <c r="VLX125" s="126"/>
      <c r="VLY125" s="126"/>
      <c r="VLZ125" s="126"/>
      <c r="VMA125" s="126"/>
      <c r="VMB125" s="126"/>
      <c r="VMC125" s="126"/>
      <c r="VMD125" s="126"/>
      <c r="VME125" s="126"/>
      <c r="VMF125" s="126"/>
      <c r="VMG125" s="126"/>
      <c r="VMH125" s="126"/>
      <c r="VMI125" s="126"/>
      <c r="VMJ125" s="126"/>
      <c r="VMK125" s="126"/>
      <c r="VML125" s="126"/>
      <c r="VMM125" s="126"/>
      <c r="VMN125" s="126"/>
      <c r="VMO125" s="126"/>
      <c r="VMP125" s="126"/>
      <c r="VMQ125" s="126"/>
      <c r="VMR125" s="126"/>
      <c r="VMS125" s="126"/>
      <c r="VMT125" s="126"/>
      <c r="VMU125" s="126"/>
      <c r="VMV125" s="126"/>
      <c r="VMW125" s="126"/>
      <c r="VMX125" s="126"/>
      <c r="VMY125" s="126"/>
      <c r="VMZ125" s="126"/>
      <c r="VNA125" s="126"/>
      <c r="VNB125" s="126"/>
      <c r="VNC125" s="126"/>
      <c r="VND125" s="126"/>
      <c r="VNE125" s="126"/>
      <c r="VNF125" s="126"/>
      <c r="VNG125" s="126"/>
      <c r="VNH125" s="126"/>
      <c r="VNI125" s="126"/>
      <c r="VNJ125" s="126"/>
      <c r="VNK125" s="126"/>
      <c r="VNL125" s="126"/>
      <c r="VNM125" s="126"/>
      <c r="VNN125" s="126"/>
      <c r="VNO125" s="126"/>
      <c r="VNP125" s="126"/>
      <c r="VNQ125" s="126"/>
      <c r="VNR125" s="126"/>
      <c r="VNS125" s="126"/>
      <c r="VNT125" s="126"/>
      <c r="VNU125" s="126"/>
      <c r="VNV125" s="126"/>
      <c r="VNW125" s="126"/>
      <c r="VNX125" s="126"/>
      <c r="VNY125" s="126"/>
      <c r="VNZ125" s="126"/>
      <c r="VOA125" s="126"/>
      <c r="VOB125" s="126"/>
      <c r="VOC125" s="126"/>
      <c r="VOD125" s="126"/>
      <c r="VOE125" s="126"/>
      <c r="VOF125" s="126"/>
      <c r="VOG125" s="126"/>
      <c r="VOH125" s="126"/>
      <c r="VOI125" s="126"/>
      <c r="VOJ125" s="126"/>
      <c r="VOK125" s="126"/>
      <c r="VOL125" s="126"/>
      <c r="VOM125" s="126"/>
      <c r="VON125" s="126"/>
      <c r="VOO125" s="126"/>
      <c r="VOP125" s="126"/>
      <c r="VOQ125" s="126"/>
      <c r="VOR125" s="126"/>
      <c r="VOS125" s="126"/>
      <c r="VOT125" s="126"/>
      <c r="VOU125" s="126"/>
      <c r="VOV125" s="126"/>
      <c r="VOW125" s="126"/>
      <c r="VOX125" s="126"/>
      <c r="VOY125" s="126"/>
      <c r="VOZ125" s="126"/>
      <c r="VPA125" s="126"/>
      <c r="VPB125" s="126"/>
      <c r="VPC125" s="126"/>
      <c r="VPD125" s="126"/>
      <c r="VPE125" s="126"/>
      <c r="VPF125" s="126"/>
      <c r="VPG125" s="126"/>
      <c r="VPH125" s="126"/>
      <c r="VPI125" s="126"/>
      <c r="VPJ125" s="126"/>
      <c r="VPK125" s="126"/>
      <c r="VPL125" s="126"/>
      <c r="VPM125" s="126"/>
      <c r="VPN125" s="126"/>
      <c r="VPO125" s="126"/>
      <c r="VPP125" s="126"/>
      <c r="VPQ125" s="126"/>
      <c r="VPR125" s="126"/>
      <c r="VPS125" s="126"/>
      <c r="VPT125" s="126"/>
      <c r="VPU125" s="126"/>
      <c r="VPV125" s="126"/>
      <c r="VPW125" s="126"/>
      <c r="VPX125" s="126"/>
      <c r="VPY125" s="126"/>
      <c r="VPZ125" s="126"/>
      <c r="VQA125" s="126"/>
      <c r="VQB125" s="126"/>
      <c r="VQC125" s="126"/>
      <c r="VQD125" s="126"/>
      <c r="VQE125" s="126"/>
      <c r="VQF125" s="126"/>
      <c r="VQG125" s="126"/>
      <c r="VQH125" s="126"/>
      <c r="VQI125" s="126"/>
      <c r="VQJ125" s="126"/>
      <c r="VQK125" s="126"/>
      <c r="VQL125" s="126"/>
      <c r="VQM125" s="126"/>
      <c r="VQN125" s="126"/>
      <c r="VQO125" s="126"/>
      <c r="VQP125" s="126"/>
      <c r="VQQ125" s="126"/>
      <c r="VQR125" s="126"/>
      <c r="VQS125" s="126"/>
      <c r="VQT125" s="126"/>
      <c r="VQU125" s="126"/>
      <c r="VQV125" s="126"/>
      <c r="VQW125" s="126"/>
      <c r="VQX125" s="126"/>
      <c r="VQY125" s="126"/>
      <c r="VQZ125" s="126"/>
      <c r="VRA125" s="126"/>
      <c r="VRB125" s="126"/>
      <c r="VRC125" s="126"/>
      <c r="VRD125" s="126"/>
      <c r="VRE125" s="126"/>
      <c r="VRF125" s="126"/>
      <c r="VRG125" s="126"/>
      <c r="VRH125" s="126"/>
      <c r="VRI125" s="126"/>
      <c r="VRJ125" s="126"/>
      <c r="VRK125" s="126"/>
      <c r="VRL125" s="126"/>
      <c r="VRM125" s="126"/>
      <c r="VRN125" s="126"/>
      <c r="VRO125" s="126"/>
      <c r="VRP125" s="126"/>
      <c r="VRQ125" s="126"/>
      <c r="VRR125" s="126"/>
      <c r="VRS125" s="126"/>
      <c r="VRT125" s="126"/>
      <c r="VRU125" s="126"/>
      <c r="VRV125" s="126"/>
      <c r="VRW125" s="126"/>
      <c r="VRX125" s="126"/>
      <c r="VRY125" s="126"/>
      <c r="VRZ125" s="126"/>
      <c r="VSA125" s="126"/>
      <c r="VSB125" s="126"/>
      <c r="VSC125" s="126"/>
      <c r="VSD125" s="126"/>
      <c r="VSE125" s="126"/>
      <c r="VSF125" s="126"/>
      <c r="VSG125" s="126"/>
      <c r="VSH125" s="126"/>
      <c r="VSI125" s="126"/>
      <c r="VSJ125" s="126"/>
      <c r="VSK125" s="126"/>
      <c r="VSL125" s="126"/>
      <c r="VSM125" s="126"/>
      <c r="VSN125" s="126"/>
      <c r="VSO125" s="126"/>
      <c r="VSP125" s="126"/>
      <c r="VSQ125" s="126"/>
      <c r="VSR125" s="126"/>
      <c r="VSS125" s="126"/>
      <c r="VST125" s="126"/>
      <c r="VSU125" s="126"/>
      <c r="VSV125" s="126"/>
      <c r="VSW125" s="126"/>
      <c r="VSX125" s="126"/>
      <c r="VSY125" s="126"/>
      <c r="VSZ125" s="126"/>
      <c r="VTA125" s="126"/>
      <c r="VTB125" s="126"/>
      <c r="VTC125" s="126"/>
      <c r="VTD125" s="126"/>
      <c r="VTE125" s="126"/>
      <c r="VTF125" s="126"/>
      <c r="VTG125" s="126"/>
      <c r="VTH125" s="126"/>
      <c r="VTI125" s="126"/>
      <c r="VTJ125" s="126"/>
      <c r="VTK125" s="126"/>
      <c r="VTL125" s="126"/>
      <c r="VTM125" s="126"/>
      <c r="VTN125" s="126"/>
      <c r="VTO125" s="126"/>
      <c r="VTP125" s="126"/>
      <c r="VTQ125" s="126"/>
      <c r="VTR125" s="126"/>
      <c r="VTS125" s="126"/>
      <c r="VTT125" s="126"/>
      <c r="VTU125" s="126"/>
      <c r="VTV125" s="126"/>
      <c r="VTW125" s="126"/>
      <c r="VTX125" s="126"/>
      <c r="VTY125" s="126"/>
      <c r="VTZ125" s="126"/>
      <c r="VUA125" s="126"/>
      <c r="VUB125" s="126"/>
      <c r="VUC125" s="126"/>
      <c r="VUD125" s="126"/>
      <c r="VUE125" s="126"/>
      <c r="VUF125" s="126"/>
      <c r="VUG125" s="126"/>
      <c r="VUH125" s="126"/>
      <c r="VUI125" s="126"/>
      <c r="VUJ125" s="126"/>
      <c r="VUK125" s="126"/>
      <c r="VUL125" s="126"/>
      <c r="VUM125" s="126"/>
      <c r="VUN125" s="126"/>
      <c r="VUO125" s="126"/>
      <c r="VUP125" s="126"/>
      <c r="VUQ125" s="126"/>
      <c r="VUR125" s="126"/>
      <c r="VUS125" s="126"/>
      <c r="VUT125" s="126"/>
      <c r="VUU125" s="126"/>
      <c r="VUV125" s="126"/>
      <c r="VUW125" s="126"/>
      <c r="VUX125" s="126"/>
      <c r="VUY125" s="126"/>
      <c r="VUZ125" s="126"/>
      <c r="VVA125" s="126"/>
      <c r="VVB125" s="126"/>
      <c r="VVC125" s="126"/>
      <c r="VVD125" s="126"/>
      <c r="VVE125" s="126"/>
      <c r="VVF125" s="126"/>
      <c r="VVG125" s="126"/>
      <c r="VVH125" s="126"/>
      <c r="VVI125" s="126"/>
      <c r="VVJ125" s="126"/>
      <c r="VVK125" s="126"/>
      <c r="VVL125" s="126"/>
      <c r="VVM125" s="126"/>
      <c r="VVN125" s="126"/>
      <c r="VVO125" s="126"/>
      <c r="VVP125" s="126"/>
      <c r="VVQ125" s="126"/>
      <c r="VVR125" s="126"/>
      <c r="VVS125" s="126"/>
      <c r="VVT125" s="126"/>
      <c r="VVU125" s="126"/>
      <c r="VVV125" s="126"/>
      <c r="VVW125" s="126"/>
      <c r="VVX125" s="126"/>
      <c r="VVY125" s="126"/>
      <c r="VVZ125" s="126"/>
      <c r="VWA125" s="126"/>
      <c r="VWB125" s="126"/>
      <c r="VWC125" s="126"/>
      <c r="VWD125" s="126"/>
      <c r="VWE125" s="126"/>
      <c r="VWF125" s="126"/>
      <c r="VWG125" s="126"/>
      <c r="VWH125" s="126"/>
      <c r="VWI125" s="126"/>
      <c r="VWJ125" s="126"/>
      <c r="VWK125" s="126"/>
      <c r="VWL125" s="126"/>
      <c r="VWM125" s="126"/>
      <c r="VWN125" s="126"/>
      <c r="VWO125" s="126"/>
      <c r="VWP125" s="126"/>
      <c r="VWQ125" s="126"/>
      <c r="VWR125" s="126"/>
      <c r="VWS125" s="126"/>
      <c r="VWT125" s="126"/>
      <c r="VWU125" s="126"/>
      <c r="VWV125" s="126"/>
      <c r="VWW125" s="126"/>
      <c r="VWX125" s="126"/>
      <c r="VWY125" s="126"/>
      <c r="VWZ125" s="126"/>
      <c r="VXA125" s="126"/>
      <c r="VXB125" s="126"/>
      <c r="VXC125" s="126"/>
      <c r="VXD125" s="126"/>
      <c r="VXE125" s="126"/>
      <c r="VXF125" s="126"/>
      <c r="VXG125" s="126"/>
      <c r="VXH125" s="126"/>
      <c r="VXI125" s="126"/>
      <c r="VXJ125" s="126"/>
      <c r="VXK125" s="126"/>
      <c r="VXL125" s="126"/>
      <c r="VXM125" s="126"/>
      <c r="VXN125" s="126"/>
      <c r="VXO125" s="126"/>
      <c r="VXP125" s="126"/>
      <c r="VXQ125" s="126"/>
      <c r="VXR125" s="126"/>
      <c r="VXS125" s="126"/>
      <c r="VXT125" s="126"/>
      <c r="VXU125" s="126"/>
      <c r="VXV125" s="126"/>
      <c r="VXW125" s="126"/>
      <c r="VXX125" s="126"/>
      <c r="VXY125" s="126"/>
      <c r="VXZ125" s="126"/>
      <c r="VYA125" s="126"/>
      <c r="VYB125" s="126"/>
      <c r="VYC125" s="126"/>
      <c r="VYD125" s="126"/>
      <c r="VYE125" s="126"/>
      <c r="VYF125" s="126"/>
      <c r="VYG125" s="126"/>
      <c r="VYH125" s="126"/>
      <c r="VYI125" s="126"/>
      <c r="VYJ125" s="126"/>
      <c r="VYK125" s="126"/>
      <c r="VYL125" s="126"/>
      <c r="VYM125" s="126"/>
      <c r="VYN125" s="126"/>
      <c r="VYO125" s="126"/>
      <c r="VYP125" s="126"/>
      <c r="VYQ125" s="126"/>
      <c r="VYR125" s="126"/>
      <c r="VYS125" s="126"/>
      <c r="VYT125" s="126"/>
      <c r="VYU125" s="126"/>
      <c r="VYV125" s="126"/>
      <c r="VYW125" s="126"/>
      <c r="VYX125" s="126"/>
      <c r="VYY125" s="126"/>
      <c r="VYZ125" s="126"/>
      <c r="VZA125" s="126"/>
      <c r="VZB125" s="126"/>
      <c r="VZC125" s="126"/>
      <c r="VZD125" s="126"/>
      <c r="VZE125" s="126"/>
      <c r="VZF125" s="126"/>
      <c r="VZG125" s="126"/>
      <c r="VZH125" s="126"/>
      <c r="VZI125" s="126"/>
      <c r="VZJ125" s="126"/>
      <c r="VZK125" s="126"/>
      <c r="VZL125" s="126"/>
      <c r="VZM125" s="126"/>
      <c r="VZN125" s="126"/>
      <c r="VZO125" s="126"/>
      <c r="VZP125" s="126"/>
      <c r="VZQ125" s="126"/>
      <c r="VZR125" s="126"/>
      <c r="VZS125" s="126"/>
      <c r="VZT125" s="126"/>
      <c r="VZU125" s="126"/>
      <c r="VZV125" s="126"/>
      <c r="VZW125" s="126"/>
      <c r="VZX125" s="126"/>
      <c r="VZY125" s="126"/>
      <c r="VZZ125" s="126"/>
      <c r="WAA125" s="126"/>
      <c r="WAB125" s="126"/>
      <c r="WAC125" s="126"/>
      <c r="WAD125" s="126"/>
      <c r="WAE125" s="126"/>
      <c r="WAF125" s="126"/>
      <c r="WAG125" s="126"/>
      <c r="WAH125" s="126"/>
      <c r="WAI125" s="126"/>
      <c r="WAJ125" s="126"/>
      <c r="WAK125" s="126"/>
      <c r="WAL125" s="126"/>
      <c r="WAM125" s="126"/>
      <c r="WAN125" s="126"/>
      <c r="WAO125" s="126"/>
      <c r="WAP125" s="126"/>
      <c r="WAQ125" s="126"/>
      <c r="WAR125" s="126"/>
      <c r="WAS125" s="126"/>
      <c r="WAT125" s="126"/>
      <c r="WAU125" s="126"/>
      <c r="WAV125" s="126"/>
      <c r="WAW125" s="126"/>
      <c r="WAX125" s="126"/>
      <c r="WAY125" s="126"/>
      <c r="WAZ125" s="126"/>
      <c r="WBA125" s="126"/>
      <c r="WBB125" s="126"/>
      <c r="WBC125" s="126"/>
      <c r="WBD125" s="126"/>
      <c r="WBE125" s="126"/>
      <c r="WBF125" s="126"/>
      <c r="WBG125" s="126"/>
      <c r="WBH125" s="126"/>
      <c r="WBI125" s="126"/>
      <c r="WBJ125" s="126"/>
      <c r="WBK125" s="126"/>
      <c r="WBL125" s="126"/>
      <c r="WBM125" s="126"/>
      <c r="WBN125" s="126"/>
      <c r="WBO125" s="126"/>
      <c r="WBP125" s="126"/>
      <c r="WBQ125" s="126"/>
      <c r="WBR125" s="126"/>
      <c r="WBS125" s="126"/>
      <c r="WBT125" s="126"/>
      <c r="WBU125" s="126"/>
      <c r="WBV125" s="126"/>
      <c r="WBW125" s="126"/>
      <c r="WBX125" s="126"/>
      <c r="WBY125" s="126"/>
      <c r="WBZ125" s="126"/>
      <c r="WCA125" s="126"/>
      <c r="WCB125" s="126"/>
      <c r="WCC125" s="126"/>
      <c r="WCD125" s="126"/>
      <c r="WCE125" s="126"/>
      <c r="WCF125" s="126"/>
      <c r="WCG125" s="126"/>
      <c r="WCH125" s="126"/>
      <c r="WCI125" s="126"/>
      <c r="WCJ125" s="126"/>
      <c r="WCK125" s="126"/>
      <c r="WCL125" s="126"/>
      <c r="WCM125" s="126"/>
      <c r="WCN125" s="126"/>
      <c r="WCO125" s="126"/>
      <c r="WCP125" s="126"/>
      <c r="WCQ125" s="126"/>
      <c r="WCR125" s="126"/>
      <c r="WCS125" s="126"/>
      <c r="WCT125" s="126"/>
      <c r="WCU125" s="126"/>
      <c r="WCV125" s="126"/>
      <c r="WCW125" s="126"/>
      <c r="WCX125" s="126"/>
      <c r="WCY125" s="126"/>
      <c r="WCZ125" s="126"/>
      <c r="WDA125" s="126"/>
      <c r="WDB125" s="126"/>
      <c r="WDC125" s="126"/>
      <c r="WDD125" s="126"/>
      <c r="WDE125" s="126"/>
      <c r="WDF125" s="126"/>
      <c r="WDG125" s="126"/>
      <c r="WDH125" s="126"/>
      <c r="WDI125" s="126"/>
      <c r="WDJ125" s="126"/>
      <c r="WDK125" s="126"/>
      <c r="WDL125" s="126"/>
      <c r="WDM125" s="126"/>
      <c r="WDN125" s="126"/>
      <c r="WDO125" s="126"/>
      <c r="WDP125" s="126"/>
      <c r="WDQ125" s="126"/>
      <c r="WDR125" s="126"/>
      <c r="WDS125" s="126"/>
      <c r="WDT125" s="126"/>
      <c r="WDU125" s="126"/>
      <c r="WDV125" s="126"/>
      <c r="WDW125" s="126"/>
      <c r="WDX125" s="126"/>
      <c r="WDY125" s="126"/>
      <c r="WDZ125" s="126"/>
      <c r="WEA125" s="126"/>
      <c r="WEB125" s="126"/>
      <c r="WEC125" s="126"/>
      <c r="WED125" s="126"/>
      <c r="WEE125" s="126"/>
      <c r="WEF125" s="126"/>
      <c r="WEG125" s="126"/>
      <c r="WEH125" s="126"/>
      <c r="WEI125" s="126"/>
      <c r="WEJ125" s="126"/>
      <c r="WEK125" s="126"/>
      <c r="WEL125" s="126"/>
      <c r="WEM125" s="126"/>
      <c r="WEN125" s="126"/>
      <c r="WEO125" s="126"/>
      <c r="WEP125" s="126"/>
      <c r="WEQ125" s="126"/>
      <c r="WER125" s="126"/>
      <c r="WES125" s="126"/>
      <c r="WET125" s="126"/>
      <c r="WEU125" s="126"/>
      <c r="WEV125" s="126"/>
      <c r="WEW125" s="126"/>
      <c r="WEX125" s="126"/>
      <c r="WEY125" s="126"/>
      <c r="WEZ125" s="126"/>
      <c r="WFA125" s="126"/>
      <c r="WFB125" s="126"/>
      <c r="WFC125" s="126"/>
      <c r="WFD125" s="126"/>
      <c r="WFE125" s="126"/>
      <c r="WFF125" s="126"/>
      <c r="WFG125" s="126"/>
      <c r="WFH125" s="126"/>
      <c r="WFI125" s="126"/>
      <c r="WFJ125" s="126"/>
      <c r="WFK125" s="126"/>
      <c r="WFL125" s="126"/>
      <c r="WFM125" s="126"/>
      <c r="WFN125" s="126"/>
      <c r="WFO125" s="126"/>
      <c r="WFP125" s="126"/>
      <c r="WFQ125" s="126"/>
      <c r="WFR125" s="126"/>
      <c r="WFS125" s="126"/>
      <c r="WFT125" s="126"/>
      <c r="WFU125" s="126"/>
      <c r="WFV125" s="126"/>
      <c r="WFW125" s="126"/>
      <c r="WFX125" s="126"/>
      <c r="WFY125" s="126"/>
      <c r="WFZ125" s="126"/>
      <c r="WGA125" s="126"/>
      <c r="WGB125" s="126"/>
      <c r="WGC125" s="126"/>
      <c r="WGD125" s="126"/>
      <c r="WGE125" s="126"/>
      <c r="WGF125" s="126"/>
      <c r="WGG125" s="126"/>
      <c r="WGH125" s="126"/>
      <c r="WGI125" s="126"/>
      <c r="WGJ125" s="126"/>
      <c r="WGK125" s="126"/>
      <c r="WGL125" s="126"/>
      <c r="WGM125" s="126"/>
      <c r="WGN125" s="126"/>
      <c r="WGO125" s="126"/>
      <c r="WGP125" s="126"/>
      <c r="WGQ125" s="126"/>
      <c r="WGR125" s="126"/>
      <c r="WGS125" s="126"/>
      <c r="WGT125" s="126"/>
      <c r="WGU125" s="126"/>
      <c r="WGV125" s="126"/>
      <c r="WGW125" s="126"/>
      <c r="WGX125" s="126"/>
      <c r="WGY125" s="126"/>
      <c r="WGZ125" s="126"/>
      <c r="WHA125" s="126"/>
      <c r="WHB125" s="126"/>
      <c r="WHC125" s="126"/>
      <c r="WHD125" s="126"/>
      <c r="WHE125" s="126"/>
      <c r="WHF125" s="126"/>
      <c r="WHG125" s="126"/>
      <c r="WHH125" s="126"/>
      <c r="WHI125" s="126"/>
      <c r="WHJ125" s="126"/>
      <c r="WHK125" s="126"/>
      <c r="WHL125" s="126"/>
      <c r="WHM125" s="126"/>
      <c r="WHN125" s="126"/>
      <c r="WHO125" s="126"/>
      <c r="WHP125" s="126"/>
      <c r="WHQ125" s="126"/>
      <c r="WHR125" s="126"/>
      <c r="WHS125" s="126"/>
      <c r="WHT125" s="126"/>
      <c r="WHU125" s="126"/>
      <c r="WHV125" s="126"/>
      <c r="WHW125" s="126"/>
      <c r="WHX125" s="126"/>
      <c r="WHY125" s="126"/>
      <c r="WHZ125" s="126"/>
      <c r="WIA125" s="126"/>
      <c r="WIB125" s="126"/>
      <c r="WIC125" s="126"/>
      <c r="WID125" s="126"/>
      <c r="WIE125" s="126"/>
      <c r="WIF125" s="126"/>
      <c r="WIG125" s="126"/>
      <c r="WIH125" s="126"/>
      <c r="WII125" s="126"/>
      <c r="WIJ125" s="126"/>
      <c r="WIK125" s="126"/>
      <c r="WIL125" s="126"/>
      <c r="WIM125" s="126"/>
      <c r="WIN125" s="126"/>
      <c r="WIO125" s="126"/>
      <c r="WIP125" s="126"/>
      <c r="WIQ125" s="126"/>
      <c r="WIR125" s="126"/>
      <c r="WIS125" s="126"/>
      <c r="WIT125" s="126"/>
      <c r="WIU125" s="126"/>
      <c r="WIV125" s="126"/>
      <c r="WIW125" s="126"/>
      <c r="WIX125" s="126"/>
      <c r="WIY125" s="126"/>
      <c r="WIZ125" s="126"/>
      <c r="WJA125" s="126"/>
      <c r="WJB125" s="126"/>
      <c r="WJC125" s="126"/>
      <c r="WJD125" s="126"/>
      <c r="WJE125" s="126"/>
      <c r="WJF125" s="126"/>
      <c r="WJG125" s="126"/>
      <c r="WJH125" s="126"/>
      <c r="WJI125" s="126"/>
      <c r="WJJ125" s="126"/>
      <c r="WJK125" s="126"/>
      <c r="WJL125" s="126"/>
      <c r="WJM125" s="126"/>
      <c r="WJN125" s="126"/>
      <c r="WJO125" s="126"/>
      <c r="WJP125" s="126"/>
      <c r="WJQ125" s="126"/>
      <c r="WJR125" s="126"/>
      <c r="WJS125" s="126"/>
      <c r="WJT125" s="126"/>
      <c r="WJU125" s="126"/>
      <c r="WJV125" s="126"/>
      <c r="WJW125" s="126"/>
      <c r="WJX125" s="126"/>
      <c r="WJY125" s="126"/>
      <c r="WJZ125" s="126"/>
      <c r="WKA125" s="126"/>
      <c r="WKB125" s="126"/>
      <c r="WKC125" s="126"/>
      <c r="WKD125" s="126"/>
      <c r="WKE125" s="126"/>
      <c r="WKF125" s="126"/>
      <c r="WKG125" s="126"/>
      <c r="WKH125" s="126"/>
      <c r="WKI125" s="126"/>
      <c r="WKJ125" s="126"/>
      <c r="WKK125" s="126"/>
      <c r="WKL125" s="126"/>
      <c r="WKM125" s="126"/>
      <c r="WKN125" s="126"/>
      <c r="WKO125" s="126"/>
      <c r="WKP125" s="126"/>
      <c r="WKQ125" s="126"/>
      <c r="WKR125" s="126"/>
      <c r="WKS125" s="126"/>
      <c r="WKT125" s="126"/>
      <c r="WKU125" s="126"/>
      <c r="WKV125" s="126"/>
      <c r="WKW125" s="126"/>
      <c r="WKX125" s="126"/>
      <c r="WKY125" s="126"/>
      <c r="WKZ125" s="126"/>
      <c r="WLA125" s="126"/>
      <c r="WLB125" s="126"/>
      <c r="WLC125" s="126"/>
      <c r="WLD125" s="126"/>
      <c r="WLE125" s="126"/>
      <c r="WLF125" s="126"/>
      <c r="WLG125" s="126"/>
      <c r="WLH125" s="126"/>
      <c r="WLI125" s="126"/>
      <c r="WLJ125" s="126"/>
      <c r="WLK125" s="126"/>
      <c r="WLL125" s="126"/>
      <c r="WLM125" s="126"/>
      <c r="WLN125" s="126"/>
      <c r="WLO125" s="126"/>
      <c r="WLP125" s="126"/>
      <c r="WLQ125" s="126"/>
      <c r="WLR125" s="126"/>
      <c r="WLS125" s="126"/>
      <c r="WLT125" s="126"/>
      <c r="WLU125" s="126"/>
      <c r="WLV125" s="126"/>
      <c r="WLW125" s="126"/>
      <c r="WLX125" s="126"/>
      <c r="WLY125" s="126"/>
      <c r="WLZ125" s="126"/>
      <c r="WMA125" s="126"/>
      <c r="WMB125" s="126"/>
      <c r="WMC125" s="126"/>
      <c r="WMD125" s="126"/>
      <c r="WME125" s="126"/>
      <c r="WMF125" s="126"/>
      <c r="WMG125" s="126"/>
      <c r="WMH125" s="126"/>
      <c r="WMI125" s="126"/>
      <c r="WMJ125" s="126"/>
      <c r="WMK125" s="126"/>
      <c r="WML125" s="126"/>
      <c r="WMM125" s="126"/>
      <c r="WMN125" s="126"/>
      <c r="WMO125" s="126"/>
      <c r="WMP125" s="126"/>
      <c r="WMQ125" s="126"/>
      <c r="WMR125" s="126"/>
      <c r="WMS125" s="126"/>
      <c r="WMT125" s="126"/>
      <c r="WMU125" s="126"/>
      <c r="WMV125" s="126"/>
      <c r="WMW125" s="126"/>
      <c r="WMX125" s="126"/>
      <c r="WMY125" s="126"/>
      <c r="WMZ125" s="126"/>
      <c r="WNA125" s="126"/>
      <c r="WNB125" s="126"/>
      <c r="WNC125" s="126"/>
      <c r="WND125" s="126"/>
      <c r="WNE125" s="126"/>
      <c r="WNF125" s="126"/>
      <c r="WNG125" s="126"/>
      <c r="WNH125" s="126"/>
      <c r="WNI125" s="126"/>
      <c r="WNJ125" s="126"/>
      <c r="WNK125" s="126"/>
      <c r="WNL125" s="126"/>
      <c r="WNM125" s="126"/>
      <c r="WNN125" s="126"/>
      <c r="WNO125" s="126"/>
      <c r="WNP125" s="126"/>
      <c r="WNQ125" s="126"/>
      <c r="WNR125" s="126"/>
      <c r="WNS125" s="126"/>
      <c r="WNT125" s="126"/>
      <c r="WNU125" s="126"/>
      <c r="WNV125" s="126"/>
      <c r="WNW125" s="126"/>
      <c r="WNX125" s="126"/>
      <c r="WNY125" s="126"/>
      <c r="WNZ125" s="126"/>
      <c r="WOA125" s="126"/>
      <c r="WOB125" s="126"/>
      <c r="WOC125" s="126"/>
      <c r="WOD125" s="126"/>
      <c r="WOE125" s="126"/>
      <c r="WOF125" s="126"/>
      <c r="WOG125" s="126"/>
      <c r="WOH125" s="126"/>
      <c r="WOI125" s="126"/>
      <c r="WOJ125" s="126"/>
      <c r="WOK125" s="126"/>
      <c r="WOL125" s="126"/>
      <c r="WOM125" s="126"/>
      <c r="WON125" s="126"/>
      <c r="WOO125" s="126"/>
      <c r="WOP125" s="126"/>
      <c r="WOQ125" s="126"/>
      <c r="WOR125" s="126"/>
      <c r="WOS125" s="126"/>
      <c r="WOT125" s="126"/>
      <c r="WOU125" s="126"/>
      <c r="WOV125" s="126"/>
      <c r="WOW125" s="126"/>
      <c r="WOX125" s="126"/>
      <c r="WOY125" s="126"/>
      <c r="WOZ125" s="126"/>
      <c r="WPA125" s="126"/>
      <c r="WPB125" s="126"/>
      <c r="WPC125" s="126"/>
      <c r="WPD125" s="126"/>
      <c r="WPE125" s="126"/>
      <c r="WPF125" s="126"/>
      <c r="WPG125" s="126"/>
      <c r="WPH125" s="126"/>
      <c r="WPI125" s="126"/>
      <c r="WPJ125" s="126"/>
      <c r="WPK125" s="126"/>
      <c r="WPL125" s="126"/>
      <c r="WPM125" s="126"/>
      <c r="WPN125" s="126"/>
      <c r="WPO125" s="126"/>
      <c r="WPP125" s="126"/>
      <c r="WPQ125" s="126"/>
      <c r="WPR125" s="126"/>
      <c r="WPS125" s="126"/>
      <c r="WPT125" s="126"/>
      <c r="WPU125" s="126"/>
      <c r="WPV125" s="126"/>
      <c r="WPW125" s="126"/>
      <c r="WPX125" s="126"/>
      <c r="WPY125" s="126"/>
      <c r="WPZ125" s="126"/>
      <c r="WQA125" s="126"/>
      <c r="WQB125" s="126"/>
      <c r="WQC125" s="126"/>
      <c r="WQD125" s="126"/>
      <c r="WQE125" s="126"/>
      <c r="WQF125" s="126"/>
      <c r="WQG125" s="126"/>
      <c r="WQH125" s="126"/>
      <c r="WQI125" s="126"/>
      <c r="WQJ125" s="126"/>
      <c r="WQK125" s="126"/>
      <c r="WQL125" s="126"/>
      <c r="WQM125" s="126"/>
      <c r="WQN125" s="126"/>
      <c r="WQO125" s="126"/>
      <c r="WQP125" s="126"/>
      <c r="WQQ125" s="126"/>
      <c r="WQR125" s="126"/>
      <c r="WQS125" s="126"/>
      <c r="WQT125" s="126"/>
      <c r="WQU125" s="126"/>
      <c r="WQV125" s="126"/>
      <c r="WQW125" s="126"/>
      <c r="WQX125" s="126"/>
      <c r="WQY125" s="126"/>
      <c r="WQZ125" s="126"/>
      <c r="WRA125" s="126"/>
      <c r="WRB125" s="126"/>
      <c r="WRC125" s="126"/>
      <c r="WRD125" s="126"/>
      <c r="WRE125" s="126"/>
      <c r="WRF125" s="126"/>
      <c r="WRG125" s="126"/>
      <c r="WRH125" s="126"/>
      <c r="WRI125" s="126"/>
      <c r="WRJ125" s="126"/>
      <c r="WRK125" s="126"/>
      <c r="WRL125" s="126"/>
      <c r="WRM125" s="126"/>
      <c r="WRN125" s="126"/>
      <c r="WRO125" s="126"/>
      <c r="WRP125" s="126"/>
      <c r="WRQ125" s="126"/>
      <c r="WRR125" s="126"/>
      <c r="WRS125" s="126"/>
      <c r="WRT125" s="126"/>
      <c r="WRU125" s="126"/>
      <c r="WRV125" s="126"/>
      <c r="WRW125" s="126"/>
      <c r="WRX125" s="126"/>
      <c r="WRY125" s="126"/>
      <c r="WRZ125" s="126"/>
      <c r="WSA125" s="126"/>
      <c r="WSB125" s="126"/>
      <c r="WSC125" s="126"/>
      <c r="WSD125" s="126"/>
      <c r="WSE125" s="126"/>
      <c r="WSF125" s="126"/>
      <c r="WSG125" s="126"/>
      <c r="WSH125" s="126"/>
      <c r="WSI125" s="126"/>
      <c r="WSJ125" s="126"/>
      <c r="WSK125" s="126"/>
      <c r="WSL125" s="126"/>
      <c r="WSM125" s="126"/>
      <c r="WSN125" s="126"/>
      <c r="WSO125" s="126"/>
      <c r="WSP125" s="126"/>
      <c r="WSQ125" s="126"/>
      <c r="WSR125" s="126"/>
      <c r="WSS125" s="126"/>
      <c r="WST125" s="126"/>
      <c r="WSU125" s="126"/>
      <c r="WSV125" s="126"/>
      <c r="WSW125" s="126"/>
      <c r="WSX125" s="126"/>
      <c r="WSY125" s="126"/>
      <c r="WSZ125" s="126"/>
      <c r="WTA125" s="126"/>
      <c r="WTB125" s="126"/>
      <c r="WTC125" s="126"/>
      <c r="WTD125" s="126"/>
      <c r="WTE125" s="126"/>
      <c r="WTF125" s="126"/>
      <c r="WTG125" s="126"/>
      <c r="WTH125" s="126"/>
      <c r="WTI125" s="126"/>
      <c r="WTJ125" s="126"/>
      <c r="WTK125" s="126"/>
      <c r="WTL125" s="126"/>
      <c r="WTM125" s="126"/>
      <c r="WTN125" s="126"/>
      <c r="WTO125" s="126"/>
      <c r="WTP125" s="126"/>
      <c r="WTQ125" s="126"/>
      <c r="WTR125" s="126"/>
      <c r="WTS125" s="126"/>
      <c r="WTT125" s="126"/>
      <c r="WTU125" s="126"/>
      <c r="WTV125" s="126"/>
      <c r="WTW125" s="126"/>
      <c r="WTX125" s="126"/>
      <c r="WTY125" s="126"/>
      <c r="WTZ125" s="126"/>
      <c r="WUA125" s="126"/>
      <c r="WUB125" s="126"/>
      <c r="WUC125" s="126"/>
      <c r="WUD125" s="126"/>
      <c r="WUE125" s="126"/>
      <c r="WUF125" s="126"/>
      <c r="WUG125" s="126"/>
      <c r="WUH125" s="126"/>
      <c r="WUI125" s="126"/>
      <c r="WUJ125" s="126"/>
      <c r="WUK125" s="126"/>
      <c r="WUL125" s="126"/>
      <c r="WUM125" s="126"/>
      <c r="WUN125" s="126"/>
      <c r="WUO125" s="126"/>
      <c r="WUP125" s="126"/>
      <c r="WUQ125" s="126"/>
      <c r="WUR125" s="126"/>
      <c r="WUS125" s="126"/>
      <c r="WUT125" s="126"/>
      <c r="WUU125" s="126"/>
      <c r="WUV125" s="126"/>
      <c r="WUW125" s="126"/>
      <c r="WUX125" s="126"/>
      <c r="WUY125" s="126"/>
      <c r="WUZ125" s="126"/>
      <c r="WVA125" s="126"/>
      <c r="WVB125" s="126"/>
      <c r="WVC125" s="126"/>
      <c r="WVD125" s="126"/>
      <c r="WVE125" s="126"/>
      <c r="WVF125" s="126"/>
      <c r="WVG125" s="126"/>
      <c r="WVH125" s="126"/>
      <c r="WVI125" s="126"/>
      <c r="WVJ125" s="126"/>
      <c r="WVK125" s="126"/>
      <c r="WVL125" s="126"/>
      <c r="WVM125" s="126"/>
      <c r="WVN125" s="126"/>
      <c r="WVO125" s="126"/>
      <c r="WVP125" s="126"/>
      <c r="WVQ125" s="126"/>
      <c r="WVR125" s="126"/>
      <c r="WVS125" s="126"/>
      <c r="WVT125" s="126"/>
      <c r="WVU125" s="126"/>
      <c r="WVV125" s="126"/>
      <c r="WVW125" s="126"/>
      <c r="WVX125" s="126"/>
      <c r="WVY125" s="126"/>
      <c r="WVZ125" s="126"/>
      <c r="WWA125" s="126"/>
      <c r="WWB125" s="126"/>
      <c r="WWC125" s="126"/>
      <c r="WWD125" s="126"/>
      <c r="WWE125" s="126"/>
      <c r="WWF125" s="126"/>
      <c r="WWG125" s="126"/>
      <c r="WWH125" s="126"/>
      <c r="WWI125" s="126"/>
      <c r="WWJ125" s="126"/>
      <c r="WWK125" s="126"/>
      <c r="WWL125" s="126"/>
      <c r="WWM125" s="126"/>
      <c r="WWN125" s="126"/>
      <c r="WWO125" s="126"/>
      <c r="WWP125" s="126"/>
      <c r="WWQ125" s="126"/>
      <c r="WWR125" s="126"/>
      <c r="WWS125" s="126"/>
      <c r="WWT125" s="126"/>
      <c r="WWU125" s="126"/>
      <c r="WWV125" s="126"/>
      <c r="WWW125" s="126"/>
      <c r="WWX125" s="126"/>
      <c r="WWY125" s="126"/>
      <c r="WWZ125" s="126"/>
      <c r="WXA125" s="126"/>
      <c r="WXB125" s="126"/>
      <c r="WXC125" s="126"/>
      <c r="WXD125" s="126"/>
      <c r="WXE125" s="126"/>
      <c r="WXF125" s="126"/>
      <c r="WXG125" s="126"/>
      <c r="WXH125" s="126"/>
      <c r="WXI125" s="126"/>
      <c r="WXJ125" s="126"/>
      <c r="WXK125" s="126"/>
      <c r="WXL125" s="126"/>
      <c r="WXM125" s="126"/>
      <c r="WXN125" s="126"/>
      <c r="WXO125" s="126"/>
      <c r="WXP125" s="126"/>
      <c r="WXQ125" s="126"/>
      <c r="WXR125" s="126"/>
      <c r="WXS125" s="126"/>
      <c r="WXT125" s="126"/>
      <c r="WXU125" s="126"/>
      <c r="WXV125" s="126"/>
      <c r="WXW125" s="126"/>
      <c r="WXX125" s="126"/>
      <c r="WXY125" s="126"/>
      <c r="WXZ125" s="126"/>
      <c r="WYA125" s="126"/>
      <c r="WYB125" s="126"/>
      <c r="WYC125" s="126"/>
      <c r="WYD125" s="126"/>
      <c r="WYE125" s="126"/>
      <c r="WYF125" s="126"/>
      <c r="WYG125" s="126"/>
      <c r="WYH125" s="126"/>
      <c r="WYI125" s="126"/>
      <c r="WYJ125" s="126"/>
      <c r="WYK125" s="126"/>
      <c r="WYL125" s="126"/>
      <c r="WYM125" s="126"/>
      <c r="WYN125" s="126"/>
      <c r="WYO125" s="126"/>
      <c r="WYP125" s="126"/>
      <c r="WYQ125" s="126"/>
      <c r="WYR125" s="126"/>
      <c r="WYS125" s="126"/>
      <c r="WYT125" s="126"/>
      <c r="WYU125" s="126"/>
      <c r="WYV125" s="126"/>
      <c r="WYW125" s="126"/>
      <c r="WYX125" s="126"/>
      <c r="WYY125" s="126"/>
      <c r="WYZ125" s="126"/>
      <c r="WZA125" s="126"/>
      <c r="WZB125" s="126"/>
      <c r="WZC125" s="126"/>
      <c r="WZD125" s="126"/>
      <c r="WZE125" s="126"/>
      <c r="WZF125" s="126"/>
      <c r="WZG125" s="126"/>
      <c r="WZH125" s="126"/>
      <c r="WZI125" s="126"/>
      <c r="WZJ125" s="126"/>
      <c r="WZK125" s="126"/>
      <c r="WZL125" s="126"/>
      <c r="WZM125" s="126"/>
      <c r="WZN125" s="126"/>
      <c r="WZO125" s="126"/>
      <c r="WZP125" s="126"/>
      <c r="WZQ125" s="126"/>
      <c r="WZR125" s="126"/>
      <c r="WZS125" s="126"/>
      <c r="WZT125" s="126"/>
      <c r="WZU125" s="126"/>
      <c r="WZV125" s="126"/>
      <c r="WZW125" s="126"/>
      <c r="WZX125" s="126"/>
      <c r="WZY125" s="126"/>
      <c r="WZZ125" s="126"/>
      <c r="XAA125" s="126"/>
      <c r="XAB125" s="126"/>
      <c r="XAC125" s="126"/>
      <c r="XAD125" s="126"/>
      <c r="XAE125" s="126"/>
      <c r="XAF125" s="126"/>
      <c r="XAG125" s="126"/>
      <c r="XAH125" s="126"/>
      <c r="XAI125" s="126"/>
      <c r="XAJ125" s="126"/>
      <c r="XAK125" s="126"/>
      <c r="XAL125" s="126"/>
      <c r="XAM125" s="126"/>
      <c r="XAN125" s="126"/>
      <c r="XAO125" s="126"/>
      <c r="XAP125" s="126"/>
      <c r="XAQ125" s="126"/>
      <c r="XAR125" s="126"/>
      <c r="XAS125" s="126"/>
      <c r="XAT125" s="126"/>
      <c r="XAU125" s="126"/>
      <c r="XAV125" s="126"/>
      <c r="XAW125" s="126"/>
      <c r="XAX125" s="126"/>
      <c r="XAY125" s="126"/>
      <c r="XAZ125" s="126"/>
      <c r="XBA125" s="126"/>
      <c r="XBB125" s="126"/>
      <c r="XBC125" s="126"/>
      <c r="XBD125" s="126"/>
      <c r="XBE125" s="126"/>
      <c r="XBF125" s="126"/>
      <c r="XBG125" s="126"/>
      <c r="XBH125" s="126"/>
      <c r="XBI125" s="126"/>
      <c r="XBJ125" s="126"/>
      <c r="XBK125" s="126"/>
      <c r="XBL125" s="126"/>
      <c r="XBM125" s="126"/>
      <c r="XBN125" s="126"/>
      <c r="XBO125" s="126"/>
      <c r="XBP125" s="126"/>
      <c r="XBQ125" s="126"/>
      <c r="XBR125" s="126"/>
      <c r="XBS125" s="126"/>
      <c r="XBT125" s="126"/>
      <c r="XBU125" s="126"/>
      <c r="XBV125" s="126"/>
      <c r="XBW125" s="126"/>
      <c r="XBX125" s="126"/>
      <c r="XBY125" s="126"/>
      <c r="XBZ125" s="126"/>
      <c r="XCA125" s="126"/>
      <c r="XCB125" s="126"/>
      <c r="XCC125" s="126"/>
      <c r="XCD125" s="126"/>
      <c r="XCE125" s="126"/>
      <c r="XCF125" s="126"/>
      <c r="XCG125" s="126"/>
      <c r="XCH125" s="126"/>
      <c r="XCI125" s="126"/>
      <c r="XCJ125" s="126"/>
      <c r="XCK125" s="126"/>
      <c r="XCL125" s="126"/>
      <c r="XCM125" s="126"/>
      <c r="XCN125" s="126"/>
      <c r="XCO125" s="126"/>
      <c r="XCP125" s="126"/>
      <c r="XCQ125" s="126"/>
      <c r="XCR125" s="126"/>
      <c r="XCS125" s="126"/>
      <c r="XCT125" s="126"/>
      <c r="XCU125" s="126"/>
      <c r="XCV125" s="126"/>
      <c r="XCW125" s="126"/>
      <c r="XCX125" s="126"/>
      <c r="XCY125" s="126"/>
      <c r="XCZ125" s="126"/>
      <c r="XDA125" s="126"/>
    </row>
    <row r="126" spans="1:16329" s="112" customFormat="1" ht="90" x14ac:dyDescent="0.3">
      <c r="A126" s="125"/>
      <c r="B126" s="132" t="s">
        <v>418</v>
      </c>
      <c r="C126" s="132" t="s">
        <v>419</v>
      </c>
      <c r="D126" s="192"/>
      <c r="E126" s="193" t="s">
        <v>1687</v>
      </c>
      <c r="F126" s="132" t="s">
        <v>1703</v>
      </c>
      <c r="G126" s="132" t="s">
        <v>1704</v>
      </c>
      <c r="H126" s="86" t="s">
        <v>1705</v>
      </c>
      <c r="I126" s="132" t="s">
        <v>68</v>
      </c>
      <c r="J126" s="139" t="s">
        <v>90</v>
      </c>
      <c r="K126" s="132"/>
      <c r="L126" s="132" t="s">
        <v>69</v>
      </c>
      <c r="M126" s="132" t="s">
        <v>69</v>
      </c>
      <c r="N126" s="86" t="s">
        <v>1720</v>
      </c>
      <c r="O126" s="132" t="s">
        <v>101</v>
      </c>
      <c r="P126" s="132" t="s">
        <v>69</v>
      </c>
      <c r="Q126" s="132"/>
      <c r="R126" s="132" t="s">
        <v>71</v>
      </c>
      <c r="S126" s="132" t="s">
        <v>64</v>
      </c>
      <c r="T126" s="132" t="s">
        <v>64</v>
      </c>
      <c r="U126" s="132" t="s">
        <v>71</v>
      </c>
      <c r="V126" s="132" t="s">
        <v>64</v>
      </c>
      <c r="W126" s="87" t="s">
        <v>69</v>
      </c>
      <c r="X126" s="117"/>
      <c r="Y126" s="117"/>
      <c r="Z126" s="117"/>
      <c r="AA126" s="117" t="s">
        <v>69</v>
      </c>
      <c r="AB126" s="117"/>
      <c r="AC126" s="117"/>
      <c r="AD126" s="117" t="s">
        <v>69</v>
      </c>
      <c r="AE126" s="117"/>
      <c r="AF126" s="173" t="s">
        <v>194</v>
      </c>
      <c r="AG126" s="173" t="s">
        <v>123</v>
      </c>
      <c r="AH126" s="173" t="s">
        <v>423</v>
      </c>
      <c r="AI126" s="173" t="s">
        <v>71</v>
      </c>
      <c r="AJ126" s="173" t="s">
        <v>1765</v>
      </c>
      <c r="AK126" s="87" t="s">
        <v>1724</v>
      </c>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c r="CL126" s="127"/>
      <c r="CM126" s="127"/>
      <c r="CN126" s="127"/>
      <c r="CO126" s="127"/>
      <c r="CP126" s="127"/>
      <c r="CQ126" s="127"/>
      <c r="CR126" s="127"/>
      <c r="CS126" s="127"/>
      <c r="CT126" s="127"/>
      <c r="CU126" s="127"/>
      <c r="CV126" s="127"/>
      <c r="CW126" s="127"/>
      <c r="CX126" s="127"/>
      <c r="CY126" s="127"/>
      <c r="CZ126" s="127"/>
      <c r="DA126" s="127"/>
      <c r="DB126" s="127"/>
      <c r="DC126" s="127"/>
      <c r="DD126" s="127"/>
      <c r="DE126" s="127"/>
      <c r="DF126" s="127"/>
      <c r="DG126" s="127"/>
      <c r="DH126" s="127"/>
      <c r="DI126" s="127"/>
      <c r="DJ126" s="127"/>
      <c r="DK126" s="127"/>
      <c r="DL126" s="127"/>
      <c r="DM126" s="127"/>
      <c r="DN126" s="127"/>
      <c r="DO126" s="127"/>
      <c r="DP126" s="127"/>
      <c r="DQ126" s="127"/>
      <c r="DR126" s="127"/>
      <c r="DS126" s="127"/>
      <c r="DT126" s="127"/>
      <c r="DU126" s="127"/>
      <c r="DV126" s="127"/>
      <c r="DW126" s="127"/>
      <c r="DX126" s="127"/>
      <c r="DY126" s="127"/>
      <c r="DZ126" s="127"/>
      <c r="EA126" s="127"/>
      <c r="EB126" s="127"/>
      <c r="EC126" s="127"/>
      <c r="ED126" s="127"/>
      <c r="EE126" s="127"/>
      <c r="EF126" s="127"/>
      <c r="EG126" s="127"/>
      <c r="EH126" s="127"/>
      <c r="EI126" s="127"/>
      <c r="EJ126" s="127"/>
      <c r="EK126" s="127"/>
      <c r="EL126" s="127"/>
      <c r="EM126" s="127"/>
      <c r="EN126" s="127"/>
      <c r="EO126" s="127"/>
      <c r="EP126" s="127"/>
      <c r="EQ126" s="127"/>
      <c r="ER126" s="127"/>
      <c r="ES126" s="127"/>
      <c r="ET126" s="127"/>
      <c r="EU126" s="127"/>
      <c r="EV126" s="127"/>
      <c r="EW126" s="127"/>
      <c r="EX126" s="127"/>
      <c r="EY126" s="127"/>
      <c r="EZ126" s="127"/>
      <c r="FA126" s="127"/>
      <c r="FB126" s="127"/>
      <c r="FC126" s="127"/>
      <c r="FD126" s="127"/>
      <c r="FE126" s="127"/>
      <c r="FF126" s="127"/>
      <c r="FG126" s="127"/>
      <c r="FH126" s="127"/>
      <c r="FI126" s="127"/>
      <c r="FJ126" s="127"/>
      <c r="FK126" s="127"/>
      <c r="FL126" s="127"/>
      <c r="FM126" s="127"/>
      <c r="FN126" s="127"/>
      <c r="FO126" s="127"/>
      <c r="FP126" s="127"/>
      <c r="FQ126" s="127"/>
      <c r="FR126" s="127"/>
      <c r="FS126" s="127"/>
      <c r="FT126" s="127"/>
      <c r="FU126" s="127"/>
      <c r="FV126" s="127"/>
      <c r="FW126" s="127"/>
      <c r="FX126" s="127"/>
      <c r="FY126" s="127"/>
      <c r="FZ126" s="127"/>
      <c r="GA126" s="127"/>
      <c r="GB126" s="127"/>
      <c r="GC126" s="127"/>
      <c r="GD126" s="127"/>
      <c r="GE126" s="127"/>
      <c r="GF126" s="127"/>
      <c r="GG126" s="127"/>
      <c r="GH126" s="127"/>
      <c r="GI126" s="127"/>
      <c r="GJ126" s="127"/>
      <c r="GK126" s="127"/>
      <c r="GL126" s="127"/>
      <c r="GM126" s="127"/>
      <c r="GN126" s="127"/>
      <c r="GO126" s="127"/>
      <c r="GP126" s="127"/>
      <c r="GQ126" s="127"/>
      <c r="GR126" s="127"/>
      <c r="GS126" s="127"/>
      <c r="GT126" s="127"/>
      <c r="GU126" s="127"/>
      <c r="GV126" s="127"/>
      <c r="GW126" s="127"/>
      <c r="GX126" s="127"/>
      <c r="GY126" s="127"/>
      <c r="GZ126" s="127"/>
      <c r="HA126" s="127"/>
      <c r="HB126" s="127"/>
      <c r="HC126" s="127"/>
      <c r="HD126" s="127"/>
      <c r="HE126" s="127"/>
      <c r="HF126" s="127"/>
      <c r="HG126" s="127"/>
      <c r="HH126" s="127"/>
      <c r="HI126" s="127"/>
      <c r="HJ126" s="127"/>
      <c r="HK126" s="127"/>
      <c r="HL126" s="127"/>
      <c r="HM126" s="127"/>
      <c r="HN126" s="127"/>
      <c r="HO126" s="127"/>
      <c r="HP126" s="127"/>
      <c r="HQ126" s="127"/>
      <c r="HR126" s="127"/>
      <c r="HS126" s="127"/>
      <c r="HT126" s="127"/>
      <c r="HU126" s="127"/>
      <c r="HV126" s="127"/>
      <c r="HW126" s="127"/>
      <c r="HX126" s="127"/>
      <c r="HY126" s="127"/>
      <c r="HZ126" s="127"/>
      <c r="IA126" s="127"/>
      <c r="IB126" s="127"/>
      <c r="IC126" s="127"/>
      <c r="ID126" s="127"/>
      <c r="IE126" s="127"/>
      <c r="IF126" s="127"/>
      <c r="IG126" s="127"/>
      <c r="IH126" s="127"/>
      <c r="II126" s="127"/>
      <c r="IJ126" s="127"/>
      <c r="IK126" s="127"/>
      <c r="IL126" s="127"/>
      <c r="IM126" s="127"/>
      <c r="IN126" s="127"/>
      <c r="IO126" s="127"/>
      <c r="IP126" s="127"/>
      <c r="IQ126" s="127"/>
      <c r="IR126" s="127"/>
      <c r="IS126" s="127"/>
      <c r="IT126" s="127"/>
      <c r="IU126" s="127"/>
      <c r="IV126" s="127"/>
      <c r="IW126" s="127"/>
      <c r="IX126" s="127"/>
      <c r="IY126" s="127"/>
      <c r="IZ126" s="127"/>
      <c r="JA126" s="127"/>
      <c r="JB126" s="127"/>
      <c r="JC126" s="127"/>
      <c r="JD126" s="127"/>
      <c r="JE126" s="127"/>
      <c r="JF126" s="127"/>
      <c r="JG126" s="127"/>
      <c r="JH126" s="127"/>
      <c r="JI126" s="127"/>
      <c r="JJ126" s="127"/>
      <c r="JK126" s="127"/>
      <c r="JL126" s="127"/>
      <c r="JM126" s="127"/>
      <c r="JN126" s="127"/>
      <c r="JO126" s="127"/>
      <c r="JP126" s="127"/>
      <c r="JQ126" s="127"/>
      <c r="JR126" s="127"/>
      <c r="JS126" s="127"/>
      <c r="JT126" s="127"/>
      <c r="JU126" s="127"/>
      <c r="JV126" s="127"/>
      <c r="JW126" s="127"/>
      <c r="JX126" s="127"/>
      <c r="JY126" s="127"/>
      <c r="JZ126" s="127"/>
      <c r="KA126" s="127"/>
      <c r="KB126" s="127"/>
      <c r="KC126" s="127"/>
      <c r="KD126" s="127"/>
      <c r="KE126" s="127"/>
      <c r="KF126" s="127"/>
      <c r="KG126" s="127"/>
      <c r="KH126" s="127"/>
      <c r="KI126" s="127"/>
      <c r="KJ126" s="127"/>
      <c r="KK126" s="127"/>
      <c r="KL126" s="127"/>
      <c r="KM126" s="127"/>
      <c r="KN126" s="127"/>
      <c r="KO126" s="127"/>
      <c r="KP126" s="127"/>
      <c r="KQ126" s="127"/>
      <c r="KR126" s="127"/>
      <c r="KS126" s="127"/>
      <c r="KT126" s="127"/>
      <c r="KU126" s="127"/>
      <c r="KV126" s="127"/>
      <c r="KW126" s="127"/>
      <c r="KX126" s="127"/>
      <c r="KY126" s="127"/>
      <c r="KZ126" s="127"/>
      <c r="LA126" s="127"/>
      <c r="LB126" s="127"/>
      <c r="LC126" s="127"/>
      <c r="LD126" s="127"/>
      <c r="LE126" s="127"/>
      <c r="LF126" s="127"/>
      <c r="LG126" s="127"/>
      <c r="LH126" s="127"/>
      <c r="LI126" s="127"/>
      <c r="LJ126" s="127"/>
      <c r="LK126" s="127"/>
      <c r="LL126" s="127"/>
      <c r="LM126" s="127"/>
      <c r="LN126" s="127"/>
      <c r="LO126" s="127"/>
      <c r="LP126" s="127"/>
      <c r="LQ126" s="127"/>
      <c r="LR126" s="127"/>
      <c r="LS126" s="127"/>
      <c r="LT126" s="127"/>
      <c r="LU126" s="127"/>
      <c r="LV126" s="127"/>
      <c r="LW126" s="127"/>
      <c r="LX126" s="127"/>
      <c r="LY126" s="127"/>
      <c r="LZ126" s="127"/>
      <c r="MA126" s="127"/>
      <c r="MB126" s="127"/>
      <c r="MC126" s="127"/>
      <c r="MD126" s="127"/>
      <c r="ME126" s="127"/>
      <c r="MF126" s="127"/>
      <c r="MG126" s="127"/>
      <c r="MH126" s="127"/>
      <c r="MI126" s="127"/>
      <c r="MJ126" s="127"/>
      <c r="MK126" s="127"/>
      <c r="ML126" s="127"/>
      <c r="MM126" s="127"/>
      <c r="MN126" s="127"/>
      <c r="MO126" s="127"/>
      <c r="MP126" s="127"/>
      <c r="MQ126" s="127"/>
      <c r="MR126" s="127"/>
      <c r="MS126" s="127"/>
      <c r="MT126" s="127"/>
      <c r="MU126" s="127"/>
      <c r="MV126" s="127"/>
      <c r="MW126" s="127"/>
      <c r="MX126" s="127"/>
      <c r="MY126" s="127"/>
      <c r="MZ126" s="127"/>
      <c r="NA126" s="127"/>
      <c r="NB126" s="127"/>
      <c r="NC126" s="127"/>
      <c r="ND126" s="127"/>
      <c r="NE126" s="127"/>
      <c r="NF126" s="127"/>
      <c r="NG126" s="127"/>
      <c r="NH126" s="127"/>
      <c r="NI126" s="127"/>
      <c r="NJ126" s="127"/>
      <c r="NK126" s="127"/>
      <c r="NL126" s="127"/>
      <c r="NM126" s="127"/>
      <c r="NN126" s="127"/>
      <c r="NO126" s="127"/>
      <c r="NP126" s="127"/>
      <c r="NQ126" s="127"/>
      <c r="NR126" s="127"/>
      <c r="NS126" s="127"/>
      <c r="NT126" s="127"/>
      <c r="NU126" s="127"/>
      <c r="NV126" s="127"/>
      <c r="NW126" s="127"/>
      <c r="NX126" s="127"/>
      <c r="NY126" s="127"/>
      <c r="NZ126" s="127"/>
      <c r="OA126" s="127"/>
      <c r="OB126" s="127"/>
      <c r="OC126" s="127"/>
      <c r="OD126" s="127"/>
      <c r="OE126" s="127"/>
      <c r="OF126" s="127"/>
      <c r="OG126" s="127"/>
      <c r="OH126" s="127"/>
      <c r="OI126" s="127"/>
      <c r="OJ126" s="127"/>
      <c r="OK126" s="127"/>
      <c r="OL126" s="127"/>
      <c r="OM126" s="127"/>
      <c r="ON126" s="127"/>
      <c r="OO126" s="127"/>
      <c r="OP126" s="127"/>
      <c r="OQ126" s="127"/>
      <c r="OR126" s="127"/>
      <c r="OS126" s="127"/>
      <c r="OT126" s="127"/>
      <c r="OU126" s="127"/>
      <c r="OV126" s="127"/>
      <c r="OW126" s="127"/>
      <c r="OX126" s="127"/>
      <c r="OY126" s="127"/>
      <c r="OZ126" s="127"/>
      <c r="PA126" s="127"/>
      <c r="PB126" s="127"/>
      <c r="PC126" s="127"/>
      <c r="PD126" s="127"/>
      <c r="PE126" s="127"/>
      <c r="PF126" s="127"/>
      <c r="PG126" s="127"/>
      <c r="PH126" s="127"/>
      <c r="PI126" s="127"/>
      <c r="PJ126" s="127"/>
      <c r="PK126" s="127"/>
      <c r="PL126" s="127"/>
      <c r="PM126" s="127"/>
      <c r="PN126" s="127"/>
      <c r="PO126" s="127"/>
      <c r="PP126" s="127"/>
      <c r="PQ126" s="127"/>
      <c r="PR126" s="127"/>
      <c r="PS126" s="127"/>
      <c r="PT126" s="127"/>
      <c r="PU126" s="127"/>
      <c r="PV126" s="127"/>
      <c r="PW126" s="127"/>
      <c r="PX126" s="127"/>
      <c r="PY126" s="127"/>
      <c r="PZ126" s="127"/>
      <c r="QA126" s="127"/>
      <c r="QB126" s="127"/>
      <c r="QC126" s="127"/>
      <c r="QD126" s="127"/>
      <c r="QE126" s="127"/>
      <c r="QF126" s="127"/>
      <c r="QG126" s="127"/>
      <c r="QH126" s="127"/>
      <c r="QI126" s="127"/>
      <c r="QJ126" s="127"/>
      <c r="QK126" s="127"/>
      <c r="QL126" s="127"/>
      <c r="QM126" s="127"/>
      <c r="QN126" s="127"/>
      <c r="QO126" s="127"/>
      <c r="QP126" s="127"/>
      <c r="QQ126" s="127"/>
      <c r="QR126" s="127"/>
      <c r="QS126" s="127"/>
      <c r="QT126" s="127"/>
      <c r="QU126" s="127"/>
      <c r="QV126" s="127"/>
      <c r="QW126" s="127"/>
      <c r="QX126" s="127"/>
      <c r="QY126" s="127"/>
      <c r="QZ126" s="127"/>
      <c r="RA126" s="127"/>
      <c r="RB126" s="127"/>
      <c r="RC126" s="127"/>
      <c r="RD126" s="127"/>
      <c r="RE126" s="127"/>
      <c r="RF126" s="127"/>
      <c r="RG126" s="127"/>
      <c r="RH126" s="127"/>
      <c r="RI126" s="127"/>
      <c r="RJ126" s="127"/>
      <c r="RK126" s="127"/>
      <c r="RL126" s="127"/>
      <c r="RM126" s="127"/>
      <c r="RN126" s="127"/>
      <c r="RO126" s="127"/>
      <c r="RP126" s="127"/>
      <c r="RQ126" s="127"/>
      <c r="RR126" s="127"/>
      <c r="RS126" s="127"/>
      <c r="RT126" s="127"/>
      <c r="RU126" s="127"/>
      <c r="RV126" s="127"/>
      <c r="RW126" s="127"/>
      <c r="RX126" s="127"/>
      <c r="RY126" s="127"/>
      <c r="RZ126" s="127"/>
      <c r="SA126" s="127"/>
      <c r="SB126" s="127"/>
      <c r="SC126" s="127"/>
      <c r="SD126" s="127"/>
      <c r="SE126" s="127"/>
      <c r="SF126" s="127"/>
      <c r="SG126" s="127"/>
      <c r="SH126" s="127"/>
      <c r="SI126" s="127"/>
      <c r="SJ126" s="127"/>
      <c r="SK126" s="127"/>
      <c r="SL126" s="127"/>
      <c r="SM126" s="127"/>
      <c r="SN126" s="127"/>
      <c r="SO126" s="127"/>
      <c r="SP126" s="127"/>
      <c r="SQ126" s="127"/>
      <c r="SR126" s="127"/>
      <c r="SS126" s="127"/>
      <c r="ST126" s="127"/>
      <c r="SU126" s="127"/>
      <c r="SV126" s="127"/>
      <c r="SW126" s="127"/>
      <c r="SX126" s="127"/>
      <c r="SY126" s="127"/>
      <c r="SZ126" s="127"/>
      <c r="TA126" s="127"/>
      <c r="TB126" s="127"/>
      <c r="TC126" s="127"/>
      <c r="TD126" s="127"/>
      <c r="TE126" s="127"/>
      <c r="TF126" s="127"/>
      <c r="TG126" s="127"/>
      <c r="TH126" s="127"/>
      <c r="TI126" s="127"/>
      <c r="TJ126" s="127"/>
      <c r="TK126" s="127"/>
      <c r="TL126" s="127"/>
      <c r="TM126" s="127"/>
      <c r="TN126" s="127"/>
      <c r="TO126" s="127"/>
      <c r="TP126" s="127"/>
      <c r="TQ126" s="127"/>
      <c r="TR126" s="127"/>
      <c r="TS126" s="127"/>
      <c r="TT126" s="127"/>
      <c r="TU126" s="127"/>
      <c r="TV126" s="127"/>
      <c r="TW126" s="127"/>
      <c r="TX126" s="127"/>
      <c r="TY126" s="127"/>
      <c r="TZ126" s="127"/>
      <c r="UA126" s="127"/>
      <c r="UB126" s="127"/>
      <c r="UC126" s="127"/>
      <c r="UD126" s="127"/>
      <c r="UE126" s="127"/>
      <c r="UF126" s="127"/>
      <c r="UG126" s="127"/>
      <c r="UH126" s="127"/>
      <c r="UI126" s="127"/>
      <c r="UJ126" s="127"/>
      <c r="UK126" s="127"/>
      <c r="UL126" s="127"/>
      <c r="UM126" s="127"/>
      <c r="UN126" s="127"/>
      <c r="UO126" s="127"/>
      <c r="UP126" s="127"/>
      <c r="UQ126" s="127"/>
      <c r="UR126" s="127"/>
      <c r="US126" s="127"/>
      <c r="UT126" s="127"/>
      <c r="UU126" s="127"/>
      <c r="UV126" s="127"/>
      <c r="UW126" s="127"/>
      <c r="UX126" s="127"/>
      <c r="UY126" s="127"/>
      <c r="UZ126" s="127"/>
      <c r="VA126" s="127"/>
      <c r="VB126" s="127"/>
      <c r="VC126" s="127"/>
      <c r="VD126" s="127"/>
      <c r="VE126" s="127"/>
      <c r="VF126" s="127"/>
      <c r="VG126" s="127"/>
      <c r="VH126" s="127"/>
      <c r="VI126" s="127"/>
      <c r="VJ126" s="127"/>
      <c r="VK126" s="127"/>
      <c r="VL126" s="127"/>
      <c r="VM126" s="127"/>
      <c r="VN126" s="127"/>
      <c r="VO126" s="127"/>
      <c r="VP126" s="127"/>
      <c r="VQ126" s="127"/>
      <c r="VR126" s="127"/>
      <c r="VS126" s="127"/>
      <c r="VT126" s="127"/>
      <c r="VU126" s="127"/>
      <c r="VV126" s="127"/>
      <c r="VW126" s="127"/>
      <c r="VX126" s="127"/>
      <c r="VY126" s="127"/>
      <c r="VZ126" s="127"/>
      <c r="WA126" s="127"/>
      <c r="WB126" s="127"/>
      <c r="WC126" s="127"/>
      <c r="WD126" s="127"/>
      <c r="WE126" s="127"/>
      <c r="WF126" s="127"/>
      <c r="WG126" s="127"/>
      <c r="WH126" s="127"/>
      <c r="WI126" s="127"/>
      <c r="WJ126" s="127"/>
      <c r="WK126" s="127"/>
      <c r="WL126" s="127"/>
      <c r="WM126" s="127"/>
      <c r="WN126" s="127"/>
      <c r="WO126" s="127"/>
      <c r="WP126" s="127"/>
      <c r="WQ126" s="127"/>
      <c r="WR126" s="127"/>
      <c r="WS126" s="127"/>
      <c r="WT126" s="127"/>
      <c r="WU126" s="127"/>
      <c r="WV126" s="127"/>
      <c r="WW126" s="127"/>
      <c r="WX126" s="127"/>
      <c r="WY126" s="127"/>
      <c r="WZ126" s="127"/>
      <c r="XA126" s="127"/>
      <c r="XB126" s="127"/>
      <c r="XC126" s="127"/>
      <c r="XD126" s="127"/>
      <c r="XE126" s="127"/>
      <c r="XF126" s="127"/>
      <c r="XG126" s="127"/>
      <c r="XH126" s="127"/>
      <c r="XI126" s="127"/>
      <c r="XJ126" s="127"/>
      <c r="XK126" s="127"/>
      <c r="XL126" s="127"/>
      <c r="XM126" s="127"/>
      <c r="XN126" s="127"/>
      <c r="XO126" s="127"/>
      <c r="XP126" s="127"/>
      <c r="XQ126" s="127"/>
      <c r="XR126" s="127"/>
      <c r="XS126" s="127"/>
      <c r="XT126" s="127"/>
      <c r="XU126" s="127"/>
      <c r="XV126" s="127"/>
      <c r="XW126" s="127"/>
      <c r="XX126" s="127"/>
      <c r="XY126" s="127"/>
      <c r="XZ126" s="127"/>
      <c r="YA126" s="127"/>
      <c r="YB126" s="127"/>
      <c r="YC126" s="127"/>
      <c r="YD126" s="127"/>
      <c r="YE126" s="127"/>
      <c r="YF126" s="127"/>
      <c r="YG126" s="127"/>
      <c r="YH126" s="127"/>
      <c r="YI126" s="127"/>
      <c r="YJ126" s="127"/>
      <c r="YK126" s="127"/>
      <c r="YL126" s="127"/>
      <c r="YM126" s="127"/>
      <c r="YN126" s="127"/>
      <c r="YO126" s="127"/>
      <c r="YP126" s="127"/>
      <c r="YQ126" s="127"/>
      <c r="YR126" s="127"/>
      <c r="YS126" s="127"/>
      <c r="YT126" s="127"/>
      <c r="YU126" s="127"/>
      <c r="YV126" s="127"/>
      <c r="YW126" s="127"/>
      <c r="YX126" s="127"/>
      <c r="YY126" s="127"/>
      <c r="YZ126" s="127"/>
      <c r="ZA126" s="127"/>
      <c r="ZB126" s="127"/>
      <c r="ZC126" s="127"/>
      <c r="ZD126" s="127"/>
      <c r="ZE126" s="127"/>
      <c r="ZF126" s="127"/>
      <c r="ZG126" s="127"/>
      <c r="ZH126" s="127"/>
      <c r="ZI126" s="127"/>
      <c r="ZJ126" s="127"/>
      <c r="ZK126" s="127"/>
      <c r="ZL126" s="127"/>
      <c r="ZM126" s="127"/>
      <c r="ZN126" s="127"/>
      <c r="ZO126" s="127"/>
      <c r="ZP126" s="127"/>
      <c r="ZQ126" s="127"/>
      <c r="ZR126" s="127"/>
      <c r="ZS126" s="127"/>
      <c r="ZT126" s="127"/>
      <c r="ZU126" s="127"/>
      <c r="ZV126" s="127"/>
      <c r="ZW126" s="127"/>
      <c r="ZX126" s="127"/>
      <c r="ZY126" s="127"/>
      <c r="ZZ126" s="127"/>
      <c r="AAA126" s="127"/>
      <c r="AAB126" s="127"/>
      <c r="AAC126" s="127"/>
      <c r="AAD126" s="127"/>
      <c r="AAE126" s="127"/>
      <c r="AAF126" s="127"/>
      <c r="AAG126" s="127"/>
      <c r="AAH126" s="127"/>
      <c r="AAI126" s="127"/>
      <c r="AAJ126" s="127"/>
      <c r="AAK126" s="127"/>
      <c r="AAL126" s="127"/>
      <c r="AAM126" s="127"/>
      <c r="AAN126" s="127"/>
      <c r="AAO126" s="127"/>
      <c r="AAP126" s="127"/>
      <c r="AAQ126" s="127"/>
      <c r="AAR126" s="127"/>
      <c r="AAS126" s="127"/>
      <c r="AAT126" s="127"/>
      <c r="AAU126" s="127"/>
      <c r="AAV126" s="127"/>
      <c r="AAW126" s="127"/>
      <c r="AAX126" s="127"/>
      <c r="AAY126" s="127"/>
      <c r="AAZ126" s="127"/>
      <c r="ABA126" s="127"/>
      <c r="ABB126" s="127"/>
      <c r="ABC126" s="127"/>
      <c r="ABD126" s="127"/>
      <c r="ABE126" s="127"/>
      <c r="ABF126" s="127"/>
      <c r="ABG126" s="127"/>
      <c r="ABH126" s="127"/>
      <c r="ABI126" s="127"/>
      <c r="ABJ126" s="127"/>
      <c r="ABK126" s="127"/>
      <c r="ABL126" s="127"/>
      <c r="ABM126" s="127"/>
      <c r="ABN126" s="127"/>
      <c r="ABO126" s="127"/>
      <c r="ABP126" s="127"/>
      <c r="ABQ126" s="127"/>
      <c r="ABR126" s="127"/>
      <c r="ABS126" s="127"/>
      <c r="ABT126" s="127"/>
      <c r="ABU126" s="127"/>
      <c r="ABV126" s="127"/>
      <c r="ABW126" s="127"/>
      <c r="ABX126" s="127"/>
      <c r="ABY126" s="127"/>
      <c r="ABZ126" s="127"/>
      <c r="ACA126" s="127"/>
      <c r="ACB126" s="127"/>
      <c r="ACC126" s="127"/>
      <c r="ACD126" s="127"/>
      <c r="ACE126" s="127"/>
      <c r="ACF126" s="127"/>
      <c r="ACG126" s="127"/>
      <c r="ACH126" s="127"/>
      <c r="ACI126" s="127"/>
      <c r="ACJ126" s="127"/>
      <c r="ACK126" s="127"/>
      <c r="ACL126" s="127"/>
      <c r="ACM126" s="127"/>
      <c r="ACN126" s="127"/>
      <c r="ACO126" s="127"/>
      <c r="ACP126" s="127"/>
      <c r="ACQ126" s="127"/>
      <c r="ACR126" s="127"/>
      <c r="ACS126" s="127"/>
      <c r="ACT126" s="127"/>
      <c r="ACU126" s="127"/>
      <c r="ACV126" s="127"/>
      <c r="ACW126" s="127"/>
      <c r="ACX126" s="127"/>
      <c r="ACY126" s="127"/>
      <c r="ACZ126" s="127"/>
      <c r="ADA126" s="127"/>
      <c r="ADB126" s="127"/>
      <c r="ADC126" s="127"/>
      <c r="ADD126" s="127"/>
      <c r="ADE126" s="127"/>
      <c r="ADF126" s="127"/>
      <c r="ADG126" s="127"/>
      <c r="ADH126" s="127"/>
      <c r="ADI126" s="127"/>
      <c r="ADJ126" s="127"/>
      <c r="ADK126" s="127"/>
      <c r="ADL126" s="127"/>
      <c r="ADM126" s="127"/>
      <c r="ADN126" s="127"/>
      <c r="ADO126" s="127"/>
      <c r="ADP126" s="127"/>
      <c r="ADQ126" s="127"/>
      <c r="ADR126" s="127"/>
      <c r="ADS126" s="127"/>
      <c r="ADT126" s="127"/>
      <c r="ADU126" s="127"/>
      <c r="ADV126" s="127"/>
      <c r="ADW126" s="127"/>
      <c r="ADX126" s="127"/>
      <c r="ADY126" s="127"/>
      <c r="ADZ126" s="127"/>
      <c r="AEA126" s="127"/>
      <c r="AEB126" s="127"/>
      <c r="AEC126" s="127"/>
      <c r="AED126" s="127"/>
      <c r="AEE126" s="127"/>
      <c r="AEF126" s="127"/>
      <c r="AEG126" s="127"/>
      <c r="AEH126" s="127"/>
      <c r="AEI126" s="127"/>
      <c r="AEJ126" s="127"/>
      <c r="AEK126" s="127"/>
      <c r="AEL126" s="127"/>
      <c r="AEM126" s="127"/>
      <c r="AEN126" s="127"/>
      <c r="AEO126" s="127"/>
      <c r="AEP126" s="127"/>
      <c r="AEQ126" s="127"/>
      <c r="AER126" s="127"/>
      <c r="AES126" s="127"/>
      <c r="AET126" s="127"/>
      <c r="AEU126" s="127"/>
      <c r="AEV126" s="127"/>
      <c r="AEW126" s="127"/>
      <c r="AEX126" s="127"/>
      <c r="AEY126" s="127"/>
      <c r="AEZ126" s="127"/>
      <c r="AFA126" s="127"/>
      <c r="AFB126" s="127"/>
      <c r="AFC126" s="127"/>
      <c r="AFD126" s="127"/>
      <c r="AFE126" s="127"/>
      <c r="AFF126" s="127"/>
      <c r="AFG126" s="127"/>
      <c r="AFH126" s="127"/>
      <c r="AFI126" s="127"/>
      <c r="AFJ126" s="127"/>
      <c r="AFK126" s="127"/>
      <c r="AFL126" s="127"/>
      <c r="AFM126" s="127"/>
      <c r="AFN126" s="127"/>
      <c r="AFO126" s="127"/>
      <c r="AFP126" s="127"/>
      <c r="AFQ126" s="127"/>
      <c r="AFR126" s="127"/>
      <c r="AFS126" s="127"/>
      <c r="AFT126" s="127"/>
      <c r="AFU126" s="127"/>
      <c r="AFV126" s="127"/>
      <c r="AFW126" s="127"/>
      <c r="AFX126" s="127"/>
      <c r="AFY126" s="127"/>
      <c r="AFZ126" s="127"/>
      <c r="AGA126" s="127"/>
      <c r="AGB126" s="127"/>
      <c r="AGC126" s="127"/>
      <c r="AGD126" s="127"/>
      <c r="AGE126" s="127"/>
      <c r="AGF126" s="127"/>
      <c r="AGG126" s="127"/>
      <c r="AGH126" s="127"/>
      <c r="AGI126" s="127"/>
      <c r="AGJ126" s="127"/>
      <c r="AGK126" s="127"/>
      <c r="AGL126" s="127"/>
      <c r="AGM126" s="127"/>
      <c r="AGN126" s="127"/>
      <c r="AGO126" s="127"/>
      <c r="AGP126" s="127"/>
      <c r="AGQ126" s="127"/>
      <c r="AGR126" s="127"/>
      <c r="AGS126" s="127"/>
      <c r="AGT126" s="127"/>
      <c r="AGU126" s="127"/>
      <c r="AGV126" s="127"/>
      <c r="AGW126" s="127"/>
      <c r="AGX126" s="127"/>
      <c r="AGY126" s="127"/>
      <c r="AGZ126" s="127"/>
      <c r="AHA126" s="127"/>
      <c r="AHB126" s="127"/>
      <c r="AHC126" s="127"/>
      <c r="AHD126" s="127"/>
      <c r="AHE126" s="127"/>
      <c r="AHF126" s="127"/>
      <c r="AHG126" s="127"/>
      <c r="AHH126" s="127"/>
      <c r="AHI126" s="127"/>
      <c r="AHJ126" s="127"/>
      <c r="AHK126" s="127"/>
      <c r="AHL126" s="127"/>
      <c r="AHM126" s="127"/>
      <c r="AHN126" s="127"/>
      <c r="AHO126" s="127"/>
      <c r="AHP126" s="127"/>
      <c r="AHQ126" s="127"/>
      <c r="AHR126" s="127"/>
      <c r="AHS126" s="127"/>
      <c r="AHT126" s="127"/>
      <c r="AHU126" s="127"/>
      <c r="AHV126" s="127"/>
      <c r="AHW126" s="127"/>
      <c r="AHX126" s="127"/>
      <c r="AHY126" s="127"/>
      <c r="AHZ126" s="127"/>
      <c r="AIA126" s="127"/>
      <c r="AIB126" s="127"/>
      <c r="AIC126" s="127"/>
      <c r="AID126" s="127"/>
      <c r="AIE126" s="127"/>
      <c r="AIF126" s="127"/>
      <c r="AIG126" s="127"/>
      <c r="AIH126" s="127"/>
      <c r="AII126" s="127"/>
      <c r="AIJ126" s="127"/>
      <c r="AIK126" s="127"/>
      <c r="AIL126" s="127"/>
      <c r="AIM126" s="127"/>
      <c r="AIN126" s="127"/>
      <c r="AIO126" s="127"/>
      <c r="AIP126" s="127"/>
      <c r="AIQ126" s="127"/>
      <c r="AIR126" s="127"/>
      <c r="AIS126" s="127"/>
      <c r="AIT126" s="127"/>
      <c r="AIU126" s="127"/>
      <c r="AIV126" s="127"/>
      <c r="AIW126" s="127"/>
      <c r="AIX126" s="127"/>
      <c r="AIY126" s="127"/>
      <c r="AIZ126" s="127"/>
      <c r="AJA126" s="127"/>
      <c r="AJB126" s="127"/>
      <c r="AJC126" s="127"/>
      <c r="AJD126" s="127"/>
      <c r="AJE126" s="127"/>
      <c r="AJF126" s="127"/>
      <c r="AJG126" s="127"/>
      <c r="AJH126" s="127"/>
      <c r="AJI126" s="127"/>
      <c r="AJJ126" s="127"/>
      <c r="AJK126" s="127"/>
      <c r="AJL126" s="127"/>
      <c r="AJM126" s="127"/>
      <c r="AJN126" s="127"/>
      <c r="AJO126" s="127"/>
      <c r="AJP126" s="127"/>
      <c r="AJQ126" s="127"/>
      <c r="AJR126" s="127"/>
      <c r="AJS126" s="127"/>
      <c r="AJT126" s="127"/>
      <c r="AJU126" s="127"/>
      <c r="AJV126" s="127"/>
      <c r="AJW126" s="127"/>
      <c r="AJX126" s="127"/>
      <c r="AJY126" s="127"/>
      <c r="AJZ126" s="127"/>
      <c r="AKA126" s="127"/>
      <c r="AKB126" s="127"/>
      <c r="AKC126" s="127"/>
      <c r="AKD126" s="127"/>
      <c r="AKE126" s="127"/>
      <c r="AKF126" s="127"/>
      <c r="AKG126" s="127"/>
      <c r="AKH126" s="127"/>
      <c r="AKI126" s="126"/>
      <c r="AKJ126" s="126"/>
      <c r="AKK126" s="126"/>
      <c r="AKL126" s="126"/>
      <c r="AKM126" s="126"/>
      <c r="AKN126" s="126"/>
      <c r="AKO126" s="126"/>
      <c r="AKP126" s="126"/>
      <c r="AKQ126" s="126"/>
      <c r="AKR126" s="126"/>
      <c r="AKS126" s="126"/>
      <c r="AKT126" s="126"/>
      <c r="AKU126" s="126"/>
      <c r="AKV126" s="126"/>
      <c r="AKW126" s="126"/>
      <c r="AKX126" s="126"/>
      <c r="AKY126" s="126"/>
      <c r="AKZ126" s="126"/>
      <c r="ALA126" s="126"/>
      <c r="ALB126" s="126"/>
      <c r="ALC126" s="126"/>
      <c r="ALD126" s="126"/>
      <c r="ALE126" s="126"/>
      <c r="ALF126" s="126"/>
      <c r="ALG126" s="126"/>
      <c r="ALH126" s="126"/>
      <c r="ALI126" s="126"/>
      <c r="ALJ126" s="126"/>
      <c r="ALK126" s="126"/>
      <c r="ALL126" s="126"/>
      <c r="ALM126" s="126"/>
      <c r="ALN126" s="126"/>
      <c r="ALO126" s="126"/>
      <c r="ALP126" s="126"/>
      <c r="ALQ126" s="126"/>
      <c r="ALR126" s="126"/>
      <c r="ALS126" s="126"/>
      <c r="ALT126" s="126"/>
      <c r="ALU126" s="126"/>
      <c r="ALV126" s="126"/>
      <c r="ALW126" s="126"/>
      <c r="ALX126" s="126"/>
      <c r="ALY126" s="126"/>
      <c r="ALZ126" s="126"/>
      <c r="AMA126" s="126"/>
      <c r="AMB126" s="126"/>
      <c r="AMC126" s="126"/>
      <c r="AMD126" s="126"/>
      <c r="AME126" s="126"/>
      <c r="AMF126" s="126"/>
      <c r="AMG126" s="126"/>
      <c r="AMH126" s="126"/>
      <c r="AMI126" s="126"/>
      <c r="AMJ126" s="126"/>
      <c r="AMK126" s="126"/>
      <c r="AML126" s="126"/>
      <c r="AMM126" s="126"/>
      <c r="AMN126" s="126"/>
      <c r="AMO126" s="126"/>
      <c r="AMP126" s="126"/>
      <c r="AMQ126" s="126"/>
      <c r="AMR126" s="126"/>
      <c r="AMS126" s="126"/>
      <c r="AMT126" s="126"/>
      <c r="AMU126" s="126"/>
      <c r="AMV126" s="126"/>
      <c r="AMW126" s="126"/>
      <c r="AMX126" s="126"/>
      <c r="AMY126" s="126"/>
      <c r="AMZ126" s="126"/>
      <c r="ANA126" s="126"/>
      <c r="ANB126" s="126"/>
      <c r="ANC126" s="126"/>
      <c r="AND126" s="126"/>
      <c r="ANE126" s="126"/>
      <c r="ANF126" s="126"/>
      <c r="ANG126" s="126"/>
      <c r="ANH126" s="126"/>
      <c r="ANI126" s="126"/>
      <c r="ANJ126" s="126"/>
      <c r="ANK126" s="126"/>
      <c r="ANL126" s="126"/>
      <c r="ANM126" s="126"/>
      <c r="ANN126" s="126"/>
      <c r="ANO126" s="126"/>
      <c r="ANP126" s="126"/>
      <c r="ANQ126" s="126"/>
      <c r="ANR126" s="126"/>
      <c r="ANS126" s="126"/>
      <c r="ANT126" s="126"/>
      <c r="ANU126" s="126"/>
      <c r="ANV126" s="126"/>
      <c r="ANW126" s="126"/>
      <c r="ANX126" s="126"/>
      <c r="ANY126" s="126"/>
      <c r="ANZ126" s="126"/>
      <c r="AOA126" s="126"/>
      <c r="AOB126" s="126"/>
      <c r="AOC126" s="126"/>
      <c r="AOD126" s="126"/>
      <c r="AOE126" s="126"/>
      <c r="AOF126" s="126"/>
      <c r="AOG126" s="126"/>
      <c r="AOH126" s="126"/>
      <c r="AOI126" s="126"/>
      <c r="AOJ126" s="126"/>
      <c r="AOK126" s="126"/>
      <c r="AOL126" s="126"/>
      <c r="AOM126" s="126"/>
      <c r="AON126" s="126"/>
      <c r="AOO126" s="126"/>
      <c r="AOP126" s="126"/>
      <c r="AOQ126" s="126"/>
      <c r="AOR126" s="126"/>
      <c r="AOS126" s="126"/>
      <c r="AOT126" s="126"/>
      <c r="AOU126" s="126"/>
      <c r="AOV126" s="126"/>
      <c r="AOW126" s="126"/>
      <c r="AOX126" s="126"/>
      <c r="AOY126" s="126"/>
      <c r="AOZ126" s="126"/>
      <c r="APA126" s="126"/>
      <c r="APB126" s="126"/>
      <c r="APC126" s="126"/>
      <c r="APD126" s="126"/>
      <c r="APE126" s="126"/>
      <c r="APF126" s="126"/>
      <c r="APG126" s="126"/>
      <c r="APH126" s="126"/>
      <c r="API126" s="126"/>
      <c r="APJ126" s="126"/>
      <c r="APK126" s="126"/>
      <c r="APL126" s="126"/>
      <c r="APM126" s="126"/>
      <c r="APN126" s="126"/>
      <c r="APO126" s="126"/>
      <c r="APP126" s="126"/>
      <c r="APQ126" s="126"/>
      <c r="APR126" s="126"/>
      <c r="APS126" s="126"/>
      <c r="APT126" s="126"/>
      <c r="APU126" s="126"/>
      <c r="APV126" s="126"/>
      <c r="APW126" s="126"/>
      <c r="APX126" s="126"/>
      <c r="APY126" s="126"/>
      <c r="APZ126" s="126"/>
      <c r="AQA126" s="126"/>
      <c r="AQB126" s="126"/>
      <c r="AQC126" s="126"/>
      <c r="AQD126" s="126"/>
      <c r="AQE126" s="126"/>
      <c r="AQF126" s="126"/>
      <c r="AQG126" s="126"/>
      <c r="AQH126" s="126"/>
      <c r="AQI126" s="126"/>
      <c r="AQJ126" s="126"/>
      <c r="AQK126" s="126"/>
      <c r="AQL126" s="126"/>
      <c r="AQM126" s="126"/>
      <c r="AQN126" s="126"/>
      <c r="AQO126" s="126"/>
      <c r="AQP126" s="126"/>
      <c r="AQQ126" s="126"/>
      <c r="AQR126" s="126"/>
      <c r="AQS126" s="126"/>
      <c r="AQT126" s="126"/>
      <c r="AQU126" s="126"/>
      <c r="AQV126" s="126"/>
      <c r="AQW126" s="126"/>
      <c r="AQX126" s="126"/>
      <c r="AQY126" s="126"/>
      <c r="AQZ126" s="126"/>
      <c r="ARA126" s="126"/>
      <c r="ARB126" s="126"/>
      <c r="ARC126" s="126"/>
      <c r="ARD126" s="126"/>
      <c r="ARE126" s="126"/>
      <c r="ARF126" s="126"/>
      <c r="ARG126" s="126"/>
      <c r="ARH126" s="126"/>
      <c r="ARI126" s="126"/>
      <c r="ARJ126" s="126"/>
      <c r="ARK126" s="126"/>
      <c r="ARL126" s="126"/>
      <c r="ARM126" s="126"/>
      <c r="ARN126" s="126"/>
      <c r="ARO126" s="126"/>
      <c r="ARP126" s="126"/>
      <c r="ARQ126" s="126"/>
      <c r="ARR126" s="126"/>
      <c r="ARS126" s="126"/>
      <c r="ART126" s="126"/>
      <c r="ARU126" s="126"/>
      <c r="ARV126" s="126"/>
      <c r="ARW126" s="126"/>
      <c r="ARX126" s="126"/>
      <c r="ARY126" s="126"/>
      <c r="ARZ126" s="126"/>
      <c r="ASA126" s="126"/>
      <c r="ASB126" s="126"/>
      <c r="ASC126" s="126"/>
      <c r="ASD126" s="126"/>
      <c r="ASE126" s="126"/>
      <c r="ASF126" s="126"/>
      <c r="ASG126" s="126"/>
      <c r="ASH126" s="126"/>
      <c r="ASI126" s="126"/>
      <c r="ASJ126" s="126"/>
      <c r="ASK126" s="126"/>
      <c r="ASL126" s="126"/>
      <c r="ASM126" s="126"/>
      <c r="ASN126" s="126"/>
      <c r="ASO126" s="126"/>
      <c r="ASP126" s="126"/>
      <c r="ASQ126" s="126"/>
      <c r="ASR126" s="126"/>
      <c r="ASS126" s="126"/>
      <c r="AST126" s="126"/>
      <c r="ASU126" s="126"/>
      <c r="ASV126" s="126"/>
      <c r="ASW126" s="126"/>
      <c r="ASX126" s="126"/>
      <c r="ASY126" s="126"/>
      <c r="ASZ126" s="126"/>
      <c r="ATA126" s="126"/>
      <c r="ATB126" s="126"/>
      <c r="ATC126" s="126"/>
      <c r="ATD126" s="126"/>
      <c r="ATE126" s="126"/>
      <c r="ATF126" s="126"/>
      <c r="ATG126" s="126"/>
      <c r="ATH126" s="126"/>
      <c r="ATI126" s="126"/>
      <c r="ATJ126" s="126"/>
      <c r="ATK126" s="126"/>
      <c r="ATL126" s="126"/>
      <c r="ATM126" s="126"/>
      <c r="ATN126" s="126"/>
      <c r="ATO126" s="126"/>
      <c r="ATP126" s="126"/>
      <c r="ATQ126" s="126"/>
      <c r="ATR126" s="126"/>
      <c r="ATS126" s="126"/>
      <c r="ATT126" s="126"/>
      <c r="ATU126" s="126"/>
      <c r="ATV126" s="126"/>
      <c r="ATW126" s="126"/>
      <c r="ATX126" s="126"/>
      <c r="ATY126" s="126"/>
      <c r="ATZ126" s="126"/>
      <c r="AUA126" s="126"/>
      <c r="AUB126" s="126"/>
      <c r="AUC126" s="126"/>
      <c r="AUD126" s="126"/>
      <c r="AUE126" s="126"/>
      <c r="AUF126" s="126"/>
      <c r="AUG126" s="126"/>
      <c r="AUH126" s="126"/>
      <c r="AUI126" s="126"/>
      <c r="AUJ126" s="126"/>
      <c r="AUK126" s="126"/>
      <c r="AUL126" s="126"/>
      <c r="AUM126" s="126"/>
      <c r="AUN126" s="126"/>
      <c r="AUO126" s="126"/>
      <c r="AUP126" s="126"/>
      <c r="AUQ126" s="126"/>
      <c r="AUR126" s="126"/>
      <c r="AUS126" s="126"/>
      <c r="AUT126" s="126"/>
      <c r="AUU126" s="126"/>
      <c r="AUV126" s="126"/>
      <c r="AUW126" s="126"/>
      <c r="AUX126" s="126"/>
      <c r="AUY126" s="126"/>
      <c r="AUZ126" s="126"/>
      <c r="AVA126" s="126"/>
      <c r="AVB126" s="126"/>
      <c r="AVC126" s="126"/>
      <c r="AVD126" s="126"/>
      <c r="AVE126" s="126"/>
      <c r="AVF126" s="126"/>
      <c r="AVG126" s="126"/>
      <c r="AVH126" s="126"/>
      <c r="AVI126" s="126"/>
      <c r="AVJ126" s="126"/>
      <c r="AVK126" s="126"/>
      <c r="AVL126" s="126"/>
      <c r="AVM126" s="126"/>
      <c r="AVN126" s="126"/>
      <c r="AVO126" s="126"/>
      <c r="AVP126" s="126"/>
      <c r="AVQ126" s="126"/>
      <c r="AVR126" s="126"/>
      <c r="AVS126" s="126"/>
      <c r="AVT126" s="126"/>
      <c r="AVU126" s="126"/>
      <c r="AVV126" s="126"/>
      <c r="AVW126" s="126"/>
      <c r="AVX126" s="126"/>
      <c r="AVY126" s="126"/>
      <c r="AVZ126" s="126"/>
      <c r="AWA126" s="126"/>
      <c r="AWB126" s="126"/>
      <c r="AWC126" s="126"/>
      <c r="AWD126" s="126"/>
      <c r="AWE126" s="126"/>
      <c r="AWF126" s="126"/>
      <c r="AWG126" s="126"/>
      <c r="AWH126" s="126"/>
      <c r="AWI126" s="126"/>
      <c r="AWJ126" s="126"/>
      <c r="AWK126" s="126"/>
      <c r="AWL126" s="126"/>
      <c r="AWM126" s="126"/>
      <c r="AWN126" s="126"/>
      <c r="AWO126" s="126"/>
      <c r="AWP126" s="126"/>
      <c r="AWQ126" s="126"/>
      <c r="AWR126" s="126"/>
      <c r="AWS126" s="126"/>
      <c r="AWT126" s="126"/>
      <c r="AWU126" s="126"/>
      <c r="AWV126" s="126"/>
      <c r="AWW126" s="126"/>
      <c r="AWX126" s="126"/>
      <c r="AWY126" s="126"/>
      <c r="AWZ126" s="126"/>
      <c r="AXA126" s="126"/>
      <c r="AXB126" s="126"/>
      <c r="AXC126" s="126"/>
      <c r="AXD126" s="126"/>
      <c r="AXE126" s="126"/>
      <c r="AXF126" s="126"/>
      <c r="AXG126" s="126"/>
      <c r="AXH126" s="126"/>
      <c r="AXI126" s="126"/>
      <c r="AXJ126" s="126"/>
      <c r="AXK126" s="126"/>
      <c r="AXL126" s="126"/>
      <c r="AXM126" s="126"/>
      <c r="AXN126" s="126"/>
      <c r="AXO126" s="126"/>
      <c r="AXP126" s="126"/>
      <c r="AXQ126" s="126"/>
      <c r="AXR126" s="126"/>
      <c r="AXS126" s="126"/>
      <c r="AXT126" s="126"/>
      <c r="AXU126" s="126"/>
      <c r="AXV126" s="126"/>
      <c r="AXW126" s="126"/>
      <c r="AXX126" s="126"/>
      <c r="AXY126" s="126"/>
      <c r="AXZ126" s="126"/>
      <c r="AYA126" s="126"/>
      <c r="AYB126" s="126"/>
      <c r="AYC126" s="126"/>
      <c r="AYD126" s="126"/>
      <c r="AYE126" s="126"/>
      <c r="AYF126" s="126"/>
      <c r="AYG126" s="126"/>
      <c r="AYH126" s="126"/>
      <c r="AYI126" s="126"/>
      <c r="AYJ126" s="126"/>
      <c r="AYK126" s="126"/>
      <c r="AYL126" s="126"/>
      <c r="AYM126" s="126"/>
      <c r="AYN126" s="126"/>
      <c r="AYO126" s="126"/>
      <c r="AYP126" s="126"/>
      <c r="AYQ126" s="126"/>
      <c r="AYR126" s="126"/>
      <c r="AYS126" s="126"/>
      <c r="AYT126" s="126"/>
      <c r="AYU126" s="126"/>
      <c r="AYV126" s="126"/>
      <c r="AYW126" s="126"/>
      <c r="AYX126" s="126"/>
      <c r="AYY126" s="126"/>
      <c r="AYZ126" s="126"/>
      <c r="AZA126" s="126"/>
      <c r="AZB126" s="126"/>
      <c r="AZC126" s="126"/>
      <c r="AZD126" s="126"/>
      <c r="AZE126" s="126"/>
      <c r="AZF126" s="126"/>
      <c r="AZG126" s="126"/>
      <c r="AZH126" s="126"/>
      <c r="AZI126" s="126"/>
      <c r="AZJ126" s="126"/>
      <c r="AZK126" s="126"/>
      <c r="AZL126" s="126"/>
      <c r="AZM126" s="126"/>
      <c r="AZN126" s="126"/>
      <c r="AZO126" s="126"/>
      <c r="AZP126" s="126"/>
      <c r="AZQ126" s="126"/>
      <c r="AZR126" s="126"/>
      <c r="AZS126" s="126"/>
      <c r="AZT126" s="126"/>
      <c r="AZU126" s="126"/>
      <c r="AZV126" s="126"/>
      <c r="AZW126" s="126"/>
      <c r="AZX126" s="126"/>
      <c r="AZY126" s="126"/>
      <c r="AZZ126" s="126"/>
      <c r="BAA126" s="126"/>
      <c r="BAB126" s="126"/>
      <c r="BAC126" s="126"/>
      <c r="BAD126" s="126"/>
      <c r="BAE126" s="126"/>
      <c r="BAF126" s="126"/>
      <c r="BAG126" s="126"/>
      <c r="BAH126" s="126"/>
      <c r="BAI126" s="126"/>
      <c r="BAJ126" s="126"/>
      <c r="BAK126" s="126"/>
      <c r="BAL126" s="126"/>
      <c r="BAM126" s="126"/>
      <c r="BAN126" s="126"/>
      <c r="BAO126" s="126"/>
      <c r="BAP126" s="126"/>
      <c r="BAQ126" s="126"/>
      <c r="BAR126" s="126"/>
      <c r="BAS126" s="126"/>
      <c r="BAT126" s="126"/>
      <c r="BAU126" s="126"/>
      <c r="BAV126" s="126"/>
      <c r="BAW126" s="126"/>
      <c r="BAX126" s="126"/>
      <c r="BAY126" s="126"/>
      <c r="BAZ126" s="126"/>
      <c r="BBA126" s="126"/>
      <c r="BBB126" s="126"/>
      <c r="BBC126" s="126"/>
      <c r="BBD126" s="126"/>
      <c r="BBE126" s="126"/>
      <c r="BBF126" s="126"/>
      <c r="BBG126" s="126"/>
      <c r="BBH126" s="126"/>
      <c r="BBI126" s="126"/>
      <c r="BBJ126" s="126"/>
      <c r="BBK126" s="126"/>
      <c r="BBL126" s="126"/>
      <c r="BBM126" s="126"/>
      <c r="BBN126" s="126"/>
      <c r="BBO126" s="126"/>
      <c r="BBP126" s="126"/>
      <c r="BBQ126" s="126"/>
      <c r="BBR126" s="126"/>
      <c r="BBS126" s="126"/>
      <c r="BBT126" s="126"/>
      <c r="BBU126" s="126"/>
      <c r="BBV126" s="126"/>
      <c r="BBW126" s="126"/>
      <c r="BBX126" s="126"/>
      <c r="BBY126" s="126"/>
      <c r="BBZ126" s="126"/>
      <c r="BCA126" s="126"/>
      <c r="BCB126" s="126"/>
      <c r="BCC126" s="126"/>
      <c r="BCD126" s="126"/>
      <c r="BCE126" s="126"/>
      <c r="BCF126" s="126"/>
      <c r="BCG126" s="126"/>
      <c r="BCH126" s="126"/>
      <c r="BCI126" s="126"/>
      <c r="BCJ126" s="126"/>
      <c r="BCK126" s="126"/>
      <c r="BCL126" s="126"/>
      <c r="BCM126" s="126"/>
      <c r="BCN126" s="126"/>
      <c r="BCO126" s="126"/>
      <c r="BCP126" s="126"/>
      <c r="BCQ126" s="126"/>
      <c r="BCR126" s="126"/>
      <c r="BCS126" s="126"/>
      <c r="BCT126" s="126"/>
      <c r="BCU126" s="126"/>
      <c r="BCV126" s="126"/>
      <c r="BCW126" s="126"/>
      <c r="BCX126" s="126"/>
      <c r="BCY126" s="126"/>
      <c r="BCZ126" s="126"/>
      <c r="BDA126" s="126"/>
      <c r="BDB126" s="126"/>
      <c r="BDC126" s="126"/>
      <c r="BDD126" s="126"/>
      <c r="BDE126" s="126"/>
      <c r="BDF126" s="126"/>
      <c r="BDG126" s="126"/>
      <c r="BDH126" s="126"/>
      <c r="BDI126" s="126"/>
      <c r="BDJ126" s="126"/>
      <c r="BDK126" s="126"/>
      <c r="BDL126" s="126"/>
      <c r="BDM126" s="126"/>
      <c r="BDN126" s="126"/>
      <c r="BDO126" s="126"/>
      <c r="BDP126" s="126"/>
      <c r="BDQ126" s="126"/>
      <c r="BDR126" s="126"/>
      <c r="BDS126" s="126"/>
      <c r="BDT126" s="126"/>
      <c r="BDU126" s="126"/>
      <c r="BDV126" s="126"/>
      <c r="BDW126" s="126"/>
      <c r="BDX126" s="126"/>
      <c r="BDY126" s="126"/>
      <c r="BDZ126" s="126"/>
      <c r="BEA126" s="126"/>
      <c r="BEB126" s="126"/>
      <c r="BEC126" s="126"/>
      <c r="BED126" s="126"/>
      <c r="BEE126" s="126"/>
      <c r="BEF126" s="126"/>
      <c r="BEG126" s="126"/>
      <c r="BEH126" s="126"/>
      <c r="BEI126" s="126"/>
      <c r="BEJ126" s="126"/>
      <c r="BEK126" s="126"/>
      <c r="BEL126" s="126"/>
      <c r="BEM126" s="126"/>
      <c r="BEN126" s="126"/>
      <c r="BEO126" s="126"/>
      <c r="BEP126" s="126"/>
      <c r="BEQ126" s="126"/>
      <c r="BER126" s="126"/>
      <c r="BES126" s="126"/>
      <c r="BET126" s="126"/>
      <c r="BEU126" s="126"/>
      <c r="BEV126" s="126"/>
      <c r="BEW126" s="126"/>
      <c r="BEX126" s="126"/>
      <c r="BEY126" s="126"/>
      <c r="BEZ126" s="126"/>
      <c r="BFA126" s="126"/>
      <c r="BFB126" s="126"/>
      <c r="BFC126" s="126"/>
      <c r="BFD126" s="126"/>
      <c r="BFE126" s="126"/>
      <c r="BFF126" s="126"/>
      <c r="BFG126" s="126"/>
      <c r="BFH126" s="126"/>
      <c r="BFI126" s="126"/>
      <c r="BFJ126" s="126"/>
      <c r="BFK126" s="126"/>
      <c r="BFL126" s="126"/>
      <c r="BFM126" s="126"/>
      <c r="BFN126" s="126"/>
      <c r="BFO126" s="126"/>
      <c r="BFP126" s="126"/>
      <c r="BFQ126" s="126"/>
      <c r="BFR126" s="126"/>
      <c r="BFS126" s="126"/>
      <c r="BFT126" s="126"/>
      <c r="BFU126" s="126"/>
      <c r="BFV126" s="126"/>
      <c r="BFW126" s="126"/>
      <c r="BFX126" s="126"/>
      <c r="BFY126" s="126"/>
      <c r="BFZ126" s="126"/>
      <c r="BGA126" s="126"/>
      <c r="BGB126" s="126"/>
      <c r="BGC126" s="126"/>
      <c r="BGD126" s="126"/>
      <c r="BGE126" s="126"/>
      <c r="BGF126" s="126"/>
      <c r="BGG126" s="126"/>
      <c r="BGH126" s="126"/>
      <c r="BGI126" s="126"/>
      <c r="BGJ126" s="126"/>
      <c r="BGK126" s="126"/>
      <c r="BGL126" s="126"/>
      <c r="BGM126" s="126"/>
      <c r="BGN126" s="126"/>
      <c r="BGO126" s="126"/>
      <c r="BGP126" s="126"/>
      <c r="BGQ126" s="126"/>
      <c r="BGR126" s="126"/>
      <c r="BGS126" s="126"/>
      <c r="BGT126" s="126"/>
      <c r="BGU126" s="126"/>
      <c r="BGV126" s="126"/>
      <c r="BGW126" s="126"/>
      <c r="BGX126" s="126"/>
      <c r="BGY126" s="126"/>
      <c r="BGZ126" s="126"/>
      <c r="BHA126" s="126"/>
      <c r="BHB126" s="126"/>
      <c r="BHC126" s="126"/>
      <c r="BHD126" s="126"/>
      <c r="BHE126" s="126"/>
      <c r="BHF126" s="126"/>
      <c r="BHG126" s="126"/>
      <c r="BHH126" s="126"/>
      <c r="BHI126" s="126"/>
      <c r="BHJ126" s="126"/>
      <c r="BHK126" s="126"/>
      <c r="BHL126" s="126"/>
      <c r="BHM126" s="126"/>
      <c r="BHN126" s="126"/>
      <c r="BHO126" s="126"/>
      <c r="BHP126" s="126"/>
      <c r="BHQ126" s="126"/>
      <c r="BHR126" s="126"/>
      <c r="BHS126" s="126"/>
      <c r="BHT126" s="126"/>
      <c r="BHU126" s="126"/>
      <c r="BHV126" s="126"/>
      <c r="BHW126" s="126"/>
      <c r="BHX126" s="126"/>
      <c r="BHY126" s="126"/>
      <c r="BHZ126" s="126"/>
      <c r="BIA126" s="126"/>
      <c r="BIB126" s="126"/>
      <c r="BIC126" s="126"/>
      <c r="BID126" s="126"/>
      <c r="BIE126" s="126"/>
      <c r="BIF126" s="126"/>
      <c r="BIG126" s="126"/>
      <c r="BIH126" s="126"/>
      <c r="BII126" s="126"/>
      <c r="BIJ126" s="126"/>
      <c r="BIK126" s="126"/>
      <c r="BIL126" s="126"/>
      <c r="BIM126" s="126"/>
      <c r="BIN126" s="126"/>
      <c r="BIO126" s="126"/>
      <c r="BIP126" s="126"/>
      <c r="BIQ126" s="126"/>
      <c r="BIR126" s="126"/>
      <c r="BIS126" s="126"/>
      <c r="BIT126" s="126"/>
      <c r="BIU126" s="126"/>
      <c r="BIV126" s="126"/>
      <c r="BIW126" s="126"/>
      <c r="BIX126" s="126"/>
      <c r="BIY126" s="126"/>
      <c r="BIZ126" s="126"/>
      <c r="BJA126" s="126"/>
      <c r="BJB126" s="126"/>
      <c r="BJC126" s="126"/>
      <c r="BJD126" s="126"/>
      <c r="BJE126" s="126"/>
      <c r="BJF126" s="126"/>
      <c r="BJG126" s="126"/>
      <c r="BJH126" s="126"/>
      <c r="BJI126" s="126"/>
      <c r="BJJ126" s="126"/>
      <c r="BJK126" s="126"/>
      <c r="BJL126" s="126"/>
      <c r="BJM126" s="126"/>
      <c r="BJN126" s="126"/>
      <c r="BJO126" s="126"/>
      <c r="BJP126" s="126"/>
      <c r="BJQ126" s="126"/>
      <c r="BJR126" s="126"/>
      <c r="BJS126" s="126"/>
      <c r="BJT126" s="126"/>
      <c r="BJU126" s="126"/>
      <c r="BJV126" s="126"/>
      <c r="BJW126" s="126"/>
      <c r="BJX126" s="126"/>
      <c r="BJY126" s="126"/>
      <c r="BJZ126" s="126"/>
      <c r="BKA126" s="126"/>
      <c r="BKB126" s="126"/>
      <c r="BKC126" s="126"/>
      <c r="BKD126" s="126"/>
      <c r="BKE126" s="126"/>
      <c r="BKF126" s="126"/>
      <c r="BKG126" s="126"/>
      <c r="BKH126" s="126"/>
      <c r="BKI126" s="126"/>
      <c r="BKJ126" s="126"/>
      <c r="BKK126" s="126"/>
      <c r="BKL126" s="126"/>
      <c r="BKM126" s="126"/>
      <c r="BKN126" s="126"/>
      <c r="BKO126" s="126"/>
      <c r="BKP126" s="126"/>
      <c r="BKQ126" s="126"/>
      <c r="BKR126" s="126"/>
      <c r="BKS126" s="126"/>
      <c r="BKT126" s="126"/>
      <c r="BKU126" s="126"/>
      <c r="BKV126" s="126"/>
      <c r="BKW126" s="126"/>
      <c r="BKX126" s="126"/>
      <c r="BKY126" s="126"/>
      <c r="BKZ126" s="126"/>
      <c r="BLA126" s="126"/>
      <c r="BLB126" s="126"/>
      <c r="BLC126" s="126"/>
      <c r="BLD126" s="126"/>
      <c r="BLE126" s="126"/>
      <c r="BLF126" s="126"/>
      <c r="BLG126" s="126"/>
      <c r="BLH126" s="126"/>
      <c r="BLI126" s="126"/>
      <c r="BLJ126" s="126"/>
      <c r="BLK126" s="126"/>
      <c r="BLL126" s="126"/>
      <c r="BLM126" s="126"/>
      <c r="BLN126" s="126"/>
      <c r="BLO126" s="126"/>
      <c r="BLP126" s="126"/>
      <c r="BLQ126" s="126"/>
      <c r="BLR126" s="126"/>
      <c r="BLS126" s="126"/>
      <c r="BLT126" s="126"/>
      <c r="BLU126" s="126"/>
      <c r="BLV126" s="126"/>
      <c r="BLW126" s="126"/>
      <c r="BLX126" s="126"/>
      <c r="BLY126" s="126"/>
      <c r="BLZ126" s="126"/>
      <c r="BMA126" s="126"/>
      <c r="BMB126" s="126"/>
      <c r="BMC126" s="126"/>
      <c r="BMD126" s="126"/>
      <c r="BME126" s="126"/>
      <c r="BMF126" s="126"/>
      <c r="BMG126" s="126"/>
      <c r="BMH126" s="126"/>
      <c r="BMI126" s="126"/>
      <c r="BMJ126" s="126"/>
      <c r="BMK126" s="126"/>
      <c r="BML126" s="126"/>
      <c r="BMM126" s="126"/>
      <c r="BMN126" s="126"/>
      <c r="BMO126" s="126"/>
      <c r="BMP126" s="126"/>
      <c r="BMQ126" s="126"/>
      <c r="BMR126" s="126"/>
      <c r="BMS126" s="126"/>
      <c r="BMT126" s="126"/>
      <c r="BMU126" s="126"/>
      <c r="BMV126" s="126"/>
      <c r="BMW126" s="126"/>
      <c r="BMX126" s="126"/>
      <c r="BMY126" s="126"/>
      <c r="BMZ126" s="126"/>
      <c r="BNA126" s="126"/>
      <c r="BNB126" s="126"/>
      <c r="BNC126" s="126"/>
      <c r="BND126" s="126"/>
      <c r="BNE126" s="126"/>
      <c r="BNF126" s="126"/>
      <c r="BNG126" s="126"/>
      <c r="BNH126" s="126"/>
      <c r="BNI126" s="126"/>
      <c r="BNJ126" s="126"/>
      <c r="BNK126" s="126"/>
      <c r="BNL126" s="126"/>
      <c r="BNM126" s="126"/>
      <c r="BNN126" s="126"/>
      <c r="BNO126" s="126"/>
      <c r="BNP126" s="126"/>
      <c r="BNQ126" s="126"/>
      <c r="BNR126" s="126"/>
      <c r="BNS126" s="126"/>
      <c r="BNT126" s="126"/>
      <c r="BNU126" s="126"/>
      <c r="BNV126" s="126"/>
      <c r="BNW126" s="126"/>
      <c r="BNX126" s="126"/>
      <c r="BNY126" s="126"/>
      <c r="BNZ126" s="126"/>
      <c r="BOA126" s="126"/>
      <c r="BOB126" s="126"/>
      <c r="BOC126" s="126"/>
      <c r="BOD126" s="126"/>
      <c r="BOE126" s="126"/>
      <c r="BOF126" s="126"/>
      <c r="BOG126" s="126"/>
      <c r="BOH126" s="126"/>
      <c r="BOI126" s="126"/>
      <c r="BOJ126" s="126"/>
      <c r="BOK126" s="126"/>
      <c r="BOL126" s="126"/>
      <c r="BOM126" s="126"/>
      <c r="BON126" s="126"/>
      <c r="BOO126" s="126"/>
      <c r="BOP126" s="126"/>
      <c r="BOQ126" s="126"/>
      <c r="BOR126" s="126"/>
      <c r="BOS126" s="126"/>
      <c r="BOT126" s="126"/>
      <c r="BOU126" s="126"/>
      <c r="BOV126" s="126"/>
      <c r="BOW126" s="126"/>
      <c r="BOX126" s="126"/>
      <c r="BOY126" s="126"/>
      <c r="BOZ126" s="126"/>
      <c r="BPA126" s="126"/>
      <c r="BPB126" s="126"/>
      <c r="BPC126" s="126"/>
      <c r="BPD126" s="126"/>
      <c r="BPE126" s="126"/>
      <c r="BPF126" s="126"/>
      <c r="BPG126" s="126"/>
      <c r="BPH126" s="126"/>
      <c r="BPI126" s="126"/>
      <c r="BPJ126" s="126"/>
      <c r="BPK126" s="126"/>
      <c r="BPL126" s="126"/>
      <c r="BPM126" s="126"/>
      <c r="BPN126" s="126"/>
      <c r="BPO126" s="126"/>
      <c r="BPP126" s="126"/>
      <c r="BPQ126" s="126"/>
      <c r="BPR126" s="126"/>
      <c r="BPS126" s="126"/>
      <c r="BPT126" s="126"/>
      <c r="BPU126" s="126"/>
      <c r="BPV126" s="126"/>
      <c r="BPW126" s="126"/>
      <c r="BPX126" s="126"/>
      <c r="BPY126" s="126"/>
      <c r="BPZ126" s="126"/>
      <c r="BQA126" s="126"/>
      <c r="BQB126" s="126"/>
      <c r="BQC126" s="126"/>
      <c r="BQD126" s="126"/>
      <c r="BQE126" s="126"/>
      <c r="BQF126" s="126"/>
      <c r="BQG126" s="126"/>
      <c r="BQH126" s="126"/>
      <c r="BQI126" s="126"/>
      <c r="BQJ126" s="126"/>
      <c r="BQK126" s="126"/>
      <c r="BQL126" s="126"/>
      <c r="BQM126" s="126"/>
      <c r="BQN126" s="126"/>
      <c r="BQO126" s="126"/>
      <c r="BQP126" s="126"/>
      <c r="BQQ126" s="126"/>
      <c r="BQR126" s="126"/>
      <c r="BQS126" s="126"/>
      <c r="BQT126" s="126"/>
      <c r="BQU126" s="126"/>
      <c r="BQV126" s="126"/>
      <c r="BQW126" s="126"/>
      <c r="BQX126" s="126"/>
      <c r="BQY126" s="126"/>
      <c r="BQZ126" s="126"/>
      <c r="BRA126" s="126"/>
      <c r="BRB126" s="126"/>
      <c r="BRC126" s="126"/>
      <c r="BRD126" s="126"/>
      <c r="BRE126" s="126"/>
      <c r="BRF126" s="126"/>
      <c r="BRG126" s="126"/>
      <c r="BRH126" s="126"/>
      <c r="BRI126" s="126"/>
      <c r="BRJ126" s="126"/>
      <c r="BRK126" s="126"/>
      <c r="BRL126" s="126"/>
      <c r="BRM126" s="126"/>
      <c r="BRN126" s="126"/>
      <c r="BRO126" s="126"/>
      <c r="BRP126" s="126"/>
      <c r="BRQ126" s="126"/>
      <c r="BRR126" s="126"/>
      <c r="BRS126" s="126"/>
      <c r="BRT126" s="126"/>
      <c r="BRU126" s="126"/>
      <c r="BRV126" s="126"/>
      <c r="BRW126" s="126"/>
      <c r="BRX126" s="126"/>
      <c r="BRY126" s="126"/>
      <c r="BRZ126" s="126"/>
      <c r="BSA126" s="126"/>
      <c r="BSB126" s="126"/>
      <c r="BSC126" s="126"/>
      <c r="BSD126" s="126"/>
      <c r="BSE126" s="126"/>
      <c r="BSF126" s="126"/>
      <c r="BSG126" s="126"/>
      <c r="BSH126" s="126"/>
      <c r="BSI126" s="126"/>
      <c r="BSJ126" s="126"/>
      <c r="BSK126" s="126"/>
      <c r="BSL126" s="126"/>
      <c r="BSM126" s="126"/>
      <c r="BSN126" s="126"/>
      <c r="BSO126" s="126"/>
      <c r="BSP126" s="126"/>
      <c r="BSQ126" s="126"/>
      <c r="BSR126" s="126"/>
      <c r="BSS126" s="126"/>
      <c r="BST126" s="126"/>
      <c r="BSU126" s="126"/>
      <c r="BSV126" s="126"/>
      <c r="BSW126" s="126"/>
      <c r="BSX126" s="126"/>
      <c r="BSY126" s="126"/>
      <c r="BSZ126" s="126"/>
      <c r="BTA126" s="126"/>
      <c r="BTB126" s="126"/>
      <c r="BTC126" s="126"/>
      <c r="BTD126" s="126"/>
      <c r="BTE126" s="126"/>
      <c r="BTF126" s="126"/>
      <c r="BTG126" s="126"/>
      <c r="BTH126" s="126"/>
      <c r="BTI126" s="126"/>
      <c r="BTJ126" s="126"/>
      <c r="BTK126" s="126"/>
      <c r="BTL126" s="126"/>
      <c r="BTM126" s="126"/>
      <c r="BTN126" s="126"/>
      <c r="BTO126" s="126"/>
      <c r="BTP126" s="126"/>
      <c r="BTQ126" s="126"/>
      <c r="BTR126" s="126"/>
      <c r="BTS126" s="126"/>
      <c r="BTT126" s="126"/>
      <c r="BTU126" s="126"/>
      <c r="BTV126" s="126"/>
      <c r="BTW126" s="126"/>
      <c r="BTX126" s="126"/>
      <c r="BTY126" s="126"/>
      <c r="BTZ126" s="126"/>
      <c r="BUA126" s="126"/>
      <c r="BUB126" s="126"/>
      <c r="BUC126" s="126"/>
      <c r="BUD126" s="126"/>
      <c r="BUE126" s="126"/>
      <c r="BUF126" s="126"/>
      <c r="BUG126" s="126"/>
      <c r="BUH126" s="126"/>
      <c r="BUI126" s="126"/>
      <c r="BUJ126" s="126"/>
      <c r="BUK126" s="126"/>
      <c r="BUL126" s="126"/>
      <c r="BUM126" s="126"/>
      <c r="BUN126" s="126"/>
      <c r="BUO126" s="126"/>
      <c r="BUP126" s="126"/>
      <c r="BUQ126" s="126"/>
      <c r="BUR126" s="126"/>
      <c r="BUS126" s="126"/>
      <c r="BUT126" s="126"/>
      <c r="BUU126" s="126"/>
      <c r="BUV126" s="126"/>
      <c r="BUW126" s="126"/>
      <c r="BUX126" s="126"/>
      <c r="BUY126" s="126"/>
      <c r="BUZ126" s="126"/>
      <c r="BVA126" s="126"/>
      <c r="BVB126" s="126"/>
      <c r="BVC126" s="126"/>
      <c r="BVD126" s="126"/>
      <c r="BVE126" s="126"/>
      <c r="BVF126" s="126"/>
      <c r="BVG126" s="126"/>
      <c r="BVH126" s="126"/>
      <c r="BVI126" s="126"/>
      <c r="BVJ126" s="126"/>
      <c r="BVK126" s="126"/>
      <c r="BVL126" s="126"/>
      <c r="BVM126" s="126"/>
      <c r="BVN126" s="126"/>
      <c r="BVO126" s="126"/>
      <c r="BVP126" s="126"/>
      <c r="BVQ126" s="126"/>
      <c r="BVR126" s="126"/>
      <c r="BVS126" s="126"/>
      <c r="BVT126" s="126"/>
      <c r="BVU126" s="126"/>
      <c r="BVV126" s="126"/>
      <c r="BVW126" s="126"/>
      <c r="BVX126" s="126"/>
      <c r="BVY126" s="126"/>
      <c r="BVZ126" s="126"/>
      <c r="BWA126" s="126"/>
      <c r="BWB126" s="126"/>
      <c r="BWC126" s="126"/>
      <c r="BWD126" s="126"/>
      <c r="BWE126" s="126"/>
      <c r="BWF126" s="126"/>
      <c r="BWG126" s="126"/>
      <c r="BWH126" s="126"/>
      <c r="BWI126" s="126"/>
      <c r="BWJ126" s="126"/>
      <c r="BWK126" s="126"/>
      <c r="BWL126" s="126"/>
      <c r="BWM126" s="126"/>
      <c r="BWN126" s="126"/>
      <c r="BWO126" s="126"/>
      <c r="BWP126" s="126"/>
      <c r="BWQ126" s="126"/>
      <c r="BWR126" s="126"/>
      <c r="BWS126" s="126"/>
      <c r="BWT126" s="126"/>
      <c r="BWU126" s="126"/>
      <c r="BWV126" s="126"/>
      <c r="BWW126" s="126"/>
      <c r="BWX126" s="126"/>
      <c r="BWY126" s="126"/>
      <c r="BWZ126" s="126"/>
      <c r="BXA126" s="126"/>
      <c r="BXB126" s="126"/>
      <c r="BXC126" s="126"/>
      <c r="BXD126" s="126"/>
      <c r="BXE126" s="126"/>
      <c r="BXF126" s="126"/>
      <c r="BXG126" s="126"/>
      <c r="BXH126" s="126"/>
      <c r="BXI126" s="126"/>
      <c r="BXJ126" s="126"/>
      <c r="BXK126" s="126"/>
      <c r="BXL126" s="126"/>
      <c r="BXM126" s="126"/>
      <c r="BXN126" s="126"/>
      <c r="BXO126" s="126"/>
      <c r="BXP126" s="126"/>
      <c r="BXQ126" s="126"/>
      <c r="BXR126" s="126"/>
      <c r="BXS126" s="126"/>
      <c r="BXT126" s="126"/>
      <c r="BXU126" s="126"/>
      <c r="BXV126" s="126"/>
      <c r="BXW126" s="126"/>
      <c r="BXX126" s="126"/>
      <c r="BXY126" s="126"/>
      <c r="BXZ126" s="126"/>
      <c r="BYA126" s="126"/>
      <c r="BYB126" s="126"/>
      <c r="BYC126" s="126"/>
      <c r="BYD126" s="126"/>
      <c r="BYE126" s="126"/>
      <c r="BYF126" s="126"/>
      <c r="BYG126" s="126"/>
      <c r="BYH126" s="126"/>
      <c r="BYI126" s="126"/>
      <c r="BYJ126" s="126"/>
      <c r="BYK126" s="126"/>
      <c r="BYL126" s="126"/>
      <c r="BYM126" s="126"/>
      <c r="BYN126" s="126"/>
      <c r="BYO126" s="126"/>
      <c r="BYP126" s="126"/>
      <c r="BYQ126" s="126"/>
      <c r="BYR126" s="126"/>
      <c r="BYS126" s="126"/>
      <c r="BYT126" s="126"/>
      <c r="BYU126" s="126"/>
      <c r="BYV126" s="126"/>
      <c r="BYW126" s="126"/>
      <c r="BYX126" s="126"/>
      <c r="BYY126" s="126"/>
      <c r="BYZ126" s="126"/>
      <c r="BZA126" s="126"/>
      <c r="BZB126" s="126"/>
      <c r="BZC126" s="126"/>
      <c r="BZD126" s="126"/>
      <c r="BZE126" s="126"/>
      <c r="BZF126" s="126"/>
      <c r="BZG126" s="126"/>
      <c r="BZH126" s="126"/>
      <c r="BZI126" s="126"/>
      <c r="BZJ126" s="126"/>
      <c r="BZK126" s="126"/>
      <c r="BZL126" s="126"/>
      <c r="BZM126" s="126"/>
      <c r="BZN126" s="126"/>
      <c r="BZO126" s="126"/>
      <c r="BZP126" s="126"/>
      <c r="BZQ126" s="126"/>
      <c r="BZR126" s="126"/>
      <c r="BZS126" s="126"/>
      <c r="BZT126" s="126"/>
      <c r="BZU126" s="126"/>
      <c r="BZV126" s="126"/>
      <c r="BZW126" s="126"/>
      <c r="BZX126" s="126"/>
      <c r="BZY126" s="126"/>
      <c r="BZZ126" s="126"/>
      <c r="CAA126" s="126"/>
      <c r="CAB126" s="126"/>
      <c r="CAC126" s="126"/>
      <c r="CAD126" s="126"/>
      <c r="CAE126" s="126"/>
      <c r="CAF126" s="126"/>
      <c r="CAG126" s="126"/>
      <c r="CAH126" s="126"/>
      <c r="CAI126" s="126"/>
      <c r="CAJ126" s="126"/>
      <c r="CAK126" s="126"/>
      <c r="CAL126" s="126"/>
      <c r="CAM126" s="126"/>
      <c r="CAN126" s="126"/>
      <c r="CAO126" s="126"/>
      <c r="CAP126" s="126"/>
      <c r="CAQ126" s="126"/>
      <c r="CAR126" s="126"/>
      <c r="CAS126" s="126"/>
      <c r="CAT126" s="126"/>
      <c r="CAU126" s="126"/>
      <c r="CAV126" s="126"/>
      <c r="CAW126" s="126"/>
      <c r="CAX126" s="126"/>
      <c r="CAY126" s="126"/>
      <c r="CAZ126" s="126"/>
      <c r="CBA126" s="126"/>
      <c r="CBB126" s="126"/>
      <c r="CBC126" s="126"/>
      <c r="CBD126" s="126"/>
      <c r="CBE126" s="126"/>
      <c r="CBF126" s="126"/>
      <c r="CBG126" s="126"/>
      <c r="CBH126" s="126"/>
      <c r="CBI126" s="126"/>
      <c r="CBJ126" s="126"/>
      <c r="CBK126" s="126"/>
      <c r="CBL126" s="126"/>
      <c r="CBM126" s="126"/>
      <c r="CBN126" s="126"/>
      <c r="CBO126" s="126"/>
      <c r="CBP126" s="126"/>
      <c r="CBQ126" s="126"/>
      <c r="CBR126" s="126"/>
      <c r="CBS126" s="126"/>
      <c r="CBT126" s="126"/>
      <c r="CBU126" s="126"/>
      <c r="CBV126" s="126"/>
      <c r="CBW126" s="126"/>
      <c r="CBX126" s="126"/>
      <c r="CBY126" s="126"/>
      <c r="CBZ126" s="126"/>
      <c r="CCA126" s="126"/>
      <c r="CCB126" s="126"/>
      <c r="CCC126" s="126"/>
      <c r="CCD126" s="126"/>
      <c r="CCE126" s="126"/>
      <c r="CCF126" s="126"/>
      <c r="CCG126" s="126"/>
      <c r="CCH126" s="126"/>
      <c r="CCI126" s="126"/>
      <c r="CCJ126" s="126"/>
      <c r="CCK126" s="126"/>
      <c r="CCL126" s="126"/>
      <c r="CCM126" s="126"/>
      <c r="CCN126" s="126"/>
      <c r="CCO126" s="126"/>
      <c r="CCP126" s="126"/>
      <c r="CCQ126" s="126"/>
      <c r="CCR126" s="126"/>
      <c r="CCS126" s="126"/>
      <c r="CCT126" s="126"/>
      <c r="CCU126" s="126"/>
      <c r="CCV126" s="126"/>
      <c r="CCW126" s="126"/>
      <c r="CCX126" s="126"/>
      <c r="CCY126" s="126"/>
      <c r="CCZ126" s="126"/>
      <c r="CDA126" s="126"/>
      <c r="CDB126" s="126"/>
      <c r="CDC126" s="126"/>
      <c r="CDD126" s="126"/>
      <c r="CDE126" s="126"/>
      <c r="CDF126" s="126"/>
      <c r="CDG126" s="126"/>
      <c r="CDH126" s="126"/>
      <c r="CDI126" s="126"/>
      <c r="CDJ126" s="126"/>
      <c r="CDK126" s="126"/>
      <c r="CDL126" s="126"/>
      <c r="CDM126" s="126"/>
      <c r="CDN126" s="126"/>
      <c r="CDO126" s="126"/>
      <c r="CDP126" s="126"/>
      <c r="CDQ126" s="126"/>
      <c r="CDR126" s="126"/>
      <c r="CDS126" s="126"/>
      <c r="CDT126" s="126"/>
      <c r="CDU126" s="126"/>
      <c r="CDV126" s="126"/>
      <c r="CDW126" s="126"/>
      <c r="CDX126" s="126"/>
      <c r="CDY126" s="126"/>
      <c r="CDZ126" s="126"/>
      <c r="CEA126" s="126"/>
      <c r="CEB126" s="126"/>
      <c r="CEC126" s="126"/>
      <c r="CED126" s="126"/>
      <c r="CEE126" s="126"/>
      <c r="CEF126" s="126"/>
      <c r="CEG126" s="126"/>
      <c r="CEH126" s="126"/>
      <c r="CEI126" s="126"/>
      <c r="CEJ126" s="126"/>
      <c r="CEK126" s="126"/>
      <c r="CEL126" s="126"/>
      <c r="CEM126" s="126"/>
      <c r="CEN126" s="126"/>
      <c r="CEO126" s="126"/>
      <c r="CEP126" s="126"/>
      <c r="CEQ126" s="126"/>
      <c r="CER126" s="126"/>
      <c r="CES126" s="126"/>
      <c r="CET126" s="126"/>
      <c r="CEU126" s="126"/>
      <c r="CEV126" s="126"/>
      <c r="CEW126" s="126"/>
      <c r="CEX126" s="126"/>
      <c r="CEY126" s="126"/>
      <c r="CEZ126" s="126"/>
      <c r="CFA126" s="126"/>
      <c r="CFB126" s="126"/>
      <c r="CFC126" s="126"/>
      <c r="CFD126" s="126"/>
      <c r="CFE126" s="126"/>
      <c r="CFF126" s="126"/>
      <c r="CFG126" s="126"/>
      <c r="CFH126" s="126"/>
      <c r="CFI126" s="126"/>
      <c r="CFJ126" s="126"/>
      <c r="CFK126" s="126"/>
      <c r="CFL126" s="126"/>
      <c r="CFM126" s="126"/>
      <c r="CFN126" s="126"/>
      <c r="CFO126" s="126"/>
      <c r="CFP126" s="126"/>
      <c r="CFQ126" s="126"/>
      <c r="CFR126" s="126"/>
      <c r="CFS126" s="126"/>
      <c r="CFT126" s="126"/>
      <c r="CFU126" s="126"/>
      <c r="CFV126" s="126"/>
      <c r="CFW126" s="126"/>
      <c r="CFX126" s="126"/>
      <c r="CFY126" s="126"/>
      <c r="CFZ126" s="126"/>
      <c r="CGA126" s="126"/>
      <c r="CGB126" s="126"/>
      <c r="CGC126" s="126"/>
      <c r="CGD126" s="126"/>
      <c r="CGE126" s="126"/>
      <c r="CGF126" s="126"/>
      <c r="CGG126" s="126"/>
      <c r="CGH126" s="126"/>
      <c r="CGI126" s="126"/>
      <c r="CGJ126" s="126"/>
      <c r="CGK126" s="126"/>
      <c r="CGL126" s="126"/>
      <c r="CGM126" s="126"/>
      <c r="CGN126" s="126"/>
      <c r="CGO126" s="126"/>
      <c r="CGP126" s="126"/>
      <c r="CGQ126" s="126"/>
      <c r="CGR126" s="126"/>
      <c r="CGS126" s="126"/>
      <c r="CGT126" s="126"/>
      <c r="CGU126" s="126"/>
      <c r="CGV126" s="126"/>
      <c r="CGW126" s="126"/>
      <c r="CGX126" s="126"/>
      <c r="CGY126" s="126"/>
      <c r="CGZ126" s="126"/>
      <c r="CHA126" s="126"/>
      <c r="CHB126" s="126"/>
      <c r="CHC126" s="126"/>
      <c r="CHD126" s="126"/>
      <c r="CHE126" s="126"/>
      <c r="CHF126" s="126"/>
      <c r="CHG126" s="126"/>
      <c r="CHH126" s="126"/>
      <c r="CHI126" s="126"/>
      <c r="CHJ126" s="126"/>
      <c r="CHK126" s="126"/>
      <c r="CHL126" s="126"/>
      <c r="CHM126" s="126"/>
      <c r="CHN126" s="126"/>
      <c r="CHO126" s="126"/>
      <c r="CHP126" s="126"/>
      <c r="CHQ126" s="126"/>
      <c r="CHR126" s="126"/>
      <c r="CHS126" s="126"/>
      <c r="CHT126" s="126"/>
      <c r="CHU126" s="126"/>
      <c r="CHV126" s="126"/>
      <c r="CHW126" s="126"/>
      <c r="CHX126" s="126"/>
      <c r="CHY126" s="126"/>
      <c r="CHZ126" s="126"/>
      <c r="CIA126" s="126"/>
      <c r="CIB126" s="126"/>
      <c r="CIC126" s="126"/>
      <c r="CID126" s="126"/>
      <c r="CIE126" s="126"/>
      <c r="CIF126" s="126"/>
      <c r="CIG126" s="126"/>
      <c r="CIH126" s="126"/>
      <c r="CII126" s="126"/>
      <c r="CIJ126" s="126"/>
      <c r="CIK126" s="126"/>
      <c r="CIL126" s="126"/>
      <c r="CIM126" s="126"/>
      <c r="CIN126" s="126"/>
      <c r="CIO126" s="126"/>
      <c r="CIP126" s="126"/>
      <c r="CIQ126" s="126"/>
      <c r="CIR126" s="126"/>
      <c r="CIS126" s="126"/>
      <c r="CIT126" s="126"/>
      <c r="CIU126" s="126"/>
      <c r="CIV126" s="126"/>
      <c r="CIW126" s="126"/>
      <c r="CIX126" s="126"/>
      <c r="CIY126" s="126"/>
      <c r="CIZ126" s="126"/>
      <c r="CJA126" s="126"/>
      <c r="CJB126" s="126"/>
      <c r="CJC126" s="126"/>
      <c r="CJD126" s="126"/>
      <c r="CJE126" s="126"/>
      <c r="CJF126" s="126"/>
      <c r="CJG126" s="126"/>
      <c r="CJH126" s="126"/>
      <c r="CJI126" s="126"/>
      <c r="CJJ126" s="126"/>
      <c r="CJK126" s="126"/>
      <c r="CJL126" s="126"/>
      <c r="CJM126" s="126"/>
      <c r="CJN126" s="126"/>
      <c r="CJO126" s="126"/>
      <c r="CJP126" s="126"/>
      <c r="CJQ126" s="126"/>
      <c r="CJR126" s="126"/>
      <c r="CJS126" s="126"/>
      <c r="CJT126" s="126"/>
      <c r="CJU126" s="126"/>
      <c r="CJV126" s="126"/>
      <c r="CJW126" s="126"/>
      <c r="CJX126" s="126"/>
      <c r="CJY126" s="126"/>
      <c r="CJZ126" s="126"/>
      <c r="CKA126" s="126"/>
      <c r="CKB126" s="126"/>
      <c r="CKC126" s="126"/>
      <c r="CKD126" s="126"/>
      <c r="CKE126" s="126"/>
      <c r="CKF126" s="126"/>
      <c r="CKG126" s="126"/>
      <c r="CKH126" s="126"/>
      <c r="CKI126" s="126"/>
      <c r="CKJ126" s="126"/>
      <c r="CKK126" s="126"/>
      <c r="CKL126" s="126"/>
      <c r="CKM126" s="126"/>
      <c r="CKN126" s="126"/>
      <c r="CKO126" s="126"/>
      <c r="CKP126" s="126"/>
      <c r="CKQ126" s="126"/>
      <c r="CKR126" s="126"/>
      <c r="CKS126" s="126"/>
      <c r="CKT126" s="126"/>
      <c r="CKU126" s="126"/>
      <c r="CKV126" s="126"/>
      <c r="CKW126" s="126"/>
      <c r="CKX126" s="126"/>
      <c r="CKY126" s="126"/>
      <c r="CKZ126" s="126"/>
      <c r="CLA126" s="126"/>
      <c r="CLB126" s="126"/>
      <c r="CLC126" s="126"/>
      <c r="CLD126" s="126"/>
      <c r="CLE126" s="126"/>
      <c r="CLF126" s="126"/>
      <c r="CLG126" s="126"/>
      <c r="CLH126" s="126"/>
      <c r="CLI126" s="126"/>
      <c r="CLJ126" s="126"/>
      <c r="CLK126" s="126"/>
      <c r="CLL126" s="126"/>
      <c r="CLM126" s="126"/>
      <c r="CLN126" s="126"/>
      <c r="CLO126" s="126"/>
      <c r="CLP126" s="126"/>
      <c r="CLQ126" s="126"/>
      <c r="CLR126" s="126"/>
      <c r="CLS126" s="126"/>
      <c r="CLT126" s="126"/>
      <c r="CLU126" s="126"/>
      <c r="CLV126" s="126"/>
      <c r="CLW126" s="126"/>
      <c r="CLX126" s="126"/>
      <c r="CLY126" s="126"/>
      <c r="CLZ126" s="126"/>
      <c r="CMA126" s="126"/>
      <c r="CMB126" s="126"/>
      <c r="CMC126" s="126"/>
      <c r="CMD126" s="126"/>
      <c r="CME126" s="126"/>
      <c r="CMF126" s="126"/>
      <c r="CMG126" s="126"/>
      <c r="CMH126" s="126"/>
      <c r="CMI126" s="126"/>
      <c r="CMJ126" s="126"/>
      <c r="CMK126" s="126"/>
      <c r="CML126" s="126"/>
      <c r="CMM126" s="126"/>
      <c r="CMN126" s="126"/>
      <c r="CMO126" s="126"/>
      <c r="CMP126" s="126"/>
      <c r="CMQ126" s="126"/>
      <c r="CMR126" s="126"/>
      <c r="CMS126" s="126"/>
      <c r="CMT126" s="126"/>
      <c r="CMU126" s="126"/>
      <c r="CMV126" s="126"/>
      <c r="CMW126" s="126"/>
      <c r="CMX126" s="126"/>
      <c r="CMY126" s="126"/>
      <c r="CMZ126" s="126"/>
      <c r="CNA126" s="126"/>
      <c r="CNB126" s="126"/>
      <c r="CNC126" s="126"/>
      <c r="CND126" s="126"/>
      <c r="CNE126" s="126"/>
      <c r="CNF126" s="126"/>
      <c r="CNG126" s="126"/>
      <c r="CNH126" s="126"/>
      <c r="CNI126" s="126"/>
      <c r="CNJ126" s="126"/>
      <c r="CNK126" s="126"/>
      <c r="CNL126" s="126"/>
      <c r="CNM126" s="126"/>
      <c r="CNN126" s="126"/>
      <c r="CNO126" s="126"/>
      <c r="CNP126" s="126"/>
      <c r="CNQ126" s="126"/>
      <c r="CNR126" s="126"/>
      <c r="CNS126" s="126"/>
      <c r="CNT126" s="126"/>
      <c r="CNU126" s="126"/>
      <c r="CNV126" s="126"/>
      <c r="CNW126" s="126"/>
      <c r="CNX126" s="126"/>
      <c r="CNY126" s="126"/>
      <c r="CNZ126" s="126"/>
      <c r="COA126" s="126"/>
      <c r="COB126" s="126"/>
      <c r="COC126" s="126"/>
      <c r="COD126" s="126"/>
      <c r="COE126" s="126"/>
      <c r="COF126" s="126"/>
      <c r="COG126" s="126"/>
      <c r="COH126" s="126"/>
      <c r="COI126" s="126"/>
      <c r="COJ126" s="126"/>
      <c r="COK126" s="126"/>
      <c r="COL126" s="126"/>
      <c r="COM126" s="126"/>
      <c r="CON126" s="126"/>
      <c r="COO126" s="126"/>
      <c r="COP126" s="126"/>
      <c r="COQ126" s="126"/>
      <c r="COR126" s="126"/>
      <c r="COS126" s="126"/>
      <c r="COT126" s="126"/>
      <c r="COU126" s="126"/>
      <c r="COV126" s="126"/>
      <c r="COW126" s="126"/>
      <c r="COX126" s="126"/>
      <c r="COY126" s="126"/>
      <c r="COZ126" s="126"/>
      <c r="CPA126" s="126"/>
      <c r="CPB126" s="126"/>
      <c r="CPC126" s="126"/>
      <c r="CPD126" s="126"/>
      <c r="CPE126" s="126"/>
      <c r="CPF126" s="126"/>
      <c r="CPG126" s="126"/>
      <c r="CPH126" s="126"/>
      <c r="CPI126" s="126"/>
      <c r="CPJ126" s="126"/>
      <c r="CPK126" s="126"/>
      <c r="CPL126" s="126"/>
      <c r="CPM126" s="126"/>
      <c r="CPN126" s="126"/>
      <c r="CPO126" s="126"/>
      <c r="CPP126" s="126"/>
      <c r="CPQ126" s="126"/>
      <c r="CPR126" s="126"/>
      <c r="CPS126" s="126"/>
      <c r="CPT126" s="126"/>
      <c r="CPU126" s="126"/>
      <c r="CPV126" s="126"/>
      <c r="CPW126" s="126"/>
      <c r="CPX126" s="126"/>
      <c r="CPY126" s="126"/>
      <c r="CPZ126" s="126"/>
      <c r="CQA126" s="126"/>
      <c r="CQB126" s="126"/>
      <c r="CQC126" s="126"/>
      <c r="CQD126" s="126"/>
      <c r="CQE126" s="126"/>
      <c r="CQF126" s="126"/>
      <c r="CQG126" s="126"/>
      <c r="CQH126" s="126"/>
      <c r="CQI126" s="126"/>
      <c r="CQJ126" s="126"/>
      <c r="CQK126" s="126"/>
      <c r="CQL126" s="126"/>
      <c r="CQM126" s="126"/>
      <c r="CQN126" s="126"/>
      <c r="CQO126" s="126"/>
      <c r="CQP126" s="126"/>
      <c r="CQQ126" s="126"/>
      <c r="CQR126" s="126"/>
      <c r="CQS126" s="126"/>
      <c r="CQT126" s="126"/>
      <c r="CQU126" s="126"/>
      <c r="CQV126" s="126"/>
      <c r="CQW126" s="126"/>
      <c r="CQX126" s="126"/>
      <c r="CQY126" s="126"/>
      <c r="CQZ126" s="126"/>
      <c r="CRA126" s="126"/>
      <c r="CRB126" s="126"/>
      <c r="CRC126" s="126"/>
      <c r="CRD126" s="126"/>
      <c r="CRE126" s="126"/>
      <c r="CRF126" s="126"/>
      <c r="CRG126" s="126"/>
      <c r="CRH126" s="126"/>
      <c r="CRI126" s="126"/>
      <c r="CRJ126" s="126"/>
      <c r="CRK126" s="126"/>
      <c r="CRL126" s="126"/>
      <c r="CRM126" s="126"/>
      <c r="CRN126" s="126"/>
      <c r="CRO126" s="126"/>
      <c r="CRP126" s="126"/>
      <c r="CRQ126" s="126"/>
      <c r="CRR126" s="126"/>
      <c r="CRS126" s="126"/>
      <c r="CRT126" s="126"/>
      <c r="CRU126" s="126"/>
      <c r="CRV126" s="126"/>
      <c r="CRW126" s="126"/>
      <c r="CRX126" s="126"/>
      <c r="CRY126" s="126"/>
      <c r="CRZ126" s="126"/>
      <c r="CSA126" s="126"/>
      <c r="CSB126" s="126"/>
      <c r="CSC126" s="126"/>
      <c r="CSD126" s="126"/>
      <c r="CSE126" s="126"/>
      <c r="CSF126" s="126"/>
      <c r="CSG126" s="126"/>
      <c r="CSH126" s="126"/>
      <c r="CSI126" s="126"/>
      <c r="CSJ126" s="126"/>
      <c r="CSK126" s="126"/>
      <c r="CSL126" s="126"/>
      <c r="CSM126" s="126"/>
      <c r="CSN126" s="126"/>
      <c r="CSO126" s="126"/>
      <c r="CSP126" s="126"/>
      <c r="CSQ126" s="126"/>
      <c r="CSR126" s="126"/>
      <c r="CSS126" s="126"/>
      <c r="CST126" s="126"/>
      <c r="CSU126" s="126"/>
      <c r="CSV126" s="126"/>
      <c r="CSW126" s="126"/>
      <c r="CSX126" s="126"/>
      <c r="CSY126" s="126"/>
      <c r="CSZ126" s="126"/>
      <c r="CTA126" s="126"/>
      <c r="CTB126" s="126"/>
      <c r="CTC126" s="126"/>
      <c r="CTD126" s="126"/>
      <c r="CTE126" s="126"/>
      <c r="CTF126" s="126"/>
      <c r="CTG126" s="126"/>
      <c r="CTH126" s="126"/>
      <c r="CTI126" s="126"/>
      <c r="CTJ126" s="126"/>
      <c r="CTK126" s="126"/>
      <c r="CTL126" s="126"/>
      <c r="CTM126" s="126"/>
      <c r="CTN126" s="126"/>
      <c r="CTO126" s="126"/>
      <c r="CTP126" s="126"/>
      <c r="CTQ126" s="126"/>
      <c r="CTR126" s="126"/>
      <c r="CTS126" s="126"/>
      <c r="CTT126" s="126"/>
      <c r="CTU126" s="126"/>
      <c r="CTV126" s="126"/>
      <c r="CTW126" s="126"/>
      <c r="CTX126" s="126"/>
      <c r="CTY126" s="126"/>
      <c r="CTZ126" s="126"/>
      <c r="CUA126" s="126"/>
      <c r="CUB126" s="126"/>
      <c r="CUC126" s="126"/>
      <c r="CUD126" s="126"/>
      <c r="CUE126" s="126"/>
      <c r="CUF126" s="126"/>
      <c r="CUG126" s="126"/>
      <c r="CUH126" s="126"/>
      <c r="CUI126" s="126"/>
      <c r="CUJ126" s="126"/>
      <c r="CUK126" s="126"/>
      <c r="CUL126" s="126"/>
      <c r="CUM126" s="126"/>
      <c r="CUN126" s="126"/>
      <c r="CUO126" s="126"/>
      <c r="CUP126" s="126"/>
      <c r="CUQ126" s="126"/>
      <c r="CUR126" s="126"/>
      <c r="CUS126" s="126"/>
      <c r="CUT126" s="126"/>
      <c r="CUU126" s="126"/>
      <c r="CUV126" s="126"/>
      <c r="CUW126" s="126"/>
      <c r="CUX126" s="126"/>
      <c r="CUY126" s="126"/>
      <c r="CUZ126" s="126"/>
      <c r="CVA126" s="126"/>
      <c r="CVB126" s="126"/>
      <c r="CVC126" s="126"/>
      <c r="CVD126" s="126"/>
      <c r="CVE126" s="126"/>
      <c r="CVF126" s="126"/>
      <c r="CVG126" s="126"/>
      <c r="CVH126" s="126"/>
      <c r="CVI126" s="126"/>
      <c r="CVJ126" s="126"/>
      <c r="CVK126" s="126"/>
      <c r="CVL126" s="126"/>
      <c r="CVM126" s="126"/>
      <c r="CVN126" s="126"/>
      <c r="CVO126" s="126"/>
      <c r="CVP126" s="126"/>
      <c r="CVQ126" s="126"/>
      <c r="CVR126" s="126"/>
      <c r="CVS126" s="126"/>
      <c r="CVT126" s="126"/>
      <c r="CVU126" s="126"/>
      <c r="CVV126" s="126"/>
      <c r="CVW126" s="126"/>
      <c r="CVX126" s="126"/>
      <c r="CVY126" s="126"/>
      <c r="CVZ126" s="126"/>
      <c r="CWA126" s="126"/>
      <c r="CWB126" s="126"/>
      <c r="CWC126" s="126"/>
      <c r="CWD126" s="126"/>
      <c r="CWE126" s="126"/>
      <c r="CWF126" s="126"/>
      <c r="CWG126" s="126"/>
      <c r="CWH126" s="126"/>
      <c r="CWI126" s="126"/>
      <c r="CWJ126" s="126"/>
      <c r="CWK126" s="126"/>
      <c r="CWL126" s="126"/>
      <c r="CWM126" s="126"/>
      <c r="CWN126" s="126"/>
      <c r="CWO126" s="126"/>
      <c r="CWP126" s="126"/>
      <c r="CWQ126" s="126"/>
      <c r="CWR126" s="126"/>
      <c r="CWS126" s="126"/>
      <c r="CWT126" s="126"/>
      <c r="CWU126" s="126"/>
      <c r="CWV126" s="126"/>
      <c r="CWW126" s="126"/>
      <c r="CWX126" s="126"/>
      <c r="CWY126" s="126"/>
      <c r="CWZ126" s="126"/>
      <c r="CXA126" s="126"/>
      <c r="CXB126" s="126"/>
      <c r="CXC126" s="126"/>
      <c r="CXD126" s="126"/>
      <c r="CXE126" s="126"/>
      <c r="CXF126" s="126"/>
      <c r="CXG126" s="126"/>
      <c r="CXH126" s="126"/>
      <c r="CXI126" s="126"/>
      <c r="CXJ126" s="126"/>
      <c r="CXK126" s="126"/>
      <c r="CXL126" s="126"/>
      <c r="CXM126" s="126"/>
      <c r="CXN126" s="126"/>
      <c r="CXO126" s="126"/>
      <c r="CXP126" s="126"/>
      <c r="CXQ126" s="126"/>
      <c r="CXR126" s="126"/>
      <c r="CXS126" s="126"/>
      <c r="CXT126" s="126"/>
      <c r="CXU126" s="126"/>
      <c r="CXV126" s="126"/>
      <c r="CXW126" s="126"/>
      <c r="CXX126" s="126"/>
      <c r="CXY126" s="126"/>
      <c r="CXZ126" s="126"/>
      <c r="CYA126" s="126"/>
      <c r="CYB126" s="126"/>
      <c r="CYC126" s="126"/>
      <c r="CYD126" s="126"/>
      <c r="CYE126" s="126"/>
      <c r="CYF126" s="126"/>
      <c r="CYG126" s="126"/>
      <c r="CYH126" s="126"/>
      <c r="CYI126" s="126"/>
      <c r="CYJ126" s="126"/>
      <c r="CYK126" s="126"/>
      <c r="CYL126" s="126"/>
      <c r="CYM126" s="126"/>
      <c r="CYN126" s="126"/>
      <c r="CYO126" s="126"/>
      <c r="CYP126" s="126"/>
      <c r="CYQ126" s="126"/>
      <c r="CYR126" s="126"/>
      <c r="CYS126" s="126"/>
      <c r="CYT126" s="126"/>
      <c r="CYU126" s="126"/>
      <c r="CYV126" s="126"/>
      <c r="CYW126" s="126"/>
      <c r="CYX126" s="126"/>
      <c r="CYY126" s="126"/>
      <c r="CYZ126" s="126"/>
      <c r="CZA126" s="126"/>
      <c r="CZB126" s="126"/>
      <c r="CZC126" s="126"/>
      <c r="CZD126" s="126"/>
      <c r="CZE126" s="126"/>
      <c r="CZF126" s="126"/>
      <c r="CZG126" s="126"/>
      <c r="CZH126" s="126"/>
      <c r="CZI126" s="126"/>
      <c r="CZJ126" s="126"/>
      <c r="CZK126" s="126"/>
      <c r="CZL126" s="126"/>
      <c r="CZM126" s="126"/>
      <c r="CZN126" s="126"/>
      <c r="CZO126" s="126"/>
      <c r="CZP126" s="126"/>
      <c r="CZQ126" s="126"/>
      <c r="CZR126" s="126"/>
      <c r="CZS126" s="126"/>
      <c r="CZT126" s="126"/>
      <c r="CZU126" s="126"/>
      <c r="CZV126" s="126"/>
      <c r="CZW126" s="126"/>
      <c r="CZX126" s="126"/>
      <c r="CZY126" s="126"/>
      <c r="CZZ126" s="126"/>
      <c r="DAA126" s="126"/>
      <c r="DAB126" s="126"/>
      <c r="DAC126" s="126"/>
      <c r="DAD126" s="126"/>
      <c r="DAE126" s="126"/>
      <c r="DAF126" s="126"/>
      <c r="DAG126" s="126"/>
      <c r="DAH126" s="126"/>
      <c r="DAI126" s="126"/>
      <c r="DAJ126" s="126"/>
      <c r="DAK126" s="126"/>
      <c r="DAL126" s="126"/>
      <c r="DAM126" s="126"/>
      <c r="DAN126" s="126"/>
      <c r="DAO126" s="126"/>
      <c r="DAP126" s="126"/>
      <c r="DAQ126" s="126"/>
      <c r="DAR126" s="126"/>
      <c r="DAS126" s="126"/>
      <c r="DAT126" s="126"/>
      <c r="DAU126" s="126"/>
      <c r="DAV126" s="126"/>
      <c r="DAW126" s="126"/>
      <c r="DAX126" s="126"/>
      <c r="DAY126" s="126"/>
      <c r="DAZ126" s="126"/>
      <c r="DBA126" s="126"/>
      <c r="DBB126" s="126"/>
      <c r="DBC126" s="126"/>
      <c r="DBD126" s="126"/>
      <c r="DBE126" s="126"/>
      <c r="DBF126" s="126"/>
      <c r="DBG126" s="126"/>
      <c r="DBH126" s="126"/>
      <c r="DBI126" s="126"/>
      <c r="DBJ126" s="126"/>
      <c r="DBK126" s="126"/>
      <c r="DBL126" s="126"/>
      <c r="DBM126" s="126"/>
      <c r="DBN126" s="126"/>
      <c r="DBO126" s="126"/>
      <c r="DBP126" s="126"/>
      <c r="DBQ126" s="126"/>
      <c r="DBR126" s="126"/>
      <c r="DBS126" s="126"/>
      <c r="DBT126" s="126"/>
      <c r="DBU126" s="126"/>
      <c r="DBV126" s="126"/>
      <c r="DBW126" s="126"/>
      <c r="DBX126" s="126"/>
      <c r="DBY126" s="126"/>
      <c r="DBZ126" s="126"/>
      <c r="DCA126" s="126"/>
      <c r="DCB126" s="126"/>
      <c r="DCC126" s="126"/>
      <c r="DCD126" s="126"/>
      <c r="DCE126" s="126"/>
      <c r="DCF126" s="126"/>
      <c r="DCG126" s="126"/>
      <c r="DCH126" s="126"/>
      <c r="DCI126" s="126"/>
      <c r="DCJ126" s="126"/>
      <c r="DCK126" s="126"/>
      <c r="DCL126" s="126"/>
      <c r="DCM126" s="126"/>
      <c r="DCN126" s="126"/>
      <c r="DCO126" s="126"/>
      <c r="DCP126" s="126"/>
      <c r="DCQ126" s="126"/>
      <c r="DCR126" s="126"/>
      <c r="DCS126" s="126"/>
      <c r="DCT126" s="126"/>
      <c r="DCU126" s="126"/>
      <c r="DCV126" s="126"/>
      <c r="DCW126" s="126"/>
      <c r="DCX126" s="126"/>
      <c r="DCY126" s="126"/>
      <c r="DCZ126" s="126"/>
      <c r="DDA126" s="126"/>
      <c r="DDB126" s="126"/>
      <c r="DDC126" s="126"/>
      <c r="DDD126" s="126"/>
      <c r="DDE126" s="126"/>
      <c r="DDF126" s="126"/>
      <c r="DDG126" s="126"/>
      <c r="DDH126" s="126"/>
      <c r="DDI126" s="126"/>
      <c r="DDJ126" s="126"/>
      <c r="DDK126" s="126"/>
      <c r="DDL126" s="126"/>
      <c r="DDM126" s="126"/>
      <c r="DDN126" s="126"/>
      <c r="DDO126" s="126"/>
      <c r="DDP126" s="126"/>
      <c r="DDQ126" s="126"/>
      <c r="DDR126" s="126"/>
      <c r="DDS126" s="126"/>
      <c r="DDT126" s="126"/>
      <c r="DDU126" s="126"/>
      <c r="DDV126" s="126"/>
      <c r="DDW126" s="126"/>
      <c r="DDX126" s="126"/>
      <c r="DDY126" s="126"/>
      <c r="DDZ126" s="126"/>
      <c r="DEA126" s="126"/>
      <c r="DEB126" s="126"/>
      <c r="DEC126" s="126"/>
      <c r="DED126" s="126"/>
      <c r="DEE126" s="126"/>
      <c r="DEF126" s="126"/>
      <c r="DEG126" s="126"/>
      <c r="DEH126" s="126"/>
      <c r="DEI126" s="126"/>
      <c r="DEJ126" s="126"/>
      <c r="DEK126" s="126"/>
      <c r="DEL126" s="126"/>
      <c r="DEM126" s="126"/>
      <c r="DEN126" s="126"/>
      <c r="DEO126" s="126"/>
      <c r="DEP126" s="126"/>
      <c r="DEQ126" s="126"/>
      <c r="DER126" s="126"/>
      <c r="DES126" s="126"/>
      <c r="DET126" s="126"/>
      <c r="DEU126" s="126"/>
      <c r="DEV126" s="126"/>
      <c r="DEW126" s="126"/>
      <c r="DEX126" s="126"/>
      <c r="DEY126" s="126"/>
      <c r="DEZ126" s="126"/>
      <c r="DFA126" s="126"/>
      <c r="DFB126" s="126"/>
      <c r="DFC126" s="126"/>
      <c r="DFD126" s="126"/>
      <c r="DFE126" s="126"/>
      <c r="DFF126" s="126"/>
      <c r="DFG126" s="126"/>
      <c r="DFH126" s="126"/>
      <c r="DFI126" s="126"/>
      <c r="DFJ126" s="126"/>
      <c r="DFK126" s="126"/>
      <c r="DFL126" s="126"/>
      <c r="DFM126" s="126"/>
      <c r="DFN126" s="126"/>
      <c r="DFO126" s="126"/>
      <c r="DFP126" s="126"/>
      <c r="DFQ126" s="126"/>
      <c r="DFR126" s="126"/>
      <c r="DFS126" s="126"/>
      <c r="DFT126" s="126"/>
      <c r="DFU126" s="126"/>
      <c r="DFV126" s="126"/>
      <c r="DFW126" s="126"/>
      <c r="DFX126" s="126"/>
      <c r="DFY126" s="126"/>
      <c r="DFZ126" s="126"/>
      <c r="DGA126" s="126"/>
      <c r="DGB126" s="126"/>
      <c r="DGC126" s="126"/>
      <c r="DGD126" s="126"/>
      <c r="DGE126" s="126"/>
      <c r="DGF126" s="126"/>
      <c r="DGG126" s="126"/>
      <c r="DGH126" s="126"/>
      <c r="DGI126" s="126"/>
      <c r="DGJ126" s="126"/>
      <c r="DGK126" s="126"/>
      <c r="DGL126" s="126"/>
      <c r="DGM126" s="126"/>
      <c r="DGN126" s="126"/>
      <c r="DGO126" s="126"/>
      <c r="DGP126" s="126"/>
      <c r="DGQ126" s="126"/>
      <c r="DGR126" s="126"/>
      <c r="DGS126" s="126"/>
      <c r="DGT126" s="126"/>
      <c r="DGU126" s="126"/>
      <c r="DGV126" s="126"/>
      <c r="DGW126" s="126"/>
      <c r="DGX126" s="126"/>
      <c r="DGY126" s="126"/>
      <c r="DGZ126" s="126"/>
      <c r="DHA126" s="126"/>
      <c r="DHB126" s="126"/>
      <c r="DHC126" s="126"/>
      <c r="DHD126" s="126"/>
      <c r="DHE126" s="126"/>
      <c r="DHF126" s="126"/>
      <c r="DHG126" s="126"/>
      <c r="DHH126" s="126"/>
      <c r="DHI126" s="126"/>
      <c r="DHJ126" s="126"/>
      <c r="DHK126" s="126"/>
      <c r="DHL126" s="126"/>
      <c r="DHM126" s="126"/>
      <c r="DHN126" s="126"/>
      <c r="DHO126" s="126"/>
      <c r="DHP126" s="126"/>
      <c r="DHQ126" s="126"/>
      <c r="DHR126" s="126"/>
      <c r="DHS126" s="126"/>
      <c r="DHT126" s="126"/>
      <c r="DHU126" s="126"/>
      <c r="DHV126" s="126"/>
      <c r="DHW126" s="126"/>
      <c r="DHX126" s="126"/>
      <c r="DHY126" s="126"/>
      <c r="DHZ126" s="126"/>
      <c r="DIA126" s="126"/>
      <c r="DIB126" s="126"/>
      <c r="DIC126" s="126"/>
      <c r="DID126" s="126"/>
      <c r="DIE126" s="126"/>
      <c r="DIF126" s="126"/>
      <c r="DIG126" s="126"/>
      <c r="DIH126" s="126"/>
      <c r="DII126" s="126"/>
      <c r="DIJ126" s="126"/>
      <c r="DIK126" s="126"/>
      <c r="DIL126" s="126"/>
      <c r="DIM126" s="126"/>
      <c r="DIN126" s="126"/>
      <c r="DIO126" s="126"/>
      <c r="DIP126" s="126"/>
      <c r="DIQ126" s="126"/>
      <c r="DIR126" s="126"/>
      <c r="DIS126" s="126"/>
      <c r="DIT126" s="126"/>
      <c r="DIU126" s="126"/>
      <c r="DIV126" s="126"/>
      <c r="DIW126" s="126"/>
      <c r="DIX126" s="126"/>
      <c r="DIY126" s="126"/>
      <c r="DIZ126" s="126"/>
      <c r="DJA126" s="126"/>
      <c r="DJB126" s="126"/>
      <c r="DJC126" s="126"/>
      <c r="DJD126" s="126"/>
      <c r="DJE126" s="126"/>
      <c r="DJF126" s="126"/>
      <c r="DJG126" s="126"/>
      <c r="DJH126" s="126"/>
      <c r="DJI126" s="126"/>
      <c r="DJJ126" s="126"/>
      <c r="DJK126" s="126"/>
      <c r="DJL126" s="126"/>
      <c r="DJM126" s="126"/>
      <c r="DJN126" s="126"/>
      <c r="DJO126" s="126"/>
      <c r="DJP126" s="126"/>
      <c r="DJQ126" s="126"/>
      <c r="DJR126" s="126"/>
      <c r="DJS126" s="126"/>
      <c r="DJT126" s="126"/>
      <c r="DJU126" s="126"/>
      <c r="DJV126" s="126"/>
      <c r="DJW126" s="126"/>
      <c r="DJX126" s="126"/>
      <c r="DJY126" s="126"/>
      <c r="DJZ126" s="126"/>
      <c r="DKA126" s="126"/>
      <c r="DKB126" s="126"/>
      <c r="DKC126" s="126"/>
      <c r="DKD126" s="126"/>
      <c r="DKE126" s="126"/>
      <c r="DKF126" s="126"/>
      <c r="DKG126" s="126"/>
      <c r="DKH126" s="126"/>
      <c r="DKI126" s="126"/>
      <c r="DKJ126" s="126"/>
      <c r="DKK126" s="126"/>
      <c r="DKL126" s="126"/>
      <c r="DKM126" s="126"/>
      <c r="DKN126" s="126"/>
      <c r="DKO126" s="126"/>
      <c r="DKP126" s="126"/>
      <c r="DKQ126" s="126"/>
      <c r="DKR126" s="126"/>
      <c r="DKS126" s="126"/>
      <c r="DKT126" s="126"/>
      <c r="DKU126" s="126"/>
      <c r="DKV126" s="126"/>
      <c r="DKW126" s="126"/>
      <c r="DKX126" s="126"/>
      <c r="DKY126" s="126"/>
      <c r="DKZ126" s="126"/>
      <c r="DLA126" s="126"/>
      <c r="DLB126" s="126"/>
      <c r="DLC126" s="126"/>
      <c r="DLD126" s="126"/>
      <c r="DLE126" s="126"/>
      <c r="DLF126" s="126"/>
      <c r="DLG126" s="126"/>
      <c r="DLH126" s="126"/>
      <c r="DLI126" s="126"/>
      <c r="DLJ126" s="126"/>
      <c r="DLK126" s="126"/>
      <c r="DLL126" s="126"/>
      <c r="DLM126" s="126"/>
      <c r="DLN126" s="126"/>
      <c r="DLO126" s="126"/>
      <c r="DLP126" s="126"/>
      <c r="DLQ126" s="126"/>
      <c r="DLR126" s="126"/>
      <c r="DLS126" s="126"/>
      <c r="DLT126" s="126"/>
      <c r="DLU126" s="126"/>
      <c r="DLV126" s="126"/>
      <c r="DLW126" s="126"/>
      <c r="DLX126" s="126"/>
      <c r="DLY126" s="126"/>
      <c r="DLZ126" s="126"/>
      <c r="DMA126" s="126"/>
      <c r="DMB126" s="126"/>
      <c r="DMC126" s="126"/>
      <c r="DMD126" s="126"/>
      <c r="DME126" s="126"/>
      <c r="DMF126" s="126"/>
      <c r="DMG126" s="126"/>
      <c r="DMH126" s="126"/>
      <c r="DMI126" s="126"/>
      <c r="DMJ126" s="126"/>
      <c r="DMK126" s="126"/>
      <c r="DML126" s="126"/>
      <c r="DMM126" s="126"/>
      <c r="DMN126" s="126"/>
      <c r="DMO126" s="126"/>
      <c r="DMP126" s="126"/>
      <c r="DMQ126" s="126"/>
      <c r="DMR126" s="126"/>
      <c r="DMS126" s="126"/>
      <c r="DMT126" s="126"/>
      <c r="DMU126" s="126"/>
      <c r="DMV126" s="126"/>
      <c r="DMW126" s="126"/>
      <c r="DMX126" s="126"/>
      <c r="DMY126" s="126"/>
      <c r="DMZ126" s="126"/>
      <c r="DNA126" s="126"/>
      <c r="DNB126" s="126"/>
      <c r="DNC126" s="126"/>
      <c r="DND126" s="126"/>
      <c r="DNE126" s="126"/>
      <c r="DNF126" s="126"/>
      <c r="DNG126" s="126"/>
      <c r="DNH126" s="126"/>
      <c r="DNI126" s="126"/>
      <c r="DNJ126" s="126"/>
      <c r="DNK126" s="126"/>
      <c r="DNL126" s="126"/>
      <c r="DNM126" s="126"/>
      <c r="DNN126" s="126"/>
      <c r="DNO126" s="126"/>
      <c r="DNP126" s="126"/>
      <c r="DNQ126" s="126"/>
      <c r="DNR126" s="126"/>
      <c r="DNS126" s="126"/>
      <c r="DNT126" s="126"/>
      <c r="DNU126" s="126"/>
      <c r="DNV126" s="126"/>
      <c r="DNW126" s="126"/>
      <c r="DNX126" s="126"/>
      <c r="DNY126" s="126"/>
      <c r="DNZ126" s="126"/>
      <c r="DOA126" s="126"/>
      <c r="DOB126" s="126"/>
      <c r="DOC126" s="126"/>
      <c r="DOD126" s="126"/>
      <c r="DOE126" s="126"/>
      <c r="DOF126" s="126"/>
      <c r="DOG126" s="126"/>
      <c r="DOH126" s="126"/>
      <c r="DOI126" s="126"/>
      <c r="DOJ126" s="126"/>
      <c r="DOK126" s="126"/>
      <c r="DOL126" s="126"/>
      <c r="DOM126" s="126"/>
      <c r="DON126" s="126"/>
      <c r="DOO126" s="126"/>
      <c r="DOP126" s="126"/>
      <c r="DOQ126" s="126"/>
      <c r="DOR126" s="126"/>
      <c r="DOS126" s="126"/>
      <c r="DOT126" s="126"/>
      <c r="DOU126" s="126"/>
      <c r="DOV126" s="126"/>
      <c r="DOW126" s="126"/>
      <c r="DOX126" s="126"/>
      <c r="DOY126" s="126"/>
      <c r="DOZ126" s="126"/>
      <c r="DPA126" s="126"/>
      <c r="DPB126" s="126"/>
      <c r="DPC126" s="126"/>
      <c r="DPD126" s="126"/>
      <c r="DPE126" s="126"/>
      <c r="DPF126" s="126"/>
      <c r="DPG126" s="126"/>
      <c r="DPH126" s="126"/>
      <c r="DPI126" s="126"/>
      <c r="DPJ126" s="126"/>
      <c r="DPK126" s="126"/>
      <c r="DPL126" s="126"/>
      <c r="DPM126" s="126"/>
      <c r="DPN126" s="126"/>
      <c r="DPO126" s="126"/>
      <c r="DPP126" s="126"/>
      <c r="DPQ126" s="126"/>
      <c r="DPR126" s="126"/>
      <c r="DPS126" s="126"/>
      <c r="DPT126" s="126"/>
      <c r="DPU126" s="126"/>
      <c r="DPV126" s="126"/>
      <c r="DPW126" s="126"/>
      <c r="DPX126" s="126"/>
      <c r="DPY126" s="126"/>
      <c r="DPZ126" s="126"/>
      <c r="DQA126" s="126"/>
      <c r="DQB126" s="126"/>
      <c r="DQC126" s="126"/>
      <c r="DQD126" s="126"/>
      <c r="DQE126" s="126"/>
      <c r="DQF126" s="126"/>
      <c r="DQG126" s="126"/>
      <c r="DQH126" s="126"/>
      <c r="DQI126" s="126"/>
      <c r="DQJ126" s="126"/>
      <c r="DQK126" s="126"/>
      <c r="DQL126" s="126"/>
      <c r="DQM126" s="126"/>
      <c r="DQN126" s="126"/>
      <c r="DQO126" s="126"/>
      <c r="DQP126" s="126"/>
      <c r="DQQ126" s="126"/>
      <c r="DQR126" s="126"/>
      <c r="DQS126" s="126"/>
      <c r="DQT126" s="126"/>
      <c r="DQU126" s="126"/>
      <c r="DQV126" s="126"/>
      <c r="DQW126" s="126"/>
      <c r="DQX126" s="126"/>
      <c r="DQY126" s="126"/>
      <c r="DQZ126" s="126"/>
      <c r="DRA126" s="126"/>
      <c r="DRB126" s="126"/>
      <c r="DRC126" s="126"/>
      <c r="DRD126" s="126"/>
      <c r="DRE126" s="126"/>
      <c r="DRF126" s="126"/>
      <c r="DRG126" s="126"/>
      <c r="DRH126" s="126"/>
      <c r="DRI126" s="126"/>
      <c r="DRJ126" s="126"/>
      <c r="DRK126" s="126"/>
      <c r="DRL126" s="126"/>
      <c r="DRM126" s="126"/>
      <c r="DRN126" s="126"/>
      <c r="DRO126" s="126"/>
      <c r="DRP126" s="126"/>
      <c r="DRQ126" s="126"/>
      <c r="DRR126" s="126"/>
      <c r="DRS126" s="126"/>
      <c r="DRT126" s="126"/>
      <c r="DRU126" s="126"/>
      <c r="DRV126" s="126"/>
      <c r="DRW126" s="126"/>
      <c r="DRX126" s="126"/>
      <c r="DRY126" s="126"/>
      <c r="DRZ126" s="126"/>
      <c r="DSA126" s="126"/>
      <c r="DSB126" s="126"/>
      <c r="DSC126" s="126"/>
      <c r="DSD126" s="126"/>
      <c r="DSE126" s="126"/>
      <c r="DSF126" s="126"/>
      <c r="DSG126" s="126"/>
      <c r="DSH126" s="126"/>
      <c r="DSI126" s="126"/>
      <c r="DSJ126" s="126"/>
      <c r="DSK126" s="126"/>
      <c r="DSL126" s="126"/>
      <c r="DSM126" s="126"/>
      <c r="DSN126" s="126"/>
      <c r="DSO126" s="126"/>
      <c r="DSP126" s="126"/>
      <c r="DSQ126" s="126"/>
      <c r="DSR126" s="126"/>
      <c r="DSS126" s="126"/>
      <c r="DST126" s="126"/>
      <c r="DSU126" s="126"/>
      <c r="DSV126" s="126"/>
      <c r="DSW126" s="126"/>
      <c r="DSX126" s="126"/>
      <c r="DSY126" s="126"/>
      <c r="DSZ126" s="126"/>
      <c r="DTA126" s="126"/>
      <c r="DTB126" s="126"/>
      <c r="DTC126" s="126"/>
      <c r="DTD126" s="126"/>
      <c r="DTE126" s="126"/>
      <c r="DTF126" s="126"/>
      <c r="DTG126" s="126"/>
      <c r="DTH126" s="126"/>
      <c r="DTI126" s="126"/>
      <c r="DTJ126" s="126"/>
      <c r="DTK126" s="126"/>
      <c r="DTL126" s="126"/>
      <c r="DTM126" s="126"/>
      <c r="DTN126" s="126"/>
      <c r="DTO126" s="126"/>
      <c r="DTP126" s="126"/>
      <c r="DTQ126" s="126"/>
      <c r="DTR126" s="126"/>
      <c r="DTS126" s="126"/>
      <c r="DTT126" s="126"/>
      <c r="DTU126" s="126"/>
      <c r="DTV126" s="126"/>
      <c r="DTW126" s="126"/>
      <c r="DTX126" s="126"/>
      <c r="DTY126" s="126"/>
      <c r="DTZ126" s="126"/>
      <c r="DUA126" s="126"/>
      <c r="DUB126" s="126"/>
      <c r="DUC126" s="126"/>
      <c r="DUD126" s="126"/>
      <c r="DUE126" s="126"/>
      <c r="DUF126" s="126"/>
      <c r="DUG126" s="126"/>
      <c r="DUH126" s="126"/>
      <c r="DUI126" s="126"/>
      <c r="DUJ126" s="126"/>
      <c r="DUK126" s="126"/>
      <c r="DUL126" s="126"/>
      <c r="DUM126" s="126"/>
      <c r="DUN126" s="126"/>
      <c r="DUO126" s="126"/>
      <c r="DUP126" s="126"/>
      <c r="DUQ126" s="126"/>
      <c r="DUR126" s="126"/>
      <c r="DUS126" s="126"/>
      <c r="DUT126" s="126"/>
      <c r="DUU126" s="126"/>
      <c r="DUV126" s="126"/>
      <c r="DUW126" s="126"/>
      <c r="DUX126" s="126"/>
      <c r="DUY126" s="126"/>
      <c r="DUZ126" s="126"/>
      <c r="DVA126" s="126"/>
      <c r="DVB126" s="126"/>
      <c r="DVC126" s="126"/>
      <c r="DVD126" s="126"/>
      <c r="DVE126" s="126"/>
      <c r="DVF126" s="126"/>
      <c r="DVG126" s="126"/>
      <c r="DVH126" s="126"/>
      <c r="DVI126" s="126"/>
      <c r="DVJ126" s="126"/>
      <c r="DVK126" s="126"/>
      <c r="DVL126" s="126"/>
      <c r="DVM126" s="126"/>
      <c r="DVN126" s="126"/>
      <c r="DVO126" s="126"/>
      <c r="DVP126" s="126"/>
      <c r="DVQ126" s="126"/>
      <c r="DVR126" s="126"/>
      <c r="DVS126" s="126"/>
      <c r="DVT126" s="126"/>
      <c r="DVU126" s="126"/>
      <c r="DVV126" s="126"/>
      <c r="DVW126" s="126"/>
      <c r="DVX126" s="126"/>
      <c r="DVY126" s="126"/>
      <c r="DVZ126" s="126"/>
      <c r="DWA126" s="126"/>
      <c r="DWB126" s="126"/>
      <c r="DWC126" s="126"/>
      <c r="DWD126" s="126"/>
      <c r="DWE126" s="126"/>
      <c r="DWF126" s="126"/>
      <c r="DWG126" s="126"/>
      <c r="DWH126" s="126"/>
      <c r="DWI126" s="126"/>
      <c r="DWJ126" s="126"/>
      <c r="DWK126" s="126"/>
      <c r="DWL126" s="126"/>
      <c r="DWM126" s="126"/>
      <c r="DWN126" s="126"/>
      <c r="DWO126" s="126"/>
      <c r="DWP126" s="126"/>
      <c r="DWQ126" s="126"/>
      <c r="DWR126" s="126"/>
      <c r="DWS126" s="126"/>
      <c r="DWT126" s="126"/>
      <c r="DWU126" s="126"/>
      <c r="DWV126" s="126"/>
      <c r="DWW126" s="126"/>
      <c r="DWX126" s="126"/>
      <c r="DWY126" s="126"/>
      <c r="DWZ126" s="126"/>
      <c r="DXA126" s="126"/>
      <c r="DXB126" s="126"/>
      <c r="DXC126" s="126"/>
      <c r="DXD126" s="126"/>
      <c r="DXE126" s="126"/>
      <c r="DXF126" s="126"/>
      <c r="DXG126" s="126"/>
      <c r="DXH126" s="126"/>
      <c r="DXI126" s="126"/>
      <c r="DXJ126" s="126"/>
      <c r="DXK126" s="126"/>
      <c r="DXL126" s="126"/>
      <c r="DXM126" s="126"/>
      <c r="DXN126" s="126"/>
      <c r="DXO126" s="126"/>
      <c r="DXP126" s="126"/>
      <c r="DXQ126" s="126"/>
      <c r="DXR126" s="126"/>
      <c r="DXS126" s="126"/>
      <c r="DXT126" s="126"/>
      <c r="DXU126" s="126"/>
      <c r="DXV126" s="126"/>
      <c r="DXW126" s="126"/>
      <c r="DXX126" s="126"/>
      <c r="DXY126" s="126"/>
      <c r="DXZ126" s="126"/>
      <c r="DYA126" s="126"/>
      <c r="DYB126" s="126"/>
      <c r="DYC126" s="126"/>
      <c r="DYD126" s="126"/>
      <c r="DYE126" s="126"/>
      <c r="DYF126" s="126"/>
      <c r="DYG126" s="126"/>
      <c r="DYH126" s="126"/>
      <c r="DYI126" s="126"/>
      <c r="DYJ126" s="126"/>
      <c r="DYK126" s="126"/>
      <c r="DYL126" s="126"/>
      <c r="DYM126" s="126"/>
      <c r="DYN126" s="126"/>
      <c r="DYO126" s="126"/>
      <c r="DYP126" s="126"/>
      <c r="DYQ126" s="126"/>
      <c r="DYR126" s="126"/>
      <c r="DYS126" s="126"/>
      <c r="DYT126" s="126"/>
      <c r="DYU126" s="126"/>
      <c r="DYV126" s="126"/>
      <c r="DYW126" s="126"/>
      <c r="DYX126" s="126"/>
      <c r="DYY126" s="126"/>
      <c r="DYZ126" s="126"/>
      <c r="DZA126" s="126"/>
      <c r="DZB126" s="126"/>
      <c r="DZC126" s="126"/>
      <c r="DZD126" s="126"/>
      <c r="DZE126" s="126"/>
      <c r="DZF126" s="126"/>
      <c r="DZG126" s="126"/>
      <c r="DZH126" s="126"/>
      <c r="DZI126" s="126"/>
      <c r="DZJ126" s="126"/>
      <c r="DZK126" s="126"/>
      <c r="DZL126" s="126"/>
      <c r="DZM126" s="126"/>
      <c r="DZN126" s="126"/>
      <c r="DZO126" s="126"/>
      <c r="DZP126" s="126"/>
      <c r="DZQ126" s="126"/>
      <c r="DZR126" s="126"/>
      <c r="DZS126" s="126"/>
      <c r="DZT126" s="126"/>
      <c r="DZU126" s="126"/>
      <c r="DZV126" s="126"/>
      <c r="DZW126" s="126"/>
      <c r="DZX126" s="126"/>
      <c r="DZY126" s="126"/>
      <c r="DZZ126" s="126"/>
      <c r="EAA126" s="126"/>
      <c r="EAB126" s="126"/>
      <c r="EAC126" s="126"/>
      <c r="EAD126" s="126"/>
      <c r="EAE126" s="126"/>
      <c r="EAF126" s="126"/>
      <c r="EAG126" s="126"/>
      <c r="EAH126" s="126"/>
      <c r="EAI126" s="126"/>
      <c r="EAJ126" s="126"/>
      <c r="EAK126" s="126"/>
      <c r="EAL126" s="126"/>
      <c r="EAM126" s="126"/>
      <c r="EAN126" s="126"/>
      <c r="EAO126" s="126"/>
      <c r="EAP126" s="126"/>
      <c r="EAQ126" s="126"/>
      <c r="EAR126" s="126"/>
      <c r="EAS126" s="126"/>
      <c r="EAT126" s="126"/>
      <c r="EAU126" s="126"/>
      <c r="EAV126" s="126"/>
      <c r="EAW126" s="126"/>
      <c r="EAX126" s="126"/>
      <c r="EAY126" s="126"/>
      <c r="EAZ126" s="126"/>
      <c r="EBA126" s="126"/>
      <c r="EBB126" s="126"/>
      <c r="EBC126" s="126"/>
      <c r="EBD126" s="126"/>
      <c r="EBE126" s="126"/>
      <c r="EBF126" s="126"/>
      <c r="EBG126" s="126"/>
      <c r="EBH126" s="126"/>
      <c r="EBI126" s="126"/>
      <c r="EBJ126" s="126"/>
      <c r="EBK126" s="126"/>
      <c r="EBL126" s="126"/>
      <c r="EBM126" s="126"/>
      <c r="EBN126" s="126"/>
      <c r="EBO126" s="126"/>
      <c r="EBP126" s="126"/>
      <c r="EBQ126" s="126"/>
      <c r="EBR126" s="126"/>
      <c r="EBS126" s="126"/>
      <c r="EBT126" s="126"/>
      <c r="EBU126" s="126"/>
      <c r="EBV126" s="126"/>
      <c r="EBW126" s="126"/>
      <c r="EBX126" s="126"/>
      <c r="EBY126" s="126"/>
      <c r="EBZ126" s="126"/>
      <c r="ECA126" s="126"/>
      <c r="ECB126" s="126"/>
      <c r="ECC126" s="126"/>
      <c r="ECD126" s="126"/>
      <c r="ECE126" s="126"/>
      <c r="ECF126" s="126"/>
      <c r="ECG126" s="126"/>
      <c r="ECH126" s="126"/>
      <c r="ECI126" s="126"/>
      <c r="ECJ126" s="126"/>
      <c r="ECK126" s="126"/>
      <c r="ECL126" s="126"/>
      <c r="ECM126" s="126"/>
      <c r="ECN126" s="126"/>
      <c r="ECO126" s="126"/>
      <c r="ECP126" s="126"/>
      <c r="ECQ126" s="126"/>
      <c r="ECR126" s="126"/>
      <c r="ECS126" s="126"/>
      <c r="ECT126" s="126"/>
      <c r="ECU126" s="126"/>
      <c r="ECV126" s="126"/>
      <c r="ECW126" s="126"/>
      <c r="ECX126" s="126"/>
      <c r="ECY126" s="126"/>
      <c r="ECZ126" s="126"/>
      <c r="EDA126" s="126"/>
      <c r="EDB126" s="126"/>
      <c r="EDC126" s="126"/>
      <c r="EDD126" s="126"/>
      <c r="EDE126" s="126"/>
      <c r="EDF126" s="126"/>
      <c r="EDG126" s="126"/>
      <c r="EDH126" s="126"/>
      <c r="EDI126" s="126"/>
      <c r="EDJ126" s="126"/>
      <c r="EDK126" s="126"/>
      <c r="EDL126" s="126"/>
      <c r="EDM126" s="126"/>
      <c r="EDN126" s="126"/>
      <c r="EDO126" s="126"/>
      <c r="EDP126" s="126"/>
      <c r="EDQ126" s="126"/>
      <c r="EDR126" s="126"/>
      <c r="EDS126" s="126"/>
      <c r="EDT126" s="126"/>
      <c r="EDU126" s="126"/>
      <c r="EDV126" s="126"/>
      <c r="EDW126" s="126"/>
      <c r="EDX126" s="126"/>
      <c r="EDY126" s="126"/>
      <c r="EDZ126" s="126"/>
      <c r="EEA126" s="126"/>
      <c r="EEB126" s="126"/>
      <c r="EEC126" s="126"/>
      <c r="EED126" s="126"/>
      <c r="EEE126" s="126"/>
      <c r="EEF126" s="126"/>
      <c r="EEG126" s="126"/>
      <c r="EEH126" s="126"/>
      <c r="EEI126" s="126"/>
      <c r="EEJ126" s="126"/>
      <c r="EEK126" s="126"/>
      <c r="EEL126" s="126"/>
      <c r="EEM126" s="126"/>
      <c r="EEN126" s="126"/>
      <c r="EEO126" s="126"/>
      <c r="EEP126" s="126"/>
      <c r="EEQ126" s="126"/>
      <c r="EER126" s="126"/>
      <c r="EES126" s="126"/>
      <c r="EET126" s="126"/>
      <c r="EEU126" s="126"/>
      <c r="EEV126" s="126"/>
      <c r="EEW126" s="126"/>
      <c r="EEX126" s="126"/>
      <c r="EEY126" s="126"/>
      <c r="EEZ126" s="126"/>
      <c r="EFA126" s="126"/>
      <c r="EFB126" s="126"/>
      <c r="EFC126" s="126"/>
      <c r="EFD126" s="126"/>
      <c r="EFE126" s="126"/>
      <c r="EFF126" s="126"/>
      <c r="EFG126" s="126"/>
      <c r="EFH126" s="126"/>
      <c r="EFI126" s="126"/>
      <c r="EFJ126" s="126"/>
      <c r="EFK126" s="126"/>
      <c r="EFL126" s="126"/>
      <c r="EFM126" s="126"/>
      <c r="EFN126" s="126"/>
      <c r="EFO126" s="126"/>
      <c r="EFP126" s="126"/>
      <c r="EFQ126" s="126"/>
      <c r="EFR126" s="126"/>
      <c r="EFS126" s="126"/>
      <c r="EFT126" s="126"/>
      <c r="EFU126" s="126"/>
      <c r="EFV126" s="126"/>
      <c r="EFW126" s="126"/>
      <c r="EFX126" s="126"/>
      <c r="EFY126" s="126"/>
      <c r="EFZ126" s="126"/>
      <c r="EGA126" s="126"/>
      <c r="EGB126" s="126"/>
      <c r="EGC126" s="126"/>
      <c r="EGD126" s="126"/>
      <c r="EGE126" s="126"/>
      <c r="EGF126" s="126"/>
      <c r="EGG126" s="126"/>
      <c r="EGH126" s="126"/>
      <c r="EGI126" s="126"/>
      <c r="EGJ126" s="126"/>
      <c r="EGK126" s="126"/>
      <c r="EGL126" s="126"/>
      <c r="EGM126" s="126"/>
      <c r="EGN126" s="126"/>
      <c r="EGO126" s="126"/>
      <c r="EGP126" s="126"/>
      <c r="EGQ126" s="126"/>
      <c r="EGR126" s="126"/>
      <c r="EGS126" s="126"/>
      <c r="EGT126" s="126"/>
      <c r="EGU126" s="126"/>
      <c r="EGV126" s="126"/>
      <c r="EGW126" s="126"/>
      <c r="EGX126" s="126"/>
      <c r="EGY126" s="126"/>
      <c r="EGZ126" s="126"/>
      <c r="EHA126" s="126"/>
      <c r="EHB126" s="126"/>
      <c r="EHC126" s="126"/>
      <c r="EHD126" s="126"/>
      <c r="EHE126" s="126"/>
      <c r="EHF126" s="126"/>
      <c r="EHG126" s="126"/>
      <c r="EHH126" s="126"/>
      <c r="EHI126" s="126"/>
      <c r="EHJ126" s="126"/>
      <c r="EHK126" s="126"/>
      <c r="EHL126" s="126"/>
      <c r="EHM126" s="126"/>
      <c r="EHN126" s="126"/>
      <c r="EHO126" s="126"/>
      <c r="EHP126" s="126"/>
      <c r="EHQ126" s="126"/>
      <c r="EHR126" s="126"/>
      <c r="EHS126" s="126"/>
      <c r="EHT126" s="126"/>
      <c r="EHU126" s="126"/>
      <c r="EHV126" s="126"/>
      <c r="EHW126" s="126"/>
      <c r="EHX126" s="126"/>
      <c r="EHY126" s="126"/>
      <c r="EHZ126" s="126"/>
      <c r="EIA126" s="126"/>
      <c r="EIB126" s="126"/>
      <c r="EIC126" s="126"/>
      <c r="EID126" s="126"/>
      <c r="EIE126" s="126"/>
      <c r="EIF126" s="126"/>
      <c r="EIG126" s="126"/>
      <c r="EIH126" s="126"/>
      <c r="EII126" s="126"/>
      <c r="EIJ126" s="126"/>
      <c r="EIK126" s="126"/>
      <c r="EIL126" s="126"/>
      <c r="EIM126" s="126"/>
      <c r="EIN126" s="126"/>
      <c r="EIO126" s="126"/>
      <c r="EIP126" s="126"/>
      <c r="EIQ126" s="126"/>
      <c r="EIR126" s="126"/>
      <c r="EIS126" s="126"/>
      <c r="EIT126" s="126"/>
      <c r="EIU126" s="126"/>
      <c r="EIV126" s="126"/>
      <c r="EIW126" s="126"/>
      <c r="EIX126" s="126"/>
      <c r="EIY126" s="126"/>
      <c r="EIZ126" s="126"/>
      <c r="EJA126" s="126"/>
      <c r="EJB126" s="126"/>
      <c r="EJC126" s="126"/>
      <c r="EJD126" s="126"/>
      <c r="EJE126" s="126"/>
      <c r="EJF126" s="126"/>
      <c r="EJG126" s="126"/>
      <c r="EJH126" s="126"/>
      <c r="EJI126" s="126"/>
      <c r="EJJ126" s="126"/>
      <c r="EJK126" s="126"/>
      <c r="EJL126" s="126"/>
      <c r="EJM126" s="126"/>
      <c r="EJN126" s="126"/>
      <c r="EJO126" s="126"/>
      <c r="EJP126" s="126"/>
      <c r="EJQ126" s="126"/>
      <c r="EJR126" s="126"/>
      <c r="EJS126" s="126"/>
      <c r="EJT126" s="126"/>
      <c r="EJU126" s="126"/>
      <c r="EJV126" s="126"/>
      <c r="EJW126" s="126"/>
      <c r="EJX126" s="126"/>
      <c r="EJY126" s="126"/>
      <c r="EJZ126" s="126"/>
      <c r="EKA126" s="126"/>
      <c r="EKB126" s="126"/>
      <c r="EKC126" s="126"/>
      <c r="EKD126" s="126"/>
      <c r="EKE126" s="126"/>
      <c r="EKF126" s="126"/>
      <c r="EKG126" s="126"/>
      <c r="EKH126" s="126"/>
      <c r="EKI126" s="126"/>
      <c r="EKJ126" s="126"/>
      <c r="EKK126" s="126"/>
      <c r="EKL126" s="126"/>
      <c r="EKM126" s="126"/>
      <c r="EKN126" s="126"/>
      <c r="EKO126" s="126"/>
      <c r="EKP126" s="126"/>
      <c r="EKQ126" s="126"/>
      <c r="EKR126" s="126"/>
      <c r="EKS126" s="126"/>
      <c r="EKT126" s="126"/>
      <c r="EKU126" s="126"/>
      <c r="EKV126" s="126"/>
      <c r="EKW126" s="126"/>
      <c r="EKX126" s="126"/>
      <c r="EKY126" s="126"/>
      <c r="EKZ126" s="126"/>
      <c r="ELA126" s="126"/>
      <c r="ELB126" s="126"/>
      <c r="ELC126" s="126"/>
      <c r="ELD126" s="126"/>
      <c r="ELE126" s="126"/>
      <c r="ELF126" s="126"/>
      <c r="ELG126" s="126"/>
      <c r="ELH126" s="126"/>
      <c r="ELI126" s="126"/>
      <c r="ELJ126" s="126"/>
      <c r="ELK126" s="126"/>
      <c r="ELL126" s="126"/>
      <c r="ELM126" s="126"/>
      <c r="ELN126" s="126"/>
      <c r="ELO126" s="126"/>
      <c r="ELP126" s="126"/>
      <c r="ELQ126" s="126"/>
      <c r="ELR126" s="126"/>
      <c r="ELS126" s="126"/>
      <c r="ELT126" s="126"/>
      <c r="ELU126" s="126"/>
      <c r="ELV126" s="126"/>
      <c r="ELW126" s="126"/>
      <c r="ELX126" s="126"/>
      <c r="ELY126" s="126"/>
      <c r="ELZ126" s="126"/>
      <c r="EMA126" s="126"/>
      <c r="EMB126" s="126"/>
      <c r="EMC126" s="126"/>
      <c r="EMD126" s="126"/>
      <c r="EME126" s="126"/>
      <c r="EMF126" s="126"/>
      <c r="EMG126" s="126"/>
      <c r="EMH126" s="126"/>
      <c r="EMI126" s="126"/>
      <c r="EMJ126" s="126"/>
      <c r="EMK126" s="126"/>
      <c r="EML126" s="126"/>
      <c r="EMM126" s="126"/>
      <c r="EMN126" s="126"/>
      <c r="EMO126" s="126"/>
      <c r="EMP126" s="126"/>
      <c r="EMQ126" s="126"/>
      <c r="EMR126" s="126"/>
      <c r="EMS126" s="126"/>
      <c r="EMT126" s="126"/>
      <c r="EMU126" s="126"/>
      <c r="EMV126" s="126"/>
      <c r="EMW126" s="126"/>
      <c r="EMX126" s="126"/>
      <c r="EMY126" s="126"/>
      <c r="EMZ126" s="126"/>
      <c r="ENA126" s="126"/>
      <c r="ENB126" s="126"/>
      <c r="ENC126" s="126"/>
      <c r="END126" s="126"/>
      <c r="ENE126" s="126"/>
      <c r="ENF126" s="126"/>
      <c r="ENG126" s="126"/>
      <c r="ENH126" s="126"/>
      <c r="ENI126" s="126"/>
      <c r="ENJ126" s="126"/>
      <c r="ENK126" s="126"/>
      <c r="ENL126" s="126"/>
      <c r="ENM126" s="126"/>
      <c r="ENN126" s="126"/>
      <c r="ENO126" s="126"/>
      <c r="ENP126" s="126"/>
      <c r="ENQ126" s="126"/>
      <c r="ENR126" s="126"/>
      <c r="ENS126" s="126"/>
      <c r="ENT126" s="126"/>
      <c r="ENU126" s="126"/>
      <c r="ENV126" s="126"/>
      <c r="ENW126" s="126"/>
      <c r="ENX126" s="126"/>
      <c r="ENY126" s="126"/>
      <c r="ENZ126" s="126"/>
      <c r="EOA126" s="126"/>
      <c r="EOB126" s="126"/>
      <c r="EOC126" s="126"/>
      <c r="EOD126" s="126"/>
      <c r="EOE126" s="126"/>
      <c r="EOF126" s="126"/>
      <c r="EOG126" s="126"/>
      <c r="EOH126" s="126"/>
      <c r="EOI126" s="126"/>
      <c r="EOJ126" s="126"/>
      <c r="EOK126" s="126"/>
      <c r="EOL126" s="126"/>
      <c r="EOM126" s="126"/>
      <c r="EON126" s="126"/>
      <c r="EOO126" s="126"/>
      <c r="EOP126" s="126"/>
      <c r="EOQ126" s="126"/>
      <c r="EOR126" s="126"/>
      <c r="EOS126" s="126"/>
      <c r="EOT126" s="126"/>
      <c r="EOU126" s="126"/>
      <c r="EOV126" s="126"/>
      <c r="EOW126" s="126"/>
      <c r="EOX126" s="126"/>
      <c r="EOY126" s="126"/>
      <c r="EOZ126" s="126"/>
      <c r="EPA126" s="126"/>
      <c r="EPB126" s="126"/>
      <c r="EPC126" s="126"/>
      <c r="EPD126" s="126"/>
      <c r="EPE126" s="126"/>
      <c r="EPF126" s="126"/>
      <c r="EPG126" s="126"/>
      <c r="EPH126" s="126"/>
      <c r="EPI126" s="126"/>
      <c r="EPJ126" s="126"/>
      <c r="EPK126" s="126"/>
      <c r="EPL126" s="126"/>
      <c r="EPM126" s="126"/>
      <c r="EPN126" s="126"/>
      <c r="EPO126" s="126"/>
      <c r="EPP126" s="126"/>
      <c r="EPQ126" s="126"/>
      <c r="EPR126" s="126"/>
      <c r="EPS126" s="126"/>
      <c r="EPT126" s="126"/>
      <c r="EPU126" s="126"/>
      <c r="EPV126" s="126"/>
      <c r="EPW126" s="126"/>
      <c r="EPX126" s="126"/>
      <c r="EPY126" s="126"/>
      <c r="EPZ126" s="126"/>
      <c r="EQA126" s="126"/>
      <c r="EQB126" s="126"/>
      <c r="EQC126" s="126"/>
      <c r="EQD126" s="126"/>
      <c r="EQE126" s="126"/>
      <c r="EQF126" s="126"/>
      <c r="EQG126" s="126"/>
      <c r="EQH126" s="126"/>
      <c r="EQI126" s="126"/>
      <c r="EQJ126" s="126"/>
      <c r="EQK126" s="126"/>
      <c r="EQL126" s="126"/>
      <c r="EQM126" s="126"/>
      <c r="EQN126" s="126"/>
      <c r="EQO126" s="126"/>
      <c r="EQP126" s="126"/>
      <c r="EQQ126" s="126"/>
      <c r="EQR126" s="126"/>
      <c r="EQS126" s="126"/>
      <c r="EQT126" s="126"/>
      <c r="EQU126" s="126"/>
      <c r="EQV126" s="126"/>
      <c r="EQW126" s="126"/>
      <c r="EQX126" s="126"/>
      <c r="EQY126" s="126"/>
      <c r="EQZ126" s="126"/>
      <c r="ERA126" s="126"/>
      <c r="ERB126" s="126"/>
      <c r="ERC126" s="126"/>
      <c r="ERD126" s="126"/>
      <c r="ERE126" s="126"/>
      <c r="ERF126" s="126"/>
      <c r="ERG126" s="126"/>
      <c r="ERH126" s="126"/>
      <c r="ERI126" s="126"/>
      <c r="ERJ126" s="126"/>
      <c r="ERK126" s="126"/>
      <c r="ERL126" s="126"/>
      <c r="ERM126" s="126"/>
      <c r="ERN126" s="126"/>
      <c r="ERO126" s="126"/>
      <c r="ERP126" s="126"/>
      <c r="ERQ126" s="126"/>
      <c r="ERR126" s="126"/>
      <c r="ERS126" s="126"/>
      <c r="ERT126" s="126"/>
      <c r="ERU126" s="126"/>
      <c r="ERV126" s="126"/>
      <c r="ERW126" s="126"/>
      <c r="ERX126" s="126"/>
      <c r="ERY126" s="126"/>
      <c r="ERZ126" s="126"/>
      <c r="ESA126" s="126"/>
      <c r="ESB126" s="126"/>
      <c r="ESC126" s="126"/>
      <c r="ESD126" s="126"/>
      <c r="ESE126" s="126"/>
      <c r="ESF126" s="126"/>
      <c r="ESG126" s="126"/>
      <c r="ESH126" s="126"/>
      <c r="ESI126" s="126"/>
      <c r="ESJ126" s="126"/>
      <c r="ESK126" s="126"/>
      <c r="ESL126" s="126"/>
      <c r="ESM126" s="126"/>
      <c r="ESN126" s="126"/>
      <c r="ESO126" s="126"/>
      <c r="ESP126" s="126"/>
      <c r="ESQ126" s="126"/>
      <c r="ESR126" s="126"/>
      <c r="ESS126" s="126"/>
      <c r="EST126" s="126"/>
      <c r="ESU126" s="126"/>
      <c r="ESV126" s="126"/>
      <c r="ESW126" s="126"/>
      <c r="ESX126" s="126"/>
      <c r="ESY126" s="126"/>
      <c r="ESZ126" s="126"/>
      <c r="ETA126" s="126"/>
      <c r="ETB126" s="126"/>
      <c r="ETC126" s="126"/>
      <c r="ETD126" s="126"/>
      <c r="ETE126" s="126"/>
      <c r="ETF126" s="126"/>
      <c r="ETG126" s="126"/>
      <c r="ETH126" s="126"/>
      <c r="ETI126" s="126"/>
      <c r="ETJ126" s="126"/>
      <c r="ETK126" s="126"/>
      <c r="ETL126" s="126"/>
      <c r="ETM126" s="126"/>
      <c r="ETN126" s="126"/>
      <c r="ETO126" s="126"/>
      <c r="ETP126" s="126"/>
      <c r="ETQ126" s="126"/>
      <c r="ETR126" s="126"/>
      <c r="ETS126" s="126"/>
      <c r="ETT126" s="126"/>
      <c r="ETU126" s="126"/>
      <c r="ETV126" s="126"/>
      <c r="ETW126" s="126"/>
      <c r="ETX126" s="126"/>
      <c r="ETY126" s="126"/>
      <c r="ETZ126" s="126"/>
      <c r="EUA126" s="126"/>
      <c r="EUB126" s="126"/>
      <c r="EUC126" s="126"/>
      <c r="EUD126" s="126"/>
      <c r="EUE126" s="126"/>
      <c r="EUF126" s="126"/>
      <c r="EUG126" s="126"/>
      <c r="EUH126" s="126"/>
      <c r="EUI126" s="126"/>
      <c r="EUJ126" s="126"/>
      <c r="EUK126" s="126"/>
      <c r="EUL126" s="126"/>
      <c r="EUM126" s="126"/>
      <c r="EUN126" s="126"/>
      <c r="EUO126" s="126"/>
      <c r="EUP126" s="126"/>
      <c r="EUQ126" s="126"/>
      <c r="EUR126" s="126"/>
      <c r="EUS126" s="126"/>
      <c r="EUT126" s="126"/>
      <c r="EUU126" s="126"/>
      <c r="EUV126" s="126"/>
      <c r="EUW126" s="126"/>
      <c r="EUX126" s="126"/>
      <c r="EUY126" s="126"/>
      <c r="EUZ126" s="126"/>
      <c r="EVA126" s="126"/>
      <c r="EVB126" s="126"/>
      <c r="EVC126" s="126"/>
      <c r="EVD126" s="126"/>
      <c r="EVE126" s="126"/>
      <c r="EVF126" s="126"/>
      <c r="EVG126" s="126"/>
      <c r="EVH126" s="126"/>
      <c r="EVI126" s="126"/>
      <c r="EVJ126" s="126"/>
      <c r="EVK126" s="126"/>
      <c r="EVL126" s="126"/>
      <c r="EVM126" s="126"/>
      <c r="EVN126" s="126"/>
      <c r="EVO126" s="126"/>
      <c r="EVP126" s="126"/>
      <c r="EVQ126" s="126"/>
      <c r="EVR126" s="126"/>
      <c r="EVS126" s="126"/>
      <c r="EVT126" s="126"/>
      <c r="EVU126" s="126"/>
      <c r="EVV126" s="126"/>
      <c r="EVW126" s="126"/>
      <c r="EVX126" s="126"/>
      <c r="EVY126" s="126"/>
      <c r="EVZ126" s="126"/>
      <c r="EWA126" s="126"/>
      <c r="EWB126" s="126"/>
      <c r="EWC126" s="126"/>
      <c r="EWD126" s="126"/>
      <c r="EWE126" s="126"/>
      <c r="EWF126" s="126"/>
      <c r="EWG126" s="126"/>
      <c r="EWH126" s="126"/>
      <c r="EWI126" s="126"/>
      <c r="EWJ126" s="126"/>
      <c r="EWK126" s="126"/>
      <c r="EWL126" s="126"/>
      <c r="EWM126" s="126"/>
      <c r="EWN126" s="126"/>
      <c r="EWO126" s="126"/>
      <c r="EWP126" s="126"/>
      <c r="EWQ126" s="126"/>
      <c r="EWR126" s="126"/>
      <c r="EWS126" s="126"/>
      <c r="EWT126" s="126"/>
      <c r="EWU126" s="126"/>
      <c r="EWV126" s="126"/>
      <c r="EWW126" s="126"/>
      <c r="EWX126" s="126"/>
      <c r="EWY126" s="126"/>
      <c r="EWZ126" s="126"/>
      <c r="EXA126" s="126"/>
      <c r="EXB126" s="126"/>
      <c r="EXC126" s="126"/>
      <c r="EXD126" s="126"/>
      <c r="EXE126" s="126"/>
      <c r="EXF126" s="126"/>
      <c r="EXG126" s="126"/>
      <c r="EXH126" s="126"/>
      <c r="EXI126" s="126"/>
      <c r="EXJ126" s="126"/>
      <c r="EXK126" s="126"/>
      <c r="EXL126" s="126"/>
      <c r="EXM126" s="126"/>
      <c r="EXN126" s="126"/>
      <c r="EXO126" s="126"/>
      <c r="EXP126" s="126"/>
      <c r="EXQ126" s="126"/>
      <c r="EXR126" s="126"/>
      <c r="EXS126" s="126"/>
      <c r="EXT126" s="126"/>
      <c r="EXU126" s="126"/>
      <c r="EXV126" s="126"/>
      <c r="EXW126" s="126"/>
      <c r="EXX126" s="126"/>
      <c r="EXY126" s="126"/>
      <c r="EXZ126" s="126"/>
      <c r="EYA126" s="126"/>
      <c r="EYB126" s="126"/>
      <c r="EYC126" s="126"/>
      <c r="EYD126" s="126"/>
      <c r="EYE126" s="126"/>
      <c r="EYF126" s="126"/>
      <c r="EYG126" s="126"/>
      <c r="EYH126" s="126"/>
      <c r="EYI126" s="126"/>
      <c r="EYJ126" s="126"/>
      <c r="EYK126" s="126"/>
      <c r="EYL126" s="126"/>
      <c r="EYM126" s="126"/>
      <c r="EYN126" s="126"/>
      <c r="EYO126" s="126"/>
      <c r="EYP126" s="126"/>
      <c r="EYQ126" s="126"/>
      <c r="EYR126" s="126"/>
      <c r="EYS126" s="126"/>
      <c r="EYT126" s="126"/>
      <c r="EYU126" s="126"/>
      <c r="EYV126" s="126"/>
      <c r="EYW126" s="126"/>
      <c r="EYX126" s="126"/>
      <c r="EYY126" s="126"/>
      <c r="EYZ126" s="126"/>
      <c r="EZA126" s="126"/>
      <c r="EZB126" s="126"/>
      <c r="EZC126" s="126"/>
      <c r="EZD126" s="126"/>
      <c r="EZE126" s="126"/>
      <c r="EZF126" s="126"/>
      <c r="EZG126" s="126"/>
      <c r="EZH126" s="126"/>
      <c r="EZI126" s="126"/>
      <c r="EZJ126" s="126"/>
      <c r="EZK126" s="126"/>
      <c r="EZL126" s="126"/>
      <c r="EZM126" s="126"/>
      <c r="EZN126" s="126"/>
      <c r="EZO126" s="126"/>
      <c r="EZP126" s="126"/>
      <c r="EZQ126" s="126"/>
      <c r="EZR126" s="126"/>
      <c r="EZS126" s="126"/>
      <c r="EZT126" s="126"/>
      <c r="EZU126" s="126"/>
      <c r="EZV126" s="126"/>
      <c r="EZW126" s="126"/>
      <c r="EZX126" s="126"/>
      <c r="EZY126" s="126"/>
      <c r="EZZ126" s="126"/>
      <c r="FAA126" s="126"/>
      <c r="FAB126" s="126"/>
      <c r="FAC126" s="126"/>
      <c r="FAD126" s="126"/>
      <c r="FAE126" s="126"/>
      <c r="FAF126" s="126"/>
      <c r="FAG126" s="126"/>
      <c r="FAH126" s="126"/>
      <c r="FAI126" s="126"/>
      <c r="FAJ126" s="126"/>
      <c r="FAK126" s="126"/>
      <c r="FAL126" s="126"/>
      <c r="FAM126" s="126"/>
      <c r="FAN126" s="126"/>
      <c r="FAO126" s="126"/>
      <c r="FAP126" s="126"/>
      <c r="FAQ126" s="126"/>
      <c r="FAR126" s="126"/>
      <c r="FAS126" s="126"/>
      <c r="FAT126" s="126"/>
      <c r="FAU126" s="126"/>
      <c r="FAV126" s="126"/>
      <c r="FAW126" s="126"/>
      <c r="FAX126" s="126"/>
      <c r="FAY126" s="126"/>
      <c r="FAZ126" s="126"/>
      <c r="FBA126" s="126"/>
      <c r="FBB126" s="126"/>
      <c r="FBC126" s="126"/>
      <c r="FBD126" s="126"/>
      <c r="FBE126" s="126"/>
      <c r="FBF126" s="126"/>
      <c r="FBG126" s="126"/>
      <c r="FBH126" s="126"/>
      <c r="FBI126" s="126"/>
      <c r="FBJ126" s="126"/>
      <c r="FBK126" s="126"/>
      <c r="FBL126" s="126"/>
      <c r="FBM126" s="126"/>
      <c r="FBN126" s="126"/>
      <c r="FBO126" s="126"/>
      <c r="FBP126" s="126"/>
      <c r="FBQ126" s="126"/>
      <c r="FBR126" s="126"/>
      <c r="FBS126" s="126"/>
      <c r="FBT126" s="126"/>
      <c r="FBU126" s="126"/>
      <c r="FBV126" s="126"/>
      <c r="FBW126" s="126"/>
      <c r="FBX126" s="126"/>
      <c r="FBY126" s="126"/>
      <c r="FBZ126" s="126"/>
      <c r="FCA126" s="126"/>
      <c r="FCB126" s="126"/>
      <c r="FCC126" s="126"/>
      <c r="FCD126" s="126"/>
      <c r="FCE126" s="126"/>
      <c r="FCF126" s="126"/>
      <c r="FCG126" s="126"/>
      <c r="FCH126" s="126"/>
      <c r="FCI126" s="126"/>
      <c r="FCJ126" s="126"/>
      <c r="FCK126" s="126"/>
      <c r="FCL126" s="126"/>
      <c r="FCM126" s="126"/>
      <c r="FCN126" s="126"/>
      <c r="FCO126" s="126"/>
      <c r="FCP126" s="126"/>
      <c r="FCQ126" s="126"/>
      <c r="FCR126" s="126"/>
      <c r="FCS126" s="126"/>
      <c r="FCT126" s="126"/>
      <c r="FCU126" s="126"/>
      <c r="FCV126" s="126"/>
      <c r="FCW126" s="126"/>
      <c r="FCX126" s="126"/>
      <c r="FCY126" s="126"/>
      <c r="FCZ126" s="126"/>
      <c r="FDA126" s="126"/>
      <c r="FDB126" s="126"/>
      <c r="FDC126" s="126"/>
      <c r="FDD126" s="126"/>
      <c r="FDE126" s="126"/>
      <c r="FDF126" s="126"/>
      <c r="FDG126" s="126"/>
      <c r="FDH126" s="126"/>
      <c r="FDI126" s="126"/>
      <c r="FDJ126" s="126"/>
      <c r="FDK126" s="126"/>
      <c r="FDL126" s="126"/>
      <c r="FDM126" s="126"/>
      <c r="FDN126" s="126"/>
      <c r="FDO126" s="126"/>
      <c r="FDP126" s="126"/>
      <c r="FDQ126" s="126"/>
      <c r="FDR126" s="126"/>
      <c r="FDS126" s="126"/>
      <c r="FDT126" s="126"/>
      <c r="FDU126" s="126"/>
      <c r="FDV126" s="126"/>
      <c r="FDW126" s="126"/>
      <c r="FDX126" s="126"/>
      <c r="FDY126" s="126"/>
      <c r="FDZ126" s="126"/>
      <c r="FEA126" s="126"/>
      <c r="FEB126" s="126"/>
      <c r="FEC126" s="126"/>
      <c r="FED126" s="126"/>
      <c r="FEE126" s="126"/>
      <c r="FEF126" s="126"/>
      <c r="FEG126" s="126"/>
      <c r="FEH126" s="126"/>
      <c r="FEI126" s="126"/>
      <c r="FEJ126" s="126"/>
      <c r="FEK126" s="126"/>
      <c r="FEL126" s="126"/>
      <c r="FEM126" s="126"/>
      <c r="FEN126" s="126"/>
      <c r="FEO126" s="126"/>
      <c r="FEP126" s="126"/>
      <c r="FEQ126" s="126"/>
      <c r="FER126" s="126"/>
      <c r="FES126" s="126"/>
      <c r="FET126" s="126"/>
      <c r="FEU126" s="126"/>
      <c r="FEV126" s="126"/>
      <c r="FEW126" s="126"/>
      <c r="FEX126" s="126"/>
      <c r="FEY126" s="126"/>
      <c r="FEZ126" s="126"/>
      <c r="FFA126" s="126"/>
      <c r="FFB126" s="126"/>
      <c r="FFC126" s="126"/>
      <c r="FFD126" s="126"/>
      <c r="FFE126" s="126"/>
      <c r="FFF126" s="126"/>
      <c r="FFG126" s="126"/>
      <c r="FFH126" s="126"/>
      <c r="FFI126" s="126"/>
      <c r="FFJ126" s="126"/>
      <c r="FFK126" s="126"/>
      <c r="FFL126" s="126"/>
      <c r="FFM126" s="126"/>
      <c r="FFN126" s="126"/>
      <c r="FFO126" s="126"/>
      <c r="FFP126" s="126"/>
      <c r="FFQ126" s="126"/>
      <c r="FFR126" s="126"/>
      <c r="FFS126" s="126"/>
      <c r="FFT126" s="126"/>
      <c r="FFU126" s="126"/>
      <c r="FFV126" s="126"/>
      <c r="FFW126" s="126"/>
      <c r="FFX126" s="126"/>
      <c r="FFY126" s="126"/>
      <c r="FFZ126" s="126"/>
      <c r="FGA126" s="126"/>
      <c r="FGB126" s="126"/>
      <c r="FGC126" s="126"/>
      <c r="FGD126" s="126"/>
      <c r="FGE126" s="126"/>
      <c r="FGF126" s="126"/>
      <c r="FGG126" s="126"/>
      <c r="FGH126" s="126"/>
      <c r="FGI126" s="126"/>
      <c r="FGJ126" s="126"/>
      <c r="FGK126" s="126"/>
      <c r="FGL126" s="126"/>
      <c r="FGM126" s="126"/>
      <c r="FGN126" s="126"/>
      <c r="FGO126" s="126"/>
      <c r="FGP126" s="126"/>
      <c r="FGQ126" s="126"/>
      <c r="FGR126" s="126"/>
      <c r="FGS126" s="126"/>
      <c r="FGT126" s="126"/>
      <c r="FGU126" s="126"/>
      <c r="FGV126" s="126"/>
      <c r="FGW126" s="126"/>
      <c r="FGX126" s="126"/>
      <c r="FGY126" s="126"/>
      <c r="FGZ126" s="126"/>
      <c r="FHA126" s="126"/>
      <c r="FHB126" s="126"/>
      <c r="FHC126" s="126"/>
      <c r="FHD126" s="126"/>
      <c r="FHE126" s="126"/>
      <c r="FHF126" s="126"/>
      <c r="FHG126" s="126"/>
      <c r="FHH126" s="126"/>
      <c r="FHI126" s="126"/>
      <c r="FHJ126" s="126"/>
      <c r="FHK126" s="126"/>
      <c r="FHL126" s="126"/>
      <c r="FHM126" s="126"/>
      <c r="FHN126" s="126"/>
      <c r="FHO126" s="126"/>
      <c r="FHP126" s="126"/>
      <c r="FHQ126" s="126"/>
      <c r="FHR126" s="126"/>
      <c r="FHS126" s="126"/>
      <c r="FHT126" s="126"/>
      <c r="FHU126" s="126"/>
      <c r="FHV126" s="126"/>
      <c r="FHW126" s="126"/>
      <c r="FHX126" s="126"/>
      <c r="FHY126" s="126"/>
      <c r="FHZ126" s="126"/>
      <c r="FIA126" s="126"/>
      <c r="FIB126" s="126"/>
      <c r="FIC126" s="126"/>
      <c r="FID126" s="126"/>
      <c r="FIE126" s="126"/>
      <c r="FIF126" s="126"/>
      <c r="FIG126" s="126"/>
      <c r="FIH126" s="126"/>
      <c r="FII126" s="126"/>
      <c r="FIJ126" s="126"/>
      <c r="FIK126" s="126"/>
      <c r="FIL126" s="126"/>
      <c r="FIM126" s="126"/>
      <c r="FIN126" s="126"/>
      <c r="FIO126" s="126"/>
      <c r="FIP126" s="126"/>
      <c r="FIQ126" s="126"/>
      <c r="FIR126" s="126"/>
      <c r="FIS126" s="126"/>
      <c r="FIT126" s="126"/>
      <c r="FIU126" s="126"/>
      <c r="FIV126" s="126"/>
      <c r="FIW126" s="126"/>
      <c r="FIX126" s="126"/>
      <c r="FIY126" s="126"/>
      <c r="FIZ126" s="126"/>
      <c r="FJA126" s="126"/>
      <c r="FJB126" s="126"/>
      <c r="FJC126" s="126"/>
      <c r="FJD126" s="126"/>
      <c r="FJE126" s="126"/>
      <c r="FJF126" s="126"/>
      <c r="FJG126" s="126"/>
      <c r="FJH126" s="126"/>
      <c r="FJI126" s="126"/>
      <c r="FJJ126" s="126"/>
      <c r="FJK126" s="126"/>
      <c r="FJL126" s="126"/>
      <c r="FJM126" s="126"/>
      <c r="FJN126" s="126"/>
      <c r="FJO126" s="126"/>
      <c r="FJP126" s="126"/>
      <c r="FJQ126" s="126"/>
      <c r="FJR126" s="126"/>
      <c r="FJS126" s="126"/>
      <c r="FJT126" s="126"/>
      <c r="FJU126" s="126"/>
      <c r="FJV126" s="126"/>
      <c r="FJW126" s="126"/>
      <c r="FJX126" s="126"/>
      <c r="FJY126" s="126"/>
      <c r="FJZ126" s="126"/>
      <c r="FKA126" s="126"/>
      <c r="FKB126" s="126"/>
      <c r="FKC126" s="126"/>
      <c r="FKD126" s="126"/>
      <c r="FKE126" s="126"/>
      <c r="FKF126" s="126"/>
      <c r="FKG126" s="126"/>
      <c r="FKH126" s="126"/>
      <c r="FKI126" s="126"/>
      <c r="FKJ126" s="126"/>
      <c r="FKK126" s="126"/>
      <c r="FKL126" s="126"/>
      <c r="FKM126" s="126"/>
      <c r="FKN126" s="126"/>
      <c r="FKO126" s="126"/>
      <c r="FKP126" s="126"/>
      <c r="FKQ126" s="126"/>
      <c r="FKR126" s="126"/>
      <c r="FKS126" s="126"/>
      <c r="FKT126" s="126"/>
      <c r="FKU126" s="126"/>
      <c r="FKV126" s="126"/>
      <c r="FKW126" s="126"/>
      <c r="FKX126" s="126"/>
      <c r="FKY126" s="126"/>
      <c r="FKZ126" s="126"/>
      <c r="FLA126" s="126"/>
      <c r="FLB126" s="126"/>
      <c r="FLC126" s="126"/>
      <c r="FLD126" s="126"/>
      <c r="FLE126" s="126"/>
      <c r="FLF126" s="126"/>
      <c r="FLG126" s="126"/>
      <c r="FLH126" s="126"/>
      <c r="FLI126" s="126"/>
      <c r="FLJ126" s="126"/>
      <c r="FLK126" s="126"/>
      <c r="FLL126" s="126"/>
      <c r="FLM126" s="126"/>
      <c r="FLN126" s="126"/>
      <c r="FLO126" s="126"/>
      <c r="FLP126" s="126"/>
      <c r="FLQ126" s="126"/>
      <c r="FLR126" s="126"/>
      <c r="FLS126" s="126"/>
      <c r="FLT126" s="126"/>
      <c r="FLU126" s="126"/>
      <c r="FLV126" s="126"/>
      <c r="FLW126" s="126"/>
      <c r="FLX126" s="126"/>
      <c r="FLY126" s="126"/>
      <c r="FLZ126" s="126"/>
      <c r="FMA126" s="126"/>
      <c r="FMB126" s="126"/>
      <c r="FMC126" s="126"/>
      <c r="FMD126" s="126"/>
      <c r="FME126" s="126"/>
      <c r="FMF126" s="126"/>
      <c r="FMG126" s="126"/>
      <c r="FMH126" s="126"/>
      <c r="FMI126" s="126"/>
      <c r="FMJ126" s="126"/>
      <c r="FMK126" s="126"/>
      <c r="FML126" s="126"/>
      <c r="FMM126" s="126"/>
      <c r="FMN126" s="126"/>
      <c r="FMO126" s="126"/>
      <c r="FMP126" s="126"/>
      <c r="FMQ126" s="126"/>
      <c r="FMR126" s="126"/>
      <c r="FMS126" s="126"/>
      <c r="FMT126" s="126"/>
      <c r="FMU126" s="126"/>
      <c r="FMV126" s="126"/>
      <c r="FMW126" s="126"/>
      <c r="FMX126" s="126"/>
      <c r="FMY126" s="126"/>
      <c r="FMZ126" s="126"/>
      <c r="FNA126" s="126"/>
      <c r="FNB126" s="126"/>
      <c r="FNC126" s="126"/>
      <c r="FND126" s="126"/>
      <c r="FNE126" s="126"/>
      <c r="FNF126" s="126"/>
      <c r="FNG126" s="126"/>
      <c r="FNH126" s="126"/>
      <c r="FNI126" s="126"/>
      <c r="FNJ126" s="126"/>
      <c r="FNK126" s="126"/>
      <c r="FNL126" s="126"/>
      <c r="FNM126" s="126"/>
      <c r="FNN126" s="126"/>
      <c r="FNO126" s="126"/>
      <c r="FNP126" s="126"/>
      <c r="FNQ126" s="126"/>
      <c r="FNR126" s="126"/>
      <c r="FNS126" s="126"/>
      <c r="FNT126" s="126"/>
      <c r="FNU126" s="126"/>
      <c r="FNV126" s="126"/>
      <c r="FNW126" s="126"/>
      <c r="FNX126" s="126"/>
      <c r="FNY126" s="126"/>
      <c r="FNZ126" s="126"/>
      <c r="FOA126" s="126"/>
      <c r="FOB126" s="126"/>
      <c r="FOC126" s="126"/>
      <c r="FOD126" s="126"/>
      <c r="FOE126" s="126"/>
      <c r="FOF126" s="126"/>
      <c r="FOG126" s="126"/>
      <c r="FOH126" s="126"/>
      <c r="FOI126" s="126"/>
      <c r="FOJ126" s="126"/>
      <c r="FOK126" s="126"/>
      <c r="FOL126" s="126"/>
      <c r="FOM126" s="126"/>
      <c r="FON126" s="126"/>
      <c r="FOO126" s="126"/>
      <c r="FOP126" s="126"/>
      <c r="FOQ126" s="126"/>
      <c r="FOR126" s="126"/>
      <c r="FOS126" s="126"/>
      <c r="FOT126" s="126"/>
      <c r="FOU126" s="126"/>
      <c r="FOV126" s="126"/>
      <c r="FOW126" s="126"/>
      <c r="FOX126" s="126"/>
      <c r="FOY126" s="126"/>
      <c r="FOZ126" s="126"/>
      <c r="FPA126" s="126"/>
      <c r="FPB126" s="126"/>
      <c r="FPC126" s="126"/>
      <c r="FPD126" s="126"/>
      <c r="FPE126" s="126"/>
      <c r="FPF126" s="126"/>
      <c r="FPG126" s="126"/>
      <c r="FPH126" s="126"/>
      <c r="FPI126" s="126"/>
      <c r="FPJ126" s="126"/>
      <c r="FPK126" s="126"/>
      <c r="FPL126" s="126"/>
      <c r="FPM126" s="126"/>
      <c r="FPN126" s="126"/>
      <c r="FPO126" s="126"/>
      <c r="FPP126" s="126"/>
      <c r="FPQ126" s="126"/>
      <c r="FPR126" s="126"/>
      <c r="FPS126" s="126"/>
      <c r="FPT126" s="126"/>
      <c r="FPU126" s="126"/>
      <c r="FPV126" s="126"/>
      <c r="FPW126" s="126"/>
      <c r="FPX126" s="126"/>
      <c r="FPY126" s="126"/>
      <c r="FPZ126" s="126"/>
      <c r="FQA126" s="126"/>
      <c r="FQB126" s="126"/>
      <c r="FQC126" s="126"/>
      <c r="FQD126" s="126"/>
      <c r="FQE126" s="126"/>
      <c r="FQF126" s="126"/>
      <c r="FQG126" s="126"/>
      <c r="FQH126" s="126"/>
      <c r="FQI126" s="126"/>
      <c r="FQJ126" s="126"/>
      <c r="FQK126" s="126"/>
      <c r="FQL126" s="126"/>
      <c r="FQM126" s="126"/>
      <c r="FQN126" s="126"/>
      <c r="FQO126" s="126"/>
      <c r="FQP126" s="126"/>
      <c r="FQQ126" s="126"/>
      <c r="FQR126" s="126"/>
      <c r="FQS126" s="126"/>
      <c r="FQT126" s="126"/>
      <c r="FQU126" s="126"/>
      <c r="FQV126" s="126"/>
      <c r="FQW126" s="126"/>
      <c r="FQX126" s="126"/>
      <c r="FQY126" s="126"/>
      <c r="FQZ126" s="126"/>
      <c r="FRA126" s="126"/>
      <c r="FRB126" s="126"/>
      <c r="FRC126" s="126"/>
      <c r="FRD126" s="126"/>
      <c r="FRE126" s="126"/>
      <c r="FRF126" s="126"/>
      <c r="FRG126" s="126"/>
      <c r="FRH126" s="126"/>
      <c r="FRI126" s="126"/>
      <c r="FRJ126" s="126"/>
      <c r="FRK126" s="126"/>
      <c r="FRL126" s="126"/>
      <c r="FRM126" s="126"/>
      <c r="FRN126" s="126"/>
      <c r="FRO126" s="126"/>
      <c r="FRP126" s="126"/>
      <c r="FRQ126" s="126"/>
      <c r="FRR126" s="126"/>
      <c r="FRS126" s="126"/>
      <c r="FRT126" s="126"/>
      <c r="FRU126" s="126"/>
      <c r="FRV126" s="126"/>
      <c r="FRW126" s="126"/>
      <c r="FRX126" s="126"/>
      <c r="FRY126" s="126"/>
      <c r="FRZ126" s="126"/>
      <c r="FSA126" s="126"/>
      <c r="FSB126" s="126"/>
      <c r="FSC126" s="126"/>
      <c r="FSD126" s="126"/>
      <c r="FSE126" s="126"/>
      <c r="FSF126" s="126"/>
      <c r="FSG126" s="126"/>
      <c r="FSH126" s="126"/>
      <c r="FSI126" s="126"/>
      <c r="FSJ126" s="126"/>
      <c r="FSK126" s="126"/>
      <c r="FSL126" s="126"/>
      <c r="FSM126" s="126"/>
      <c r="FSN126" s="126"/>
      <c r="FSO126" s="126"/>
      <c r="FSP126" s="126"/>
      <c r="FSQ126" s="126"/>
      <c r="FSR126" s="126"/>
      <c r="FSS126" s="126"/>
      <c r="FST126" s="126"/>
      <c r="FSU126" s="126"/>
      <c r="FSV126" s="126"/>
      <c r="FSW126" s="126"/>
      <c r="FSX126" s="126"/>
      <c r="FSY126" s="126"/>
      <c r="FSZ126" s="126"/>
      <c r="FTA126" s="126"/>
      <c r="FTB126" s="126"/>
      <c r="FTC126" s="126"/>
      <c r="FTD126" s="126"/>
      <c r="FTE126" s="126"/>
      <c r="FTF126" s="126"/>
      <c r="FTG126" s="126"/>
      <c r="FTH126" s="126"/>
      <c r="FTI126" s="126"/>
      <c r="FTJ126" s="126"/>
      <c r="FTK126" s="126"/>
      <c r="FTL126" s="126"/>
      <c r="FTM126" s="126"/>
      <c r="FTN126" s="126"/>
      <c r="FTO126" s="126"/>
      <c r="FTP126" s="126"/>
      <c r="FTQ126" s="126"/>
      <c r="FTR126" s="126"/>
      <c r="FTS126" s="126"/>
      <c r="FTT126" s="126"/>
      <c r="FTU126" s="126"/>
      <c r="FTV126" s="126"/>
      <c r="FTW126" s="126"/>
      <c r="FTX126" s="126"/>
      <c r="FTY126" s="126"/>
      <c r="FTZ126" s="126"/>
      <c r="FUA126" s="126"/>
      <c r="FUB126" s="126"/>
      <c r="FUC126" s="126"/>
      <c r="FUD126" s="126"/>
      <c r="FUE126" s="126"/>
      <c r="FUF126" s="126"/>
      <c r="FUG126" s="126"/>
      <c r="FUH126" s="126"/>
      <c r="FUI126" s="126"/>
      <c r="FUJ126" s="126"/>
      <c r="FUK126" s="126"/>
      <c r="FUL126" s="126"/>
      <c r="FUM126" s="126"/>
      <c r="FUN126" s="126"/>
      <c r="FUO126" s="126"/>
      <c r="FUP126" s="126"/>
      <c r="FUQ126" s="126"/>
      <c r="FUR126" s="126"/>
      <c r="FUS126" s="126"/>
      <c r="FUT126" s="126"/>
      <c r="FUU126" s="126"/>
      <c r="FUV126" s="126"/>
      <c r="FUW126" s="126"/>
      <c r="FUX126" s="126"/>
      <c r="FUY126" s="126"/>
      <c r="FUZ126" s="126"/>
      <c r="FVA126" s="126"/>
      <c r="FVB126" s="126"/>
      <c r="FVC126" s="126"/>
      <c r="FVD126" s="126"/>
      <c r="FVE126" s="126"/>
      <c r="FVF126" s="126"/>
      <c r="FVG126" s="126"/>
      <c r="FVH126" s="126"/>
      <c r="FVI126" s="126"/>
      <c r="FVJ126" s="126"/>
      <c r="FVK126" s="126"/>
      <c r="FVL126" s="126"/>
      <c r="FVM126" s="126"/>
      <c r="FVN126" s="126"/>
      <c r="FVO126" s="126"/>
      <c r="FVP126" s="126"/>
      <c r="FVQ126" s="126"/>
      <c r="FVR126" s="126"/>
      <c r="FVS126" s="126"/>
      <c r="FVT126" s="126"/>
      <c r="FVU126" s="126"/>
      <c r="FVV126" s="126"/>
      <c r="FVW126" s="126"/>
      <c r="FVX126" s="126"/>
      <c r="FVY126" s="126"/>
      <c r="FVZ126" s="126"/>
      <c r="FWA126" s="126"/>
      <c r="FWB126" s="126"/>
      <c r="FWC126" s="126"/>
      <c r="FWD126" s="126"/>
      <c r="FWE126" s="126"/>
      <c r="FWF126" s="126"/>
      <c r="FWG126" s="126"/>
      <c r="FWH126" s="126"/>
      <c r="FWI126" s="126"/>
      <c r="FWJ126" s="126"/>
      <c r="FWK126" s="126"/>
      <c r="FWL126" s="126"/>
      <c r="FWM126" s="126"/>
      <c r="FWN126" s="126"/>
      <c r="FWO126" s="126"/>
      <c r="FWP126" s="126"/>
      <c r="FWQ126" s="126"/>
      <c r="FWR126" s="126"/>
      <c r="FWS126" s="126"/>
      <c r="FWT126" s="126"/>
      <c r="FWU126" s="126"/>
      <c r="FWV126" s="126"/>
      <c r="FWW126" s="126"/>
      <c r="FWX126" s="126"/>
      <c r="FWY126" s="126"/>
      <c r="FWZ126" s="126"/>
      <c r="FXA126" s="126"/>
      <c r="FXB126" s="126"/>
      <c r="FXC126" s="126"/>
      <c r="FXD126" s="126"/>
      <c r="FXE126" s="126"/>
      <c r="FXF126" s="126"/>
      <c r="FXG126" s="126"/>
      <c r="FXH126" s="126"/>
      <c r="FXI126" s="126"/>
      <c r="FXJ126" s="126"/>
      <c r="FXK126" s="126"/>
      <c r="FXL126" s="126"/>
      <c r="FXM126" s="126"/>
      <c r="FXN126" s="126"/>
      <c r="FXO126" s="126"/>
      <c r="FXP126" s="126"/>
      <c r="FXQ126" s="126"/>
      <c r="FXR126" s="126"/>
      <c r="FXS126" s="126"/>
      <c r="FXT126" s="126"/>
      <c r="FXU126" s="126"/>
      <c r="FXV126" s="126"/>
      <c r="FXW126" s="126"/>
      <c r="FXX126" s="126"/>
      <c r="FXY126" s="126"/>
      <c r="FXZ126" s="126"/>
      <c r="FYA126" s="126"/>
      <c r="FYB126" s="126"/>
      <c r="FYC126" s="126"/>
      <c r="FYD126" s="126"/>
      <c r="FYE126" s="126"/>
      <c r="FYF126" s="126"/>
      <c r="FYG126" s="126"/>
      <c r="FYH126" s="126"/>
      <c r="FYI126" s="126"/>
      <c r="FYJ126" s="126"/>
      <c r="FYK126" s="126"/>
      <c r="FYL126" s="126"/>
      <c r="FYM126" s="126"/>
      <c r="FYN126" s="126"/>
      <c r="FYO126" s="126"/>
      <c r="FYP126" s="126"/>
      <c r="FYQ126" s="126"/>
      <c r="FYR126" s="126"/>
      <c r="FYS126" s="126"/>
      <c r="FYT126" s="126"/>
      <c r="FYU126" s="126"/>
      <c r="FYV126" s="126"/>
      <c r="FYW126" s="126"/>
      <c r="FYX126" s="126"/>
      <c r="FYY126" s="126"/>
      <c r="FYZ126" s="126"/>
      <c r="FZA126" s="126"/>
      <c r="FZB126" s="126"/>
      <c r="FZC126" s="126"/>
      <c r="FZD126" s="126"/>
      <c r="FZE126" s="126"/>
      <c r="FZF126" s="126"/>
      <c r="FZG126" s="126"/>
      <c r="FZH126" s="126"/>
      <c r="FZI126" s="126"/>
      <c r="FZJ126" s="126"/>
      <c r="FZK126" s="126"/>
      <c r="FZL126" s="126"/>
      <c r="FZM126" s="126"/>
      <c r="FZN126" s="126"/>
      <c r="FZO126" s="126"/>
      <c r="FZP126" s="126"/>
      <c r="FZQ126" s="126"/>
      <c r="FZR126" s="126"/>
      <c r="FZS126" s="126"/>
      <c r="FZT126" s="126"/>
      <c r="FZU126" s="126"/>
      <c r="FZV126" s="126"/>
      <c r="FZW126" s="126"/>
      <c r="FZX126" s="126"/>
      <c r="FZY126" s="126"/>
      <c r="FZZ126" s="126"/>
      <c r="GAA126" s="126"/>
      <c r="GAB126" s="126"/>
      <c r="GAC126" s="126"/>
      <c r="GAD126" s="126"/>
      <c r="GAE126" s="126"/>
      <c r="GAF126" s="126"/>
      <c r="GAG126" s="126"/>
      <c r="GAH126" s="126"/>
      <c r="GAI126" s="126"/>
      <c r="GAJ126" s="126"/>
      <c r="GAK126" s="126"/>
      <c r="GAL126" s="126"/>
      <c r="GAM126" s="126"/>
      <c r="GAN126" s="126"/>
      <c r="GAO126" s="126"/>
      <c r="GAP126" s="126"/>
      <c r="GAQ126" s="126"/>
      <c r="GAR126" s="126"/>
      <c r="GAS126" s="126"/>
      <c r="GAT126" s="126"/>
      <c r="GAU126" s="126"/>
      <c r="GAV126" s="126"/>
      <c r="GAW126" s="126"/>
      <c r="GAX126" s="126"/>
      <c r="GAY126" s="126"/>
      <c r="GAZ126" s="126"/>
      <c r="GBA126" s="126"/>
      <c r="GBB126" s="126"/>
      <c r="GBC126" s="126"/>
      <c r="GBD126" s="126"/>
      <c r="GBE126" s="126"/>
      <c r="GBF126" s="126"/>
      <c r="GBG126" s="126"/>
      <c r="GBH126" s="126"/>
      <c r="GBI126" s="126"/>
      <c r="GBJ126" s="126"/>
      <c r="GBK126" s="126"/>
      <c r="GBL126" s="126"/>
      <c r="GBM126" s="126"/>
      <c r="GBN126" s="126"/>
      <c r="GBO126" s="126"/>
      <c r="GBP126" s="126"/>
      <c r="GBQ126" s="126"/>
      <c r="GBR126" s="126"/>
      <c r="GBS126" s="126"/>
      <c r="GBT126" s="126"/>
      <c r="GBU126" s="126"/>
      <c r="GBV126" s="126"/>
      <c r="GBW126" s="126"/>
      <c r="GBX126" s="126"/>
      <c r="GBY126" s="126"/>
      <c r="GBZ126" s="126"/>
      <c r="GCA126" s="126"/>
      <c r="GCB126" s="126"/>
      <c r="GCC126" s="126"/>
      <c r="GCD126" s="126"/>
      <c r="GCE126" s="126"/>
      <c r="GCF126" s="126"/>
      <c r="GCG126" s="126"/>
      <c r="GCH126" s="126"/>
      <c r="GCI126" s="126"/>
      <c r="GCJ126" s="126"/>
      <c r="GCK126" s="126"/>
      <c r="GCL126" s="126"/>
      <c r="GCM126" s="126"/>
      <c r="GCN126" s="126"/>
      <c r="GCO126" s="126"/>
      <c r="GCP126" s="126"/>
      <c r="GCQ126" s="126"/>
      <c r="GCR126" s="126"/>
      <c r="GCS126" s="126"/>
      <c r="GCT126" s="126"/>
      <c r="GCU126" s="126"/>
      <c r="GCV126" s="126"/>
      <c r="GCW126" s="126"/>
      <c r="GCX126" s="126"/>
      <c r="GCY126" s="126"/>
      <c r="GCZ126" s="126"/>
      <c r="GDA126" s="126"/>
      <c r="GDB126" s="126"/>
      <c r="GDC126" s="126"/>
      <c r="GDD126" s="126"/>
      <c r="GDE126" s="126"/>
      <c r="GDF126" s="126"/>
      <c r="GDG126" s="126"/>
      <c r="GDH126" s="126"/>
      <c r="GDI126" s="126"/>
      <c r="GDJ126" s="126"/>
      <c r="GDK126" s="126"/>
      <c r="GDL126" s="126"/>
      <c r="GDM126" s="126"/>
      <c r="GDN126" s="126"/>
      <c r="GDO126" s="126"/>
      <c r="GDP126" s="126"/>
      <c r="GDQ126" s="126"/>
      <c r="GDR126" s="126"/>
      <c r="GDS126" s="126"/>
      <c r="GDT126" s="126"/>
      <c r="GDU126" s="126"/>
      <c r="GDV126" s="126"/>
      <c r="GDW126" s="126"/>
      <c r="GDX126" s="126"/>
      <c r="GDY126" s="126"/>
      <c r="GDZ126" s="126"/>
      <c r="GEA126" s="126"/>
      <c r="GEB126" s="126"/>
      <c r="GEC126" s="126"/>
      <c r="GED126" s="126"/>
      <c r="GEE126" s="126"/>
      <c r="GEF126" s="126"/>
      <c r="GEG126" s="126"/>
      <c r="GEH126" s="126"/>
      <c r="GEI126" s="126"/>
      <c r="GEJ126" s="126"/>
      <c r="GEK126" s="126"/>
      <c r="GEL126" s="126"/>
      <c r="GEM126" s="126"/>
      <c r="GEN126" s="126"/>
      <c r="GEO126" s="126"/>
      <c r="GEP126" s="126"/>
      <c r="GEQ126" s="126"/>
      <c r="GER126" s="126"/>
      <c r="GES126" s="126"/>
      <c r="GET126" s="126"/>
      <c r="GEU126" s="126"/>
      <c r="GEV126" s="126"/>
      <c r="GEW126" s="126"/>
      <c r="GEX126" s="126"/>
      <c r="GEY126" s="126"/>
      <c r="GEZ126" s="126"/>
      <c r="GFA126" s="126"/>
      <c r="GFB126" s="126"/>
      <c r="GFC126" s="126"/>
      <c r="GFD126" s="126"/>
      <c r="GFE126" s="126"/>
      <c r="GFF126" s="126"/>
      <c r="GFG126" s="126"/>
      <c r="GFH126" s="126"/>
      <c r="GFI126" s="126"/>
      <c r="GFJ126" s="126"/>
      <c r="GFK126" s="126"/>
      <c r="GFL126" s="126"/>
      <c r="GFM126" s="126"/>
      <c r="GFN126" s="126"/>
      <c r="GFO126" s="126"/>
      <c r="GFP126" s="126"/>
      <c r="GFQ126" s="126"/>
      <c r="GFR126" s="126"/>
      <c r="GFS126" s="126"/>
      <c r="GFT126" s="126"/>
      <c r="GFU126" s="126"/>
      <c r="GFV126" s="126"/>
      <c r="GFW126" s="126"/>
      <c r="GFX126" s="126"/>
      <c r="GFY126" s="126"/>
      <c r="GFZ126" s="126"/>
      <c r="GGA126" s="126"/>
      <c r="GGB126" s="126"/>
      <c r="GGC126" s="126"/>
      <c r="GGD126" s="126"/>
      <c r="GGE126" s="126"/>
      <c r="GGF126" s="126"/>
      <c r="GGG126" s="126"/>
      <c r="GGH126" s="126"/>
      <c r="GGI126" s="126"/>
      <c r="GGJ126" s="126"/>
      <c r="GGK126" s="126"/>
      <c r="GGL126" s="126"/>
      <c r="GGM126" s="126"/>
      <c r="GGN126" s="126"/>
      <c r="GGO126" s="126"/>
      <c r="GGP126" s="126"/>
      <c r="GGQ126" s="126"/>
      <c r="GGR126" s="126"/>
      <c r="GGS126" s="126"/>
      <c r="GGT126" s="126"/>
      <c r="GGU126" s="126"/>
      <c r="GGV126" s="126"/>
      <c r="GGW126" s="126"/>
      <c r="GGX126" s="126"/>
      <c r="GGY126" s="126"/>
      <c r="GGZ126" s="126"/>
      <c r="GHA126" s="126"/>
      <c r="GHB126" s="126"/>
      <c r="GHC126" s="126"/>
      <c r="GHD126" s="126"/>
      <c r="GHE126" s="126"/>
      <c r="GHF126" s="126"/>
      <c r="GHG126" s="126"/>
      <c r="GHH126" s="126"/>
      <c r="GHI126" s="126"/>
      <c r="GHJ126" s="126"/>
      <c r="GHK126" s="126"/>
      <c r="GHL126" s="126"/>
      <c r="GHM126" s="126"/>
      <c r="GHN126" s="126"/>
      <c r="GHO126" s="126"/>
      <c r="GHP126" s="126"/>
      <c r="GHQ126" s="126"/>
      <c r="GHR126" s="126"/>
      <c r="GHS126" s="126"/>
      <c r="GHT126" s="126"/>
      <c r="GHU126" s="126"/>
      <c r="GHV126" s="126"/>
      <c r="GHW126" s="126"/>
      <c r="GHX126" s="126"/>
      <c r="GHY126" s="126"/>
      <c r="GHZ126" s="126"/>
      <c r="GIA126" s="126"/>
      <c r="GIB126" s="126"/>
      <c r="GIC126" s="126"/>
      <c r="GID126" s="126"/>
      <c r="GIE126" s="126"/>
      <c r="GIF126" s="126"/>
      <c r="GIG126" s="126"/>
      <c r="GIH126" s="126"/>
      <c r="GII126" s="126"/>
      <c r="GIJ126" s="126"/>
      <c r="GIK126" s="126"/>
      <c r="GIL126" s="126"/>
      <c r="GIM126" s="126"/>
      <c r="GIN126" s="126"/>
      <c r="GIO126" s="126"/>
      <c r="GIP126" s="126"/>
      <c r="GIQ126" s="126"/>
      <c r="GIR126" s="126"/>
      <c r="GIS126" s="126"/>
      <c r="GIT126" s="126"/>
      <c r="GIU126" s="126"/>
      <c r="GIV126" s="126"/>
      <c r="GIW126" s="126"/>
      <c r="GIX126" s="126"/>
      <c r="GIY126" s="126"/>
      <c r="GIZ126" s="126"/>
      <c r="GJA126" s="126"/>
      <c r="GJB126" s="126"/>
      <c r="GJC126" s="126"/>
      <c r="GJD126" s="126"/>
      <c r="GJE126" s="126"/>
      <c r="GJF126" s="126"/>
      <c r="GJG126" s="126"/>
      <c r="GJH126" s="126"/>
      <c r="GJI126" s="126"/>
      <c r="GJJ126" s="126"/>
      <c r="GJK126" s="126"/>
      <c r="GJL126" s="126"/>
      <c r="GJM126" s="126"/>
      <c r="GJN126" s="126"/>
      <c r="GJO126" s="126"/>
      <c r="GJP126" s="126"/>
      <c r="GJQ126" s="126"/>
      <c r="GJR126" s="126"/>
      <c r="GJS126" s="126"/>
      <c r="GJT126" s="126"/>
      <c r="GJU126" s="126"/>
      <c r="GJV126" s="126"/>
      <c r="GJW126" s="126"/>
      <c r="GJX126" s="126"/>
      <c r="GJY126" s="126"/>
      <c r="GJZ126" s="126"/>
      <c r="GKA126" s="126"/>
      <c r="GKB126" s="126"/>
      <c r="GKC126" s="126"/>
      <c r="GKD126" s="126"/>
      <c r="GKE126" s="126"/>
      <c r="GKF126" s="126"/>
      <c r="GKG126" s="126"/>
      <c r="GKH126" s="126"/>
      <c r="GKI126" s="126"/>
      <c r="GKJ126" s="126"/>
      <c r="GKK126" s="126"/>
      <c r="GKL126" s="126"/>
      <c r="GKM126" s="126"/>
      <c r="GKN126" s="126"/>
      <c r="GKO126" s="126"/>
      <c r="GKP126" s="126"/>
      <c r="GKQ126" s="126"/>
      <c r="GKR126" s="126"/>
      <c r="GKS126" s="126"/>
      <c r="GKT126" s="126"/>
      <c r="GKU126" s="126"/>
      <c r="GKV126" s="126"/>
      <c r="GKW126" s="126"/>
      <c r="GKX126" s="126"/>
      <c r="GKY126" s="126"/>
      <c r="GKZ126" s="126"/>
      <c r="GLA126" s="126"/>
      <c r="GLB126" s="126"/>
      <c r="GLC126" s="126"/>
      <c r="GLD126" s="126"/>
      <c r="GLE126" s="126"/>
      <c r="GLF126" s="126"/>
      <c r="GLG126" s="126"/>
      <c r="GLH126" s="126"/>
      <c r="GLI126" s="126"/>
      <c r="GLJ126" s="126"/>
      <c r="GLK126" s="126"/>
      <c r="GLL126" s="126"/>
      <c r="GLM126" s="126"/>
      <c r="GLN126" s="126"/>
      <c r="GLO126" s="126"/>
      <c r="GLP126" s="126"/>
      <c r="GLQ126" s="126"/>
      <c r="GLR126" s="126"/>
      <c r="GLS126" s="126"/>
      <c r="GLT126" s="126"/>
      <c r="GLU126" s="126"/>
      <c r="GLV126" s="126"/>
      <c r="GLW126" s="126"/>
      <c r="GLX126" s="126"/>
      <c r="GLY126" s="126"/>
      <c r="GLZ126" s="126"/>
      <c r="GMA126" s="126"/>
      <c r="GMB126" s="126"/>
      <c r="GMC126" s="126"/>
      <c r="GMD126" s="126"/>
      <c r="GME126" s="126"/>
      <c r="GMF126" s="126"/>
      <c r="GMG126" s="126"/>
      <c r="GMH126" s="126"/>
      <c r="GMI126" s="126"/>
      <c r="GMJ126" s="126"/>
      <c r="GMK126" s="126"/>
      <c r="GML126" s="126"/>
      <c r="GMM126" s="126"/>
      <c r="GMN126" s="126"/>
      <c r="GMO126" s="126"/>
      <c r="GMP126" s="126"/>
      <c r="GMQ126" s="126"/>
      <c r="GMR126" s="126"/>
      <c r="GMS126" s="126"/>
      <c r="GMT126" s="126"/>
      <c r="GMU126" s="126"/>
      <c r="GMV126" s="126"/>
      <c r="GMW126" s="126"/>
      <c r="GMX126" s="126"/>
      <c r="GMY126" s="126"/>
      <c r="GMZ126" s="126"/>
      <c r="GNA126" s="126"/>
      <c r="GNB126" s="126"/>
      <c r="GNC126" s="126"/>
      <c r="GND126" s="126"/>
      <c r="GNE126" s="126"/>
      <c r="GNF126" s="126"/>
      <c r="GNG126" s="126"/>
      <c r="GNH126" s="126"/>
      <c r="GNI126" s="126"/>
      <c r="GNJ126" s="126"/>
      <c r="GNK126" s="126"/>
      <c r="GNL126" s="126"/>
      <c r="GNM126" s="126"/>
      <c r="GNN126" s="126"/>
      <c r="GNO126" s="126"/>
      <c r="GNP126" s="126"/>
      <c r="GNQ126" s="126"/>
      <c r="GNR126" s="126"/>
      <c r="GNS126" s="126"/>
      <c r="GNT126" s="126"/>
      <c r="GNU126" s="126"/>
      <c r="GNV126" s="126"/>
      <c r="GNW126" s="126"/>
      <c r="GNX126" s="126"/>
      <c r="GNY126" s="126"/>
      <c r="GNZ126" s="126"/>
      <c r="GOA126" s="126"/>
      <c r="GOB126" s="126"/>
      <c r="GOC126" s="126"/>
      <c r="GOD126" s="126"/>
      <c r="GOE126" s="126"/>
      <c r="GOF126" s="126"/>
      <c r="GOG126" s="126"/>
      <c r="GOH126" s="126"/>
      <c r="GOI126" s="126"/>
      <c r="GOJ126" s="126"/>
      <c r="GOK126" s="126"/>
      <c r="GOL126" s="126"/>
      <c r="GOM126" s="126"/>
      <c r="GON126" s="126"/>
      <c r="GOO126" s="126"/>
      <c r="GOP126" s="126"/>
      <c r="GOQ126" s="126"/>
      <c r="GOR126" s="126"/>
      <c r="GOS126" s="126"/>
      <c r="GOT126" s="126"/>
      <c r="GOU126" s="126"/>
      <c r="GOV126" s="126"/>
      <c r="GOW126" s="126"/>
      <c r="GOX126" s="126"/>
      <c r="GOY126" s="126"/>
      <c r="GOZ126" s="126"/>
      <c r="GPA126" s="126"/>
      <c r="GPB126" s="126"/>
      <c r="GPC126" s="126"/>
      <c r="GPD126" s="126"/>
      <c r="GPE126" s="126"/>
      <c r="GPF126" s="126"/>
      <c r="GPG126" s="126"/>
      <c r="GPH126" s="126"/>
      <c r="GPI126" s="126"/>
      <c r="GPJ126" s="126"/>
      <c r="GPK126" s="126"/>
      <c r="GPL126" s="126"/>
      <c r="GPM126" s="126"/>
      <c r="GPN126" s="126"/>
      <c r="GPO126" s="126"/>
      <c r="GPP126" s="126"/>
      <c r="GPQ126" s="126"/>
      <c r="GPR126" s="126"/>
      <c r="GPS126" s="126"/>
      <c r="GPT126" s="126"/>
      <c r="GPU126" s="126"/>
      <c r="GPV126" s="126"/>
      <c r="GPW126" s="126"/>
      <c r="GPX126" s="126"/>
      <c r="GPY126" s="126"/>
      <c r="GPZ126" s="126"/>
      <c r="GQA126" s="126"/>
      <c r="GQB126" s="126"/>
      <c r="GQC126" s="126"/>
      <c r="GQD126" s="126"/>
      <c r="GQE126" s="126"/>
      <c r="GQF126" s="126"/>
      <c r="GQG126" s="126"/>
      <c r="GQH126" s="126"/>
      <c r="GQI126" s="126"/>
      <c r="GQJ126" s="126"/>
      <c r="GQK126" s="126"/>
      <c r="GQL126" s="126"/>
      <c r="GQM126" s="126"/>
      <c r="GQN126" s="126"/>
      <c r="GQO126" s="126"/>
      <c r="GQP126" s="126"/>
      <c r="GQQ126" s="126"/>
      <c r="GQR126" s="126"/>
      <c r="GQS126" s="126"/>
      <c r="GQT126" s="126"/>
      <c r="GQU126" s="126"/>
      <c r="GQV126" s="126"/>
      <c r="GQW126" s="126"/>
      <c r="GQX126" s="126"/>
      <c r="GQY126" s="126"/>
      <c r="GQZ126" s="126"/>
      <c r="GRA126" s="126"/>
      <c r="GRB126" s="126"/>
      <c r="GRC126" s="126"/>
      <c r="GRD126" s="126"/>
      <c r="GRE126" s="126"/>
      <c r="GRF126" s="126"/>
      <c r="GRG126" s="126"/>
      <c r="GRH126" s="126"/>
      <c r="GRI126" s="126"/>
      <c r="GRJ126" s="126"/>
      <c r="GRK126" s="126"/>
      <c r="GRL126" s="126"/>
      <c r="GRM126" s="126"/>
      <c r="GRN126" s="126"/>
      <c r="GRO126" s="126"/>
      <c r="GRP126" s="126"/>
      <c r="GRQ126" s="126"/>
      <c r="GRR126" s="126"/>
      <c r="GRS126" s="126"/>
      <c r="GRT126" s="126"/>
      <c r="GRU126" s="126"/>
      <c r="GRV126" s="126"/>
      <c r="GRW126" s="126"/>
      <c r="GRX126" s="126"/>
      <c r="GRY126" s="126"/>
      <c r="GRZ126" s="126"/>
      <c r="GSA126" s="126"/>
      <c r="GSB126" s="126"/>
      <c r="GSC126" s="126"/>
      <c r="GSD126" s="126"/>
      <c r="GSE126" s="126"/>
      <c r="GSF126" s="126"/>
      <c r="GSG126" s="126"/>
      <c r="GSH126" s="126"/>
      <c r="GSI126" s="126"/>
      <c r="GSJ126" s="126"/>
      <c r="GSK126" s="126"/>
      <c r="GSL126" s="126"/>
      <c r="GSM126" s="126"/>
      <c r="GSN126" s="126"/>
      <c r="GSO126" s="126"/>
      <c r="GSP126" s="126"/>
      <c r="GSQ126" s="126"/>
      <c r="GSR126" s="126"/>
      <c r="GSS126" s="126"/>
      <c r="GST126" s="126"/>
      <c r="GSU126" s="126"/>
      <c r="GSV126" s="126"/>
      <c r="GSW126" s="126"/>
      <c r="GSX126" s="126"/>
      <c r="GSY126" s="126"/>
      <c r="GSZ126" s="126"/>
      <c r="GTA126" s="126"/>
      <c r="GTB126" s="126"/>
      <c r="GTC126" s="126"/>
      <c r="GTD126" s="126"/>
      <c r="GTE126" s="126"/>
      <c r="GTF126" s="126"/>
      <c r="GTG126" s="126"/>
      <c r="GTH126" s="126"/>
      <c r="GTI126" s="126"/>
      <c r="GTJ126" s="126"/>
      <c r="GTK126" s="126"/>
      <c r="GTL126" s="126"/>
      <c r="GTM126" s="126"/>
      <c r="GTN126" s="126"/>
      <c r="GTO126" s="126"/>
      <c r="GTP126" s="126"/>
      <c r="GTQ126" s="126"/>
      <c r="GTR126" s="126"/>
      <c r="GTS126" s="126"/>
      <c r="GTT126" s="126"/>
      <c r="GTU126" s="126"/>
      <c r="GTV126" s="126"/>
      <c r="GTW126" s="126"/>
      <c r="GTX126" s="126"/>
      <c r="GTY126" s="126"/>
      <c r="GTZ126" s="126"/>
      <c r="GUA126" s="126"/>
      <c r="GUB126" s="126"/>
      <c r="GUC126" s="126"/>
      <c r="GUD126" s="126"/>
      <c r="GUE126" s="126"/>
      <c r="GUF126" s="126"/>
      <c r="GUG126" s="126"/>
      <c r="GUH126" s="126"/>
      <c r="GUI126" s="126"/>
      <c r="GUJ126" s="126"/>
      <c r="GUK126" s="126"/>
      <c r="GUL126" s="126"/>
      <c r="GUM126" s="126"/>
      <c r="GUN126" s="126"/>
      <c r="GUO126" s="126"/>
      <c r="GUP126" s="126"/>
      <c r="GUQ126" s="126"/>
      <c r="GUR126" s="126"/>
      <c r="GUS126" s="126"/>
      <c r="GUT126" s="126"/>
      <c r="GUU126" s="126"/>
      <c r="GUV126" s="126"/>
      <c r="GUW126" s="126"/>
      <c r="GUX126" s="126"/>
      <c r="GUY126" s="126"/>
      <c r="GUZ126" s="126"/>
      <c r="GVA126" s="126"/>
      <c r="GVB126" s="126"/>
      <c r="GVC126" s="126"/>
      <c r="GVD126" s="126"/>
      <c r="GVE126" s="126"/>
      <c r="GVF126" s="126"/>
      <c r="GVG126" s="126"/>
      <c r="GVH126" s="126"/>
      <c r="GVI126" s="126"/>
      <c r="GVJ126" s="126"/>
      <c r="GVK126" s="126"/>
      <c r="GVL126" s="126"/>
      <c r="GVM126" s="126"/>
      <c r="GVN126" s="126"/>
      <c r="GVO126" s="126"/>
      <c r="GVP126" s="126"/>
      <c r="GVQ126" s="126"/>
      <c r="GVR126" s="126"/>
      <c r="GVS126" s="126"/>
      <c r="GVT126" s="126"/>
      <c r="GVU126" s="126"/>
      <c r="GVV126" s="126"/>
      <c r="GVW126" s="126"/>
      <c r="GVX126" s="126"/>
      <c r="GVY126" s="126"/>
      <c r="GVZ126" s="126"/>
      <c r="GWA126" s="126"/>
      <c r="GWB126" s="126"/>
      <c r="GWC126" s="126"/>
      <c r="GWD126" s="126"/>
      <c r="GWE126" s="126"/>
      <c r="GWF126" s="126"/>
      <c r="GWG126" s="126"/>
      <c r="GWH126" s="126"/>
      <c r="GWI126" s="126"/>
      <c r="GWJ126" s="126"/>
      <c r="GWK126" s="126"/>
      <c r="GWL126" s="126"/>
      <c r="GWM126" s="126"/>
      <c r="GWN126" s="126"/>
      <c r="GWO126" s="126"/>
      <c r="GWP126" s="126"/>
      <c r="GWQ126" s="126"/>
      <c r="GWR126" s="126"/>
      <c r="GWS126" s="126"/>
      <c r="GWT126" s="126"/>
      <c r="GWU126" s="126"/>
      <c r="GWV126" s="126"/>
      <c r="GWW126" s="126"/>
      <c r="GWX126" s="126"/>
      <c r="GWY126" s="126"/>
      <c r="GWZ126" s="126"/>
      <c r="GXA126" s="126"/>
      <c r="GXB126" s="126"/>
      <c r="GXC126" s="126"/>
      <c r="GXD126" s="126"/>
      <c r="GXE126" s="126"/>
      <c r="GXF126" s="126"/>
      <c r="GXG126" s="126"/>
      <c r="GXH126" s="126"/>
      <c r="GXI126" s="126"/>
      <c r="GXJ126" s="126"/>
      <c r="GXK126" s="126"/>
      <c r="GXL126" s="126"/>
      <c r="GXM126" s="126"/>
      <c r="GXN126" s="126"/>
      <c r="GXO126" s="126"/>
      <c r="GXP126" s="126"/>
      <c r="GXQ126" s="126"/>
      <c r="GXR126" s="126"/>
      <c r="GXS126" s="126"/>
      <c r="GXT126" s="126"/>
      <c r="GXU126" s="126"/>
      <c r="GXV126" s="126"/>
      <c r="GXW126" s="126"/>
      <c r="GXX126" s="126"/>
      <c r="GXY126" s="126"/>
      <c r="GXZ126" s="126"/>
      <c r="GYA126" s="126"/>
      <c r="GYB126" s="126"/>
      <c r="GYC126" s="126"/>
      <c r="GYD126" s="126"/>
      <c r="GYE126" s="126"/>
      <c r="GYF126" s="126"/>
      <c r="GYG126" s="126"/>
      <c r="GYH126" s="126"/>
      <c r="GYI126" s="126"/>
      <c r="GYJ126" s="126"/>
      <c r="GYK126" s="126"/>
      <c r="GYL126" s="126"/>
      <c r="GYM126" s="126"/>
      <c r="GYN126" s="126"/>
      <c r="GYO126" s="126"/>
      <c r="GYP126" s="126"/>
      <c r="GYQ126" s="126"/>
      <c r="GYR126" s="126"/>
      <c r="GYS126" s="126"/>
      <c r="GYT126" s="126"/>
      <c r="GYU126" s="126"/>
      <c r="GYV126" s="126"/>
      <c r="GYW126" s="126"/>
      <c r="GYX126" s="126"/>
      <c r="GYY126" s="126"/>
      <c r="GYZ126" s="126"/>
      <c r="GZA126" s="126"/>
      <c r="GZB126" s="126"/>
      <c r="GZC126" s="126"/>
      <c r="GZD126" s="126"/>
      <c r="GZE126" s="126"/>
      <c r="GZF126" s="126"/>
      <c r="GZG126" s="126"/>
      <c r="GZH126" s="126"/>
      <c r="GZI126" s="126"/>
      <c r="GZJ126" s="126"/>
      <c r="GZK126" s="126"/>
      <c r="GZL126" s="126"/>
      <c r="GZM126" s="126"/>
      <c r="GZN126" s="126"/>
      <c r="GZO126" s="126"/>
      <c r="GZP126" s="126"/>
      <c r="GZQ126" s="126"/>
      <c r="GZR126" s="126"/>
      <c r="GZS126" s="126"/>
      <c r="GZT126" s="126"/>
      <c r="GZU126" s="126"/>
      <c r="GZV126" s="126"/>
      <c r="GZW126" s="126"/>
      <c r="GZX126" s="126"/>
      <c r="GZY126" s="126"/>
      <c r="GZZ126" s="126"/>
      <c r="HAA126" s="126"/>
      <c r="HAB126" s="126"/>
      <c r="HAC126" s="126"/>
      <c r="HAD126" s="126"/>
      <c r="HAE126" s="126"/>
      <c r="HAF126" s="126"/>
      <c r="HAG126" s="126"/>
      <c r="HAH126" s="126"/>
      <c r="HAI126" s="126"/>
      <c r="HAJ126" s="126"/>
      <c r="HAK126" s="126"/>
      <c r="HAL126" s="126"/>
      <c r="HAM126" s="126"/>
      <c r="HAN126" s="126"/>
      <c r="HAO126" s="126"/>
      <c r="HAP126" s="126"/>
      <c r="HAQ126" s="126"/>
      <c r="HAR126" s="126"/>
      <c r="HAS126" s="126"/>
      <c r="HAT126" s="126"/>
      <c r="HAU126" s="126"/>
      <c r="HAV126" s="126"/>
      <c r="HAW126" s="126"/>
      <c r="HAX126" s="126"/>
      <c r="HAY126" s="126"/>
      <c r="HAZ126" s="126"/>
      <c r="HBA126" s="126"/>
      <c r="HBB126" s="126"/>
      <c r="HBC126" s="126"/>
      <c r="HBD126" s="126"/>
      <c r="HBE126" s="126"/>
      <c r="HBF126" s="126"/>
      <c r="HBG126" s="126"/>
      <c r="HBH126" s="126"/>
      <c r="HBI126" s="126"/>
      <c r="HBJ126" s="126"/>
      <c r="HBK126" s="126"/>
      <c r="HBL126" s="126"/>
      <c r="HBM126" s="126"/>
      <c r="HBN126" s="126"/>
      <c r="HBO126" s="126"/>
      <c r="HBP126" s="126"/>
      <c r="HBQ126" s="126"/>
      <c r="HBR126" s="126"/>
      <c r="HBS126" s="126"/>
      <c r="HBT126" s="126"/>
      <c r="HBU126" s="126"/>
      <c r="HBV126" s="126"/>
      <c r="HBW126" s="126"/>
      <c r="HBX126" s="126"/>
      <c r="HBY126" s="126"/>
      <c r="HBZ126" s="126"/>
      <c r="HCA126" s="126"/>
      <c r="HCB126" s="126"/>
      <c r="HCC126" s="126"/>
      <c r="HCD126" s="126"/>
      <c r="HCE126" s="126"/>
      <c r="HCF126" s="126"/>
      <c r="HCG126" s="126"/>
      <c r="HCH126" s="126"/>
      <c r="HCI126" s="126"/>
      <c r="HCJ126" s="126"/>
      <c r="HCK126" s="126"/>
      <c r="HCL126" s="126"/>
      <c r="HCM126" s="126"/>
      <c r="HCN126" s="126"/>
      <c r="HCO126" s="126"/>
      <c r="HCP126" s="126"/>
      <c r="HCQ126" s="126"/>
      <c r="HCR126" s="126"/>
      <c r="HCS126" s="126"/>
      <c r="HCT126" s="126"/>
      <c r="HCU126" s="126"/>
      <c r="HCV126" s="126"/>
      <c r="HCW126" s="126"/>
      <c r="HCX126" s="126"/>
      <c r="HCY126" s="126"/>
      <c r="HCZ126" s="126"/>
      <c r="HDA126" s="126"/>
      <c r="HDB126" s="126"/>
      <c r="HDC126" s="126"/>
      <c r="HDD126" s="126"/>
      <c r="HDE126" s="126"/>
      <c r="HDF126" s="126"/>
      <c r="HDG126" s="126"/>
      <c r="HDH126" s="126"/>
      <c r="HDI126" s="126"/>
      <c r="HDJ126" s="126"/>
      <c r="HDK126" s="126"/>
      <c r="HDL126" s="126"/>
      <c r="HDM126" s="126"/>
      <c r="HDN126" s="126"/>
      <c r="HDO126" s="126"/>
      <c r="HDP126" s="126"/>
      <c r="HDQ126" s="126"/>
      <c r="HDR126" s="126"/>
      <c r="HDS126" s="126"/>
      <c r="HDT126" s="126"/>
      <c r="HDU126" s="126"/>
      <c r="HDV126" s="126"/>
      <c r="HDW126" s="126"/>
      <c r="HDX126" s="126"/>
      <c r="HDY126" s="126"/>
      <c r="HDZ126" s="126"/>
      <c r="HEA126" s="126"/>
      <c r="HEB126" s="126"/>
      <c r="HEC126" s="126"/>
      <c r="HED126" s="126"/>
      <c r="HEE126" s="126"/>
      <c r="HEF126" s="126"/>
      <c r="HEG126" s="126"/>
      <c r="HEH126" s="126"/>
      <c r="HEI126" s="126"/>
      <c r="HEJ126" s="126"/>
      <c r="HEK126" s="126"/>
      <c r="HEL126" s="126"/>
      <c r="HEM126" s="126"/>
      <c r="HEN126" s="126"/>
      <c r="HEO126" s="126"/>
      <c r="HEP126" s="126"/>
      <c r="HEQ126" s="126"/>
      <c r="HER126" s="126"/>
      <c r="HES126" s="126"/>
      <c r="HET126" s="126"/>
      <c r="HEU126" s="126"/>
      <c r="HEV126" s="126"/>
      <c r="HEW126" s="126"/>
      <c r="HEX126" s="126"/>
      <c r="HEY126" s="126"/>
      <c r="HEZ126" s="126"/>
      <c r="HFA126" s="126"/>
      <c r="HFB126" s="126"/>
      <c r="HFC126" s="126"/>
      <c r="HFD126" s="126"/>
      <c r="HFE126" s="126"/>
      <c r="HFF126" s="126"/>
      <c r="HFG126" s="126"/>
      <c r="HFH126" s="126"/>
      <c r="HFI126" s="126"/>
      <c r="HFJ126" s="126"/>
      <c r="HFK126" s="126"/>
      <c r="HFL126" s="126"/>
      <c r="HFM126" s="126"/>
      <c r="HFN126" s="126"/>
      <c r="HFO126" s="126"/>
      <c r="HFP126" s="126"/>
      <c r="HFQ126" s="126"/>
      <c r="HFR126" s="126"/>
      <c r="HFS126" s="126"/>
      <c r="HFT126" s="126"/>
      <c r="HFU126" s="126"/>
      <c r="HFV126" s="126"/>
      <c r="HFW126" s="126"/>
      <c r="HFX126" s="126"/>
      <c r="HFY126" s="126"/>
      <c r="HFZ126" s="126"/>
      <c r="HGA126" s="126"/>
      <c r="HGB126" s="126"/>
      <c r="HGC126" s="126"/>
      <c r="HGD126" s="126"/>
      <c r="HGE126" s="126"/>
      <c r="HGF126" s="126"/>
      <c r="HGG126" s="126"/>
      <c r="HGH126" s="126"/>
      <c r="HGI126" s="126"/>
      <c r="HGJ126" s="126"/>
      <c r="HGK126" s="126"/>
      <c r="HGL126" s="126"/>
      <c r="HGM126" s="126"/>
      <c r="HGN126" s="126"/>
      <c r="HGO126" s="126"/>
      <c r="HGP126" s="126"/>
      <c r="HGQ126" s="126"/>
      <c r="HGR126" s="126"/>
      <c r="HGS126" s="126"/>
      <c r="HGT126" s="126"/>
      <c r="HGU126" s="126"/>
      <c r="HGV126" s="126"/>
      <c r="HGW126" s="126"/>
      <c r="HGX126" s="126"/>
      <c r="HGY126" s="126"/>
      <c r="HGZ126" s="126"/>
      <c r="HHA126" s="126"/>
      <c r="HHB126" s="126"/>
      <c r="HHC126" s="126"/>
      <c r="HHD126" s="126"/>
      <c r="HHE126" s="126"/>
      <c r="HHF126" s="126"/>
      <c r="HHG126" s="126"/>
      <c r="HHH126" s="126"/>
      <c r="HHI126" s="126"/>
      <c r="HHJ126" s="126"/>
      <c r="HHK126" s="126"/>
      <c r="HHL126" s="126"/>
      <c r="HHM126" s="126"/>
      <c r="HHN126" s="126"/>
      <c r="HHO126" s="126"/>
      <c r="HHP126" s="126"/>
      <c r="HHQ126" s="126"/>
      <c r="HHR126" s="126"/>
      <c r="HHS126" s="126"/>
      <c r="HHT126" s="126"/>
      <c r="HHU126" s="126"/>
      <c r="HHV126" s="126"/>
      <c r="HHW126" s="126"/>
      <c r="HHX126" s="126"/>
      <c r="HHY126" s="126"/>
      <c r="HHZ126" s="126"/>
      <c r="HIA126" s="126"/>
      <c r="HIB126" s="126"/>
      <c r="HIC126" s="126"/>
      <c r="HID126" s="126"/>
      <c r="HIE126" s="126"/>
      <c r="HIF126" s="126"/>
      <c r="HIG126" s="126"/>
      <c r="HIH126" s="126"/>
      <c r="HII126" s="126"/>
      <c r="HIJ126" s="126"/>
      <c r="HIK126" s="126"/>
      <c r="HIL126" s="126"/>
      <c r="HIM126" s="126"/>
      <c r="HIN126" s="126"/>
      <c r="HIO126" s="126"/>
      <c r="HIP126" s="126"/>
      <c r="HIQ126" s="126"/>
      <c r="HIR126" s="126"/>
      <c r="HIS126" s="126"/>
      <c r="HIT126" s="126"/>
      <c r="HIU126" s="126"/>
      <c r="HIV126" s="126"/>
      <c r="HIW126" s="126"/>
      <c r="HIX126" s="126"/>
      <c r="HIY126" s="126"/>
      <c r="HIZ126" s="126"/>
      <c r="HJA126" s="126"/>
      <c r="HJB126" s="126"/>
      <c r="HJC126" s="126"/>
      <c r="HJD126" s="126"/>
      <c r="HJE126" s="126"/>
      <c r="HJF126" s="126"/>
      <c r="HJG126" s="126"/>
      <c r="HJH126" s="126"/>
      <c r="HJI126" s="126"/>
      <c r="HJJ126" s="126"/>
      <c r="HJK126" s="126"/>
      <c r="HJL126" s="126"/>
      <c r="HJM126" s="126"/>
      <c r="HJN126" s="126"/>
      <c r="HJO126" s="126"/>
      <c r="HJP126" s="126"/>
      <c r="HJQ126" s="126"/>
      <c r="HJR126" s="126"/>
      <c r="HJS126" s="126"/>
      <c r="HJT126" s="126"/>
      <c r="HJU126" s="126"/>
      <c r="HJV126" s="126"/>
      <c r="HJW126" s="126"/>
      <c r="HJX126" s="126"/>
      <c r="HJY126" s="126"/>
      <c r="HJZ126" s="126"/>
      <c r="HKA126" s="126"/>
      <c r="HKB126" s="126"/>
      <c r="HKC126" s="126"/>
      <c r="HKD126" s="126"/>
      <c r="HKE126" s="126"/>
      <c r="HKF126" s="126"/>
      <c r="HKG126" s="126"/>
      <c r="HKH126" s="126"/>
      <c r="HKI126" s="126"/>
      <c r="HKJ126" s="126"/>
      <c r="HKK126" s="126"/>
      <c r="HKL126" s="126"/>
      <c r="HKM126" s="126"/>
      <c r="HKN126" s="126"/>
      <c r="HKO126" s="126"/>
      <c r="HKP126" s="126"/>
      <c r="HKQ126" s="126"/>
      <c r="HKR126" s="126"/>
      <c r="HKS126" s="126"/>
      <c r="HKT126" s="126"/>
      <c r="HKU126" s="126"/>
      <c r="HKV126" s="126"/>
      <c r="HKW126" s="126"/>
      <c r="HKX126" s="126"/>
      <c r="HKY126" s="126"/>
      <c r="HKZ126" s="126"/>
      <c r="HLA126" s="126"/>
      <c r="HLB126" s="126"/>
      <c r="HLC126" s="126"/>
      <c r="HLD126" s="126"/>
      <c r="HLE126" s="126"/>
      <c r="HLF126" s="126"/>
      <c r="HLG126" s="126"/>
      <c r="HLH126" s="126"/>
      <c r="HLI126" s="126"/>
      <c r="HLJ126" s="126"/>
      <c r="HLK126" s="126"/>
      <c r="HLL126" s="126"/>
      <c r="HLM126" s="126"/>
      <c r="HLN126" s="126"/>
      <c r="HLO126" s="126"/>
      <c r="HLP126" s="126"/>
      <c r="HLQ126" s="126"/>
      <c r="HLR126" s="126"/>
      <c r="HLS126" s="126"/>
      <c r="HLT126" s="126"/>
      <c r="HLU126" s="126"/>
      <c r="HLV126" s="126"/>
      <c r="HLW126" s="126"/>
      <c r="HLX126" s="126"/>
      <c r="HLY126" s="126"/>
      <c r="HLZ126" s="126"/>
      <c r="HMA126" s="126"/>
      <c r="HMB126" s="126"/>
      <c r="HMC126" s="126"/>
      <c r="HMD126" s="126"/>
      <c r="HME126" s="126"/>
      <c r="HMF126" s="126"/>
      <c r="HMG126" s="126"/>
      <c r="HMH126" s="126"/>
      <c r="HMI126" s="126"/>
      <c r="HMJ126" s="126"/>
      <c r="HMK126" s="126"/>
      <c r="HML126" s="126"/>
      <c r="HMM126" s="126"/>
      <c r="HMN126" s="126"/>
      <c r="HMO126" s="126"/>
      <c r="HMP126" s="126"/>
      <c r="HMQ126" s="126"/>
      <c r="HMR126" s="126"/>
      <c r="HMS126" s="126"/>
      <c r="HMT126" s="126"/>
      <c r="HMU126" s="126"/>
      <c r="HMV126" s="126"/>
      <c r="HMW126" s="126"/>
      <c r="HMX126" s="126"/>
      <c r="HMY126" s="126"/>
      <c r="HMZ126" s="126"/>
      <c r="HNA126" s="126"/>
      <c r="HNB126" s="126"/>
      <c r="HNC126" s="126"/>
      <c r="HND126" s="126"/>
      <c r="HNE126" s="126"/>
      <c r="HNF126" s="126"/>
      <c r="HNG126" s="126"/>
      <c r="HNH126" s="126"/>
      <c r="HNI126" s="126"/>
      <c r="HNJ126" s="126"/>
      <c r="HNK126" s="126"/>
      <c r="HNL126" s="126"/>
      <c r="HNM126" s="126"/>
      <c r="HNN126" s="126"/>
      <c r="HNO126" s="126"/>
      <c r="HNP126" s="126"/>
      <c r="HNQ126" s="126"/>
      <c r="HNR126" s="126"/>
      <c r="HNS126" s="126"/>
      <c r="HNT126" s="126"/>
      <c r="HNU126" s="126"/>
      <c r="HNV126" s="126"/>
      <c r="HNW126" s="126"/>
      <c r="HNX126" s="126"/>
      <c r="HNY126" s="126"/>
      <c r="HNZ126" s="126"/>
      <c r="HOA126" s="126"/>
      <c r="HOB126" s="126"/>
      <c r="HOC126" s="126"/>
      <c r="HOD126" s="126"/>
      <c r="HOE126" s="126"/>
      <c r="HOF126" s="126"/>
      <c r="HOG126" s="126"/>
      <c r="HOH126" s="126"/>
      <c r="HOI126" s="126"/>
      <c r="HOJ126" s="126"/>
      <c r="HOK126" s="126"/>
      <c r="HOL126" s="126"/>
      <c r="HOM126" s="126"/>
      <c r="HON126" s="126"/>
      <c r="HOO126" s="126"/>
      <c r="HOP126" s="126"/>
      <c r="HOQ126" s="126"/>
      <c r="HOR126" s="126"/>
      <c r="HOS126" s="126"/>
      <c r="HOT126" s="126"/>
      <c r="HOU126" s="126"/>
      <c r="HOV126" s="126"/>
      <c r="HOW126" s="126"/>
      <c r="HOX126" s="126"/>
      <c r="HOY126" s="126"/>
      <c r="HOZ126" s="126"/>
      <c r="HPA126" s="126"/>
      <c r="HPB126" s="126"/>
      <c r="HPC126" s="126"/>
      <c r="HPD126" s="126"/>
      <c r="HPE126" s="126"/>
      <c r="HPF126" s="126"/>
      <c r="HPG126" s="126"/>
      <c r="HPH126" s="126"/>
      <c r="HPI126" s="126"/>
      <c r="HPJ126" s="126"/>
      <c r="HPK126" s="126"/>
      <c r="HPL126" s="126"/>
      <c r="HPM126" s="126"/>
      <c r="HPN126" s="126"/>
      <c r="HPO126" s="126"/>
      <c r="HPP126" s="126"/>
      <c r="HPQ126" s="126"/>
      <c r="HPR126" s="126"/>
      <c r="HPS126" s="126"/>
      <c r="HPT126" s="126"/>
      <c r="HPU126" s="126"/>
      <c r="HPV126" s="126"/>
      <c r="HPW126" s="126"/>
      <c r="HPX126" s="126"/>
      <c r="HPY126" s="126"/>
      <c r="HPZ126" s="126"/>
      <c r="HQA126" s="126"/>
      <c r="HQB126" s="126"/>
      <c r="HQC126" s="126"/>
      <c r="HQD126" s="126"/>
      <c r="HQE126" s="126"/>
      <c r="HQF126" s="126"/>
      <c r="HQG126" s="126"/>
      <c r="HQH126" s="126"/>
      <c r="HQI126" s="126"/>
      <c r="HQJ126" s="126"/>
      <c r="HQK126" s="126"/>
      <c r="HQL126" s="126"/>
      <c r="HQM126" s="126"/>
      <c r="HQN126" s="126"/>
      <c r="HQO126" s="126"/>
      <c r="HQP126" s="126"/>
      <c r="HQQ126" s="126"/>
      <c r="HQR126" s="126"/>
      <c r="HQS126" s="126"/>
      <c r="HQT126" s="126"/>
      <c r="HQU126" s="126"/>
      <c r="HQV126" s="126"/>
      <c r="HQW126" s="126"/>
      <c r="HQX126" s="126"/>
      <c r="HQY126" s="126"/>
      <c r="HQZ126" s="126"/>
      <c r="HRA126" s="126"/>
      <c r="HRB126" s="126"/>
      <c r="HRC126" s="126"/>
      <c r="HRD126" s="126"/>
      <c r="HRE126" s="126"/>
      <c r="HRF126" s="126"/>
      <c r="HRG126" s="126"/>
      <c r="HRH126" s="126"/>
      <c r="HRI126" s="126"/>
      <c r="HRJ126" s="126"/>
      <c r="HRK126" s="126"/>
      <c r="HRL126" s="126"/>
      <c r="HRM126" s="126"/>
      <c r="HRN126" s="126"/>
      <c r="HRO126" s="126"/>
      <c r="HRP126" s="126"/>
      <c r="HRQ126" s="126"/>
      <c r="HRR126" s="126"/>
      <c r="HRS126" s="126"/>
      <c r="HRT126" s="126"/>
      <c r="HRU126" s="126"/>
      <c r="HRV126" s="126"/>
      <c r="HRW126" s="126"/>
      <c r="HRX126" s="126"/>
      <c r="HRY126" s="126"/>
      <c r="HRZ126" s="126"/>
      <c r="HSA126" s="126"/>
      <c r="HSB126" s="126"/>
      <c r="HSC126" s="126"/>
      <c r="HSD126" s="126"/>
      <c r="HSE126" s="126"/>
      <c r="HSF126" s="126"/>
      <c r="HSG126" s="126"/>
      <c r="HSH126" s="126"/>
      <c r="HSI126" s="126"/>
      <c r="HSJ126" s="126"/>
      <c r="HSK126" s="126"/>
      <c r="HSL126" s="126"/>
      <c r="HSM126" s="126"/>
      <c r="HSN126" s="126"/>
      <c r="HSO126" s="126"/>
      <c r="HSP126" s="126"/>
      <c r="HSQ126" s="126"/>
      <c r="HSR126" s="126"/>
      <c r="HSS126" s="126"/>
      <c r="HST126" s="126"/>
      <c r="HSU126" s="126"/>
      <c r="HSV126" s="126"/>
      <c r="HSW126" s="126"/>
      <c r="HSX126" s="126"/>
      <c r="HSY126" s="126"/>
      <c r="HSZ126" s="126"/>
      <c r="HTA126" s="126"/>
      <c r="HTB126" s="126"/>
      <c r="HTC126" s="126"/>
      <c r="HTD126" s="126"/>
      <c r="HTE126" s="126"/>
      <c r="HTF126" s="126"/>
      <c r="HTG126" s="126"/>
      <c r="HTH126" s="126"/>
      <c r="HTI126" s="126"/>
      <c r="HTJ126" s="126"/>
      <c r="HTK126" s="126"/>
      <c r="HTL126" s="126"/>
      <c r="HTM126" s="126"/>
      <c r="HTN126" s="126"/>
      <c r="HTO126" s="126"/>
      <c r="HTP126" s="126"/>
      <c r="HTQ126" s="126"/>
      <c r="HTR126" s="126"/>
      <c r="HTS126" s="126"/>
      <c r="HTT126" s="126"/>
      <c r="HTU126" s="126"/>
      <c r="HTV126" s="126"/>
      <c r="HTW126" s="126"/>
      <c r="HTX126" s="126"/>
      <c r="HTY126" s="126"/>
      <c r="HTZ126" s="126"/>
      <c r="HUA126" s="126"/>
      <c r="HUB126" s="126"/>
      <c r="HUC126" s="126"/>
      <c r="HUD126" s="126"/>
      <c r="HUE126" s="126"/>
      <c r="HUF126" s="126"/>
      <c r="HUG126" s="126"/>
      <c r="HUH126" s="126"/>
      <c r="HUI126" s="126"/>
      <c r="HUJ126" s="126"/>
      <c r="HUK126" s="126"/>
      <c r="HUL126" s="126"/>
      <c r="HUM126" s="126"/>
      <c r="HUN126" s="126"/>
      <c r="HUO126" s="126"/>
      <c r="HUP126" s="126"/>
      <c r="HUQ126" s="126"/>
      <c r="HUR126" s="126"/>
      <c r="HUS126" s="126"/>
      <c r="HUT126" s="126"/>
      <c r="HUU126" s="126"/>
      <c r="HUV126" s="126"/>
      <c r="HUW126" s="126"/>
      <c r="HUX126" s="126"/>
      <c r="HUY126" s="126"/>
      <c r="HUZ126" s="126"/>
      <c r="HVA126" s="126"/>
      <c r="HVB126" s="126"/>
      <c r="HVC126" s="126"/>
      <c r="HVD126" s="126"/>
      <c r="HVE126" s="126"/>
      <c r="HVF126" s="126"/>
      <c r="HVG126" s="126"/>
      <c r="HVH126" s="126"/>
      <c r="HVI126" s="126"/>
      <c r="HVJ126" s="126"/>
      <c r="HVK126" s="126"/>
      <c r="HVL126" s="126"/>
      <c r="HVM126" s="126"/>
      <c r="HVN126" s="126"/>
      <c r="HVO126" s="126"/>
      <c r="HVP126" s="126"/>
      <c r="HVQ126" s="126"/>
      <c r="HVR126" s="126"/>
      <c r="HVS126" s="126"/>
      <c r="HVT126" s="126"/>
      <c r="HVU126" s="126"/>
      <c r="HVV126" s="126"/>
      <c r="HVW126" s="126"/>
      <c r="HVX126" s="126"/>
      <c r="HVY126" s="126"/>
      <c r="HVZ126" s="126"/>
      <c r="HWA126" s="126"/>
      <c r="HWB126" s="126"/>
      <c r="HWC126" s="126"/>
      <c r="HWD126" s="126"/>
      <c r="HWE126" s="126"/>
      <c r="HWF126" s="126"/>
      <c r="HWG126" s="126"/>
      <c r="HWH126" s="126"/>
      <c r="HWI126" s="126"/>
      <c r="HWJ126" s="126"/>
      <c r="HWK126" s="126"/>
      <c r="HWL126" s="126"/>
      <c r="HWM126" s="126"/>
      <c r="HWN126" s="126"/>
      <c r="HWO126" s="126"/>
      <c r="HWP126" s="126"/>
      <c r="HWQ126" s="126"/>
      <c r="HWR126" s="126"/>
      <c r="HWS126" s="126"/>
      <c r="HWT126" s="126"/>
      <c r="HWU126" s="126"/>
      <c r="HWV126" s="126"/>
      <c r="HWW126" s="126"/>
      <c r="HWX126" s="126"/>
      <c r="HWY126" s="126"/>
      <c r="HWZ126" s="126"/>
      <c r="HXA126" s="126"/>
      <c r="HXB126" s="126"/>
      <c r="HXC126" s="126"/>
      <c r="HXD126" s="126"/>
      <c r="HXE126" s="126"/>
      <c r="HXF126" s="126"/>
      <c r="HXG126" s="126"/>
      <c r="HXH126" s="126"/>
      <c r="HXI126" s="126"/>
      <c r="HXJ126" s="126"/>
      <c r="HXK126" s="126"/>
      <c r="HXL126" s="126"/>
      <c r="HXM126" s="126"/>
      <c r="HXN126" s="126"/>
      <c r="HXO126" s="126"/>
      <c r="HXP126" s="126"/>
      <c r="HXQ126" s="126"/>
      <c r="HXR126" s="126"/>
      <c r="HXS126" s="126"/>
      <c r="HXT126" s="126"/>
      <c r="HXU126" s="126"/>
      <c r="HXV126" s="126"/>
      <c r="HXW126" s="126"/>
      <c r="HXX126" s="126"/>
      <c r="HXY126" s="126"/>
      <c r="HXZ126" s="126"/>
      <c r="HYA126" s="126"/>
      <c r="HYB126" s="126"/>
      <c r="HYC126" s="126"/>
      <c r="HYD126" s="126"/>
      <c r="HYE126" s="126"/>
      <c r="HYF126" s="126"/>
      <c r="HYG126" s="126"/>
      <c r="HYH126" s="126"/>
      <c r="HYI126" s="126"/>
      <c r="HYJ126" s="126"/>
      <c r="HYK126" s="126"/>
      <c r="HYL126" s="126"/>
      <c r="HYM126" s="126"/>
      <c r="HYN126" s="126"/>
      <c r="HYO126" s="126"/>
      <c r="HYP126" s="126"/>
      <c r="HYQ126" s="126"/>
      <c r="HYR126" s="126"/>
      <c r="HYS126" s="126"/>
      <c r="HYT126" s="126"/>
      <c r="HYU126" s="126"/>
      <c r="HYV126" s="126"/>
      <c r="HYW126" s="126"/>
      <c r="HYX126" s="126"/>
      <c r="HYY126" s="126"/>
      <c r="HYZ126" s="126"/>
      <c r="HZA126" s="126"/>
      <c r="HZB126" s="126"/>
      <c r="HZC126" s="126"/>
      <c r="HZD126" s="126"/>
      <c r="HZE126" s="126"/>
      <c r="HZF126" s="126"/>
      <c r="HZG126" s="126"/>
      <c r="HZH126" s="126"/>
      <c r="HZI126" s="126"/>
      <c r="HZJ126" s="126"/>
      <c r="HZK126" s="126"/>
      <c r="HZL126" s="126"/>
      <c r="HZM126" s="126"/>
      <c r="HZN126" s="126"/>
      <c r="HZO126" s="126"/>
      <c r="HZP126" s="126"/>
      <c r="HZQ126" s="126"/>
      <c r="HZR126" s="126"/>
      <c r="HZS126" s="126"/>
      <c r="HZT126" s="126"/>
      <c r="HZU126" s="126"/>
      <c r="HZV126" s="126"/>
      <c r="HZW126" s="126"/>
      <c r="HZX126" s="126"/>
      <c r="HZY126" s="126"/>
      <c r="HZZ126" s="126"/>
      <c r="IAA126" s="126"/>
      <c r="IAB126" s="126"/>
      <c r="IAC126" s="126"/>
      <c r="IAD126" s="126"/>
      <c r="IAE126" s="126"/>
      <c r="IAF126" s="126"/>
      <c r="IAG126" s="126"/>
      <c r="IAH126" s="126"/>
      <c r="IAI126" s="126"/>
      <c r="IAJ126" s="126"/>
      <c r="IAK126" s="126"/>
      <c r="IAL126" s="126"/>
      <c r="IAM126" s="126"/>
      <c r="IAN126" s="126"/>
      <c r="IAO126" s="126"/>
      <c r="IAP126" s="126"/>
      <c r="IAQ126" s="126"/>
      <c r="IAR126" s="126"/>
      <c r="IAS126" s="126"/>
      <c r="IAT126" s="126"/>
      <c r="IAU126" s="126"/>
      <c r="IAV126" s="126"/>
      <c r="IAW126" s="126"/>
      <c r="IAX126" s="126"/>
      <c r="IAY126" s="126"/>
      <c r="IAZ126" s="126"/>
      <c r="IBA126" s="126"/>
      <c r="IBB126" s="126"/>
      <c r="IBC126" s="126"/>
      <c r="IBD126" s="126"/>
      <c r="IBE126" s="126"/>
      <c r="IBF126" s="126"/>
      <c r="IBG126" s="126"/>
      <c r="IBH126" s="126"/>
      <c r="IBI126" s="126"/>
      <c r="IBJ126" s="126"/>
      <c r="IBK126" s="126"/>
      <c r="IBL126" s="126"/>
      <c r="IBM126" s="126"/>
      <c r="IBN126" s="126"/>
      <c r="IBO126" s="126"/>
      <c r="IBP126" s="126"/>
      <c r="IBQ126" s="126"/>
      <c r="IBR126" s="126"/>
      <c r="IBS126" s="126"/>
      <c r="IBT126" s="126"/>
      <c r="IBU126" s="126"/>
      <c r="IBV126" s="126"/>
      <c r="IBW126" s="126"/>
      <c r="IBX126" s="126"/>
      <c r="IBY126" s="126"/>
      <c r="IBZ126" s="126"/>
      <c r="ICA126" s="126"/>
      <c r="ICB126" s="126"/>
      <c r="ICC126" s="126"/>
      <c r="ICD126" s="126"/>
      <c r="ICE126" s="126"/>
      <c r="ICF126" s="126"/>
      <c r="ICG126" s="126"/>
      <c r="ICH126" s="126"/>
      <c r="ICI126" s="126"/>
      <c r="ICJ126" s="126"/>
      <c r="ICK126" s="126"/>
      <c r="ICL126" s="126"/>
      <c r="ICM126" s="126"/>
      <c r="ICN126" s="126"/>
      <c r="ICO126" s="126"/>
      <c r="ICP126" s="126"/>
      <c r="ICQ126" s="126"/>
      <c r="ICR126" s="126"/>
      <c r="ICS126" s="126"/>
      <c r="ICT126" s="126"/>
      <c r="ICU126" s="126"/>
      <c r="ICV126" s="126"/>
      <c r="ICW126" s="126"/>
      <c r="ICX126" s="126"/>
      <c r="ICY126" s="126"/>
      <c r="ICZ126" s="126"/>
      <c r="IDA126" s="126"/>
      <c r="IDB126" s="126"/>
      <c r="IDC126" s="126"/>
      <c r="IDD126" s="126"/>
      <c r="IDE126" s="126"/>
      <c r="IDF126" s="126"/>
      <c r="IDG126" s="126"/>
      <c r="IDH126" s="126"/>
      <c r="IDI126" s="126"/>
      <c r="IDJ126" s="126"/>
      <c r="IDK126" s="126"/>
      <c r="IDL126" s="126"/>
      <c r="IDM126" s="126"/>
      <c r="IDN126" s="126"/>
      <c r="IDO126" s="126"/>
      <c r="IDP126" s="126"/>
      <c r="IDQ126" s="126"/>
      <c r="IDR126" s="126"/>
      <c r="IDS126" s="126"/>
      <c r="IDT126" s="126"/>
      <c r="IDU126" s="126"/>
      <c r="IDV126" s="126"/>
      <c r="IDW126" s="126"/>
      <c r="IDX126" s="126"/>
      <c r="IDY126" s="126"/>
      <c r="IDZ126" s="126"/>
      <c r="IEA126" s="126"/>
      <c r="IEB126" s="126"/>
      <c r="IEC126" s="126"/>
      <c r="IED126" s="126"/>
      <c r="IEE126" s="126"/>
      <c r="IEF126" s="126"/>
      <c r="IEG126" s="126"/>
      <c r="IEH126" s="126"/>
      <c r="IEI126" s="126"/>
      <c r="IEJ126" s="126"/>
      <c r="IEK126" s="126"/>
      <c r="IEL126" s="126"/>
      <c r="IEM126" s="126"/>
      <c r="IEN126" s="126"/>
      <c r="IEO126" s="126"/>
      <c r="IEP126" s="126"/>
      <c r="IEQ126" s="126"/>
      <c r="IER126" s="126"/>
      <c r="IES126" s="126"/>
      <c r="IET126" s="126"/>
      <c r="IEU126" s="126"/>
      <c r="IEV126" s="126"/>
      <c r="IEW126" s="126"/>
      <c r="IEX126" s="126"/>
      <c r="IEY126" s="126"/>
      <c r="IEZ126" s="126"/>
      <c r="IFA126" s="126"/>
      <c r="IFB126" s="126"/>
      <c r="IFC126" s="126"/>
      <c r="IFD126" s="126"/>
      <c r="IFE126" s="126"/>
      <c r="IFF126" s="126"/>
      <c r="IFG126" s="126"/>
      <c r="IFH126" s="126"/>
      <c r="IFI126" s="126"/>
      <c r="IFJ126" s="126"/>
      <c r="IFK126" s="126"/>
      <c r="IFL126" s="126"/>
      <c r="IFM126" s="126"/>
      <c r="IFN126" s="126"/>
      <c r="IFO126" s="126"/>
      <c r="IFP126" s="126"/>
      <c r="IFQ126" s="126"/>
      <c r="IFR126" s="126"/>
      <c r="IFS126" s="126"/>
      <c r="IFT126" s="126"/>
      <c r="IFU126" s="126"/>
      <c r="IFV126" s="126"/>
      <c r="IFW126" s="126"/>
      <c r="IFX126" s="126"/>
      <c r="IFY126" s="126"/>
      <c r="IFZ126" s="126"/>
      <c r="IGA126" s="126"/>
      <c r="IGB126" s="126"/>
      <c r="IGC126" s="126"/>
      <c r="IGD126" s="126"/>
      <c r="IGE126" s="126"/>
      <c r="IGF126" s="126"/>
      <c r="IGG126" s="126"/>
      <c r="IGH126" s="126"/>
      <c r="IGI126" s="126"/>
      <c r="IGJ126" s="126"/>
      <c r="IGK126" s="126"/>
      <c r="IGL126" s="126"/>
      <c r="IGM126" s="126"/>
      <c r="IGN126" s="126"/>
      <c r="IGO126" s="126"/>
      <c r="IGP126" s="126"/>
      <c r="IGQ126" s="126"/>
      <c r="IGR126" s="126"/>
      <c r="IGS126" s="126"/>
      <c r="IGT126" s="126"/>
      <c r="IGU126" s="126"/>
      <c r="IGV126" s="126"/>
      <c r="IGW126" s="126"/>
      <c r="IGX126" s="126"/>
      <c r="IGY126" s="126"/>
      <c r="IGZ126" s="126"/>
      <c r="IHA126" s="126"/>
      <c r="IHB126" s="126"/>
      <c r="IHC126" s="126"/>
      <c r="IHD126" s="126"/>
      <c r="IHE126" s="126"/>
      <c r="IHF126" s="126"/>
      <c r="IHG126" s="126"/>
      <c r="IHH126" s="126"/>
      <c r="IHI126" s="126"/>
      <c r="IHJ126" s="126"/>
      <c r="IHK126" s="126"/>
      <c r="IHL126" s="126"/>
      <c r="IHM126" s="126"/>
      <c r="IHN126" s="126"/>
      <c r="IHO126" s="126"/>
      <c r="IHP126" s="126"/>
      <c r="IHQ126" s="126"/>
      <c r="IHR126" s="126"/>
      <c r="IHS126" s="126"/>
      <c r="IHT126" s="126"/>
      <c r="IHU126" s="126"/>
      <c r="IHV126" s="126"/>
      <c r="IHW126" s="126"/>
      <c r="IHX126" s="126"/>
      <c r="IHY126" s="126"/>
      <c r="IHZ126" s="126"/>
      <c r="IIA126" s="126"/>
      <c r="IIB126" s="126"/>
      <c r="IIC126" s="126"/>
      <c r="IID126" s="126"/>
      <c r="IIE126" s="126"/>
      <c r="IIF126" s="126"/>
      <c r="IIG126" s="126"/>
      <c r="IIH126" s="126"/>
      <c r="III126" s="126"/>
      <c r="IIJ126" s="126"/>
      <c r="IIK126" s="126"/>
      <c r="IIL126" s="126"/>
      <c r="IIM126" s="126"/>
      <c r="IIN126" s="126"/>
      <c r="IIO126" s="126"/>
      <c r="IIP126" s="126"/>
      <c r="IIQ126" s="126"/>
      <c r="IIR126" s="126"/>
      <c r="IIS126" s="126"/>
      <c r="IIT126" s="126"/>
      <c r="IIU126" s="126"/>
      <c r="IIV126" s="126"/>
      <c r="IIW126" s="126"/>
      <c r="IIX126" s="126"/>
      <c r="IIY126" s="126"/>
      <c r="IIZ126" s="126"/>
      <c r="IJA126" s="126"/>
      <c r="IJB126" s="126"/>
      <c r="IJC126" s="126"/>
      <c r="IJD126" s="126"/>
      <c r="IJE126" s="126"/>
      <c r="IJF126" s="126"/>
      <c r="IJG126" s="126"/>
      <c r="IJH126" s="126"/>
      <c r="IJI126" s="126"/>
      <c r="IJJ126" s="126"/>
      <c r="IJK126" s="126"/>
      <c r="IJL126" s="126"/>
      <c r="IJM126" s="126"/>
      <c r="IJN126" s="126"/>
      <c r="IJO126" s="126"/>
      <c r="IJP126" s="126"/>
      <c r="IJQ126" s="126"/>
      <c r="IJR126" s="126"/>
      <c r="IJS126" s="126"/>
      <c r="IJT126" s="126"/>
      <c r="IJU126" s="126"/>
      <c r="IJV126" s="126"/>
      <c r="IJW126" s="126"/>
      <c r="IJX126" s="126"/>
      <c r="IJY126" s="126"/>
      <c r="IJZ126" s="126"/>
      <c r="IKA126" s="126"/>
      <c r="IKB126" s="126"/>
      <c r="IKC126" s="126"/>
      <c r="IKD126" s="126"/>
      <c r="IKE126" s="126"/>
      <c r="IKF126" s="126"/>
      <c r="IKG126" s="126"/>
      <c r="IKH126" s="126"/>
      <c r="IKI126" s="126"/>
      <c r="IKJ126" s="126"/>
      <c r="IKK126" s="126"/>
      <c r="IKL126" s="126"/>
      <c r="IKM126" s="126"/>
      <c r="IKN126" s="126"/>
      <c r="IKO126" s="126"/>
      <c r="IKP126" s="126"/>
      <c r="IKQ126" s="126"/>
      <c r="IKR126" s="126"/>
      <c r="IKS126" s="126"/>
      <c r="IKT126" s="126"/>
      <c r="IKU126" s="126"/>
      <c r="IKV126" s="126"/>
      <c r="IKW126" s="126"/>
      <c r="IKX126" s="126"/>
      <c r="IKY126" s="126"/>
      <c r="IKZ126" s="126"/>
      <c r="ILA126" s="126"/>
      <c r="ILB126" s="126"/>
      <c r="ILC126" s="126"/>
      <c r="ILD126" s="126"/>
      <c r="ILE126" s="126"/>
      <c r="ILF126" s="126"/>
      <c r="ILG126" s="126"/>
      <c r="ILH126" s="126"/>
      <c r="ILI126" s="126"/>
      <c r="ILJ126" s="126"/>
      <c r="ILK126" s="126"/>
      <c r="ILL126" s="126"/>
      <c r="ILM126" s="126"/>
      <c r="ILN126" s="126"/>
      <c r="ILO126" s="126"/>
      <c r="ILP126" s="126"/>
      <c r="ILQ126" s="126"/>
      <c r="ILR126" s="126"/>
      <c r="ILS126" s="126"/>
      <c r="ILT126" s="126"/>
      <c r="ILU126" s="126"/>
      <c r="ILV126" s="126"/>
      <c r="ILW126" s="126"/>
      <c r="ILX126" s="126"/>
      <c r="ILY126" s="126"/>
      <c r="ILZ126" s="126"/>
      <c r="IMA126" s="126"/>
      <c r="IMB126" s="126"/>
      <c r="IMC126" s="126"/>
      <c r="IMD126" s="126"/>
      <c r="IME126" s="126"/>
      <c r="IMF126" s="126"/>
      <c r="IMG126" s="126"/>
      <c r="IMH126" s="126"/>
      <c r="IMI126" s="126"/>
      <c r="IMJ126" s="126"/>
      <c r="IMK126" s="126"/>
      <c r="IML126" s="126"/>
      <c r="IMM126" s="126"/>
      <c r="IMN126" s="126"/>
      <c r="IMO126" s="126"/>
      <c r="IMP126" s="126"/>
      <c r="IMQ126" s="126"/>
      <c r="IMR126" s="126"/>
      <c r="IMS126" s="126"/>
      <c r="IMT126" s="126"/>
      <c r="IMU126" s="126"/>
      <c r="IMV126" s="126"/>
      <c r="IMW126" s="126"/>
      <c r="IMX126" s="126"/>
      <c r="IMY126" s="126"/>
      <c r="IMZ126" s="126"/>
      <c r="INA126" s="126"/>
      <c r="INB126" s="126"/>
      <c r="INC126" s="126"/>
      <c r="IND126" s="126"/>
      <c r="INE126" s="126"/>
      <c r="INF126" s="126"/>
      <c r="ING126" s="126"/>
      <c r="INH126" s="126"/>
      <c r="INI126" s="126"/>
      <c r="INJ126" s="126"/>
      <c r="INK126" s="126"/>
      <c r="INL126" s="126"/>
      <c r="INM126" s="126"/>
      <c r="INN126" s="126"/>
      <c r="INO126" s="126"/>
      <c r="INP126" s="126"/>
      <c r="INQ126" s="126"/>
      <c r="INR126" s="126"/>
      <c r="INS126" s="126"/>
      <c r="INT126" s="126"/>
      <c r="INU126" s="126"/>
      <c r="INV126" s="126"/>
      <c r="INW126" s="126"/>
      <c r="INX126" s="126"/>
      <c r="INY126" s="126"/>
      <c r="INZ126" s="126"/>
      <c r="IOA126" s="126"/>
      <c r="IOB126" s="126"/>
      <c r="IOC126" s="126"/>
      <c r="IOD126" s="126"/>
      <c r="IOE126" s="126"/>
      <c r="IOF126" s="126"/>
      <c r="IOG126" s="126"/>
      <c r="IOH126" s="126"/>
      <c r="IOI126" s="126"/>
      <c r="IOJ126" s="126"/>
      <c r="IOK126" s="126"/>
      <c r="IOL126" s="126"/>
      <c r="IOM126" s="126"/>
      <c r="ION126" s="126"/>
      <c r="IOO126" s="126"/>
      <c r="IOP126" s="126"/>
      <c r="IOQ126" s="126"/>
      <c r="IOR126" s="126"/>
      <c r="IOS126" s="126"/>
      <c r="IOT126" s="126"/>
      <c r="IOU126" s="126"/>
      <c r="IOV126" s="126"/>
      <c r="IOW126" s="126"/>
      <c r="IOX126" s="126"/>
      <c r="IOY126" s="126"/>
      <c r="IOZ126" s="126"/>
      <c r="IPA126" s="126"/>
      <c r="IPB126" s="126"/>
      <c r="IPC126" s="126"/>
      <c r="IPD126" s="126"/>
      <c r="IPE126" s="126"/>
      <c r="IPF126" s="126"/>
      <c r="IPG126" s="126"/>
      <c r="IPH126" s="126"/>
      <c r="IPI126" s="126"/>
      <c r="IPJ126" s="126"/>
      <c r="IPK126" s="126"/>
      <c r="IPL126" s="126"/>
      <c r="IPM126" s="126"/>
      <c r="IPN126" s="126"/>
      <c r="IPO126" s="126"/>
      <c r="IPP126" s="126"/>
      <c r="IPQ126" s="126"/>
      <c r="IPR126" s="126"/>
      <c r="IPS126" s="126"/>
      <c r="IPT126" s="126"/>
      <c r="IPU126" s="126"/>
      <c r="IPV126" s="126"/>
      <c r="IPW126" s="126"/>
      <c r="IPX126" s="126"/>
      <c r="IPY126" s="126"/>
      <c r="IPZ126" s="126"/>
      <c r="IQA126" s="126"/>
      <c r="IQB126" s="126"/>
      <c r="IQC126" s="126"/>
      <c r="IQD126" s="126"/>
      <c r="IQE126" s="126"/>
      <c r="IQF126" s="126"/>
      <c r="IQG126" s="126"/>
      <c r="IQH126" s="126"/>
      <c r="IQI126" s="126"/>
      <c r="IQJ126" s="126"/>
      <c r="IQK126" s="126"/>
      <c r="IQL126" s="126"/>
      <c r="IQM126" s="126"/>
      <c r="IQN126" s="126"/>
      <c r="IQO126" s="126"/>
      <c r="IQP126" s="126"/>
      <c r="IQQ126" s="126"/>
      <c r="IQR126" s="126"/>
      <c r="IQS126" s="126"/>
      <c r="IQT126" s="126"/>
      <c r="IQU126" s="126"/>
      <c r="IQV126" s="126"/>
      <c r="IQW126" s="126"/>
      <c r="IQX126" s="126"/>
      <c r="IQY126" s="126"/>
      <c r="IQZ126" s="126"/>
      <c r="IRA126" s="126"/>
      <c r="IRB126" s="126"/>
      <c r="IRC126" s="126"/>
      <c r="IRD126" s="126"/>
      <c r="IRE126" s="126"/>
      <c r="IRF126" s="126"/>
      <c r="IRG126" s="126"/>
      <c r="IRH126" s="126"/>
      <c r="IRI126" s="126"/>
      <c r="IRJ126" s="126"/>
      <c r="IRK126" s="126"/>
      <c r="IRL126" s="126"/>
      <c r="IRM126" s="126"/>
      <c r="IRN126" s="126"/>
      <c r="IRO126" s="126"/>
      <c r="IRP126" s="126"/>
      <c r="IRQ126" s="126"/>
      <c r="IRR126" s="126"/>
      <c r="IRS126" s="126"/>
      <c r="IRT126" s="126"/>
      <c r="IRU126" s="126"/>
      <c r="IRV126" s="126"/>
      <c r="IRW126" s="126"/>
      <c r="IRX126" s="126"/>
      <c r="IRY126" s="126"/>
      <c r="IRZ126" s="126"/>
      <c r="ISA126" s="126"/>
      <c r="ISB126" s="126"/>
      <c r="ISC126" s="126"/>
      <c r="ISD126" s="126"/>
      <c r="ISE126" s="126"/>
      <c r="ISF126" s="126"/>
      <c r="ISG126" s="126"/>
      <c r="ISH126" s="126"/>
      <c r="ISI126" s="126"/>
      <c r="ISJ126" s="126"/>
      <c r="ISK126" s="126"/>
      <c r="ISL126" s="126"/>
      <c r="ISM126" s="126"/>
      <c r="ISN126" s="126"/>
      <c r="ISO126" s="126"/>
      <c r="ISP126" s="126"/>
      <c r="ISQ126" s="126"/>
      <c r="ISR126" s="126"/>
      <c r="ISS126" s="126"/>
      <c r="IST126" s="126"/>
      <c r="ISU126" s="126"/>
      <c r="ISV126" s="126"/>
      <c r="ISW126" s="126"/>
      <c r="ISX126" s="126"/>
      <c r="ISY126" s="126"/>
      <c r="ISZ126" s="126"/>
      <c r="ITA126" s="126"/>
      <c r="ITB126" s="126"/>
      <c r="ITC126" s="126"/>
      <c r="ITD126" s="126"/>
      <c r="ITE126" s="126"/>
      <c r="ITF126" s="126"/>
      <c r="ITG126" s="126"/>
      <c r="ITH126" s="126"/>
      <c r="ITI126" s="126"/>
      <c r="ITJ126" s="126"/>
      <c r="ITK126" s="126"/>
      <c r="ITL126" s="126"/>
      <c r="ITM126" s="126"/>
      <c r="ITN126" s="126"/>
      <c r="ITO126" s="126"/>
      <c r="ITP126" s="126"/>
      <c r="ITQ126" s="126"/>
      <c r="ITR126" s="126"/>
      <c r="ITS126" s="126"/>
      <c r="ITT126" s="126"/>
      <c r="ITU126" s="126"/>
      <c r="ITV126" s="126"/>
      <c r="ITW126" s="126"/>
      <c r="ITX126" s="126"/>
      <c r="ITY126" s="126"/>
      <c r="ITZ126" s="126"/>
      <c r="IUA126" s="126"/>
      <c r="IUB126" s="126"/>
      <c r="IUC126" s="126"/>
      <c r="IUD126" s="126"/>
      <c r="IUE126" s="126"/>
      <c r="IUF126" s="126"/>
      <c r="IUG126" s="126"/>
      <c r="IUH126" s="126"/>
      <c r="IUI126" s="126"/>
      <c r="IUJ126" s="126"/>
      <c r="IUK126" s="126"/>
      <c r="IUL126" s="126"/>
      <c r="IUM126" s="126"/>
      <c r="IUN126" s="126"/>
      <c r="IUO126" s="126"/>
      <c r="IUP126" s="126"/>
      <c r="IUQ126" s="126"/>
      <c r="IUR126" s="126"/>
      <c r="IUS126" s="126"/>
      <c r="IUT126" s="126"/>
      <c r="IUU126" s="126"/>
      <c r="IUV126" s="126"/>
      <c r="IUW126" s="126"/>
      <c r="IUX126" s="126"/>
      <c r="IUY126" s="126"/>
      <c r="IUZ126" s="126"/>
      <c r="IVA126" s="126"/>
      <c r="IVB126" s="126"/>
      <c r="IVC126" s="126"/>
      <c r="IVD126" s="126"/>
      <c r="IVE126" s="126"/>
      <c r="IVF126" s="126"/>
      <c r="IVG126" s="126"/>
      <c r="IVH126" s="126"/>
      <c r="IVI126" s="126"/>
      <c r="IVJ126" s="126"/>
      <c r="IVK126" s="126"/>
      <c r="IVL126" s="126"/>
      <c r="IVM126" s="126"/>
      <c r="IVN126" s="126"/>
      <c r="IVO126" s="126"/>
      <c r="IVP126" s="126"/>
      <c r="IVQ126" s="126"/>
      <c r="IVR126" s="126"/>
      <c r="IVS126" s="126"/>
      <c r="IVT126" s="126"/>
      <c r="IVU126" s="126"/>
      <c r="IVV126" s="126"/>
      <c r="IVW126" s="126"/>
      <c r="IVX126" s="126"/>
      <c r="IVY126" s="126"/>
      <c r="IVZ126" s="126"/>
      <c r="IWA126" s="126"/>
      <c r="IWB126" s="126"/>
      <c r="IWC126" s="126"/>
      <c r="IWD126" s="126"/>
      <c r="IWE126" s="126"/>
      <c r="IWF126" s="126"/>
      <c r="IWG126" s="126"/>
      <c r="IWH126" s="126"/>
      <c r="IWI126" s="126"/>
      <c r="IWJ126" s="126"/>
      <c r="IWK126" s="126"/>
      <c r="IWL126" s="126"/>
      <c r="IWM126" s="126"/>
      <c r="IWN126" s="126"/>
      <c r="IWO126" s="126"/>
      <c r="IWP126" s="126"/>
      <c r="IWQ126" s="126"/>
      <c r="IWR126" s="126"/>
      <c r="IWS126" s="126"/>
      <c r="IWT126" s="126"/>
      <c r="IWU126" s="126"/>
      <c r="IWV126" s="126"/>
      <c r="IWW126" s="126"/>
      <c r="IWX126" s="126"/>
      <c r="IWY126" s="126"/>
      <c r="IWZ126" s="126"/>
      <c r="IXA126" s="126"/>
      <c r="IXB126" s="126"/>
      <c r="IXC126" s="126"/>
      <c r="IXD126" s="126"/>
      <c r="IXE126" s="126"/>
      <c r="IXF126" s="126"/>
      <c r="IXG126" s="126"/>
      <c r="IXH126" s="126"/>
      <c r="IXI126" s="126"/>
      <c r="IXJ126" s="126"/>
      <c r="IXK126" s="126"/>
      <c r="IXL126" s="126"/>
      <c r="IXM126" s="126"/>
      <c r="IXN126" s="126"/>
      <c r="IXO126" s="126"/>
      <c r="IXP126" s="126"/>
      <c r="IXQ126" s="126"/>
      <c r="IXR126" s="126"/>
      <c r="IXS126" s="126"/>
      <c r="IXT126" s="126"/>
      <c r="IXU126" s="126"/>
      <c r="IXV126" s="126"/>
      <c r="IXW126" s="126"/>
      <c r="IXX126" s="126"/>
      <c r="IXY126" s="126"/>
      <c r="IXZ126" s="126"/>
      <c r="IYA126" s="126"/>
      <c r="IYB126" s="126"/>
      <c r="IYC126" s="126"/>
      <c r="IYD126" s="126"/>
      <c r="IYE126" s="126"/>
      <c r="IYF126" s="126"/>
      <c r="IYG126" s="126"/>
      <c r="IYH126" s="126"/>
      <c r="IYI126" s="126"/>
      <c r="IYJ126" s="126"/>
      <c r="IYK126" s="126"/>
      <c r="IYL126" s="126"/>
      <c r="IYM126" s="126"/>
      <c r="IYN126" s="126"/>
      <c r="IYO126" s="126"/>
      <c r="IYP126" s="126"/>
      <c r="IYQ126" s="126"/>
      <c r="IYR126" s="126"/>
      <c r="IYS126" s="126"/>
      <c r="IYT126" s="126"/>
      <c r="IYU126" s="126"/>
      <c r="IYV126" s="126"/>
      <c r="IYW126" s="126"/>
      <c r="IYX126" s="126"/>
      <c r="IYY126" s="126"/>
      <c r="IYZ126" s="126"/>
      <c r="IZA126" s="126"/>
      <c r="IZB126" s="126"/>
      <c r="IZC126" s="126"/>
      <c r="IZD126" s="126"/>
      <c r="IZE126" s="126"/>
      <c r="IZF126" s="126"/>
      <c r="IZG126" s="126"/>
      <c r="IZH126" s="126"/>
      <c r="IZI126" s="126"/>
      <c r="IZJ126" s="126"/>
      <c r="IZK126" s="126"/>
      <c r="IZL126" s="126"/>
      <c r="IZM126" s="126"/>
      <c r="IZN126" s="126"/>
      <c r="IZO126" s="126"/>
      <c r="IZP126" s="126"/>
      <c r="IZQ126" s="126"/>
      <c r="IZR126" s="126"/>
      <c r="IZS126" s="126"/>
      <c r="IZT126" s="126"/>
      <c r="IZU126" s="126"/>
      <c r="IZV126" s="126"/>
      <c r="IZW126" s="126"/>
      <c r="IZX126" s="126"/>
      <c r="IZY126" s="126"/>
      <c r="IZZ126" s="126"/>
      <c r="JAA126" s="126"/>
      <c r="JAB126" s="126"/>
      <c r="JAC126" s="126"/>
      <c r="JAD126" s="126"/>
      <c r="JAE126" s="126"/>
      <c r="JAF126" s="126"/>
      <c r="JAG126" s="126"/>
      <c r="JAH126" s="126"/>
      <c r="JAI126" s="126"/>
      <c r="JAJ126" s="126"/>
      <c r="JAK126" s="126"/>
      <c r="JAL126" s="126"/>
      <c r="JAM126" s="126"/>
      <c r="JAN126" s="126"/>
      <c r="JAO126" s="126"/>
      <c r="JAP126" s="126"/>
      <c r="JAQ126" s="126"/>
      <c r="JAR126" s="126"/>
      <c r="JAS126" s="126"/>
      <c r="JAT126" s="126"/>
      <c r="JAU126" s="126"/>
      <c r="JAV126" s="126"/>
      <c r="JAW126" s="126"/>
      <c r="JAX126" s="126"/>
      <c r="JAY126" s="126"/>
      <c r="JAZ126" s="126"/>
      <c r="JBA126" s="126"/>
      <c r="JBB126" s="126"/>
      <c r="JBC126" s="126"/>
      <c r="JBD126" s="126"/>
      <c r="JBE126" s="126"/>
      <c r="JBF126" s="126"/>
      <c r="JBG126" s="126"/>
      <c r="JBH126" s="126"/>
      <c r="JBI126" s="126"/>
      <c r="JBJ126" s="126"/>
      <c r="JBK126" s="126"/>
      <c r="JBL126" s="126"/>
      <c r="JBM126" s="126"/>
      <c r="JBN126" s="126"/>
      <c r="JBO126" s="126"/>
      <c r="JBP126" s="126"/>
      <c r="JBQ126" s="126"/>
      <c r="JBR126" s="126"/>
      <c r="JBS126" s="126"/>
      <c r="JBT126" s="126"/>
      <c r="JBU126" s="126"/>
      <c r="JBV126" s="126"/>
      <c r="JBW126" s="126"/>
      <c r="JBX126" s="126"/>
      <c r="JBY126" s="126"/>
      <c r="JBZ126" s="126"/>
      <c r="JCA126" s="126"/>
      <c r="JCB126" s="126"/>
      <c r="JCC126" s="126"/>
      <c r="JCD126" s="126"/>
      <c r="JCE126" s="126"/>
      <c r="JCF126" s="126"/>
      <c r="JCG126" s="126"/>
      <c r="JCH126" s="126"/>
      <c r="JCI126" s="126"/>
      <c r="JCJ126" s="126"/>
      <c r="JCK126" s="126"/>
      <c r="JCL126" s="126"/>
      <c r="JCM126" s="126"/>
      <c r="JCN126" s="126"/>
      <c r="JCO126" s="126"/>
      <c r="JCP126" s="126"/>
      <c r="JCQ126" s="126"/>
      <c r="JCR126" s="126"/>
      <c r="JCS126" s="126"/>
      <c r="JCT126" s="126"/>
      <c r="JCU126" s="126"/>
      <c r="JCV126" s="126"/>
      <c r="JCW126" s="126"/>
      <c r="JCX126" s="126"/>
      <c r="JCY126" s="126"/>
      <c r="JCZ126" s="126"/>
      <c r="JDA126" s="126"/>
      <c r="JDB126" s="126"/>
      <c r="JDC126" s="126"/>
      <c r="JDD126" s="126"/>
      <c r="JDE126" s="126"/>
      <c r="JDF126" s="126"/>
      <c r="JDG126" s="126"/>
      <c r="JDH126" s="126"/>
      <c r="JDI126" s="126"/>
      <c r="JDJ126" s="126"/>
      <c r="JDK126" s="126"/>
      <c r="JDL126" s="126"/>
      <c r="JDM126" s="126"/>
      <c r="JDN126" s="126"/>
      <c r="JDO126" s="126"/>
      <c r="JDP126" s="126"/>
      <c r="JDQ126" s="126"/>
      <c r="JDR126" s="126"/>
      <c r="JDS126" s="126"/>
      <c r="JDT126" s="126"/>
      <c r="JDU126" s="126"/>
      <c r="JDV126" s="126"/>
      <c r="JDW126" s="126"/>
      <c r="JDX126" s="126"/>
      <c r="JDY126" s="126"/>
      <c r="JDZ126" s="126"/>
      <c r="JEA126" s="126"/>
      <c r="JEB126" s="126"/>
      <c r="JEC126" s="126"/>
      <c r="JED126" s="126"/>
      <c r="JEE126" s="126"/>
      <c r="JEF126" s="126"/>
      <c r="JEG126" s="126"/>
      <c r="JEH126" s="126"/>
      <c r="JEI126" s="126"/>
      <c r="JEJ126" s="126"/>
      <c r="JEK126" s="126"/>
      <c r="JEL126" s="126"/>
      <c r="JEM126" s="126"/>
      <c r="JEN126" s="126"/>
      <c r="JEO126" s="126"/>
      <c r="JEP126" s="126"/>
      <c r="JEQ126" s="126"/>
      <c r="JER126" s="126"/>
      <c r="JES126" s="126"/>
      <c r="JET126" s="126"/>
      <c r="JEU126" s="126"/>
      <c r="JEV126" s="126"/>
      <c r="JEW126" s="126"/>
      <c r="JEX126" s="126"/>
      <c r="JEY126" s="126"/>
      <c r="JEZ126" s="126"/>
      <c r="JFA126" s="126"/>
      <c r="JFB126" s="126"/>
      <c r="JFC126" s="126"/>
      <c r="JFD126" s="126"/>
      <c r="JFE126" s="126"/>
      <c r="JFF126" s="126"/>
      <c r="JFG126" s="126"/>
      <c r="JFH126" s="126"/>
      <c r="JFI126" s="126"/>
      <c r="JFJ126" s="126"/>
      <c r="JFK126" s="126"/>
      <c r="JFL126" s="126"/>
      <c r="JFM126" s="126"/>
      <c r="JFN126" s="126"/>
      <c r="JFO126" s="126"/>
      <c r="JFP126" s="126"/>
      <c r="JFQ126" s="126"/>
      <c r="JFR126" s="126"/>
      <c r="JFS126" s="126"/>
      <c r="JFT126" s="126"/>
      <c r="JFU126" s="126"/>
      <c r="JFV126" s="126"/>
      <c r="JFW126" s="126"/>
      <c r="JFX126" s="126"/>
      <c r="JFY126" s="126"/>
      <c r="JFZ126" s="126"/>
      <c r="JGA126" s="126"/>
      <c r="JGB126" s="126"/>
      <c r="JGC126" s="126"/>
      <c r="JGD126" s="126"/>
      <c r="JGE126" s="126"/>
      <c r="JGF126" s="126"/>
      <c r="JGG126" s="126"/>
      <c r="JGH126" s="126"/>
      <c r="JGI126" s="126"/>
      <c r="JGJ126" s="126"/>
      <c r="JGK126" s="126"/>
      <c r="JGL126" s="126"/>
      <c r="JGM126" s="126"/>
      <c r="JGN126" s="126"/>
      <c r="JGO126" s="126"/>
      <c r="JGP126" s="126"/>
      <c r="JGQ126" s="126"/>
      <c r="JGR126" s="126"/>
      <c r="JGS126" s="126"/>
      <c r="JGT126" s="126"/>
      <c r="JGU126" s="126"/>
      <c r="JGV126" s="126"/>
      <c r="JGW126" s="126"/>
      <c r="JGX126" s="126"/>
      <c r="JGY126" s="126"/>
      <c r="JGZ126" s="126"/>
      <c r="JHA126" s="126"/>
      <c r="JHB126" s="126"/>
      <c r="JHC126" s="126"/>
      <c r="JHD126" s="126"/>
      <c r="JHE126" s="126"/>
      <c r="JHF126" s="126"/>
      <c r="JHG126" s="126"/>
      <c r="JHH126" s="126"/>
      <c r="JHI126" s="126"/>
      <c r="JHJ126" s="126"/>
      <c r="JHK126" s="126"/>
      <c r="JHL126" s="126"/>
      <c r="JHM126" s="126"/>
      <c r="JHN126" s="126"/>
      <c r="JHO126" s="126"/>
      <c r="JHP126" s="126"/>
      <c r="JHQ126" s="126"/>
      <c r="JHR126" s="126"/>
      <c r="JHS126" s="126"/>
      <c r="JHT126" s="126"/>
      <c r="JHU126" s="126"/>
      <c r="JHV126" s="126"/>
      <c r="JHW126" s="126"/>
      <c r="JHX126" s="126"/>
      <c r="JHY126" s="126"/>
      <c r="JHZ126" s="126"/>
      <c r="JIA126" s="126"/>
      <c r="JIB126" s="126"/>
      <c r="JIC126" s="126"/>
      <c r="JID126" s="126"/>
      <c r="JIE126" s="126"/>
      <c r="JIF126" s="126"/>
      <c r="JIG126" s="126"/>
      <c r="JIH126" s="126"/>
      <c r="JII126" s="126"/>
      <c r="JIJ126" s="126"/>
      <c r="JIK126" s="126"/>
      <c r="JIL126" s="126"/>
      <c r="JIM126" s="126"/>
      <c r="JIN126" s="126"/>
      <c r="JIO126" s="126"/>
      <c r="JIP126" s="126"/>
      <c r="JIQ126" s="126"/>
      <c r="JIR126" s="126"/>
      <c r="JIS126" s="126"/>
      <c r="JIT126" s="126"/>
      <c r="JIU126" s="126"/>
      <c r="JIV126" s="126"/>
      <c r="JIW126" s="126"/>
      <c r="JIX126" s="126"/>
      <c r="JIY126" s="126"/>
      <c r="JIZ126" s="126"/>
      <c r="JJA126" s="126"/>
      <c r="JJB126" s="126"/>
      <c r="JJC126" s="126"/>
      <c r="JJD126" s="126"/>
      <c r="JJE126" s="126"/>
      <c r="JJF126" s="126"/>
      <c r="JJG126" s="126"/>
      <c r="JJH126" s="126"/>
      <c r="JJI126" s="126"/>
      <c r="JJJ126" s="126"/>
      <c r="JJK126" s="126"/>
      <c r="JJL126" s="126"/>
      <c r="JJM126" s="126"/>
      <c r="JJN126" s="126"/>
      <c r="JJO126" s="126"/>
      <c r="JJP126" s="126"/>
      <c r="JJQ126" s="126"/>
      <c r="JJR126" s="126"/>
      <c r="JJS126" s="126"/>
      <c r="JJT126" s="126"/>
      <c r="JJU126" s="126"/>
      <c r="JJV126" s="126"/>
      <c r="JJW126" s="126"/>
      <c r="JJX126" s="126"/>
      <c r="JJY126" s="126"/>
      <c r="JJZ126" s="126"/>
      <c r="JKA126" s="126"/>
      <c r="JKB126" s="126"/>
      <c r="JKC126" s="126"/>
      <c r="JKD126" s="126"/>
      <c r="JKE126" s="126"/>
      <c r="JKF126" s="126"/>
      <c r="JKG126" s="126"/>
      <c r="JKH126" s="126"/>
      <c r="JKI126" s="126"/>
      <c r="JKJ126" s="126"/>
      <c r="JKK126" s="126"/>
      <c r="JKL126" s="126"/>
      <c r="JKM126" s="126"/>
      <c r="JKN126" s="126"/>
      <c r="JKO126" s="126"/>
      <c r="JKP126" s="126"/>
      <c r="JKQ126" s="126"/>
      <c r="JKR126" s="126"/>
      <c r="JKS126" s="126"/>
      <c r="JKT126" s="126"/>
      <c r="JKU126" s="126"/>
      <c r="JKV126" s="126"/>
      <c r="JKW126" s="126"/>
      <c r="JKX126" s="126"/>
      <c r="JKY126" s="126"/>
      <c r="JKZ126" s="126"/>
      <c r="JLA126" s="126"/>
      <c r="JLB126" s="126"/>
      <c r="JLC126" s="126"/>
      <c r="JLD126" s="126"/>
      <c r="JLE126" s="126"/>
      <c r="JLF126" s="126"/>
      <c r="JLG126" s="126"/>
      <c r="JLH126" s="126"/>
      <c r="JLI126" s="126"/>
      <c r="JLJ126" s="126"/>
      <c r="JLK126" s="126"/>
      <c r="JLL126" s="126"/>
      <c r="JLM126" s="126"/>
      <c r="JLN126" s="126"/>
      <c r="JLO126" s="126"/>
      <c r="JLP126" s="126"/>
      <c r="JLQ126" s="126"/>
      <c r="JLR126" s="126"/>
      <c r="JLS126" s="126"/>
      <c r="JLT126" s="126"/>
      <c r="JLU126" s="126"/>
      <c r="JLV126" s="126"/>
      <c r="JLW126" s="126"/>
      <c r="JLX126" s="126"/>
      <c r="JLY126" s="126"/>
      <c r="JLZ126" s="126"/>
      <c r="JMA126" s="126"/>
      <c r="JMB126" s="126"/>
      <c r="JMC126" s="126"/>
      <c r="JMD126" s="126"/>
      <c r="JME126" s="126"/>
      <c r="JMF126" s="126"/>
      <c r="JMG126" s="126"/>
      <c r="JMH126" s="126"/>
      <c r="JMI126" s="126"/>
      <c r="JMJ126" s="126"/>
      <c r="JMK126" s="126"/>
      <c r="JML126" s="126"/>
      <c r="JMM126" s="126"/>
      <c r="JMN126" s="126"/>
      <c r="JMO126" s="126"/>
      <c r="JMP126" s="126"/>
      <c r="JMQ126" s="126"/>
      <c r="JMR126" s="126"/>
      <c r="JMS126" s="126"/>
      <c r="JMT126" s="126"/>
      <c r="JMU126" s="126"/>
      <c r="JMV126" s="126"/>
      <c r="JMW126" s="126"/>
      <c r="JMX126" s="126"/>
      <c r="JMY126" s="126"/>
      <c r="JMZ126" s="126"/>
      <c r="JNA126" s="126"/>
      <c r="JNB126" s="126"/>
      <c r="JNC126" s="126"/>
      <c r="JND126" s="126"/>
      <c r="JNE126" s="126"/>
      <c r="JNF126" s="126"/>
      <c r="JNG126" s="126"/>
      <c r="JNH126" s="126"/>
      <c r="JNI126" s="126"/>
      <c r="JNJ126" s="126"/>
      <c r="JNK126" s="126"/>
      <c r="JNL126" s="126"/>
      <c r="JNM126" s="126"/>
      <c r="JNN126" s="126"/>
      <c r="JNO126" s="126"/>
      <c r="JNP126" s="126"/>
      <c r="JNQ126" s="126"/>
      <c r="JNR126" s="126"/>
      <c r="JNS126" s="126"/>
      <c r="JNT126" s="126"/>
      <c r="JNU126" s="126"/>
      <c r="JNV126" s="126"/>
      <c r="JNW126" s="126"/>
      <c r="JNX126" s="126"/>
      <c r="JNY126" s="126"/>
      <c r="JNZ126" s="126"/>
      <c r="JOA126" s="126"/>
      <c r="JOB126" s="126"/>
      <c r="JOC126" s="126"/>
      <c r="JOD126" s="126"/>
      <c r="JOE126" s="126"/>
      <c r="JOF126" s="126"/>
      <c r="JOG126" s="126"/>
      <c r="JOH126" s="126"/>
      <c r="JOI126" s="126"/>
      <c r="JOJ126" s="126"/>
      <c r="JOK126" s="126"/>
      <c r="JOL126" s="126"/>
      <c r="JOM126" s="126"/>
      <c r="JON126" s="126"/>
      <c r="JOO126" s="126"/>
      <c r="JOP126" s="126"/>
      <c r="JOQ126" s="126"/>
      <c r="JOR126" s="126"/>
      <c r="JOS126" s="126"/>
      <c r="JOT126" s="126"/>
      <c r="JOU126" s="126"/>
      <c r="JOV126" s="126"/>
      <c r="JOW126" s="126"/>
      <c r="JOX126" s="126"/>
      <c r="JOY126" s="126"/>
      <c r="JOZ126" s="126"/>
      <c r="JPA126" s="126"/>
      <c r="JPB126" s="126"/>
      <c r="JPC126" s="126"/>
      <c r="JPD126" s="126"/>
      <c r="JPE126" s="126"/>
      <c r="JPF126" s="126"/>
      <c r="JPG126" s="126"/>
      <c r="JPH126" s="126"/>
      <c r="JPI126" s="126"/>
      <c r="JPJ126" s="126"/>
      <c r="JPK126" s="126"/>
      <c r="JPL126" s="126"/>
      <c r="JPM126" s="126"/>
      <c r="JPN126" s="126"/>
      <c r="JPO126" s="126"/>
      <c r="JPP126" s="126"/>
      <c r="JPQ126" s="126"/>
      <c r="JPR126" s="126"/>
      <c r="JPS126" s="126"/>
      <c r="JPT126" s="126"/>
      <c r="JPU126" s="126"/>
      <c r="JPV126" s="126"/>
      <c r="JPW126" s="126"/>
      <c r="JPX126" s="126"/>
      <c r="JPY126" s="126"/>
      <c r="JPZ126" s="126"/>
      <c r="JQA126" s="126"/>
      <c r="JQB126" s="126"/>
      <c r="JQC126" s="126"/>
      <c r="JQD126" s="126"/>
      <c r="JQE126" s="126"/>
      <c r="JQF126" s="126"/>
      <c r="JQG126" s="126"/>
      <c r="JQH126" s="126"/>
      <c r="JQI126" s="126"/>
      <c r="JQJ126" s="126"/>
      <c r="JQK126" s="126"/>
      <c r="JQL126" s="126"/>
      <c r="JQM126" s="126"/>
      <c r="JQN126" s="126"/>
      <c r="JQO126" s="126"/>
      <c r="JQP126" s="126"/>
      <c r="JQQ126" s="126"/>
      <c r="JQR126" s="126"/>
      <c r="JQS126" s="126"/>
      <c r="JQT126" s="126"/>
      <c r="JQU126" s="126"/>
      <c r="JQV126" s="126"/>
      <c r="JQW126" s="126"/>
      <c r="JQX126" s="126"/>
      <c r="JQY126" s="126"/>
      <c r="JQZ126" s="126"/>
      <c r="JRA126" s="126"/>
      <c r="JRB126" s="126"/>
      <c r="JRC126" s="126"/>
      <c r="JRD126" s="126"/>
      <c r="JRE126" s="126"/>
      <c r="JRF126" s="126"/>
      <c r="JRG126" s="126"/>
      <c r="JRH126" s="126"/>
      <c r="JRI126" s="126"/>
      <c r="JRJ126" s="126"/>
      <c r="JRK126" s="126"/>
      <c r="JRL126" s="126"/>
      <c r="JRM126" s="126"/>
      <c r="JRN126" s="126"/>
      <c r="JRO126" s="126"/>
      <c r="JRP126" s="126"/>
      <c r="JRQ126" s="126"/>
      <c r="JRR126" s="126"/>
      <c r="JRS126" s="126"/>
      <c r="JRT126" s="126"/>
      <c r="JRU126" s="126"/>
      <c r="JRV126" s="126"/>
      <c r="JRW126" s="126"/>
      <c r="JRX126" s="126"/>
      <c r="JRY126" s="126"/>
      <c r="JRZ126" s="126"/>
      <c r="JSA126" s="126"/>
      <c r="JSB126" s="126"/>
      <c r="JSC126" s="126"/>
      <c r="JSD126" s="126"/>
      <c r="JSE126" s="126"/>
      <c r="JSF126" s="126"/>
      <c r="JSG126" s="126"/>
      <c r="JSH126" s="126"/>
      <c r="JSI126" s="126"/>
      <c r="JSJ126" s="126"/>
      <c r="JSK126" s="126"/>
      <c r="JSL126" s="126"/>
      <c r="JSM126" s="126"/>
      <c r="JSN126" s="126"/>
      <c r="JSO126" s="126"/>
      <c r="JSP126" s="126"/>
      <c r="JSQ126" s="126"/>
      <c r="JSR126" s="126"/>
      <c r="JSS126" s="126"/>
      <c r="JST126" s="126"/>
      <c r="JSU126" s="126"/>
      <c r="JSV126" s="126"/>
      <c r="JSW126" s="126"/>
      <c r="JSX126" s="126"/>
      <c r="JSY126" s="126"/>
      <c r="JSZ126" s="126"/>
      <c r="JTA126" s="126"/>
      <c r="JTB126" s="126"/>
      <c r="JTC126" s="126"/>
      <c r="JTD126" s="126"/>
      <c r="JTE126" s="126"/>
      <c r="JTF126" s="126"/>
      <c r="JTG126" s="126"/>
      <c r="JTH126" s="126"/>
      <c r="JTI126" s="126"/>
      <c r="JTJ126" s="126"/>
      <c r="JTK126" s="126"/>
      <c r="JTL126" s="126"/>
      <c r="JTM126" s="126"/>
      <c r="JTN126" s="126"/>
      <c r="JTO126" s="126"/>
      <c r="JTP126" s="126"/>
      <c r="JTQ126" s="126"/>
      <c r="JTR126" s="126"/>
      <c r="JTS126" s="126"/>
      <c r="JTT126" s="126"/>
      <c r="JTU126" s="126"/>
      <c r="JTV126" s="126"/>
      <c r="JTW126" s="126"/>
      <c r="JTX126" s="126"/>
      <c r="JTY126" s="126"/>
      <c r="JTZ126" s="126"/>
      <c r="JUA126" s="126"/>
      <c r="JUB126" s="126"/>
      <c r="JUC126" s="126"/>
      <c r="JUD126" s="126"/>
      <c r="JUE126" s="126"/>
      <c r="JUF126" s="126"/>
      <c r="JUG126" s="126"/>
      <c r="JUH126" s="126"/>
      <c r="JUI126" s="126"/>
      <c r="JUJ126" s="126"/>
      <c r="JUK126" s="126"/>
      <c r="JUL126" s="126"/>
      <c r="JUM126" s="126"/>
      <c r="JUN126" s="126"/>
      <c r="JUO126" s="126"/>
      <c r="JUP126" s="126"/>
      <c r="JUQ126" s="126"/>
      <c r="JUR126" s="126"/>
      <c r="JUS126" s="126"/>
      <c r="JUT126" s="126"/>
      <c r="JUU126" s="126"/>
      <c r="JUV126" s="126"/>
      <c r="JUW126" s="126"/>
      <c r="JUX126" s="126"/>
      <c r="JUY126" s="126"/>
      <c r="JUZ126" s="126"/>
      <c r="JVA126" s="126"/>
      <c r="JVB126" s="126"/>
      <c r="JVC126" s="126"/>
      <c r="JVD126" s="126"/>
      <c r="JVE126" s="126"/>
      <c r="JVF126" s="126"/>
      <c r="JVG126" s="126"/>
      <c r="JVH126" s="126"/>
      <c r="JVI126" s="126"/>
      <c r="JVJ126" s="126"/>
      <c r="JVK126" s="126"/>
      <c r="JVL126" s="126"/>
      <c r="JVM126" s="126"/>
      <c r="JVN126" s="126"/>
      <c r="JVO126" s="126"/>
      <c r="JVP126" s="126"/>
      <c r="JVQ126" s="126"/>
      <c r="JVR126" s="126"/>
      <c r="JVS126" s="126"/>
      <c r="JVT126" s="126"/>
      <c r="JVU126" s="126"/>
      <c r="JVV126" s="126"/>
      <c r="JVW126" s="126"/>
      <c r="JVX126" s="126"/>
      <c r="JVY126" s="126"/>
      <c r="JVZ126" s="126"/>
      <c r="JWA126" s="126"/>
      <c r="JWB126" s="126"/>
      <c r="JWC126" s="126"/>
      <c r="JWD126" s="126"/>
      <c r="JWE126" s="126"/>
      <c r="JWF126" s="126"/>
      <c r="JWG126" s="126"/>
      <c r="JWH126" s="126"/>
      <c r="JWI126" s="126"/>
      <c r="JWJ126" s="126"/>
      <c r="JWK126" s="126"/>
      <c r="JWL126" s="126"/>
      <c r="JWM126" s="126"/>
      <c r="JWN126" s="126"/>
      <c r="JWO126" s="126"/>
      <c r="JWP126" s="126"/>
      <c r="JWQ126" s="126"/>
      <c r="JWR126" s="126"/>
      <c r="JWS126" s="126"/>
      <c r="JWT126" s="126"/>
      <c r="JWU126" s="126"/>
      <c r="JWV126" s="126"/>
      <c r="JWW126" s="126"/>
      <c r="JWX126" s="126"/>
      <c r="JWY126" s="126"/>
      <c r="JWZ126" s="126"/>
      <c r="JXA126" s="126"/>
      <c r="JXB126" s="126"/>
      <c r="JXC126" s="126"/>
      <c r="JXD126" s="126"/>
      <c r="JXE126" s="126"/>
      <c r="JXF126" s="126"/>
      <c r="JXG126" s="126"/>
      <c r="JXH126" s="126"/>
      <c r="JXI126" s="126"/>
      <c r="JXJ126" s="126"/>
      <c r="JXK126" s="126"/>
      <c r="JXL126" s="126"/>
      <c r="JXM126" s="126"/>
      <c r="JXN126" s="126"/>
      <c r="JXO126" s="126"/>
      <c r="JXP126" s="126"/>
      <c r="JXQ126" s="126"/>
      <c r="JXR126" s="126"/>
      <c r="JXS126" s="126"/>
      <c r="JXT126" s="126"/>
      <c r="JXU126" s="126"/>
      <c r="JXV126" s="126"/>
      <c r="JXW126" s="126"/>
      <c r="JXX126" s="126"/>
      <c r="JXY126" s="126"/>
      <c r="JXZ126" s="126"/>
      <c r="JYA126" s="126"/>
      <c r="JYB126" s="126"/>
      <c r="JYC126" s="126"/>
      <c r="JYD126" s="126"/>
      <c r="JYE126" s="126"/>
      <c r="JYF126" s="126"/>
      <c r="JYG126" s="126"/>
      <c r="JYH126" s="126"/>
      <c r="JYI126" s="126"/>
      <c r="JYJ126" s="126"/>
      <c r="JYK126" s="126"/>
      <c r="JYL126" s="126"/>
      <c r="JYM126" s="126"/>
      <c r="JYN126" s="126"/>
      <c r="JYO126" s="126"/>
      <c r="JYP126" s="126"/>
      <c r="JYQ126" s="126"/>
      <c r="JYR126" s="126"/>
      <c r="JYS126" s="126"/>
      <c r="JYT126" s="126"/>
      <c r="JYU126" s="126"/>
      <c r="JYV126" s="126"/>
      <c r="JYW126" s="126"/>
      <c r="JYX126" s="126"/>
      <c r="JYY126" s="126"/>
      <c r="JYZ126" s="126"/>
      <c r="JZA126" s="126"/>
      <c r="JZB126" s="126"/>
      <c r="JZC126" s="126"/>
      <c r="JZD126" s="126"/>
      <c r="JZE126" s="126"/>
      <c r="JZF126" s="126"/>
      <c r="JZG126" s="126"/>
      <c r="JZH126" s="126"/>
      <c r="JZI126" s="126"/>
      <c r="JZJ126" s="126"/>
      <c r="JZK126" s="126"/>
      <c r="JZL126" s="126"/>
      <c r="JZM126" s="126"/>
      <c r="JZN126" s="126"/>
      <c r="JZO126" s="126"/>
      <c r="JZP126" s="126"/>
      <c r="JZQ126" s="126"/>
      <c r="JZR126" s="126"/>
      <c r="JZS126" s="126"/>
      <c r="JZT126" s="126"/>
      <c r="JZU126" s="126"/>
      <c r="JZV126" s="126"/>
      <c r="JZW126" s="126"/>
      <c r="JZX126" s="126"/>
      <c r="JZY126" s="126"/>
      <c r="JZZ126" s="126"/>
      <c r="KAA126" s="126"/>
      <c r="KAB126" s="126"/>
      <c r="KAC126" s="126"/>
      <c r="KAD126" s="126"/>
      <c r="KAE126" s="126"/>
      <c r="KAF126" s="126"/>
      <c r="KAG126" s="126"/>
      <c r="KAH126" s="126"/>
      <c r="KAI126" s="126"/>
      <c r="KAJ126" s="126"/>
      <c r="KAK126" s="126"/>
      <c r="KAL126" s="126"/>
      <c r="KAM126" s="126"/>
      <c r="KAN126" s="126"/>
      <c r="KAO126" s="126"/>
      <c r="KAP126" s="126"/>
      <c r="KAQ126" s="126"/>
      <c r="KAR126" s="126"/>
      <c r="KAS126" s="126"/>
      <c r="KAT126" s="126"/>
      <c r="KAU126" s="126"/>
      <c r="KAV126" s="126"/>
      <c r="KAW126" s="126"/>
      <c r="KAX126" s="126"/>
      <c r="KAY126" s="126"/>
      <c r="KAZ126" s="126"/>
      <c r="KBA126" s="126"/>
      <c r="KBB126" s="126"/>
      <c r="KBC126" s="126"/>
      <c r="KBD126" s="126"/>
      <c r="KBE126" s="126"/>
      <c r="KBF126" s="126"/>
      <c r="KBG126" s="126"/>
      <c r="KBH126" s="126"/>
      <c r="KBI126" s="126"/>
      <c r="KBJ126" s="126"/>
      <c r="KBK126" s="126"/>
      <c r="KBL126" s="126"/>
      <c r="KBM126" s="126"/>
      <c r="KBN126" s="126"/>
      <c r="KBO126" s="126"/>
      <c r="KBP126" s="126"/>
      <c r="KBQ126" s="126"/>
      <c r="KBR126" s="126"/>
      <c r="KBS126" s="126"/>
      <c r="KBT126" s="126"/>
      <c r="KBU126" s="126"/>
      <c r="KBV126" s="126"/>
      <c r="KBW126" s="126"/>
      <c r="KBX126" s="126"/>
      <c r="KBY126" s="126"/>
      <c r="KBZ126" s="126"/>
      <c r="KCA126" s="126"/>
      <c r="KCB126" s="126"/>
      <c r="KCC126" s="126"/>
      <c r="KCD126" s="126"/>
      <c r="KCE126" s="126"/>
      <c r="KCF126" s="126"/>
      <c r="KCG126" s="126"/>
      <c r="KCH126" s="126"/>
      <c r="KCI126" s="126"/>
      <c r="KCJ126" s="126"/>
      <c r="KCK126" s="126"/>
      <c r="KCL126" s="126"/>
      <c r="KCM126" s="126"/>
      <c r="KCN126" s="126"/>
      <c r="KCO126" s="126"/>
      <c r="KCP126" s="126"/>
      <c r="KCQ126" s="126"/>
      <c r="KCR126" s="126"/>
      <c r="KCS126" s="126"/>
      <c r="KCT126" s="126"/>
      <c r="KCU126" s="126"/>
      <c r="KCV126" s="126"/>
      <c r="KCW126" s="126"/>
      <c r="KCX126" s="126"/>
      <c r="KCY126" s="126"/>
      <c r="KCZ126" s="126"/>
      <c r="KDA126" s="126"/>
      <c r="KDB126" s="126"/>
      <c r="KDC126" s="126"/>
      <c r="KDD126" s="126"/>
      <c r="KDE126" s="126"/>
      <c r="KDF126" s="126"/>
      <c r="KDG126" s="126"/>
      <c r="KDH126" s="126"/>
      <c r="KDI126" s="126"/>
      <c r="KDJ126" s="126"/>
      <c r="KDK126" s="126"/>
      <c r="KDL126" s="126"/>
      <c r="KDM126" s="126"/>
      <c r="KDN126" s="126"/>
      <c r="KDO126" s="126"/>
      <c r="KDP126" s="126"/>
      <c r="KDQ126" s="126"/>
      <c r="KDR126" s="126"/>
      <c r="KDS126" s="126"/>
      <c r="KDT126" s="126"/>
      <c r="KDU126" s="126"/>
      <c r="KDV126" s="126"/>
      <c r="KDW126" s="126"/>
      <c r="KDX126" s="126"/>
      <c r="KDY126" s="126"/>
      <c r="KDZ126" s="126"/>
      <c r="KEA126" s="126"/>
      <c r="KEB126" s="126"/>
      <c r="KEC126" s="126"/>
      <c r="KED126" s="126"/>
      <c r="KEE126" s="126"/>
      <c r="KEF126" s="126"/>
      <c r="KEG126" s="126"/>
      <c r="KEH126" s="126"/>
      <c r="KEI126" s="126"/>
      <c r="KEJ126" s="126"/>
      <c r="KEK126" s="126"/>
      <c r="KEL126" s="126"/>
      <c r="KEM126" s="126"/>
      <c r="KEN126" s="126"/>
      <c r="KEO126" s="126"/>
      <c r="KEP126" s="126"/>
      <c r="KEQ126" s="126"/>
      <c r="KER126" s="126"/>
      <c r="KES126" s="126"/>
      <c r="KET126" s="126"/>
      <c r="KEU126" s="126"/>
      <c r="KEV126" s="126"/>
      <c r="KEW126" s="126"/>
      <c r="KEX126" s="126"/>
      <c r="KEY126" s="126"/>
      <c r="KEZ126" s="126"/>
      <c r="KFA126" s="126"/>
      <c r="KFB126" s="126"/>
      <c r="KFC126" s="126"/>
      <c r="KFD126" s="126"/>
      <c r="KFE126" s="126"/>
      <c r="KFF126" s="126"/>
      <c r="KFG126" s="126"/>
      <c r="KFH126" s="126"/>
      <c r="KFI126" s="126"/>
      <c r="KFJ126" s="126"/>
      <c r="KFK126" s="126"/>
      <c r="KFL126" s="126"/>
      <c r="KFM126" s="126"/>
      <c r="KFN126" s="126"/>
      <c r="KFO126" s="126"/>
      <c r="KFP126" s="126"/>
      <c r="KFQ126" s="126"/>
      <c r="KFR126" s="126"/>
      <c r="KFS126" s="126"/>
      <c r="KFT126" s="126"/>
      <c r="KFU126" s="126"/>
      <c r="KFV126" s="126"/>
      <c r="KFW126" s="126"/>
      <c r="KFX126" s="126"/>
      <c r="KFY126" s="126"/>
      <c r="KFZ126" s="126"/>
      <c r="KGA126" s="126"/>
      <c r="KGB126" s="126"/>
      <c r="KGC126" s="126"/>
      <c r="KGD126" s="126"/>
      <c r="KGE126" s="126"/>
      <c r="KGF126" s="126"/>
      <c r="KGG126" s="126"/>
      <c r="KGH126" s="126"/>
      <c r="KGI126" s="126"/>
      <c r="KGJ126" s="126"/>
      <c r="KGK126" s="126"/>
      <c r="KGL126" s="126"/>
      <c r="KGM126" s="126"/>
      <c r="KGN126" s="126"/>
      <c r="KGO126" s="126"/>
      <c r="KGP126" s="126"/>
      <c r="KGQ126" s="126"/>
      <c r="KGR126" s="126"/>
      <c r="KGS126" s="126"/>
      <c r="KGT126" s="126"/>
      <c r="KGU126" s="126"/>
      <c r="KGV126" s="126"/>
      <c r="KGW126" s="126"/>
      <c r="KGX126" s="126"/>
      <c r="KGY126" s="126"/>
      <c r="KGZ126" s="126"/>
      <c r="KHA126" s="126"/>
      <c r="KHB126" s="126"/>
      <c r="KHC126" s="126"/>
      <c r="KHD126" s="126"/>
      <c r="KHE126" s="126"/>
      <c r="KHF126" s="126"/>
      <c r="KHG126" s="126"/>
      <c r="KHH126" s="126"/>
      <c r="KHI126" s="126"/>
      <c r="KHJ126" s="126"/>
      <c r="KHK126" s="126"/>
      <c r="KHL126" s="126"/>
      <c r="KHM126" s="126"/>
      <c r="KHN126" s="126"/>
      <c r="KHO126" s="126"/>
      <c r="KHP126" s="126"/>
      <c r="KHQ126" s="126"/>
      <c r="KHR126" s="126"/>
      <c r="KHS126" s="126"/>
      <c r="KHT126" s="126"/>
      <c r="KHU126" s="126"/>
      <c r="KHV126" s="126"/>
      <c r="KHW126" s="126"/>
      <c r="KHX126" s="126"/>
      <c r="KHY126" s="126"/>
      <c r="KHZ126" s="126"/>
      <c r="KIA126" s="126"/>
      <c r="KIB126" s="126"/>
      <c r="KIC126" s="126"/>
      <c r="KID126" s="126"/>
      <c r="KIE126" s="126"/>
      <c r="KIF126" s="126"/>
      <c r="KIG126" s="126"/>
      <c r="KIH126" s="126"/>
      <c r="KII126" s="126"/>
      <c r="KIJ126" s="126"/>
      <c r="KIK126" s="126"/>
      <c r="KIL126" s="126"/>
      <c r="KIM126" s="126"/>
      <c r="KIN126" s="126"/>
      <c r="KIO126" s="126"/>
      <c r="KIP126" s="126"/>
      <c r="KIQ126" s="126"/>
      <c r="KIR126" s="126"/>
      <c r="KIS126" s="126"/>
      <c r="KIT126" s="126"/>
      <c r="KIU126" s="126"/>
      <c r="KIV126" s="126"/>
      <c r="KIW126" s="126"/>
      <c r="KIX126" s="126"/>
      <c r="KIY126" s="126"/>
      <c r="KIZ126" s="126"/>
      <c r="KJA126" s="126"/>
      <c r="KJB126" s="126"/>
      <c r="KJC126" s="126"/>
      <c r="KJD126" s="126"/>
      <c r="KJE126" s="126"/>
      <c r="KJF126" s="126"/>
      <c r="KJG126" s="126"/>
      <c r="KJH126" s="126"/>
      <c r="KJI126" s="126"/>
      <c r="KJJ126" s="126"/>
      <c r="KJK126" s="126"/>
      <c r="KJL126" s="126"/>
      <c r="KJM126" s="126"/>
      <c r="KJN126" s="126"/>
      <c r="KJO126" s="126"/>
      <c r="KJP126" s="126"/>
      <c r="KJQ126" s="126"/>
      <c r="KJR126" s="126"/>
      <c r="KJS126" s="126"/>
      <c r="KJT126" s="126"/>
      <c r="KJU126" s="126"/>
      <c r="KJV126" s="126"/>
      <c r="KJW126" s="126"/>
      <c r="KJX126" s="126"/>
      <c r="KJY126" s="126"/>
      <c r="KJZ126" s="126"/>
      <c r="KKA126" s="126"/>
      <c r="KKB126" s="126"/>
      <c r="KKC126" s="126"/>
      <c r="KKD126" s="126"/>
      <c r="KKE126" s="126"/>
      <c r="KKF126" s="126"/>
      <c r="KKG126" s="126"/>
      <c r="KKH126" s="126"/>
      <c r="KKI126" s="126"/>
      <c r="KKJ126" s="126"/>
      <c r="KKK126" s="126"/>
      <c r="KKL126" s="126"/>
      <c r="KKM126" s="126"/>
      <c r="KKN126" s="126"/>
      <c r="KKO126" s="126"/>
      <c r="KKP126" s="126"/>
      <c r="KKQ126" s="126"/>
      <c r="KKR126" s="126"/>
      <c r="KKS126" s="126"/>
      <c r="KKT126" s="126"/>
      <c r="KKU126" s="126"/>
      <c r="KKV126" s="126"/>
      <c r="KKW126" s="126"/>
      <c r="KKX126" s="126"/>
      <c r="KKY126" s="126"/>
      <c r="KKZ126" s="126"/>
      <c r="KLA126" s="126"/>
      <c r="KLB126" s="126"/>
      <c r="KLC126" s="126"/>
      <c r="KLD126" s="126"/>
      <c r="KLE126" s="126"/>
      <c r="KLF126" s="126"/>
      <c r="KLG126" s="126"/>
      <c r="KLH126" s="126"/>
      <c r="KLI126" s="126"/>
      <c r="KLJ126" s="126"/>
      <c r="KLK126" s="126"/>
      <c r="KLL126" s="126"/>
      <c r="KLM126" s="126"/>
      <c r="KLN126" s="126"/>
      <c r="KLO126" s="126"/>
      <c r="KLP126" s="126"/>
      <c r="KLQ126" s="126"/>
      <c r="KLR126" s="126"/>
      <c r="KLS126" s="126"/>
      <c r="KLT126" s="126"/>
      <c r="KLU126" s="126"/>
      <c r="KLV126" s="126"/>
      <c r="KLW126" s="126"/>
      <c r="KLX126" s="126"/>
      <c r="KLY126" s="126"/>
      <c r="KLZ126" s="126"/>
      <c r="KMA126" s="126"/>
      <c r="KMB126" s="126"/>
      <c r="KMC126" s="126"/>
      <c r="KMD126" s="126"/>
      <c r="KME126" s="126"/>
      <c r="KMF126" s="126"/>
      <c r="KMG126" s="126"/>
      <c r="KMH126" s="126"/>
      <c r="KMI126" s="126"/>
      <c r="KMJ126" s="126"/>
      <c r="KMK126" s="126"/>
      <c r="KML126" s="126"/>
      <c r="KMM126" s="126"/>
      <c r="KMN126" s="126"/>
      <c r="KMO126" s="126"/>
      <c r="KMP126" s="126"/>
      <c r="KMQ126" s="126"/>
      <c r="KMR126" s="126"/>
      <c r="KMS126" s="126"/>
      <c r="KMT126" s="126"/>
      <c r="KMU126" s="126"/>
      <c r="KMV126" s="126"/>
      <c r="KMW126" s="126"/>
      <c r="KMX126" s="126"/>
      <c r="KMY126" s="126"/>
      <c r="KMZ126" s="126"/>
      <c r="KNA126" s="126"/>
      <c r="KNB126" s="126"/>
      <c r="KNC126" s="126"/>
      <c r="KND126" s="126"/>
      <c r="KNE126" s="126"/>
      <c r="KNF126" s="126"/>
      <c r="KNG126" s="126"/>
      <c r="KNH126" s="126"/>
      <c r="KNI126" s="126"/>
      <c r="KNJ126" s="126"/>
      <c r="KNK126" s="126"/>
      <c r="KNL126" s="126"/>
      <c r="KNM126" s="126"/>
      <c r="KNN126" s="126"/>
      <c r="KNO126" s="126"/>
      <c r="KNP126" s="126"/>
      <c r="KNQ126" s="126"/>
      <c r="KNR126" s="126"/>
      <c r="KNS126" s="126"/>
      <c r="KNT126" s="126"/>
      <c r="KNU126" s="126"/>
      <c r="KNV126" s="126"/>
      <c r="KNW126" s="126"/>
      <c r="KNX126" s="126"/>
      <c r="KNY126" s="126"/>
      <c r="KNZ126" s="126"/>
      <c r="KOA126" s="126"/>
      <c r="KOB126" s="126"/>
      <c r="KOC126" s="126"/>
      <c r="KOD126" s="126"/>
      <c r="KOE126" s="126"/>
      <c r="KOF126" s="126"/>
      <c r="KOG126" s="126"/>
      <c r="KOH126" s="126"/>
      <c r="KOI126" s="126"/>
      <c r="KOJ126" s="126"/>
      <c r="KOK126" s="126"/>
      <c r="KOL126" s="126"/>
      <c r="KOM126" s="126"/>
      <c r="KON126" s="126"/>
      <c r="KOO126" s="126"/>
      <c r="KOP126" s="126"/>
      <c r="KOQ126" s="126"/>
      <c r="KOR126" s="126"/>
      <c r="KOS126" s="126"/>
      <c r="KOT126" s="126"/>
      <c r="KOU126" s="126"/>
      <c r="KOV126" s="126"/>
      <c r="KOW126" s="126"/>
      <c r="KOX126" s="126"/>
      <c r="KOY126" s="126"/>
      <c r="KOZ126" s="126"/>
      <c r="KPA126" s="126"/>
      <c r="KPB126" s="126"/>
      <c r="KPC126" s="126"/>
      <c r="KPD126" s="126"/>
      <c r="KPE126" s="126"/>
      <c r="KPF126" s="126"/>
      <c r="KPG126" s="126"/>
      <c r="KPH126" s="126"/>
      <c r="KPI126" s="126"/>
      <c r="KPJ126" s="126"/>
      <c r="KPK126" s="126"/>
      <c r="KPL126" s="126"/>
      <c r="KPM126" s="126"/>
      <c r="KPN126" s="126"/>
      <c r="KPO126" s="126"/>
      <c r="KPP126" s="126"/>
      <c r="KPQ126" s="126"/>
      <c r="KPR126" s="126"/>
      <c r="KPS126" s="126"/>
      <c r="KPT126" s="126"/>
      <c r="KPU126" s="126"/>
      <c r="KPV126" s="126"/>
      <c r="KPW126" s="126"/>
      <c r="KPX126" s="126"/>
      <c r="KPY126" s="126"/>
      <c r="KPZ126" s="126"/>
      <c r="KQA126" s="126"/>
      <c r="KQB126" s="126"/>
      <c r="KQC126" s="126"/>
      <c r="KQD126" s="126"/>
      <c r="KQE126" s="126"/>
      <c r="KQF126" s="126"/>
      <c r="KQG126" s="126"/>
      <c r="KQH126" s="126"/>
      <c r="KQI126" s="126"/>
      <c r="KQJ126" s="126"/>
      <c r="KQK126" s="126"/>
      <c r="KQL126" s="126"/>
      <c r="KQM126" s="126"/>
      <c r="KQN126" s="126"/>
      <c r="KQO126" s="126"/>
      <c r="KQP126" s="126"/>
      <c r="KQQ126" s="126"/>
      <c r="KQR126" s="126"/>
      <c r="KQS126" s="126"/>
      <c r="KQT126" s="126"/>
      <c r="KQU126" s="126"/>
      <c r="KQV126" s="126"/>
      <c r="KQW126" s="126"/>
      <c r="KQX126" s="126"/>
      <c r="KQY126" s="126"/>
      <c r="KQZ126" s="126"/>
      <c r="KRA126" s="126"/>
      <c r="KRB126" s="126"/>
      <c r="KRC126" s="126"/>
      <c r="KRD126" s="126"/>
      <c r="KRE126" s="126"/>
      <c r="KRF126" s="126"/>
      <c r="KRG126" s="126"/>
      <c r="KRH126" s="126"/>
      <c r="KRI126" s="126"/>
      <c r="KRJ126" s="126"/>
      <c r="KRK126" s="126"/>
      <c r="KRL126" s="126"/>
      <c r="KRM126" s="126"/>
      <c r="KRN126" s="126"/>
      <c r="KRO126" s="126"/>
      <c r="KRP126" s="126"/>
      <c r="KRQ126" s="126"/>
      <c r="KRR126" s="126"/>
      <c r="KRS126" s="126"/>
      <c r="KRT126" s="126"/>
      <c r="KRU126" s="126"/>
      <c r="KRV126" s="126"/>
      <c r="KRW126" s="126"/>
      <c r="KRX126" s="126"/>
      <c r="KRY126" s="126"/>
      <c r="KRZ126" s="126"/>
      <c r="KSA126" s="126"/>
      <c r="KSB126" s="126"/>
      <c r="KSC126" s="126"/>
      <c r="KSD126" s="126"/>
      <c r="KSE126" s="126"/>
      <c r="KSF126" s="126"/>
      <c r="KSG126" s="126"/>
      <c r="KSH126" s="126"/>
      <c r="KSI126" s="126"/>
      <c r="KSJ126" s="126"/>
      <c r="KSK126" s="126"/>
      <c r="KSL126" s="126"/>
      <c r="KSM126" s="126"/>
      <c r="KSN126" s="126"/>
      <c r="KSO126" s="126"/>
      <c r="KSP126" s="126"/>
      <c r="KSQ126" s="126"/>
      <c r="KSR126" s="126"/>
      <c r="KSS126" s="126"/>
      <c r="KST126" s="126"/>
      <c r="KSU126" s="126"/>
      <c r="KSV126" s="126"/>
      <c r="KSW126" s="126"/>
      <c r="KSX126" s="126"/>
      <c r="KSY126" s="126"/>
      <c r="KSZ126" s="126"/>
      <c r="KTA126" s="126"/>
      <c r="KTB126" s="126"/>
      <c r="KTC126" s="126"/>
      <c r="KTD126" s="126"/>
      <c r="KTE126" s="126"/>
      <c r="KTF126" s="126"/>
      <c r="KTG126" s="126"/>
      <c r="KTH126" s="126"/>
      <c r="KTI126" s="126"/>
      <c r="KTJ126" s="126"/>
      <c r="KTK126" s="126"/>
      <c r="KTL126" s="126"/>
      <c r="KTM126" s="126"/>
      <c r="KTN126" s="126"/>
      <c r="KTO126" s="126"/>
      <c r="KTP126" s="126"/>
      <c r="KTQ126" s="126"/>
      <c r="KTR126" s="126"/>
      <c r="KTS126" s="126"/>
      <c r="KTT126" s="126"/>
      <c r="KTU126" s="126"/>
      <c r="KTV126" s="126"/>
      <c r="KTW126" s="126"/>
      <c r="KTX126" s="126"/>
      <c r="KTY126" s="126"/>
      <c r="KTZ126" s="126"/>
      <c r="KUA126" s="126"/>
      <c r="KUB126" s="126"/>
      <c r="KUC126" s="126"/>
      <c r="KUD126" s="126"/>
      <c r="KUE126" s="126"/>
      <c r="KUF126" s="126"/>
      <c r="KUG126" s="126"/>
      <c r="KUH126" s="126"/>
      <c r="KUI126" s="126"/>
      <c r="KUJ126" s="126"/>
      <c r="KUK126" s="126"/>
      <c r="KUL126" s="126"/>
      <c r="KUM126" s="126"/>
      <c r="KUN126" s="126"/>
      <c r="KUO126" s="126"/>
      <c r="KUP126" s="126"/>
      <c r="KUQ126" s="126"/>
      <c r="KUR126" s="126"/>
      <c r="KUS126" s="126"/>
      <c r="KUT126" s="126"/>
      <c r="KUU126" s="126"/>
      <c r="KUV126" s="126"/>
      <c r="KUW126" s="126"/>
      <c r="KUX126" s="126"/>
      <c r="KUY126" s="126"/>
      <c r="KUZ126" s="126"/>
      <c r="KVA126" s="126"/>
      <c r="KVB126" s="126"/>
      <c r="KVC126" s="126"/>
      <c r="KVD126" s="126"/>
      <c r="KVE126" s="126"/>
      <c r="KVF126" s="126"/>
      <c r="KVG126" s="126"/>
      <c r="KVH126" s="126"/>
      <c r="KVI126" s="126"/>
      <c r="KVJ126" s="126"/>
      <c r="KVK126" s="126"/>
      <c r="KVL126" s="126"/>
      <c r="KVM126" s="126"/>
      <c r="KVN126" s="126"/>
      <c r="KVO126" s="126"/>
      <c r="KVP126" s="126"/>
      <c r="KVQ126" s="126"/>
      <c r="KVR126" s="126"/>
      <c r="KVS126" s="126"/>
      <c r="KVT126" s="126"/>
      <c r="KVU126" s="126"/>
      <c r="KVV126" s="126"/>
      <c r="KVW126" s="126"/>
      <c r="KVX126" s="126"/>
      <c r="KVY126" s="126"/>
      <c r="KVZ126" s="126"/>
      <c r="KWA126" s="126"/>
      <c r="KWB126" s="126"/>
      <c r="KWC126" s="126"/>
      <c r="KWD126" s="126"/>
      <c r="KWE126" s="126"/>
      <c r="KWF126" s="126"/>
      <c r="KWG126" s="126"/>
      <c r="KWH126" s="126"/>
      <c r="KWI126" s="126"/>
      <c r="KWJ126" s="126"/>
      <c r="KWK126" s="126"/>
      <c r="KWL126" s="126"/>
      <c r="KWM126" s="126"/>
      <c r="KWN126" s="126"/>
      <c r="KWO126" s="126"/>
      <c r="KWP126" s="126"/>
      <c r="KWQ126" s="126"/>
      <c r="KWR126" s="126"/>
      <c r="KWS126" s="126"/>
      <c r="KWT126" s="126"/>
      <c r="KWU126" s="126"/>
      <c r="KWV126" s="126"/>
      <c r="KWW126" s="126"/>
      <c r="KWX126" s="126"/>
      <c r="KWY126" s="126"/>
      <c r="KWZ126" s="126"/>
      <c r="KXA126" s="126"/>
      <c r="KXB126" s="126"/>
      <c r="KXC126" s="126"/>
      <c r="KXD126" s="126"/>
      <c r="KXE126" s="126"/>
      <c r="KXF126" s="126"/>
      <c r="KXG126" s="126"/>
      <c r="KXH126" s="126"/>
      <c r="KXI126" s="126"/>
      <c r="KXJ126" s="126"/>
      <c r="KXK126" s="126"/>
      <c r="KXL126" s="126"/>
      <c r="KXM126" s="126"/>
      <c r="KXN126" s="126"/>
      <c r="KXO126" s="126"/>
      <c r="KXP126" s="126"/>
      <c r="KXQ126" s="126"/>
      <c r="KXR126" s="126"/>
      <c r="KXS126" s="126"/>
      <c r="KXT126" s="126"/>
      <c r="KXU126" s="126"/>
      <c r="KXV126" s="126"/>
      <c r="KXW126" s="126"/>
      <c r="KXX126" s="126"/>
      <c r="KXY126" s="126"/>
      <c r="KXZ126" s="126"/>
      <c r="KYA126" s="126"/>
      <c r="KYB126" s="126"/>
      <c r="KYC126" s="126"/>
      <c r="KYD126" s="126"/>
      <c r="KYE126" s="126"/>
      <c r="KYF126" s="126"/>
      <c r="KYG126" s="126"/>
      <c r="KYH126" s="126"/>
      <c r="KYI126" s="126"/>
      <c r="KYJ126" s="126"/>
      <c r="KYK126" s="126"/>
      <c r="KYL126" s="126"/>
      <c r="KYM126" s="126"/>
      <c r="KYN126" s="126"/>
      <c r="KYO126" s="126"/>
      <c r="KYP126" s="126"/>
      <c r="KYQ126" s="126"/>
      <c r="KYR126" s="126"/>
      <c r="KYS126" s="126"/>
      <c r="KYT126" s="126"/>
      <c r="KYU126" s="126"/>
      <c r="KYV126" s="126"/>
      <c r="KYW126" s="126"/>
      <c r="KYX126" s="126"/>
      <c r="KYY126" s="126"/>
      <c r="KYZ126" s="126"/>
      <c r="KZA126" s="126"/>
      <c r="KZB126" s="126"/>
      <c r="KZC126" s="126"/>
      <c r="KZD126" s="126"/>
      <c r="KZE126" s="126"/>
      <c r="KZF126" s="126"/>
      <c r="KZG126" s="126"/>
      <c r="KZH126" s="126"/>
      <c r="KZI126" s="126"/>
      <c r="KZJ126" s="126"/>
      <c r="KZK126" s="126"/>
      <c r="KZL126" s="126"/>
      <c r="KZM126" s="126"/>
      <c r="KZN126" s="126"/>
      <c r="KZO126" s="126"/>
      <c r="KZP126" s="126"/>
      <c r="KZQ126" s="126"/>
      <c r="KZR126" s="126"/>
      <c r="KZS126" s="126"/>
      <c r="KZT126" s="126"/>
      <c r="KZU126" s="126"/>
      <c r="KZV126" s="126"/>
      <c r="KZW126" s="126"/>
      <c r="KZX126" s="126"/>
      <c r="KZY126" s="126"/>
      <c r="KZZ126" s="126"/>
      <c r="LAA126" s="126"/>
      <c r="LAB126" s="126"/>
      <c r="LAC126" s="126"/>
      <c r="LAD126" s="126"/>
      <c r="LAE126" s="126"/>
      <c r="LAF126" s="126"/>
      <c r="LAG126" s="126"/>
      <c r="LAH126" s="126"/>
      <c r="LAI126" s="126"/>
      <c r="LAJ126" s="126"/>
      <c r="LAK126" s="126"/>
      <c r="LAL126" s="126"/>
      <c r="LAM126" s="126"/>
      <c r="LAN126" s="126"/>
      <c r="LAO126" s="126"/>
      <c r="LAP126" s="126"/>
      <c r="LAQ126" s="126"/>
      <c r="LAR126" s="126"/>
      <c r="LAS126" s="126"/>
      <c r="LAT126" s="126"/>
      <c r="LAU126" s="126"/>
      <c r="LAV126" s="126"/>
      <c r="LAW126" s="126"/>
      <c r="LAX126" s="126"/>
      <c r="LAY126" s="126"/>
      <c r="LAZ126" s="126"/>
      <c r="LBA126" s="126"/>
      <c r="LBB126" s="126"/>
      <c r="LBC126" s="126"/>
      <c r="LBD126" s="126"/>
      <c r="LBE126" s="126"/>
      <c r="LBF126" s="126"/>
      <c r="LBG126" s="126"/>
      <c r="LBH126" s="126"/>
      <c r="LBI126" s="126"/>
      <c r="LBJ126" s="126"/>
      <c r="LBK126" s="126"/>
      <c r="LBL126" s="126"/>
      <c r="LBM126" s="126"/>
      <c r="LBN126" s="126"/>
      <c r="LBO126" s="126"/>
      <c r="LBP126" s="126"/>
      <c r="LBQ126" s="126"/>
      <c r="LBR126" s="126"/>
      <c r="LBS126" s="126"/>
      <c r="LBT126" s="126"/>
      <c r="LBU126" s="126"/>
      <c r="LBV126" s="126"/>
      <c r="LBW126" s="126"/>
      <c r="LBX126" s="126"/>
      <c r="LBY126" s="126"/>
      <c r="LBZ126" s="126"/>
      <c r="LCA126" s="126"/>
      <c r="LCB126" s="126"/>
      <c r="LCC126" s="126"/>
      <c r="LCD126" s="126"/>
      <c r="LCE126" s="126"/>
      <c r="LCF126" s="126"/>
      <c r="LCG126" s="126"/>
      <c r="LCH126" s="126"/>
      <c r="LCI126" s="126"/>
      <c r="LCJ126" s="126"/>
      <c r="LCK126" s="126"/>
      <c r="LCL126" s="126"/>
      <c r="LCM126" s="126"/>
      <c r="LCN126" s="126"/>
      <c r="LCO126" s="126"/>
      <c r="LCP126" s="126"/>
      <c r="LCQ126" s="126"/>
      <c r="LCR126" s="126"/>
      <c r="LCS126" s="126"/>
      <c r="LCT126" s="126"/>
      <c r="LCU126" s="126"/>
      <c r="LCV126" s="126"/>
      <c r="LCW126" s="126"/>
      <c r="LCX126" s="126"/>
      <c r="LCY126" s="126"/>
      <c r="LCZ126" s="126"/>
      <c r="LDA126" s="126"/>
      <c r="LDB126" s="126"/>
      <c r="LDC126" s="126"/>
      <c r="LDD126" s="126"/>
      <c r="LDE126" s="126"/>
      <c r="LDF126" s="126"/>
      <c r="LDG126" s="126"/>
      <c r="LDH126" s="126"/>
      <c r="LDI126" s="126"/>
      <c r="LDJ126" s="126"/>
      <c r="LDK126" s="126"/>
      <c r="LDL126" s="126"/>
      <c r="LDM126" s="126"/>
      <c r="LDN126" s="126"/>
      <c r="LDO126" s="126"/>
      <c r="LDP126" s="126"/>
      <c r="LDQ126" s="126"/>
      <c r="LDR126" s="126"/>
      <c r="LDS126" s="126"/>
      <c r="LDT126" s="126"/>
      <c r="LDU126" s="126"/>
      <c r="LDV126" s="126"/>
      <c r="LDW126" s="126"/>
      <c r="LDX126" s="126"/>
      <c r="LDY126" s="126"/>
      <c r="LDZ126" s="126"/>
      <c r="LEA126" s="126"/>
      <c r="LEB126" s="126"/>
      <c r="LEC126" s="126"/>
      <c r="LED126" s="126"/>
      <c r="LEE126" s="126"/>
      <c r="LEF126" s="126"/>
      <c r="LEG126" s="126"/>
      <c r="LEH126" s="126"/>
      <c r="LEI126" s="126"/>
      <c r="LEJ126" s="126"/>
      <c r="LEK126" s="126"/>
      <c r="LEL126" s="126"/>
      <c r="LEM126" s="126"/>
      <c r="LEN126" s="126"/>
      <c r="LEO126" s="126"/>
      <c r="LEP126" s="126"/>
      <c r="LEQ126" s="126"/>
      <c r="LER126" s="126"/>
      <c r="LES126" s="126"/>
      <c r="LET126" s="126"/>
      <c r="LEU126" s="126"/>
      <c r="LEV126" s="126"/>
      <c r="LEW126" s="126"/>
      <c r="LEX126" s="126"/>
      <c r="LEY126" s="126"/>
      <c r="LEZ126" s="126"/>
      <c r="LFA126" s="126"/>
      <c r="LFB126" s="126"/>
      <c r="LFC126" s="126"/>
      <c r="LFD126" s="126"/>
      <c r="LFE126" s="126"/>
      <c r="LFF126" s="126"/>
      <c r="LFG126" s="126"/>
      <c r="LFH126" s="126"/>
      <c r="LFI126" s="126"/>
      <c r="LFJ126" s="126"/>
      <c r="LFK126" s="126"/>
      <c r="LFL126" s="126"/>
      <c r="LFM126" s="126"/>
      <c r="LFN126" s="126"/>
      <c r="LFO126" s="126"/>
      <c r="LFP126" s="126"/>
      <c r="LFQ126" s="126"/>
      <c r="LFR126" s="126"/>
      <c r="LFS126" s="126"/>
      <c r="LFT126" s="126"/>
      <c r="LFU126" s="126"/>
      <c r="LFV126" s="126"/>
      <c r="LFW126" s="126"/>
      <c r="LFX126" s="126"/>
      <c r="LFY126" s="126"/>
      <c r="LFZ126" s="126"/>
      <c r="LGA126" s="126"/>
      <c r="LGB126" s="126"/>
      <c r="LGC126" s="126"/>
      <c r="LGD126" s="126"/>
      <c r="LGE126" s="126"/>
      <c r="LGF126" s="126"/>
      <c r="LGG126" s="126"/>
      <c r="LGH126" s="126"/>
      <c r="LGI126" s="126"/>
      <c r="LGJ126" s="126"/>
      <c r="LGK126" s="126"/>
      <c r="LGL126" s="126"/>
      <c r="LGM126" s="126"/>
      <c r="LGN126" s="126"/>
      <c r="LGO126" s="126"/>
      <c r="LGP126" s="126"/>
      <c r="LGQ126" s="126"/>
      <c r="LGR126" s="126"/>
      <c r="LGS126" s="126"/>
      <c r="LGT126" s="126"/>
      <c r="LGU126" s="126"/>
      <c r="LGV126" s="126"/>
      <c r="LGW126" s="126"/>
      <c r="LGX126" s="126"/>
      <c r="LGY126" s="126"/>
      <c r="LGZ126" s="126"/>
      <c r="LHA126" s="126"/>
      <c r="LHB126" s="126"/>
      <c r="LHC126" s="126"/>
      <c r="LHD126" s="126"/>
      <c r="LHE126" s="126"/>
      <c r="LHF126" s="126"/>
      <c r="LHG126" s="126"/>
      <c r="LHH126" s="126"/>
      <c r="LHI126" s="126"/>
      <c r="LHJ126" s="126"/>
      <c r="LHK126" s="126"/>
      <c r="LHL126" s="126"/>
      <c r="LHM126" s="126"/>
      <c r="LHN126" s="126"/>
      <c r="LHO126" s="126"/>
      <c r="LHP126" s="126"/>
      <c r="LHQ126" s="126"/>
      <c r="LHR126" s="126"/>
      <c r="LHS126" s="126"/>
      <c r="LHT126" s="126"/>
      <c r="LHU126" s="126"/>
      <c r="LHV126" s="126"/>
      <c r="LHW126" s="126"/>
      <c r="LHX126" s="126"/>
      <c r="LHY126" s="126"/>
      <c r="LHZ126" s="126"/>
      <c r="LIA126" s="126"/>
      <c r="LIB126" s="126"/>
      <c r="LIC126" s="126"/>
      <c r="LID126" s="126"/>
      <c r="LIE126" s="126"/>
      <c r="LIF126" s="126"/>
      <c r="LIG126" s="126"/>
      <c r="LIH126" s="126"/>
      <c r="LII126" s="126"/>
      <c r="LIJ126" s="126"/>
      <c r="LIK126" s="126"/>
      <c r="LIL126" s="126"/>
      <c r="LIM126" s="126"/>
      <c r="LIN126" s="126"/>
      <c r="LIO126" s="126"/>
      <c r="LIP126" s="126"/>
      <c r="LIQ126" s="126"/>
      <c r="LIR126" s="126"/>
      <c r="LIS126" s="126"/>
      <c r="LIT126" s="126"/>
      <c r="LIU126" s="126"/>
      <c r="LIV126" s="126"/>
      <c r="LIW126" s="126"/>
      <c r="LIX126" s="126"/>
      <c r="LIY126" s="126"/>
      <c r="LIZ126" s="126"/>
      <c r="LJA126" s="126"/>
      <c r="LJB126" s="126"/>
      <c r="LJC126" s="126"/>
      <c r="LJD126" s="126"/>
      <c r="LJE126" s="126"/>
      <c r="LJF126" s="126"/>
      <c r="LJG126" s="126"/>
      <c r="LJH126" s="126"/>
      <c r="LJI126" s="126"/>
      <c r="LJJ126" s="126"/>
      <c r="LJK126" s="126"/>
      <c r="LJL126" s="126"/>
      <c r="LJM126" s="126"/>
      <c r="LJN126" s="126"/>
      <c r="LJO126" s="126"/>
      <c r="LJP126" s="126"/>
      <c r="LJQ126" s="126"/>
      <c r="LJR126" s="126"/>
      <c r="LJS126" s="126"/>
      <c r="LJT126" s="126"/>
      <c r="LJU126" s="126"/>
      <c r="LJV126" s="126"/>
      <c r="LJW126" s="126"/>
      <c r="LJX126" s="126"/>
      <c r="LJY126" s="126"/>
      <c r="LJZ126" s="126"/>
      <c r="LKA126" s="126"/>
      <c r="LKB126" s="126"/>
      <c r="LKC126" s="126"/>
      <c r="LKD126" s="126"/>
      <c r="LKE126" s="126"/>
      <c r="LKF126" s="126"/>
      <c r="LKG126" s="126"/>
      <c r="LKH126" s="126"/>
      <c r="LKI126" s="126"/>
      <c r="LKJ126" s="126"/>
      <c r="LKK126" s="126"/>
      <c r="LKL126" s="126"/>
      <c r="LKM126" s="126"/>
      <c r="LKN126" s="126"/>
      <c r="LKO126" s="126"/>
      <c r="LKP126" s="126"/>
      <c r="LKQ126" s="126"/>
      <c r="LKR126" s="126"/>
      <c r="LKS126" s="126"/>
      <c r="LKT126" s="126"/>
      <c r="LKU126" s="126"/>
      <c r="LKV126" s="126"/>
      <c r="LKW126" s="126"/>
      <c r="LKX126" s="126"/>
      <c r="LKY126" s="126"/>
      <c r="LKZ126" s="126"/>
      <c r="LLA126" s="126"/>
      <c r="LLB126" s="126"/>
      <c r="LLC126" s="126"/>
      <c r="LLD126" s="126"/>
      <c r="LLE126" s="126"/>
      <c r="LLF126" s="126"/>
      <c r="LLG126" s="126"/>
      <c r="LLH126" s="126"/>
      <c r="LLI126" s="126"/>
      <c r="LLJ126" s="126"/>
      <c r="LLK126" s="126"/>
      <c r="LLL126" s="126"/>
      <c r="LLM126" s="126"/>
      <c r="LLN126" s="126"/>
      <c r="LLO126" s="126"/>
      <c r="LLP126" s="126"/>
      <c r="LLQ126" s="126"/>
      <c r="LLR126" s="126"/>
      <c r="LLS126" s="126"/>
      <c r="LLT126" s="126"/>
      <c r="LLU126" s="126"/>
      <c r="LLV126" s="126"/>
      <c r="LLW126" s="126"/>
      <c r="LLX126" s="126"/>
      <c r="LLY126" s="126"/>
      <c r="LLZ126" s="126"/>
      <c r="LMA126" s="126"/>
      <c r="LMB126" s="126"/>
      <c r="LMC126" s="126"/>
      <c r="LMD126" s="126"/>
      <c r="LME126" s="126"/>
      <c r="LMF126" s="126"/>
      <c r="LMG126" s="126"/>
      <c r="LMH126" s="126"/>
      <c r="LMI126" s="126"/>
      <c r="LMJ126" s="126"/>
      <c r="LMK126" s="126"/>
      <c r="LML126" s="126"/>
      <c r="LMM126" s="126"/>
      <c r="LMN126" s="126"/>
      <c r="LMO126" s="126"/>
      <c r="LMP126" s="126"/>
      <c r="LMQ126" s="126"/>
      <c r="LMR126" s="126"/>
      <c r="LMS126" s="126"/>
      <c r="LMT126" s="126"/>
      <c r="LMU126" s="126"/>
      <c r="LMV126" s="126"/>
      <c r="LMW126" s="126"/>
      <c r="LMX126" s="126"/>
      <c r="LMY126" s="126"/>
      <c r="LMZ126" s="126"/>
      <c r="LNA126" s="126"/>
      <c r="LNB126" s="126"/>
      <c r="LNC126" s="126"/>
      <c r="LND126" s="126"/>
      <c r="LNE126" s="126"/>
      <c r="LNF126" s="126"/>
      <c r="LNG126" s="126"/>
      <c r="LNH126" s="126"/>
      <c r="LNI126" s="126"/>
      <c r="LNJ126" s="126"/>
      <c r="LNK126" s="126"/>
      <c r="LNL126" s="126"/>
      <c r="LNM126" s="126"/>
      <c r="LNN126" s="126"/>
      <c r="LNO126" s="126"/>
      <c r="LNP126" s="126"/>
      <c r="LNQ126" s="126"/>
      <c r="LNR126" s="126"/>
      <c r="LNS126" s="126"/>
      <c r="LNT126" s="126"/>
      <c r="LNU126" s="126"/>
      <c r="LNV126" s="126"/>
      <c r="LNW126" s="126"/>
      <c r="LNX126" s="126"/>
      <c r="LNY126" s="126"/>
      <c r="LNZ126" s="126"/>
      <c r="LOA126" s="126"/>
      <c r="LOB126" s="126"/>
      <c r="LOC126" s="126"/>
      <c r="LOD126" s="126"/>
      <c r="LOE126" s="126"/>
      <c r="LOF126" s="126"/>
      <c r="LOG126" s="126"/>
      <c r="LOH126" s="126"/>
      <c r="LOI126" s="126"/>
      <c r="LOJ126" s="126"/>
      <c r="LOK126" s="126"/>
      <c r="LOL126" s="126"/>
      <c r="LOM126" s="126"/>
      <c r="LON126" s="126"/>
      <c r="LOO126" s="126"/>
      <c r="LOP126" s="126"/>
      <c r="LOQ126" s="126"/>
      <c r="LOR126" s="126"/>
      <c r="LOS126" s="126"/>
      <c r="LOT126" s="126"/>
      <c r="LOU126" s="126"/>
      <c r="LOV126" s="126"/>
      <c r="LOW126" s="126"/>
      <c r="LOX126" s="126"/>
      <c r="LOY126" s="126"/>
      <c r="LOZ126" s="126"/>
      <c r="LPA126" s="126"/>
      <c r="LPB126" s="126"/>
      <c r="LPC126" s="126"/>
      <c r="LPD126" s="126"/>
      <c r="LPE126" s="126"/>
      <c r="LPF126" s="126"/>
      <c r="LPG126" s="126"/>
      <c r="LPH126" s="126"/>
      <c r="LPI126" s="126"/>
      <c r="LPJ126" s="126"/>
      <c r="LPK126" s="126"/>
      <c r="LPL126" s="126"/>
      <c r="LPM126" s="126"/>
      <c r="LPN126" s="126"/>
      <c r="LPO126" s="126"/>
      <c r="LPP126" s="126"/>
      <c r="LPQ126" s="126"/>
      <c r="LPR126" s="126"/>
      <c r="LPS126" s="126"/>
      <c r="LPT126" s="126"/>
      <c r="LPU126" s="126"/>
      <c r="LPV126" s="126"/>
      <c r="LPW126" s="126"/>
      <c r="LPX126" s="126"/>
      <c r="LPY126" s="126"/>
      <c r="LPZ126" s="126"/>
      <c r="LQA126" s="126"/>
      <c r="LQB126" s="126"/>
      <c r="LQC126" s="126"/>
      <c r="LQD126" s="126"/>
      <c r="LQE126" s="126"/>
      <c r="LQF126" s="126"/>
      <c r="LQG126" s="126"/>
      <c r="LQH126" s="126"/>
      <c r="LQI126" s="126"/>
      <c r="LQJ126" s="126"/>
      <c r="LQK126" s="126"/>
      <c r="LQL126" s="126"/>
      <c r="LQM126" s="126"/>
      <c r="LQN126" s="126"/>
      <c r="LQO126" s="126"/>
      <c r="LQP126" s="126"/>
      <c r="LQQ126" s="126"/>
      <c r="LQR126" s="126"/>
      <c r="LQS126" s="126"/>
      <c r="LQT126" s="126"/>
      <c r="LQU126" s="126"/>
      <c r="LQV126" s="126"/>
      <c r="LQW126" s="126"/>
      <c r="LQX126" s="126"/>
      <c r="LQY126" s="126"/>
      <c r="LQZ126" s="126"/>
      <c r="LRA126" s="126"/>
      <c r="LRB126" s="126"/>
      <c r="LRC126" s="126"/>
      <c r="LRD126" s="126"/>
      <c r="LRE126" s="126"/>
      <c r="LRF126" s="126"/>
      <c r="LRG126" s="126"/>
      <c r="LRH126" s="126"/>
      <c r="LRI126" s="126"/>
      <c r="LRJ126" s="126"/>
      <c r="LRK126" s="126"/>
      <c r="LRL126" s="126"/>
      <c r="LRM126" s="126"/>
      <c r="LRN126" s="126"/>
      <c r="LRO126" s="126"/>
      <c r="LRP126" s="126"/>
      <c r="LRQ126" s="126"/>
      <c r="LRR126" s="126"/>
      <c r="LRS126" s="126"/>
      <c r="LRT126" s="126"/>
      <c r="LRU126" s="126"/>
      <c r="LRV126" s="126"/>
      <c r="LRW126" s="126"/>
      <c r="LRX126" s="126"/>
      <c r="LRY126" s="126"/>
      <c r="LRZ126" s="126"/>
      <c r="LSA126" s="126"/>
      <c r="LSB126" s="126"/>
      <c r="LSC126" s="126"/>
      <c r="LSD126" s="126"/>
      <c r="LSE126" s="126"/>
      <c r="LSF126" s="126"/>
      <c r="LSG126" s="126"/>
      <c r="LSH126" s="126"/>
      <c r="LSI126" s="126"/>
      <c r="LSJ126" s="126"/>
      <c r="LSK126" s="126"/>
      <c r="LSL126" s="126"/>
      <c r="LSM126" s="126"/>
      <c r="LSN126" s="126"/>
      <c r="LSO126" s="126"/>
      <c r="LSP126" s="126"/>
      <c r="LSQ126" s="126"/>
      <c r="LSR126" s="126"/>
      <c r="LSS126" s="126"/>
      <c r="LST126" s="126"/>
      <c r="LSU126" s="126"/>
      <c r="LSV126" s="126"/>
      <c r="LSW126" s="126"/>
      <c r="LSX126" s="126"/>
      <c r="LSY126" s="126"/>
      <c r="LSZ126" s="126"/>
      <c r="LTA126" s="126"/>
      <c r="LTB126" s="126"/>
      <c r="LTC126" s="126"/>
      <c r="LTD126" s="126"/>
      <c r="LTE126" s="126"/>
      <c r="LTF126" s="126"/>
      <c r="LTG126" s="126"/>
      <c r="LTH126" s="126"/>
      <c r="LTI126" s="126"/>
      <c r="LTJ126" s="126"/>
      <c r="LTK126" s="126"/>
      <c r="LTL126" s="126"/>
      <c r="LTM126" s="126"/>
      <c r="LTN126" s="126"/>
      <c r="LTO126" s="126"/>
      <c r="LTP126" s="126"/>
      <c r="LTQ126" s="126"/>
      <c r="LTR126" s="126"/>
      <c r="LTS126" s="126"/>
      <c r="LTT126" s="126"/>
      <c r="LTU126" s="126"/>
      <c r="LTV126" s="126"/>
      <c r="LTW126" s="126"/>
      <c r="LTX126" s="126"/>
      <c r="LTY126" s="126"/>
      <c r="LTZ126" s="126"/>
      <c r="LUA126" s="126"/>
      <c r="LUB126" s="126"/>
      <c r="LUC126" s="126"/>
      <c r="LUD126" s="126"/>
      <c r="LUE126" s="126"/>
      <c r="LUF126" s="126"/>
      <c r="LUG126" s="126"/>
      <c r="LUH126" s="126"/>
      <c r="LUI126" s="126"/>
      <c r="LUJ126" s="126"/>
      <c r="LUK126" s="126"/>
      <c r="LUL126" s="126"/>
      <c r="LUM126" s="126"/>
      <c r="LUN126" s="126"/>
      <c r="LUO126" s="126"/>
      <c r="LUP126" s="126"/>
      <c r="LUQ126" s="126"/>
      <c r="LUR126" s="126"/>
      <c r="LUS126" s="126"/>
      <c r="LUT126" s="126"/>
      <c r="LUU126" s="126"/>
      <c r="LUV126" s="126"/>
      <c r="LUW126" s="126"/>
      <c r="LUX126" s="126"/>
      <c r="LUY126" s="126"/>
      <c r="LUZ126" s="126"/>
      <c r="LVA126" s="126"/>
      <c r="LVB126" s="126"/>
      <c r="LVC126" s="126"/>
      <c r="LVD126" s="126"/>
      <c r="LVE126" s="126"/>
      <c r="LVF126" s="126"/>
      <c r="LVG126" s="126"/>
      <c r="LVH126" s="126"/>
      <c r="LVI126" s="126"/>
      <c r="LVJ126" s="126"/>
      <c r="LVK126" s="126"/>
      <c r="LVL126" s="126"/>
      <c r="LVM126" s="126"/>
      <c r="LVN126" s="126"/>
      <c r="LVO126" s="126"/>
      <c r="LVP126" s="126"/>
      <c r="LVQ126" s="126"/>
      <c r="LVR126" s="126"/>
      <c r="LVS126" s="126"/>
      <c r="LVT126" s="126"/>
      <c r="LVU126" s="126"/>
      <c r="LVV126" s="126"/>
      <c r="LVW126" s="126"/>
      <c r="LVX126" s="126"/>
      <c r="LVY126" s="126"/>
      <c r="LVZ126" s="126"/>
      <c r="LWA126" s="126"/>
      <c r="LWB126" s="126"/>
      <c r="LWC126" s="126"/>
      <c r="LWD126" s="126"/>
      <c r="LWE126" s="126"/>
      <c r="LWF126" s="126"/>
      <c r="LWG126" s="126"/>
      <c r="LWH126" s="126"/>
      <c r="LWI126" s="126"/>
      <c r="LWJ126" s="126"/>
      <c r="LWK126" s="126"/>
      <c r="LWL126" s="126"/>
      <c r="LWM126" s="126"/>
      <c r="LWN126" s="126"/>
      <c r="LWO126" s="126"/>
      <c r="LWP126" s="126"/>
      <c r="LWQ126" s="126"/>
      <c r="LWR126" s="126"/>
      <c r="LWS126" s="126"/>
      <c r="LWT126" s="126"/>
      <c r="LWU126" s="126"/>
      <c r="LWV126" s="126"/>
      <c r="LWW126" s="126"/>
      <c r="LWX126" s="126"/>
      <c r="LWY126" s="126"/>
      <c r="LWZ126" s="126"/>
      <c r="LXA126" s="126"/>
      <c r="LXB126" s="126"/>
      <c r="LXC126" s="126"/>
      <c r="LXD126" s="126"/>
      <c r="LXE126" s="126"/>
      <c r="LXF126" s="126"/>
      <c r="LXG126" s="126"/>
      <c r="LXH126" s="126"/>
      <c r="LXI126" s="126"/>
      <c r="LXJ126" s="126"/>
      <c r="LXK126" s="126"/>
      <c r="LXL126" s="126"/>
      <c r="LXM126" s="126"/>
      <c r="LXN126" s="126"/>
      <c r="LXO126" s="126"/>
      <c r="LXP126" s="126"/>
      <c r="LXQ126" s="126"/>
      <c r="LXR126" s="126"/>
      <c r="LXS126" s="126"/>
      <c r="LXT126" s="126"/>
      <c r="LXU126" s="126"/>
      <c r="LXV126" s="126"/>
      <c r="LXW126" s="126"/>
      <c r="LXX126" s="126"/>
      <c r="LXY126" s="126"/>
      <c r="LXZ126" s="126"/>
      <c r="LYA126" s="126"/>
      <c r="LYB126" s="126"/>
      <c r="LYC126" s="126"/>
      <c r="LYD126" s="126"/>
      <c r="LYE126" s="126"/>
      <c r="LYF126" s="126"/>
      <c r="LYG126" s="126"/>
      <c r="LYH126" s="126"/>
      <c r="LYI126" s="126"/>
      <c r="LYJ126" s="126"/>
      <c r="LYK126" s="126"/>
      <c r="LYL126" s="126"/>
      <c r="LYM126" s="126"/>
      <c r="LYN126" s="126"/>
      <c r="LYO126" s="126"/>
      <c r="LYP126" s="126"/>
      <c r="LYQ126" s="126"/>
      <c r="LYR126" s="126"/>
      <c r="LYS126" s="126"/>
      <c r="LYT126" s="126"/>
      <c r="LYU126" s="126"/>
      <c r="LYV126" s="126"/>
      <c r="LYW126" s="126"/>
      <c r="LYX126" s="126"/>
      <c r="LYY126" s="126"/>
      <c r="LYZ126" s="126"/>
      <c r="LZA126" s="126"/>
      <c r="LZB126" s="126"/>
      <c r="LZC126" s="126"/>
      <c r="LZD126" s="126"/>
      <c r="LZE126" s="126"/>
      <c r="LZF126" s="126"/>
      <c r="LZG126" s="126"/>
      <c r="LZH126" s="126"/>
      <c r="LZI126" s="126"/>
      <c r="LZJ126" s="126"/>
      <c r="LZK126" s="126"/>
      <c r="LZL126" s="126"/>
      <c r="LZM126" s="126"/>
      <c r="LZN126" s="126"/>
      <c r="LZO126" s="126"/>
      <c r="LZP126" s="126"/>
      <c r="LZQ126" s="126"/>
      <c r="LZR126" s="126"/>
      <c r="LZS126" s="126"/>
      <c r="LZT126" s="126"/>
      <c r="LZU126" s="126"/>
      <c r="LZV126" s="126"/>
      <c r="LZW126" s="126"/>
      <c r="LZX126" s="126"/>
      <c r="LZY126" s="126"/>
      <c r="LZZ126" s="126"/>
      <c r="MAA126" s="126"/>
      <c r="MAB126" s="126"/>
      <c r="MAC126" s="126"/>
      <c r="MAD126" s="126"/>
      <c r="MAE126" s="126"/>
      <c r="MAF126" s="126"/>
      <c r="MAG126" s="126"/>
      <c r="MAH126" s="126"/>
      <c r="MAI126" s="126"/>
      <c r="MAJ126" s="126"/>
      <c r="MAK126" s="126"/>
      <c r="MAL126" s="126"/>
      <c r="MAM126" s="126"/>
      <c r="MAN126" s="126"/>
      <c r="MAO126" s="126"/>
      <c r="MAP126" s="126"/>
      <c r="MAQ126" s="126"/>
      <c r="MAR126" s="126"/>
      <c r="MAS126" s="126"/>
      <c r="MAT126" s="126"/>
      <c r="MAU126" s="126"/>
      <c r="MAV126" s="126"/>
      <c r="MAW126" s="126"/>
      <c r="MAX126" s="126"/>
      <c r="MAY126" s="126"/>
      <c r="MAZ126" s="126"/>
      <c r="MBA126" s="126"/>
      <c r="MBB126" s="126"/>
      <c r="MBC126" s="126"/>
      <c r="MBD126" s="126"/>
      <c r="MBE126" s="126"/>
      <c r="MBF126" s="126"/>
      <c r="MBG126" s="126"/>
      <c r="MBH126" s="126"/>
      <c r="MBI126" s="126"/>
      <c r="MBJ126" s="126"/>
      <c r="MBK126" s="126"/>
      <c r="MBL126" s="126"/>
      <c r="MBM126" s="126"/>
      <c r="MBN126" s="126"/>
      <c r="MBO126" s="126"/>
      <c r="MBP126" s="126"/>
      <c r="MBQ126" s="126"/>
      <c r="MBR126" s="126"/>
      <c r="MBS126" s="126"/>
      <c r="MBT126" s="126"/>
      <c r="MBU126" s="126"/>
      <c r="MBV126" s="126"/>
      <c r="MBW126" s="126"/>
      <c r="MBX126" s="126"/>
      <c r="MBY126" s="126"/>
      <c r="MBZ126" s="126"/>
      <c r="MCA126" s="126"/>
      <c r="MCB126" s="126"/>
      <c r="MCC126" s="126"/>
      <c r="MCD126" s="126"/>
      <c r="MCE126" s="126"/>
      <c r="MCF126" s="126"/>
      <c r="MCG126" s="126"/>
      <c r="MCH126" s="126"/>
      <c r="MCI126" s="126"/>
      <c r="MCJ126" s="126"/>
      <c r="MCK126" s="126"/>
      <c r="MCL126" s="126"/>
      <c r="MCM126" s="126"/>
      <c r="MCN126" s="126"/>
      <c r="MCO126" s="126"/>
      <c r="MCP126" s="126"/>
      <c r="MCQ126" s="126"/>
      <c r="MCR126" s="126"/>
      <c r="MCS126" s="126"/>
      <c r="MCT126" s="126"/>
      <c r="MCU126" s="126"/>
      <c r="MCV126" s="126"/>
      <c r="MCW126" s="126"/>
      <c r="MCX126" s="126"/>
      <c r="MCY126" s="126"/>
      <c r="MCZ126" s="126"/>
      <c r="MDA126" s="126"/>
      <c r="MDB126" s="126"/>
      <c r="MDC126" s="126"/>
      <c r="MDD126" s="126"/>
      <c r="MDE126" s="126"/>
      <c r="MDF126" s="126"/>
      <c r="MDG126" s="126"/>
      <c r="MDH126" s="126"/>
      <c r="MDI126" s="126"/>
      <c r="MDJ126" s="126"/>
      <c r="MDK126" s="126"/>
      <c r="MDL126" s="126"/>
      <c r="MDM126" s="126"/>
      <c r="MDN126" s="126"/>
      <c r="MDO126" s="126"/>
      <c r="MDP126" s="126"/>
      <c r="MDQ126" s="126"/>
      <c r="MDR126" s="126"/>
      <c r="MDS126" s="126"/>
      <c r="MDT126" s="126"/>
      <c r="MDU126" s="126"/>
      <c r="MDV126" s="126"/>
      <c r="MDW126" s="126"/>
      <c r="MDX126" s="126"/>
      <c r="MDY126" s="126"/>
      <c r="MDZ126" s="126"/>
      <c r="MEA126" s="126"/>
      <c r="MEB126" s="126"/>
      <c r="MEC126" s="126"/>
      <c r="MED126" s="126"/>
      <c r="MEE126" s="126"/>
      <c r="MEF126" s="126"/>
      <c r="MEG126" s="126"/>
      <c r="MEH126" s="126"/>
      <c r="MEI126" s="126"/>
      <c r="MEJ126" s="126"/>
      <c r="MEK126" s="126"/>
      <c r="MEL126" s="126"/>
      <c r="MEM126" s="126"/>
      <c r="MEN126" s="126"/>
      <c r="MEO126" s="126"/>
      <c r="MEP126" s="126"/>
      <c r="MEQ126" s="126"/>
      <c r="MER126" s="126"/>
      <c r="MES126" s="126"/>
      <c r="MET126" s="126"/>
      <c r="MEU126" s="126"/>
      <c r="MEV126" s="126"/>
      <c r="MEW126" s="126"/>
      <c r="MEX126" s="126"/>
      <c r="MEY126" s="126"/>
      <c r="MEZ126" s="126"/>
      <c r="MFA126" s="126"/>
      <c r="MFB126" s="126"/>
      <c r="MFC126" s="126"/>
      <c r="MFD126" s="126"/>
      <c r="MFE126" s="126"/>
      <c r="MFF126" s="126"/>
      <c r="MFG126" s="126"/>
      <c r="MFH126" s="126"/>
      <c r="MFI126" s="126"/>
      <c r="MFJ126" s="126"/>
      <c r="MFK126" s="126"/>
      <c r="MFL126" s="126"/>
      <c r="MFM126" s="126"/>
      <c r="MFN126" s="126"/>
      <c r="MFO126" s="126"/>
      <c r="MFP126" s="126"/>
      <c r="MFQ126" s="126"/>
      <c r="MFR126" s="126"/>
      <c r="MFS126" s="126"/>
      <c r="MFT126" s="126"/>
      <c r="MFU126" s="126"/>
      <c r="MFV126" s="126"/>
      <c r="MFW126" s="126"/>
      <c r="MFX126" s="126"/>
      <c r="MFY126" s="126"/>
      <c r="MFZ126" s="126"/>
      <c r="MGA126" s="126"/>
      <c r="MGB126" s="126"/>
      <c r="MGC126" s="126"/>
      <c r="MGD126" s="126"/>
      <c r="MGE126" s="126"/>
      <c r="MGF126" s="126"/>
      <c r="MGG126" s="126"/>
      <c r="MGH126" s="126"/>
      <c r="MGI126" s="126"/>
      <c r="MGJ126" s="126"/>
      <c r="MGK126" s="126"/>
      <c r="MGL126" s="126"/>
      <c r="MGM126" s="126"/>
      <c r="MGN126" s="126"/>
      <c r="MGO126" s="126"/>
      <c r="MGP126" s="126"/>
      <c r="MGQ126" s="126"/>
      <c r="MGR126" s="126"/>
      <c r="MGS126" s="126"/>
      <c r="MGT126" s="126"/>
      <c r="MGU126" s="126"/>
      <c r="MGV126" s="126"/>
      <c r="MGW126" s="126"/>
      <c r="MGX126" s="126"/>
      <c r="MGY126" s="126"/>
      <c r="MGZ126" s="126"/>
      <c r="MHA126" s="126"/>
      <c r="MHB126" s="126"/>
      <c r="MHC126" s="126"/>
      <c r="MHD126" s="126"/>
      <c r="MHE126" s="126"/>
      <c r="MHF126" s="126"/>
      <c r="MHG126" s="126"/>
      <c r="MHH126" s="126"/>
      <c r="MHI126" s="126"/>
      <c r="MHJ126" s="126"/>
      <c r="MHK126" s="126"/>
      <c r="MHL126" s="126"/>
      <c r="MHM126" s="126"/>
      <c r="MHN126" s="126"/>
      <c r="MHO126" s="126"/>
      <c r="MHP126" s="126"/>
      <c r="MHQ126" s="126"/>
      <c r="MHR126" s="126"/>
      <c r="MHS126" s="126"/>
      <c r="MHT126" s="126"/>
      <c r="MHU126" s="126"/>
      <c r="MHV126" s="126"/>
      <c r="MHW126" s="126"/>
      <c r="MHX126" s="126"/>
      <c r="MHY126" s="126"/>
      <c r="MHZ126" s="126"/>
      <c r="MIA126" s="126"/>
      <c r="MIB126" s="126"/>
      <c r="MIC126" s="126"/>
      <c r="MID126" s="126"/>
      <c r="MIE126" s="126"/>
      <c r="MIF126" s="126"/>
      <c r="MIG126" s="126"/>
      <c r="MIH126" s="126"/>
      <c r="MII126" s="126"/>
      <c r="MIJ126" s="126"/>
      <c r="MIK126" s="126"/>
      <c r="MIL126" s="126"/>
      <c r="MIM126" s="126"/>
      <c r="MIN126" s="126"/>
      <c r="MIO126" s="126"/>
      <c r="MIP126" s="126"/>
      <c r="MIQ126" s="126"/>
      <c r="MIR126" s="126"/>
      <c r="MIS126" s="126"/>
      <c r="MIT126" s="126"/>
      <c r="MIU126" s="126"/>
      <c r="MIV126" s="126"/>
      <c r="MIW126" s="126"/>
      <c r="MIX126" s="126"/>
      <c r="MIY126" s="126"/>
      <c r="MIZ126" s="126"/>
      <c r="MJA126" s="126"/>
      <c r="MJB126" s="126"/>
      <c r="MJC126" s="126"/>
      <c r="MJD126" s="126"/>
      <c r="MJE126" s="126"/>
      <c r="MJF126" s="126"/>
      <c r="MJG126" s="126"/>
      <c r="MJH126" s="126"/>
      <c r="MJI126" s="126"/>
      <c r="MJJ126" s="126"/>
      <c r="MJK126" s="126"/>
      <c r="MJL126" s="126"/>
      <c r="MJM126" s="126"/>
      <c r="MJN126" s="126"/>
      <c r="MJO126" s="126"/>
      <c r="MJP126" s="126"/>
      <c r="MJQ126" s="126"/>
      <c r="MJR126" s="126"/>
      <c r="MJS126" s="126"/>
      <c r="MJT126" s="126"/>
      <c r="MJU126" s="126"/>
      <c r="MJV126" s="126"/>
      <c r="MJW126" s="126"/>
      <c r="MJX126" s="126"/>
      <c r="MJY126" s="126"/>
      <c r="MJZ126" s="126"/>
      <c r="MKA126" s="126"/>
      <c r="MKB126" s="126"/>
      <c r="MKC126" s="126"/>
      <c r="MKD126" s="126"/>
      <c r="MKE126" s="126"/>
      <c r="MKF126" s="126"/>
      <c r="MKG126" s="126"/>
      <c r="MKH126" s="126"/>
      <c r="MKI126" s="126"/>
      <c r="MKJ126" s="126"/>
      <c r="MKK126" s="126"/>
      <c r="MKL126" s="126"/>
      <c r="MKM126" s="126"/>
      <c r="MKN126" s="126"/>
      <c r="MKO126" s="126"/>
      <c r="MKP126" s="126"/>
      <c r="MKQ126" s="126"/>
      <c r="MKR126" s="126"/>
      <c r="MKS126" s="126"/>
      <c r="MKT126" s="126"/>
      <c r="MKU126" s="126"/>
      <c r="MKV126" s="126"/>
      <c r="MKW126" s="126"/>
      <c r="MKX126" s="126"/>
      <c r="MKY126" s="126"/>
      <c r="MKZ126" s="126"/>
      <c r="MLA126" s="126"/>
      <c r="MLB126" s="126"/>
      <c r="MLC126" s="126"/>
      <c r="MLD126" s="126"/>
      <c r="MLE126" s="126"/>
      <c r="MLF126" s="126"/>
      <c r="MLG126" s="126"/>
      <c r="MLH126" s="126"/>
      <c r="MLI126" s="126"/>
      <c r="MLJ126" s="126"/>
      <c r="MLK126" s="126"/>
      <c r="MLL126" s="126"/>
      <c r="MLM126" s="126"/>
      <c r="MLN126" s="126"/>
      <c r="MLO126" s="126"/>
      <c r="MLP126" s="126"/>
      <c r="MLQ126" s="126"/>
      <c r="MLR126" s="126"/>
      <c r="MLS126" s="126"/>
      <c r="MLT126" s="126"/>
      <c r="MLU126" s="126"/>
      <c r="MLV126" s="126"/>
      <c r="MLW126" s="126"/>
      <c r="MLX126" s="126"/>
      <c r="MLY126" s="126"/>
      <c r="MLZ126" s="126"/>
      <c r="MMA126" s="126"/>
      <c r="MMB126" s="126"/>
      <c r="MMC126" s="126"/>
      <c r="MMD126" s="126"/>
      <c r="MME126" s="126"/>
      <c r="MMF126" s="126"/>
      <c r="MMG126" s="126"/>
      <c r="MMH126" s="126"/>
      <c r="MMI126" s="126"/>
      <c r="MMJ126" s="126"/>
      <c r="MMK126" s="126"/>
      <c r="MML126" s="126"/>
      <c r="MMM126" s="126"/>
      <c r="MMN126" s="126"/>
      <c r="MMO126" s="126"/>
      <c r="MMP126" s="126"/>
      <c r="MMQ126" s="126"/>
      <c r="MMR126" s="126"/>
      <c r="MMS126" s="126"/>
      <c r="MMT126" s="126"/>
      <c r="MMU126" s="126"/>
      <c r="MMV126" s="126"/>
      <c r="MMW126" s="126"/>
      <c r="MMX126" s="126"/>
      <c r="MMY126" s="126"/>
      <c r="MMZ126" s="126"/>
      <c r="MNA126" s="126"/>
      <c r="MNB126" s="126"/>
      <c r="MNC126" s="126"/>
      <c r="MND126" s="126"/>
      <c r="MNE126" s="126"/>
      <c r="MNF126" s="126"/>
      <c r="MNG126" s="126"/>
      <c r="MNH126" s="126"/>
      <c r="MNI126" s="126"/>
      <c r="MNJ126" s="126"/>
      <c r="MNK126" s="126"/>
      <c r="MNL126" s="126"/>
      <c r="MNM126" s="126"/>
      <c r="MNN126" s="126"/>
      <c r="MNO126" s="126"/>
      <c r="MNP126" s="126"/>
      <c r="MNQ126" s="126"/>
      <c r="MNR126" s="126"/>
      <c r="MNS126" s="126"/>
      <c r="MNT126" s="126"/>
      <c r="MNU126" s="126"/>
      <c r="MNV126" s="126"/>
      <c r="MNW126" s="126"/>
      <c r="MNX126" s="126"/>
      <c r="MNY126" s="126"/>
      <c r="MNZ126" s="126"/>
      <c r="MOA126" s="126"/>
      <c r="MOB126" s="126"/>
      <c r="MOC126" s="126"/>
      <c r="MOD126" s="126"/>
      <c r="MOE126" s="126"/>
      <c r="MOF126" s="126"/>
      <c r="MOG126" s="126"/>
      <c r="MOH126" s="126"/>
      <c r="MOI126" s="126"/>
      <c r="MOJ126" s="126"/>
      <c r="MOK126" s="126"/>
      <c r="MOL126" s="126"/>
      <c r="MOM126" s="126"/>
      <c r="MON126" s="126"/>
      <c r="MOO126" s="126"/>
      <c r="MOP126" s="126"/>
      <c r="MOQ126" s="126"/>
      <c r="MOR126" s="126"/>
      <c r="MOS126" s="126"/>
      <c r="MOT126" s="126"/>
      <c r="MOU126" s="126"/>
      <c r="MOV126" s="126"/>
      <c r="MOW126" s="126"/>
      <c r="MOX126" s="126"/>
      <c r="MOY126" s="126"/>
      <c r="MOZ126" s="126"/>
      <c r="MPA126" s="126"/>
      <c r="MPB126" s="126"/>
      <c r="MPC126" s="126"/>
      <c r="MPD126" s="126"/>
      <c r="MPE126" s="126"/>
      <c r="MPF126" s="126"/>
      <c r="MPG126" s="126"/>
      <c r="MPH126" s="126"/>
      <c r="MPI126" s="126"/>
      <c r="MPJ126" s="126"/>
      <c r="MPK126" s="126"/>
      <c r="MPL126" s="126"/>
      <c r="MPM126" s="126"/>
      <c r="MPN126" s="126"/>
      <c r="MPO126" s="126"/>
      <c r="MPP126" s="126"/>
      <c r="MPQ126" s="126"/>
      <c r="MPR126" s="126"/>
      <c r="MPS126" s="126"/>
      <c r="MPT126" s="126"/>
      <c r="MPU126" s="126"/>
      <c r="MPV126" s="126"/>
      <c r="MPW126" s="126"/>
      <c r="MPX126" s="126"/>
      <c r="MPY126" s="126"/>
      <c r="MPZ126" s="126"/>
      <c r="MQA126" s="126"/>
      <c r="MQB126" s="126"/>
      <c r="MQC126" s="126"/>
      <c r="MQD126" s="126"/>
      <c r="MQE126" s="126"/>
      <c r="MQF126" s="126"/>
      <c r="MQG126" s="126"/>
      <c r="MQH126" s="126"/>
      <c r="MQI126" s="126"/>
      <c r="MQJ126" s="126"/>
      <c r="MQK126" s="126"/>
      <c r="MQL126" s="126"/>
      <c r="MQM126" s="126"/>
      <c r="MQN126" s="126"/>
      <c r="MQO126" s="126"/>
      <c r="MQP126" s="126"/>
      <c r="MQQ126" s="126"/>
      <c r="MQR126" s="126"/>
      <c r="MQS126" s="126"/>
      <c r="MQT126" s="126"/>
      <c r="MQU126" s="126"/>
      <c r="MQV126" s="126"/>
      <c r="MQW126" s="126"/>
      <c r="MQX126" s="126"/>
      <c r="MQY126" s="126"/>
      <c r="MQZ126" s="126"/>
      <c r="MRA126" s="126"/>
      <c r="MRB126" s="126"/>
      <c r="MRC126" s="126"/>
      <c r="MRD126" s="126"/>
      <c r="MRE126" s="126"/>
      <c r="MRF126" s="126"/>
      <c r="MRG126" s="126"/>
      <c r="MRH126" s="126"/>
      <c r="MRI126" s="126"/>
      <c r="MRJ126" s="126"/>
      <c r="MRK126" s="126"/>
      <c r="MRL126" s="126"/>
      <c r="MRM126" s="126"/>
      <c r="MRN126" s="126"/>
      <c r="MRO126" s="126"/>
      <c r="MRP126" s="126"/>
      <c r="MRQ126" s="126"/>
      <c r="MRR126" s="126"/>
      <c r="MRS126" s="126"/>
      <c r="MRT126" s="126"/>
      <c r="MRU126" s="126"/>
      <c r="MRV126" s="126"/>
      <c r="MRW126" s="126"/>
      <c r="MRX126" s="126"/>
      <c r="MRY126" s="126"/>
      <c r="MRZ126" s="126"/>
      <c r="MSA126" s="126"/>
      <c r="MSB126" s="126"/>
      <c r="MSC126" s="126"/>
      <c r="MSD126" s="126"/>
      <c r="MSE126" s="126"/>
      <c r="MSF126" s="126"/>
      <c r="MSG126" s="126"/>
      <c r="MSH126" s="126"/>
      <c r="MSI126" s="126"/>
      <c r="MSJ126" s="126"/>
      <c r="MSK126" s="126"/>
      <c r="MSL126" s="126"/>
      <c r="MSM126" s="126"/>
      <c r="MSN126" s="126"/>
      <c r="MSO126" s="126"/>
      <c r="MSP126" s="126"/>
      <c r="MSQ126" s="126"/>
      <c r="MSR126" s="126"/>
      <c r="MSS126" s="126"/>
      <c r="MST126" s="126"/>
      <c r="MSU126" s="126"/>
      <c r="MSV126" s="126"/>
      <c r="MSW126" s="126"/>
      <c r="MSX126" s="126"/>
      <c r="MSY126" s="126"/>
      <c r="MSZ126" s="126"/>
      <c r="MTA126" s="126"/>
      <c r="MTB126" s="126"/>
      <c r="MTC126" s="126"/>
      <c r="MTD126" s="126"/>
      <c r="MTE126" s="126"/>
      <c r="MTF126" s="126"/>
      <c r="MTG126" s="126"/>
      <c r="MTH126" s="126"/>
      <c r="MTI126" s="126"/>
      <c r="MTJ126" s="126"/>
      <c r="MTK126" s="126"/>
      <c r="MTL126" s="126"/>
      <c r="MTM126" s="126"/>
      <c r="MTN126" s="126"/>
      <c r="MTO126" s="126"/>
      <c r="MTP126" s="126"/>
      <c r="MTQ126" s="126"/>
      <c r="MTR126" s="126"/>
      <c r="MTS126" s="126"/>
      <c r="MTT126" s="126"/>
      <c r="MTU126" s="126"/>
      <c r="MTV126" s="126"/>
      <c r="MTW126" s="126"/>
      <c r="MTX126" s="126"/>
      <c r="MTY126" s="126"/>
      <c r="MTZ126" s="126"/>
      <c r="MUA126" s="126"/>
      <c r="MUB126" s="126"/>
      <c r="MUC126" s="126"/>
      <c r="MUD126" s="126"/>
      <c r="MUE126" s="126"/>
      <c r="MUF126" s="126"/>
      <c r="MUG126" s="126"/>
      <c r="MUH126" s="126"/>
      <c r="MUI126" s="126"/>
      <c r="MUJ126" s="126"/>
      <c r="MUK126" s="126"/>
      <c r="MUL126" s="126"/>
      <c r="MUM126" s="126"/>
      <c r="MUN126" s="126"/>
      <c r="MUO126" s="126"/>
      <c r="MUP126" s="126"/>
      <c r="MUQ126" s="126"/>
      <c r="MUR126" s="126"/>
      <c r="MUS126" s="126"/>
      <c r="MUT126" s="126"/>
      <c r="MUU126" s="126"/>
      <c r="MUV126" s="126"/>
      <c r="MUW126" s="126"/>
      <c r="MUX126" s="126"/>
      <c r="MUY126" s="126"/>
      <c r="MUZ126" s="126"/>
      <c r="MVA126" s="126"/>
      <c r="MVB126" s="126"/>
      <c r="MVC126" s="126"/>
      <c r="MVD126" s="126"/>
      <c r="MVE126" s="126"/>
      <c r="MVF126" s="126"/>
      <c r="MVG126" s="126"/>
      <c r="MVH126" s="126"/>
      <c r="MVI126" s="126"/>
      <c r="MVJ126" s="126"/>
      <c r="MVK126" s="126"/>
      <c r="MVL126" s="126"/>
      <c r="MVM126" s="126"/>
      <c r="MVN126" s="126"/>
      <c r="MVO126" s="126"/>
      <c r="MVP126" s="126"/>
      <c r="MVQ126" s="126"/>
      <c r="MVR126" s="126"/>
      <c r="MVS126" s="126"/>
      <c r="MVT126" s="126"/>
      <c r="MVU126" s="126"/>
      <c r="MVV126" s="126"/>
      <c r="MVW126" s="126"/>
      <c r="MVX126" s="126"/>
      <c r="MVY126" s="126"/>
      <c r="MVZ126" s="126"/>
      <c r="MWA126" s="126"/>
      <c r="MWB126" s="126"/>
      <c r="MWC126" s="126"/>
      <c r="MWD126" s="126"/>
      <c r="MWE126" s="126"/>
      <c r="MWF126" s="126"/>
      <c r="MWG126" s="126"/>
      <c r="MWH126" s="126"/>
      <c r="MWI126" s="126"/>
      <c r="MWJ126" s="126"/>
      <c r="MWK126" s="126"/>
      <c r="MWL126" s="126"/>
      <c r="MWM126" s="126"/>
      <c r="MWN126" s="126"/>
      <c r="MWO126" s="126"/>
      <c r="MWP126" s="126"/>
      <c r="MWQ126" s="126"/>
      <c r="MWR126" s="126"/>
      <c r="MWS126" s="126"/>
      <c r="MWT126" s="126"/>
      <c r="MWU126" s="126"/>
      <c r="MWV126" s="126"/>
      <c r="MWW126" s="126"/>
      <c r="MWX126" s="126"/>
      <c r="MWY126" s="126"/>
      <c r="MWZ126" s="126"/>
      <c r="MXA126" s="126"/>
      <c r="MXB126" s="126"/>
      <c r="MXC126" s="126"/>
      <c r="MXD126" s="126"/>
      <c r="MXE126" s="126"/>
      <c r="MXF126" s="126"/>
      <c r="MXG126" s="126"/>
      <c r="MXH126" s="126"/>
      <c r="MXI126" s="126"/>
      <c r="MXJ126" s="126"/>
      <c r="MXK126" s="126"/>
      <c r="MXL126" s="126"/>
      <c r="MXM126" s="126"/>
      <c r="MXN126" s="126"/>
      <c r="MXO126" s="126"/>
      <c r="MXP126" s="126"/>
      <c r="MXQ126" s="126"/>
      <c r="MXR126" s="126"/>
      <c r="MXS126" s="126"/>
      <c r="MXT126" s="126"/>
      <c r="MXU126" s="126"/>
      <c r="MXV126" s="126"/>
      <c r="MXW126" s="126"/>
      <c r="MXX126" s="126"/>
      <c r="MXY126" s="126"/>
      <c r="MXZ126" s="126"/>
      <c r="MYA126" s="126"/>
      <c r="MYB126" s="126"/>
      <c r="MYC126" s="126"/>
      <c r="MYD126" s="126"/>
      <c r="MYE126" s="126"/>
      <c r="MYF126" s="126"/>
      <c r="MYG126" s="126"/>
      <c r="MYH126" s="126"/>
      <c r="MYI126" s="126"/>
      <c r="MYJ126" s="126"/>
      <c r="MYK126" s="126"/>
      <c r="MYL126" s="126"/>
      <c r="MYM126" s="126"/>
      <c r="MYN126" s="126"/>
      <c r="MYO126" s="126"/>
      <c r="MYP126" s="126"/>
      <c r="MYQ126" s="126"/>
      <c r="MYR126" s="126"/>
      <c r="MYS126" s="126"/>
      <c r="MYT126" s="126"/>
      <c r="MYU126" s="126"/>
      <c r="MYV126" s="126"/>
      <c r="MYW126" s="126"/>
      <c r="MYX126" s="126"/>
      <c r="MYY126" s="126"/>
      <c r="MYZ126" s="126"/>
      <c r="MZA126" s="126"/>
      <c r="MZB126" s="126"/>
      <c r="MZC126" s="126"/>
      <c r="MZD126" s="126"/>
      <c r="MZE126" s="126"/>
      <c r="MZF126" s="126"/>
      <c r="MZG126" s="126"/>
      <c r="MZH126" s="126"/>
      <c r="MZI126" s="126"/>
      <c r="MZJ126" s="126"/>
      <c r="MZK126" s="126"/>
      <c r="MZL126" s="126"/>
      <c r="MZM126" s="126"/>
      <c r="MZN126" s="126"/>
      <c r="MZO126" s="126"/>
      <c r="MZP126" s="126"/>
      <c r="MZQ126" s="126"/>
      <c r="MZR126" s="126"/>
      <c r="MZS126" s="126"/>
      <c r="MZT126" s="126"/>
      <c r="MZU126" s="126"/>
      <c r="MZV126" s="126"/>
      <c r="MZW126" s="126"/>
      <c r="MZX126" s="126"/>
      <c r="MZY126" s="126"/>
      <c r="MZZ126" s="126"/>
      <c r="NAA126" s="126"/>
      <c r="NAB126" s="126"/>
      <c r="NAC126" s="126"/>
      <c r="NAD126" s="126"/>
      <c r="NAE126" s="126"/>
      <c r="NAF126" s="126"/>
      <c r="NAG126" s="126"/>
      <c r="NAH126" s="126"/>
      <c r="NAI126" s="126"/>
      <c r="NAJ126" s="126"/>
      <c r="NAK126" s="126"/>
      <c r="NAL126" s="126"/>
      <c r="NAM126" s="126"/>
      <c r="NAN126" s="126"/>
      <c r="NAO126" s="126"/>
      <c r="NAP126" s="126"/>
      <c r="NAQ126" s="126"/>
      <c r="NAR126" s="126"/>
      <c r="NAS126" s="126"/>
      <c r="NAT126" s="126"/>
      <c r="NAU126" s="126"/>
      <c r="NAV126" s="126"/>
      <c r="NAW126" s="126"/>
      <c r="NAX126" s="126"/>
      <c r="NAY126" s="126"/>
      <c r="NAZ126" s="126"/>
      <c r="NBA126" s="126"/>
      <c r="NBB126" s="126"/>
      <c r="NBC126" s="126"/>
      <c r="NBD126" s="126"/>
      <c r="NBE126" s="126"/>
      <c r="NBF126" s="126"/>
      <c r="NBG126" s="126"/>
      <c r="NBH126" s="126"/>
      <c r="NBI126" s="126"/>
      <c r="NBJ126" s="126"/>
      <c r="NBK126" s="126"/>
      <c r="NBL126" s="126"/>
      <c r="NBM126" s="126"/>
      <c r="NBN126" s="126"/>
      <c r="NBO126" s="126"/>
      <c r="NBP126" s="126"/>
      <c r="NBQ126" s="126"/>
      <c r="NBR126" s="126"/>
      <c r="NBS126" s="126"/>
      <c r="NBT126" s="126"/>
      <c r="NBU126" s="126"/>
      <c r="NBV126" s="126"/>
      <c r="NBW126" s="126"/>
      <c r="NBX126" s="126"/>
      <c r="NBY126" s="126"/>
      <c r="NBZ126" s="126"/>
      <c r="NCA126" s="126"/>
      <c r="NCB126" s="126"/>
      <c r="NCC126" s="126"/>
      <c r="NCD126" s="126"/>
      <c r="NCE126" s="126"/>
      <c r="NCF126" s="126"/>
      <c r="NCG126" s="126"/>
      <c r="NCH126" s="126"/>
      <c r="NCI126" s="126"/>
      <c r="NCJ126" s="126"/>
      <c r="NCK126" s="126"/>
      <c r="NCL126" s="126"/>
      <c r="NCM126" s="126"/>
      <c r="NCN126" s="126"/>
      <c r="NCO126" s="126"/>
      <c r="NCP126" s="126"/>
      <c r="NCQ126" s="126"/>
      <c r="NCR126" s="126"/>
      <c r="NCS126" s="126"/>
      <c r="NCT126" s="126"/>
      <c r="NCU126" s="126"/>
      <c r="NCV126" s="126"/>
      <c r="NCW126" s="126"/>
      <c r="NCX126" s="126"/>
      <c r="NCY126" s="126"/>
      <c r="NCZ126" s="126"/>
      <c r="NDA126" s="126"/>
      <c r="NDB126" s="126"/>
      <c r="NDC126" s="126"/>
      <c r="NDD126" s="126"/>
      <c r="NDE126" s="126"/>
      <c r="NDF126" s="126"/>
      <c r="NDG126" s="126"/>
      <c r="NDH126" s="126"/>
      <c r="NDI126" s="126"/>
      <c r="NDJ126" s="126"/>
      <c r="NDK126" s="126"/>
      <c r="NDL126" s="126"/>
      <c r="NDM126" s="126"/>
      <c r="NDN126" s="126"/>
      <c r="NDO126" s="126"/>
      <c r="NDP126" s="126"/>
      <c r="NDQ126" s="126"/>
      <c r="NDR126" s="126"/>
      <c r="NDS126" s="126"/>
      <c r="NDT126" s="126"/>
      <c r="NDU126" s="126"/>
      <c r="NDV126" s="126"/>
      <c r="NDW126" s="126"/>
      <c r="NDX126" s="126"/>
      <c r="NDY126" s="126"/>
      <c r="NDZ126" s="126"/>
      <c r="NEA126" s="126"/>
      <c r="NEB126" s="126"/>
      <c r="NEC126" s="126"/>
      <c r="NED126" s="126"/>
      <c r="NEE126" s="126"/>
      <c r="NEF126" s="126"/>
      <c r="NEG126" s="126"/>
      <c r="NEH126" s="126"/>
      <c r="NEI126" s="126"/>
      <c r="NEJ126" s="126"/>
      <c r="NEK126" s="126"/>
      <c r="NEL126" s="126"/>
      <c r="NEM126" s="126"/>
      <c r="NEN126" s="126"/>
      <c r="NEO126" s="126"/>
      <c r="NEP126" s="126"/>
      <c r="NEQ126" s="126"/>
      <c r="NER126" s="126"/>
      <c r="NES126" s="126"/>
      <c r="NET126" s="126"/>
      <c r="NEU126" s="126"/>
      <c r="NEV126" s="126"/>
      <c r="NEW126" s="126"/>
      <c r="NEX126" s="126"/>
      <c r="NEY126" s="126"/>
      <c r="NEZ126" s="126"/>
      <c r="NFA126" s="126"/>
      <c r="NFB126" s="126"/>
      <c r="NFC126" s="126"/>
      <c r="NFD126" s="126"/>
      <c r="NFE126" s="126"/>
      <c r="NFF126" s="126"/>
      <c r="NFG126" s="126"/>
      <c r="NFH126" s="126"/>
      <c r="NFI126" s="126"/>
      <c r="NFJ126" s="126"/>
      <c r="NFK126" s="126"/>
      <c r="NFL126" s="126"/>
      <c r="NFM126" s="126"/>
      <c r="NFN126" s="126"/>
      <c r="NFO126" s="126"/>
      <c r="NFP126" s="126"/>
      <c r="NFQ126" s="126"/>
      <c r="NFR126" s="126"/>
      <c r="NFS126" s="126"/>
      <c r="NFT126" s="126"/>
      <c r="NFU126" s="126"/>
      <c r="NFV126" s="126"/>
      <c r="NFW126" s="126"/>
      <c r="NFX126" s="126"/>
      <c r="NFY126" s="126"/>
      <c r="NFZ126" s="126"/>
      <c r="NGA126" s="126"/>
      <c r="NGB126" s="126"/>
      <c r="NGC126" s="126"/>
      <c r="NGD126" s="126"/>
      <c r="NGE126" s="126"/>
      <c r="NGF126" s="126"/>
      <c r="NGG126" s="126"/>
      <c r="NGH126" s="126"/>
      <c r="NGI126" s="126"/>
      <c r="NGJ126" s="126"/>
      <c r="NGK126" s="126"/>
      <c r="NGL126" s="126"/>
      <c r="NGM126" s="126"/>
      <c r="NGN126" s="126"/>
      <c r="NGO126" s="126"/>
      <c r="NGP126" s="126"/>
      <c r="NGQ126" s="126"/>
      <c r="NGR126" s="126"/>
      <c r="NGS126" s="126"/>
      <c r="NGT126" s="126"/>
      <c r="NGU126" s="126"/>
      <c r="NGV126" s="126"/>
      <c r="NGW126" s="126"/>
      <c r="NGX126" s="126"/>
      <c r="NGY126" s="126"/>
      <c r="NGZ126" s="126"/>
      <c r="NHA126" s="126"/>
      <c r="NHB126" s="126"/>
      <c r="NHC126" s="126"/>
      <c r="NHD126" s="126"/>
      <c r="NHE126" s="126"/>
      <c r="NHF126" s="126"/>
      <c r="NHG126" s="126"/>
      <c r="NHH126" s="126"/>
      <c r="NHI126" s="126"/>
      <c r="NHJ126" s="126"/>
      <c r="NHK126" s="126"/>
      <c r="NHL126" s="126"/>
      <c r="NHM126" s="126"/>
      <c r="NHN126" s="126"/>
      <c r="NHO126" s="126"/>
      <c r="NHP126" s="126"/>
      <c r="NHQ126" s="126"/>
      <c r="NHR126" s="126"/>
      <c r="NHS126" s="126"/>
      <c r="NHT126" s="126"/>
      <c r="NHU126" s="126"/>
      <c r="NHV126" s="126"/>
      <c r="NHW126" s="126"/>
      <c r="NHX126" s="126"/>
      <c r="NHY126" s="126"/>
      <c r="NHZ126" s="126"/>
      <c r="NIA126" s="126"/>
      <c r="NIB126" s="126"/>
      <c r="NIC126" s="126"/>
      <c r="NID126" s="126"/>
      <c r="NIE126" s="126"/>
      <c r="NIF126" s="126"/>
      <c r="NIG126" s="126"/>
      <c r="NIH126" s="126"/>
      <c r="NII126" s="126"/>
      <c r="NIJ126" s="126"/>
      <c r="NIK126" s="126"/>
      <c r="NIL126" s="126"/>
      <c r="NIM126" s="126"/>
      <c r="NIN126" s="126"/>
      <c r="NIO126" s="126"/>
      <c r="NIP126" s="126"/>
      <c r="NIQ126" s="126"/>
      <c r="NIR126" s="126"/>
      <c r="NIS126" s="126"/>
      <c r="NIT126" s="126"/>
      <c r="NIU126" s="126"/>
      <c r="NIV126" s="126"/>
      <c r="NIW126" s="126"/>
      <c r="NIX126" s="126"/>
      <c r="NIY126" s="126"/>
      <c r="NIZ126" s="126"/>
      <c r="NJA126" s="126"/>
      <c r="NJB126" s="126"/>
      <c r="NJC126" s="126"/>
      <c r="NJD126" s="126"/>
      <c r="NJE126" s="126"/>
      <c r="NJF126" s="126"/>
      <c r="NJG126" s="126"/>
      <c r="NJH126" s="126"/>
      <c r="NJI126" s="126"/>
      <c r="NJJ126" s="126"/>
      <c r="NJK126" s="126"/>
      <c r="NJL126" s="126"/>
      <c r="NJM126" s="126"/>
      <c r="NJN126" s="126"/>
      <c r="NJO126" s="126"/>
      <c r="NJP126" s="126"/>
      <c r="NJQ126" s="126"/>
      <c r="NJR126" s="126"/>
      <c r="NJS126" s="126"/>
      <c r="NJT126" s="126"/>
      <c r="NJU126" s="126"/>
      <c r="NJV126" s="126"/>
      <c r="NJW126" s="126"/>
      <c r="NJX126" s="126"/>
      <c r="NJY126" s="126"/>
      <c r="NJZ126" s="126"/>
      <c r="NKA126" s="126"/>
      <c r="NKB126" s="126"/>
      <c r="NKC126" s="126"/>
      <c r="NKD126" s="126"/>
      <c r="NKE126" s="126"/>
      <c r="NKF126" s="126"/>
      <c r="NKG126" s="126"/>
      <c r="NKH126" s="126"/>
      <c r="NKI126" s="126"/>
      <c r="NKJ126" s="126"/>
      <c r="NKK126" s="126"/>
      <c r="NKL126" s="126"/>
      <c r="NKM126" s="126"/>
      <c r="NKN126" s="126"/>
      <c r="NKO126" s="126"/>
      <c r="NKP126" s="126"/>
      <c r="NKQ126" s="126"/>
      <c r="NKR126" s="126"/>
      <c r="NKS126" s="126"/>
      <c r="NKT126" s="126"/>
      <c r="NKU126" s="126"/>
      <c r="NKV126" s="126"/>
      <c r="NKW126" s="126"/>
      <c r="NKX126" s="126"/>
      <c r="NKY126" s="126"/>
      <c r="NKZ126" s="126"/>
      <c r="NLA126" s="126"/>
      <c r="NLB126" s="126"/>
      <c r="NLC126" s="126"/>
      <c r="NLD126" s="126"/>
      <c r="NLE126" s="126"/>
      <c r="NLF126" s="126"/>
      <c r="NLG126" s="126"/>
      <c r="NLH126" s="126"/>
      <c r="NLI126" s="126"/>
      <c r="NLJ126" s="126"/>
      <c r="NLK126" s="126"/>
      <c r="NLL126" s="126"/>
      <c r="NLM126" s="126"/>
      <c r="NLN126" s="126"/>
      <c r="NLO126" s="126"/>
      <c r="NLP126" s="126"/>
      <c r="NLQ126" s="126"/>
      <c r="NLR126" s="126"/>
      <c r="NLS126" s="126"/>
      <c r="NLT126" s="126"/>
      <c r="NLU126" s="126"/>
      <c r="NLV126" s="126"/>
      <c r="NLW126" s="126"/>
      <c r="NLX126" s="126"/>
      <c r="NLY126" s="126"/>
      <c r="NLZ126" s="126"/>
      <c r="NMA126" s="126"/>
      <c r="NMB126" s="126"/>
      <c r="NMC126" s="126"/>
      <c r="NMD126" s="126"/>
      <c r="NME126" s="126"/>
      <c r="NMF126" s="126"/>
      <c r="NMG126" s="126"/>
      <c r="NMH126" s="126"/>
      <c r="NMI126" s="126"/>
      <c r="NMJ126" s="126"/>
      <c r="NMK126" s="126"/>
      <c r="NML126" s="126"/>
      <c r="NMM126" s="126"/>
      <c r="NMN126" s="126"/>
      <c r="NMO126" s="126"/>
      <c r="NMP126" s="126"/>
      <c r="NMQ126" s="126"/>
      <c r="NMR126" s="126"/>
      <c r="NMS126" s="126"/>
      <c r="NMT126" s="126"/>
      <c r="NMU126" s="126"/>
      <c r="NMV126" s="126"/>
      <c r="NMW126" s="126"/>
      <c r="NMX126" s="126"/>
      <c r="NMY126" s="126"/>
      <c r="NMZ126" s="126"/>
      <c r="NNA126" s="126"/>
      <c r="NNB126" s="126"/>
      <c r="NNC126" s="126"/>
      <c r="NND126" s="126"/>
      <c r="NNE126" s="126"/>
      <c r="NNF126" s="126"/>
      <c r="NNG126" s="126"/>
      <c r="NNH126" s="126"/>
      <c r="NNI126" s="126"/>
      <c r="NNJ126" s="126"/>
      <c r="NNK126" s="126"/>
      <c r="NNL126" s="126"/>
      <c r="NNM126" s="126"/>
      <c r="NNN126" s="126"/>
      <c r="NNO126" s="126"/>
      <c r="NNP126" s="126"/>
      <c r="NNQ126" s="126"/>
      <c r="NNR126" s="126"/>
      <c r="NNS126" s="126"/>
      <c r="NNT126" s="126"/>
      <c r="NNU126" s="126"/>
      <c r="NNV126" s="126"/>
      <c r="NNW126" s="126"/>
      <c r="NNX126" s="126"/>
      <c r="NNY126" s="126"/>
      <c r="NNZ126" s="126"/>
      <c r="NOA126" s="126"/>
      <c r="NOB126" s="126"/>
      <c r="NOC126" s="126"/>
      <c r="NOD126" s="126"/>
      <c r="NOE126" s="126"/>
      <c r="NOF126" s="126"/>
      <c r="NOG126" s="126"/>
      <c r="NOH126" s="126"/>
      <c r="NOI126" s="126"/>
      <c r="NOJ126" s="126"/>
      <c r="NOK126" s="126"/>
      <c r="NOL126" s="126"/>
      <c r="NOM126" s="126"/>
      <c r="NON126" s="126"/>
      <c r="NOO126" s="126"/>
      <c r="NOP126" s="126"/>
      <c r="NOQ126" s="126"/>
      <c r="NOR126" s="126"/>
      <c r="NOS126" s="126"/>
      <c r="NOT126" s="126"/>
      <c r="NOU126" s="126"/>
      <c r="NOV126" s="126"/>
      <c r="NOW126" s="126"/>
      <c r="NOX126" s="126"/>
      <c r="NOY126" s="126"/>
      <c r="NOZ126" s="126"/>
      <c r="NPA126" s="126"/>
      <c r="NPB126" s="126"/>
      <c r="NPC126" s="126"/>
      <c r="NPD126" s="126"/>
      <c r="NPE126" s="126"/>
      <c r="NPF126" s="126"/>
      <c r="NPG126" s="126"/>
      <c r="NPH126" s="126"/>
      <c r="NPI126" s="126"/>
      <c r="NPJ126" s="126"/>
      <c r="NPK126" s="126"/>
      <c r="NPL126" s="126"/>
      <c r="NPM126" s="126"/>
      <c r="NPN126" s="126"/>
      <c r="NPO126" s="126"/>
      <c r="NPP126" s="126"/>
      <c r="NPQ126" s="126"/>
      <c r="NPR126" s="126"/>
      <c r="NPS126" s="126"/>
      <c r="NPT126" s="126"/>
      <c r="NPU126" s="126"/>
      <c r="NPV126" s="126"/>
      <c r="NPW126" s="126"/>
      <c r="NPX126" s="126"/>
      <c r="NPY126" s="126"/>
      <c r="NPZ126" s="126"/>
      <c r="NQA126" s="126"/>
      <c r="NQB126" s="126"/>
      <c r="NQC126" s="126"/>
      <c r="NQD126" s="126"/>
      <c r="NQE126" s="126"/>
      <c r="NQF126" s="126"/>
      <c r="NQG126" s="126"/>
      <c r="NQH126" s="126"/>
      <c r="NQI126" s="126"/>
      <c r="NQJ126" s="126"/>
      <c r="NQK126" s="126"/>
      <c r="NQL126" s="126"/>
      <c r="NQM126" s="126"/>
      <c r="NQN126" s="126"/>
      <c r="NQO126" s="126"/>
      <c r="NQP126" s="126"/>
      <c r="NQQ126" s="126"/>
      <c r="NQR126" s="126"/>
      <c r="NQS126" s="126"/>
      <c r="NQT126" s="126"/>
      <c r="NQU126" s="126"/>
      <c r="NQV126" s="126"/>
      <c r="NQW126" s="126"/>
      <c r="NQX126" s="126"/>
      <c r="NQY126" s="126"/>
      <c r="NQZ126" s="126"/>
      <c r="NRA126" s="126"/>
      <c r="NRB126" s="126"/>
      <c r="NRC126" s="126"/>
      <c r="NRD126" s="126"/>
      <c r="NRE126" s="126"/>
      <c r="NRF126" s="126"/>
      <c r="NRG126" s="126"/>
      <c r="NRH126" s="126"/>
      <c r="NRI126" s="126"/>
      <c r="NRJ126" s="126"/>
      <c r="NRK126" s="126"/>
      <c r="NRL126" s="126"/>
      <c r="NRM126" s="126"/>
      <c r="NRN126" s="126"/>
      <c r="NRO126" s="126"/>
      <c r="NRP126" s="126"/>
      <c r="NRQ126" s="126"/>
      <c r="NRR126" s="126"/>
      <c r="NRS126" s="126"/>
      <c r="NRT126" s="126"/>
      <c r="NRU126" s="126"/>
      <c r="NRV126" s="126"/>
      <c r="NRW126" s="126"/>
      <c r="NRX126" s="126"/>
      <c r="NRY126" s="126"/>
      <c r="NRZ126" s="126"/>
      <c r="NSA126" s="126"/>
      <c r="NSB126" s="126"/>
      <c r="NSC126" s="126"/>
      <c r="NSD126" s="126"/>
      <c r="NSE126" s="126"/>
      <c r="NSF126" s="126"/>
      <c r="NSG126" s="126"/>
      <c r="NSH126" s="126"/>
      <c r="NSI126" s="126"/>
      <c r="NSJ126" s="126"/>
      <c r="NSK126" s="126"/>
      <c r="NSL126" s="126"/>
      <c r="NSM126" s="126"/>
      <c r="NSN126" s="126"/>
      <c r="NSO126" s="126"/>
      <c r="NSP126" s="126"/>
      <c r="NSQ126" s="126"/>
      <c r="NSR126" s="126"/>
      <c r="NSS126" s="126"/>
      <c r="NST126" s="126"/>
      <c r="NSU126" s="126"/>
      <c r="NSV126" s="126"/>
      <c r="NSW126" s="126"/>
      <c r="NSX126" s="126"/>
      <c r="NSY126" s="126"/>
      <c r="NSZ126" s="126"/>
      <c r="NTA126" s="126"/>
      <c r="NTB126" s="126"/>
      <c r="NTC126" s="126"/>
      <c r="NTD126" s="126"/>
      <c r="NTE126" s="126"/>
      <c r="NTF126" s="126"/>
      <c r="NTG126" s="126"/>
      <c r="NTH126" s="126"/>
      <c r="NTI126" s="126"/>
      <c r="NTJ126" s="126"/>
      <c r="NTK126" s="126"/>
      <c r="NTL126" s="126"/>
      <c r="NTM126" s="126"/>
      <c r="NTN126" s="126"/>
      <c r="NTO126" s="126"/>
      <c r="NTP126" s="126"/>
      <c r="NTQ126" s="126"/>
      <c r="NTR126" s="126"/>
      <c r="NTS126" s="126"/>
      <c r="NTT126" s="126"/>
      <c r="NTU126" s="126"/>
      <c r="NTV126" s="126"/>
      <c r="NTW126" s="126"/>
      <c r="NTX126" s="126"/>
      <c r="NTY126" s="126"/>
      <c r="NTZ126" s="126"/>
      <c r="NUA126" s="126"/>
      <c r="NUB126" s="126"/>
      <c r="NUC126" s="126"/>
      <c r="NUD126" s="126"/>
      <c r="NUE126" s="126"/>
      <c r="NUF126" s="126"/>
      <c r="NUG126" s="126"/>
      <c r="NUH126" s="126"/>
      <c r="NUI126" s="126"/>
      <c r="NUJ126" s="126"/>
      <c r="NUK126" s="126"/>
      <c r="NUL126" s="126"/>
      <c r="NUM126" s="126"/>
      <c r="NUN126" s="126"/>
      <c r="NUO126" s="126"/>
      <c r="NUP126" s="126"/>
      <c r="NUQ126" s="126"/>
      <c r="NUR126" s="126"/>
      <c r="NUS126" s="126"/>
      <c r="NUT126" s="126"/>
      <c r="NUU126" s="126"/>
      <c r="NUV126" s="126"/>
      <c r="NUW126" s="126"/>
      <c r="NUX126" s="126"/>
      <c r="NUY126" s="126"/>
      <c r="NUZ126" s="126"/>
      <c r="NVA126" s="126"/>
      <c r="NVB126" s="126"/>
      <c r="NVC126" s="126"/>
      <c r="NVD126" s="126"/>
      <c r="NVE126" s="126"/>
      <c r="NVF126" s="126"/>
      <c r="NVG126" s="126"/>
      <c r="NVH126" s="126"/>
      <c r="NVI126" s="126"/>
      <c r="NVJ126" s="126"/>
      <c r="NVK126" s="126"/>
      <c r="NVL126" s="126"/>
      <c r="NVM126" s="126"/>
      <c r="NVN126" s="126"/>
      <c r="NVO126" s="126"/>
      <c r="NVP126" s="126"/>
      <c r="NVQ126" s="126"/>
      <c r="NVR126" s="126"/>
      <c r="NVS126" s="126"/>
      <c r="NVT126" s="126"/>
      <c r="NVU126" s="126"/>
      <c r="NVV126" s="126"/>
      <c r="NVW126" s="126"/>
      <c r="NVX126" s="126"/>
      <c r="NVY126" s="126"/>
      <c r="NVZ126" s="126"/>
      <c r="NWA126" s="126"/>
      <c r="NWB126" s="126"/>
      <c r="NWC126" s="126"/>
      <c r="NWD126" s="126"/>
      <c r="NWE126" s="126"/>
      <c r="NWF126" s="126"/>
      <c r="NWG126" s="126"/>
      <c r="NWH126" s="126"/>
      <c r="NWI126" s="126"/>
      <c r="NWJ126" s="126"/>
      <c r="NWK126" s="126"/>
      <c r="NWL126" s="126"/>
      <c r="NWM126" s="126"/>
      <c r="NWN126" s="126"/>
      <c r="NWO126" s="126"/>
      <c r="NWP126" s="126"/>
      <c r="NWQ126" s="126"/>
      <c r="NWR126" s="126"/>
      <c r="NWS126" s="126"/>
      <c r="NWT126" s="126"/>
      <c r="NWU126" s="126"/>
      <c r="NWV126" s="126"/>
      <c r="NWW126" s="126"/>
      <c r="NWX126" s="126"/>
      <c r="NWY126" s="126"/>
      <c r="NWZ126" s="126"/>
      <c r="NXA126" s="126"/>
      <c r="NXB126" s="126"/>
      <c r="NXC126" s="126"/>
      <c r="NXD126" s="126"/>
      <c r="NXE126" s="126"/>
      <c r="NXF126" s="126"/>
      <c r="NXG126" s="126"/>
      <c r="NXH126" s="126"/>
      <c r="NXI126" s="126"/>
      <c r="NXJ126" s="126"/>
      <c r="NXK126" s="126"/>
      <c r="NXL126" s="126"/>
      <c r="NXM126" s="126"/>
      <c r="NXN126" s="126"/>
      <c r="NXO126" s="126"/>
      <c r="NXP126" s="126"/>
      <c r="NXQ126" s="126"/>
      <c r="NXR126" s="126"/>
      <c r="NXS126" s="126"/>
      <c r="NXT126" s="126"/>
      <c r="NXU126" s="126"/>
      <c r="NXV126" s="126"/>
      <c r="NXW126" s="126"/>
      <c r="NXX126" s="126"/>
      <c r="NXY126" s="126"/>
      <c r="NXZ126" s="126"/>
      <c r="NYA126" s="126"/>
      <c r="NYB126" s="126"/>
      <c r="NYC126" s="126"/>
      <c r="NYD126" s="126"/>
      <c r="NYE126" s="126"/>
      <c r="NYF126" s="126"/>
      <c r="NYG126" s="126"/>
      <c r="NYH126" s="126"/>
      <c r="NYI126" s="126"/>
      <c r="NYJ126" s="126"/>
      <c r="NYK126" s="126"/>
      <c r="NYL126" s="126"/>
      <c r="NYM126" s="126"/>
      <c r="NYN126" s="126"/>
      <c r="NYO126" s="126"/>
      <c r="NYP126" s="126"/>
      <c r="NYQ126" s="126"/>
      <c r="NYR126" s="126"/>
      <c r="NYS126" s="126"/>
      <c r="NYT126" s="126"/>
      <c r="NYU126" s="126"/>
      <c r="NYV126" s="126"/>
      <c r="NYW126" s="126"/>
      <c r="NYX126" s="126"/>
      <c r="NYY126" s="126"/>
      <c r="NYZ126" s="126"/>
      <c r="NZA126" s="126"/>
      <c r="NZB126" s="126"/>
      <c r="NZC126" s="126"/>
      <c r="NZD126" s="126"/>
      <c r="NZE126" s="126"/>
      <c r="NZF126" s="126"/>
      <c r="NZG126" s="126"/>
      <c r="NZH126" s="126"/>
      <c r="NZI126" s="126"/>
      <c r="NZJ126" s="126"/>
      <c r="NZK126" s="126"/>
      <c r="NZL126" s="126"/>
      <c r="NZM126" s="126"/>
      <c r="NZN126" s="126"/>
      <c r="NZO126" s="126"/>
      <c r="NZP126" s="126"/>
      <c r="NZQ126" s="126"/>
      <c r="NZR126" s="126"/>
      <c r="NZS126" s="126"/>
      <c r="NZT126" s="126"/>
      <c r="NZU126" s="126"/>
      <c r="NZV126" s="126"/>
      <c r="NZW126" s="126"/>
      <c r="NZX126" s="126"/>
      <c r="NZY126" s="126"/>
      <c r="NZZ126" s="126"/>
      <c r="OAA126" s="126"/>
      <c r="OAB126" s="126"/>
      <c r="OAC126" s="126"/>
      <c r="OAD126" s="126"/>
      <c r="OAE126" s="126"/>
      <c r="OAF126" s="126"/>
      <c r="OAG126" s="126"/>
      <c r="OAH126" s="126"/>
      <c r="OAI126" s="126"/>
      <c r="OAJ126" s="126"/>
      <c r="OAK126" s="126"/>
      <c r="OAL126" s="126"/>
      <c r="OAM126" s="126"/>
      <c r="OAN126" s="126"/>
      <c r="OAO126" s="126"/>
      <c r="OAP126" s="126"/>
      <c r="OAQ126" s="126"/>
      <c r="OAR126" s="126"/>
      <c r="OAS126" s="126"/>
      <c r="OAT126" s="126"/>
      <c r="OAU126" s="126"/>
      <c r="OAV126" s="126"/>
      <c r="OAW126" s="126"/>
      <c r="OAX126" s="126"/>
      <c r="OAY126" s="126"/>
      <c r="OAZ126" s="126"/>
      <c r="OBA126" s="126"/>
      <c r="OBB126" s="126"/>
      <c r="OBC126" s="126"/>
      <c r="OBD126" s="126"/>
      <c r="OBE126" s="126"/>
      <c r="OBF126" s="126"/>
      <c r="OBG126" s="126"/>
      <c r="OBH126" s="126"/>
      <c r="OBI126" s="126"/>
      <c r="OBJ126" s="126"/>
      <c r="OBK126" s="126"/>
      <c r="OBL126" s="126"/>
      <c r="OBM126" s="126"/>
      <c r="OBN126" s="126"/>
      <c r="OBO126" s="126"/>
      <c r="OBP126" s="126"/>
      <c r="OBQ126" s="126"/>
      <c r="OBR126" s="126"/>
      <c r="OBS126" s="126"/>
      <c r="OBT126" s="126"/>
      <c r="OBU126" s="126"/>
      <c r="OBV126" s="126"/>
      <c r="OBW126" s="126"/>
      <c r="OBX126" s="126"/>
      <c r="OBY126" s="126"/>
      <c r="OBZ126" s="126"/>
      <c r="OCA126" s="126"/>
      <c r="OCB126" s="126"/>
      <c r="OCC126" s="126"/>
      <c r="OCD126" s="126"/>
      <c r="OCE126" s="126"/>
      <c r="OCF126" s="126"/>
      <c r="OCG126" s="126"/>
      <c r="OCH126" s="126"/>
      <c r="OCI126" s="126"/>
      <c r="OCJ126" s="126"/>
      <c r="OCK126" s="126"/>
      <c r="OCL126" s="126"/>
      <c r="OCM126" s="126"/>
      <c r="OCN126" s="126"/>
      <c r="OCO126" s="126"/>
      <c r="OCP126" s="126"/>
      <c r="OCQ126" s="126"/>
      <c r="OCR126" s="126"/>
      <c r="OCS126" s="126"/>
      <c r="OCT126" s="126"/>
      <c r="OCU126" s="126"/>
      <c r="OCV126" s="126"/>
      <c r="OCW126" s="126"/>
      <c r="OCX126" s="126"/>
      <c r="OCY126" s="126"/>
      <c r="OCZ126" s="126"/>
      <c r="ODA126" s="126"/>
      <c r="ODB126" s="126"/>
      <c r="ODC126" s="126"/>
      <c r="ODD126" s="126"/>
      <c r="ODE126" s="126"/>
      <c r="ODF126" s="126"/>
      <c r="ODG126" s="126"/>
      <c r="ODH126" s="126"/>
      <c r="ODI126" s="126"/>
      <c r="ODJ126" s="126"/>
      <c r="ODK126" s="126"/>
      <c r="ODL126" s="126"/>
      <c r="ODM126" s="126"/>
      <c r="ODN126" s="126"/>
      <c r="ODO126" s="126"/>
      <c r="ODP126" s="126"/>
      <c r="ODQ126" s="126"/>
      <c r="ODR126" s="126"/>
      <c r="ODS126" s="126"/>
      <c r="ODT126" s="126"/>
      <c r="ODU126" s="126"/>
      <c r="ODV126" s="126"/>
      <c r="ODW126" s="126"/>
      <c r="ODX126" s="126"/>
      <c r="ODY126" s="126"/>
      <c r="ODZ126" s="126"/>
      <c r="OEA126" s="126"/>
      <c r="OEB126" s="126"/>
      <c r="OEC126" s="126"/>
      <c r="OED126" s="126"/>
      <c r="OEE126" s="126"/>
      <c r="OEF126" s="126"/>
      <c r="OEG126" s="126"/>
      <c r="OEH126" s="126"/>
      <c r="OEI126" s="126"/>
      <c r="OEJ126" s="126"/>
      <c r="OEK126" s="126"/>
      <c r="OEL126" s="126"/>
      <c r="OEM126" s="126"/>
      <c r="OEN126" s="126"/>
      <c r="OEO126" s="126"/>
      <c r="OEP126" s="126"/>
      <c r="OEQ126" s="126"/>
      <c r="OER126" s="126"/>
      <c r="OES126" s="126"/>
      <c r="OET126" s="126"/>
      <c r="OEU126" s="126"/>
      <c r="OEV126" s="126"/>
      <c r="OEW126" s="126"/>
      <c r="OEX126" s="126"/>
      <c r="OEY126" s="126"/>
      <c r="OEZ126" s="126"/>
      <c r="OFA126" s="126"/>
      <c r="OFB126" s="126"/>
      <c r="OFC126" s="126"/>
      <c r="OFD126" s="126"/>
      <c r="OFE126" s="126"/>
      <c r="OFF126" s="126"/>
      <c r="OFG126" s="126"/>
      <c r="OFH126" s="126"/>
      <c r="OFI126" s="126"/>
      <c r="OFJ126" s="126"/>
      <c r="OFK126" s="126"/>
      <c r="OFL126" s="126"/>
      <c r="OFM126" s="126"/>
      <c r="OFN126" s="126"/>
      <c r="OFO126" s="126"/>
      <c r="OFP126" s="126"/>
      <c r="OFQ126" s="126"/>
      <c r="OFR126" s="126"/>
      <c r="OFS126" s="126"/>
      <c r="OFT126" s="126"/>
      <c r="OFU126" s="126"/>
      <c r="OFV126" s="126"/>
      <c r="OFW126" s="126"/>
      <c r="OFX126" s="126"/>
      <c r="OFY126" s="126"/>
      <c r="OFZ126" s="126"/>
      <c r="OGA126" s="126"/>
      <c r="OGB126" s="126"/>
      <c r="OGC126" s="126"/>
      <c r="OGD126" s="126"/>
      <c r="OGE126" s="126"/>
      <c r="OGF126" s="126"/>
      <c r="OGG126" s="126"/>
      <c r="OGH126" s="126"/>
      <c r="OGI126" s="126"/>
      <c r="OGJ126" s="126"/>
      <c r="OGK126" s="126"/>
      <c r="OGL126" s="126"/>
      <c r="OGM126" s="126"/>
      <c r="OGN126" s="126"/>
      <c r="OGO126" s="126"/>
      <c r="OGP126" s="126"/>
      <c r="OGQ126" s="126"/>
      <c r="OGR126" s="126"/>
      <c r="OGS126" s="126"/>
      <c r="OGT126" s="126"/>
      <c r="OGU126" s="126"/>
      <c r="OGV126" s="126"/>
      <c r="OGW126" s="126"/>
      <c r="OGX126" s="126"/>
      <c r="OGY126" s="126"/>
      <c r="OGZ126" s="126"/>
      <c r="OHA126" s="126"/>
      <c r="OHB126" s="126"/>
      <c r="OHC126" s="126"/>
      <c r="OHD126" s="126"/>
      <c r="OHE126" s="126"/>
      <c r="OHF126" s="126"/>
      <c r="OHG126" s="126"/>
      <c r="OHH126" s="126"/>
      <c r="OHI126" s="126"/>
      <c r="OHJ126" s="126"/>
      <c r="OHK126" s="126"/>
      <c r="OHL126" s="126"/>
      <c r="OHM126" s="126"/>
      <c r="OHN126" s="126"/>
      <c r="OHO126" s="126"/>
      <c r="OHP126" s="126"/>
      <c r="OHQ126" s="126"/>
      <c r="OHR126" s="126"/>
      <c r="OHS126" s="126"/>
      <c r="OHT126" s="126"/>
      <c r="OHU126" s="126"/>
      <c r="OHV126" s="126"/>
      <c r="OHW126" s="126"/>
      <c r="OHX126" s="126"/>
      <c r="OHY126" s="126"/>
      <c r="OHZ126" s="126"/>
      <c r="OIA126" s="126"/>
      <c r="OIB126" s="126"/>
      <c r="OIC126" s="126"/>
      <c r="OID126" s="126"/>
      <c r="OIE126" s="126"/>
      <c r="OIF126" s="126"/>
      <c r="OIG126" s="126"/>
      <c r="OIH126" s="126"/>
      <c r="OII126" s="126"/>
      <c r="OIJ126" s="126"/>
      <c r="OIK126" s="126"/>
      <c r="OIL126" s="126"/>
      <c r="OIM126" s="126"/>
      <c r="OIN126" s="126"/>
      <c r="OIO126" s="126"/>
      <c r="OIP126" s="126"/>
      <c r="OIQ126" s="126"/>
      <c r="OIR126" s="126"/>
      <c r="OIS126" s="126"/>
      <c r="OIT126" s="126"/>
      <c r="OIU126" s="126"/>
      <c r="OIV126" s="126"/>
      <c r="OIW126" s="126"/>
      <c r="OIX126" s="126"/>
      <c r="OIY126" s="126"/>
      <c r="OIZ126" s="126"/>
      <c r="OJA126" s="126"/>
      <c r="OJB126" s="126"/>
      <c r="OJC126" s="126"/>
      <c r="OJD126" s="126"/>
      <c r="OJE126" s="126"/>
      <c r="OJF126" s="126"/>
      <c r="OJG126" s="126"/>
      <c r="OJH126" s="126"/>
      <c r="OJI126" s="126"/>
      <c r="OJJ126" s="126"/>
      <c r="OJK126" s="126"/>
      <c r="OJL126" s="126"/>
      <c r="OJM126" s="126"/>
      <c r="OJN126" s="126"/>
      <c r="OJO126" s="126"/>
      <c r="OJP126" s="126"/>
      <c r="OJQ126" s="126"/>
      <c r="OJR126" s="126"/>
      <c r="OJS126" s="126"/>
      <c r="OJT126" s="126"/>
      <c r="OJU126" s="126"/>
      <c r="OJV126" s="126"/>
      <c r="OJW126" s="126"/>
      <c r="OJX126" s="126"/>
      <c r="OJY126" s="126"/>
      <c r="OJZ126" s="126"/>
      <c r="OKA126" s="126"/>
      <c r="OKB126" s="126"/>
      <c r="OKC126" s="126"/>
      <c r="OKD126" s="126"/>
      <c r="OKE126" s="126"/>
      <c r="OKF126" s="126"/>
      <c r="OKG126" s="126"/>
      <c r="OKH126" s="126"/>
      <c r="OKI126" s="126"/>
      <c r="OKJ126" s="126"/>
      <c r="OKK126" s="126"/>
      <c r="OKL126" s="126"/>
      <c r="OKM126" s="126"/>
      <c r="OKN126" s="126"/>
      <c r="OKO126" s="126"/>
      <c r="OKP126" s="126"/>
      <c r="OKQ126" s="126"/>
      <c r="OKR126" s="126"/>
      <c r="OKS126" s="126"/>
      <c r="OKT126" s="126"/>
      <c r="OKU126" s="126"/>
      <c r="OKV126" s="126"/>
      <c r="OKW126" s="126"/>
      <c r="OKX126" s="126"/>
      <c r="OKY126" s="126"/>
      <c r="OKZ126" s="126"/>
      <c r="OLA126" s="126"/>
      <c r="OLB126" s="126"/>
      <c r="OLC126" s="126"/>
      <c r="OLD126" s="126"/>
      <c r="OLE126" s="126"/>
      <c r="OLF126" s="126"/>
      <c r="OLG126" s="126"/>
      <c r="OLH126" s="126"/>
      <c r="OLI126" s="126"/>
      <c r="OLJ126" s="126"/>
      <c r="OLK126" s="126"/>
      <c r="OLL126" s="126"/>
      <c r="OLM126" s="126"/>
      <c r="OLN126" s="126"/>
      <c r="OLO126" s="126"/>
      <c r="OLP126" s="126"/>
      <c r="OLQ126" s="126"/>
      <c r="OLR126" s="126"/>
      <c r="OLS126" s="126"/>
      <c r="OLT126" s="126"/>
      <c r="OLU126" s="126"/>
      <c r="OLV126" s="126"/>
      <c r="OLW126" s="126"/>
      <c r="OLX126" s="126"/>
      <c r="OLY126" s="126"/>
      <c r="OLZ126" s="126"/>
      <c r="OMA126" s="126"/>
      <c r="OMB126" s="126"/>
      <c r="OMC126" s="126"/>
      <c r="OMD126" s="126"/>
      <c r="OME126" s="126"/>
      <c r="OMF126" s="126"/>
      <c r="OMG126" s="126"/>
      <c r="OMH126" s="126"/>
      <c r="OMI126" s="126"/>
      <c r="OMJ126" s="126"/>
      <c r="OMK126" s="126"/>
      <c r="OML126" s="126"/>
      <c r="OMM126" s="126"/>
      <c r="OMN126" s="126"/>
      <c r="OMO126" s="126"/>
      <c r="OMP126" s="126"/>
      <c r="OMQ126" s="126"/>
      <c r="OMR126" s="126"/>
      <c r="OMS126" s="126"/>
      <c r="OMT126" s="126"/>
      <c r="OMU126" s="126"/>
      <c r="OMV126" s="126"/>
      <c r="OMW126" s="126"/>
      <c r="OMX126" s="126"/>
      <c r="OMY126" s="126"/>
      <c r="OMZ126" s="126"/>
      <c r="ONA126" s="126"/>
      <c r="ONB126" s="126"/>
      <c r="ONC126" s="126"/>
      <c r="OND126" s="126"/>
      <c r="ONE126" s="126"/>
      <c r="ONF126" s="126"/>
      <c r="ONG126" s="126"/>
      <c r="ONH126" s="126"/>
      <c r="ONI126" s="126"/>
      <c r="ONJ126" s="126"/>
      <c r="ONK126" s="126"/>
      <c r="ONL126" s="126"/>
      <c r="ONM126" s="126"/>
      <c r="ONN126" s="126"/>
      <c r="ONO126" s="126"/>
      <c r="ONP126" s="126"/>
      <c r="ONQ126" s="126"/>
      <c r="ONR126" s="126"/>
      <c r="ONS126" s="126"/>
      <c r="ONT126" s="126"/>
      <c r="ONU126" s="126"/>
      <c r="ONV126" s="126"/>
      <c r="ONW126" s="126"/>
      <c r="ONX126" s="126"/>
      <c r="ONY126" s="126"/>
      <c r="ONZ126" s="126"/>
      <c r="OOA126" s="126"/>
      <c r="OOB126" s="126"/>
      <c r="OOC126" s="126"/>
      <c r="OOD126" s="126"/>
      <c r="OOE126" s="126"/>
      <c r="OOF126" s="126"/>
      <c r="OOG126" s="126"/>
      <c r="OOH126" s="126"/>
      <c r="OOI126" s="126"/>
      <c r="OOJ126" s="126"/>
      <c r="OOK126" s="126"/>
      <c r="OOL126" s="126"/>
      <c r="OOM126" s="126"/>
      <c r="OON126" s="126"/>
      <c r="OOO126" s="126"/>
      <c r="OOP126" s="126"/>
      <c r="OOQ126" s="126"/>
      <c r="OOR126" s="126"/>
      <c r="OOS126" s="126"/>
      <c r="OOT126" s="126"/>
      <c r="OOU126" s="126"/>
      <c r="OOV126" s="126"/>
      <c r="OOW126" s="126"/>
      <c r="OOX126" s="126"/>
      <c r="OOY126" s="126"/>
      <c r="OOZ126" s="126"/>
      <c r="OPA126" s="126"/>
      <c r="OPB126" s="126"/>
      <c r="OPC126" s="126"/>
      <c r="OPD126" s="126"/>
      <c r="OPE126" s="126"/>
      <c r="OPF126" s="126"/>
      <c r="OPG126" s="126"/>
      <c r="OPH126" s="126"/>
      <c r="OPI126" s="126"/>
      <c r="OPJ126" s="126"/>
      <c r="OPK126" s="126"/>
      <c r="OPL126" s="126"/>
      <c r="OPM126" s="126"/>
      <c r="OPN126" s="126"/>
      <c r="OPO126" s="126"/>
      <c r="OPP126" s="126"/>
      <c r="OPQ126" s="126"/>
      <c r="OPR126" s="126"/>
      <c r="OPS126" s="126"/>
      <c r="OPT126" s="126"/>
      <c r="OPU126" s="126"/>
      <c r="OPV126" s="126"/>
      <c r="OPW126" s="126"/>
      <c r="OPX126" s="126"/>
      <c r="OPY126" s="126"/>
      <c r="OPZ126" s="126"/>
      <c r="OQA126" s="126"/>
      <c r="OQB126" s="126"/>
      <c r="OQC126" s="126"/>
      <c r="OQD126" s="126"/>
      <c r="OQE126" s="126"/>
      <c r="OQF126" s="126"/>
      <c r="OQG126" s="126"/>
      <c r="OQH126" s="126"/>
      <c r="OQI126" s="126"/>
      <c r="OQJ126" s="126"/>
      <c r="OQK126" s="126"/>
      <c r="OQL126" s="126"/>
      <c r="OQM126" s="126"/>
      <c r="OQN126" s="126"/>
      <c r="OQO126" s="126"/>
      <c r="OQP126" s="126"/>
      <c r="OQQ126" s="126"/>
      <c r="OQR126" s="126"/>
      <c r="OQS126" s="126"/>
      <c r="OQT126" s="126"/>
      <c r="OQU126" s="126"/>
      <c r="OQV126" s="126"/>
      <c r="OQW126" s="126"/>
      <c r="OQX126" s="126"/>
      <c r="OQY126" s="126"/>
      <c r="OQZ126" s="126"/>
      <c r="ORA126" s="126"/>
      <c r="ORB126" s="126"/>
      <c r="ORC126" s="126"/>
      <c r="ORD126" s="126"/>
      <c r="ORE126" s="126"/>
      <c r="ORF126" s="126"/>
      <c r="ORG126" s="126"/>
      <c r="ORH126" s="126"/>
      <c r="ORI126" s="126"/>
      <c r="ORJ126" s="126"/>
      <c r="ORK126" s="126"/>
      <c r="ORL126" s="126"/>
      <c r="ORM126" s="126"/>
      <c r="ORN126" s="126"/>
      <c r="ORO126" s="126"/>
      <c r="ORP126" s="126"/>
      <c r="ORQ126" s="126"/>
      <c r="ORR126" s="126"/>
      <c r="ORS126" s="126"/>
      <c r="ORT126" s="126"/>
      <c r="ORU126" s="126"/>
      <c r="ORV126" s="126"/>
      <c r="ORW126" s="126"/>
      <c r="ORX126" s="126"/>
      <c r="ORY126" s="126"/>
      <c r="ORZ126" s="126"/>
      <c r="OSA126" s="126"/>
      <c r="OSB126" s="126"/>
      <c r="OSC126" s="126"/>
      <c r="OSD126" s="126"/>
      <c r="OSE126" s="126"/>
      <c r="OSF126" s="126"/>
      <c r="OSG126" s="126"/>
      <c r="OSH126" s="126"/>
      <c r="OSI126" s="126"/>
      <c r="OSJ126" s="126"/>
      <c r="OSK126" s="126"/>
      <c r="OSL126" s="126"/>
      <c r="OSM126" s="126"/>
      <c r="OSN126" s="126"/>
      <c r="OSO126" s="126"/>
      <c r="OSP126" s="126"/>
      <c r="OSQ126" s="126"/>
      <c r="OSR126" s="126"/>
      <c r="OSS126" s="126"/>
      <c r="OST126" s="126"/>
      <c r="OSU126" s="126"/>
      <c r="OSV126" s="126"/>
      <c r="OSW126" s="126"/>
      <c r="OSX126" s="126"/>
      <c r="OSY126" s="126"/>
      <c r="OSZ126" s="126"/>
      <c r="OTA126" s="126"/>
      <c r="OTB126" s="126"/>
      <c r="OTC126" s="126"/>
      <c r="OTD126" s="126"/>
      <c r="OTE126" s="126"/>
      <c r="OTF126" s="126"/>
      <c r="OTG126" s="126"/>
      <c r="OTH126" s="126"/>
      <c r="OTI126" s="126"/>
      <c r="OTJ126" s="126"/>
      <c r="OTK126" s="126"/>
      <c r="OTL126" s="126"/>
      <c r="OTM126" s="126"/>
      <c r="OTN126" s="126"/>
      <c r="OTO126" s="126"/>
      <c r="OTP126" s="126"/>
      <c r="OTQ126" s="126"/>
      <c r="OTR126" s="126"/>
      <c r="OTS126" s="126"/>
      <c r="OTT126" s="126"/>
      <c r="OTU126" s="126"/>
      <c r="OTV126" s="126"/>
      <c r="OTW126" s="126"/>
      <c r="OTX126" s="126"/>
      <c r="OTY126" s="126"/>
      <c r="OTZ126" s="126"/>
      <c r="OUA126" s="126"/>
      <c r="OUB126" s="126"/>
      <c r="OUC126" s="126"/>
      <c r="OUD126" s="126"/>
      <c r="OUE126" s="126"/>
      <c r="OUF126" s="126"/>
      <c r="OUG126" s="126"/>
      <c r="OUH126" s="126"/>
      <c r="OUI126" s="126"/>
      <c r="OUJ126" s="126"/>
      <c r="OUK126" s="126"/>
      <c r="OUL126" s="126"/>
      <c r="OUM126" s="126"/>
      <c r="OUN126" s="126"/>
      <c r="OUO126" s="126"/>
      <c r="OUP126" s="126"/>
      <c r="OUQ126" s="126"/>
      <c r="OUR126" s="126"/>
      <c r="OUS126" s="126"/>
      <c r="OUT126" s="126"/>
      <c r="OUU126" s="126"/>
      <c r="OUV126" s="126"/>
      <c r="OUW126" s="126"/>
      <c r="OUX126" s="126"/>
      <c r="OUY126" s="126"/>
      <c r="OUZ126" s="126"/>
      <c r="OVA126" s="126"/>
      <c r="OVB126" s="126"/>
      <c r="OVC126" s="126"/>
      <c r="OVD126" s="126"/>
      <c r="OVE126" s="126"/>
      <c r="OVF126" s="126"/>
      <c r="OVG126" s="126"/>
      <c r="OVH126" s="126"/>
      <c r="OVI126" s="126"/>
      <c r="OVJ126" s="126"/>
      <c r="OVK126" s="126"/>
      <c r="OVL126" s="126"/>
      <c r="OVM126" s="126"/>
      <c r="OVN126" s="126"/>
      <c r="OVO126" s="126"/>
      <c r="OVP126" s="126"/>
      <c r="OVQ126" s="126"/>
      <c r="OVR126" s="126"/>
      <c r="OVS126" s="126"/>
      <c r="OVT126" s="126"/>
      <c r="OVU126" s="126"/>
      <c r="OVV126" s="126"/>
      <c r="OVW126" s="126"/>
      <c r="OVX126" s="126"/>
      <c r="OVY126" s="126"/>
      <c r="OVZ126" s="126"/>
      <c r="OWA126" s="126"/>
      <c r="OWB126" s="126"/>
      <c r="OWC126" s="126"/>
      <c r="OWD126" s="126"/>
      <c r="OWE126" s="126"/>
      <c r="OWF126" s="126"/>
      <c r="OWG126" s="126"/>
      <c r="OWH126" s="126"/>
      <c r="OWI126" s="126"/>
      <c r="OWJ126" s="126"/>
      <c r="OWK126" s="126"/>
      <c r="OWL126" s="126"/>
      <c r="OWM126" s="126"/>
      <c r="OWN126" s="126"/>
      <c r="OWO126" s="126"/>
      <c r="OWP126" s="126"/>
      <c r="OWQ126" s="126"/>
      <c r="OWR126" s="126"/>
      <c r="OWS126" s="126"/>
      <c r="OWT126" s="126"/>
      <c r="OWU126" s="126"/>
      <c r="OWV126" s="126"/>
      <c r="OWW126" s="126"/>
      <c r="OWX126" s="126"/>
      <c r="OWY126" s="126"/>
      <c r="OWZ126" s="126"/>
      <c r="OXA126" s="126"/>
      <c r="OXB126" s="126"/>
      <c r="OXC126" s="126"/>
      <c r="OXD126" s="126"/>
      <c r="OXE126" s="126"/>
      <c r="OXF126" s="126"/>
      <c r="OXG126" s="126"/>
      <c r="OXH126" s="126"/>
      <c r="OXI126" s="126"/>
      <c r="OXJ126" s="126"/>
      <c r="OXK126" s="126"/>
      <c r="OXL126" s="126"/>
      <c r="OXM126" s="126"/>
      <c r="OXN126" s="126"/>
      <c r="OXO126" s="126"/>
      <c r="OXP126" s="126"/>
      <c r="OXQ126" s="126"/>
      <c r="OXR126" s="126"/>
      <c r="OXS126" s="126"/>
      <c r="OXT126" s="126"/>
      <c r="OXU126" s="126"/>
      <c r="OXV126" s="126"/>
      <c r="OXW126" s="126"/>
      <c r="OXX126" s="126"/>
      <c r="OXY126" s="126"/>
      <c r="OXZ126" s="126"/>
      <c r="OYA126" s="126"/>
      <c r="OYB126" s="126"/>
      <c r="OYC126" s="126"/>
      <c r="OYD126" s="126"/>
      <c r="OYE126" s="126"/>
      <c r="OYF126" s="126"/>
      <c r="OYG126" s="126"/>
      <c r="OYH126" s="126"/>
      <c r="OYI126" s="126"/>
      <c r="OYJ126" s="126"/>
      <c r="OYK126" s="126"/>
      <c r="OYL126" s="126"/>
      <c r="OYM126" s="126"/>
      <c r="OYN126" s="126"/>
      <c r="OYO126" s="126"/>
      <c r="OYP126" s="126"/>
      <c r="OYQ126" s="126"/>
      <c r="OYR126" s="126"/>
      <c r="OYS126" s="126"/>
      <c r="OYT126" s="126"/>
      <c r="OYU126" s="126"/>
      <c r="OYV126" s="126"/>
      <c r="OYW126" s="126"/>
      <c r="OYX126" s="126"/>
      <c r="OYY126" s="126"/>
      <c r="OYZ126" s="126"/>
      <c r="OZA126" s="126"/>
      <c r="OZB126" s="126"/>
      <c r="OZC126" s="126"/>
      <c r="OZD126" s="126"/>
      <c r="OZE126" s="126"/>
      <c r="OZF126" s="126"/>
      <c r="OZG126" s="126"/>
      <c r="OZH126" s="126"/>
      <c r="OZI126" s="126"/>
      <c r="OZJ126" s="126"/>
      <c r="OZK126" s="126"/>
      <c r="OZL126" s="126"/>
      <c r="OZM126" s="126"/>
      <c r="OZN126" s="126"/>
      <c r="OZO126" s="126"/>
      <c r="OZP126" s="126"/>
      <c r="OZQ126" s="126"/>
      <c r="OZR126" s="126"/>
      <c r="OZS126" s="126"/>
      <c r="OZT126" s="126"/>
      <c r="OZU126" s="126"/>
      <c r="OZV126" s="126"/>
      <c r="OZW126" s="126"/>
      <c r="OZX126" s="126"/>
      <c r="OZY126" s="126"/>
      <c r="OZZ126" s="126"/>
      <c r="PAA126" s="126"/>
      <c r="PAB126" s="126"/>
      <c r="PAC126" s="126"/>
      <c r="PAD126" s="126"/>
      <c r="PAE126" s="126"/>
      <c r="PAF126" s="126"/>
      <c r="PAG126" s="126"/>
      <c r="PAH126" s="126"/>
      <c r="PAI126" s="126"/>
      <c r="PAJ126" s="126"/>
      <c r="PAK126" s="126"/>
      <c r="PAL126" s="126"/>
      <c r="PAM126" s="126"/>
      <c r="PAN126" s="126"/>
      <c r="PAO126" s="126"/>
      <c r="PAP126" s="126"/>
      <c r="PAQ126" s="126"/>
      <c r="PAR126" s="126"/>
      <c r="PAS126" s="126"/>
      <c r="PAT126" s="126"/>
      <c r="PAU126" s="126"/>
      <c r="PAV126" s="126"/>
      <c r="PAW126" s="126"/>
      <c r="PAX126" s="126"/>
      <c r="PAY126" s="126"/>
      <c r="PAZ126" s="126"/>
      <c r="PBA126" s="126"/>
      <c r="PBB126" s="126"/>
      <c r="PBC126" s="126"/>
      <c r="PBD126" s="126"/>
      <c r="PBE126" s="126"/>
      <c r="PBF126" s="126"/>
      <c r="PBG126" s="126"/>
      <c r="PBH126" s="126"/>
      <c r="PBI126" s="126"/>
      <c r="PBJ126" s="126"/>
      <c r="PBK126" s="126"/>
      <c r="PBL126" s="126"/>
      <c r="PBM126" s="126"/>
      <c r="PBN126" s="126"/>
      <c r="PBO126" s="126"/>
      <c r="PBP126" s="126"/>
      <c r="PBQ126" s="126"/>
      <c r="PBR126" s="126"/>
      <c r="PBS126" s="126"/>
      <c r="PBT126" s="126"/>
      <c r="PBU126" s="126"/>
      <c r="PBV126" s="126"/>
      <c r="PBW126" s="126"/>
      <c r="PBX126" s="126"/>
      <c r="PBY126" s="126"/>
      <c r="PBZ126" s="126"/>
      <c r="PCA126" s="126"/>
      <c r="PCB126" s="126"/>
      <c r="PCC126" s="126"/>
      <c r="PCD126" s="126"/>
      <c r="PCE126" s="126"/>
      <c r="PCF126" s="126"/>
      <c r="PCG126" s="126"/>
      <c r="PCH126" s="126"/>
      <c r="PCI126" s="126"/>
      <c r="PCJ126" s="126"/>
      <c r="PCK126" s="126"/>
      <c r="PCL126" s="126"/>
      <c r="PCM126" s="126"/>
      <c r="PCN126" s="126"/>
      <c r="PCO126" s="126"/>
      <c r="PCP126" s="126"/>
      <c r="PCQ126" s="126"/>
      <c r="PCR126" s="126"/>
      <c r="PCS126" s="126"/>
      <c r="PCT126" s="126"/>
      <c r="PCU126" s="126"/>
      <c r="PCV126" s="126"/>
      <c r="PCW126" s="126"/>
      <c r="PCX126" s="126"/>
      <c r="PCY126" s="126"/>
      <c r="PCZ126" s="126"/>
      <c r="PDA126" s="126"/>
      <c r="PDB126" s="126"/>
      <c r="PDC126" s="126"/>
      <c r="PDD126" s="126"/>
      <c r="PDE126" s="126"/>
      <c r="PDF126" s="126"/>
      <c r="PDG126" s="126"/>
      <c r="PDH126" s="126"/>
      <c r="PDI126" s="126"/>
      <c r="PDJ126" s="126"/>
      <c r="PDK126" s="126"/>
      <c r="PDL126" s="126"/>
      <c r="PDM126" s="126"/>
      <c r="PDN126" s="126"/>
      <c r="PDO126" s="126"/>
      <c r="PDP126" s="126"/>
      <c r="PDQ126" s="126"/>
      <c r="PDR126" s="126"/>
      <c r="PDS126" s="126"/>
      <c r="PDT126" s="126"/>
      <c r="PDU126" s="126"/>
      <c r="PDV126" s="126"/>
      <c r="PDW126" s="126"/>
      <c r="PDX126" s="126"/>
      <c r="PDY126" s="126"/>
      <c r="PDZ126" s="126"/>
      <c r="PEA126" s="126"/>
      <c r="PEB126" s="126"/>
      <c r="PEC126" s="126"/>
      <c r="PED126" s="126"/>
      <c r="PEE126" s="126"/>
      <c r="PEF126" s="126"/>
      <c r="PEG126" s="126"/>
      <c r="PEH126" s="126"/>
      <c r="PEI126" s="126"/>
      <c r="PEJ126" s="126"/>
      <c r="PEK126" s="126"/>
      <c r="PEL126" s="126"/>
      <c r="PEM126" s="126"/>
      <c r="PEN126" s="126"/>
      <c r="PEO126" s="126"/>
      <c r="PEP126" s="126"/>
      <c r="PEQ126" s="126"/>
      <c r="PER126" s="126"/>
      <c r="PES126" s="126"/>
      <c r="PET126" s="126"/>
      <c r="PEU126" s="126"/>
      <c r="PEV126" s="126"/>
      <c r="PEW126" s="126"/>
      <c r="PEX126" s="126"/>
      <c r="PEY126" s="126"/>
      <c r="PEZ126" s="126"/>
      <c r="PFA126" s="126"/>
      <c r="PFB126" s="126"/>
      <c r="PFC126" s="126"/>
      <c r="PFD126" s="126"/>
      <c r="PFE126" s="126"/>
      <c r="PFF126" s="126"/>
      <c r="PFG126" s="126"/>
      <c r="PFH126" s="126"/>
      <c r="PFI126" s="126"/>
      <c r="PFJ126" s="126"/>
      <c r="PFK126" s="126"/>
      <c r="PFL126" s="126"/>
      <c r="PFM126" s="126"/>
      <c r="PFN126" s="126"/>
      <c r="PFO126" s="126"/>
      <c r="PFP126" s="126"/>
      <c r="PFQ126" s="126"/>
      <c r="PFR126" s="126"/>
      <c r="PFS126" s="126"/>
      <c r="PFT126" s="126"/>
      <c r="PFU126" s="126"/>
      <c r="PFV126" s="126"/>
      <c r="PFW126" s="126"/>
      <c r="PFX126" s="126"/>
      <c r="PFY126" s="126"/>
      <c r="PFZ126" s="126"/>
      <c r="PGA126" s="126"/>
      <c r="PGB126" s="126"/>
      <c r="PGC126" s="126"/>
      <c r="PGD126" s="126"/>
      <c r="PGE126" s="126"/>
      <c r="PGF126" s="126"/>
      <c r="PGG126" s="126"/>
      <c r="PGH126" s="126"/>
      <c r="PGI126" s="126"/>
      <c r="PGJ126" s="126"/>
      <c r="PGK126" s="126"/>
      <c r="PGL126" s="126"/>
      <c r="PGM126" s="126"/>
      <c r="PGN126" s="126"/>
      <c r="PGO126" s="126"/>
      <c r="PGP126" s="126"/>
      <c r="PGQ126" s="126"/>
      <c r="PGR126" s="126"/>
      <c r="PGS126" s="126"/>
      <c r="PGT126" s="126"/>
      <c r="PGU126" s="126"/>
      <c r="PGV126" s="126"/>
      <c r="PGW126" s="126"/>
      <c r="PGX126" s="126"/>
      <c r="PGY126" s="126"/>
      <c r="PGZ126" s="126"/>
      <c r="PHA126" s="126"/>
      <c r="PHB126" s="126"/>
      <c r="PHC126" s="126"/>
      <c r="PHD126" s="126"/>
      <c r="PHE126" s="126"/>
      <c r="PHF126" s="126"/>
      <c r="PHG126" s="126"/>
      <c r="PHH126" s="126"/>
      <c r="PHI126" s="126"/>
      <c r="PHJ126" s="126"/>
      <c r="PHK126" s="126"/>
      <c r="PHL126" s="126"/>
      <c r="PHM126" s="126"/>
      <c r="PHN126" s="126"/>
      <c r="PHO126" s="126"/>
      <c r="PHP126" s="126"/>
      <c r="PHQ126" s="126"/>
      <c r="PHR126" s="126"/>
      <c r="PHS126" s="126"/>
      <c r="PHT126" s="126"/>
      <c r="PHU126" s="126"/>
      <c r="PHV126" s="126"/>
      <c r="PHW126" s="126"/>
      <c r="PHX126" s="126"/>
      <c r="PHY126" s="126"/>
      <c r="PHZ126" s="126"/>
      <c r="PIA126" s="126"/>
      <c r="PIB126" s="126"/>
      <c r="PIC126" s="126"/>
      <c r="PID126" s="126"/>
      <c r="PIE126" s="126"/>
      <c r="PIF126" s="126"/>
      <c r="PIG126" s="126"/>
      <c r="PIH126" s="126"/>
      <c r="PII126" s="126"/>
      <c r="PIJ126" s="126"/>
      <c r="PIK126" s="126"/>
      <c r="PIL126" s="126"/>
      <c r="PIM126" s="126"/>
      <c r="PIN126" s="126"/>
      <c r="PIO126" s="126"/>
      <c r="PIP126" s="126"/>
      <c r="PIQ126" s="126"/>
      <c r="PIR126" s="126"/>
      <c r="PIS126" s="126"/>
      <c r="PIT126" s="126"/>
      <c r="PIU126" s="126"/>
      <c r="PIV126" s="126"/>
      <c r="PIW126" s="126"/>
      <c r="PIX126" s="126"/>
      <c r="PIY126" s="126"/>
      <c r="PIZ126" s="126"/>
      <c r="PJA126" s="126"/>
      <c r="PJB126" s="126"/>
      <c r="PJC126" s="126"/>
      <c r="PJD126" s="126"/>
      <c r="PJE126" s="126"/>
      <c r="PJF126" s="126"/>
      <c r="PJG126" s="126"/>
      <c r="PJH126" s="126"/>
      <c r="PJI126" s="126"/>
      <c r="PJJ126" s="126"/>
      <c r="PJK126" s="126"/>
      <c r="PJL126" s="126"/>
      <c r="PJM126" s="126"/>
      <c r="PJN126" s="126"/>
      <c r="PJO126" s="126"/>
      <c r="PJP126" s="126"/>
      <c r="PJQ126" s="126"/>
      <c r="PJR126" s="126"/>
      <c r="PJS126" s="126"/>
      <c r="PJT126" s="126"/>
      <c r="PJU126" s="126"/>
      <c r="PJV126" s="126"/>
      <c r="PJW126" s="126"/>
      <c r="PJX126" s="126"/>
      <c r="PJY126" s="126"/>
      <c r="PJZ126" s="126"/>
      <c r="PKA126" s="126"/>
      <c r="PKB126" s="126"/>
      <c r="PKC126" s="126"/>
      <c r="PKD126" s="126"/>
      <c r="PKE126" s="126"/>
      <c r="PKF126" s="126"/>
      <c r="PKG126" s="126"/>
      <c r="PKH126" s="126"/>
      <c r="PKI126" s="126"/>
      <c r="PKJ126" s="126"/>
      <c r="PKK126" s="126"/>
      <c r="PKL126" s="126"/>
      <c r="PKM126" s="126"/>
      <c r="PKN126" s="126"/>
      <c r="PKO126" s="126"/>
      <c r="PKP126" s="126"/>
      <c r="PKQ126" s="126"/>
      <c r="PKR126" s="126"/>
      <c r="PKS126" s="126"/>
      <c r="PKT126" s="126"/>
      <c r="PKU126" s="126"/>
      <c r="PKV126" s="126"/>
      <c r="PKW126" s="126"/>
      <c r="PKX126" s="126"/>
      <c r="PKY126" s="126"/>
      <c r="PKZ126" s="126"/>
      <c r="PLA126" s="126"/>
      <c r="PLB126" s="126"/>
      <c r="PLC126" s="126"/>
      <c r="PLD126" s="126"/>
      <c r="PLE126" s="126"/>
      <c r="PLF126" s="126"/>
      <c r="PLG126" s="126"/>
      <c r="PLH126" s="126"/>
      <c r="PLI126" s="126"/>
      <c r="PLJ126" s="126"/>
      <c r="PLK126" s="126"/>
      <c r="PLL126" s="126"/>
      <c r="PLM126" s="126"/>
      <c r="PLN126" s="126"/>
      <c r="PLO126" s="126"/>
      <c r="PLP126" s="126"/>
      <c r="PLQ126" s="126"/>
      <c r="PLR126" s="126"/>
      <c r="PLS126" s="126"/>
      <c r="PLT126" s="126"/>
      <c r="PLU126" s="126"/>
      <c r="PLV126" s="126"/>
      <c r="PLW126" s="126"/>
      <c r="PLX126" s="126"/>
      <c r="PLY126" s="126"/>
      <c r="PLZ126" s="126"/>
      <c r="PMA126" s="126"/>
      <c r="PMB126" s="126"/>
      <c r="PMC126" s="126"/>
      <c r="PMD126" s="126"/>
      <c r="PME126" s="126"/>
      <c r="PMF126" s="126"/>
      <c r="PMG126" s="126"/>
      <c r="PMH126" s="126"/>
      <c r="PMI126" s="126"/>
      <c r="PMJ126" s="126"/>
      <c r="PMK126" s="126"/>
      <c r="PML126" s="126"/>
      <c r="PMM126" s="126"/>
      <c r="PMN126" s="126"/>
      <c r="PMO126" s="126"/>
      <c r="PMP126" s="126"/>
      <c r="PMQ126" s="126"/>
      <c r="PMR126" s="126"/>
      <c r="PMS126" s="126"/>
      <c r="PMT126" s="126"/>
      <c r="PMU126" s="126"/>
      <c r="PMV126" s="126"/>
      <c r="PMW126" s="126"/>
      <c r="PMX126" s="126"/>
      <c r="PMY126" s="126"/>
      <c r="PMZ126" s="126"/>
      <c r="PNA126" s="126"/>
      <c r="PNB126" s="126"/>
      <c r="PNC126" s="126"/>
      <c r="PND126" s="126"/>
      <c r="PNE126" s="126"/>
      <c r="PNF126" s="126"/>
      <c r="PNG126" s="126"/>
      <c r="PNH126" s="126"/>
      <c r="PNI126" s="126"/>
      <c r="PNJ126" s="126"/>
      <c r="PNK126" s="126"/>
      <c r="PNL126" s="126"/>
      <c r="PNM126" s="126"/>
      <c r="PNN126" s="126"/>
      <c r="PNO126" s="126"/>
      <c r="PNP126" s="126"/>
      <c r="PNQ126" s="126"/>
      <c r="PNR126" s="126"/>
      <c r="PNS126" s="126"/>
      <c r="PNT126" s="126"/>
      <c r="PNU126" s="126"/>
      <c r="PNV126" s="126"/>
      <c r="PNW126" s="126"/>
      <c r="PNX126" s="126"/>
      <c r="PNY126" s="126"/>
      <c r="PNZ126" s="126"/>
      <c r="POA126" s="126"/>
      <c r="POB126" s="126"/>
      <c r="POC126" s="126"/>
      <c r="POD126" s="126"/>
      <c r="POE126" s="126"/>
      <c r="POF126" s="126"/>
      <c r="POG126" s="126"/>
      <c r="POH126" s="126"/>
      <c r="POI126" s="126"/>
      <c r="POJ126" s="126"/>
      <c r="POK126" s="126"/>
      <c r="POL126" s="126"/>
      <c r="POM126" s="126"/>
      <c r="PON126" s="126"/>
      <c r="POO126" s="126"/>
      <c r="POP126" s="126"/>
      <c r="POQ126" s="126"/>
      <c r="POR126" s="126"/>
      <c r="POS126" s="126"/>
      <c r="POT126" s="126"/>
      <c r="POU126" s="126"/>
      <c r="POV126" s="126"/>
      <c r="POW126" s="126"/>
      <c r="POX126" s="126"/>
      <c r="POY126" s="126"/>
      <c r="POZ126" s="126"/>
      <c r="PPA126" s="126"/>
      <c r="PPB126" s="126"/>
      <c r="PPC126" s="126"/>
      <c r="PPD126" s="126"/>
      <c r="PPE126" s="126"/>
      <c r="PPF126" s="126"/>
      <c r="PPG126" s="126"/>
      <c r="PPH126" s="126"/>
      <c r="PPI126" s="126"/>
      <c r="PPJ126" s="126"/>
      <c r="PPK126" s="126"/>
      <c r="PPL126" s="126"/>
      <c r="PPM126" s="126"/>
      <c r="PPN126" s="126"/>
      <c r="PPO126" s="126"/>
      <c r="PPP126" s="126"/>
      <c r="PPQ126" s="126"/>
      <c r="PPR126" s="126"/>
      <c r="PPS126" s="126"/>
      <c r="PPT126" s="126"/>
      <c r="PPU126" s="126"/>
      <c r="PPV126" s="126"/>
      <c r="PPW126" s="126"/>
      <c r="PPX126" s="126"/>
      <c r="PPY126" s="126"/>
      <c r="PPZ126" s="126"/>
      <c r="PQA126" s="126"/>
      <c r="PQB126" s="126"/>
      <c r="PQC126" s="126"/>
      <c r="PQD126" s="126"/>
      <c r="PQE126" s="126"/>
      <c r="PQF126" s="126"/>
      <c r="PQG126" s="126"/>
      <c r="PQH126" s="126"/>
      <c r="PQI126" s="126"/>
      <c r="PQJ126" s="126"/>
      <c r="PQK126" s="126"/>
      <c r="PQL126" s="126"/>
      <c r="PQM126" s="126"/>
      <c r="PQN126" s="126"/>
      <c r="PQO126" s="126"/>
      <c r="PQP126" s="126"/>
      <c r="PQQ126" s="126"/>
      <c r="PQR126" s="126"/>
      <c r="PQS126" s="126"/>
      <c r="PQT126" s="126"/>
      <c r="PQU126" s="126"/>
      <c r="PQV126" s="126"/>
      <c r="PQW126" s="126"/>
      <c r="PQX126" s="126"/>
      <c r="PQY126" s="126"/>
      <c r="PQZ126" s="126"/>
      <c r="PRA126" s="126"/>
      <c r="PRB126" s="126"/>
      <c r="PRC126" s="126"/>
      <c r="PRD126" s="126"/>
      <c r="PRE126" s="126"/>
      <c r="PRF126" s="126"/>
      <c r="PRG126" s="126"/>
      <c r="PRH126" s="126"/>
      <c r="PRI126" s="126"/>
      <c r="PRJ126" s="126"/>
      <c r="PRK126" s="126"/>
      <c r="PRL126" s="126"/>
      <c r="PRM126" s="126"/>
      <c r="PRN126" s="126"/>
      <c r="PRO126" s="126"/>
      <c r="PRP126" s="126"/>
      <c r="PRQ126" s="126"/>
      <c r="PRR126" s="126"/>
      <c r="PRS126" s="126"/>
      <c r="PRT126" s="126"/>
      <c r="PRU126" s="126"/>
      <c r="PRV126" s="126"/>
      <c r="PRW126" s="126"/>
      <c r="PRX126" s="126"/>
      <c r="PRY126" s="126"/>
      <c r="PRZ126" s="126"/>
      <c r="PSA126" s="126"/>
      <c r="PSB126" s="126"/>
      <c r="PSC126" s="126"/>
      <c r="PSD126" s="126"/>
      <c r="PSE126" s="126"/>
      <c r="PSF126" s="126"/>
      <c r="PSG126" s="126"/>
      <c r="PSH126" s="126"/>
      <c r="PSI126" s="126"/>
      <c r="PSJ126" s="126"/>
      <c r="PSK126" s="126"/>
      <c r="PSL126" s="126"/>
      <c r="PSM126" s="126"/>
      <c r="PSN126" s="126"/>
      <c r="PSO126" s="126"/>
      <c r="PSP126" s="126"/>
      <c r="PSQ126" s="126"/>
      <c r="PSR126" s="126"/>
      <c r="PSS126" s="126"/>
      <c r="PST126" s="126"/>
      <c r="PSU126" s="126"/>
      <c r="PSV126" s="126"/>
      <c r="PSW126" s="126"/>
      <c r="PSX126" s="126"/>
      <c r="PSY126" s="126"/>
      <c r="PSZ126" s="126"/>
      <c r="PTA126" s="126"/>
      <c r="PTB126" s="126"/>
      <c r="PTC126" s="126"/>
      <c r="PTD126" s="126"/>
      <c r="PTE126" s="126"/>
      <c r="PTF126" s="126"/>
      <c r="PTG126" s="126"/>
      <c r="PTH126" s="126"/>
      <c r="PTI126" s="126"/>
      <c r="PTJ126" s="126"/>
      <c r="PTK126" s="126"/>
      <c r="PTL126" s="126"/>
      <c r="PTM126" s="126"/>
      <c r="PTN126" s="126"/>
      <c r="PTO126" s="126"/>
      <c r="PTP126" s="126"/>
      <c r="PTQ126" s="126"/>
      <c r="PTR126" s="126"/>
      <c r="PTS126" s="126"/>
      <c r="PTT126" s="126"/>
      <c r="PTU126" s="126"/>
      <c r="PTV126" s="126"/>
      <c r="PTW126" s="126"/>
      <c r="PTX126" s="126"/>
      <c r="PTY126" s="126"/>
      <c r="PTZ126" s="126"/>
      <c r="PUA126" s="126"/>
      <c r="PUB126" s="126"/>
      <c r="PUC126" s="126"/>
      <c r="PUD126" s="126"/>
      <c r="PUE126" s="126"/>
      <c r="PUF126" s="126"/>
      <c r="PUG126" s="126"/>
      <c r="PUH126" s="126"/>
      <c r="PUI126" s="126"/>
      <c r="PUJ126" s="126"/>
      <c r="PUK126" s="126"/>
      <c r="PUL126" s="126"/>
      <c r="PUM126" s="126"/>
      <c r="PUN126" s="126"/>
      <c r="PUO126" s="126"/>
      <c r="PUP126" s="126"/>
      <c r="PUQ126" s="126"/>
      <c r="PUR126" s="126"/>
      <c r="PUS126" s="126"/>
      <c r="PUT126" s="126"/>
      <c r="PUU126" s="126"/>
      <c r="PUV126" s="126"/>
      <c r="PUW126" s="126"/>
      <c r="PUX126" s="126"/>
      <c r="PUY126" s="126"/>
      <c r="PUZ126" s="126"/>
      <c r="PVA126" s="126"/>
      <c r="PVB126" s="126"/>
      <c r="PVC126" s="126"/>
      <c r="PVD126" s="126"/>
      <c r="PVE126" s="126"/>
      <c r="PVF126" s="126"/>
      <c r="PVG126" s="126"/>
      <c r="PVH126" s="126"/>
      <c r="PVI126" s="126"/>
      <c r="PVJ126" s="126"/>
      <c r="PVK126" s="126"/>
      <c r="PVL126" s="126"/>
      <c r="PVM126" s="126"/>
      <c r="PVN126" s="126"/>
      <c r="PVO126" s="126"/>
      <c r="PVP126" s="126"/>
      <c r="PVQ126" s="126"/>
      <c r="PVR126" s="126"/>
      <c r="PVS126" s="126"/>
      <c r="PVT126" s="126"/>
      <c r="PVU126" s="126"/>
      <c r="PVV126" s="126"/>
      <c r="PVW126" s="126"/>
      <c r="PVX126" s="126"/>
      <c r="PVY126" s="126"/>
      <c r="PVZ126" s="126"/>
      <c r="PWA126" s="126"/>
      <c r="PWB126" s="126"/>
      <c r="PWC126" s="126"/>
      <c r="PWD126" s="126"/>
      <c r="PWE126" s="126"/>
      <c r="PWF126" s="126"/>
      <c r="PWG126" s="126"/>
      <c r="PWH126" s="126"/>
      <c r="PWI126" s="126"/>
      <c r="PWJ126" s="126"/>
      <c r="PWK126" s="126"/>
      <c r="PWL126" s="126"/>
      <c r="PWM126" s="126"/>
      <c r="PWN126" s="126"/>
      <c r="PWO126" s="126"/>
      <c r="PWP126" s="126"/>
      <c r="PWQ126" s="126"/>
      <c r="PWR126" s="126"/>
      <c r="PWS126" s="126"/>
      <c r="PWT126" s="126"/>
      <c r="PWU126" s="126"/>
      <c r="PWV126" s="126"/>
      <c r="PWW126" s="126"/>
      <c r="PWX126" s="126"/>
      <c r="PWY126" s="126"/>
      <c r="PWZ126" s="126"/>
      <c r="PXA126" s="126"/>
      <c r="PXB126" s="126"/>
      <c r="PXC126" s="126"/>
      <c r="PXD126" s="126"/>
      <c r="PXE126" s="126"/>
      <c r="PXF126" s="126"/>
      <c r="PXG126" s="126"/>
      <c r="PXH126" s="126"/>
      <c r="PXI126" s="126"/>
      <c r="PXJ126" s="126"/>
      <c r="PXK126" s="126"/>
      <c r="PXL126" s="126"/>
      <c r="PXM126" s="126"/>
      <c r="PXN126" s="126"/>
      <c r="PXO126" s="126"/>
      <c r="PXP126" s="126"/>
      <c r="PXQ126" s="126"/>
      <c r="PXR126" s="126"/>
      <c r="PXS126" s="126"/>
      <c r="PXT126" s="126"/>
      <c r="PXU126" s="126"/>
      <c r="PXV126" s="126"/>
      <c r="PXW126" s="126"/>
      <c r="PXX126" s="126"/>
      <c r="PXY126" s="126"/>
      <c r="PXZ126" s="126"/>
      <c r="PYA126" s="126"/>
      <c r="PYB126" s="126"/>
      <c r="PYC126" s="126"/>
      <c r="PYD126" s="126"/>
      <c r="PYE126" s="126"/>
      <c r="PYF126" s="126"/>
      <c r="PYG126" s="126"/>
      <c r="PYH126" s="126"/>
      <c r="PYI126" s="126"/>
      <c r="PYJ126" s="126"/>
      <c r="PYK126" s="126"/>
      <c r="PYL126" s="126"/>
      <c r="PYM126" s="126"/>
      <c r="PYN126" s="126"/>
      <c r="PYO126" s="126"/>
      <c r="PYP126" s="126"/>
      <c r="PYQ126" s="126"/>
      <c r="PYR126" s="126"/>
      <c r="PYS126" s="126"/>
      <c r="PYT126" s="126"/>
      <c r="PYU126" s="126"/>
      <c r="PYV126" s="126"/>
      <c r="PYW126" s="126"/>
      <c r="PYX126" s="126"/>
      <c r="PYY126" s="126"/>
      <c r="PYZ126" s="126"/>
      <c r="PZA126" s="126"/>
      <c r="PZB126" s="126"/>
      <c r="PZC126" s="126"/>
      <c r="PZD126" s="126"/>
      <c r="PZE126" s="126"/>
      <c r="PZF126" s="126"/>
      <c r="PZG126" s="126"/>
      <c r="PZH126" s="126"/>
      <c r="PZI126" s="126"/>
      <c r="PZJ126" s="126"/>
      <c r="PZK126" s="126"/>
      <c r="PZL126" s="126"/>
      <c r="PZM126" s="126"/>
      <c r="PZN126" s="126"/>
      <c r="PZO126" s="126"/>
      <c r="PZP126" s="126"/>
      <c r="PZQ126" s="126"/>
      <c r="PZR126" s="126"/>
      <c r="PZS126" s="126"/>
      <c r="PZT126" s="126"/>
      <c r="PZU126" s="126"/>
      <c r="PZV126" s="126"/>
      <c r="PZW126" s="126"/>
      <c r="PZX126" s="126"/>
      <c r="PZY126" s="126"/>
      <c r="PZZ126" s="126"/>
      <c r="QAA126" s="126"/>
      <c r="QAB126" s="126"/>
      <c r="QAC126" s="126"/>
      <c r="QAD126" s="126"/>
      <c r="QAE126" s="126"/>
      <c r="QAF126" s="126"/>
      <c r="QAG126" s="126"/>
      <c r="QAH126" s="126"/>
      <c r="QAI126" s="126"/>
      <c r="QAJ126" s="126"/>
      <c r="QAK126" s="126"/>
      <c r="QAL126" s="126"/>
      <c r="QAM126" s="126"/>
      <c r="QAN126" s="126"/>
      <c r="QAO126" s="126"/>
      <c r="QAP126" s="126"/>
      <c r="QAQ126" s="126"/>
      <c r="QAR126" s="126"/>
      <c r="QAS126" s="126"/>
      <c r="QAT126" s="126"/>
      <c r="QAU126" s="126"/>
      <c r="QAV126" s="126"/>
      <c r="QAW126" s="126"/>
      <c r="QAX126" s="126"/>
      <c r="QAY126" s="126"/>
      <c r="QAZ126" s="126"/>
      <c r="QBA126" s="126"/>
      <c r="QBB126" s="126"/>
      <c r="QBC126" s="126"/>
      <c r="QBD126" s="126"/>
      <c r="QBE126" s="126"/>
      <c r="QBF126" s="126"/>
      <c r="QBG126" s="126"/>
      <c r="QBH126" s="126"/>
      <c r="QBI126" s="126"/>
      <c r="QBJ126" s="126"/>
      <c r="QBK126" s="126"/>
      <c r="QBL126" s="126"/>
      <c r="QBM126" s="126"/>
      <c r="QBN126" s="126"/>
      <c r="QBO126" s="126"/>
      <c r="QBP126" s="126"/>
      <c r="QBQ126" s="126"/>
      <c r="QBR126" s="126"/>
      <c r="QBS126" s="126"/>
      <c r="QBT126" s="126"/>
      <c r="QBU126" s="126"/>
      <c r="QBV126" s="126"/>
      <c r="QBW126" s="126"/>
      <c r="QBX126" s="126"/>
      <c r="QBY126" s="126"/>
      <c r="QBZ126" s="126"/>
      <c r="QCA126" s="126"/>
      <c r="QCB126" s="126"/>
      <c r="QCC126" s="126"/>
      <c r="QCD126" s="126"/>
      <c r="QCE126" s="126"/>
      <c r="QCF126" s="126"/>
      <c r="QCG126" s="126"/>
      <c r="QCH126" s="126"/>
      <c r="QCI126" s="126"/>
      <c r="QCJ126" s="126"/>
      <c r="QCK126" s="126"/>
      <c r="QCL126" s="126"/>
      <c r="QCM126" s="126"/>
      <c r="QCN126" s="126"/>
      <c r="QCO126" s="126"/>
      <c r="QCP126" s="126"/>
      <c r="QCQ126" s="126"/>
      <c r="QCR126" s="126"/>
      <c r="QCS126" s="126"/>
      <c r="QCT126" s="126"/>
      <c r="QCU126" s="126"/>
      <c r="QCV126" s="126"/>
      <c r="QCW126" s="126"/>
      <c r="QCX126" s="126"/>
      <c r="QCY126" s="126"/>
      <c r="QCZ126" s="126"/>
      <c r="QDA126" s="126"/>
      <c r="QDB126" s="126"/>
      <c r="QDC126" s="126"/>
      <c r="QDD126" s="126"/>
      <c r="QDE126" s="126"/>
      <c r="QDF126" s="126"/>
      <c r="QDG126" s="126"/>
      <c r="QDH126" s="126"/>
      <c r="QDI126" s="126"/>
      <c r="QDJ126" s="126"/>
      <c r="QDK126" s="126"/>
      <c r="QDL126" s="126"/>
      <c r="QDM126" s="126"/>
      <c r="QDN126" s="126"/>
      <c r="QDO126" s="126"/>
      <c r="QDP126" s="126"/>
      <c r="QDQ126" s="126"/>
      <c r="QDR126" s="126"/>
      <c r="QDS126" s="126"/>
      <c r="QDT126" s="126"/>
      <c r="QDU126" s="126"/>
      <c r="QDV126" s="126"/>
      <c r="QDW126" s="126"/>
      <c r="QDX126" s="126"/>
      <c r="QDY126" s="126"/>
      <c r="QDZ126" s="126"/>
      <c r="QEA126" s="126"/>
      <c r="QEB126" s="126"/>
      <c r="QEC126" s="126"/>
      <c r="QED126" s="126"/>
      <c r="QEE126" s="126"/>
      <c r="QEF126" s="126"/>
      <c r="QEG126" s="126"/>
      <c r="QEH126" s="126"/>
      <c r="QEI126" s="126"/>
      <c r="QEJ126" s="126"/>
      <c r="QEK126" s="126"/>
      <c r="QEL126" s="126"/>
      <c r="QEM126" s="126"/>
      <c r="QEN126" s="126"/>
      <c r="QEO126" s="126"/>
      <c r="QEP126" s="126"/>
      <c r="QEQ126" s="126"/>
      <c r="QER126" s="126"/>
      <c r="QES126" s="126"/>
      <c r="QET126" s="126"/>
      <c r="QEU126" s="126"/>
      <c r="QEV126" s="126"/>
      <c r="QEW126" s="126"/>
      <c r="QEX126" s="126"/>
      <c r="QEY126" s="126"/>
      <c r="QEZ126" s="126"/>
      <c r="QFA126" s="126"/>
      <c r="QFB126" s="126"/>
      <c r="QFC126" s="126"/>
      <c r="QFD126" s="126"/>
      <c r="QFE126" s="126"/>
      <c r="QFF126" s="126"/>
      <c r="QFG126" s="126"/>
      <c r="QFH126" s="126"/>
      <c r="QFI126" s="126"/>
      <c r="QFJ126" s="126"/>
      <c r="QFK126" s="126"/>
      <c r="QFL126" s="126"/>
      <c r="QFM126" s="126"/>
      <c r="QFN126" s="126"/>
      <c r="QFO126" s="126"/>
      <c r="QFP126" s="126"/>
      <c r="QFQ126" s="126"/>
      <c r="QFR126" s="126"/>
      <c r="QFS126" s="126"/>
      <c r="QFT126" s="126"/>
      <c r="QFU126" s="126"/>
      <c r="QFV126" s="126"/>
      <c r="QFW126" s="126"/>
      <c r="QFX126" s="126"/>
      <c r="QFY126" s="126"/>
      <c r="QFZ126" s="126"/>
      <c r="QGA126" s="126"/>
      <c r="QGB126" s="126"/>
      <c r="QGC126" s="126"/>
      <c r="QGD126" s="126"/>
      <c r="QGE126" s="126"/>
      <c r="QGF126" s="126"/>
      <c r="QGG126" s="126"/>
      <c r="QGH126" s="126"/>
      <c r="QGI126" s="126"/>
      <c r="QGJ126" s="126"/>
      <c r="QGK126" s="126"/>
      <c r="QGL126" s="126"/>
      <c r="QGM126" s="126"/>
      <c r="QGN126" s="126"/>
      <c r="QGO126" s="126"/>
      <c r="QGP126" s="126"/>
      <c r="QGQ126" s="126"/>
      <c r="QGR126" s="126"/>
      <c r="QGS126" s="126"/>
      <c r="QGT126" s="126"/>
      <c r="QGU126" s="126"/>
      <c r="QGV126" s="126"/>
      <c r="QGW126" s="126"/>
      <c r="QGX126" s="126"/>
      <c r="QGY126" s="126"/>
      <c r="QGZ126" s="126"/>
      <c r="QHA126" s="126"/>
      <c r="QHB126" s="126"/>
      <c r="QHC126" s="126"/>
      <c r="QHD126" s="126"/>
      <c r="QHE126" s="126"/>
      <c r="QHF126" s="126"/>
      <c r="QHG126" s="126"/>
      <c r="QHH126" s="126"/>
      <c r="QHI126" s="126"/>
      <c r="QHJ126" s="126"/>
      <c r="QHK126" s="126"/>
      <c r="QHL126" s="126"/>
      <c r="QHM126" s="126"/>
      <c r="QHN126" s="126"/>
      <c r="QHO126" s="126"/>
      <c r="QHP126" s="126"/>
      <c r="QHQ126" s="126"/>
      <c r="QHR126" s="126"/>
      <c r="QHS126" s="126"/>
      <c r="QHT126" s="126"/>
      <c r="QHU126" s="126"/>
      <c r="QHV126" s="126"/>
      <c r="QHW126" s="126"/>
      <c r="QHX126" s="126"/>
      <c r="QHY126" s="126"/>
      <c r="QHZ126" s="126"/>
      <c r="QIA126" s="126"/>
      <c r="QIB126" s="126"/>
      <c r="QIC126" s="126"/>
      <c r="QID126" s="126"/>
      <c r="QIE126" s="126"/>
      <c r="QIF126" s="126"/>
      <c r="QIG126" s="126"/>
      <c r="QIH126" s="126"/>
      <c r="QII126" s="126"/>
      <c r="QIJ126" s="126"/>
      <c r="QIK126" s="126"/>
      <c r="QIL126" s="126"/>
      <c r="QIM126" s="126"/>
      <c r="QIN126" s="126"/>
      <c r="QIO126" s="126"/>
      <c r="QIP126" s="126"/>
      <c r="QIQ126" s="126"/>
      <c r="QIR126" s="126"/>
      <c r="QIS126" s="126"/>
      <c r="QIT126" s="126"/>
      <c r="QIU126" s="126"/>
      <c r="QIV126" s="126"/>
      <c r="QIW126" s="126"/>
      <c r="QIX126" s="126"/>
      <c r="QIY126" s="126"/>
      <c r="QIZ126" s="126"/>
      <c r="QJA126" s="126"/>
      <c r="QJB126" s="126"/>
      <c r="QJC126" s="126"/>
      <c r="QJD126" s="126"/>
      <c r="QJE126" s="126"/>
      <c r="QJF126" s="126"/>
      <c r="QJG126" s="126"/>
      <c r="QJH126" s="126"/>
      <c r="QJI126" s="126"/>
      <c r="QJJ126" s="126"/>
      <c r="QJK126" s="126"/>
      <c r="QJL126" s="126"/>
      <c r="QJM126" s="126"/>
      <c r="QJN126" s="126"/>
      <c r="QJO126" s="126"/>
      <c r="QJP126" s="126"/>
      <c r="QJQ126" s="126"/>
      <c r="QJR126" s="126"/>
      <c r="QJS126" s="126"/>
      <c r="QJT126" s="126"/>
      <c r="QJU126" s="126"/>
      <c r="QJV126" s="126"/>
      <c r="QJW126" s="126"/>
      <c r="QJX126" s="126"/>
      <c r="QJY126" s="126"/>
      <c r="QJZ126" s="126"/>
      <c r="QKA126" s="126"/>
      <c r="QKB126" s="126"/>
      <c r="QKC126" s="126"/>
      <c r="QKD126" s="126"/>
      <c r="QKE126" s="126"/>
      <c r="QKF126" s="126"/>
      <c r="QKG126" s="126"/>
      <c r="QKH126" s="126"/>
      <c r="QKI126" s="126"/>
      <c r="QKJ126" s="126"/>
      <c r="QKK126" s="126"/>
      <c r="QKL126" s="126"/>
      <c r="QKM126" s="126"/>
      <c r="QKN126" s="126"/>
      <c r="QKO126" s="126"/>
      <c r="QKP126" s="126"/>
      <c r="QKQ126" s="126"/>
      <c r="QKR126" s="126"/>
      <c r="QKS126" s="126"/>
      <c r="QKT126" s="126"/>
      <c r="QKU126" s="126"/>
      <c r="QKV126" s="126"/>
      <c r="QKW126" s="126"/>
      <c r="QKX126" s="126"/>
      <c r="QKY126" s="126"/>
      <c r="QKZ126" s="126"/>
      <c r="QLA126" s="126"/>
      <c r="QLB126" s="126"/>
      <c r="QLC126" s="126"/>
      <c r="QLD126" s="126"/>
      <c r="QLE126" s="126"/>
      <c r="QLF126" s="126"/>
      <c r="QLG126" s="126"/>
      <c r="QLH126" s="126"/>
      <c r="QLI126" s="126"/>
      <c r="QLJ126" s="126"/>
      <c r="QLK126" s="126"/>
      <c r="QLL126" s="126"/>
      <c r="QLM126" s="126"/>
      <c r="QLN126" s="126"/>
      <c r="QLO126" s="126"/>
      <c r="QLP126" s="126"/>
      <c r="QLQ126" s="126"/>
      <c r="QLR126" s="126"/>
      <c r="QLS126" s="126"/>
      <c r="QLT126" s="126"/>
      <c r="QLU126" s="126"/>
      <c r="QLV126" s="126"/>
      <c r="QLW126" s="126"/>
      <c r="QLX126" s="126"/>
      <c r="QLY126" s="126"/>
      <c r="QLZ126" s="126"/>
      <c r="QMA126" s="126"/>
      <c r="QMB126" s="126"/>
      <c r="QMC126" s="126"/>
      <c r="QMD126" s="126"/>
      <c r="QME126" s="126"/>
      <c r="QMF126" s="126"/>
      <c r="QMG126" s="126"/>
      <c r="QMH126" s="126"/>
      <c r="QMI126" s="126"/>
      <c r="QMJ126" s="126"/>
      <c r="QMK126" s="126"/>
      <c r="QML126" s="126"/>
      <c r="QMM126" s="126"/>
      <c r="QMN126" s="126"/>
      <c r="QMO126" s="126"/>
      <c r="QMP126" s="126"/>
      <c r="QMQ126" s="126"/>
      <c r="QMR126" s="126"/>
      <c r="QMS126" s="126"/>
      <c r="QMT126" s="126"/>
      <c r="QMU126" s="126"/>
      <c r="QMV126" s="126"/>
      <c r="QMW126" s="126"/>
      <c r="QMX126" s="126"/>
      <c r="QMY126" s="126"/>
      <c r="QMZ126" s="126"/>
      <c r="QNA126" s="126"/>
      <c r="QNB126" s="126"/>
      <c r="QNC126" s="126"/>
      <c r="QND126" s="126"/>
      <c r="QNE126" s="126"/>
      <c r="QNF126" s="126"/>
      <c r="QNG126" s="126"/>
      <c r="QNH126" s="126"/>
      <c r="QNI126" s="126"/>
      <c r="QNJ126" s="126"/>
      <c r="QNK126" s="126"/>
      <c r="QNL126" s="126"/>
      <c r="QNM126" s="126"/>
      <c r="QNN126" s="126"/>
      <c r="QNO126" s="126"/>
      <c r="QNP126" s="126"/>
      <c r="QNQ126" s="126"/>
      <c r="QNR126" s="126"/>
      <c r="QNS126" s="126"/>
      <c r="QNT126" s="126"/>
      <c r="QNU126" s="126"/>
      <c r="QNV126" s="126"/>
      <c r="QNW126" s="126"/>
      <c r="QNX126" s="126"/>
      <c r="QNY126" s="126"/>
      <c r="QNZ126" s="126"/>
      <c r="QOA126" s="126"/>
      <c r="QOB126" s="126"/>
      <c r="QOC126" s="126"/>
      <c r="QOD126" s="126"/>
      <c r="QOE126" s="126"/>
      <c r="QOF126" s="126"/>
      <c r="QOG126" s="126"/>
      <c r="QOH126" s="126"/>
      <c r="QOI126" s="126"/>
      <c r="QOJ126" s="126"/>
      <c r="QOK126" s="126"/>
      <c r="QOL126" s="126"/>
      <c r="QOM126" s="126"/>
      <c r="QON126" s="126"/>
      <c r="QOO126" s="126"/>
      <c r="QOP126" s="126"/>
      <c r="QOQ126" s="126"/>
      <c r="QOR126" s="126"/>
      <c r="QOS126" s="126"/>
      <c r="QOT126" s="126"/>
      <c r="QOU126" s="126"/>
      <c r="QOV126" s="126"/>
      <c r="QOW126" s="126"/>
      <c r="QOX126" s="126"/>
      <c r="QOY126" s="126"/>
      <c r="QOZ126" s="126"/>
      <c r="QPA126" s="126"/>
      <c r="QPB126" s="126"/>
      <c r="QPC126" s="126"/>
      <c r="QPD126" s="126"/>
      <c r="QPE126" s="126"/>
      <c r="QPF126" s="126"/>
      <c r="QPG126" s="126"/>
      <c r="QPH126" s="126"/>
      <c r="QPI126" s="126"/>
      <c r="QPJ126" s="126"/>
      <c r="QPK126" s="126"/>
      <c r="QPL126" s="126"/>
      <c r="QPM126" s="126"/>
      <c r="QPN126" s="126"/>
      <c r="QPO126" s="126"/>
      <c r="QPP126" s="126"/>
      <c r="QPQ126" s="126"/>
      <c r="QPR126" s="126"/>
      <c r="QPS126" s="126"/>
      <c r="QPT126" s="126"/>
      <c r="QPU126" s="126"/>
      <c r="QPV126" s="126"/>
      <c r="QPW126" s="126"/>
      <c r="QPX126" s="126"/>
      <c r="QPY126" s="126"/>
      <c r="QPZ126" s="126"/>
      <c r="QQA126" s="126"/>
      <c r="QQB126" s="126"/>
      <c r="QQC126" s="126"/>
      <c r="QQD126" s="126"/>
      <c r="QQE126" s="126"/>
      <c r="QQF126" s="126"/>
      <c r="QQG126" s="126"/>
      <c r="QQH126" s="126"/>
      <c r="QQI126" s="126"/>
      <c r="QQJ126" s="126"/>
      <c r="QQK126" s="126"/>
      <c r="QQL126" s="126"/>
      <c r="QQM126" s="126"/>
      <c r="QQN126" s="126"/>
      <c r="QQO126" s="126"/>
      <c r="QQP126" s="126"/>
      <c r="QQQ126" s="126"/>
      <c r="QQR126" s="126"/>
      <c r="QQS126" s="126"/>
      <c r="QQT126" s="126"/>
      <c r="QQU126" s="126"/>
      <c r="QQV126" s="126"/>
      <c r="QQW126" s="126"/>
      <c r="QQX126" s="126"/>
      <c r="QQY126" s="126"/>
      <c r="QQZ126" s="126"/>
      <c r="QRA126" s="126"/>
      <c r="QRB126" s="126"/>
      <c r="QRC126" s="126"/>
      <c r="QRD126" s="126"/>
      <c r="QRE126" s="126"/>
      <c r="QRF126" s="126"/>
      <c r="QRG126" s="126"/>
      <c r="QRH126" s="126"/>
      <c r="QRI126" s="126"/>
      <c r="QRJ126" s="126"/>
      <c r="QRK126" s="126"/>
      <c r="QRL126" s="126"/>
      <c r="QRM126" s="126"/>
      <c r="QRN126" s="126"/>
      <c r="QRO126" s="126"/>
      <c r="QRP126" s="126"/>
      <c r="QRQ126" s="126"/>
      <c r="QRR126" s="126"/>
      <c r="QRS126" s="126"/>
      <c r="QRT126" s="126"/>
      <c r="QRU126" s="126"/>
      <c r="QRV126" s="126"/>
      <c r="QRW126" s="126"/>
      <c r="QRX126" s="126"/>
      <c r="QRY126" s="126"/>
      <c r="QRZ126" s="126"/>
      <c r="QSA126" s="126"/>
      <c r="QSB126" s="126"/>
      <c r="QSC126" s="126"/>
      <c r="QSD126" s="126"/>
      <c r="QSE126" s="126"/>
      <c r="QSF126" s="126"/>
      <c r="QSG126" s="126"/>
      <c r="QSH126" s="126"/>
      <c r="QSI126" s="126"/>
      <c r="QSJ126" s="126"/>
      <c r="QSK126" s="126"/>
      <c r="QSL126" s="126"/>
      <c r="QSM126" s="126"/>
      <c r="QSN126" s="126"/>
      <c r="QSO126" s="126"/>
      <c r="QSP126" s="126"/>
      <c r="QSQ126" s="126"/>
      <c r="QSR126" s="126"/>
      <c r="QSS126" s="126"/>
      <c r="QST126" s="126"/>
      <c r="QSU126" s="126"/>
      <c r="QSV126" s="126"/>
      <c r="QSW126" s="126"/>
      <c r="QSX126" s="126"/>
      <c r="QSY126" s="126"/>
      <c r="QSZ126" s="126"/>
      <c r="QTA126" s="126"/>
      <c r="QTB126" s="126"/>
      <c r="QTC126" s="126"/>
      <c r="QTD126" s="126"/>
      <c r="QTE126" s="126"/>
      <c r="QTF126" s="126"/>
      <c r="QTG126" s="126"/>
      <c r="QTH126" s="126"/>
      <c r="QTI126" s="126"/>
      <c r="QTJ126" s="126"/>
      <c r="QTK126" s="126"/>
      <c r="QTL126" s="126"/>
      <c r="QTM126" s="126"/>
      <c r="QTN126" s="126"/>
      <c r="QTO126" s="126"/>
      <c r="QTP126" s="126"/>
      <c r="QTQ126" s="126"/>
      <c r="QTR126" s="126"/>
      <c r="QTS126" s="126"/>
      <c r="QTT126" s="126"/>
      <c r="QTU126" s="126"/>
      <c r="QTV126" s="126"/>
      <c r="QTW126" s="126"/>
      <c r="QTX126" s="126"/>
      <c r="QTY126" s="126"/>
      <c r="QTZ126" s="126"/>
      <c r="QUA126" s="126"/>
      <c r="QUB126" s="126"/>
      <c r="QUC126" s="126"/>
      <c r="QUD126" s="126"/>
      <c r="QUE126" s="126"/>
      <c r="QUF126" s="126"/>
      <c r="QUG126" s="126"/>
      <c r="QUH126" s="126"/>
      <c r="QUI126" s="126"/>
      <c r="QUJ126" s="126"/>
      <c r="QUK126" s="126"/>
      <c r="QUL126" s="126"/>
      <c r="QUM126" s="126"/>
      <c r="QUN126" s="126"/>
      <c r="QUO126" s="126"/>
      <c r="QUP126" s="126"/>
      <c r="QUQ126" s="126"/>
      <c r="QUR126" s="126"/>
      <c r="QUS126" s="126"/>
      <c r="QUT126" s="126"/>
      <c r="QUU126" s="126"/>
      <c r="QUV126" s="126"/>
      <c r="QUW126" s="126"/>
      <c r="QUX126" s="126"/>
      <c r="QUY126" s="126"/>
      <c r="QUZ126" s="126"/>
      <c r="QVA126" s="126"/>
      <c r="QVB126" s="126"/>
      <c r="QVC126" s="126"/>
      <c r="QVD126" s="126"/>
      <c r="QVE126" s="126"/>
      <c r="QVF126" s="126"/>
      <c r="QVG126" s="126"/>
      <c r="QVH126" s="126"/>
      <c r="QVI126" s="126"/>
      <c r="QVJ126" s="126"/>
      <c r="QVK126" s="126"/>
      <c r="QVL126" s="126"/>
      <c r="QVM126" s="126"/>
      <c r="QVN126" s="126"/>
      <c r="QVO126" s="126"/>
      <c r="QVP126" s="126"/>
      <c r="QVQ126" s="126"/>
      <c r="QVR126" s="126"/>
      <c r="QVS126" s="126"/>
      <c r="QVT126" s="126"/>
      <c r="QVU126" s="126"/>
      <c r="QVV126" s="126"/>
      <c r="QVW126" s="126"/>
      <c r="QVX126" s="126"/>
      <c r="QVY126" s="126"/>
      <c r="QVZ126" s="126"/>
      <c r="QWA126" s="126"/>
      <c r="QWB126" s="126"/>
      <c r="QWC126" s="126"/>
      <c r="QWD126" s="126"/>
      <c r="QWE126" s="126"/>
      <c r="QWF126" s="126"/>
      <c r="QWG126" s="126"/>
      <c r="QWH126" s="126"/>
      <c r="QWI126" s="126"/>
      <c r="QWJ126" s="126"/>
      <c r="QWK126" s="126"/>
      <c r="QWL126" s="126"/>
      <c r="QWM126" s="126"/>
      <c r="QWN126" s="126"/>
      <c r="QWO126" s="126"/>
      <c r="QWP126" s="126"/>
      <c r="QWQ126" s="126"/>
      <c r="QWR126" s="126"/>
      <c r="QWS126" s="126"/>
      <c r="QWT126" s="126"/>
      <c r="QWU126" s="126"/>
      <c r="QWV126" s="126"/>
      <c r="QWW126" s="126"/>
      <c r="QWX126" s="126"/>
      <c r="QWY126" s="126"/>
      <c r="QWZ126" s="126"/>
      <c r="QXA126" s="126"/>
      <c r="QXB126" s="126"/>
      <c r="QXC126" s="126"/>
      <c r="QXD126" s="126"/>
      <c r="QXE126" s="126"/>
      <c r="QXF126" s="126"/>
      <c r="QXG126" s="126"/>
      <c r="QXH126" s="126"/>
      <c r="QXI126" s="126"/>
      <c r="QXJ126" s="126"/>
      <c r="QXK126" s="126"/>
      <c r="QXL126" s="126"/>
      <c r="QXM126" s="126"/>
      <c r="QXN126" s="126"/>
      <c r="QXO126" s="126"/>
      <c r="QXP126" s="126"/>
      <c r="QXQ126" s="126"/>
      <c r="QXR126" s="126"/>
      <c r="QXS126" s="126"/>
      <c r="QXT126" s="126"/>
      <c r="QXU126" s="126"/>
      <c r="QXV126" s="126"/>
      <c r="QXW126" s="126"/>
      <c r="QXX126" s="126"/>
      <c r="QXY126" s="126"/>
      <c r="QXZ126" s="126"/>
      <c r="QYA126" s="126"/>
      <c r="QYB126" s="126"/>
      <c r="QYC126" s="126"/>
      <c r="QYD126" s="126"/>
      <c r="QYE126" s="126"/>
      <c r="QYF126" s="126"/>
      <c r="QYG126" s="126"/>
      <c r="QYH126" s="126"/>
      <c r="QYI126" s="126"/>
      <c r="QYJ126" s="126"/>
      <c r="QYK126" s="126"/>
      <c r="QYL126" s="126"/>
      <c r="QYM126" s="126"/>
      <c r="QYN126" s="126"/>
      <c r="QYO126" s="126"/>
      <c r="QYP126" s="126"/>
      <c r="QYQ126" s="126"/>
      <c r="QYR126" s="126"/>
      <c r="QYS126" s="126"/>
      <c r="QYT126" s="126"/>
      <c r="QYU126" s="126"/>
      <c r="QYV126" s="126"/>
      <c r="QYW126" s="126"/>
      <c r="QYX126" s="126"/>
      <c r="QYY126" s="126"/>
      <c r="QYZ126" s="126"/>
      <c r="QZA126" s="126"/>
      <c r="QZB126" s="126"/>
      <c r="QZC126" s="126"/>
      <c r="QZD126" s="126"/>
      <c r="QZE126" s="126"/>
      <c r="QZF126" s="126"/>
      <c r="QZG126" s="126"/>
      <c r="QZH126" s="126"/>
      <c r="QZI126" s="126"/>
      <c r="QZJ126" s="126"/>
      <c r="QZK126" s="126"/>
      <c r="QZL126" s="126"/>
      <c r="QZM126" s="126"/>
      <c r="QZN126" s="126"/>
      <c r="QZO126" s="126"/>
      <c r="QZP126" s="126"/>
      <c r="QZQ126" s="126"/>
      <c r="QZR126" s="126"/>
      <c r="QZS126" s="126"/>
      <c r="QZT126" s="126"/>
      <c r="QZU126" s="126"/>
      <c r="QZV126" s="126"/>
      <c r="QZW126" s="126"/>
      <c r="QZX126" s="126"/>
      <c r="QZY126" s="126"/>
      <c r="QZZ126" s="126"/>
      <c r="RAA126" s="126"/>
      <c r="RAB126" s="126"/>
      <c r="RAC126" s="126"/>
      <c r="RAD126" s="126"/>
      <c r="RAE126" s="126"/>
      <c r="RAF126" s="126"/>
      <c r="RAG126" s="126"/>
      <c r="RAH126" s="126"/>
      <c r="RAI126" s="126"/>
      <c r="RAJ126" s="126"/>
      <c r="RAK126" s="126"/>
      <c r="RAL126" s="126"/>
      <c r="RAM126" s="126"/>
      <c r="RAN126" s="126"/>
      <c r="RAO126" s="126"/>
      <c r="RAP126" s="126"/>
      <c r="RAQ126" s="126"/>
      <c r="RAR126" s="126"/>
      <c r="RAS126" s="126"/>
      <c r="RAT126" s="126"/>
      <c r="RAU126" s="126"/>
      <c r="RAV126" s="126"/>
      <c r="RAW126" s="126"/>
      <c r="RAX126" s="126"/>
      <c r="RAY126" s="126"/>
      <c r="RAZ126" s="126"/>
      <c r="RBA126" s="126"/>
      <c r="RBB126" s="126"/>
      <c r="RBC126" s="126"/>
      <c r="RBD126" s="126"/>
      <c r="RBE126" s="126"/>
      <c r="RBF126" s="126"/>
      <c r="RBG126" s="126"/>
      <c r="RBH126" s="126"/>
      <c r="RBI126" s="126"/>
      <c r="RBJ126" s="126"/>
      <c r="RBK126" s="126"/>
      <c r="RBL126" s="126"/>
      <c r="RBM126" s="126"/>
      <c r="RBN126" s="126"/>
      <c r="RBO126" s="126"/>
      <c r="RBP126" s="126"/>
      <c r="RBQ126" s="126"/>
      <c r="RBR126" s="126"/>
      <c r="RBS126" s="126"/>
      <c r="RBT126" s="126"/>
      <c r="RBU126" s="126"/>
      <c r="RBV126" s="126"/>
      <c r="RBW126" s="126"/>
      <c r="RBX126" s="126"/>
      <c r="RBY126" s="126"/>
      <c r="RBZ126" s="126"/>
      <c r="RCA126" s="126"/>
      <c r="RCB126" s="126"/>
      <c r="RCC126" s="126"/>
      <c r="RCD126" s="126"/>
      <c r="RCE126" s="126"/>
      <c r="RCF126" s="126"/>
      <c r="RCG126" s="126"/>
      <c r="RCH126" s="126"/>
      <c r="RCI126" s="126"/>
      <c r="RCJ126" s="126"/>
      <c r="RCK126" s="126"/>
      <c r="RCL126" s="126"/>
      <c r="RCM126" s="126"/>
      <c r="RCN126" s="126"/>
      <c r="RCO126" s="126"/>
      <c r="RCP126" s="126"/>
      <c r="RCQ126" s="126"/>
      <c r="RCR126" s="126"/>
      <c r="RCS126" s="126"/>
      <c r="RCT126" s="126"/>
      <c r="RCU126" s="126"/>
      <c r="RCV126" s="126"/>
      <c r="RCW126" s="126"/>
      <c r="RCX126" s="126"/>
      <c r="RCY126" s="126"/>
      <c r="RCZ126" s="126"/>
      <c r="RDA126" s="126"/>
      <c r="RDB126" s="126"/>
      <c r="RDC126" s="126"/>
      <c r="RDD126" s="126"/>
      <c r="RDE126" s="126"/>
      <c r="RDF126" s="126"/>
      <c r="RDG126" s="126"/>
      <c r="RDH126" s="126"/>
      <c r="RDI126" s="126"/>
      <c r="RDJ126" s="126"/>
      <c r="RDK126" s="126"/>
      <c r="RDL126" s="126"/>
      <c r="RDM126" s="126"/>
      <c r="RDN126" s="126"/>
      <c r="RDO126" s="126"/>
      <c r="RDP126" s="126"/>
      <c r="RDQ126" s="126"/>
      <c r="RDR126" s="126"/>
      <c r="RDS126" s="126"/>
      <c r="RDT126" s="126"/>
      <c r="RDU126" s="126"/>
      <c r="RDV126" s="126"/>
      <c r="RDW126" s="126"/>
      <c r="RDX126" s="126"/>
      <c r="RDY126" s="126"/>
      <c r="RDZ126" s="126"/>
      <c r="REA126" s="126"/>
      <c r="REB126" s="126"/>
      <c r="REC126" s="126"/>
      <c r="RED126" s="126"/>
      <c r="REE126" s="126"/>
      <c r="REF126" s="126"/>
      <c r="REG126" s="126"/>
      <c r="REH126" s="126"/>
      <c r="REI126" s="126"/>
      <c r="REJ126" s="126"/>
      <c r="REK126" s="126"/>
      <c r="REL126" s="126"/>
      <c r="REM126" s="126"/>
      <c r="REN126" s="126"/>
      <c r="REO126" s="126"/>
      <c r="REP126" s="126"/>
      <c r="REQ126" s="126"/>
      <c r="RER126" s="126"/>
      <c r="RES126" s="126"/>
      <c r="RET126" s="126"/>
      <c r="REU126" s="126"/>
      <c r="REV126" s="126"/>
      <c r="REW126" s="126"/>
      <c r="REX126" s="126"/>
      <c r="REY126" s="126"/>
      <c r="REZ126" s="126"/>
      <c r="RFA126" s="126"/>
      <c r="RFB126" s="126"/>
      <c r="RFC126" s="126"/>
      <c r="RFD126" s="126"/>
      <c r="RFE126" s="126"/>
      <c r="RFF126" s="126"/>
      <c r="RFG126" s="126"/>
      <c r="RFH126" s="126"/>
      <c r="RFI126" s="126"/>
      <c r="RFJ126" s="126"/>
      <c r="RFK126" s="126"/>
      <c r="RFL126" s="126"/>
      <c r="RFM126" s="126"/>
      <c r="RFN126" s="126"/>
      <c r="RFO126" s="126"/>
      <c r="RFP126" s="126"/>
      <c r="RFQ126" s="126"/>
      <c r="RFR126" s="126"/>
      <c r="RFS126" s="126"/>
      <c r="RFT126" s="126"/>
      <c r="RFU126" s="126"/>
      <c r="RFV126" s="126"/>
      <c r="RFW126" s="126"/>
      <c r="RFX126" s="126"/>
      <c r="RFY126" s="126"/>
      <c r="RFZ126" s="126"/>
      <c r="RGA126" s="126"/>
      <c r="RGB126" s="126"/>
      <c r="RGC126" s="126"/>
      <c r="RGD126" s="126"/>
      <c r="RGE126" s="126"/>
      <c r="RGF126" s="126"/>
      <c r="RGG126" s="126"/>
      <c r="RGH126" s="126"/>
      <c r="RGI126" s="126"/>
      <c r="RGJ126" s="126"/>
      <c r="RGK126" s="126"/>
      <c r="RGL126" s="126"/>
      <c r="RGM126" s="126"/>
      <c r="RGN126" s="126"/>
      <c r="RGO126" s="126"/>
      <c r="RGP126" s="126"/>
      <c r="RGQ126" s="126"/>
      <c r="RGR126" s="126"/>
      <c r="RGS126" s="126"/>
      <c r="RGT126" s="126"/>
      <c r="RGU126" s="126"/>
      <c r="RGV126" s="126"/>
      <c r="RGW126" s="126"/>
      <c r="RGX126" s="126"/>
      <c r="RGY126" s="126"/>
      <c r="RGZ126" s="126"/>
      <c r="RHA126" s="126"/>
      <c r="RHB126" s="126"/>
      <c r="RHC126" s="126"/>
      <c r="RHD126" s="126"/>
      <c r="RHE126" s="126"/>
      <c r="RHF126" s="126"/>
      <c r="RHG126" s="126"/>
      <c r="RHH126" s="126"/>
      <c r="RHI126" s="126"/>
      <c r="RHJ126" s="126"/>
      <c r="RHK126" s="126"/>
      <c r="RHL126" s="126"/>
      <c r="RHM126" s="126"/>
      <c r="RHN126" s="126"/>
      <c r="RHO126" s="126"/>
      <c r="RHP126" s="126"/>
      <c r="RHQ126" s="126"/>
      <c r="RHR126" s="126"/>
      <c r="RHS126" s="126"/>
      <c r="RHT126" s="126"/>
      <c r="RHU126" s="126"/>
      <c r="RHV126" s="126"/>
      <c r="RHW126" s="126"/>
      <c r="RHX126" s="126"/>
      <c r="RHY126" s="126"/>
      <c r="RHZ126" s="126"/>
      <c r="RIA126" s="126"/>
      <c r="RIB126" s="126"/>
      <c r="RIC126" s="126"/>
      <c r="RID126" s="126"/>
      <c r="RIE126" s="126"/>
      <c r="RIF126" s="126"/>
      <c r="RIG126" s="126"/>
      <c r="RIH126" s="126"/>
      <c r="RII126" s="126"/>
      <c r="RIJ126" s="126"/>
      <c r="RIK126" s="126"/>
      <c r="RIL126" s="126"/>
      <c r="RIM126" s="126"/>
      <c r="RIN126" s="126"/>
      <c r="RIO126" s="126"/>
      <c r="RIP126" s="126"/>
      <c r="RIQ126" s="126"/>
      <c r="RIR126" s="126"/>
      <c r="RIS126" s="126"/>
      <c r="RIT126" s="126"/>
      <c r="RIU126" s="126"/>
      <c r="RIV126" s="126"/>
      <c r="RIW126" s="126"/>
      <c r="RIX126" s="126"/>
      <c r="RIY126" s="126"/>
      <c r="RIZ126" s="126"/>
      <c r="RJA126" s="126"/>
      <c r="RJB126" s="126"/>
      <c r="RJC126" s="126"/>
      <c r="RJD126" s="126"/>
      <c r="RJE126" s="126"/>
      <c r="RJF126" s="126"/>
      <c r="RJG126" s="126"/>
      <c r="RJH126" s="126"/>
      <c r="RJI126" s="126"/>
      <c r="RJJ126" s="126"/>
      <c r="RJK126" s="126"/>
      <c r="RJL126" s="126"/>
      <c r="RJM126" s="126"/>
      <c r="RJN126" s="126"/>
      <c r="RJO126" s="126"/>
      <c r="RJP126" s="126"/>
      <c r="RJQ126" s="126"/>
      <c r="RJR126" s="126"/>
      <c r="RJS126" s="126"/>
      <c r="RJT126" s="126"/>
      <c r="RJU126" s="126"/>
      <c r="RJV126" s="126"/>
      <c r="RJW126" s="126"/>
      <c r="RJX126" s="126"/>
      <c r="RJY126" s="126"/>
      <c r="RJZ126" s="126"/>
      <c r="RKA126" s="126"/>
      <c r="RKB126" s="126"/>
      <c r="RKC126" s="126"/>
      <c r="RKD126" s="126"/>
      <c r="RKE126" s="126"/>
      <c r="RKF126" s="126"/>
      <c r="RKG126" s="126"/>
      <c r="RKH126" s="126"/>
      <c r="RKI126" s="126"/>
      <c r="RKJ126" s="126"/>
      <c r="RKK126" s="126"/>
      <c r="RKL126" s="126"/>
      <c r="RKM126" s="126"/>
      <c r="RKN126" s="126"/>
      <c r="RKO126" s="126"/>
      <c r="RKP126" s="126"/>
      <c r="RKQ126" s="126"/>
      <c r="RKR126" s="126"/>
      <c r="RKS126" s="126"/>
      <c r="RKT126" s="126"/>
      <c r="RKU126" s="126"/>
      <c r="RKV126" s="126"/>
      <c r="RKW126" s="126"/>
      <c r="RKX126" s="126"/>
      <c r="RKY126" s="126"/>
      <c r="RKZ126" s="126"/>
      <c r="RLA126" s="126"/>
      <c r="RLB126" s="126"/>
      <c r="RLC126" s="126"/>
      <c r="RLD126" s="126"/>
      <c r="RLE126" s="126"/>
      <c r="RLF126" s="126"/>
      <c r="RLG126" s="126"/>
      <c r="RLH126" s="126"/>
      <c r="RLI126" s="126"/>
      <c r="RLJ126" s="126"/>
      <c r="RLK126" s="126"/>
      <c r="RLL126" s="126"/>
      <c r="RLM126" s="126"/>
      <c r="RLN126" s="126"/>
      <c r="RLO126" s="126"/>
      <c r="RLP126" s="126"/>
      <c r="RLQ126" s="126"/>
      <c r="RLR126" s="126"/>
      <c r="RLS126" s="126"/>
      <c r="RLT126" s="126"/>
      <c r="RLU126" s="126"/>
      <c r="RLV126" s="126"/>
      <c r="RLW126" s="126"/>
      <c r="RLX126" s="126"/>
      <c r="RLY126" s="126"/>
      <c r="RLZ126" s="126"/>
      <c r="RMA126" s="126"/>
      <c r="RMB126" s="126"/>
      <c r="RMC126" s="126"/>
      <c r="RMD126" s="126"/>
      <c r="RME126" s="126"/>
      <c r="RMF126" s="126"/>
      <c r="RMG126" s="126"/>
      <c r="RMH126" s="126"/>
      <c r="RMI126" s="126"/>
      <c r="RMJ126" s="126"/>
      <c r="RMK126" s="126"/>
      <c r="RML126" s="126"/>
      <c r="RMM126" s="126"/>
      <c r="RMN126" s="126"/>
      <c r="RMO126" s="126"/>
      <c r="RMP126" s="126"/>
      <c r="RMQ126" s="126"/>
      <c r="RMR126" s="126"/>
      <c r="RMS126" s="126"/>
      <c r="RMT126" s="126"/>
      <c r="RMU126" s="126"/>
      <c r="RMV126" s="126"/>
      <c r="RMW126" s="126"/>
      <c r="RMX126" s="126"/>
      <c r="RMY126" s="126"/>
      <c r="RMZ126" s="126"/>
      <c r="RNA126" s="126"/>
      <c r="RNB126" s="126"/>
      <c r="RNC126" s="126"/>
      <c r="RND126" s="126"/>
      <c r="RNE126" s="126"/>
      <c r="RNF126" s="126"/>
      <c r="RNG126" s="126"/>
      <c r="RNH126" s="126"/>
      <c r="RNI126" s="126"/>
      <c r="RNJ126" s="126"/>
      <c r="RNK126" s="126"/>
      <c r="RNL126" s="126"/>
      <c r="RNM126" s="126"/>
      <c r="RNN126" s="126"/>
      <c r="RNO126" s="126"/>
      <c r="RNP126" s="126"/>
      <c r="RNQ126" s="126"/>
      <c r="RNR126" s="126"/>
      <c r="RNS126" s="126"/>
      <c r="RNT126" s="126"/>
      <c r="RNU126" s="126"/>
      <c r="RNV126" s="126"/>
      <c r="RNW126" s="126"/>
      <c r="RNX126" s="126"/>
      <c r="RNY126" s="126"/>
      <c r="RNZ126" s="126"/>
      <c r="ROA126" s="126"/>
      <c r="ROB126" s="126"/>
      <c r="ROC126" s="126"/>
      <c r="ROD126" s="126"/>
      <c r="ROE126" s="126"/>
      <c r="ROF126" s="126"/>
      <c r="ROG126" s="126"/>
      <c r="ROH126" s="126"/>
      <c r="ROI126" s="126"/>
      <c r="ROJ126" s="126"/>
      <c r="ROK126" s="126"/>
      <c r="ROL126" s="126"/>
      <c r="ROM126" s="126"/>
      <c r="RON126" s="126"/>
      <c r="ROO126" s="126"/>
      <c r="ROP126" s="126"/>
      <c r="ROQ126" s="126"/>
      <c r="ROR126" s="126"/>
      <c r="ROS126" s="126"/>
      <c r="ROT126" s="126"/>
      <c r="ROU126" s="126"/>
      <c r="ROV126" s="126"/>
      <c r="ROW126" s="126"/>
      <c r="ROX126" s="126"/>
      <c r="ROY126" s="126"/>
      <c r="ROZ126" s="126"/>
      <c r="RPA126" s="126"/>
      <c r="RPB126" s="126"/>
      <c r="RPC126" s="126"/>
      <c r="RPD126" s="126"/>
      <c r="RPE126" s="126"/>
      <c r="RPF126" s="126"/>
      <c r="RPG126" s="126"/>
      <c r="RPH126" s="126"/>
      <c r="RPI126" s="126"/>
      <c r="RPJ126" s="126"/>
      <c r="RPK126" s="126"/>
      <c r="RPL126" s="126"/>
      <c r="RPM126" s="126"/>
      <c r="RPN126" s="126"/>
      <c r="RPO126" s="126"/>
      <c r="RPP126" s="126"/>
      <c r="RPQ126" s="126"/>
      <c r="RPR126" s="126"/>
      <c r="RPS126" s="126"/>
      <c r="RPT126" s="126"/>
      <c r="RPU126" s="126"/>
      <c r="RPV126" s="126"/>
      <c r="RPW126" s="126"/>
      <c r="RPX126" s="126"/>
      <c r="RPY126" s="126"/>
      <c r="RPZ126" s="126"/>
      <c r="RQA126" s="126"/>
      <c r="RQB126" s="126"/>
      <c r="RQC126" s="126"/>
      <c r="RQD126" s="126"/>
      <c r="RQE126" s="126"/>
      <c r="RQF126" s="126"/>
      <c r="RQG126" s="126"/>
      <c r="RQH126" s="126"/>
      <c r="RQI126" s="126"/>
      <c r="RQJ126" s="126"/>
      <c r="RQK126" s="126"/>
      <c r="RQL126" s="126"/>
      <c r="RQM126" s="126"/>
      <c r="RQN126" s="126"/>
      <c r="RQO126" s="126"/>
      <c r="RQP126" s="126"/>
      <c r="RQQ126" s="126"/>
      <c r="RQR126" s="126"/>
      <c r="RQS126" s="126"/>
      <c r="RQT126" s="126"/>
      <c r="RQU126" s="126"/>
      <c r="RQV126" s="126"/>
      <c r="RQW126" s="126"/>
      <c r="RQX126" s="126"/>
      <c r="RQY126" s="126"/>
      <c r="RQZ126" s="126"/>
      <c r="RRA126" s="126"/>
      <c r="RRB126" s="126"/>
      <c r="RRC126" s="126"/>
      <c r="RRD126" s="126"/>
      <c r="RRE126" s="126"/>
      <c r="RRF126" s="126"/>
      <c r="RRG126" s="126"/>
      <c r="RRH126" s="126"/>
      <c r="RRI126" s="126"/>
      <c r="RRJ126" s="126"/>
      <c r="RRK126" s="126"/>
      <c r="RRL126" s="126"/>
      <c r="RRM126" s="126"/>
      <c r="RRN126" s="126"/>
      <c r="RRO126" s="126"/>
      <c r="RRP126" s="126"/>
      <c r="RRQ126" s="126"/>
      <c r="RRR126" s="126"/>
      <c r="RRS126" s="126"/>
      <c r="RRT126" s="126"/>
      <c r="RRU126" s="126"/>
      <c r="RRV126" s="126"/>
      <c r="RRW126" s="126"/>
      <c r="RRX126" s="126"/>
      <c r="RRY126" s="126"/>
      <c r="RRZ126" s="126"/>
      <c r="RSA126" s="126"/>
      <c r="RSB126" s="126"/>
      <c r="RSC126" s="126"/>
      <c r="RSD126" s="126"/>
      <c r="RSE126" s="126"/>
      <c r="RSF126" s="126"/>
      <c r="RSG126" s="126"/>
      <c r="RSH126" s="126"/>
      <c r="RSI126" s="126"/>
      <c r="RSJ126" s="126"/>
      <c r="RSK126" s="126"/>
      <c r="RSL126" s="126"/>
      <c r="RSM126" s="126"/>
      <c r="RSN126" s="126"/>
      <c r="RSO126" s="126"/>
      <c r="RSP126" s="126"/>
      <c r="RSQ126" s="126"/>
      <c r="RSR126" s="126"/>
      <c r="RSS126" s="126"/>
      <c r="RST126" s="126"/>
      <c r="RSU126" s="126"/>
      <c r="RSV126" s="126"/>
      <c r="RSW126" s="126"/>
      <c r="RSX126" s="126"/>
      <c r="RSY126" s="126"/>
      <c r="RSZ126" s="126"/>
      <c r="RTA126" s="126"/>
      <c r="RTB126" s="126"/>
      <c r="RTC126" s="126"/>
      <c r="RTD126" s="126"/>
      <c r="RTE126" s="126"/>
      <c r="RTF126" s="126"/>
      <c r="RTG126" s="126"/>
      <c r="RTH126" s="126"/>
      <c r="RTI126" s="126"/>
      <c r="RTJ126" s="126"/>
      <c r="RTK126" s="126"/>
      <c r="RTL126" s="126"/>
      <c r="RTM126" s="126"/>
      <c r="RTN126" s="126"/>
      <c r="RTO126" s="126"/>
      <c r="RTP126" s="126"/>
      <c r="RTQ126" s="126"/>
      <c r="RTR126" s="126"/>
      <c r="RTS126" s="126"/>
      <c r="RTT126" s="126"/>
      <c r="RTU126" s="126"/>
      <c r="RTV126" s="126"/>
      <c r="RTW126" s="126"/>
      <c r="RTX126" s="126"/>
      <c r="RTY126" s="126"/>
      <c r="RTZ126" s="126"/>
      <c r="RUA126" s="126"/>
      <c r="RUB126" s="126"/>
      <c r="RUC126" s="126"/>
      <c r="RUD126" s="126"/>
      <c r="RUE126" s="126"/>
      <c r="RUF126" s="126"/>
      <c r="RUG126" s="126"/>
      <c r="RUH126" s="126"/>
      <c r="RUI126" s="126"/>
      <c r="RUJ126" s="126"/>
      <c r="RUK126" s="126"/>
      <c r="RUL126" s="126"/>
      <c r="RUM126" s="126"/>
      <c r="RUN126" s="126"/>
      <c r="RUO126" s="126"/>
      <c r="RUP126" s="126"/>
      <c r="RUQ126" s="126"/>
      <c r="RUR126" s="126"/>
      <c r="RUS126" s="126"/>
      <c r="RUT126" s="126"/>
      <c r="RUU126" s="126"/>
      <c r="RUV126" s="126"/>
      <c r="RUW126" s="126"/>
      <c r="RUX126" s="126"/>
      <c r="RUY126" s="126"/>
      <c r="RUZ126" s="126"/>
      <c r="RVA126" s="126"/>
      <c r="RVB126" s="126"/>
      <c r="RVC126" s="126"/>
      <c r="RVD126" s="126"/>
      <c r="RVE126" s="126"/>
      <c r="RVF126" s="126"/>
      <c r="RVG126" s="126"/>
      <c r="RVH126" s="126"/>
      <c r="RVI126" s="126"/>
      <c r="RVJ126" s="126"/>
      <c r="RVK126" s="126"/>
      <c r="RVL126" s="126"/>
      <c r="RVM126" s="126"/>
      <c r="RVN126" s="126"/>
      <c r="RVO126" s="126"/>
      <c r="RVP126" s="126"/>
      <c r="RVQ126" s="126"/>
      <c r="RVR126" s="126"/>
      <c r="RVS126" s="126"/>
      <c r="RVT126" s="126"/>
      <c r="RVU126" s="126"/>
      <c r="RVV126" s="126"/>
      <c r="RVW126" s="126"/>
      <c r="RVX126" s="126"/>
      <c r="RVY126" s="126"/>
      <c r="RVZ126" s="126"/>
      <c r="RWA126" s="126"/>
      <c r="RWB126" s="126"/>
      <c r="RWC126" s="126"/>
      <c r="RWD126" s="126"/>
      <c r="RWE126" s="126"/>
      <c r="RWF126" s="126"/>
      <c r="RWG126" s="126"/>
      <c r="RWH126" s="126"/>
      <c r="RWI126" s="126"/>
      <c r="RWJ126" s="126"/>
      <c r="RWK126" s="126"/>
      <c r="RWL126" s="126"/>
      <c r="RWM126" s="126"/>
      <c r="RWN126" s="126"/>
      <c r="RWO126" s="126"/>
      <c r="RWP126" s="126"/>
      <c r="RWQ126" s="126"/>
      <c r="RWR126" s="126"/>
      <c r="RWS126" s="126"/>
      <c r="RWT126" s="126"/>
      <c r="RWU126" s="126"/>
      <c r="RWV126" s="126"/>
      <c r="RWW126" s="126"/>
      <c r="RWX126" s="126"/>
      <c r="RWY126" s="126"/>
      <c r="RWZ126" s="126"/>
      <c r="RXA126" s="126"/>
      <c r="RXB126" s="126"/>
      <c r="RXC126" s="126"/>
      <c r="RXD126" s="126"/>
      <c r="RXE126" s="126"/>
      <c r="RXF126" s="126"/>
      <c r="RXG126" s="126"/>
      <c r="RXH126" s="126"/>
      <c r="RXI126" s="126"/>
      <c r="RXJ126" s="126"/>
      <c r="RXK126" s="126"/>
      <c r="RXL126" s="126"/>
      <c r="RXM126" s="126"/>
      <c r="RXN126" s="126"/>
      <c r="RXO126" s="126"/>
      <c r="RXP126" s="126"/>
      <c r="RXQ126" s="126"/>
      <c r="RXR126" s="126"/>
      <c r="RXS126" s="126"/>
      <c r="RXT126" s="126"/>
      <c r="RXU126" s="126"/>
      <c r="RXV126" s="126"/>
      <c r="RXW126" s="126"/>
      <c r="RXX126" s="126"/>
      <c r="RXY126" s="126"/>
      <c r="RXZ126" s="126"/>
      <c r="RYA126" s="126"/>
      <c r="RYB126" s="126"/>
      <c r="RYC126" s="126"/>
      <c r="RYD126" s="126"/>
      <c r="RYE126" s="126"/>
      <c r="RYF126" s="126"/>
      <c r="RYG126" s="126"/>
      <c r="RYH126" s="126"/>
      <c r="RYI126" s="126"/>
      <c r="RYJ126" s="126"/>
      <c r="RYK126" s="126"/>
      <c r="RYL126" s="126"/>
      <c r="RYM126" s="126"/>
      <c r="RYN126" s="126"/>
      <c r="RYO126" s="126"/>
      <c r="RYP126" s="126"/>
      <c r="RYQ126" s="126"/>
      <c r="RYR126" s="126"/>
      <c r="RYS126" s="126"/>
      <c r="RYT126" s="126"/>
      <c r="RYU126" s="126"/>
      <c r="RYV126" s="126"/>
      <c r="RYW126" s="126"/>
      <c r="RYX126" s="126"/>
      <c r="RYY126" s="126"/>
      <c r="RYZ126" s="126"/>
      <c r="RZA126" s="126"/>
      <c r="RZB126" s="126"/>
      <c r="RZC126" s="126"/>
      <c r="RZD126" s="126"/>
      <c r="RZE126" s="126"/>
      <c r="RZF126" s="126"/>
      <c r="RZG126" s="126"/>
      <c r="RZH126" s="126"/>
      <c r="RZI126" s="126"/>
      <c r="RZJ126" s="126"/>
      <c r="RZK126" s="126"/>
      <c r="RZL126" s="126"/>
      <c r="RZM126" s="126"/>
      <c r="RZN126" s="126"/>
      <c r="RZO126" s="126"/>
      <c r="RZP126" s="126"/>
      <c r="RZQ126" s="126"/>
      <c r="RZR126" s="126"/>
      <c r="RZS126" s="126"/>
      <c r="RZT126" s="126"/>
      <c r="RZU126" s="126"/>
      <c r="RZV126" s="126"/>
      <c r="RZW126" s="126"/>
      <c r="RZX126" s="126"/>
      <c r="RZY126" s="126"/>
      <c r="RZZ126" s="126"/>
      <c r="SAA126" s="126"/>
      <c r="SAB126" s="126"/>
      <c r="SAC126" s="126"/>
      <c r="SAD126" s="126"/>
      <c r="SAE126" s="126"/>
      <c r="SAF126" s="126"/>
      <c r="SAG126" s="126"/>
      <c r="SAH126" s="126"/>
      <c r="SAI126" s="126"/>
      <c r="SAJ126" s="126"/>
      <c r="SAK126" s="126"/>
      <c r="SAL126" s="126"/>
      <c r="SAM126" s="126"/>
      <c r="SAN126" s="126"/>
      <c r="SAO126" s="126"/>
      <c r="SAP126" s="126"/>
      <c r="SAQ126" s="126"/>
      <c r="SAR126" s="126"/>
      <c r="SAS126" s="126"/>
      <c r="SAT126" s="126"/>
      <c r="SAU126" s="126"/>
      <c r="SAV126" s="126"/>
      <c r="SAW126" s="126"/>
      <c r="SAX126" s="126"/>
      <c r="SAY126" s="126"/>
      <c r="SAZ126" s="126"/>
      <c r="SBA126" s="126"/>
      <c r="SBB126" s="126"/>
      <c r="SBC126" s="126"/>
      <c r="SBD126" s="126"/>
      <c r="SBE126" s="126"/>
      <c r="SBF126" s="126"/>
      <c r="SBG126" s="126"/>
      <c r="SBH126" s="126"/>
      <c r="SBI126" s="126"/>
      <c r="SBJ126" s="126"/>
      <c r="SBK126" s="126"/>
      <c r="SBL126" s="126"/>
      <c r="SBM126" s="126"/>
      <c r="SBN126" s="126"/>
      <c r="SBO126" s="126"/>
      <c r="SBP126" s="126"/>
      <c r="SBQ126" s="126"/>
      <c r="SBR126" s="126"/>
      <c r="SBS126" s="126"/>
      <c r="SBT126" s="126"/>
      <c r="SBU126" s="126"/>
      <c r="SBV126" s="126"/>
      <c r="SBW126" s="126"/>
      <c r="SBX126" s="126"/>
      <c r="SBY126" s="126"/>
      <c r="SBZ126" s="126"/>
      <c r="SCA126" s="126"/>
      <c r="SCB126" s="126"/>
      <c r="SCC126" s="126"/>
      <c r="SCD126" s="126"/>
      <c r="SCE126" s="126"/>
      <c r="SCF126" s="126"/>
      <c r="SCG126" s="126"/>
      <c r="SCH126" s="126"/>
      <c r="SCI126" s="126"/>
      <c r="SCJ126" s="126"/>
      <c r="SCK126" s="126"/>
      <c r="SCL126" s="126"/>
      <c r="SCM126" s="126"/>
      <c r="SCN126" s="126"/>
      <c r="SCO126" s="126"/>
      <c r="SCP126" s="126"/>
      <c r="SCQ126" s="126"/>
      <c r="SCR126" s="126"/>
      <c r="SCS126" s="126"/>
      <c r="SCT126" s="126"/>
      <c r="SCU126" s="126"/>
      <c r="SCV126" s="126"/>
      <c r="SCW126" s="126"/>
      <c r="SCX126" s="126"/>
      <c r="SCY126" s="126"/>
      <c r="SCZ126" s="126"/>
      <c r="SDA126" s="126"/>
      <c r="SDB126" s="126"/>
      <c r="SDC126" s="126"/>
      <c r="SDD126" s="126"/>
      <c r="SDE126" s="126"/>
      <c r="SDF126" s="126"/>
      <c r="SDG126" s="126"/>
      <c r="SDH126" s="126"/>
      <c r="SDI126" s="126"/>
      <c r="SDJ126" s="126"/>
      <c r="SDK126" s="126"/>
      <c r="SDL126" s="126"/>
      <c r="SDM126" s="126"/>
      <c r="SDN126" s="126"/>
      <c r="SDO126" s="126"/>
      <c r="SDP126" s="126"/>
      <c r="SDQ126" s="126"/>
      <c r="SDR126" s="126"/>
      <c r="SDS126" s="126"/>
      <c r="SDT126" s="126"/>
      <c r="SDU126" s="126"/>
      <c r="SDV126" s="126"/>
      <c r="SDW126" s="126"/>
      <c r="SDX126" s="126"/>
      <c r="SDY126" s="126"/>
      <c r="SDZ126" s="126"/>
      <c r="SEA126" s="126"/>
      <c r="SEB126" s="126"/>
      <c r="SEC126" s="126"/>
      <c r="SED126" s="126"/>
      <c r="SEE126" s="126"/>
      <c r="SEF126" s="126"/>
      <c r="SEG126" s="126"/>
      <c r="SEH126" s="126"/>
      <c r="SEI126" s="126"/>
      <c r="SEJ126" s="126"/>
      <c r="SEK126" s="126"/>
      <c r="SEL126" s="126"/>
      <c r="SEM126" s="126"/>
      <c r="SEN126" s="126"/>
      <c r="SEO126" s="126"/>
      <c r="SEP126" s="126"/>
      <c r="SEQ126" s="126"/>
      <c r="SER126" s="126"/>
      <c r="SES126" s="126"/>
      <c r="SET126" s="126"/>
      <c r="SEU126" s="126"/>
      <c r="SEV126" s="126"/>
      <c r="SEW126" s="126"/>
      <c r="SEX126" s="126"/>
      <c r="SEY126" s="126"/>
      <c r="SEZ126" s="126"/>
      <c r="SFA126" s="126"/>
      <c r="SFB126" s="126"/>
      <c r="SFC126" s="126"/>
      <c r="SFD126" s="126"/>
      <c r="SFE126" s="126"/>
      <c r="SFF126" s="126"/>
      <c r="SFG126" s="126"/>
      <c r="SFH126" s="126"/>
      <c r="SFI126" s="126"/>
      <c r="SFJ126" s="126"/>
      <c r="SFK126" s="126"/>
      <c r="SFL126" s="126"/>
      <c r="SFM126" s="126"/>
      <c r="SFN126" s="126"/>
      <c r="SFO126" s="126"/>
      <c r="SFP126" s="126"/>
      <c r="SFQ126" s="126"/>
      <c r="SFR126" s="126"/>
      <c r="SFS126" s="126"/>
      <c r="SFT126" s="126"/>
      <c r="SFU126" s="126"/>
      <c r="SFV126" s="126"/>
      <c r="SFW126" s="126"/>
      <c r="SFX126" s="126"/>
      <c r="SFY126" s="126"/>
      <c r="SFZ126" s="126"/>
      <c r="SGA126" s="126"/>
      <c r="SGB126" s="126"/>
      <c r="SGC126" s="126"/>
      <c r="SGD126" s="126"/>
      <c r="SGE126" s="126"/>
      <c r="SGF126" s="126"/>
      <c r="SGG126" s="126"/>
      <c r="SGH126" s="126"/>
      <c r="SGI126" s="126"/>
      <c r="SGJ126" s="126"/>
      <c r="SGK126" s="126"/>
      <c r="SGL126" s="126"/>
      <c r="SGM126" s="126"/>
      <c r="SGN126" s="126"/>
      <c r="SGO126" s="126"/>
      <c r="SGP126" s="126"/>
      <c r="SGQ126" s="126"/>
      <c r="SGR126" s="126"/>
      <c r="SGS126" s="126"/>
      <c r="SGT126" s="126"/>
      <c r="SGU126" s="126"/>
      <c r="SGV126" s="126"/>
      <c r="SGW126" s="126"/>
      <c r="SGX126" s="126"/>
      <c r="SGY126" s="126"/>
      <c r="SGZ126" s="126"/>
      <c r="SHA126" s="126"/>
      <c r="SHB126" s="126"/>
      <c r="SHC126" s="126"/>
      <c r="SHD126" s="126"/>
      <c r="SHE126" s="126"/>
      <c r="SHF126" s="126"/>
      <c r="SHG126" s="126"/>
      <c r="SHH126" s="126"/>
      <c r="SHI126" s="126"/>
      <c r="SHJ126" s="126"/>
      <c r="SHK126" s="126"/>
      <c r="SHL126" s="126"/>
      <c r="SHM126" s="126"/>
      <c r="SHN126" s="126"/>
      <c r="SHO126" s="126"/>
      <c r="SHP126" s="126"/>
      <c r="SHQ126" s="126"/>
      <c r="SHR126" s="126"/>
      <c r="SHS126" s="126"/>
      <c r="SHT126" s="126"/>
      <c r="SHU126" s="126"/>
      <c r="SHV126" s="126"/>
      <c r="SHW126" s="126"/>
      <c r="SHX126" s="126"/>
      <c r="SHY126" s="126"/>
      <c r="SHZ126" s="126"/>
      <c r="SIA126" s="126"/>
      <c r="SIB126" s="126"/>
      <c r="SIC126" s="126"/>
      <c r="SID126" s="126"/>
      <c r="SIE126" s="126"/>
      <c r="SIF126" s="126"/>
      <c r="SIG126" s="126"/>
      <c r="SIH126" s="126"/>
      <c r="SII126" s="126"/>
      <c r="SIJ126" s="126"/>
      <c r="SIK126" s="126"/>
      <c r="SIL126" s="126"/>
      <c r="SIM126" s="126"/>
      <c r="SIN126" s="126"/>
      <c r="SIO126" s="126"/>
      <c r="SIP126" s="126"/>
      <c r="SIQ126" s="126"/>
      <c r="SIR126" s="126"/>
      <c r="SIS126" s="126"/>
      <c r="SIT126" s="126"/>
      <c r="SIU126" s="126"/>
      <c r="SIV126" s="126"/>
      <c r="SIW126" s="126"/>
      <c r="SIX126" s="126"/>
      <c r="SIY126" s="126"/>
      <c r="SIZ126" s="126"/>
      <c r="SJA126" s="126"/>
      <c r="SJB126" s="126"/>
      <c r="SJC126" s="126"/>
      <c r="SJD126" s="126"/>
      <c r="SJE126" s="126"/>
      <c r="SJF126" s="126"/>
      <c r="SJG126" s="126"/>
      <c r="SJH126" s="126"/>
      <c r="SJI126" s="126"/>
      <c r="SJJ126" s="126"/>
      <c r="SJK126" s="126"/>
      <c r="SJL126" s="126"/>
      <c r="SJM126" s="126"/>
      <c r="SJN126" s="126"/>
      <c r="SJO126" s="126"/>
      <c r="SJP126" s="126"/>
      <c r="SJQ126" s="126"/>
      <c r="SJR126" s="126"/>
      <c r="SJS126" s="126"/>
      <c r="SJT126" s="126"/>
      <c r="SJU126" s="126"/>
      <c r="SJV126" s="126"/>
      <c r="SJW126" s="126"/>
      <c r="SJX126" s="126"/>
      <c r="SJY126" s="126"/>
      <c r="SJZ126" s="126"/>
      <c r="SKA126" s="126"/>
      <c r="SKB126" s="126"/>
      <c r="SKC126" s="126"/>
      <c r="SKD126" s="126"/>
      <c r="SKE126" s="126"/>
      <c r="SKF126" s="126"/>
      <c r="SKG126" s="126"/>
      <c r="SKH126" s="126"/>
      <c r="SKI126" s="126"/>
      <c r="SKJ126" s="126"/>
      <c r="SKK126" s="126"/>
      <c r="SKL126" s="126"/>
      <c r="SKM126" s="126"/>
      <c r="SKN126" s="126"/>
      <c r="SKO126" s="126"/>
      <c r="SKP126" s="126"/>
      <c r="SKQ126" s="126"/>
      <c r="SKR126" s="126"/>
      <c r="SKS126" s="126"/>
      <c r="SKT126" s="126"/>
      <c r="SKU126" s="126"/>
      <c r="SKV126" s="126"/>
      <c r="SKW126" s="126"/>
      <c r="SKX126" s="126"/>
      <c r="SKY126" s="126"/>
      <c r="SKZ126" s="126"/>
      <c r="SLA126" s="126"/>
      <c r="SLB126" s="126"/>
      <c r="SLC126" s="126"/>
      <c r="SLD126" s="126"/>
      <c r="SLE126" s="126"/>
      <c r="SLF126" s="126"/>
      <c r="SLG126" s="126"/>
      <c r="SLH126" s="126"/>
      <c r="SLI126" s="126"/>
      <c r="SLJ126" s="126"/>
      <c r="SLK126" s="126"/>
      <c r="SLL126" s="126"/>
      <c r="SLM126" s="126"/>
      <c r="SLN126" s="126"/>
      <c r="SLO126" s="126"/>
      <c r="SLP126" s="126"/>
      <c r="SLQ126" s="126"/>
      <c r="SLR126" s="126"/>
      <c r="SLS126" s="126"/>
      <c r="SLT126" s="126"/>
      <c r="SLU126" s="126"/>
      <c r="SLV126" s="126"/>
      <c r="SLW126" s="126"/>
      <c r="SLX126" s="126"/>
      <c r="SLY126" s="126"/>
      <c r="SLZ126" s="126"/>
      <c r="SMA126" s="126"/>
      <c r="SMB126" s="126"/>
      <c r="SMC126" s="126"/>
      <c r="SMD126" s="126"/>
      <c r="SME126" s="126"/>
      <c r="SMF126" s="126"/>
      <c r="SMG126" s="126"/>
      <c r="SMH126" s="126"/>
      <c r="SMI126" s="126"/>
      <c r="SMJ126" s="126"/>
      <c r="SMK126" s="126"/>
      <c r="SML126" s="126"/>
      <c r="SMM126" s="126"/>
      <c r="SMN126" s="126"/>
      <c r="SMO126" s="126"/>
      <c r="SMP126" s="126"/>
      <c r="SMQ126" s="126"/>
      <c r="SMR126" s="126"/>
      <c r="SMS126" s="126"/>
      <c r="SMT126" s="126"/>
      <c r="SMU126" s="126"/>
      <c r="SMV126" s="126"/>
      <c r="SMW126" s="126"/>
      <c r="SMX126" s="126"/>
      <c r="SMY126" s="126"/>
      <c r="SMZ126" s="126"/>
      <c r="SNA126" s="126"/>
      <c r="SNB126" s="126"/>
      <c r="SNC126" s="126"/>
      <c r="SND126" s="126"/>
      <c r="SNE126" s="126"/>
      <c r="SNF126" s="126"/>
      <c r="SNG126" s="126"/>
      <c r="SNH126" s="126"/>
      <c r="SNI126" s="126"/>
      <c r="SNJ126" s="126"/>
      <c r="SNK126" s="126"/>
      <c r="SNL126" s="126"/>
      <c r="SNM126" s="126"/>
      <c r="SNN126" s="126"/>
      <c r="SNO126" s="126"/>
      <c r="SNP126" s="126"/>
      <c r="SNQ126" s="126"/>
      <c r="SNR126" s="126"/>
      <c r="SNS126" s="126"/>
      <c r="SNT126" s="126"/>
      <c r="SNU126" s="126"/>
      <c r="SNV126" s="126"/>
      <c r="SNW126" s="126"/>
      <c r="SNX126" s="126"/>
      <c r="SNY126" s="126"/>
      <c r="SNZ126" s="126"/>
      <c r="SOA126" s="126"/>
      <c r="SOB126" s="126"/>
      <c r="SOC126" s="126"/>
      <c r="SOD126" s="126"/>
      <c r="SOE126" s="126"/>
      <c r="SOF126" s="126"/>
      <c r="SOG126" s="126"/>
      <c r="SOH126" s="126"/>
      <c r="SOI126" s="126"/>
      <c r="SOJ126" s="126"/>
      <c r="SOK126" s="126"/>
      <c r="SOL126" s="126"/>
      <c r="SOM126" s="126"/>
      <c r="SON126" s="126"/>
      <c r="SOO126" s="126"/>
      <c r="SOP126" s="126"/>
      <c r="SOQ126" s="126"/>
      <c r="SOR126" s="126"/>
      <c r="SOS126" s="126"/>
      <c r="SOT126" s="126"/>
      <c r="SOU126" s="126"/>
      <c r="SOV126" s="126"/>
      <c r="SOW126" s="126"/>
      <c r="SOX126" s="126"/>
      <c r="SOY126" s="126"/>
      <c r="SOZ126" s="126"/>
      <c r="SPA126" s="126"/>
      <c r="SPB126" s="126"/>
      <c r="SPC126" s="126"/>
      <c r="SPD126" s="126"/>
      <c r="SPE126" s="126"/>
      <c r="SPF126" s="126"/>
      <c r="SPG126" s="126"/>
      <c r="SPH126" s="126"/>
      <c r="SPI126" s="126"/>
      <c r="SPJ126" s="126"/>
      <c r="SPK126" s="126"/>
      <c r="SPL126" s="126"/>
      <c r="SPM126" s="126"/>
      <c r="SPN126" s="126"/>
      <c r="SPO126" s="126"/>
      <c r="SPP126" s="126"/>
      <c r="SPQ126" s="126"/>
      <c r="SPR126" s="126"/>
      <c r="SPS126" s="126"/>
      <c r="SPT126" s="126"/>
      <c r="SPU126" s="126"/>
      <c r="SPV126" s="126"/>
      <c r="SPW126" s="126"/>
      <c r="SPX126" s="126"/>
      <c r="SPY126" s="126"/>
      <c r="SPZ126" s="126"/>
      <c r="SQA126" s="126"/>
      <c r="SQB126" s="126"/>
      <c r="SQC126" s="126"/>
      <c r="SQD126" s="126"/>
      <c r="SQE126" s="126"/>
      <c r="SQF126" s="126"/>
      <c r="SQG126" s="126"/>
      <c r="SQH126" s="126"/>
      <c r="SQI126" s="126"/>
      <c r="SQJ126" s="126"/>
      <c r="SQK126" s="126"/>
      <c r="SQL126" s="126"/>
      <c r="SQM126" s="126"/>
      <c r="SQN126" s="126"/>
      <c r="SQO126" s="126"/>
      <c r="SQP126" s="126"/>
      <c r="SQQ126" s="126"/>
      <c r="SQR126" s="126"/>
      <c r="SQS126" s="126"/>
      <c r="SQT126" s="126"/>
      <c r="SQU126" s="126"/>
      <c r="SQV126" s="126"/>
      <c r="SQW126" s="126"/>
      <c r="SQX126" s="126"/>
      <c r="SQY126" s="126"/>
      <c r="SQZ126" s="126"/>
      <c r="SRA126" s="126"/>
      <c r="SRB126" s="126"/>
      <c r="SRC126" s="126"/>
      <c r="SRD126" s="126"/>
      <c r="SRE126" s="126"/>
      <c r="SRF126" s="126"/>
      <c r="SRG126" s="126"/>
      <c r="SRH126" s="126"/>
      <c r="SRI126" s="126"/>
      <c r="SRJ126" s="126"/>
      <c r="SRK126" s="126"/>
      <c r="SRL126" s="126"/>
      <c r="SRM126" s="126"/>
      <c r="SRN126" s="126"/>
      <c r="SRO126" s="126"/>
      <c r="SRP126" s="126"/>
      <c r="SRQ126" s="126"/>
      <c r="SRR126" s="126"/>
      <c r="SRS126" s="126"/>
      <c r="SRT126" s="126"/>
      <c r="SRU126" s="126"/>
      <c r="SRV126" s="126"/>
      <c r="SRW126" s="126"/>
      <c r="SRX126" s="126"/>
      <c r="SRY126" s="126"/>
      <c r="SRZ126" s="126"/>
      <c r="SSA126" s="126"/>
      <c r="SSB126" s="126"/>
      <c r="SSC126" s="126"/>
      <c r="SSD126" s="126"/>
      <c r="SSE126" s="126"/>
      <c r="SSF126" s="126"/>
      <c r="SSG126" s="126"/>
      <c r="SSH126" s="126"/>
      <c r="SSI126" s="126"/>
      <c r="SSJ126" s="126"/>
      <c r="SSK126" s="126"/>
      <c r="SSL126" s="126"/>
      <c r="SSM126" s="126"/>
      <c r="SSN126" s="126"/>
      <c r="SSO126" s="126"/>
      <c r="SSP126" s="126"/>
      <c r="SSQ126" s="126"/>
      <c r="SSR126" s="126"/>
      <c r="SSS126" s="126"/>
      <c r="SST126" s="126"/>
      <c r="SSU126" s="126"/>
      <c r="SSV126" s="126"/>
      <c r="SSW126" s="126"/>
      <c r="SSX126" s="126"/>
      <c r="SSY126" s="126"/>
      <c r="SSZ126" s="126"/>
      <c r="STA126" s="126"/>
      <c r="STB126" s="126"/>
      <c r="STC126" s="126"/>
      <c r="STD126" s="126"/>
      <c r="STE126" s="126"/>
      <c r="STF126" s="126"/>
      <c r="STG126" s="126"/>
      <c r="STH126" s="126"/>
      <c r="STI126" s="126"/>
      <c r="STJ126" s="126"/>
      <c r="STK126" s="126"/>
      <c r="STL126" s="126"/>
      <c r="STM126" s="126"/>
      <c r="STN126" s="126"/>
      <c r="STO126" s="126"/>
      <c r="STP126" s="126"/>
      <c r="STQ126" s="126"/>
      <c r="STR126" s="126"/>
      <c r="STS126" s="126"/>
      <c r="STT126" s="126"/>
      <c r="STU126" s="126"/>
      <c r="STV126" s="126"/>
      <c r="STW126" s="126"/>
      <c r="STX126" s="126"/>
      <c r="STY126" s="126"/>
      <c r="STZ126" s="126"/>
      <c r="SUA126" s="126"/>
      <c r="SUB126" s="126"/>
      <c r="SUC126" s="126"/>
      <c r="SUD126" s="126"/>
      <c r="SUE126" s="126"/>
      <c r="SUF126" s="126"/>
      <c r="SUG126" s="126"/>
      <c r="SUH126" s="126"/>
      <c r="SUI126" s="126"/>
      <c r="SUJ126" s="126"/>
      <c r="SUK126" s="126"/>
      <c r="SUL126" s="126"/>
      <c r="SUM126" s="126"/>
      <c r="SUN126" s="126"/>
      <c r="SUO126" s="126"/>
      <c r="SUP126" s="126"/>
      <c r="SUQ126" s="126"/>
      <c r="SUR126" s="126"/>
      <c r="SUS126" s="126"/>
      <c r="SUT126" s="126"/>
      <c r="SUU126" s="126"/>
      <c r="SUV126" s="126"/>
      <c r="SUW126" s="126"/>
      <c r="SUX126" s="126"/>
      <c r="SUY126" s="126"/>
      <c r="SUZ126" s="126"/>
      <c r="SVA126" s="126"/>
      <c r="SVB126" s="126"/>
      <c r="SVC126" s="126"/>
      <c r="SVD126" s="126"/>
      <c r="SVE126" s="126"/>
      <c r="SVF126" s="126"/>
      <c r="SVG126" s="126"/>
      <c r="SVH126" s="126"/>
      <c r="SVI126" s="126"/>
      <c r="SVJ126" s="126"/>
      <c r="SVK126" s="126"/>
      <c r="SVL126" s="126"/>
      <c r="SVM126" s="126"/>
      <c r="SVN126" s="126"/>
      <c r="SVO126" s="126"/>
      <c r="SVP126" s="126"/>
      <c r="SVQ126" s="126"/>
      <c r="SVR126" s="126"/>
      <c r="SVS126" s="126"/>
      <c r="SVT126" s="126"/>
      <c r="SVU126" s="126"/>
      <c r="SVV126" s="126"/>
      <c r="SVW126" s="126"/>
      <c r="SVX126" s="126"/>
      <c r="SVY126" s="126"/>
      <c r="SVZ126" s="126"/>
      <c r="SWA126" s="126"/>
      <c r="SWB126" s="126"/>
      <c r="SWC126" s="126"/>
      <c r="SWD126" s="126"/>
      <c r="SWE126" s="126"/>
      <c r="SWF126" s="126"/>
      <c r="SWG126" s="126"/>
      <c r="SWH126" s="126"/>
      <c r="SWI126" s="126"/>
      <c r="SWJ126" s="126"/>
      <c r="SWK126" s="126"/>
      <c r="SWL126" s="126"/>
      <c r="SWM126" s="126"/>
      <c r="SWN126" s="126"/>
      <c r="SWO126" s="126"/>
      <c r="SWP126" s="126"/>
      <c r="SWQ126" s="126"/>
      <c r="SWR126" s="126"/>
      <c r="SWS126" s="126"/>
      <c r="SWT126" s="126"/>
      <c r="SWU126" s="126"/>
      <c r="SWV126" s="126"/>
      <c r="SWW126" s="126"/>
      <c r="SWX126" s="126"/>
      <c r="SWY126" s="126"/>
      <c r="SWZ126" s="126"/>
      <c r="SXA126" s="126"/>
      <c r="SXB126" s="126"/>
      <c r="SXC126" s="126"/>
      <c r="SXD126" s="126"/>
      <c r="SXE126" s="126"/>
      <c r="SXF126" s="126"/>
      <c r="SXG126" s="126"/>
      <c r="SXH126" s="126"/>
      <c r="SXI126" s="126"/>
      <c r="SXJ126" s="126"/>
      <c r="SXK126" s="126"/>
      <c r="SXL126" s="126"/>
      <c r="SXM126" s="126"/>
      <c r="SXN126" s="126"/>
      <c r="SXO126" s="126"/>
      <c r="SXP126" s="126"/>
      <c r="SXQ126" s="126"/>
      <c r="SXR126" s="126"/>
      <c r="SXS126" s="126"/>
      <c r="SXT126" s="126"/>
      <c r="SXU126" s="126"/>
      <c r="SXV126" s="126"/>
      <c r="SXW126" s="126"/>
      <c r="SXX126" s="126"/>
      <c r="SXY126" s="126"/>
      <c r="SXZ126" s="126"/>
      <c r="SYA126" s="126"/>
      <c r="SYB126" s="126"/>
      <c r="SYC126" s="126"/>
      <c r="SYD126" s="126"/>
      <c r="SYE126" s="126"/>
      <c r="SYF126" s="126"/>
      <c r="SYG126" s="126"/>
      <c r="SYH126" s="126"/>
      <c r="SYI126" s="126"/>
      <c r="SYJ126" s="126"/>
      <c r="SYK126" s="126"/>
      <c r="SYL126" s="126"/>
      <c r="SYM126" s="126"/>
      <c r="SYN126" s="126"/>
      <c r="SYO126" s="126"/>
      <c r="SYP126" s="126"/>
      <c r="SYQ126" s="126"/>
      <c r="SYR126" s="126"/>
      <c r="SYS126" s="126"/>
      <c r="SYT126" s="126"/>
      <c r="SYU126" s="126"/>
      <c r="SYV126" s="126"/>
      <c r="SYW126" s="126"/>
      <c r="SYX126" s="126"/>
      <c r="SYY126" s="126"/>
      <c r="SYZ126" s="126"/>
      <c r="SZA126" s="126"/>
      <c r="SZB126" s="126"/>
      <c r="SZC126" s="126"/>
      <c r="SZD126" s="126"/>
      <c r="SZE126" s="126"/>
      <c r="SZF126" s="126"/>
      <c r="SZG126" s="126"/>
      <c r="SZH126" s="126"/>
      <c r="SZI126" s="126"/>
      <c r="SZJ126" s="126"/>
      <c r="SZK126" s="126"/>
      <c r="SZL126" s="126"/>
      <c r="SZM126" s="126"/>
      <c r="SZN126" s="126"/>
      <c r="SZO126" s="126"/>
      <c r="SZP126" s="126"/>
      <c r="SZQ126" s="126"/>
      <c r="SZR126" s="126"/>
      <c r="SZS126" s="126"/>
      <c r="SZT126" s="126"/>
      <c r="SZU126" s="126"/>
      <c r="SZV126" s="126"/>
      <c r="SZW126" s="126"/>
      <c r="SZX126" s="126"/>
      <c r="SZY126" s="126"/>
      <c r="SZZ126" s="126"/>
      <c r="TAA126" s="126"/>
      <c r="TAB126" s="126"/>
      <c r="TAC126" s="126"/>
      <c r="TAD126" s="126"/>
      <c r="TAE126" s="126"/>
      <c r="TAF126" s="126"/>
      <c r="TAG126" s="126"/>
      <c r="TAH126" s="126"/>
      <c r="TAI126" s="126"/>
      <c r="TAJ126" s="126"/>
      <c r="TAK126" s="126"/>
      <c r="TAL126" s="126"/>
      <c r="TAM126" s="126"/>
      <c r="TAN126" s="126"/>
      <c r="TAO126" s="126"/>
      <c r="TAP126" s="126"/>
      <c r="TAQ126" s="126"/>
      <c r="TAR126" s="126"/>
      <c r="TAS126" s="126"/>
      <c r="TAT126" s="126"/>
      <c r="TAU126" s="126"/>
      <c r="TAV126" s="126"/>
      <c r="TAW126" s="126"/>
      <c r="TAX126" s="126"/>
      <c r="TAY126" s="126"/>
      <c r="TAZ126" s="126"/>
      <c r="TBA126" s="126"/>
      <c r="TBB126" s="126"/>
      <c r="TBC126" s="126"/>
      <c r="TBD126" s="126"/>
      <c r="TBE126" s="126"/>
      <c r="TBF126" s="126"/>
      <c r="TBG126" s="126"/>
      <c r="TBH126" s="126"/>
      <c r="TBI126" s="126"/>
      <c r="TBJ126" s="126"/>
      <c r="TBK126" s="126"/>
      <c r="TBL126" s="126"/>
      <c r="TBM126" s="126"/>
      <c r="TBN126" s="126"/>
      <c r="TBO126" s="126"/>
      <c r="TBP126" s="126"/>
      <c r="TBQ126" s="126"/>
      <c r="TBR126" s="126"/>
      <c r="TBS126" s="126"/>
      <c r="TBT126" s="126"/>
      <c r="TBU126" s="126"/>
      <c r="TBV126" s="126"/>
      <c r="TBW126" s="126"/>
      <c r="TBX126" s="126"/>
      <c r="TBY126" s="126"/>
      <c r="TBZ126" s="126"/>
      <c r="TCA126" s="126"/>
      <c r="TCB126" s="126"/>
      <c r="TCC126" s="126"/>
      <c r="TCD126" s="126"/>
      <c r="TCE126" s="126"/>
      <c r="TCF126" s="126"/>
      <c r="TCG126" s="126"/>
      <c r="TCH126" s="126"/>
      <c r="TCI126" s="126"/>
      <c r="TCJ126" s="126"/>
      <c r="TCK126" s="126"/>
      <c r="TCL126" s="126"/>
      <c r="TCM126" s="126"/>
      <c r="TCN126" s="126"/>
      <c r="TCO126" s="126"/>
      <c r="TCP126" s="126"/>
      <c r="TCQ126" s="126"/>
      <c r="TCR126" s="126"/>
      <c r="TCS126" s="126"/>
      <c r="TCT126" s="126"/>
      <c r="TCU126" s="126"/>
      <c r="TCV126" s="126"/>
      <c r="TCW126" s="126"/>
      <c r="TCX126" s="126"/>
      <c r="TCY126" s="126"/>
      <c r="TCZ126" s="126"/>
      <c r="TDA126" s="126"/>
      <c r="TDB126" s="126"/>
      <c r="TDC126" s="126"/>
      <c r="TDD126" s="126"/>
      <c r="TDE126" s="126"/>
      <c r="TDF126" s="126"/>
      <c r="TDG126" s="126"/>
      <c r="TDH126" s="126"/>
      <c r="TDI126" s="126"/>
      <c r="TDJ126" s="126"/>
      <c r="TDK126" s="126"/>
      <c r="TDL126" s="126"/>
      <c r="TDM126" s="126"/>
      <c r="TDN126" s="126"/>
      <c r="TDO126" s="126"/>
      <c r="TDP126" s="126"/>
      <c r="TDQ126" s="126"/>
      <c r="TDR126" s="126"/>
      <c r="TDS126" s="126"/>
      <c r="TDT126" s="126"/>
      <c r="TDU126" s="126"/>
      <c r="TDV126" s="126"/>
      <c r="TDW126" s="126"/>
      <c r="TDX126" s="126"/>
      <c r="TDY126" s="126"/>
      <c r="TDZ126" s="126"/>
      <c r="TEA126" s="126"/>
      <c r="TEB126" s="126"/>
      <c r="TEC126" s="126"/>
      <c r="TED126" s="126"/>
      <c r="TEE126" s="126"/>
      <c r="TEF126" s="126"/>
      <c r="TEG126" s="126"/>
      <c r="TEH126" s="126"/>
      <c r="TEI126" s="126"/>
      <c r="TEJ126" s="126"/>
      <c r="TEK126" s="126"/>
      <c r="TEL126" s="126"/>
      <c r="TEM126" s="126"/>
      <c r="TEN126" s="126"/>
      <c r="TEO126" s="126"/>
      <c r="TEP126" s="126"/>
      <c r="TEQ126" s="126"/>
      <c r="TER126" s="126"/>
      <c r="TES126" s="126"/>
      <c r="TET126" s="126"/>
      <c r="TEU126" s="126"/>
      <c r="TEV126" s="126"/>
      <c r="TEW126" s="126"/>
      <c r="TEX126" s="126"/>
      <c r="TEY126" s="126"/>
      <c r="TEZ126" s="126"/>
      <c r="TFA126" s="126"/>
      <c r="TFB126" s="126"/>
      <c r="TFC126" s="126"/>
      <c r="TFD126" s="126"/>
      <c r="TFE126" s="126"/>
      <c r="TFF126" s="126"/>
      <c r="TFG126" s="126"/>
      <c r="TFH126" s="126"/>
      <c r="TFI126" s="126"/>
      <c r="TFJ126" s="126"/>
      <c r="TFK126" s="126"/>
      <c r="TFL126" s="126"/>
      <c r="TFM126" s="126"/>
      <c r="TFN126" s="126"/>
      <c r="TFO126" s="126"/>
      <c r="TFP126" s="126"/>
      <c r="TFQ126" s="126"/>
      <c r="TFR126" s="126"/>
      <c r="TFS126" s="126"/>
      <c r="TFT126" s="126"/>
      <c r="TFU126" s="126"/>
      <c r="TFV126" s="126"/>
      <c r="TFW126" s="126"/>
      <c r="TFX126" s="126"/>
      <c r="TFY126" s="126"/>
      <c r="TFZ126" s="126"/>
      <c r="TGA126" s="126"/>
      <c r="TGB126" s="126"/>
      <c r="TGC126" s="126"/>
      <c r="TGD126" s="126"/>
      <c r="TGE126" s="126"/>
      <c r="TGF126" s="126"/>
      <c r="TGG126" s="126"/>
      <c r="TGH126" s="126"/>
      <c r="TGI126" s="126"/>
      <c r="TGJ126" s="126"/>
      <c r="TGK126" s="126"/>
      <c r="TGL126" s="126"/>
      <c r="TGM126" s="126"/>
      <c r="TGN126" s="126"/>
      <c r="TGO126" s="126"/>
      <c r="TGP126" s="126"/>
      <c r="TGQ126" s="126"/>
      <c r="TGR126" s="126"/>
      <c r="TGS126" s="126"/>
      <c r="TGT126" s="126"/>
      <c r="TGU126" s="126"/>
      <c r="TGV126" s="126"/>
      <c r="TGW126" s="126"/>
      <c r="TGX126" s="126"/>
      <c r="TGY126" s="126"/>
      <c r="TGZ126" s="126"/>
      <c r="THA126" s="126"/>
      <c r="THB126" s="126"/>
      <c r="THC126" s="126"/>
      <c r="THD126" s="126"/>
      <c r="THE126" s="126"/>
      <c r="THF126" s="126"/>
      <c r="THG126" s="126"/>
      <c r="THH126" s="126"/>
      <c r="THI126" s="126"/>
      <c r="THJ126" s="126"/>
      <c r="THK126" s="126"/>
      <c r="THL126" s="126"/>
      <c r="THM126" s="126"/>
      <c r="THN126" s="126"/>
      <c r="THO126" s="126"/>
      <c r="THP126" s="126"/>
      <c r="THQ126" s="126"/>
      <c r="THR126" s="126"/>
      <c r="THS126" s="126"/>
      <c r="THT126" s="126"/>
      <c r="THU126" s="126"/>
      <c r="THV126" s="126"/>
      <c r="THW126" s="126"/>
      <c r="THX126" s="126"/>
      <c r="THY126" s="126"/>
      <c r="THZ126" s="126"/>
      <c r="TIA126" s="126"/>
      <c r="TIB126" s="126"/>
      <c r="TIC126" s="126"/>
      <c r="TID126" s="126"/>
      <c r="TIE126" s="126"/>
      <c r="TIF126" s="126"/>
      <c r="TIG126" s="126"/>
      <c r="TIH126" s="126"/>
      <c r="TII126" s="126"/>
      <c r="TIJ126" s="126"/>
      <c r="TIK126" s="126"/>
      <c r="TIL126" s="126"/>
      <c r="TIM126" s="126"/>
      <c r="TIN126" s="126"/>
      <c r="TIO126" s="126"/>
      <c r="TIP126" s="126"/>
      <c r="TIQ126" s="126"/>
      <c r="TIR126" s="126"/>
      <c r="TIS126" s="126"/>
      <c r="TIT126" s="126"/>
      <c r="TIU126" s="126"/>
      <c r="TIV126" s="126"/>
      <c r="TIW126" s="126"/>
      <c r="TIX126" s="126"/>
      <c r="TIY126" s="126"/>
      <c r="TIZ126" s="126"/>
      <c r="TJA126" s="126"/>
      <c r="TJB126" s="126"/>
      <c r="TJC126" s="126"/>
      <c r="TJD126" s="126"/>
      <c r="TJE126" s="126"/>
      <c r="TJF126" s="126"/>
      <c r="TJG126" s="126"/>
      <c r="TJH126" s="126"/>
      <c r="TJI126" s="126"/>
      <c r="TJJ126" s="126"/>
      <c r="TJK126" s="126"/>
      <c r="TJL126" s="126"/>
      <c r="TJM126" s="126"/>
      <c r="TJN126" s="126"/>
      <c r="TJO126" s="126"/>
      <c r="TJP126" s="126"/>
      <c r="TJQ126" s="126"/>
      <c r="TJR126" s="126"/>
      <c r="TJS126" s="126"/>
      <c r="TJT126" s="126"/>
      <c r="TJU126" s="126"/>
      <c r="TJV126" s="126"/>
      <c r="TJW126" s="126"/>
      <c r="TJX126" s="126"/>
      <c r="TJY126" s="126"/>
      <c r="TJZ126" s="126"/>
      <c r="TKA126" s="126"/>
      <c r="TKB126" s="126"/>
      <c r="TKC126" s="126"/>
      <c r="TKD126" s="126"/>
      <c r="TKE126" s="126"/>
      <c r="TKF126" s="126"/>
      <c r="TKG126" s="126"/>
      <c r="TKH126" s="126"/>
      <c r="TKI126" s="126"/>
      <c r="TKJ126" s="126"/>
      <c r="TKK126" s="126"/>
      <c r="TKL126" s="126"/>
      <c r="TKM126" s="126"/>
      <c r="TKN126" s="126"/>
      <c r="TKO126" s="126"/>
      <c r="TKP126" s="126"/>
      <c r="TKQ126" s="126"/>
      <c r="TKR126" s="126"/>
      <c r="TKS126" s="126"/>
      <c r="TKT126" s="126"/>
      <c r="TKU126" s="126"/>
      <c r="TKV126" s="126"/>
      <c r="TKW126" s="126"/>
      <c r="TKX126" s="126"/>
      <c r="TKY126" s="126"/>
      <c r="TKZ126" s="126"/>
      <c r="TLA126" s="126"/>
      <c r="TLB126" s="126"/>
      <c r="TLC126" s="126"/>
      <c r="TLD126" s="126"/>
      <c r="TLE126" s="126"/>
      <c r="TLF126" s="126"/>
      <c r="TLG126" s="126"/>
      <c r="TLH126" s="126"/>
      <c r="TLI126" s="126"/>
      <c r="TLJ126" s="126"/>
      <c r="TLK126" s="126"/>
      <c r="TLL126" s="126"/>
      <c r="TLM126" s="126"/>
      <c r="TLN126" s="126"/>
      <c r="TLO126" s="126"/>
      <c r="TLP126" s="126"/>
      <c r="TLQ126" s="126"/>
      <c r="TLR126" s="126"/>
      <c r="TLS126" s="126"/>
      <c r="TLT126" s="126"/>
      <c r="TLU126" s="126"/>
      <c r="TLV126" s="126"/>
      <c r="TLW126" s="126"/>
      <c r="TLX126" s="126"/>
      <c r="TLY126" s="126"/>
      <c r="TLZ126" s="126"/>
      <c r="TMA126" s="126"/>
      <c r="TMB126" s="126"/>
      <c r="TMC126" s="126"/>
      <c r="TMD126" s="126"/>
      <c r="TME126" s="126"/>
      <c r="TMF126" s="126"/>
      <c r="TMG126" s="126"/>
      <c r="TMH126" s="126"/>
      <c r="TMI126" s="126"/>
      <c r="TMJ126" s="126"/>
      <c r="TMK126" s="126"/>
      <c r="TML126" s="126"/>
      <c r="TMM126" s="126"/>
      <c r="TMN126" s="126"/>
      <c r="TMO126" s="126"/>
      <c r="TMP126" s="126"/>
      <c r="TMQ126" s="126"/>
      <c r="TMR126" s="126"/>
      <c r="TMS126" s="126"/>
      <c r="TMT126" s="126"/>
      <c r="TMU126" s="126"/>
      <c r="TMV126" s="126"/>
      <c r="TMW126" s="126"/>
      <c r="TMX126" s="126"/>
      <c r="TMY126" s="126"/>
      <c r="TMZ126" s="126"/>
      <c r="TNA126" s="126"/>
      <c r="TNB126" s="126"/>
      <c r="TNC126" s="126"/>
      <c r="TND126" s="126"/>
      <c r="TNE126" s="126"/>
      <c r="TNF126" s="126"/>
      <c r="TNG126" s="126"/>
      <c r="TNH126" s="126"/>
      <c r="TNI126" s="126"/>
      <c r="TNJ126" s="126"/>
      <c r="TNK126" s="126"/>
      <c r="TNL126" s="126"/>
      <c r="TNM126" s="126"/>
      <c r="TNN126" s="126"/>
      <c r="TNO126" s="126"/>
      <c r="TNP126" s="126"/>
      <c r="TNQ126" s="126"/>
      <c r="TNR126" s="126"/>
      <c r="TNS126" s="126"/>
      <c r="TNT126" s="126"/>
      <c r="TNU126" s="126"/>
      <c r="TNV126" s="126"/>
      <c r="TNW126" s="126"/>
      <c r="TNX126" s="126"/>
      <c r="TNY126" s="126"/>
      <c r="TNZ126" s="126"/>
      <c r="TOA126" s="126"/>
      <c r="TOB126" s="126"/>
      <c r="TOC126" s="126"/>
      <c r="TOD126" s="126"/>
      <c r="TOE126" s="126"/>
      <c r="TOF126" s="126"/>
      <c r="TOG126" s="126"/>
      <c r="TOH126" s="126"/>
      <c r="TOI126" s="126"/>
      <c r="TOJ126" s="126"/>
      <c r="TOK126" s="126"/>
      <c r="TOL126" s="126"/>
      <c r="TOM126" s="126"/>
      <c r="TON126" s="126"/>
      <c r="TOO126" s="126"/>
      <c r="TOP126" s="126"/>
      <c r="TOQ126" s="126"/>
      <c r="TOR126" s="126"/>
      <c r="TOS126" s="126"/>
      <c r="TOT126" s="126"/>
      <c r="TOU126" s="126"/>
      <c r="TOV126" s="126"/>
      <c r="TOW126" s="126"/>
      <c r="TOX126" s="126"/>
      <c r="TOY126" s="126"/>
      <c r="TOZ126" s="126"/>
      <c r="TPA126" s="126"/>
      <c r="TPB126" s="126"/>
      <c r="TPC126" s="126"/>
      <c r="TPD126" s="126"/>
      <c r="TPE126" s="126"/>
      <c r="TPF126" s="126"/>
      <c r="TPG126" s="126"/>
      <c r="TPH126" s="126"/>
      <c r="TPI126" s="126"/>
      <c r="TPJ126" s="126"/>
      <c r="TPK126" s="126"/>
      <c r="TPL126" s="126"/>
      <c r="TPM126" s="126"/>
      <c r="TPN126" s="126"/>
      <c r="TPO126" s="126"/>
      <c r="TPP126" s="126"/>
      <c r="TPQ126" s="126"/>
      <c r="TPR126" s="126"/>
      <c r="TPS126" s="126"/>
      <c r="TPT126" s="126"/>
      <c r="TPU126" s="126"/>
      <c r="TPV126" s="126"/>
      <c r="TPW126" s="126"/>
      <c r="TPX126" s="126"/>
      <c r="TPY126" s="126"/>
      <c r="TPZ126" s="126"/>
      <c r="TQA126" s="126"/>
      <c r="TQB126" s="126"/>
      <c r="TQC126" s="126"/>
      <c r="TQD126" s="126"/>
      <c r="TQE126" s="126"/>
      <c r="TQF126" s="126"/>
      <c r="TQG126" s="126"/>
      <c r="TQH126" s="126"/>
      <c r="TQI126" s="126"/>
      <c r="TQJ126" s="126"/>
      <c r="TQK126" s="126"/>
      <c r="TQL126" s="126"/>
      <c r="TQM126" s="126"/>
      <c r="TQN126" s="126"/>
      <c r="TQO126" s="126"/>
      <c r="TQP126" s="126"/>
      <c r="TQQ126" s="126"/>
      <c r="TQR126" s="126"/>
      <c r="TQS126" s="126"/>
      <c r="TQT126" s="126"/>
      <c r="TQU126" s="126"/>
      <c r="TQV126" s="126"/>
      <c r="TQW126" s="126"/>
      <c r="TQX126" s="126"/>
      <c r="TQY126" s="126"/>
      <c r="TQZ126" s="126"/>
      <c r="TRA126" s="126"/>
      <c r="TRB126" s="126"/>
      <c r="TRC126" s="126"/>
      <c r="TRD126" s="126"/>
      <c r="TRE126" s="126"/>
      <c r="TRF126" s="126"/>
      <c r="TRG126" s="126"/>
      <c r="TRH126" s="126"/>
      <c r="TRI126" s="126"/>
      <c r="TRJ126" s="126"/>
      <c r="TRK126" s="126"/>
      <c r="TRL126" s="126"/>
      <c r="TRM126" s="126"/>
      <c r="TRN126" s="126"/>
      <c r="TRO126" s="126"/>
      <c r="TRP126" s="126"/>
      <c r="TRQ126" s="126"/>
      <c r="TRR126" s="126"/>
      <c r="TRS126" s="126"/>
      <c r="TRT126" s="126"/>
      <c r="TRU126" s="126"/>
      <c r="TRV126" s="126"/>
      <c r="TRW126" s="126"/>
      <c r="TRX126" s="126"/>
      <c r="TRY126" s="126"/>
      <c r="TRZ126" s="126"/>
      <c r="TSA126" s="126"/>
      <c r="TSB126" s="126"/>
      <c r="TSC126" s="126"/>
      <c r="TSD126" s="126"/>
      <c r="TSE126" s="126"/>
      <c r="TSF126" s="126"/>
      <c r="TSG126" s="126"/>
      <c r="TSH126" s="126"/>
      <c r="TSI126" s="126"/>
      <c r="TSJ126" s="126"/>
      <c r="TSK126" s="126"/>
      <c r="TSL126" s="126"/>
      <c r="TSM126" s="126"/>
      <c r="TSN126" s="126"/>
      <c r="TSO126" s="126"/>
      <c r="TSP126" s="126"/>
      <c r="TSQ126" s="126"/>
      <c r="TSR126" s="126"/>
      <c r="TSS126" s="126"/>
      <c r="TST126" s="126"/>
      <c r="TSU126" s="126"/>
      <c r="TSV126" s="126"/>
      <c r="TSW126" s="126"/>
      <c r="TSX126" s="126"/>
      <c r="TSY126" s="126"/>
      <c r="TSZ126" s="126"/>
      <c r="TTA126" s="126"/>
      <c r="TTB126" s="126"/>
      <c r="TTC126" s="126"/>
      <c r="TTD126" s="126"/>
      <c r="TTE126" s="126"/>
      <c r="TTF126" s="126"/>
      <c r="TTG126" s="126"/>
      <c r="TTH126" s="126"/>
      <c r="TTI126" s="126"/>
      <c r="TTJ126" s="126"/>
      <c r="TTK126" s="126"/>
      <c r="TTL126" s="126"/>
      <c r="TTM126" s="126"/>
      <c r="TTN126" s="126"/>
      <c r="TTO126" s="126"/>
      <c r="TTP126" s="126"/>
      <c r="TTQ126" s="126"/>
      <c r="TTR126" s="126"/>
      <c r="TTS126" s="126"/>
      <c r="TTT126" s="126"/>
      <c r="TTU126" s="126"/>
      <c r="TTV126" s="126"/>
      <c r="TTW126" s="126"/>
      <c r="TTX126" s="126"/>
      <c r="TTY126" s="126"/>
      <c r="TTZ126" s="126"/>
      <c r="TUA126" s="126"/>
      <c r="TUB126" s="126"/>
      <c r="TUC126" s="126"/>
      <c r="TUD126" s="126"/>
      <c r="TUE126" s="126"/>
      <c r="TUF126" s="126"/>
      <c r="TUG126" s="126"/>
      <c r="TUH126" s="126"/>
      <c r="TUI126" s="126"/>
      <c r="TUJ126" s="126"/>
      <c r="TUK126" s="126"/>
      <c r="TUL126" s="126"/>
      <c r="TUM126" s="126"/>
      <c r="TUN126" s="126"/>
      <c r="TUO126" s="126"/>
      <c r="TUP126" s="126"/>
      <c r="TUQ126" s="126"/>
      <c r="TUR126" s="126"/>
      <c r="TUS126" s="126"/>
      <c r="TUT126" s="126"/>
      <c r="TUU126" s="126"/>
      <c r="TUV126" s="126"/>
      <c r="TUW126" s="126"/>
      <c r="TUX126" s="126"/>
      <c r="TUY126" s="126"/>
      <c r="TUZ126" s="126"/>
      <c r="TVA126" s="126"/>
      <c r="TVB126" s="126"/>
      <c r="TVC126" s="126"/>
      <c r="TVD126" s="126"/>
      <c r="TVE126" s="126"/>
      <c r="TVF126" s="126"/>
      <c r="TVG126" s="126"/>
      <c r="TVH126" s="126"/>
      <c r="TVI126" s="126"/>
      <c r="TVJ126" s="126"/>
      <c r="TVK126" s="126"/>
      <c r="TVL126" s="126"/>
      <c r="TVM126" s="126"/>
      <c r="TVN126" s="126"/>
      <c r="TVO126" s="126"/>
      <c r="TVP126" s="126"/>
      <c r="TVQ126" s="126"/>
      <c r="TVR126" s="126"/>
      <c r="TVS126" s="126"/>
      <c r="TVT126" s="126"/>
      <c r="TVU126" s="126"/>
      <c r="TVV126" s="126"/>
      <c r="TVW126" s="126"/>
      <c r="TVX126" s="126"/>
      <c r="TVY126" s="126"/>
      <c r="TVZ126" s="126"/>
      <c r="TWA126" s="126"/>
      <c r="TWB126" s="126"/>
      <c r="TWC126" s="126"/>
      <c r="TWD126" s="126"/>
      <c r="TWE126" s="126"/>
      <c r="TWF126" s="126"/>
      <c r="TWG126" s="126"/>
      <c r="TWH126" s="126"/>
      <c r="TWI126" s="126"/>
      <c r="TWJ126" s="126"/>
      <c r="TWK126" s="126"/>
      <c r="TWL126" s="126"/>
      <c r="TWM126" s="126"/>
      <c r="TWN126" s="126"/>
      <c r="TWO126" s="126"/>
      <c r="TWP126" s="126"/>
      <c r="TWQ126" s="126"/>
      <c r="TWR126" s="126"/>
      <c r="TWS126" s="126"/>
      <c r="TWT126" s="126"/>
      <c r="TWU126" s="126"/>
      <c r="TWV126" s="126"/>
      <c r="TWW126" s="126"/>
      <c r="TWX126" s="126"/>
      <c r="TWY126" s="126"/>
      <c r="TWZ126" s="126"/>
      <c r="TXA126" s="126"/>
      <c r="TXB126" s="126"/>
      <c r="TXC126" s="126"/>
      <c r="TXD126" s="126"/>
      <c r="TXE126" s="126"/>
      <c r="TXF126" s="126"/>
      <c r="TXG126" s="126"/>
      <c r="TXH126" s="126"/>
      <c r="TXI126" s="126"/>
      <c r="TXJ126" s="126"/>
      <c r="TXK126" s="126"/>
      <c r="TXL126" s="126"/>
      <c r="TXM126" s="126"/>
      <c r="TXN126" s="126"/>
      <c r="TXO126" s="126"/>
      <c r="TXP126" s="126"/>
      <c r="TXQ126" s="126"/>
      <c r="TXR126" s="126"/>
      <c r="TXS126" s="126"/>
      <c r="TXT126" s="126"/>
      <c r="TXU126" s="126"/>
      <c r="TXV126" s="126"/>
      <c r="TXW126" s="126"/>
      <c r="TXX126" s="126"/>
      <c r="TXY126" s="126"/>
      <c r="TXZ126" s="126"/>
      <c r="TYA126" s="126"/>
      <c r="TYB126" s="126"/>
      <c r="TYC126" s="126"/>
      <c r="TYD126" s="126"/>
      <c r="TYE126" s="126"/>
      <c r="TYF126" s="126"/>
      <c r="TYG126" s="126"/>
      <c r="TYH126" s="126"/>
      <c r="TYI126" s="126"/>
      <c r="TYJ126" s="126"/>
      <c r="TYK126" s="126"/>
      <c r="TYL126" s="126"/>
      <c r="TYM126" s="126"/>
      <c r="TYN126" s="126"/>
      <c r="TYO126" s="126"/>
      <c r="TYP126" s="126"/>
      <c r="TYQ126" s="126"/>
      <c r="TYR126" s="126"/>
      <c r="TYS126" s="126"/>
      <c r="TYT126" s="126"/>
      <c r="TYU126" s="126"/>
      <c r="TYV126" s="126"/>
      <c r="TYW126" s="126"/>
      <c r="TYX126" s="126"/>
      <c r="TYY126" s="126"/>
      <c r="TYZ126" s="126"/>
      <c r="TZA126" s="126"/>
      <c r="TZB126" s="126"/>
      <c r="TZC126" s="126"/>
      <c r="TZD126" s="126"/>
      <c r="TZE126" s="126"/>
      <c r="TZF126" s="126"/>
      <c r="TZG126" s="126"/>
      <c r="TZH126" s="126"/>
      <c r="TZI126" s="126"/>
      <c r="TZJ126" s="126"/>
      <c r="TZK126" s="126"/>
      <c r="TZL126" s="126"/>
      <c r="TZM126" s="126"/>
      <c r="TZN126" s="126"/>
      <c r="TZO126" s="126"/>
      <c r="TZP126" s="126"/>
      <c r="TZQ126" s="126"/>
      <c r="TZR126" s="126"/>
      <c r="TZS126" s="126"/>
      <c r="TZT126" s="126"/>
      <c r="TZU126" s="126"/>
      <c r="TZV126" s="126"/>
      <c r="TZW126" s="126"/>
      <c r="TZX126" s="126"/>
      <c r="TZY126" s="126"/>
      <c r="TZZ126" s="126"/>
      <c r="UAA126" s="126"/>
      <c r="UAB126" s="126"/>
      <c r="UAC126" s="126"/>
      <c r="UAD126" s="126"/>
      <c r="UAE126" s="126"/>
      <c r="UAF126" s="126"/>
      <c r="UAG126" s="126"/>
      <c r="UAH126" s="126"/>
      <c r="UAI126" s="126"/>
      <c r="UAJ126" s="126"/>
      <c r="UAK126" s="126"/>
      <c r="UAL126" s="126"/>
      <c r="UAM126" s="126"/>
      <c r="UAN126" s="126"/>
      <c r="UAO126" s="126"/>
      <c r="UAP126" s="126"/>
      <c r="UAQ126" s="126"/>
      <c r="UAR126" s="126"/>
      <c r="UAS126" s="126"/>
      <c r="UAT126" s="126"/>
      <c r="UAU126" s="126"/>
      <c r="UAV126" s="126"/>
      <c r="UAW126" s="126"/>
      <c r="UAX126" s="126"/>
      <c r="UAY126" s="126"/>
      <c r="UAZ126" s="126"/>
      <c r="UBA126" s="126"/>
      <c r="UBB126" s="126"/>
      <c r="UBC126" s="126"/>
      <c r="UBD126" s="126"/>
      <c r="UBE126" s="126"/>
      <c r="UBF126" s="126"/>
      <c r="UBG126" s="126"/>
      <c r="UBH126" s="126"/>
      <c r="UBI126" s="126"/>
      <c r="UBJ126" s="126"/>
      <c r="UBK126" s="126"/>
      <c r="UBL126" s="126"/>
      <c r="UBM126" s="126"/>
      <c r="UBN126" s="126"/>
      <c r="UBO126" s="126"/>
      <c r="UBP126" s="126"/>
      <c r="UBQ126" s="126"/>
      <c r="UBR126" s="126"/>
      <c r="UBS126" s="126"/>
      <c r="UBT126" s="126"/>
      <c r="UBU126" s="126"/>
      <c r="UBV126" s="126"/>
      <c r="UBW126" s="126"/>
      <c r="UBX126" s="126"/>
      <c r="UBY126" s="126"/>
      <c r="UBZ126" s="126"/>
      <c r="UCA126" s="126"/>
      <c r="UCB126" s="126"/>
      <c r="UCC126" s="126"/>
      <c r="UCD126" s="126"/>
      <c r="UCE126" s="126"/>
      <c r="UCF126" s="126"/>
      <c r="UCG126" s="126"/>
      <c r="UCH126" s="126"/>
      <c r="UCI126" s="126"/>
      <c r="UCJ126" s="126"/>
      <c r="UCK126" s="126"/>
      <c r="UCL126" s="126"/>
      <c r="UCM126" s="126"/>
      <c r="UCN126" s="126"/>
      <c r="UCO126" s="126"/>
      <c r="UCP126" s="126"/>
      <c r="UCQ126" s="126"/>
      <c r="UCR126" s="126"/>
      <c r="UCS126" s="126"/>
      <c r="UCT126" s="126"/>
      <c r="UCU126" s="126"/>
      <c r="UCV126" s="126"/>
      <c r="UCW126" s="126"/>
      <c r="UCX126" s="126"/>
      <c r="UCY126" s="126"/>
      <c r="UCZ126" s="126"/>
      <c r="UDA126" s="126"/>
      <c r="UDB126" s="126"/>
      <c r="UDC126" s="126"/>
      <c r="UDD126" s="126"/>
      <c r="UDE126" s="126"/>
      <c r="UDF126" s="126"/>
      <c r="UDG126" s="126"/>
      <c r="UDH126" s="126"/>
      <c r="UDI126" s="126"/>
      <c r="UDJ126" s="126"/>
      <c r="UDK126" s="126"/>
      <c r="UDL126" s="126"/>
      <c r="UDM126" s="126"/>
      <c r="UDN126" s="126"/>
      <c r="UDO126" s="126"/>
      <c r="UDP126" s="126"/>
      <c r="UDQ126" s="126"/>
      <c r="UDR126" s="126"/>
      <c r="UDS126" s="126"/>
      <c r="UDT126" s="126"/>
      <c r="UDU126" s="126"/>
      <c r="UDV126" s="126"/>
      <c r="UDW126" s="126"/>
      <c r="UDX126" s="126"/>
      <c r="UDY126" s="126"/>
      <c r="UDZ126" s="126"/>
      <c r="UEA126" s="126"/>
      <c r="UEB126" s="126"/>
      <c r="UEC126" s="126"/>
      <c r="UED126" s="126"/>
      <c r="UEE126" s="126"/>
      <c r="UEF126" s="126"/>
      <c r="UEG126" s="126"/>
      <c r="UEH126" s="126"/>
      <c r="UEI126" s="126"/>
      <c r="UEJ126" s="126"/>
      <c r="UEK126" s="126"/>
      <c r="UEL126" s="126"/>
      <c r="UEM126" s="126"/>
      <c r="UEN126" s="126"/>
      <c r="UEO126" s="126"/>
      <c r="UEP126" s="126"/>
      <c r="UEQ126" s="126"/>
      <c r="UER126" s="126"/>
      <c r="UES126" s="126"/>
      <c r="UET126" s="126"/>
      <c r="UEU126" s="126"/>
      <c r="UEV126" s="126"/>
      <c r="UEW126" s="126"/>
      <c r="UEX126" s="126"/>
      <c r="UEY126" s="126"/>
      <c r="UEZ126" s="126"/>
      <c r="UFA126" s="126"/>
      <c r="UFB126" s="126"/>
      <c r="UFC126" s="126"/>
      <c r="UFD126" s="126"/>
      <c r="UFE126" s="126"/>
      <c r="UFF126" s="126"/>
      <c r="UFG126" s="126"/>
      <c r="UFH126" s="126"/>
      <c r="UFI126" s="126"/>
      <c r="UFJ126" s="126"/>
      <c r="UFK126" s="126"/>
      <c r="UFL126" s="126"/>
      <c r="UFM126" s="126"/>
      <c r="UFN126" s="126"/>
      <c r="UFO126" s="126"/>
      <c r="UFP126" s="126"/>
      <c r="UFQ126" s="126"/>
      <c r="UFR126" s="126"/>
      <c r="UFS126" s="126"/>
      <c r="UFT126" s="126"/>
      <c r="UFU126" s="126"/>
      <c r="UFV126" s="126"/>
      <c r="UFW126" s="126"/>
      <c r="UFX126" s="126"/>
      <c r="UFY126" s="126"/>
      <c r="UFZ126" s="126"/>
      <c r="UGA126" s="126"/>
      <c r="UGB126" s="126"/>
      <c r="UGC126" s="126"/>
      <c r="UGD126" s="126"/>
      <c r="UGE126" s="126"/>
      <c r="UGF126" s="126"/>
      <c r="UGG126" s="126"/>
      <c r="UGH126" s="126"/>
      <c r="UGI126" s="126"/>
      <c r="UGJ126" s="126"/>
      <c r="UGK126" s="126"/>
      <c r="UGL126" s="126"/>
      <c r="UGM126" s="126"/>
      <c r="UGN126" s="126"/>
      <c r="UGO126" s="126"/>
      <c r="UGP126" s="126"/>
      <c r="UGQ126" s="126"/>
      <c r="UGR126" s="126"/>
      <c r="UGS126" s="126"/>
      <c r="UGT126" s="126"/>
      <c r="UGU126" s="126"/>
      <c r="UGV126" s="126"/>
      <c r="UGW126" s="126"/>
      <c r="UGX126" s="126"/>
      <c r="UGY126" s="126"/>
      <c r="UGZ126" s="126"/>
      <c r="UHA126" s="126"/>
      <c r="UHB126" s="126"/>
      <c r="UHC126" s="126"/>
      <c r="UHD126" s="126"/>
      <c r="UHE126" s="126"/>
      <c r="UHF126" s="126"/>
      <c r="UHG126" s="126"/>
      <c r="UHH126" s="126"/>
      <c r="UHI126" s="126"/>
      <c r="UHJ126" s="126"/>
      <c r="UHK126" s="126"/>
      <c r="UHL126" s="126"/>
      <c r="UHM126" s="126"/>
      <c r="UHN126" s="126"/>
      <c r="UHO126" s="126"/>
      <c r="UHP126" s="126"/>
      <c r="UHQ126" s="126"/>
      <c r="UHR126" s="126"/>
      <c r="UHS126" s="126"/>
      <c r="UHT126" s="126"/>
      <c r="UHU126" s="126"/>
      <c r="UHV126" s="126"/>
      <c r="UHW126" s="126"/>
      <c r="UHX126" s="126"/>
      <c r="UHY126" s="126"/>
      <c r="UHZ126" s="126"/>
      <c r="UIA126" s="126"/>
      <c r="UIB126" s="126"/>
      <c r="UIC126" s="126"/>
      <c r="UID126" s="126"/>
      <c r="UIE126" s="126"/>
      <c r="UIF126" s="126"/>
      <c r="UIG126" s="126"/>
      <c r="UIH126" s="126"/>
      <c r="UII126" s="126"/>
      <c r="UIJ126" s="126"/>
      <c r="UIK126" s="126"/>
      <c r="UIL126" s="126"/>
      <c r="UIM126" s="126"/>
      <c r="UIN126" s="126"/>
      <c r="UIO126" s="126"/>
      <c r="UIP126" s="126"/>
      <c r="UIQ126" s="126"/>
      <c r="UIR126" s="126"/>
      <c r="UIS126" s="126"/>
      <c r="UIT126" s="126"/>
      <c r="UIU126" s="126"/>
      <c r="UIV126" s="126"/>
      <c r="UIW126" s="126"/>
      <c r="UIX126" s="126"/>
      <c r="UIY126" s="126"/>
      <c r="UIZ126" s="126"/>
      <c r="UJA126" s="126"/>
      <c r="UJB126" s="126"/>
      <c r="UJC126" s="126"/>
      <c r="UJD126" s="126"/>
      <c r="UJE126" s="126"/>
      <c r="UJF126" s="126"/>
      <c r="UJG126" s="126"/>
      <c r="UJH126" s="126"/>
      <c r="UJI126" s="126"/>
      <c r="UJJ126" s="126"/>
      <c r="UJK126" s="126"/>
      <c r="UJL126" s="126"/>
      <c r="UJM126" s="126"/>
      <c r="UJN126" s="126"/>
      <c r="UJO126" s="126"/>
      <c r="UJP126" s="126"/>
      <c r="UJQ126" s="126"/>
      <c r="UJR126" s="126"/>
      <c r="UJS126" s="126"/>
      <c r="UJT126" s="126"/>
      <c r="UJU126" s="126"/>
      <c r="UJV126" s="126"/>
      <c r="UJW126" s="126"/>
      <c r="UJX126" s="126"/>
      <c r="UJY126" s="126"/>
      <c r="UJZ126" s="126"/>
      <c r="UKA126" s="126"/>
      <c r="UKB126" s="126"/>
      <c r="UKC126" s="126"/>
      <c r="UKD126" s="126"/>
      <c r="UKE126" s="126"/>
      <c r="UKF126" s="126"/>
      <c r="UKG126" s="126"/>
      <c r="UKH126" s="126"/>
      <c r="UKI126" s="126"/>
      <c r="UKJ126" s="126"/>
      <c r="UKK126" s="126"/>
      <c r="UKL126" s="126"/>
      <c r="UKM126" s="126"/>
      <c r="UKN126" s="126"/>
      <c r="UKO126" s="126"/>
      <c r="UKP126" s="126"/>
      <c r="UKQ126" s="126"/>
      <c r="UKR126" s="126"/>
      <c r="UKS126" s="126"/>
      <c r="UKT126" s="126"/>
      <c r="UKU126" s="126"/>
      <c r="UKV126" s="126"/>
      <c r="UKW126" s="126"/>
      <c r="UKX126" s="126"/>
      <c r="UKY126" s="126"/>
      <c r="UKZ126" s="126"/>
      <c r="ULA126" s="126"/>
      <c r="ULB126" s="126"/>
      <c r="ULC126" s="126"/>
      <c r="ULD126" s="126"/>
      <c r="ULE126" s="126"/>
      <c r="ULF126" s="126"/>
      <c r="ULG126" s="126"/>
      <c r="ULH126" s="126"/>
      <c r="ULI126" s="126"/>
      <c r="ULJ126" s="126"/>
      <c r="ULK126" s="126"/>
      <c r="ULL126" s="126"/>
      <c r="ULM126" s="126"/>
      <c r="ULN126" s="126"/>
      <c r="ULO126" s="126"/>
      <c r="ULP126" s="126"/>
      <c r="ULQ126" s="126"/>
      <c r="ULR126" s="126"/>
      <c r="ULS126" s="126"/>
      <c r="ULT126" s="126"/>
      <c r="ULU126" s="126"/>
      <c r="ULV126" s="126"/>
      <c r="ULW126" s="126"/>
      <c r="ULX126" s="126"/>
      <c r="ULY126" s="126"/>
      <c r="ULZ126" s="126"/>
      <c r="UMA126" s="126"/>
      <c r="UMB126" s="126"/>
      <c r="UMC126" s="126"/>
      <c r="UMD126" s="126"/>
      <c r="UME126" s="126"/>
      <c r="UMF126" s="126"/>
      <c r="UMG126" s="126"/>
      <c r="UMH126" s="126"/>
      <c r="UMI126" s="126"/>
      <c r="UMJ126" s="126"/>
      <c r="UMK126" s="126"/>
      <c r="UML126" s="126"/>
      <c r="UMM126" s="126"/>
      <c r="UMN126" s="126"/>
      <c r="UMO126" s="126"/>
      <c r="UMP126" s="126"/>
      <c r="UMQ126" s="126"/>
      <c r="UMR126" s="126"/>
      <c r="UMS126" s="126"/>
      <c r="UMT126" s="126"/>
      <c r="UMU126" s="126"/>
      <c r="UMV126" s="126"/>
      <c r="UMW126" s="126"/>
      <c r="UMX126" s="126"/>
      <c r="UMY126" s="126"/>
      <c r="UMZ126" s="126"/>
      <c r="UNA126" s="126"/>
      <c r="UNB126" s="126"/>
      <c r="UNC126" s="126"/>
      <c r="UND126" s="126"/>
      <c r="UNE126" s="126"/>
      <c r="UNF126" s="126"/>
      <c r="UNG126" s="126"/>
      <c r="UNH126" s="126"/>
      <c r="UNI126" s="126"/>
      <c r="UNJ126" s="126"/>
      <c r="UNK126" s="126"/>
      <c r="UNL126" s="126"/>
      <c r="UNM126" s="126"/>
      <c r="UNN126" s="126"/>
      <c r="UNO126" s="126"/>
      <c r="UNP126" s="126"/>
      <c r="UNQ126" s="126"/>
      <c r="UNR126" s="126"/>
      <c r="UNS126" s="126"/>
      <c r="UNT126" s="126"/>
      <c r="UNU126" s="126"/>
      <c r="UNV126" s="126"/>
      <c r="UNW126" s="126"/>
      <c r="UNX126" s="126"/>
      <c r="UNY126" s="126"/>
      <c r="UNZ126" s="126"/>
      <c r="UOA126" s="126"/>
      <c r="UOB126" s="126"/>
      <c r="UOC126" s="126"/>
      <c r="UOD126" s="126"/>
      <c r="UOE126" s="126"/>
      <c r="UOF126" s="126"/>
      <c r="UOG126" s="126"/>
      <c r="UOH126" s="126"/>
      <c r="UOI126" s="126"/>
      <c r="UOJ126" s="126"/>
      <c r="UOK126" s="126"/>
      <c r="UOL126" s="126"/>
      <c r="UOM126" s="126"/>
      <c r="UON126" s="126"/>
      <c r="UOO126" s="126"/>
      <c r="UOP126" s="126"/>
      <c r="UOQ126" s="126"/>
      <c r="UOR126" s="126"/>
      <c r="UOS126" s="126"/>
      <c r="UOT126" s="126"/>
      <c r="UOU126" s="126"/>
      <c r="UOV126" s="126"/>
      <c r="UOW126" s="126"/>
      <c r="UOX126" s="126"/>
      <c r="UOY126" s="126"/>
      <c r="UOZ126" s="126"/>
      <c r="UPA126" s="126"/>
      <c r="UPB126" s="126"/>
      <c r="UPC126" s="126"/>
      <c r="UPD126" s="126"/>
      <c r="UPE126" s="126"/>
      <c r="UPF126" s="126"/>
      <c r="UPG126" s="126"/>
      <c r="UPH126" s="126"/>
      <c r="UPI126" s="126"/>
      <c r="UPJ126" s="126"/>
      <c r="UPK126" s="126"/>
      <c r="UPL126" s="126"/>
      <c r="UPM126" s="126"/>
      <c r="UPN126" s="126"/>
      <c r="UPO126" s="126"/>
      <c r="UPP126" s="126"/>
      <c r="UPQ126" s="126"/>
      <c r="UPR126" s="126"/>
      <c r="UPS126" s="126"/>
      <c r="UPT126" s="126"/>
      <c r="UPU126" s="126"/>
      <c r="UPV126" s="126"/>
      <c r="UPW126" s="126"/>
      <c r="UPX126" s="126"/>
      <c r="UPY126" s="126"/>
      <c r="UPZ126" s="126"/>
      <c r="UQA126" s="126"/>
      <c r="UQB126" s="126"/>
      <c r="UQC126" s="126"/>
      <c r="UQD126" s="126"/>
      <c r="UQE126" s="126"/>
      <c r="UQF126" s="126"/>
      <c r="UQG126" s="126"/>
      <c r="UQH126" s="126"/>
      <c r="UQI126" s="126"/>
      <c r="UQJ126" s="126"/>
      <c r="UQK126" s="126"/>
      <c r="UQL126" s="126"/>
      <c r="UQM126" s="126"/>
      <c r="UQN126" s="126"/>
      <c r="UQO126" s="126"/>
      <c r="UQP126" s="126"/>
      <c r="UQQ126" s="126"/>
      <c r="UQR126" s="126"/>
      <c r="UQS126" s="126"/>
      <c r="UQT126" s="126"/>
      <c r="UQU126" s="126"/>
      <c r="UQV126" s="126"/>
      <c r="UQW126" s="126"/>
      <c r="UQX126" s="126"/>
      <c r="UQY126" s="126"/>
      <c r="UQZ126" s="126"/>
      <c r="URA126" s="126"/>
      <c r="URB126" s="126"/>
      <c r="URC126" s="126"/>
      <c r="URD126" s="126"/>
      <c r="URE126" s="126"/>
      <c r="URF126" s="126"/>
      <c r="URG126" s="126"/>
      <c r="URH126" s="126"/>
      <c r="URI126" s="126"/>
      <c r="URJ126" s="126"/>
      <c r="URK126" s="126"/>
      <c r="URL126" s="126"/>
      <c r="URM126" s="126"/>
      <c r="URN126" s="126"/>
      <c r="URO126" s="126"/>
      <c r="URP126" s="126"/>
      <c r="URQ126" s="126"/>
      <c r="URR126" s="126"/>
      <c r="URS126" s="126"/>
      <c r="URT126" s="126"/>
      <c r="URU126" s="126"/>
      <c r="URV126" s="126"/>
      <c r="URW126" s="126"/>
      <c r="URX126" s="126"/>
      <c r="URY126" s="126"/>
      <c r="URZ126" s="126"/>
      <c r="USA126" s="126"/>
      <c r="USB126" s="126"/>
      <c r="USC126" s="126"/>
      <c r="USD126" s="126"/>
      <c r="USE126" s="126"/>
      <c r="USF126" s="126"/>
      <c r="USG126" s="126"/>
      <c r="USH126" s="126"/>
      <c r="USI126" s="126"/>
      <c r="USJ126" s="126"/>
      <c r="USK126" s="126"/>
      <c r="USL126" s="126"/>
      <c r="USM126" s="126"/>
      <c r="USN126" s="126"/>
      <c r="USO126" s="126"/>
      <c r="USP126" s="126"/>
      <c r="USQ126" s="126"/>
      <c r="USR126" s="126"/>
      <c r="USS126" s="126"/>
      <c r="UST126" s="126"/>
      <c r="USU126" s="126"/>
      <c r="USV126" s="126"/>
      <c r="USW126" s="126"/>
      <c r="USX126" s="126"/>
      <c r="USY126" s="126"/>
      <c r="USZ126" s="126"/>
      <c r="UTA126" s="126"/>
      <c r="UTB126" s="126"/>
      <c r="UTC126" s="126"/>
      <c r="UTD126" s="126"/>
      <c r="UTE126" s="126"/>
      <c r="UTF126" s="126"/>
      <c r="UTG126" s="126"/>
      <c r="UTH126" s="126"/>
      <c r="UTI126" s="126"/>
      <c r="UTJ126" s="126"/>
      <c r="UTK126" s="126"/>
      <c r="UTL126" s="126"/>
      <c r="UTM126" s="126"/>
      <c r="UTN126" s="126"/>
      <c r="UTO126" s="126"/>
      <c r="UTP126" s="126"/>
      <c r="UTQ126" s="126"/>
      <c r="UTR126" s="126"/>
      <c r="UTS126" s="126"/>
      <c r="UTT126" s="126"/>
      <c r="UTU126" s="126"/>
      <c r="UTV126" s="126"/>
      <c r="UTW126" s="126"/>
      <c r="UTX126" s="126"/>
      <c r="UTY126" s="126"/>
      <c r="UTZ126" s="126"/>
      <c r="UUA126" s="126"/>
      <c r="UUB126" s="126"/>
      <c r="UUC126" s="126"/>
      <c r="UUD126" s="126"/>
      <c r="UUE126" s="126"/>
      <c r="UUF126" s="126"/>
      <c r="UUG126" s="126"/>
      <c r="UUH126" s="126"/>
      <c r="UUI126" s="126"/>
      <c r="UUJ126" s="126"/>
      <c r="UUK126" s="126"/>
      <c r="UUL126" s="126"/>
      <c r="UUM126" s="126"/>
      <c r="UUN126" s="126"/>
      <c r="UUO126" s="126"/>
      <c r="UUP126" s="126"/>
      <c r="UUQ126" s="126"/>
      <c r="UUR126" s="126"/>
      <c r="UUS126" s="126"/>
      <c r="UUT126" s="126"/>
      <c r="UUU126" s="126"/>
      <c r="UUV126" s="126"/>
      <c r="UUW126" s="126"/>
      <c r="UUX126" s="126"/>
      <c r="UUY126" s="126"/>
      <c r="UUZ126" s="126"/>
      <c r="UVA126" s="126"/>
      <c r="UVB126" s="126"/>
      <c r="UVC126" s="126"/>
      <c r="UVD126" s="126"/>
      <c r="UVE126" s="126"/>
      <c r="UVF126" s="126"/>
      <c r="UVG126" s="126"/>
      <c r="UVH126" s="126"/>
      <c r="UVI126" s="126"/>
      <c r="UVJ126" s="126"/>
      <c r="UVK126" s="126"/>
      <c r="UVL126" s="126"/>
      <c r="UVM126" s="126"/>
      <c r="UVN126" s="126"/>
      <c r="UVO126" s="126"/>
      <c r="UVP126" s="126"/>
      <c r="UVQ126" s="126"/>
      <c r="UVR126" s="126"/>
      <c r="UVS126" s="126"/>
      <c r="UVT126" s="126"/>
      <c r="UVU126" s="126"/>
      <c r="UVV126" s="126"/>
      <c r="UVW126" s="126"/>
      <c r="UVX126" s="126"/>
      <c r="UVY126" s="126"/>
      <c r="UVZ126" s="126"/>
      <c r="UWA126" s="126"/>
      <c r="UWB126" s="126"/>
      <c r="UWC126" s="126"/>
      <c r="UWD126" s="126"/>
      <c r="UWE126" s="126"/>
      <c r="UWF126" s="126"/>
      <c r="UWG126" s="126"/>
      <c r="UWH126" s="126"/>
      <c r="UWI126" s="126"/>
      <c r="UWJ126" s="126"/>
      <c r="UWK126" s="126"/>
      <c r="UWL126" s="126"/>
      <c r="UWM126" s="126"/>
      <c r="UWN126" s="126"/>
      <c r="UWO126" s="126"/>
      <c r="UWP126" s="126"/>
      <c r="UWQ126" s="126"/>
      <c r="UWR126" s="126"/>
      <c r="UWS126" s="126"/>
      <c r="UWT126" s="126"/>
      <c r="UWU126" s="126"/>
      <c r="UWV126" s="126"/>
      <c r="UWW126" s="126"/>
      <c r="UWX126" s="126"/>
      <c r="UWY126" s="126"/>
      <c r="UWZ126" s="126"/>
      <c r="UXA126" s="126"/>
      <c r="UXB126" s="126"/>
      <c r="UXC126" s="126"/>
      <c r="UXD126" s="126"/>
      <c r="UXE126" s="126"/>
      <c r="UXF126" s="126"/>
      <c r="UXG126" s="126"/>
      <c r="UXH126" s="126"/>
      <c r="UXI126" s="126"/>
      <c r="UXJ126" s="126"/>
      <c r="UXK126" s="126"/>
      <c r="UXL126" s="126"/>
      <c r="UXM126" s="126"/>
      <c r="UXN126" s="126"/>
      <c r="UXO126" s="126"/>
      <c r="UXP126" s="126"/>
      <c r="UXQ126" s="126"/>
      <c r="UXR126" s="126"/>
      <c r="UXS126" s="126"/>
      <c r="UXT126" s="126"/>
      <c r="UXU126" s="126"/>
      <c r="UXV126" s="126"/>
      <c r="UXW126" s="126"/>
      <c r="UXX126" s="126"/>
      <c r="UXY126" s="126"/>
      <c r="UXZ126" s="126"/>
      <c r="UYA126" s="126"/>
      <c r="UYB126" s="126"/>
      <c r="UYC126" s="126"/>
      <c r="UYD126" s="126"/>
      <c r="UYE126" s="126"/>
      <c r="UYF126" s="126"/>
      <c r="UYG126" s="126"/>
      <c r="UYH126" s="126"/>
      <c r="UYI126" s="126"/>
      <c r="UYJ126" s="126"/>
      <c r="UYK126" s="126"/>
      <c r="UYL126" s="126"/>
      <c r="UYM126" s="126"/>
      <c r="UYN126" s="126"/>
      <c r="UYO126" s="126"/>
      <c r="UYP126" s="126"/>
      <c r="UYQ126" s="126"/>
      <c r="UYR126" s="126"/>
      <c r="UYS126" s="126"/>
      <c r="UYT126" s="126"/>
      <c r="UYU126" s="126"/>
      <c r="UYV126" s="126"/>
      <c r="UYW126" s="126"/>
      <c r="UYX126" s="126"/>
      <c r="UYY126" s="126"/>
      <c r="UYZ126" s="126"/>
      <c r="UZA126" s="126"/>
      <c r="UZB126" s="126"/>
      <c r="UZC126" s="126"/>
      <c r="UZD126" s="126"/>
      <c r="UZE126" s="126"/>
      <c r="UZF126" s="126"/>
      <c r="UZG126" s="126"/>
      <c r="UZH126" s="126"/>
      <c r="UZI126" s="126"/>
      <c r="UZJ126" s="126"/>
      <c r="UZK126" s="126"/>
      <c r="UZL126" s="126"/>
      <c r="UZM126" s="126"/>
      <c r="UZN126" s="126"/>
      <c r="UZO126" s="126"/>
      <c r="UZP126" s="126"/>
      <c r="UZQ126" s="126"/>
      <c r="UZR126" s="126"/>
      <c r="UZS126" s="126"/>
      <c r="UZT126" s="126"/>
      <c r="UZU126" s="126"/>
      <c r="UZV126" s="126"/>
      <c r="UZW126" s="126"/>
      <c r="UZX126" s="126"/>
      <c r="UZY126" s="126"/>
      <c r="UZZ126" s="126"/>
      <c r="VAA126" s="126"/>
      <c r="VAB126" s="126"/>
      <c r="VAC126" s="126"/>
      <c r="VAD126" s="126"/>
      <c r="VAE126" s="126"/>
      <c r="VAF126" s="126"/>
      <c r="VAG126" s="126"/>
      <c r="VAH126" s="126"/>
      <c r="VAI126" s="126"/>
      <c r="VAJ126" s="126"/>
      <c r="VAK126" s="126"/>
      <c r="VAL126" s="126"/>
      <c r="VAM126" s="126"/>
      <c r="VAN126" s="126"/>
      <c r="VAO126" s="126"/>
      <c r="VAP126" s="126"/>
      <c r="VAQ126" s="126"/>
      <c r="VAR126" s="126"/>
      <c r="VAS126" s="126"/>
      <c r="VAT126" s="126"/>
      <c r="VAU126" s="126"/>
      <c r="VAV126" s="126"/>
      <c r="VAW126" s="126"/>
      <c r="VAX126" s="126"/>
      <c r="VAY126" s="126"/>
      <c r="VAZ126" s="126"/>
      <c r="VBA126" s="126"/>
      <c r="VBB126" s="126"/>
      <c r="VBC126" s="126"/>
      <c r="VBD126" s="126"/>
      <c r="VBE126" s="126"/>
      <c r="VBF126" s="126"/>
      <c r="VBG126" s="126"/>
      <c r="VBH126" s="126"/>
      <c r="VBI126" s="126"/>
      <c r="VBJ126" s="126"/>
      <c r="VBK126" s="126"/>
      <c r="VBL126" s="126"/>
      <c r="VBM126" s="126"/>
      <c r="VBN126" s="126"/>
      <c r="VBO126" s="126"/>
      <c r="VBP126" s="126"/>
      <c r="VBQ126" s="126"/>
      <c r="VBR126" s="126"/>
      <c r="VBS126" s="126"/>
      <c r="VBT126" s="126"/>
      <c r="VBU126" s="126"/>
      <c r="VBV126" s="126"/>
      <c r="VBW126" s="126"/>
      <c r="VBX126" s="126"/>
      <c r="VBY126" s="126"/>
      <c r="VBZ126" s="126"/>
      <c r="VCA126" s="126"/>
      <c r="VCB126" s="126"/>
      <c r="VCC126" s="126"/>
      <c r="VCD126" s="126"/>
      <c r="VCE126" s="126"/>
      <c r="VCF126" s="126"/>
      <c r="VCG126" s="126"/>
      <c r="VCH126" s="126"/>
      <c r="VCI126" s="126"/>
      <c r="VCJ126" s="126"/>
      <c r="VCK126" s="126"/>
      <c r="VCL126" s="126"/>
      <c r="VCM126" s="126"/>
      <c r="VCN126" s="126"/>
      <c r="VCO126" s="126"/>
      <c r="VCP126" s="126"/>
      <c r="VCQ126" s="126"/>
      <c r="VCR126" s="126"/>
      <c r="VCS126" s="126"/>
      <c r="VCT126" s="126"/>
      <c r="VCU126" s="126"/>
      <c r="VCV126" s="126"/>
      <c r="VCW126" s="126"/>
      <c r="VCX126" s="126"/>
      <c r="VCY126" s="126"/>
      <c r="VCZ126" s="126"/>
      <c r="VDA126" s="126"/>
      <c r="VDB126" s="126"/>
      <c r="VDC126" s="126"/>
      <c r="VDD126" s="126"/>
      <c r="VDE126" s="126"/>
      <c r="VDF126" s="126"/>
      <c r="VDG126" s="126"/>
      <c r="VDH126" s="126"/>
      <c r="VDI126" s="126"/>
      <c r="VDJ126" s="126"/>
      <c r="VDK126" s="126"/>
      <c r="VDL126" s="126"/>
      <c r="VDM126" s="126"/>
      <c r="VDN126" s="126"/>
      <c r="VDO126" s="126"/>
      <c r="VDP126" s="126"/>
      <c r="VDQ126" s="126"/>
      <c r="VDR126" s="126"/>
      <c r="VDS126" s="126"/>
      <c r="VDT126" s="126"/>
      <c r="VDU126" s="126"/>
      <c r="VDV126" s="126"/>
      <c r="VDW126" s="126"/>
      <c r="VDX126" s="126"/>
      <c r="VDY126" s="126"/>
      <c r="VDZ126" s="126"/>
      <c r="VEA126" s="126"/>
      <c r="VEB126" s="126"/>
      <c r="VEC126" s="126"/>
      <c r="VED126" s="126"/>
      <c r="VEE126" s="126"/>
      <c r="VEF126" s="126"/>
      <c r="VEG126" s="126"/>
      <c r="VEH126" s="126"/>
      <c r="VEI126" s="126"/>
      <c r="VEJ126" s="126"/>
      <c r="VEK126" s="126"/>
      <c r="VEL126" s="126"/>
      <c r="VEM126" s="126"/>
      <c r="VEN126" s="126"/>
      <c r="VEO126" s="126"/>
      <c r="VEP126" s="126"/>
      <c r="VEQ126" s="126"/>
      <c r="VER126" s="126"/>
      <c r="VES126" s="126"/>
      <c r="VET126" s="126"/>
      <c r="VEU126" s="126"/>
      <c r="VEV126" s="126"/>
      <c r="VEW126" s="126"/>
      <c r="VEX126" s="126"/>
      <c r="VEY126" s="126"/>
      <c r="VEZ126" s="126"/>
      <c r="VFA126" s="126"/>
      <c r="VFB126" s="126"/>
      <c r="VFC126" s="126"/>
      <c r="VFD126" s="126"/>
      <c r="VFE126" s="126"/>
      <c r="VFF126" s="126"/>
      <c r="VFG126" s="126"/>
      <c r="VFH126" s="126"/>
      <c r="VFI126" s="126"/>
      <c r="VFJ126" s="126"/>
      <c r="VFK126" s="126"/>
      <c r="VFL126" s="126"/>
      <c r="VFM126" s="126"/>
      <c r="VFN126" s="126"/>
      <c r="VFO126" s="126"/>
      <c r="VFP126" s="126"/>
      <c r="VFQ126" s="126"/>
      <c r="VFR126" s="126"/>
      <c r="VFS126" s="126"/>
      <c r="VFT126" s="126"/>
      <c r="VFU126" s="126"/>
      <c r="VFV126" s="126"/>
      <c r="VFW126" s="126"/>
      <c r="VFX126" s="126"/>
      <c r="VFY126" s="126"/>
      <c r="VFZ126" s="126"/>
      <c r="VGA126" s="126"/>
      <c r="VGB126" s="126"/>
      <c r="VGC126" s="126"/>
      <c r="VGD126" s="126"/>
      <c r="VGE126" s="126"/>
      <c r="VGF126" s="126"/>
      <c r="VGG126" s="126"/>
      <c r="VGH126" s="126"/>
      <c r="VGI126" s="126"/>
      <c r="VGJ126" s="126"/>
      <c r="VGK126" s="126"/>
      <c r="VGL126" s="126"/>
      <c r="VGM126" s="126"/>
      <c r="VGN126" s="126"/>
      <c r="VGO126" s="126"/>
      <c r="VGP126" s="126"/>
      <c r="VGQ126" s="126"/>
      <c r="VGR126" s="126"/>
      <c r="VGS126" s="126"/>
      <c r="VGT126" s="126"/>
      <c r="VGU126" s="126"/>
      <c r="VGV126" s="126"/>
      <c r="VGW126" s="126"/>
      <c r="VGX126" s="126"/>
      <c r="VGY126" s="126"/>
      <c r="VGZ126" s="126"/>
      <c r="VHA126" s="126"/>
      <c r="VHB126" s="126"/>
      <c r="VHC126" s="126"/>
      <c r="VHD126" s="126"/>
      <c r="VHE126" s="126"/>
      <c r="VHF126" s="126"/>
      <c r="VHG126" s="126"/>
      <c r="VHH126" s="126"/>
      <c r="VHI126" s="126"/>
      <c r="VHJ126" s="126"/>
      <c r="VHK126" s="126"/>
      <c r="VHL126" s="126"/>
      <c r="VHM126" s="126"/>
      <c r="VHN126" s="126"/>
      <c r="VHO126" s="126"/>
      <c r="VHP126" s="126"/>
      <c r="VHQ126" s="126"/>
      <c r="VHR126" s="126"/>
      <c r="VHS126" s="126"/>
      <c r="VHT126" s="126"/>
      <c r="VHU126" s="126"/>
      <c r="VHV126" s="126"/>
      <c r="VHW126" s="126"/>
      <c r="VHX126" s="126"/>
      <c r="VHY126" s="126"/>
      <c r="VHZ126" s="126"/>
      <c r="VIA126" s="126"/>
      <c r="VIB126" s="126"/>
      <c r="VIC126" s="126"/>
      <c r="VID126" s="126"/>
      <c r="VIE126" s="126"/>
      <c r="VIF126" s="126"/>
      <c r="VIG126" s="126"/>
      <c r="VIH126" s="126"/>
      <c r="VII126" s="126"/>
      <c r="VIJ126" s="126"/>
      <c r="VIK126" s="126"/>
      <c r="VIL126" s="126"/>
      <c r="VIM126" s="126"/>
      <c r="VIN126" s="126"/>
      <c r="VIO126" s="126"/>
      <c r="VIP126" s="126"/>
      <c r="VIQ126" s="126"/>
      <c r="VIR126" s="126"/>
      <c r="VIS126" s="126"/>
      <c r="VIT126" s="126"/>
      <c r="VIU126" s="126"/>
      <c r="VIV126" s="126"/>
      <c r="VIW126" s="126"/>
      <c r="VIX126" s="126"/>
      <c r="VIY126" s="126"/>
      <c r="VIZ126" s="126"/>
      <c r="VJA126" s="126"/>
      <c r="VJB126" s="126"/>
      <c r="VJC126" s="126"/>
      <c r="VJD126" s="126"/>
      <c r="VJE126" s="126"/>
      <c r="VJF126" s="126"/>
      <c r="VJG126" s="126"/>
      <c r="VJH126" s="126"/>
      <c r="VJI126" s="126"/>
      <c r="VJJ126" s="126"/>
      <c r="VJK126" s="126"/>
      <c r="VJL126" s="126"/>
      <c r="VJM126" s="126"/>
      <c r="VJN126" s="126"/>
      <c r="VJO126" s="126"/>
      <c r="VJP126" s="126"/>
      <c r="VJQ126" s="126"/>
      <c r="VJR126" s="126"/>
      <c r="VJS126" s="126"/>
      <c r="VJT126" s="126"/>
      <c r="VJU126" s="126"/>
      <c r="VJV126" s="126"/>
      <c r="VJW126" s="126"/>
      <c r="VJX126" s="126"/>
      <c r="VJY126" s="126"/>
      <c r="VJZ126" s="126"/>
      <c r="VKA126" s="126"/>
      <c r="VKB126" s="126"/>
      <c r="VKC126" s="126"/>
      <c r="VKD126" s="126"/>
      <c r="VKE126" s="126"/>
      <c r="VKF126" s="126"/>
      <c r="VKG126" s="126"/>
      <c r="VKH126" s="126"/>
      <c r="VKI126" s="126"/>
      <c r="VKJ126" s="126"/>
      <c r="VKK126" s="126"/>
      <c r="VKL126" s="126"/>
      <c r="VKM126" s="126"/>
      <c r="VKN126" s="126"/>
      <c r="VKO126" s="126"/>
      <c r="VKP126" s="126"/>
      <c r="VKQ126" s="126"/>
      <c r="VKR126" s="126"/>
      <c r="VKS126" s="126"/>
      <c r="VKT126" s="126"/>
      <c r="VKU126" s="126"/>
      <c r="VKV126" s="126"/>
      <c r="VKW126" s="126"/>
      <c r="VKX126" s="126"/>
      <c r="VKY126" s="126"/>
      <c r="VKZ126" s="126"/>
      <c r="VLA126" s="126"/>
      <c r="VLB126" s="126"/>
      <c r="VLC126" s="126"/>
      <c r="VLD126" s="126"/>
      <c r="VLE126" s="126"/>
      <c r="VLF126" s="126"/>
      <c r="VLG126" s="126"/>
      <c r="VLH126" s="126"/>
      <c r="VLI126" s="126"/>
      <c r="VLJ126" s="126"/>
      <c r="VLK126" s="126"/>
      <c r="VLL126" s="126"/>
      <c r="VLM126" s="126"/>
      <c r="VLN126" s="126"/>
      <c r="VLO126" s="126"/>
      <c r="VLP126" s="126"/>
      <c r="VLQ126" s="126"/>
      <c r="VLR126" s="126"/>
      <c r="VLS126" s="126"/>
      <c r="VLT126" s="126"/>
      <c r="VLU126" s="126"/>
      <c r="VLV126" s="126"/>
      <c r="VLW126" s="126"/>
      <c r="VLX126" s="126"/>
      <c r="VLY126" s="126"/>
      <c r="VLZ126" s="126"/>
      <c r="VMA126" s="126"/>
      <c r="VMB126" s="126"/>
      <c r="VMC126" s="126"/>
      <c r="VMD126" s="126"/>
      <c r="VME126" s="126"/>
      <c r="VMF126" s="126"/>
      <c r="VMG126" s="126"/>
      <c r="VMH126" s="126"/>
      <c r="VMI126" s="126"/>
      <c r="VMJ126" s="126"/>
      <c r="VMK126" s="126"/>
      <c r="VML126" s="126"/>
      <c r="VMM126" s="126"/>
      <c r="VMN126" s="126"/>
      <c r="VMO126" s="126"/>
      <c r="VMP126" s="126"/>
      <c r="VMQ126" s="126"/>
      <c r="VMR126" s="126"/>
      <c r="VMS126" s="126"/>
      <c r="VMT126" s="126"/>
      <c r="VMU126" s="126"/>
      <c r="VMV126" s="126"/>
      <c r="VMW126" s="126"/>
      <c r="VMX126" s="126"/>
      <c r="VMY126" s="126"/>
      <c r="VMZ126" s="126"/>
      <c r="VNA126" s="126"/>
      <c r="VNB126" s="126"/>
      <c r="VNC126" s="126"/>
      <c r="VND126" s="126"/>
      <c r="VNE126" s="126"/>
      <c r="VNF126" s="126"/>
      <c r="VNG126" s="126"/>
      <c r="VNH126" s="126"/>
      <c r="VNI126" s="126"/>
      <c r="VNJ126" s="126"/>
      <c r="VNK126" s="126"/>
      <c r="VNL126" s="126"/>
      <c r="VNM126" s="126"/>
      <c r="VNN126" s="126"/>
      <c r="VNO126" s="126"/>
      <c r="VNP126" s="126"/>
      <c r="VNQ126" s="126"/>
      <c r="VNR126" s="126"/>
      <c r="VNS126" s="126"/>
      <c r="VNT126" s="126"/>
      <c r="VNU126" s="126"/>
      <c r="VNV126" s="126"/>
      <c r="VNW126" s="126"/>
      <c r="VNX126" s="126"/>
      <c r="VNY126" s="126"/>
      <c r="VNZ126" s="126"/>
      <c r="VOA126" s="126"/>
      <c r="VOB126" s="126"/>
      <c r="VOC126" s="126"/>
      <c r="VOD126" s="126"/>
      <c r="VOE126" s="126"/>
      <c r="VOF126" s="126"/>
      <c r="VOG126" s="126"/>
      <c r="VOH126" s="126"/>
      <c r="VOI126" s="126"/>
      <c r="VOJ126" s="126"/>
      <c r="VOK126" s="126"/>
      <c r="VOL126" s="126"/>
      <c r="VOM126" s="126"/>
      <c r="VON126" s="126"/>
      <c r="VOO126" s="126"/>
      <c r="VOP126" s="126"/>
      <c r="VOQ126" s="126"/>
      <c r="VOR126" s="126"/>
      <c r="VOS126" s="126"/>
      <c r="VOT126" s="126"/>
      <c r="VOU126" s="126"/>
      <c r="VOV126" s="126"/>
      <c r="VOW126" s="126"/>
      <c r="VOX126" s="126"/>
      <c r="VOY126" s="126"/>
      <c r="VOZ126" s="126"/>
      <c r="VPA126" s="126"/>
      <c r="VPB126" s="126"/>
      <c r="VPC126" s="126"/>
      <c r="VPD126" s="126"/>
      <c r="VPE126" s="126"/>
      <c r="VPF126" s="126"/>
      <c r="VPG126" s="126"/>
      <c r="VPH126" s="126"/>
      <c r="VPI126" s="126"/>
      <c r="VPJ126" s="126"/>
      <c r="VPK126" s="126"/>
      <c r="VPL126" s="126"/>
      <c r="VPM126" s="126"/>
      <c r="VPN126" s="126"/>
      <c r="VPO126" s="126"/>
      <c r="VPP126" s="126"/>
      <c r="VPQ126" s="126"/>
      <c r="VPR126" s="126"/>
      <c r="VPS126" s="126"/>
      <c r="VPT126" s="126"/>
      <c r="VPU126" s="126"/>
      <c r="VPV126" s="126"/>
      <c r="VPW126" s="126"/>
      <c r="VPX126" s="126"/>
      <c r="VPY126" s="126"/>
      <c r="VPZ126" s="126"/>
      <c r="VQA126" s="126"/>
      <c r="VQB126" s="126"/>
      <c r="VQC126" s="126"/>
      <c r="VQD126" s="126"/>
      <c r="VQE126" s="126"/>
      <c r="VQF126" s="126"/>
      <c r="VQG126" s="126"/>
      <c r="VQH126" s="126"/>
      <c r="VQI126" s="126"/>
      <c r="VQJ126" s="126"/>
      <c r="VQK126" s="126"/>
      <c r="VQL126" s="126"/>
      <c r="VQM126" s="126"/>
      <c r="VQN126" s="126"/>
      <c r="VQO126" s="126"/>
      <c r="VQP126" s="126"/>
      <c r="VQQ126" s="126"/>
      <c r="VQR126" s="126"/>
      <c r="VQS126" s="126"/>
      <c r="VQT126" s="126"/>
      <c r="VQU126" s="126"/>
      <c r="VQV126" s="126"/>
      <c r="VQW126" s="126"/>
      <c r="VQX126" s="126"/>
      <c r="VQY126" s="126"/>
      <c r="VQZ126" s="126"/>
      <c r="VRA126" s="126"/>
      <c r="VRB126" s="126"/>
      <c r="VRC126" s="126"/>
      <c r="VRD126" s="126"/>
      <c r="VRE126" s="126"/>
      <c r="VRF126" s="126"/>
      <c r="VRG126" s="126"/>
      <c r="VRH126" s="126"/>
      <c r="VRI126" s="126"/>
      <c r="VRJ126" s="126"/>
      <c r="VRK126" s="126"/>
      <c r="VRL126" s="126"/>
      <c r="VRM126" s="126"/>
      <c r="VRN126" s="126"/>
      <c r="VRO126" s="126"/>
      <c r="VRP126" s="126"/>
      <c r="VRQ126" s="126"/>
      <c r="VRR126" s="126"/>
      <c r="VRS126" s="126"/>
      <c r="VRT126" s="126"/>
      <c r="VRU126" s="126"/>
      <c r="VRV126" s="126"/>
      <c r="VRW126" s="126"/>
      <c r="VRX126" s="126"/>
      <c r="VRY126" s="126"/>
      <c r="VRZ126" s="126"/>
      <c r="VSA126" s="126"/>
      <c r="VSB126" s="126"/>
      <c r="VSC126" s="126"/>
      <c r="VSD126" s="126"/>
      <c r="VSE126" s="126"/>
      <c r="VSF126" s="126"/>
      <c r="VSG126" s="126"/>
      <c r="VSH126" s="126"/>
      <c r="VSI126" s="126"/>
      <c r="VSJ126" s="126"/>
      <c r="VSK126" s="126"/>
      <c r="VSL126" s="126"/>
      <c r="VSM126" s="126"/>
      <c r="VSN126" s="126"/>
      <c r="VSO126" s="126"/>
      <c r="VSP126" s="126"/>
      <c r="VSQ126" s="126"/>
      <c r="VSR126" s="126"/>
      <c r="VSS126" s="126"/>
      <c r="VST126" s="126"/>
      <c r="VSU126" s="126"/>
      <c r="VSV126" s="126"/>
      <c r="VSW126" s="126"/>
      <c r="VSX126" s="126"/>
      <c r="VSY126" s="126"/>
      <c r="VSZ126" s="126"/>
      <c r="VTA126" s="126"/>
      <c r="VTB126" s="126"/>
      <c r="VTC126" s="126"/>
      <c r="VTD126" s="126"/>
      <c r="VTE126" s="126"/>
      <c r="VTF126" s="126"/>
      <c r="VTG126" s="126"/>
      <c r="VTH126" s="126"/>
      <c r="VTI126" s="126"/>
      <c r="VTJ126" s="126"/>
      <c r="VTK126" s="126"/>
      <c r="VTL126" s="126"/>
      <c r="VTM126" s="126"/>
      <c r="VTN126" s="126"/>
      <c r="VTO126" s="126"/>
      <c r="VTP126" s="126"/>
      <c r="VTQ126" s="126"/>
      <c r="VTR126" s="126"/>
      <c r="VTS126" s="126"/>
      <c r="VTT126" s="126"/>
      <c r="VTU126" s="126"/>
      <c r="VTV126" s="126"/>
      <c r="VTW126" s="126"/>
      <c r="VTX126" s="126"/>
      <c r="VTY126" s="126"/>
      <c r="VTZ126" s="126"/>
      <c r="VUA126" s="126"/>
      <c r="VUB126" s="126"/>
      <c r="VUC126" s="126"/>
      <c r="VUD126" s="126"/>
      <c r="VUE126" s="126"/>
      <c r="VUF126" s="126"/>
      <c r="VUG126" s="126"/>
      <c r="VUH126" s="126"/>
      <c r="VUI126" s="126"/>
      <c r="VUJ126" s="126"/>
      <c r="VUK126" s="126"/>
      <c r="VUL126" s="126"/>
      <c r="VUM126" s="126"/>
      <c r="VUN126" s="126"/>
      <c r="VUO126" s="126"/>
      <c r="VUP126" s="126"/>
      <c r="VUQ126" s="126"/>
      <c r="VUR126" s="126"/>
      <c r="VUS126" s="126"/>
      <c r="VUT126" s="126"/>
      <c r="VUU126" s="126"/>
      <c r="VUV126" s="126"/>
      <c r="VUW126" s="126"/>
      <c r="VUX126" s="126"/>
      <c r="VUY126" s="126"/>
      <c r="VUZ126" s="126"/>
      <c r="VVA126" s="126"/>
      <c r="VVB126" s="126"/>
      <c r="VVC126" s="126"/>
      <c r="VVD126" s="126"/>
      <c r="VVE126" s="126"/>
      <c r="VVF126" s="126"/>
      <c r="VVG126" s="126"/>
      <c r="VVH126" s="126"/>
      <c r="VVI126" s="126"/>
      <c r="VVJ126" s="126"/>
      <c r="VVK126" s="126"/>
      <c r="VVL126" s="126"/>
      <c r="VVM126" s="126"/>
      <c r="VVN126" s="126"/>
      <c r="VVO126" s="126"/>
      <c r="VVP126" s="126"/>
      <c r="VVQ126" s="126"/>
      <c r="VVR126" s="126"/>
      <c r="VVS126" s="126"/>
      <c r="VVT126" s="126"/>
      <c r="VVU126" s="126"/>
      <c r="VVV126" s="126"/>
      <c r="VVW126" s="126"/>
      <c r="VVX126" s="126"/>
      <c r="VVY126" s="126"/>
      <c r="VVZ126" s="126"/>
      <c r="VWA126" s="126"/>
      <c r="VWB126" s="126"/>
      <c r="VWC126" s="126"/>
      <c r="VWD126" s="126"/>
      <c r="VWE126" s="126"/>
      <c r="VWF126" s="126"/>
      <c r="VWG126" s="126"/>
      <c r="VWH126" s="126"/>
      <c r="VWI126" s="126"/>
      <c r="VWJ126" s="126"/>
      <c r="VWK126" s="126"/>
      <c r="VWL126" s="126"/>
      <c r="VWM126" s="126"/>
      <c r="VWN126" s="126"/>
      <c r="VWO126" s="126"/>
      <c r="VWP126" s="126"/>
      <c r="VWQ126" s="126"/>
      <c r="VWR126" s="126"/>
      <c r="VWS126" s="126"/>
      <c r="VWT126" s="126"/>
      <c r="VWU126" s="126"/>
      <c r="VWV126" s="126"/>
      <c r="VWW126" s="126"/>
      <c r="VWX126" s="126"/>
      <c r="VWY126" s="126"/>
      <c r="VWZ126" s="126"/>
      <c r="VXA126" s="126"/>
      <c r="VXB126" s="126"/>
      <c r="VXC126" s="126"/>
      <c r="VXD126" s="126"/>
      <c r="VXE126" s="126"/>
      <c r="VXF126" s="126"/>
      <c r="VXG126" s="126"/>
      <c r="VXH126" s="126"/>
      <c r="VXI126" s="126"/>
      <c r="VXJ126" s="126"/>
      <c r="VXK126" s="126"/>
      <c r="VXL126" s="126"/>
      <c r="VXM126" s="126"/>
      <c r="VXN126" s="126"/>
      <c r="VXO126" s="126"/>
      <c r="VXP126" s="126"/>
      <c r="VXQ126" s="126"/>
      <c r="VXR126" s="126"/>
      <c r="VXS126" s="126"/>
      <c r="VXT126" s="126"/>
      <c r="VXU126" s="126"/>
      <c r="VXV126" s="126"/>
      <c r="VXW126" s="126"/>
      <c r="VXX126" s="126"/>
      <c r="VXY126" s="126"/>
      <c r="VXZ126" s="126"/>
      <c r="VYA126" s="126"/>
      <c r="VYB126" s="126"/>
      <c r="VYC126" s="126"/>
      <c r="VYD126" s="126"/>
      <c r="VYE126" s="126"/>
      <c r="VYF126" s="126"/>
      <c r="VYG126" s="126"/>
      <c r="VYH126" s="126"/>
      <c r="VYI126" s="126"/>
      <c r="VYJ126" s="126"/>
      <c r="VYK126" s="126"/>
      <c r="VYL126" s="126"/>
      <c r="VYM126" s="126"/>
      <c r="VYN126" s="126"/>
      <c r="VYO126" s="126"/>
      <c r="VYP126" s="126"/>
      <c r="VYQ126" s="126"/>
      <c r="VYR126" s="126"/>
      <c r="VYS126" s="126"/>
      <c r="VYT126" s="126"/>
      <c r="VYU126" s="126"/>
      <c r="VYV126" s="126"/>
      <c r="VYW126" s="126"/>
      <c r="VYX126" s="126"/>
      <c r="VYY126" s="126"/>
      <c r="VYZ126" s="126"/>
      <c r="VZA126" s="126"/>
      <c r="VZB126" s="126"/>
      <c r="VZC126" s="126"/>
      <c r="VZD126" s="126"/>
      <c r="VZE126" s="126"/>
      <c r="VZF126" s="126"/>
      <c r="VZG126" s="126"/>
      <c r="VZH126" s="126"/>
      <c r="VZI126" s="126"/>
      <c r="VZJ126" s="126"/>
      <c r="VZK126" s="126"/>
      <c r="VZL126" s="126"/>
      <c r="VZM126" s="126"/>
      <c r="VZN126" s="126"/>
      <c r="VZO126" s="126"/>
      <c r="VZP126" s="126"/>
      <c r="VZQ126" s="126"/>
      <c r="VZR126" s="126"/>
      <c r="VZS126" s="126"/>
      <c r="VZT126" s="126"/>
      <c r="VZU126" s="126"/>
      <c r="VZV126" s="126"/>
      <c r="VZW126" s="126"/>
      <c r="VZX126" s="126"/>
      <c r="VZY126" s="126"/>
      <c r="VZZ126" s="126"/>
      <c r="WAA126" s="126"/>
      <c r="WAB126" s="126"/>
      <c r="WAC126" s="126"/>
      <c r="WAD126" s="126"/>
      <c r="WAE126" s="126"/>
      <c r="WAF126" s="126"/>
      <c r="WAG126" s="126"/>
      <c r="WAH126" s="126"/>
      <c r="WAI126" s="126"/>
      <c r="WAJ126" s="126"/>
      <c r="WAK126" s="126"/>
      <c r="WAL126" s="126"/>
      <c r="WAM126" s="126"/>
      <c r="WAN126" s="126"/>
      <c r="WAO126" s="126"/>
      <c r="WAP126" s="126"/>
      <c r="WAQ126" s="126"/>
      <c r="WAR126" s="126"/>
      <c r="WAS126" s="126"/>
      <c r="WAT126" s="126"/>
      <c r="WAU126" s="126"/>
      <c r="WAV126" s="126"/>
      <c r="WAW126" s="126"/>
      <c r="WAX126" s="126"/>
      <c r="WAY126" s="126"/>
      <c r="WAZ126" s="126"/>
      <c r="WBA126" s="126"/>
      <c r="WBB126" s="126"/>
      <c r="WBC126" s="126"/>
      <c r="WBD126" s="126"/>
      <c r="WBE126" s="126"/>
      <c r="WBF126" s="126"/>
      <c r="WBG126" s="126"/>
      <c r="WBH126" s="126"/>
      <c r="WBI126" s="126"/>
      <c r="WBJ126" s="126"/>
      <c r="WBK126" s="126"/>
      <c r="WBL126" s="126"/>
      <c r="WBM126" s="126"/>
      <c r="WBN126" s="126"/>
      <c r="WBO126" s="126"/>
      <c r="WBP126" s="126"/>
      <c r="WBQ126" s="126"/>
      <c r="WBR126" s="126"/>
      <c r="WBS126" s="126"/>
      <c r="WBT126" s="126"/>
      <c r="WBU126" s="126"/>
      <c r="WBV126" s="126"/>
      <c r="WBW126" s="126"/>
      <c r="WBX126" s="126"/>
      <c r="WBY126" s="126"/>
      <c r="WBZ126" s="126"/>
      <c r="WCA126" s="126"/>
      <c r="WCB126" s="126"/>
      <c r="WCC126" s="126"/>
      <c r="WCD126" s="126"/>
      <c r="WCE126" s="126"/>
      <c r="WCF126" s="126"/>
      <c r="WCG126" s="126"/>
      <c r="WCH126" s="126"/>
      <c r="WCI126" s="126"/>
      <c r="WCJ126" s="126"/>
      <c r="WCK126" s="126"/>
      <c r="WCL126" s="126"/>
      <c r="WCM126" s="126"/>
      <c r="WCN126" s="126"/>
      <c r="WCO126" s="126"/>
      <c r="WCP126" s="126"/>
      <c r="WCQ126" s="126"/>
      <c r="WCR126" s="126"/>
      <c r="WCS126" s="126"/>
      <c r="WCT126" s="126"/>
      <c r="WCU126" s="126"/>
      <c r="WCV126" s="126"/>
      <c r="WCW126" s="126"/>
      <c r="WCX126" s="126"/>
      <c r="WCY126" s="126"/>
      <c r="WCZ126" s="126"/>
      <c r="WDA126" s="126"/>
      <c r="WDB126" s="126"/>
      <c r="WDC126" s="126"/>
      <c r="WDD126" s="126"/>
      <c r="WDE126" s="126"/>
      <c r="WDF126" s="126"/>
      <c r="WDG126" s="126"/>
      <c r="WDH126" s="126"/>
      <c r="WDI126" s="126"/>
      <c r="WDJ126" s="126"/>
      <c r="WDK126" s="126"/>
      <c r="WDL126" s="126"/>
      <c r="WDM126" s="126"/>
      <c r="WDN126" s="126"/>
      <c r="WDO126" s="126"/>
      <c r="WDP126" s="126"/>
      <c r="WDQ126" s="126"/>
      <c r="WDR126" s="126"/>
      <c r="WDS126" s="126"/>
      <c r="WDT126" s="126"/>
      <c r="WDU126" s="126"/>
      <c r="WDV126" s="126"/>
      <c r="WDW126" s="126"/>
      <c r="WDX126" s="126"/>
      <c r="WDY126" s="126"/>
      <c r="WDZ126" s="126"/>
      <c r="WEA126" s="126"/>
      <c r="WEB126" s="126"/>
      <c r="WEC126" s="126"/>
      <c r="WED126" s="126"/>
      <c r="WEE126" s="126"/>
      <c r="WEF126" s="126"/>
      <c r="WEG126" s="126"/>
      <c r="WEH126" s="126"/>
      <c r="WEI126" s="126"/>
      <c r="WEJ126" s="126"/>
      <c r="WEK126" s="126"/>
      <c r="WEL126" s="126"/>
      <c r="WEM126" s="126"/>
      <c r="WEN126" s="126"/>
      <c r="WEO126" s="126"/>
      <c r="WEP126" s="126"/>
      <c r="WEQ126" s="126"/>
      <c r="WER126" s="126"/>
      <c r="WES126" s="126"/>
      <c r="WET126" s="126"/>
      <c r="WEU126" s="126"/>
      <c r="WEV126" s="126"/>
      <c r="WEW126" s="126"/>
      <c r="WEX126" s="126"/>
      <c r="WEY126" s="126"/>
      <c r="WEZ126" s="126"/>
      <c r="WFA126" s="126"/>
      <c r="WFB126" s="126"/>
      <c r="WFC126" s="126"/>
      <c r="WFD126" s="126"/>
      <c r="WFE126" s="126"/>
      <c r="WFF126" s="126"/>
      <c r="WFG126" s="126"/>
      <c r="WFH126" s="126"/>
      <c r="WFI126" s="126"/>
      <c r="WFJ126" s="126"/>
      <c r="WFK126" s="126"/>
      <c r="WFL126" s="126"/>
      <c r="WFM126" s="126"/>
      <c r="WFN126" s="126"/>
      <c r="WFO126" s="126"/>
      <c r="WFP126" s="126"/>
      <c r="WFQ126" s="126"/>
      <c r="WFR126" s="126"/>
      <c r="WFS126" s="126"/>
      <c r="WFT126" s="126"/>
      <c r="WFU126" s="126"/>
      <c r="WFV126" s="126"/>
      <c r="WFW126" s="126"/>
      <c r="WFX126" s="126"/>
      <c r="WFY126" s="126"/>
      <c r="WFZ126" s="126"/>
      <c r="WGA126" s="126"/>
      <c r="WGB126" s="126"/>
      <c r="WGC126" s="126"/>
      <c r="WGD126" s="126"/>
      <c r="WGE126" s="126"/>
      <c r="WGF126" s="126"/>
      <c r="WGG126" s="126"/>
      <c r="WGH126" s="126"/>
      <c r="WGI126" s="126"/>
      <c r="WGJ126" s="126"/>
      <c r="WGK126" s="126"/>
      <c r="WGL126" s="126"/>
      <c r="WGM126" s="126"/>
      <c r="WGN126" s="126"/>
      <c r="WGO126" s="126"/>
      <c r="WGP126" s="126"/>
      <c r="WGQ126" s="126"/>
      <c r="WGR126" s="126"/>
      <c r="WGS126" s="126"/>
      <c r="WGT126" s="126"/>
      <c r="WGU126" s="126"/>
      <c r="WGV126" s="126"/>
      <c r="WGW126" s="126"/>
      <c r="WGX126" s="126"/>
      <c r="WGY126" s="126"/>
      <c r="WGZ126" s="126"/>
      <c r="WHA126" s="126"/>
      <c r="WHB126" s="126"/>
      <c r="WHC126" s="126"/>
      <c r="WHD126" s="126"/>
      <c r="WHE126" s="126"/>
      <c r="WHF126" s="126"/>
      <c r="WHG126" s="126"/>
      <c r="WHH126" s="126"/>
      <c r="WHI126" s="126"/>
      <c r="WHJ126" s="126"/>
      <c r="WHK126" s="126"/>
      <c r="WHL126" s="126"/>
      <c r="WHM126" s="126"/>
      <c r="WHN126" s="126"/>
      <c r="WHO126" s="126"/>
      <c r="WHP126" s="126"/>
      <c r="WHQ126" s="126"/>
      <c r="WHR126" s="126"/>
      <c r="WHS126" s="126"/>
      <c r="WHT126" s="126"/>
      <c r="WHU126" s="126"/>
      <c r="WHV126" s="126"/>
      <c r="WHW126" s="126"/>
      <c r="WHX126" s="126"/>
      <c r="WHY126" s="126"/>
      <c r="WHZ126" s="126"/>
      <c r="WIA126" s="126"/>
      <c r="WIB126" s="126"/>
      <c r="WIC126" s="126"/>
      <c r="WID126" s="126"/>
      <c r="WIE126" s="126"/>
      <c r="WIF126" s="126"/>
      <c r="WIG126" s="126"/>
      <c r="WIH126" s="126"/>
      <c r="WII126" s="126"/>
      <c r="WIJ126" s="126"/>
      <c r="WIK126" s="126"/>
      <c r="WIL126" s="126"/>
      <c r="WIM126" s="126"/>
      <c r="WIN126" s="126"/>
      <c r="WIO126" s="126"/>
      <c r="WIP126" s="126"/>
      <c r="WIQ126" s="126"/>
      <c r="WIR126" s="126"/>
      <c r="WIS126" s="126"/>
      <c r="WIT126" s="126"/>
      <c r="WIU126" s="126"/>
      <c r="WIV126" s="126"/>
      <c r="WIW126" s="126"/>
      <c r="WIX126" s="126"/>
      <c r="WIY126" s="126"/>
      <c r="WIZ126" s="126"/>
      <c r="WJA126" s="126"/>
      <c r="WJB126" s="126"/>
      <c r="WJC126" s="126"/>
      <c r="WJD126" s="126"/>
      <c r="WJE126" s="126"/>
      <c r="WJF126" s="126"/>
      <c r="WJG126" s="126"/>
      <c r="WJH126" s="126"/>
      <c r="WJI126" s="126"/>
      <c r="WJJ126" s="126"/>
      <c r="WJK126" s="126"/>
      <c r="WJL126" s="126"/>
      <c r="WJM126" s="126"/>
      <c r="WJN126" s="126"/>
      <c r="WJO126" s="126"/>
      <c r="WJP126" s="126"/>
      <c r="WJQ126" s="126"/>
      <c r="WJR126" s="126"/>
      <c r="WJS126" s="126"/>
      <c r="WJT126" s="126"/>
      <c r="WJU126" s="126"/>
      <c r="WJV126" s="126"/>
      <c r="WJW126" s="126"/>
      <c r="WJX126" s="126"/>
      <c r="WJY126" s="126"/>
      <c r="WJZ126" s="126"/>
      <c r="WKA126" s="126"/>
      <c r="WKB126" s="126"/>
      <c r="WKC126" s="126"/>
      <c r="WKD126" s="126"/>
      <c r="WKE126" s="126"/>
      <c r="WKF126" s="126"/>
      <c r="WKG126" s="126"/>
      <c r="WKH126" s="126"/>
      <c r="WKI126" s="126"/>
      <c r="WKJ126" s="126"/>
      <c r="WKK126" s="126"/>
      <c r="WKL126" s="126"/>
      <c r="WKM126" s="126"/>
      <c r="WKN126" s="126"/>
      <c r="WKO126" s="126"/>
      <c r="WKP126" s="126"/>
      <c r="WKQ126" s="126"/>
      <c r="WKR126" s="126"/>
      <c r="WKS126" s="126"/>
      <c r="WKT126" s="126"/>
      <c r="WKU126" s="126"/>
      <c r="WKV126" s="126"/>
      <c r="WKW126" s="126"/>
      <c r="WKX126" s="126"/>
      <c r="WKY126" s="126"/>
      <c r="WKZ126" s="126"/>
      <c r="WLA126" s="126"/>
      <c r="WLB126" s="126"/>
      <c r="WLC126" s="126"/>
      <c r="WLD126" s="126"/>
      <c r="WLE126" s="126"/>
      <c r="WLF126" s="126"/>
      <c r="WLG126" s="126"/>
      <c r="WLH126" s="126"/>
      <c r="WLI126" s="126"/>
      <c r="WLJ126" s="126"/>
      <c r="WLK126" s="126"/>
      <c r="WLL126" s="126"/>
      <c r="WLM126" s="126"/>
      <c r="WLN126" s="126"/>
      <c r="WLO126" s="126"/>
      <c r="WLP126" s="126"/>
      <c r="WLQ126" s="126"/>
      <c r="WLR126" s="126"/>
      <c r="WLS126" s="126"/>
      <c r="WLT126" s="126"/>
      <c r="WLU126" s="126"/>
      <c r="WLV126" s="126"/>
      <c r="WLW126" s="126"/>
      <c r="WLX126" s="126"/>
      <c r="WLY126" s="126"/>
      <c r="WLZ126" s="126"/>
      <c r="WMA126" s="126"/>
      <c r="WMB126" s="126"/>
      <c r="WMC126" s="126"/>
      <c r="WMD126" s="126"/>
      <c r="WME126" s="126"/>
      <c r="WMF126" s="126"/>
      <c r="WMG126" s="126"/>
      <c r="WMH126" s="126"/>
      <c r="WMI126" s="126"/>
      <c r="WMJ126" s="126"/>
      <c r="WMK126" s="126"/>
      <c r="WML126" s="126"/>
      <c r="WMM126" s="126"/>
      <c r="WMN126" s="126"/>
      <c r="WMO126" s="126"/>
      <c r="WMP126" s="126"/>
      <c r="WMQ126" s="126"/>
      <c r="WMR126" s="126"/>
      <c r="WMS126" s="126"/>
      <c r="WMT126" s="126"/>
      <c r="WMU126" s="126"/>
      <c r="WMV126" s="126"/>
      <c r="WMW126" s="126"/>
      <c r="WMX126" s="126"/>
      <c r="WMY126" s="126"/>
      <c r="WMZ126" s="126"/>
      <c r="WNA126" s="126"/>
      <c r="WNB126" s="126"/>
      <c r="WNC126" s="126"/>
      <c r="WND126" s="126"/>
      <c r="WNE126" s="126"/>
      <c r="WNF126" s="126"/>
      <c r="WNG126" s="126"/>
      <c r="WNH126" s="126"/>
      <c r="WNI126" s="126"/>
      <c r="WNJ126" s="126"/>
      <c r="WNK126" s="126"/>
      <c r="WNL126" s="126"/>
      <c r="WNM126" s="126"/>
      <c r="WNN126" s="126"/>
      <c r="WNO126" s="126"/>
      <c r="WNP126" s="126"/>
      <c r="WNQ126" s="126"/>
      <c r="WNR126" s="126"/>
      <c r="WNS126" s="126"/>
      <c r="WNT126" s="126"/>
      <c r="WNU126" s="126"/>
      <c r="WNV126" s="126"/>
      <c r="WNW126" s="126"/>
      <c r="WNX126" s="126"/>
      <c r="WNY126" s="126"/>
      <c r="WNZ126" s="126"/>
      <c r="WOA126" s="126"/>
      <c r="WOB126" s="126"/>
      <c r="WOC126" s="126"/>
      <c r="WOD126" s="126"/>
      <c r="WOE126" s="126"/>
      <c r="WOF126" s="126"/>
      <c r="WOG126" s="126"/>
      <c r="WOH126" s="126"/>
      <c r="WOI126" s="126"/>
      <c r="WOJ126" s="126"/>
      <c r="WOK126" s="126"/>
      <c r="WOL126" s="126"/>
      <c r="WOM126" s="126"/>
      <c r="WON126" s="126"/>
      <c r="WOO126" s="126"/>
      <c r="WOP126" s="126"/>
      <c r="WOQ126" s="126"/>
      <c r="WOR126" s="126"/>
      <c r="WOS126" s="126"/>
      <c r="WOT126" s="126"/>
      <c r="WOU126" s="126"/>
      <c r="WOV126" s="126"/>
      <c r="WOW126" s="126"/>
      <c r="WOX126" s="126"/>
      <c r="WOY126" s="126"/>
      <c r="WOZ126" s="126"/>
      <c r="WPA126" s="126"/>
      <c r="WPB126" s="126"/>
      <c r="WPC126" s="126"/>
      <c r="WPD126" s="126"/>
      <c r="WPE126" s="126"/>
      <c r="WPF126" s="126"/>
      <c r="WPG126" s="126"/>
      <c r="WPH126" s="126"/>
      <c r="WPI126" s="126"/>
      <c r="WPJ126" s="126"/>
      <c r="WPK126" s="126"/>
      <c r="WPL126" s="126"/>
      <c r="WPM126" s="126"/>
      <c r="WPN126" s="126"/>
      <c r="WPO126" s="126"/>
      <c r="WPP126" s="126"/>
      <c r="WPQ126" s="126"/>
      <c r="WPR126" s="126"/>
      <c r="WPS126" s="126"/>
      <c r="WPT126" s="126"/>
      <c r="WPU126" s="126"/>
      <c r="WPV126" s="126"/>
      <c r="WPW126" s="126"/>
      <c r="WPX126" s="126"/>
      <c r="WPY126" s="126"/>
      <c r="WPZ126" s="126"/>
      <c r="WQA126" s="126"/>
      <c r="WQB126" s="126"/>
      <c r="WQC126" s="126"/>
      <c r="WQD126" s="126"/>
      <c r="WQE126" s="126"/>
      <c r="WQF126" s="126"/>
      <c r="WQG126" s="126"/>
      <c r="WQH126" s="126"/>
      <c r="WQI126" s="126"/>
      <c r="WQJ126" s="126"/>
      <c r="WQK126" s="126"/>
      <c r="WQL126" s="126"/>
      <c r="WQM126" s="126"/>
      <c r="WQN126" s="126"/>
      <c r="WQO126" s="126"/>
      <c r="WQP126" s="126"/>
      <c r="WQQ126" s="126"/>
      <c r="WQR126" s="126"/>
      <c r="WQS126" s="126"/>
      <c r="WQT126" s="126"/>
      <c r="WQU126" s="126"/>
      <c r="WQV126" s="126"/>
      <c r="WQW126" s="126"/>
      <c r="WQX126" s="126"/>
      <c r="WQY126" s="126"/>
      <c r="WQZ126" s="126"/>
      <c r="WRA126" s="126"/>
      <c r="WRB126" s="126"/>
      <c r="WRC126" s="126"/>
      <c r="WRD126" s="126"/>
      <c r="WRE126" s="126"/>
      <c r="WRF126" s="126"/>
      <c r="WRG126" s="126"/>
      <c r="WRH126" s="126"/>
      <c r="WRI126" s="126"/>
      <c r="WRJ126" s="126"/>
      <c r="WRK126" s="126"/>
      <c r="WRL126" s="126"/>
      <c r="WRM126" s="126"/>
      <c r="WRN126" s="126"/>
      <c r="WRO126" s="126"/>
      <c r="WRP126" s="126"/>
      <c r="WRQ126" s="126"/>
      <c r="WRR126" s="126"/>
      <c r="WRS126" s="126"/>
      <c r="WRT126" s="126"/>
      <c r="WRU126" s="126"/>
      <c r="WRV126" s="126"/>
      <c r="WRW126" s="126"/>
      <c r="WRX126" s="126"/>
      <c r="WRY126" s="126"/>
      <c r="WRZ126" s="126"/>
      <c r="WSA126" s="126"/>
      <c r="WSB126" s="126"/>
      <c r="WSC126" s="126"/>
      <c r="WSD126" s="126"/>
      <c r="WSE126" s="126"/>
      <c r="WSF126" s="126"/>
      <c r="WSG126" s="126"/>
      <c r="WSH126" s="126"/>
      <c r="WSI126" s="126"/>
      <c r="WSJ126" s="126"/>
      <c r="WSK126" s="126"/>
      <c r="WSL126" s="126"/>
      <c r="WSM126" s="126"/>
      <c r="WSN126" s="126"/>
      <c r="WSO126" s="126"/>
      <c r="WSP126" s="126"/>
      <c r="WSQ126" s="126"/>
      <c r="WSR126" s="126"/>
      <c r="WSS126" s="126"/>
      <c r="WST126" s="126"/>
      <c r="WSU126" s="126"/>
      <c r="WSV126" s="126"/>
      <c r="WSW126" s="126"/>
      <c r="WSX126" s="126"/>
      <c r="WSY126" s="126"/>
      <c r="WSZ126" s="126"/>
      <c r="WTA126" s="126"/>
      <c r="WTB126" s="126"/>
      <c r="WTC126" s="126"/>
      <c r="WTD126" s="126"/>
      <c r="WTE126" s="126"/>
      <c r="WTF126" s="126"/>
      <c r="WTG126" s="126"/>
      <c r="WTH126" s="126"/>
      <c r="WTI126" s="126"/>
      <c r="WTJ126" s="126"/>
      <c r="WTK126" s="126"/>
      <c r="WTL126" s="126"/>
      <c r="WTM126" s="126"/>
      <c r="WTN126" s="126"/>
      <c r="WTO126" s="126"/>
      <c r="WTP126" s="126"/>
      <c r="WTQ126" s="126"/>
      <c r="WTR126" s="126"/>
      <c r="WTS126" s="126"/>
      <c r="WTT126" s="126"/>
      <c r="WTU126" s="126"/>
      <c r="WTV126" s="126"/>
      <c r="WTW126" s="126"/>
      <c r="WTX126" s="126"/>
      <c r="WTY126" s="126"/>
      <c r="WTZ126" s="126"/>
      <c r="WUA126" s="126"/>
      <c r="WUB126" s="126"/>
      <c r="WUC126" s="126"/>
      <c r="WUD126" s="126"/>
      <c r="WUE126" s="126"/>
      <c r="WUF126" s="126"/>
      <c r="WUG126" s="126"/>
      <c r="WUH126" s="126"/>
      <c r="WUI126" s="126"/>
      <c r="WUJ126" s="126"/>
      <c r="WUK126" s="126"/>
      <c r="WUL126" s="126"/>
      <c r="WUM126" s="126"/>
      <c r="WUN126" s="126"/>
      <c r="WUO126" s="126"/>
      <c r="WUP126" s="126"/>
      <c r="WUQ126" s="126"/>
      <c r="WUR126" s="126"/>
      <c r="WUS126" s="126"/>
      <c r="WUT126" s="126"/>
      <c r="WUU126" s="126"/>
      <c r="WUV126" s="126"/>
      <c r="WUW126" s="126"/>
      <c r="WUX126" s="126"/>
      <c r="WUY126" s="126"/>
      <c r="WUZ126" s="126"/>
      <c r="WVA126" s="126"/>
      <c r="WVB126" s="126"/>
      <c r="WVC126" s="126"/>
      <c r="WVD126" s="126"/>
      <c r="WVE126" s="126"/>
      <c r="WVF126" s="126"/>
      <c r="WVG126" s="126"/>
      <c r="WVH126" s="126"/>
      <c r="WVI126" s="126"/>
      <c r="WVJ126" s="126"/>
      <c r="WVK126" s="126"/>
      <c r="WVL126" s="126"/>
      <c r="WVM126" s="126"/>
      <c r="WVN126" s="126"/>
      <c r="WVO126" s="126"/>
      <c r="WVP126" s="126"/>
      <c r="WVQ126" s="126"/>
      <c r="WVR126" s="126"/>
      <c r="WVS126" s="126"/>
      <c r="WVT126" s="126"/>
      <c r="WVU126" s="126"/>
      <c r="WVV126" s="126"/>
      <c r="WVW126" s="126"/>
      <c r="WVX126" s="126"/>
      <c r="WVY126" s="126"/>
      <c r="WVZ126" s="126"/>
      <c r="WWA126" s="126"/>
      <c r="WWB126" s="126"/>
      <c r="WWC126" s="126"/>
      <c r="WWD126" s="126"/>
      <c r="WWE126" s="126"/>
      <c r="WWF126" s="126"/>
      <c r="WWG126" s="126"/>
      <c r="WWH126" s="126"/>
      <c r="WWI126" s="126"/>
      <c r="WWJ126" s="126"/>
      <c r="WWK126" s="126"/>
      <c r="WWL126" s="126"/>
      <c r="WWM126" s="126"/>
      <c r="WWN126" s="126"/>
      <c r="WWO126" s="126"/>
      <c r="WWP126" s="126"/>
      <c r="WWQ126" s="126"/>
      <c r="WWR126" s="126"/>
      <c r="WWS126" s="126"/>
      <c r="WWT126" s="126"/>
      <c r="WWU126" s="126"/>
      <c r="WWV126" s="126"/>
      <c r="WWW126" s="126"/>
      <c r="WWX126" s="126"/>
      <c r="WWY126" s="126"/>
      <c r="WWZ126" s="126"/>
      <c r="WXA126" s="126"/>
      <c r="WXB126" s="126"/>
      <c r="WXC126" s="126"/>
      <c r="WXD126" s="126"/>
      <c r="WXE126" s="126"/>
      <c r="WXF126" s="126"/>
      <c r="WXG126" s="126"/>
      <c r="WXH126" s="126"/>
      <c r="WXI126" s="126"/>
      <c r="WXJ126" s="126"/>
      <c r="WXK126" s="126"/>
      <c r="WXL126" s="126"/>
      <c r="WXM126" s="126"/>
      <c r="WXN126" s="126"/>
      <c r="WXO126" s="126"/>
      <c r="WXP126" s="126"/>
      <c r="WXQ126" s="126"/>
      <c r="WXR126" s="126"/>
      <c r="WXS126" s="126"/>
      <c r="WXT126" s="126"/>
      <c r="WXU126" s="126"/>
      <c r="WXV126" s="126"/>
      <c r="WXW126" s="126"/>
      <c r="WXX126" s="126"/>
      <c r="WXY126" s="126"/>
      <c r="WXZ126" s="126"/>
      <c r="WYA126" s="126"/>
      <c r="WYB126" s="126"/>
      <c r="WYC126" s="126"/>
      <c r="WYD126" s="126"/>
      <c r="WYE126" s="126"/>
      <c r="WYF126" s="126"/>
      <c r="WYG126" s="126"/>
      <c r="WYH126" s="126"/>
      <c r="WYI126" s="126"/>
      <c r="WYJ126" s="126"/>
      <c r="WYK126" s="126"/>
      <c r="WYL126" s="126"/>
      <c r="WYM126" s="126"/>
      <c r="WYN126" s="126"/>
      <c r="WYO126" s="126"/>
      <c r="WYP126" s="126"/>
      <c r="WYQ126" s="126"/>
      <c r="WYR126" s="126"/>
      <c r="WYS126" s="126"/>
      <c r="WYT126" s="126"/>
      <c r="WYU126" s="126"/>
      <c r="WYV126" s="126"/>
      <c r="WYW126" s="126"/>
      <c r="WYX126" s="126"/>
      <c r="WYY126" s="126"/>
      <c r="WYZ126" s="126"/>
      <c r="WZA126" s="126"/>
      <c r="WZB126" s="126"/>
      <c r="WZC126" s="126"/>
      <c r="WZD126" s="126"/>
      <c r="WZE126" s="126"/>
      <c r="WZF126" s="126"/>
      <c r="WZG126" s="126"/>
      <c r="WZH126" s="126"/>
      <c r="WZI126" s="126"/>
      <c r="WZJ126" s="126"/>
      <c r="WZK126" s="126"/>
      <c r="WZL126" s="126"/>
      <c r="WZM126" s="126"/>
      <c r="WZN126" s="126"/>
      <c r="WZO126" s="126"/>
      <c r="WZP126" s="126"/>
      <c r="WZQ126" s="126"/>
      <c r="WZR126" s="126"/>
      <c r="WZS126" s="126"/>
      <c r="WZT126" s="126"/>
      <c r="WZU126" s="126"/>
      <c r="WZV126" s="126"/>
      <c r="WZW126" s="126"/>
      <c r="WZX126" s="126"/>
      <c r="WZY126" s="126"/>
      <c r="WZZ126" s="126"/>
      <c r="XAA126" s="126"/>
      <c r="XAB126" s="126"/>
      <c r="XAC126" s="126"/>
      <c r="XAD126" s="126"/>
      <c r="XAE126" s="126"/>
      <c r="XAF126" s="126"/>
      <c r="XAG126" s="126"/>
      <c r="XAH126" s="126"/>
      <c r="XAI126" s="126"/>
      <c r="XAJ126" s="126"/>
      <c r="XAK126" s="126"/>
      <c r="XAL126" s="126"/>
      <c r="XAM126" s="126"/>
      <c r="XAN126" s="126"/>
      <c r="XAO126" s="126"/>
      <c r="XAP126" s="126"/>
      <c r="XAQ126" s="126"/>
      <c r="XAR126" s="126"/>
      <c r="XAS126" s="126"/>
      <c r="XAT126" s="126"/>
      <c r="XAU126" s="126"/>
      <c r="XAV126" s="126"/>
      <c r="XAW126" s="126"/>
      <c r="XAX126" s="126"/>
      <c r="XAY126" s="126"/>
      <c r="XAZ126" s="126"/>
      <c r="XBA126" s="126"/>
      <c r="XBB126" s="126"/>
      <c r="XBC126" s="126"/>
      <c r="XBD126" s="126"/>
      <c r="XBE126" s="126"/>
      <c r="XBF126" s="126"/>
      <c r="XBG126" s="126"/>
      <c r="XBH126" s="126"/>
      <c r="XBI126" s="126"/>
      <c r="XBJ126" s="126"/>
      <c r="XBK126" s="126"/>
      <c r="XBL126" s="126"/>
      <c r="XBM126" s="126"/>
      <c r="XBN126" s="126"/>
      <c r="XBO126" s="126"/>
      <c r="XBP126" s="126"/>
      <c r="XBQ126" s="126"/>
      <c r="XBR126" s="126"/>
      <c r="XBS126" s="126"/>
      <c r="XBT126" s="126"/>
      <c r="XBU126" s="126"/>
      <c r="XBV126" s="126"/>
      <c r="XBW126" s="126"/>
      <c r="XBX126" s="126"/>
      <c r="XBY126" s="126"/>
      <c r="XBZ126" s="126"/>
      <c r="XCA126" s="126"/>
      <c r="XCB126" s="126"/>
      <c r="XCC126" s="126"/>
      <c r="XCD126" s="126"/>
      <c r="XCE126" s="126"/>
      <c r="XCF126" s="126"/>
      <c r="XCG126" s="126"/>
      <c r="XCH126" s="126"/>
      <c r="XCI126" s="126"/>
      <c r="XCJ126" s="126"/>
      <c r="XCK126" s="126"/>
      <c r="XCL126" s="126"/>
      <c r="XCM126" s="126"/>
      <c r="XCN126" s="126"/>
      <c r="XCO126" s="126"/>
      <c r="XCP126" s="126"/>
      <c r="XCQ126" s="126"/>
      <c r="XCR126" s="126"/>
      <c r="XCS126" s="126"/>
      <c r="XCT126" s="126"/>
      <c r="XCU126" s="126"/>
      <c r="XCV126" s="126"/>
      <c r="XCW126" s="126"/>
      <c r="XCX126" s="126"/>
      <c r="XCY126" s="126"/>
      <c r="XCZ126" s="126"/>
      <c r="XDA126" s="126"/>
    </row>
    <row r="127" spans="1:16329" s="112" customFormat="1" ht="90" x14ac:dyDescent="0.3">
      <c r="A127" s="125"/>
      <c r="B127" s="132" t="s">
        <v>418</v>
      </c>
      <c r="C127" s="132" t="s">
        <v>419</v>
      </c>
      <c r="D127" s="192"/>
      <c r="E127" s="193" t="s">
        <v>1687</v>
      </c>
      <c r="F127" s="132" t="s">
        <v>1706</v>
      </c>
      <c r="G127" s="132" t="s">
        <v>1707</v>
      </c>
      <c r="H127" s="86" t="s">
        <v>1708</v>
      </c>
      <c r="I127" s="132" t="s">
        <v>68</v>
      </c>
      <c r="J127" s="139" t="s">
        <v>90</v>
      </c>
      <c r="K127" s="132"/>
      <c r="L127" s="132" t="s">
        <v>69</v>
      </c>
      <c r="M127" s="132" t="s">
        <v>69</v>
      </c>
      <c r="N127" s="86" t="s">
        <v>1720</v>
      </c>
      <c r="O127" s="132" t="s">
        <v>101</v>
      </c>
      <c r="P127" s="132" t="s">
        <v>69</v>
      </c>
      <c r="Q127" s="132"/>
      <c r="R127" s="132" t="s">
        <v>71</v>
      </c>
      <c r="S127" s="132" t="s">
        <v>64</v>
      </c>
      <c r="T127" s="132" t="s">
        <v>64</v>
      </c>
      <c r="U127" s="132" t="s">
        <v>71</v>
      </c>
      <c r="V127" s="132" t="s">
        <v>64</v>
      </c>
      <c r="W127" s="87" t="s">
        <v>69</v>
      </c>
      <c r="X127" s="117"/>
      <c r="Y127" s="117"/>
      <c r="Z127" s="117"/>
      <c r="AA127" s="117" t="s">
        <v>69</v>
      </c>
      <c r="AB127" s="117"/>
      <c r="AC127" s="117"/>
      <c r="AD127" s="117" t="s">
        <v>69</v>
      </c>
      <c r="AE127" s="117"/>
      <c r="AF127" s="173" t="s">
        <v>194</v>
      </c>
      <c r="AG127" s="173" t="s">
        <v>123</v>
      </c>
      <c r="AH127" s="173" t="s">
        <v>423</v>
      </c>
      <c r="AI127" s="173" t="s">
        <v>369</v>
      </c>
      <c r="AJ127" s="173" t="s">
        <v>1765</v>
      </c>
      <c r="AK127" s="87" t="s">
        <v>1723</v>
      </c>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c r="CL127" s="127"/>
      <c r="CM127" s="127"/>
      <c r="CN127" s="127"/>
      <c r="CO127" s="127"/>
      <c r="CP127" s="127"/>
      <c r="CQ127" s="127"/>
      <c r="CR127" s="127"/>
      <c r="CS127" s="127"/>
      <c r="CT127" s="127"/>
      <c r="CU127" s="127"/>
      <c r="CV127" s="127"/>
      <c r="CW127" s="127"/>
      <c r="CX127" s="127"/>
      <c r="CY127" s="127"/>
      <c r="CZ127" s="127"/>
      <c r="DA127" s="127"/>
      <c r="DB127" s="127"/>
      <c r="DC127" s="127"/>
      <c r="DD127" s="127"/>
      <c r="DE127" s="127"/>
      <c r="DF127" s="127"/>
      <c r="DG127" s="127"/>
      <c r="DH127" s="127"/>
      <c r="DI127" s="127"/>
      <c r="DJ127" s="127"/>
      <c r="DK127" s="127"/>
      <c r="DL127" s="127"/>
      <c r="DM127" s="127"/>
      <c r="DN127" s="127"/>
      <c r="DO127" s="127"/>
      <c r="DP127" s="127"/>
      <c r="DQ127" s="127"/>
      <c r="DR127" s="127"/>
      <c r="DS127" s="127"/>
      <c r="DT127" s="127"/>
      <c r="DU127" s="127"/>
      <c r="DV127" s="127"/>
      <c r="DW127" s="127"/>
      <c r="DX127" s="127"/>
      <c r="DY127" s="127"/>
      <c r="DZ127" s="127"/>
      <c r="EA127" s="127"/>
      <c r="EB127" s="127"/>
      <c r="EC127" s="127"/>
      <c r="ED127" s="127"/>
      <c r="EE127" s="127"/>
      <c r="EF127" s="127"/>
      <c r="EG127" s="127"/>
      <c r="EH127" s="127"/>
      <c r="EI127" s="127"/>
      <c r="EJ127" s="127"/>
      <c r="EK127" s="127"/>
      <c r="EL127" s="127"/>
      <c r="EM127" s="127"/>
      <c r="EN127" s="127"/>
      <c r="EO127" s="127"/>
      <c r="EP127" s="127"/>
      <c r="EQ127" s="127"/>
      <c r="ER127" s="127"/>
      <c r="ES127" s="127"/>
      <c r="ET127" s="127"/>
      <c r="EU127" s="127"/>
      <c r="EV127" s="127"/>
      <c r="EW127" s="127"/>
      <c r="EX127" s="127"/>
      <c r="EY127" s="127"/>
      <c r="EZ127" s="127"/>
      <c r="FA127" s="127"/>
      <c r="FB127" s="127"/>
      <c r="FC127" s="127"/>
      <c r="FD127" s="127"/>
      <c r="FE127" s="127"/>
      <c r="FF127" s="127"/>
      <c r="FG127" s="127"/>
      <c r="FH127" s="127"/>
      <c r="FI127" s="127"/>
      <c r="FJ127" s="127"/>
      <c r="FK127" s="127"/>
      <c r="FL127" s="127"/>
      <c r="FM127" s="127"/>
      <c r="FN127" s="127"/>
      <c r="FO127" s="127"/>
      <c r="FP127" s="127"/>
      <c r="FQ127" s="127"/>
      <c r="FR127" s="127"/>
      <c r="FS127" s="127"/>
      <c r="FT127" s="127"/>
      <c r="FU127" s="127"/>
      <c r="FV127" s="127"/>
      <c r="FW127" s="127"/>
      <c r="FX127" s="127"/>
      <c r="FY127" s="127"/>
      <c r="FZ127" s="127"/>
      <c r="GA127" s="127"/>
      <c r="GB127" s="127"/>
      <c r="GC127" s="127"/>
      <c r="GD127" s="127"/>
      <c r="GE127" s="127"/>
      <c r="GF127" s="127"/>
      <c r="GG127" s="127"/>
      <c r="GH127" s="127"/>
      <c r="GI127" s="127"/>
      <c r="GJ127" s="127"/>
      <c r="GK127" s="127"/>
      <c r="GL127" s="127"/>
      <c r="GM127" s="127"/>
      <c r="GN127" s="127"/>
      <c r="GO127" s="127"/>
      <c r="GP127" s="127"/>
      <c r="GQ127" s="127"/>
      <c r="GR127" s="127"/>
      <c r="GS127" s="127"/>
      <c r="GT127" s="127"/>
      <c r="GU127" s="127"/>
      <c r="GV127" s="127"/>
      <c r="GW127" s="127"/>
      <c r="GX127" s="127"/>
      <c r="GY127" s="127"/>
      <c r="GZ127" s="127"/>
      <c r="HA127" s="127"/>
      <c r="HB127" s="127"/>
      <c r="HC127" s="127"/>
      <c r="HD127" s="127"/>
      <c r="HE127" s="127"/>
      <c r="HF127" s="127"/>
      <c r="HG127" s="127"/>
      <c r="HH127" s="127"/>
      <c r="HI127" s="127"/>
      <c r="HJ127" s="127"/>
      <c r="HK127" s="127"/>
      <c r="HL127" s="127"/>
      <c r="HM127" s="127"/>
      <c r="HN127" s="127"/>
      <c r="HO127" s="127"/>
      <c r="HP127" s="127"/>
      <c r="HQ127" s="127"/>
      <c r="HR127" s="127"/>
      <c r="HS127" s="127"/>
      <c r="HT127" s="127"/>
      <c r="HU127" s="127"/>
      <c r="HV127" s="127"/>
      <c r="HW127" s="127"/>
      <c r="HX127" s="127"/>
      <c r="HY127" s="127"/>
      <c r="HZ127" s="127"/>
      <c r="IA127" s="127"/>
      <c r="IB127" s="127"/>
      <c r="IC127" s="127"/>
      <c r="ID127" s="127"/>
      <c r="IE127" s="127"/>
      <c r="IF127" s="127"/>
      <c r="IG127" s="127"/>
      <c r="IH127" s="127"/>
      <c r="II127" s="127"/>
      <c r="IJ127" s="127"/>
      <c r="IK127" s="127"/>
      <c r="IL127" s="127"/>
      <c r="IM127" s="127"/>
      <c r="IN127" s="127"/>
      <c r="IO127" s="127"/>
      <c r="IP127" s="127"/>
      <c r="IQ127" s="127"/>
      <c r="IR127" s="127"/>
      <c r="IS127" s="127"/>
      <c r="IT127" s="127"/>
      <c r="IU127" s="127"/>
      <c r="IV127" s="127"/>
      <c r="IW127" s="127"/>
      <c r="IX127" s="127"/>
      <c r="IY127" s="127"/>
      <c r="IZ127" s="127"/>
      <c r="JA127" s="127"/>
      <c r="JB127" s="127"/>
      <c r="JC127" s="127"/>
      <c r="JD127" s="127"/>
      <c r="JE127" s="127"/>
      <c r="JF127" s="127"/>
      <c r="JG127" s="127"/>
      <c r="JH127" s="127"/>
      <c r="JI127" s="127"/>
      <c r="JJ127" s="127"/>
      <c r="JK127" s="127"/>
      <c r="JL127" s="127"/>
      <c r="JM127" s="127"/>
      <c r="JN127" s="127"/>
      <c r="JO127" s="127"/>
      <c r="JP127" s="127"/>
      <c r="JQ127" s="127"/>
      <c r="JR127" s="127"/>
      <c r="JS127" s="127"/>
      <c r="JT127" s="127"/>
      <c r="JU127" s="127"/>
      <c r="JV127" s="127"/>
      <c r="JW127" s="127"/>
      <c r="JX127" s="127"/>
      <c r="JY127" s="127"/>
      <c r="JZ127" s="127"/>
      <c r="KA127" s="127"/>
      <c r="KB127" s="127"/>
      <c r="KC127" s="127"/>
      <c r="KD127" s="127"/>
      <c r="KE127" s="127"/>
      <c r="KF127" s="127"/>
      <c r="KG127" s="127"/>
      <c r="KH127" s="127"/>
      <c r="KI127" s="127"/>
      <c r="KJ127" s="127"/>
      <c r="KK127" s="127"/>
      <c r="KL127" s="127"/>
      <c r="KM127" s="127"/>
      <c r="KN127" s="127"/>
      <c r="KO127" s="127"/>
      <c r="KP127" s="127"/>
      <c r="KQ127" s="127"/>
      <c r="KR127" s="127"/>
      <c r="KS127" s="127"/>
      <c r="KT127" s="127"/>
      <c r="KU127" s="127"/>
      <c r="KV127" s="127"/>
      <c r="KW127" s="127"/>
      <c r="KX127" s="127"/>
      <c r="KY127" s="127"/>
      <c r="KZ127" s="127"/>
      <c r="LA127" s="127"/>
      <c r="LB127" s="127"/>
      <c r="LC127" s="127"/>
      <c r="LD127" s="127"/>
      <c r="LE127" s="127"/>
      <c r="LF127" s="127"/>
      <c r="LG127" s="127"/>
      <c r="LH127" s="127"/>
      <c r="LI127" s="127"/>
      <c r="LJ127" s="127"/>
      <c r="LK127" s="127"/>
      <c r="LL127" s="127"/>
      <c r="LM127" s="127"/>
      <c r="LN127" s="127"/>
      <c r="LO127" s="127"/>
      <c r="LP127" s="127"/>
      <c r="LQ127" s="127"/>
      <c r="LR127" s="127"/>
      <c r="LS127" s="127"/>
      <c r="LT127" s="127"/>
      <c r="LU127" s="127"/>
      <c r="LV127" s="127"/>
      <c r="LW127" s="127"/>
      <c r="LX127" s="127"/>
      <c r="LY127" s="127"/>
      <c r="LZ127" s="127"/>
      <c r="MA127" s="127"/>
      <c r="MB127" s="127"/>
      <c r="MC127" s="127"/>
      <c r="MD127" s="127"/>
      <c r="ME127" s="127"/>
      <c r="MF127" s="127"/>
      <c r="MG127" s="127"/>
      <c r="MH127" s="127"/>
      <c r="MI127" s="127"/>
      <c r="MJ127" s="127"/>
      <c r="MK127" s="127"/>
      <c r="ML127" s="127"/>
      <c r="MM127" s="127"/>
      <c r="MN127" s="127"/>
      <c r="MO127" s="127"/>
      <c r="MP127" s="127"/>
      <c r="MQ127" s="127"/>
      <c r="MR127" s="127"/>
      <c r="MS127" s="127"/>
      <c r="MT127" s="127"/>
      <c r="MU127" s="127"/>
      <c r="MV127" s="127"/>
      <c r="MW127" s="127"/>
      <c r="MX127" s="127"/>
      <c r="MY127" s="127"/>
      <c r="MZ127" s="127"/>
      <c r="NA127" s="127"/>
      <c r="NB127" s="127"/>
      <c r="NC127" s="127"/>
      <c r="ND127" s="127"/>
      <c r="NE127" s="127"/>
      <c r="NF127" s="127"/>
      <c r="NG127" s="127"/>
      <c r="NH127" s="127"/>
      <c r="NI127" s="127"/>
      <c r="NJ127" s="127"/>
      <c r="NK127" s="127"/>
      <c r="NL127" s="127"/>
      <c r="NM127" s="127"/>
      <c r="NN127" s="127"/>
      <c r="NO127" s="127"/>
      <c r="NP127" s="127"/>
      <c r="NQ127" s="127"/>
      <c r="NR127" s="127"/>
      <c r="NS127" s="127"/>
      <c r="NT127" s="127"/>
      <c r="NU127" s="127"/>
      <c r="NV127" s="127"/>
      <c r="NW127" s="127"/>
      <c r="NX127" s="127"/>
      <c r="NY127" s="127"/>
      <c r="NZ127" s="127"/>
      <c r="OA127" s="127"/>
      <c r="OB127" s="127"/>
      <c r="OC127" s="127"/>
      <c r="OD127" s="127"/>
      <c r="OE127" s="127"/>
      <c r="OF127" s="127"/>
      <c r="OG127" s="127"/>
      <c r="OH127" s="127"/>
      <c r="OI127" s="127"/>
      <c r="OJ127" s="127"/>
      <c r="OK127" s="127"/>
      <c r="OL127" s="127"/>
      <c r="OM127" s="127"/>
      <c r="ON127" s="127"/>
      <c r="OO127" s="127"/>
      <c r="OP127" s="127"/>
      <c r="OQ127" s="127"/>
      <c r="OR127" s="127"/>
      <c r="OS127" s="127"/>
      <c r="OT127" s="127"/>
      <c r="OU127" s="127"/>
      <c r="OV127" s="127"/>
      <c r="OW127" s="127"/>
      <c r="OX127" s="127"/>
      <c r="OY127" s="127"/>
      <c r="OZ127" s="127"/>
      <c r="PA127" s="127"/>
      <c r="PB127" s="127"/>
      <c r="PC127" s="127"/>
      <c r="PD127" s="127"/>
      <c r="PE127" s="127"/>
      <c r="PF127" s="127"/>
      <c r="PG127" s="127"/>
      <c r="PH127" s="127"/>
      <c r="PI127" s="127"/>
      <c r="PJ127" s="127"/>
      <c r="PK127" s="127"/>
      <c r="PL127" s="127"/>
      <c r="PM127" s="127"/>
      <c r="PN127" s="127"/>
      <c r="PO127" s="127"/>
      <c r="PP127" s="127"/>
      <c r="PQ127" s="127"/>
      <c r="PR127" s="127"/>
      <c r="PS127" s="127"/>
      <c r="PT127" s="127"/>
      <c r="PU127" s="127"/>
      <c r="PV127" s="127"/>
      <c r="PW127" s="127"/>
      <c r="PX127" s="127"/>
      <c r="PY127" s="127"/>
      <c r="PZ127" s="127"/>
      <c r="QA127" s="127"/>
      <c r="QB127" s="127"/>
      <c r="QC127" s="127"/>
      <c r="QD127" s="127"/>
      <c r="QE127" s="127"/>
      <c r="QF127" s="127"/>
      <c r="QG127" s="127"/>
      <c r="QH127" s="127"/>
      <c r="QI127" s="127"/>
      <c r="QJ127" s="127"/>
      <c r="QK127" s="127"/>
      <c r="QL127" s="127"/>
      <c r="QM127" s="127"/>
      <c r="QN127" s="127"/>
      <c r="QO127" s="127"/>
      <c r="QP127" s="127"/>
      <c r="QQ127" s="127"/>
      <c r="QR127" s="127"/>
      <c r="QS127" s="127"/>
      <c r="QT127" s="127"/>
      <c r="QU127" s="127"/>
      <c r="QV127" s="127"/>
      <c r="QW127" s="127"/>
      <c r="QX127" s="127"/>
      <c r="QY127" s="127"/>
      <c r="QZ127" s="127"/>
      <c r="RA127" s="127"/>
      <c r="RB127" s="127"/>
      <c r="RC127" s="127"/>
      <c r="RD127" s="127"/>
      <c r="RE127" s="127"/>
      <c r="RF127" s="127"/>
      <c r="RG127" s="127"/>
      <c r="RH127" s="127"/>
      <c r="RI127" s="127"/>
      <c r="RJ127" s="127"/>
      <c r="RK127" s="127"/>
      <c r="RL127" s="127"/>
      <c r="RM127" s="127"/>
      <c r="RN127" s="127"/>
      <c r="RO127" s="127"/>
      <c r="RP127" s="127"/>
      <c r="RQ127" s="127"/>
      <c r="RR127" s="127"/>
      <c r="RS127" s="127"/>
      <c r="RT127" s="127"/>
      <c r="RU127" s="127"/>
      <c r="RV127" s="127"/>
      <c r="RW127" s="127"/>
      <c r="RX127" s="127"/>
      <c r="RY127" s="127"/>
      <c r="RZ127" s="127"/>
      <c r="SA127" s="127"/>
      <c r="SB127" s="127"/>
      <c r="SC127" s="127"/>
      <c r="SD127" s="127"/>
      <c r="SE127" s="127"/>
      <c r="SF127" s="127"/>
      <c r="SG127" s="127"/>
      <c r="SH127" s="127"/>
      <c r="SI127" s="127"/>
      <c r="SJ127" s="127"/>
      <c r="SK127" s="127"/>
      <c r="SL127" s="127"/>
      <c r="SM127" s="127"/>
      <c r="SN127" s="127"/>
      <c r="SO127" s="127"/>
      <c r="SP127" s="127"/>
      <c r="SQ127" s="127"/>
      <c r="SR127" s="127"/>
      <c r="SS127" s="127"/>
      <c r="ST127" s="127"/>
      <c r="SU127" s="127"/>
      <c r="SV127" s="127"/>
      <c r="SW127" s="127"/>
      <c r="SX127" s="127"/>
      <c r="SY127" s="127"/>
      <c r="SZ127" s="127"/>
      <c r="TA127" s="127"/>
      <c r="TB127" s="127"/>
      <c r="TC127" s="127"/>
      <c r="TD127" s="127"/>
      <c r="TE127" s="127"/>
      <c r="TF127" s="127"/>
      <c r="TG127" s="127"/>
      <c r="TH127" s="127"/>
      <c r="TI127" s="127"/>
      <c r="TJ127" s="127"/>
      <c r="TK127" s="127"/>
      <c r="TL127" s="127"/>
      <c r="TM127" s="127"/>
      <c r="TN127" s="127"/>
      <c r="TO127" s="127"/>
      <c r="TP127" s="127"/>
      <c r="TQ127" s="127"/>
      <c r="TR127" s="127"/>
      <c r="TS127" s="127"/>
      <c r="TT127" s="127"/>
      <c r="TU127" s="127"/>
      <c r="TV127" s="127"/>
      <c r="TW127" s="127"/>
      <c r="TX127" s="127"/>
      <c r="TY127" s="127"/>
      <c r="TZ127" s="127"/>
      <c r="UA127" s="127"/>
      <c r="UB127" s="127"/>
      <c r="UC127" s="127"/>
      <c r="UD127" s="127"/>
      <c r="UE127" s="127"/>
      <c r="UF127" s="127"/>
      <c r="UG127" s="127"/>
      <c r="UH127" s="127"/>
      <c r="UI127" s="127"/>
      <c r="UJ127" s="127"/>
      <c r="UK127" s="127"/>
      <c r="UL127" s="127"/>
      <c r="UM127" s="127"/>
      <c r="UN127" s="127"/>
      <c r="UO127" s="127"/>
      <c r="UP127" s="127"/>
      <c r="UQ127" s="127"/>
      <c r="UR127" s="127"/>
      <c r="US127" s="127"/>
      <c r="UT127" s="127"/>
      <c r="UU127" s="127"/>
      <c r="UV127" s="127"/>
      <c r="UW127" s="127"/>
      <c r="UX127" s="127"/>
      <c r="UY127" s="127"/>
      <c r="UZ127" s="127"/>
      <c r="VA127" s="127"/>
      <c r="VB127" s="127"/>
      <c r="VC127" s="127"/>
      <c r="VD127" s="127"/>
      <c r="VE127" s="127"/>
      <c r="VF127" s="127"/>
      <c r="VG127" s="127"/>
      <c r="VH127" s="127"/>
      <c r="VI127" s="127"/>
      <c r="VJ127" s="127"/>
      <c r="VK127" s="127"/>
      <c r="VL127" s="127"/>
      <c r="VM127" s="127"/>
      <c r="VN127" s="127"/>
      <c r="VO127" s="127"/>
      <c r="VP127" s="127"/>
      <c r="VQ127" s="127"/>
      <c r="VR127" s="127"/>
      <c r="VS127" s="127"/>
      <c r="VT127" s="127"/>
      <c r="VU127" s="127"/>
      <c r="VV127" s="127"/>
      <c r="VW127" s="127"/>
      <c r="VX127" s="127"/>
      <c r="VY127" s="127"/>
      <c r="VZ127" s="127"/>
      <c r="WA127" s="127"/>
      <c r="WB127" s="127"/>
      <c r="WC127" s="127"/>
      <c r="WD127" s="127"/>
      <c r="WE127" s="127"/>
      <c r="WF127" s="127"/>
      <c r="WG127" s="127"/>
      <c r="WH127" s="127"/>
      <c r="WI127" s="127"/>
      <c r="WJ127" s="127"/>
      <c r="WK127" s="127"/>
      <c r="WL127" s="127"/>
      <c r="WM127" s="127"/>
      <c r="WN127" s="127"/>
      <c r="WO127" s="127"/>
      <c r="WP127" s="127"/>
      <c r="WQ127" s="127"/>
      <c r="WR127" s="127"/>
      <c r="WS127" s="127"/>
      <c r="WT127" s="127"/>
      <c r="WU127" s="127"/>
      <c r="WV127" s="127"/>
      <c r="WW127" s="127"/>
      <c r="WX127" s="127"/>
      <c r="WY127" s="127"/>
      <c r="WZ127" s="127"/>
      <c r="XA127" s="127"/>
      <c r="XB127" s="127"/>
      <c r="XC127" s="127"/>
      <c r="XD127" s="127"/>
      <c r="XE127" s="127"/>
      <c r="XF127" s="127"/>
      <c r="XG127" s="127"/>
      <c r="XH127" s="127"/>
      <c r="XI127" s="127"/>
      <c r="XJ127" s="127"/>
      <c r="XK127" s="127"/>
      <c r="XL127" s="127"/>
      <c r="XM127" s="127"/>
      <c r="XN127" s="127"/>
      <c r="XO127" s="127"/>
      <c r="XP127" s="127"/>
      <c r="XQ127" s="127"/>
      <c r="XR127" s="127"/>
      <c r="XS127" s="127"/>
      <c r="XT127" s="127"/>
      <c r="XU127" s="127"/>
      <c r="XV127" s="127"/>
      <c r="XW127" s="127"/>
      <c r="XX127" s="127"/>
      <c r="XY127" s="127"/>
      <c r="XZ127" s="127"/>
      <c r="YA127" s="127"/>
      <c r="YB127" s="127"/>
      <c r="YC127" s="127"/>
      <c r="YD127" s="127"/>
      <c r="YE127" s="127"/>
      <c r="YF127" s="127"/>
      <c r="YG127" s="127"/>
      <c r="YH127" s="127"/>
      <c r="YI127" s="127"/>
      <c r="YJ127" s="127"/>
      <c r="YK127" s="127"/>
      <c r="YL127" s="127"/>
      <c r="YM127" s="127"/>
      <c r="YN127" s="127"/>
      <c r="YO127" s="127"/>
      <c r="YP127" s="127"/>
      <c r="YQ127" s="127"/>
      <c r="YR127" s="127"/>
      <c r="YS127" s="127"/>
      <c r="YT127" s="127"/>
      <c r="YU127" s="127"/>
      <c r="YV127" s="127"/>
      <c r="YW127" s="127"/>
      <c r="YX127" s="127"/>
      <c r="YY127" s="127"/>
      <c r="YZ127" s="127"/>
      <c r="ZA127" s="127"/>
      <c r="ZB127" s="127"/>
      <c r="ZC127" s="127"/>
      <c r="ZD127" s="127"/>
      <c r="ZE127" s="127"/>
      <c r="ZF127" s="127"/>
      <c r="ZG127" s="127"/>
      <c r="ZH127" s="127"/>
      <c r="ZI127" s="127"/>
      <c r="ZJ127" s="127"/>
      <c r="ZK127" s="127"/>
      <c r="ZL127" s="127"/>
      <c r="ZM127" s="127"/>
      <c r="ZN127" s="127"/>
      <c r="ZO127" s="127"/>
      <c r="ZP127" s="127"/>
      <c r="ZQ127" s="127"/>
      <c r="ZR127" s="127"/>
      <c r="ZS127" s="127"/>
      <c r="ZT127" s="127"/>
      <c r="ZU127" s="127"/>
      <c r="ZV127" s="127"/>
      <c r="ZW127" s="127"/>
      <c r="ZX127" s="127"/>
      <c r="ZY127" s="127"/>
      <c r="ZZ127" s="127"/>
      <c r="AAA127" s="127"/>
      <c r="AAB127" s="127"/>
      <c r="AAC127" s="127"/>
      <c r="AAD127" s="127"/>
      <c r="AAE127" s="127"/>
      <c r="AAF127" s="127"/>
      <c r="AAG127" s="127"/>
      <c r="AAH127" s="127"/>
      <c r="AAI127" s="127"/>
      <c r="AAJ127" s="127"/>
      <c r="AAK127" s="127"/>
      <c r="AAL127" s="127"/>
      <c r="AAM127" s="127"/>
      <c r="AAN127" s="127"/>
      <c r="AAO127" s="127"/>
      <c r="AAP127" s="127"/>
      <c r="AAQ127" s="127"/>
      <c r="AAR127" s="127"/>
      <c r="AAS127" s="127"/>
      <c r="AAT127" s="127"/>
      <c r="AAU127" s="127"/>
      <c r="AAV127" s="127"/>
      <c r="AAW127" s="127"/>
      <c r="AAX127" s="127"/>
      <c r="AAY127" s="127"/>
      <c r="AAZ127" s="127"/>
      <c r="ABA127" s="127"/>
      <c r="ABB127" s="127"/>
      <c r="ABC127" s="127"/>
      <c r="ABD127" s="127"/>
      <c r="ABE127" s="127"/>
      <c r="ABF127" s="127"/>
      <c r="ABG127" s="127"/>
      <c r="ABH127" s="127"/>
      <c r="ABI127" s="127"/>
      <c r="ABJ127" s="127"/>
      <c r="ABK127" s="127"/>
      <c r="ABL127" s="127"/>
      <c r="ABM127" s="127"/>
      <c r="ABN127" s="127"/>
      <c r="ABO127" s="127"/>
      <c r="ABP127" s="127"/>
      <c r="ABQ127" s="127"/>
      <c r="ABR127" s="127"/>
      <c r="ABS127" s="127"/>
      <c r="ABT127" s="127"/>
      <c r="ABU127" s="127"/>
      <c r="ABV127" s="127"/>
      <c r="ABW127" s="127"/>
      <c r="ABX127" s="127"/>
      <c r="ABY127" s="127"/>
      <c r="ABZ127" s="127"/>
      <c r="ACA127" s="127"/>
      <c r="ACB127" s="127"/>
      <c r="ACC127" s="127"/>
      <c r="ACD127" s="127"/>
      <c r="ACE127" s="127"/>
      <c r="ACF127" s="127"/>
      <c r="ACG127" s="127"/>
      <c r="ACH127" s="127"/>
      <c r="ACI127" s="127"/>
      <c r="ACJ127" s="127"/>
      <c r="ACK127" s="127"/>
      <c r="ACL127" s="127"/>
      <c r="ACM127" s="127"/>
      <c r="ACN127" s="127"/>
      <c r="ACO127" s="127"/>
      <c r="ACP127" s="127"/>
      <c r="ACQ127" s="127"/>
      <c r="ACR127" s="127"/>
      <c r="ACS127" s="127"/>
      <c r="ACT127" s="127"/>
      <c r="ACU127" s="127"/>
      <c r="ACV127" s="127"/>
      <c r="ACW127" s="127"/>
      <c r="ACX127" s="127"/>
      <c r="ACY127" s="127"/>
      <c r="ACZ127" s="127"/>
      <c r="ADA127" s="127"/>
      <c r="ADB127" s="127"/>
      <c r="ADC127" s="127"/>
      <c r="ADD127" s="127"/>
      <c r="ADE127" s="127"/>
      <c r="ADF127" s="127"/>
      <c r="ADG127" s="127"/>
      <c r="ADH127" s="127"/>
      <c r="ADI127" s="127"/>
      <c r="ADJ127" s="127"/>
      <c r="ADK127" s="127"/>
      <c r="ADL127" s="127"/>
      <c r="ADM127" s="127"/>
      <c r="ADN127" s="127"/>
      <c r="ADO127" s="127"/>
      <c r="ADP127" s="127"/>
      <c r="ADQ127" s="127"/>
      <c r="ADR127" s="127"/>
      <c r="ADS127" s="127"/>
      <c r="ADT127" s="127"/>
      <c r="ADU127" s="127"/>
      <c r="ADV127" s="127"/>
      <c r="ADW127" s="127"/>
      <c r="ADX127" s="127"/>
      <c r="ADY127" s="127"/>
      <c r="ADZ127" s="127"/>
      <c r="AEA127" s="127"/>
      <c r="AEB127" s="127"/>
      <c r="AEC127" s="127"/>
      <c r="AED127" s="127"/>
      <c r="AEE127" s="127"/>
      <c r="AEF127" s="127"/>
      <c r="AEG127" s="127"/>
      <c r="AEH127" s="127"/>
      <c r="AEI127" s="127"/>
      <c r="AEJ127" s="127"/>
      <c r="AEK127" s="127"/>
      <c r="AEL127" s="127"/>
      <c r="AEM127" s="127"/>
      <c r="AEN127" s="127"/>
      <c r="AEO127" s="127"/>
      <c r="AEP127" s="127"/>
      <c r="AEQ127" s="127"/>
      <c r="AER127" s="127"/>
      <c r="AES127" s="127"/>
      <c r="AET127" s="127"/>
      <c r="AEU127" s="127"/>
      <c r="AEV127" s="127"/>
      <c r="AEW127" s="127"/>
      <c r="AEX127" s="127"/>
      <c r="AEY127" s="127"/>
      <c r="AEZ127" s="127"/>
      <c r="AFA127" s="127"/>
      <c r="AFB127" s="127"/>
      <c r="AFC127" s="127"/>
      <c r="AFD127" s="127"/>
      <c r="AFE127" s="127"/>
      <c r="AFF127" s="127"/>
      <c r="AFG127" s="127"/>
      <c r="AFH127" s="127"/>
      <c r="AFI127" s="127"/>
      <c r="AFJ127" s="127"/>
      <c r="AFK127" s="127"/>
      <c r="AFL127" s="127"/>
      <c r="AFM127" s="127"/>
      <c r="AFN127" s="127"/>
      <c r="AFO127" s="127"/>
      <c r="AFP127" s="127"/>
      <c r="AFQ127" s="127"/>
      <c r="AFR127" s="127"/>
      <c r="AFS127" s="127"/>
      <c r="AFT127" s="127"/>
      <c r="AFU127" s="127"/>
      <c r="AFV127" s="127"/>
      <c r="AFW127" s="127"/>
      <c r="AFX127" s="127"/>
      <c r="AFY127" s="127"/>
      <c r="AFZ127" s="127"/>
      <c r="AGA127" s="127"/>
      <c r="AGB127" s="127"/>
      <c r="AGC127" s="127"/>
      <c r="AGD127" s="127"/>
      <c r="AGE127" s="127"/>
      <c r="AGF127" s="127"/>
      <c r="AGG127" s="127"/>
      <c r="AGH127" s="127"/>
      <c r="AGI127" s="127"/>
      <c r="AGJ127" s="127"/>
      <c r="AGK127" s="127"/>
      <c r="AGL127" s="127"/>
      <c r="AGM127" s="127"/>
      <c r="AGN127" s="127"/>
      <c r="AGO127" s="127"/>
      <c r="AGP127" s="127"/>
      <c r="AGQ127" s="127"/>
      <c r="AGR127" s="127"/>
      <c r="AGS127" s="127"/>
      <c r="AGT127" s="127"/>
      <c r="AGU127" s="127"/>
      <c r="AGV127" s="127"/>
      <c r="AGW127" s="127"/>
      <c r="AGX127" s="127"/>
      <c r="AGY127" s="127"/>
      <c r="AGZ127" s="127"/>
      <c r="AHA127" s="127"/>
      <c r="AHB127" s="127"/>
      <c r="AHC127" s="127"/>
      <c r="AHD127" s="127"/>
      <c r="AHE127" s="127"/>
      <c r="AHF127" s="127"/>
      <c r="AHG127" s="127"/>
      <c r="AHH127" s="127"/>
      <c r="AHI127" s="127"/>
      <c r="AHJ127" s="127"/>
      <c r="AHK127" s="127"/>
      <c r="AHL127" s="127"/>
      <c r="AHM127" s="127"/>
      <c r="AHN127" s="127"/>
      <c r="AHO127" s="127"/>
      <c r="AHP127" s="127"/>
      <c r="AHQ127" s="127"/>
      <c r="AHR127" s="127"/>
      <c r="AHS127" s="127"/>
      <c r="AHT127" s="127"/>
      <c r="AHU127" s="127"/>
      <c r="AHV127" s="127"/>
      <c r="AHW127" s="127"/>
      <c r="AHX127" s="127"/>
      <c r="AHY127" s="127"/>
      <c r="AHZ127" s="127"/>
      <c r="AIA127" s="127"/>
      <c r="AIB127" s="127"/>
      <c r="AIC127" s="127"/>
      <c r="AID127" s="127"/>
      <c r="AIE127" s="127"/>
      <c r="AIF127" s="127"/>
      <c r="AIG127" s="127"/>
      <c r="AIH127" s="127"/>
      <c r="AII127" s="127"/>
      <c r="AIJ127" s="127"/>
      <c r="AIK127" s="127"/>
      <c r="AIL127" s="127"/>
      <c r="AIM127" s="127"/>
      <c r="AIN127" s="127"/>
      <c r="AIO127" s="127"/>
      <c r="AIP127" s="127"/>
      <c r="AIQ127" s="127"/>
      <c r="AIR127" s="127"/>
      <c r="AIS127" s="127"/>
      <c r="AIT127" s="127"/>
      <c r="AIU127" s="127"/>
      <c r="AIV127" s="127"/>
      <c r="AIW127" s="127"/>
      <c r="AIX127" s="127"/>
      <c r="AIY127" s="127"/>
      <c r="AIZ127" s="127"/>
      <c r="AJA127" s="127"/>
      <c r="AJB127" s="127"/>
      <c r="AJC127" s="127"/>
      <c r="AJD127" s="127"/>
      <c r="AJE127" s="127"/>
      <c r="AJF127" s="127"/>
      <c r="AJG127" s="127"/>
      <c r="AJH127" s="127"/>
      <c r="AJI127" s="127"/>
      <c r="AJJ127" s="127"/>
      <c r="AJK127" s="127"/>
      <c r="AJL127" s="127"/>
      <c r="AJM127" s="127"/>
      <c r="AJN127" s="127"/>
      <c r="AJO127" s="127"/>
      <c r="AJP127" s="127"/>
      <c r="AJQ127" s="127"/>
      <c r="AJR127" s="127"/>
      <c r="AJS127" s="127"/>
      <c r="AJT127" s="127"/>
      <c r="AJU127" s="127"/>
      <c r="AJV127" s="127"/>
      <c r="AJW127" s="127"/>
      <c r="AJX127" s="127"/>
      <c r="AJY127" s="127"/>
      <c r="AJZ127" s="127"/>
      <c r="AKA127" s="127"/>
      <c r="AKB127" s="127"/>
      <c r="AKC127" s="127"/>
      <c r="AKD127" s="127"/>
      <c r="AKE127" s="127"/>
      <c r="AKF127" s="127"/>
      <c r="AKG127" s="127"/>
      <c r="AKH127" s="127"/>
      <c r="AKI127" s="126"/>
      <c r="AKJ127" s="126"/>
      <c r="AKK127" s="126"/>
      <c r="AKL127" s="126"/>
      <c r="AKM127" s="126"/>
      <c r="AKN127" s="126"/>
      <c r="AKO127" s="126"/>
      <c r="AKP127" s="126"/>
      <c r="AKQ127" s="126"/>
      <c r="AKR127" s="126"/>
      <c r="AKS127" s="126"/>
      <c r="AKT127" s="126"/>
      <c r="AKU127" s="126"/>
      <c r="AKV127" s="126"/>
      <c r="AKW127" s="126"/>
      <c r="AKX127" s="126"/>
      <c r="AKY127" s="126"/>
      <c r="AKZ127" s="126"/>
      <c r="ALA127" s="126"/>
      <c r="ALB127" s="126"/>
      <c r="ALC127" s="126"/>
      <c r="ALD127" s="126"/>
      <c r="ALE127" s="126"/>
      <c r="ALF127" s="126"/>
      <c r="ALG127" s="126"/>
      <c r="ALH127" s="126"/>
      <c r="ALI127" s="126"/>
      <c r="ALJ127" s="126"/>
      <c r="ALK127" s="126"/>
      <c r="ALL127" s="126"/>
      <c r="ALM127" s="126"/>
      <c r="ALN127" s="126"/>
      <c r="ALO127" s="126"/>
      <c r="ALP127" s="126"/>
      <c r="ALQ127" s="126"/>
      <c r="ALR127" s="126"/>
      <c r="ALS127" s="126"/>
      <c r="ALT127" s="126"/>
      <c r="ALU127" s="126"/>
      <c r="ALV127" s="126"/>
      <c r="ALW127" s="126"/>
      <c r="ALX127" s="126"/>
      <c r="ALY127" s="126"/>
      <c r="ALZ127" s="126"/>
      <c r="AMA127" s="126"/>
      <c r="AMB127" s="126"/>
      <c r="AMC127" s="126"/>
      <c r="AMD127" s="126"/>
      <c r="AME127" s="126"/>
      <c r="AMF127" s="126"/>
      <c r="AMG127" s="126"/>
      <c r="AMH127" s="126"/>
      <c r="AMI127" s="126"/>
      <c r="AMJ127" s="126"/>
      <c r="AMK127" s="126"/>
      <c r="AML127" s="126"/>
      <c r="AMM127" s="126"/>
      <c r="AMN127" s="126"/>
      <c r="AMO127" s="126"/>
      <c r="AMP127" s="126"/>
      <c r="AMQ127" s="126"/>
      <c r="AMR127" s="126"/>
      <c r="AMS127" s="126"/>
      <c r="AMT127" s="126"/>
      <c r="AMU127" s="126"/>
      <c r="AMV127" s="126"/>
      <c r="AMW127" s="126"/>
      <c r="AMX127" s="126"/>
      <c r="AMY127" s="126"/>
      <c r="AMZ127" s="126"/>
      <c r="ANA127" s="126"/>
      <c r="ANB127" s="126"/>
      <c r="ANC127" s="126"/>
      <c r="AND127" s="126"/>
      <c r="ANE127" s="126"/>
      <c r="ANF127" s="126"/>
      <c r="ANG127" s="126"/>
      <c r="ANH127" s="126"/>
      <c r="ANI127" s="126"/>
      <c r="ANJ127" s="126"/>
      <c r="ANK127" s="126"/>
      <c r="ANL127" s="126"/>
      <c r="ANM127" s="126"/>
      <c r="ANN127" s="126"/>
      <c r="ANO127" s="126"/>
      <c r="ANP127" s="126"/>
      <c r="ANQ127" s="126"/>
      <c r="ANR127" s="126"/>
      <c r="ANS127" s="126"/>
      <c r="ANT127" s="126"/>
      <c r="ANU127" s="126"/>
      <c r="ANV127" s="126"/>
      <c r="ANW127" s="126"/>
      <c r="ANX127" s="126"/>
      <c r="ANY127" s="126"/>
      <c r="ANZ127" s="126"/>
      <c r="AOA127" s="126"/>
      <c r="AOB127" s="126"/>
      <c r="AOC127" s="126"/>
      <c r="AOD127" s="126"/>
      <c r="AOE127" s="126"/>
      <c r="AOF127" s="126"/>
      <c r="AOG127" s="126"/>
      <c r="AOH127" s="126"/>
      <c r="AOI127" s="126"/>
      <c r="AOJ127" s="126"/>
      <c r="AOK127" s="126"/>
      <c r="AOL127" s="126"/>
      <c r="AOM127" s="126"/>
      <c r="AON127" s="126"/>
      <c r="AOO127" s="126"/>
      <c r="AOP127" s="126"/>
      <c r="AOQ127" s="126"/>
      <c r="AOR127" s="126"/>
      <c r="AOS127" s="126"/>
      <c r="AOT127" s="126"/>
      <c r="AOU127" s="126"/>
      <c r="AOV127" s="126"/>
      <c r="AOW127" s="126"/>
      <c r="AOX127" s="126"/>
      <c r="AOY127" s="126"/>
      <c r="AOZ127" s="126"/>
      <c r="APA127" s="126"/>
      <c r="APB127" s="126"/>
      <c r="APC127" s="126"/>
      <c r="APD127" s="126"/>
      <c r="APE127" s="126"/>
      <c r="APF127" s="126"/>
      <c r="APG127" s="126"/>
      <c r="APH127" s="126"/>
      <c r="API127" s="126"/>
      <c r="APJ127" s="126"/>
      <c r="APK127" s="126"/>
      <c r="APL127" s="126"/>
      <c r="APM127" s="126"/>
      <c r="APN127" s="126"/>
      <c r="APO127" s="126"/>
      <c r="APP127" s="126"/>
      <c r="APQ127" s="126"/>
      <c r="APR127" s="126"/>
      <c r="APS127" s="126"/>
      <c r="APT127" s="126"/>
      <c r="APU127" s="126"/>
      <c r="APV127" s="126"/>
      <c r="APW127" s="126"/>
      <c r="APX127" s="126"/>
      <c r="APY127" s="126"/>
      <c r="APZ127" s="126"/>
      <c r="AQA127" s="126"/>
      <c r="AQB127" s="126"/>
      <c r="AQC127" s="126"/>
      <c r="AQD127" s="126"/>
      <c r="AQE127" s="126"/>
      <c r="AQF127" s="126"/>
      <c r="AQG127" s="126"/>
      <c r="AQH127" s="126"/>
      <c r="AQI127" s="126"/>
      <c r="AQJ127" s="126"/>
      <c r="AQK127" s="126"/>
      <c r="AQL127" s="126"/>
      <c r="AQM127" s="126"/>
      <c r="AQN127" s="126"/>
      <c r="AQO127" s="126"/>
      <c r="AQP127" s="126"/>
      <c r="AQQ127" s="126"/>
      <c r="AQR127" s="126"/>
      <c r="AQS127" s="126"/>
      <c r="AQT127" s="126"/>
      <c r="AQU127" s="126"/>
      <c r="AQV127" s="126"/>
      <c r="AQW127" s="126"/>
      <c r="AQX127" s="126"/>
      <c r="AQY127" s="126"/>
      <c r="AQZ127" s="126"/>
      <c r="ARA127" s="126"/>
      <c r="ARB127" s="126"/>
      <c r="ARC127" s="126"/>
      <c r="ARD127" s="126"/>
      <c r="ARE127" s="126"/>
      <c r="ARF127" s="126"/>
      <c r="ARG127" s="126"/>
      <c r="ARH127" s="126"/>
      <c r="ARI127" s="126"/>
      <c r="ARJ127" s="126"/>
      <c r="ARK127" s="126"/>
      <c r="ARL127" s="126"/>
      <c r="ARM127" s="126"/>
      <c r="ARN127" s="126"/>
      <c r="ARO127" s="126"/>
      <c r="ARP127" s="126"/>
      <c r="ARQ127" s="126"/>
      <c r="ARR127" s="126"/>
      <c r="ARS127" s="126"/>
      <c r="ART127" s="126"/>
      <c r="ARU127" s="126"/>
      <c r="ARV127" s="126"/>
      <c r="ARW127" s="126"/>
      <c r="ARX127" s="126"/>
      <c r="ARY127" s="126"/>
      <c r="ARZ127" s="126"/>
      <c r="ASA127" s="126"/>
      <c r="ASB127" s="126"/>
      <c r="ASC127" s="126"/>
      <c r="ASD127" s="126"/>
      <c r="ASE127" s="126"/>
      <c r="ASF127" s="126"/>
      <c r="ASG127" s="126"/>
      <c r="ASH127" s="126"/>
      <c r="ASI127" s="126"/>
      <c r="ASJ127" s="126"/>
      <c r="ASK127" s="126"/>
      <c r="ASL127" s="126"/>
      <c r="ASM127" s="126"/>
      <c r="ASN127" s="126"/>
      <c r="ASO127" s="126"/>
      <c r="ASP127" s="126"/>
      <c r="ASQ127" s="126"/>
      <c r="ASR127" s="126"/>
      <c r="ASS127" s="126"/>
      <c r="AST127" s="126"/>
      <c r="ASU127" s="126"/>
      <c r="ASV127" s="126"/>
      <c r="ASW127" s="126"/>
      <c r="ASX127" s="126"/>
      <c r="ASY127" s="126"/>
      <c r="ASZ127" s="126"/>
      <c r="ATA127" s="126"/>
      <c r="ATB127" s="126"/>
      <c r="ATC127" s="126"/>
      <c r="ATD127" s="126"/>
      <c r="ATE127" s="126"/>
      <c r="ATF127" s="126"/>
      <c r="ATG127" s="126"/>
      <c r="ATH127" s="126"/>
      <c r="ATI127" s="126"/>
      <c r="ATJ127" s="126"/>
      <c r="ATK127" s="126"/>
      <c r="ATL127" s="126"/>
      <c r="ATM127" s="126"/>
      <c r="ATN127" s="126"/>
      <c r="ATO127" s="126"/>
      <c r="ATP127" s="126"/>
      <c r="ATQ127" s="126"/>
      <c r="ATR127" s="126"/>
      <c r="ATS127" s="126"/>
      <c r="ATT127" s="126"/>
      <c r="ATU127" s="126"/>
      <c r="ATV127" s="126"/>
      <c r="ATW127" s="126"/>
      <c r="ATX127" s="126"/>
      <c r="ATY127" s="126"/>
      <c r="ATZ127" s="126"/>
      <c r="AUA127" s="126"/>
      <c r="AUB127" s="126"/>
      <c r="AUC127" s="126"/>
      <c r="AUD127" s="126"/>
      <c r="AUE127" s="126"/>
      <c r="AUF127" s="126"/>
      <c r="AUG127" s="126"/>
      <c r="AUH127" s="126"/>
      <c r="AUI127" s="126"/>
      <c r="AUJ127" s="126"/>
      <c r="AUK127" s="126"/>
      <c r="AUL127" s="126"/>
      <c r="AUM127" s="126"/>
      <c r="AUN127" s="126"/>
      <c r="AUO127" s="126"/>
      <c r="AUP127" s="126"/>
      <c r="AUQ127" s="126"/>
      <c r="AUR127" s="126"/>
      <c r="AUS127" s="126"/>
      <c r="AUT127" s="126"/>
      <c r="AUU127" s="126"/>
      <c r="AUV127" s="126"/>
      <c r="AUW127" s="126"/>
      <c r="AUX127" s="126"/>
      <c r="AUY127" s="126"/>
      <c r="AUZ127" s="126"/>
      <c r="AVA127" s="126"/>
      <c r="AVB127" s="126"/>
      <c r="AVC127" s="126"/>
      <c r="AVD127" s="126"/>
      <c r="AVE127" s="126"/>
      <c r="AVF127" s="126"/>
      <c r="AVG127" s="126"/>
      <c r="AVH127" s="126"/>
      <c r="AVI127" s="126"/>
      <c r="AVJ127" s="126"/>
      <c r="AVK127" s="126"/>
      <c r="AVL127" s="126"/>
      <c r="AVM127" s="126"/>
      <c r="AVN127" s="126"/>
      <c r="AVO127" s="126"/>
      <c r="AVP127" s="126"/>
      <c r="AVQ127" s="126"/>
      <c r="AVR127" s="126"/>
      <c r="AVS127" s="126"/>
      <c r="AVT127" s="126"/>
      <c r="AVU127" s="126"/>
      <c r="AVV127" s="126"/>
      <c r="AVW127" s="126"/>
      <c r="AVX127" s="126"/>
      <c r="AVY127" s="126"/>
      <c r="AVZ127" s="126"/>
      <c r="AWA127" s="126"/>
      <c r="AWB127" s="126"/>
      <c r="AWC127" s="126"/>
      <c r="AWD127" s="126"/>
      <c r="AWE127" s="126"/>
      <c r="AWF127" s="126"/>
      <c r="AWG127" s="126"/>
      <c r="AWH127" s="126"/>
      <c r="AWI127" s="126"/>
      <c r="AWJ127" s="126"/>
      <c r="AWK127" s="126"/>
      <c r="AWL127" s="126"/>
      <c r="AWM127" s="126"/>
      <c r="AWN127" s="126"/>
      <c r="AWO127" s="126"/>
      <c r="AWP127" s="126"/>
      <c r="AWQ127" s="126"/>
      <c r="AWR127" s="126"/>
      <c r="AWS127" s="126"/>
      <c r="AWT127" s="126"/>
      <c r="AWU127" s="126"/>
      <c r="AWV127" s="126"/>
      <c r="AWW127" s="126"/>
      <c r="AWX127" s="126"/>
      <c r="AWY127" s="126"/>
      <c r="AWZ127" s="126"/>
      <c r="AXA127" s="126"/>
      <c r="AXB127" s="126"/>
      <c r="AXC127" s="126"/>
      <c r="AXD127" s="126"/>
      <c r="AXE127" s="126"/>
      <c r="AXF127" s="126"/>
      <c r="AXG127" s="126"/>
      <c r="AXH127" s="126"/>
      <c r="AXI127" s="126"/>
      <c r="AXJ127" s="126"/>
      <c r="AXK127" s="126"/>
      <c r="AXL127" s="126"/>
      <c r="AXM127" s="126"/>
      <c r="AXN127" s="126"/>
      <c r="AXO127" s="126"/>
      <c r="AXP127" s="126"/>
      <c r="AXQ127" s="126"/>
      <c r="AXR127" s="126"/>
      <c r="AXS127" s="126"/>
      <c r="AXT127" s="126"/>
      <c r="AXU127" s="126"/>
      <c r="AXV127" s="126"/>
      <c r="AXW127" s="126"/>
      <c r="AXX127" s="126"/>
      <c r="AXY127" s="126"/>
      <c r="AXZ127" s="126"/>
      <c r="AYA127" s="126"/>
      <c r="AYB127" s="126"/>
      <c r="AYC127" s="126"/>
      <c r="AYD127" s="126"/>
      <c r="AYE127" s="126"/>
      <c r="AYF127" s="126"/>
      <c r="AYG127" s="126"/>
      <c r="AYH127" s="126"/>
      <c r="AYI127" s="126"/>
      <c r="AYJ127" s="126"/>
      <c r="AYK127" s="126"/>
      <c r="AYL127" s="126"/>
      <c r="AYM127" s="126"/>
      <c r="AYN127" s="126"/>
      <c r="AYO127" s="126"/>
      <c r="AYP127" s="126"/>
      <c r="AYQ127" s="126"/>
      <c r="AYR127" s="126"/>
      <c r="AYS127" s="126"/>
      <c r="AYT127" s="126"/>
      <c r="AYU127" s="126"/>
      <c r="AYV127" s="126"/>
      <c r="AYW127" s="126"/>
      <c r="AYX127" s="126"/>
      <c r="AYY127" s="126"/>
      <c r="AYZ127" s="126"/>
      <c r="AZA127" s="126"/>
      <c r="AZB127" s="126"/>
      <c r="AZC127" s="126"/>
      <c r="AZD127" s="126"/>
      <c r="AZE127" s="126"/>
      <c r="AZF127" s="126"/>
      <c r="AZG127" s="126"/>
      <c r="AZH127" s="126"/>
      <c r="AZI127" s="126"/>
      <c r="AZJ127" s="126"/>
      <c r="AZK127" s="126"/>
      <c r="AZL127" s="126"/>
      <c r="AZM127" s="126"/>
      <c r="AZN127" s="126"/>
      <c r="AZO127" s="126"/>
      <c r="AZP127" s="126"/>
      <c r="AZQ127" s="126"/>
      <c r="AZR127" s="126"/>
      <c r="AZS127" s="126"/>
      <c r="AZT127" s="126"/>
      <c r="AZU127" s="126"/>
      <c r="AZV127" s="126"/>
      <c r="AZW127" s="126"/>
      <c r="AZX127" s="126"/>
      <c r="AZY127" s="126"/>
      <c r="AZZ127" s="126"/>
      <c r="BAA127" s="126"/>
      <c r="BAB127" s="126"/>
      <c r="BAC127" s="126"/>
      <c r="BAD127" s="126"/>
      <c r="BAE127" s="126"/>
      <c r="BAF127" s="126"/>
      <c r="BAG127" s="126"/>
      <c r="BAH127" s="126"/>
      <c r="BAI127" s="126"/>
      <c r="BAJ127" s="126"/>
      <c r="BAK127" s="126"/>
      <c r="BAL127" s="126"/>
      <c r="BAM127" s="126"/>
      <c r="BAN127" s="126"/>
      <c r="BAO127" s="126"/>
      <c r="BAP127" s="126"/>
      <c r="BAQ127" s="126"/>
      <c r="BAR127" s="126"/>
      <c r="BAS127" s="126"/>
      <c r="BAT127" s="126"/>
      <c r="BAU127" s="126"/>
      <c r="BAV127" s="126"/>
      <c r="BAW127" s="126"/>
      <c r="BAX127" s="126"/>
      <c r="BAY127" s="126"/>
      <c r="BAZ127" s="126"/>
      <c r="BBA127" s="126"/>
      <c r="BBB127" s="126"/>
      <c r="BBC127" s="126"/>
      <c r="BBD127" s="126"/>
      <c r="BBE127" s="126"/>
      <c r="BBF127" s="126"/>
      <c r="BBG127" s="126"/>
      <c r="BBH127" s="126"/>
      <c r="BBI127" s="126"/>
      <c r="BBJ127" s="126"/>
      <c r="BBK127" s="126"/>
      <c r="BBL127" s="126"/>
      <c r="BBM127" s="126"/>
      <c r="BBN127" s="126"/>
      <c r="BBO127" s="126"/>
      <c r="BBP127" s="126"/>
      <c r="BBQ127" s="126"/>
      <c r="BBR127" s="126"/>
      <c r="BBS127" s="126"/>
      <c r="BBT127" s="126"/>
      <c r="BBU127" s="126"/>
      <c r="BBV127" s="126"/>
      <c r="BBW127" s="126"/>
      <c r="BBX127" s="126"/>
      <c r="BBY127" s="126"/>
      <c r="BBZ127" s="126"/>
      <c r="BCA127" s="126"/>
      <c r="BCB127" s="126"/>
      <c r="BCC127" s="126"/>
      <c r="BCD127" s="126"/>
      <c r="BCE127" s="126"/>
      <c r="BCF127" s="126"/>
      <c r="BCG127" s="126"/>
      <c r="BCH127" s="126"/>
      <c r="BCI127" s="126"/>
      <c r="BCJ127" s="126"/>
      <c r="BCK127" s="126"/>
      <c r="BCL127" s="126"/>
      <c r="BCM127" s="126"/>
      <c r="BCN127" s="126"/>
      <c r="BCO127" s="126"/>
      <c r="BCP127" s="126"/>
      <c r="BCQ127" s="126"/>
      <c r="BCR127" s="126"/>
      <c r="BCS127" s="126"/>
      <c r="BCT127" s="126"/>
      <c r="BCU127" s="126"/>
      <c r="BCV127" s="126"/>
      <c r="BCW127" s="126"/>
      <c r="BCX127" s="126"/>
      <c r="BCY127" s="126"/>
      <c r="BCZ127" s="126"/>
      <c r="BDA127" s="126"/>
      <c r="BDB127" s="126"/>
      <c r="BDC127" s="126"/>
      <c r="BDD127" s="126"/>
      <c r="BDE127" s="126"/>
      <c r="BDF127" s="126"/>
      <c r="BDG127" s="126"/>
      <c r="BDH127" s="126"/>
      <c r="BDI127" s="126"/>
      <c r="BDJ127" s="126"/>
      <c r="BDK127" s="126"/>
      <c r="BDL127" s="126"/>
      <c r="BDM127" s="126"/>
      <c r="BDN127" s="126"/>
      <c r="BDO127" s="126"/>
      <c r="BDP127" s="126"/>
      <c r="BDQ127" s="126"/>
      <c r="BDR127" s="126"/>
      <c r="BDS127" s="126"/>
      <c r="BDT127" s="126"/>
      <c r="BDU127" s="126"/>
      <c r="BDV127" s="126"/>
      <c r="BDW127" s="126"/>
      <c r="BDX127" s="126"/>
      <c r="BDY127" s="126"/>
      <c r="BDZ127" s="126"/>
      <c r="BEA127" s="126"/>
      <c r="BEB127" s="126"/>
      <c r="BEC127" s="126"/>
      <c r="BED127" s="126"/>
      <c r="BEE127" s="126"/>
      <c r="BEF127" s="126"/>
      <c r="BEG127" s="126"/>
      <c r="BEH127" s="126"/>
      <c r="BEI127" s="126"/>
      <c r="BEJ127" s="126"/>
      <c r="BEK127" s="126"/>
      <c r="BEL127" s="126"/>
      <c r="BEM127" s="126"/>
      <c r="BEN127" s="126"/>
      <c r="BEO127" s="126"/>
      <c r="BEP127" s="126"/>
      <c r="BEQ127" s="126"/>
      <c r="BER127" s="126"/>
      <c r="BES127" s="126"/>
      <c r="BET127" s="126"/>
      <c r="BEU127" s="126"/>
      <c r="BEV127" s="126"/>
      <c r="BEW127" s="126"/>
      <c r="BEX127" s="126"/>
      <c r="BEY127" s="126"/>
      <c r="BEZ127" s="126"/>
      <c r="BFA127" s="126"/>
      <c r="BFB127" s="126"/>
      <c r="BFC127" s="126"/>
      <c r="BFD127" s="126"/>
      <c r="BFE127" s="126"/>
      <c r="BFF127" s="126"/>
      <c r="BFG127" s="126"/>
      <c r="BFH127" s="126"/>
      <c r="BFI127" s="126"/>
      <c r="BFJ127" s="126"/>
      <c r="BFK127" s="126"/>
      <c r="BFL127" s="126"/>
      <c r="BFM127" s="126"/>
      <c r="BFN127" s="126"/>
      <c r="BFO127" s="126"/>
      <c r="BFP127" s="126"/>
      <c r="BFQ127" s="126"/>
      <c r="BFR127" s="126"/>
      <c r="BFS127" s="126"/>
      <c r="BFT127" s="126"/>
      <c r="BFU127" s="126"/>
      <c r="BFV127" s="126"/>
      <c r="BFW127" s="126"/>
      <c r="BFX127" s="126"/>
      <c r="BFY127" s="126"/>
      <c r="BFZ127" s="126"/>
      <c r="BGA127" s="126"/>
      <c r="BGB127" s="126"/>
      <c r="BGC127" s="126"/>
      <c r="BGD127" s="126"/>
      <c r="BGE127" s="126"/>
      <c r="BGF127" s="126"/>
      <c r="BGG127" s="126"/>
      <c r="BGH127" s="126"/>
      <c r="BGI127" s="126"/>
      <c r="BGJ127" s="126"/>
      <c r="BGK127" s="126"/>
      <c r="BGL127" s="126"/>
      <c r="BGM127" s="126"/>
      <c r="BGN127" s="126"/>
      <c r="BGO127" s="126"/>
      <c r="BGP127" s="126"/>
      <c r="BGQ127" s="126"/>
      <c r="BGR127" s="126"/>
      <c r="BGS127" s="126"/>
      <c r="BGT127" s="126"/>
      <c r="BGU127" s="126"/>
      <c r="BGV127" s="126"/>
      <c r="BGW127" s="126"/>
      <c r="BGX127" s="126"/>
      <c r="BGY127" s="126"/>
      <c r="BGZ127" s="126"/>
      <c r="BHA127" s="126"/>
      <c r="BHB127" s="126"/>
      <c r="BHC127" s="126"/>
      <c r="BHD127" s="126"/>
      <c r="BHE127" s="126"/>
      <c r="BHF127" s="126"/>
      <c r="BHG127" s="126"/>
      <c r="BHH127" s="126"/>
      <c r="BHI127" s="126"/>
      <c r="BHJ127" s="126"/>
      <c r="BHK127" s="126"/>
      <c r="BHL127" s="126"/>
      <c r="BHM127" s="126"/>
      <c r="BHN127" s="126"/>
      <c r="BHO127" s="126"/>
      <c r="BHP127" s="126"/>
      <c r="BHQ127" s="126"/>
      <c r="BHR127" s="126"/>
      <c r="BHS127" s="126"/>
      <c r="BHT127" s="126"/>
      <c r="BHU127" s="126"/>
      <c r="BHV127" s="126"/>
      <c r="BHW127" s="126"/>
      <c r="BHX127" s="126"/>
      <c r="BHY127" s="126"/>
      <c r="BHZ127" s="126"/>
      <c r="BIA127" s="126"/>
      <c r="BIB127" s="126"/>
      <c r="BIC127" s="126"/>
      <c r="BID127" s="126"/>
      <c r="BIE127" s="126"/>
      <c r="BIF127" s="126"/>
      <c r="BIG127" s="126"/>
      <c r="BIH127" s="126"/>
      <c r="BII127" s="126"/>
      <c r="BIJ127" s="126"/>
      <c r="BIK127" s="126"/>
      <c r="BIL127" s="126"/>
      <c r="BIM127" s="126"/>
      <c r="BIN127" s="126"/>
      <c r="BIO127" s="126"/>
      <c r="BIP127" s="126"/>
      <c r="BIQ127" s="126"/>
      <c r="BIR127" s="126"/>
      <c r="BIS127" s="126"/>
      <c r="BIT127" s="126"/>
      <c r="BIU127" s="126"/>
      <c r="BIV127" s="126"/>
      <c r="BIW127" s="126"/>
      <c r="BIX127" s="126"/>
      <c r="BIY127" s="126"/>
      <c r="BIZ127" s="126"/>
      <c r="BJA127" s="126"/>
      <c r="BJB127" s="126"/>
      <c r="BJC127" s="126"/>
      <c r="BJD127" s="126"/>
      <c r="BJE127" s="126"/>
      <c r="BJF127" s="126"/>
      <c r="BJG127" s="126"/>
      <c r="BJH127" s="126"/>
      <c r="BJI127" s="126"/>
      <c r="BJJ127" s="126"/>
      <c r="BJK127" s="126"/>
      <c r="BJL127" s="126"/>
      <c r="BJM127" s="126"/>
      <c r="BJN127" s="126"/>
      <c r="BJO127" s="126"/>
      <c r="BJP127" s="126"/>
      <c r="BJQ127" s="126"/>
      <c r="BJR127" s="126"/>
      <c r="BJS127" s="126"/>
      <c r="BJT127" s="126"/>
      <c r="BJU127" s="126"/>
      <c r="BJV127" s="126"/>
      <c r="BJW127" s="126"/>
      <c r="BJX127" s="126"/>
      <c r="BJY127" s="126"/>
      <c r="BJZ127" s="126"/>
      <c r="BKA127" s="126"/>
      <c r="BKB127" s="126"/>
      <c r="BKC127" s="126"/>
      <c r="BKD127" s="126"/>
      <c r="BKE127" s="126"/>
      <c r="BKF127" s="126"/>
      <c r="BKG127" s="126"/>
      <c r="BKH127" s="126"/>
      <c r="BKI127" s="126"/>
      <c r="BKJ127" s="126"/>
      <c r="BKK127" s="126"/>
      <c r="BKL127" s="126"/>
      <c r="BKM127" s="126"/>
      <c r="BKN127" s="126"/>
      <c r="BKO127" s="126"/>
      <c r="BKP127" s="126"/>
      <c r="BKQ127" s="126"/>
      <c r="BKR127" s="126"/>
      <c r="BKS127" s="126"/>
      <c r="BKT127" s="126"/>
      <c r="BKU127" s="126"/>
      <c r="BKV127" s="126"/>
      <c r="BKW127" s="126"/>
      <c r="BKX127" s="126"/>
      <c r="BKY127" s="126"/>
      <c r="BKZ127" s="126"/>
      <c r="BLA127" s="126"/>
      <c r="BLB127" s="126"/>
      <c r="BLC127" s="126"/>
      <c r="BLD127" s="126"/>
      <c r="BLE127" s="126"/>
      <c r="BLF127" s="126"/>
      <c r="BLG127" s="126"/>
      <c r="BLH127" s="126"/>
      <c r="BLI127" s="126"/>
      <c r="BLJ127" s="126"/>
      <c r="BLK127" s="126"/>
      <c r="BLL127" s="126"/>
      <c r="BLM127" s="126"/>
      <c r="BLN127" s="126"/>
      <c r="BLO127" s="126"/>
      <c r="BLP127" s="126"/>
      <c r="BLQ127" s="126"/>
      <c r="BLR127" s="126"/>
      <c r="BLS127" s="126"/>
      <c r="BLT127" s="126"/>
      <c r="BLU127" s="126"/>
      <c r="BLV127" s="126"/>
      <c r="BLW127" s="126"/>
      <c r="BLX127" s="126"/>
      <c r="BLY127" s="126"/>
      <c r="BLZ127" s="126"/>
      <c r="BMA127" s="126"/>
      <c r="BMB127" s="126"/>
      <c r="BMC127" s="126"/>
      <c r="BMD127" s="126"/>
      <c r="BME127" s="126"/>
      <c r="BMF127" s="126"/>
      <c r="BMG127" s="126"/>
      <c r="BMH127" s="126"/>
      <c r="BMI127" s="126"/>
      <c r="BMJ127" s="126"/>
      <c r="BMK127" s="126"/>
      <c r="BML127" s="126"/>
      <c r="BMM127" s="126"/>
      <c r="BMN127" s="126"/>
      <c r="BMO127" s="126"/>
      <c r="BMP127" s="126"/>
      <c r="BMQ127" s="126"/>
      <c r="BMR127" s="126"/>
      <c r="BMS127" s="126"/>
      <c r="BMT127" s="126"/>
      <c r="BMU127" s="126"/>
      <c r="BMV127" s="126"/>
      <c r="BMW127" s="126"/>
      <c r="BMX127" s="126"/>
      <c r="BMY127" s="126"/>
      <c r="BMZ127" s="126"/>
      <c r="BNA127" s="126"/>
      <c r="BNB127" s="126"/>
      <c r="BNC127" s="126"/>
      <c r="BND127" s="126"/>
      <c r="BNE127" s="126"/>
      <c r="BNF127" s="126"/>
      <c r="BNG127" s="126"/>
      <c r="BNH127" s="126"/>
      <c r="BNI127" s="126"/>
      <c r="BNJ127" s="126"/>
      <c r="BNK127" s="126"/>
      <c r="BNL127" s="126"/>
      <c r="BNM127" s="126"/>
      <c r="BNN127" s="126"/>
      <c r="BNO127" s="126"/>
      <c r="BNP127" s="126"/>
      <c r="BNQ127" s="126"/>
      <c r="BNR127" s="126"/>
      <c r="BNS127" s="126"/>
      <c r="BNT127" s="126"/>
      <c r="BNU127" s="126"/>
      <c r="BNV127" s="126"/>
      <c r="BNW127" s="126"/>
      <c r="BNX127" s="126"/>
      <c r="BNY127" s="126"/>
      <c r="BNZ127" s="126"/>
      <c r="BOA127" s="126"/>
      <c r="BOB127" s="126"/>
      <c r="BOC127" s="126"/>
      <c r="BOD127" s="126"/>
      <c r="BOE127" s="126"/>
      <c r="BOF127" s="126"/>
      <c r="BOG127" s="126"/>
      <c r="BOH127" s="126"/>
      <c r="BOI127" s="126"/>
      <c r="BOJ127" s="126"/>
      <c r="BOK127" s="126"/>
      <c r="BOL127" s="126"/>
      <c r="BOM127" s="126"/>
      <c r="BON127" s="126"/>
      <c r="BOO127" s="126"/>
      <c r="BOP127" s="126"/>
      <c r="BOQ127" s="126"/>
      <c r="BOR127" s="126"/>
      <c r="BOS127" s="126"/>
      <c r="BOT127" s="126"/>
      <c r="BOU127" s="126"/>
      <c r="BOV127" s="126"/>
      <c r="BOW127" s="126"/>
      <c r="BOX127" s="126"/>
      <c r="BOY127" s="126"/>
      <c r="BOZ127" s="126"/>
      <c r="BPA127" s="126"/>
      <c r="BPB127" s="126"/>
      <c r="BPC127" s="126"/>
      <c r="BPD127" s="126"/>
      <c r="BPE127" s="126"/>
      <c r="BPF127" s="126"/>
      <c r="BPG127" s="126"/>
      <c r="BPH127" s="126"/>
      <c r="BPI127" s="126"/>
      <c r="BPJ127" s="126"/>
      <c r="BPK127" s="126"/>
      <c r="BPL127" s="126"/>
      <c r="BPM127" s="126"/>
      <c r="BPN127" s="126"/>
      <c r="BPO127" s="126"/>
      <c r="BPP127" s="126"/>
      <c r="BPQ127" s="126"/>
      <c r="BPR127" s="126"/>
      <c r="BPS127" s="126"/>
      <c r="BPT127" s="126"/>
      <c r="BPU127" s="126"/>
      <c r="BPV127" s="126"/>
      <c r="BPW127" s="126"/>
      <c r="BPX127" s="126"/>
      <c r="BPY127" s="126"/>
      <c r="BPZ127" s="126"/>
      <c r="BQA127" s="126"/>
      <c r="BQB127" s="126"/>
      <c r="BQC127" s="126"/>
      <c r="BQD127" s="126"/>
      <c r="BQE127" s="126"/>
      <c r="BQF127" s="126"/>
      <c r="BQG127" s="126"/>
      <c r="BQH127" s="126"/>
      <c r="BQI127" s="126"/>
      <c r="BQJ127" s="126"/>
      <c r="BQK127" s="126"/>
      <c r="BQL127" s="126"/>
      <c r="BQM127" s="126"/>
      <c r="BQN127" s="126"/>
      <c r="BQO127" s="126"/>
      <c r="BQP127" s="126"/>
      <c r="BQQ127" s="126"/>
      <c r="BQR127" s="126"/>
      <c r="BQS127" s="126"/>
      <c r="BQT127" s="126"/>
      <c r="BQU127" s="126"/>
      <c r="BQV127" s="126"/>
      <c r="BQW127" s="126"/>
      <c r="BQX127" s="126"/>
      <c r="BQY127" s="126"/>
      <c r="BQZ127" s="126"/>
      <c r="BRA127" s="126"/>
      <c r="BRB127" s="126"/>
      <c r="BRC127" s="126"/>
      <c r="BRD127" s="126"/>
      <c r="BRE127" s="126"/>
      <c r="BRF127" s="126"/>
      <c r="BRG127" s="126"/>
      <c r="BRH127" s="126"/>
      <c r="BRI127" s="126"/>
      <c r="BRJ127" s="126"/>
      <c r="BRK127" s="126"/>
      <c r="BRL127" s="126"/>
      <c r="BRM127" s="126"/>
      <c r="BRN127" s="126"/>
      <c r="BRO127" s="126"/>
      <c r="BRP127" s="126"/>
      <c r="BRQ127" s="126"/>
      <c r="BRR127" s="126"/>
      <c r="BRS127" s="126"/>
      <c r="BRT127" s="126"/>
      <c r="BRU127" s="126"/>
      <c r="BRV127" s="126"/>
      <c r="BRW127" s="126"/>
      <c r="BRX127" s="126"/>
      <c r="BRY127" s="126"/>
      <c r="BRZ127" s="126"/>
      <c r="BSA127" s="126"/>
      <c r="BSB127" s="126"/>
      <c r="BSC127" s="126"/>
      <c r="BSD127" s="126"/>
      <c r="BSE127" s="126"/>
      <c r="BSF127" s="126"/>
      <c r="BSG127" s="126"/>
      <c r="BSH127" s="126"/>
      <c r="BSI127" s="126"/>
      <c r="BSJ127" s="126"/>
      <c r="BSK127" s="126"/>
      <c r="BSL127" s="126"/>
      <c r="BSM127" s="126"/>
      <c r="BSN127" s="126"/>
      <c r="BSO127" s="126"/>
      <c r="BSP127" s="126"/>
      <c r="BSQ127" s="126"/>
      <c r="BSR127" s="126"/>
      <c r="BSS127" s="126"/>
      <c r="BST127" s="126"/>
      <c r="BSU127" s="126"/>
      <c r="BSV127" s="126"/>
      <c r="BSW127" s="126"/>
      <c r="BSX127" s="126"/>
      <c r="BSY127" s="126"/>
      <c r="BSZ127" s="126"/>
      <c r="BTA127" s="126"/>
      <c r="BTB127" s="126"/>
      <c r="BTC127" s="126"/>
      <c r="BTD127" s="126"/>
      <c r="BTE127" s="126"/>
      <c r="BTF127" s="126"/>
      <c r="BTG127" s="126"/>
      <c r="BTH127" s="126"/>
      <c r="BTI127" s="126"/>
      <c r="BTJ127" s="126"/>
      <c r="BTK127" s="126"/>
      <c r="BTL127" s="126"/>
      <c r="BTM127" s="126"/>
      <c r="BTN127" s="126"/>
      <c r="BTO127" s="126"/>
      <c r="BTP127" s="126"/>
      <c r="BTQ127" s="126"/>
      <c r="BTR127" s="126"/>
      <c r="BTS127" s="126"/>
      <c r="BTT127" s="126"/>
      <c r="BTU127" s="126"/>
      <c r="BTV127" s="126"/>
      <c r="BTW127" s="126"/>
      <c r="BTX127" s="126"/>
      <c r="BTY127" s="126"/>
      <c r="BTZ127" s="126"/>
      <c r="BUA127" s="126"/>
      <c r="BUB127" s="126"/>
      <c r="BUC127" s="126"/>
      <c r="BUD127" s="126"/>
      <c r="BUE127" s="126"/>
      <c r="BUF127" s="126"/>
      <c r="BUG127" s="126"/>
      <c r="BUH127" s="126"/>
      <c r="BUI127" s="126"/>
      <c r="BUJ127" s="126"/>
      <c r="BUK127" s="126"/>
      <c r="BUL127" s="126"/>
      <c r="BUM127" s="126"/>
      <c r="BUN127" s="126"/>
      <c r="BUO127" s="126"/>
      <c r="BUP127" s="126"/>
      <c r="BUQ127" s="126"/>
      <c r="BUR127" s="126"/>
      <c r="BUS127" s="126"/>
      <c r="BUT127" s="126"/>
      <c r="BUU127" s="126"/>
      <c r="BUV127" s="126"/>
      <c r="BUW127" s="126"/>
      <c r="BUX127" s="126"/>
      <c r="BUY127" s="126"/>
      <c r="BUZ127" s="126"/>
      <c r="BVA127" s="126"/>
      <c r="BVB127" s="126"/>
      <c r="BVC127" s="126"/>
      <c r="BVD127" s="126"/>
      <c r="BVE127" s="126"/>
      <c r="BVF127" s="126"/>
      <c r="BVG127" s="126"/>
      <c r="BVH127" s="126"/>
      <c r="BVI127" s="126"/>
      <c r="BVJ127" s="126"/>
      <c r="BVK127" s="126"/>
      <c r="BVL127" s="126"/>
      <c r="BVM127" s="126"/>
      <c r="BVN127" s="126"/>
      <c r="BVO127" s="126"/>
      <c r="BVP127" s="126"/>
      <c r="BVQ127" s="126"/>
      <c r="BVR127" s="126"/>
      <c r="BVS127" s="126"/>
      <c r="BVT127" s="126"/>
      <c r="BVU127" s="126"/>
      <c r="BVV127" s="126"/>
      <c r="BVW127" s="126"/>
      <c r="BVX127" s="126"/>
      <c r="BVY127" s="126"/>
      <c r="BVZ127" s="126"/>
      <c r="BWA127" s="126"/>
      <c r="BWB127" s="126"/>
      <c r="BWC127" s="126"/>
      <c r="BWD127" s="126"/>
      <c r="BWE127" s="126"/>
      <c r="BWF127" s="126"/>
      <c r="BWG127" s="126"/>
      <c r="BWH127" s="126"/>
      <c r="BWI127" s="126"/>
      <c r="BWJ127" s="126"/>
      <c r="BWK127" s="126"/>
      <c r="BWL127" s="126"/>
      <c r="BWM127" s="126"/>
      <c r="BWN127" s="126"/>
      <c r="BWO127" s="126"/>
      <c r="BWP127" s="126"/>
      <c r="BWQ127" s="126"/>
      <c r="BWR127" s="126"/>
      <c r="BWS127" s="126"/>
      <c r="BWT127" s="126"/>
      <c r="BWU127" s="126"/>
      <c r="BWV127" s="126"/>
      <c r="BWW127" s="126"/>
      <c r="BWX127" s="126"/>
      <c r="BWY127" s="126"/>
      <c r="BWZ127" s="126"/>
      <c r="BXA127" s="126"/>
      <c r="BXB127" s="126"/>
      <c r="BXC127" s="126"/>
      <c r="BXD127" s="126"/>
      <c r="BXE127" s="126"/>
      <c r="BXF127" s="126"/>
      <c r="BXG127" s="126"/>
      <c r="BXH127" s="126"/>
      <c r="BXI127" s="126"/>
      <c r="BXJ127" s="126"/>
      <c r="BXK127" s="126"/>
      <c r="BXL127" s="126"/>
      <c r="BXM127" s="126"/>
      <c r="BXN127" s="126"/>
      <c r="BXO127" s="126"/>
      <c r="BXP127" s="126"/>
      <c r="BXQ127" s="126"/>
      <c r="BXR127" s="126"/>
      <c r="BXS127" s="126"/>
      <c r="BXT127" s="126"/>
      <c r="BXU127" s="126"/>
      <c r="BXV127" s="126"/>
      <c r="BXW127" s="126"/>
      <c r="BXX127" s="126"/>
      <c r="BXY127" s="126"/>
      <c r="BXZ127" s="126"/>
      <c r="BYA127" s="126"/>
      <c r="BYB127" s="126"/>
      <c r="BYC127" s="126"/>
      <c r="BYD127" s="126"/>
      <c r="BYE127" s="126"/>
      <c r="BYF127" s="126"/>
      <c r="BYG127" s="126"/>
      <c r="BYH127" s="126"/>
      <c r="BYI127" s="126"/>
      <c r="BYJ127" s="126"/>
      <c r="BYK127" s="126"/>
      <c r="BYL127" s="126"/>
      <c r="BYM127" s="126"/>
      <c r="BYN127" s="126"/>
      <c r="BYO127" s="126"/>
      <c r="BYP127" s="126"/>
      <c r="BYQ127" s="126"/>
      <c r="BYR127" s="126"/>
      <c r="BYS127" s="126"/>
      <c r="BYT127" s="126"/>
      <c r="BYU127" s="126"/>
      <c r="BYV127" s="126"/>
      <c r="BYW127" s="126"/>
      <c r="BYX127" s="126"/>
      <c r="BYY127" s="126"/>
      <c r="BYZ127" s="126"/>
      <c r="BZA127" s="126"/>
      <c r="BZB127" s="126"/>
      <c r="BZC127" s="126"/>
      <c r="BZD127" s="126"/>
      <c r="BZE127" s="126"/>
      <c r="BZF127" s="126"/>
      <c r="BZG127" s="126"/>
      <c r="BZH127" s="126"/>
      <c r="BZI127" s="126"/>
      <c r="BZJ127" s="126"/>
      <c r="BZK127" s="126"/>
      <c r="BZL127" s="126"/>
      <c r="BZM127" s="126"/>
      <c r="BZN127" s="126"/>
      <c r="BZO127" s="126"/>
      <c r="BZP127" s="126"/>
      <c r="BZQ127" s="126"/>
      <c r="BZR127" s="126"/>
      <c r="BZS127" s="126"/>
      <c r="BZT127" s="126"/>
      <c r="BZU127" s="126"/>
      <c r="BZV127" s="126"/>
      <c r="BZW127" s="126"/>
      <c r="BZX127" s="126"/>
      <c r="BZY127" s="126"/>
      <c r="BZZ127" s="126"/>
      <c r="CAA127" s="126"/>
      <c r="CAB127" s="126"/>
      <c r="CAC127" s="126"/>
      <c r="CAD127" s="126"/>
      <c r="CAE127" s="126"/>
      <c r="CAF127" s="126"/>
      <c r="CAG127" s="126"/>
      <c r="CAH127" s="126"/>
      <c r="CAI127" s="126"/>
      <c r="CAJ127" s="126"/>
      <c r="CAK127" s="126"/>
      <c r="CAL127" s="126"/>
      <c r="CAM127" s="126"/>
      <c r="CAN127" s="126"/>
      <c r="CAO127" s="126"/>
      <c r="CAP127" s="126"/>
      <c r="CAQ127" s="126"/>
      <c r="CAR127" s="126"/>
      <c r="CAS127" s="126"/>
      <c r="CAT127" s="126"/>
      <c r="CAU127" s="126"/>
      <c r="CAV127" s="126"/>
      <c r="CAW127" s="126"/>
      <c r="CAX127" s="126"/>
      <c r="CAY127" s="126"/>
      <c r="CAZ127" s="126"/>
      <c r="CBA127" s="126"/>
      <c r="CBB127" s="126"/>
      <c r="CBC127" s="126"/>
      <c r="CBD127" s="126"/>
      <c r="CBE127" s="126"/>
      <c r="CBF127" s="126"/>
      <c r="CBG127" s="126"/>
      <c r="CBH127" s="126"/>
      <c r="CBI127" s="126"/>
      <c r="CBJ127" s="126"/>
      <c r="CBK127" s="126"/>
      <c r="CBL127" s="126"/>
      <c r="CBM127" s="126"/>
      <c r="CBN127" s="126"/>
      <c r="CBO127" s="126"/>
      <c r="CBP127" s="126"/>
      <c r="CBQ127" s="126"/>
      <c r="CBR127" s="126"/>
      <c r="CBS127" s="126"/>
      <c r="CBT127" s="126"/>
      <c r="CBU127" s="126"/>
      <c r="CBV127" s="126"/>
      <c r="CBW127" s="126"/>
      <c r="CBX127" s="126"/>
      <c r="CBY127" s="126"/>
      <c r="CBZ127" s="126"/>
      <c r="CCA127" s="126"/>
      <c r="CCB127" s="126"/>
      <c r="CCC127" s="126"/>
      <c r="CCD127" s="126"/>
      <c r="CCE127" s="126"/>
      <c r="CCF127" s="126"/>
      <c r="CCG127" s="126"/>
      <c r="CCH127" s="126"/>
      <c r="CCI127" s="126"/>
      <c r="CCJ127" s="126"/>
      <c r="CCK127" s="126"/>
      <c r="CCL127" s="126"/>
      <c r="CCM127" s="126"/>
      <c r="CCN127" s="126"/>
      <c r="CCO127" s="126"/>
      <c r="CCP127" s="126"/>
      <c r="CCQ127" s="126"/>
      <c r="CCR127" s="126"/>
      <c r="CCS127" s="126"/>
      <c r="CCT127" s="126"/>
      <c r="CCU127" s="126"/>
      <c r="CCV127" s="126"/>
      <c r="CCW127" s="126"/>
      <c r="CCX127" s="126"/>
      <c r="CCY127" s="126"/>
      <c r="CCZ127" s="126"/>
      <c r="CDA127" s="126"/>
      <c r="CDB127" s="126"/>
      <c r="CDC127" s="126"/>
      <c r="CDD127" s="126"/>
      <c r="CDE127" s="126"/>
      <c r="CDF127" s="126"/>
      <c r="CDG127" s="126"/>
      <c r="CDH127" s="126"/>
      <c r="CDI127" s="126"/>
      <c r="CDJ127" s="126"/>
      <c r="CDK127" s="126"/>
      <c r="CDL127" s="126"/>
      <c r="CDM127" s="126"/>
      <c r="CDN127" s="126"/>
      <c r="CDO127" s="126"/>
      <c r="CDP127" s="126"/>
      <c r="CDQ127" s="126"/>
      <c r="CDR127" s="126"/>
      <c r="CDS127" s="126"/>
      <c r="CDT127" s="126"/>
      <c r="CDU127" s="126"/>
      <c r="CDV127" s="126"/>
      <c r="CDW127" s="126"/>
      <c r="CDX127" s="126"/>
      <c r="CDY127" s="126"/>
      <c r="CDZ127" s="126"/>
      <c r="CEA127" s="126"/>
      <c r="CEB127" s="126"/>
      <c r="CEC127" s="126"/>
      <c r="CED127" s="126"/>
      <c r="CEE127" s="126"/>
      <c r="CEF127" s="126"/>
      <c r="CEG127" s="126"/>
      <c r="CEH127" s="126"/>
      <c r="CEI127" s="126"/>
      <c r="CEJ127" s="126"/>
      <c r="CEK127" s="126"/>
      <c r="CEL127" s="126"/>
      <c r="CEM127" s="126"/>
      <c r="CEN127" s="126"/>
      <c r="CEO127" s="126"/>
      <c r="CEP127" s="126"/>
      <c r="CEQ127" s="126"/>
      <c r="CER127" s="126"/>
      <c r="CES127" s="126"/>
      <c r="CET127" s="126"/>
      <c r="CEU127" s="126"/>
      <c r="CEV127" s="126"/>
      <c r="CEW127" s="126"/>
      <c r="CEX127" s="126"/>
      <c r="CEY127" s="126"/>
      <c r="CEZ127" s="126"/>
      <c r="CFA127" s="126"/>
      <c r="CFB127" s="126"/>
      <c r="CFC127" s="126"/>
      <c r="CFD127" s="126"/>
      <c r="CFE127" s="126"/>
      <c r="CFF127" s="126"/>
      <c r="CFG127" s="126"/>
      <c r="CFH127" s="126"/>
      <c r="CFI127" s="126"/>
      <c r="CFJ127" s="126"/>
      <c r="CFK127" s="126"/>
      <c r="CFL127" s="126"/>
      <c r="CFM127" s="126"/>
      <c r="CFN127" s="126"/>
      <c r="CFO127" s="126"/>
      <c r="CFP127" s="126"/>
      <c r="CFQ127" s="126"/>
      <c r="CFR127" s="126"/>
      <c r="CFS127" s="126"/>
      <c r="CFT127" s="126"/>
      <c r="CFU127" s="126"/>
      <c r="CFV127" s="126"/>
      <c r="CFW127" s="126"/>
      <c r="CFX127" s="126"/>
      <c r="CFY127" s="126"/>
      <c r="CFZ127" s="126"/>
      <c r="CGA127" s="126"/>
      <c r="CGB127" s="126"/>
      <c r="CGC127" s="126"/>
      <c r="CGD127" s="126"/>
      <c r="CGE127" s="126"/>
      <c r="CGF127" s="126"/>
      <c r="CGG127" s="126"/>
      <c r="CGH127" s="126"/>
      <c r="CGI127" s="126"/>
      <c r="CGJ127" s="126"/>
      <c r="CGK127" s="126"/>
      <c r="CGL127" s="126"/>
      <c r="CGM127" s="126"/>
      <c r="CGN127" s="126"/>
      <c r="CGO127" s="126"/>
      <c r="CGP127" s="126"/>
      <c r="CGQ127" s="126"/>
      <c r="CGR127" s="126"/>
      <c r="CGS127" s="126"/>
      <c r="CGT127" s="126"/>
      <c r="CGU127" s="126"/>
      <c r="CGV127" s="126"/>
      <c r="CGW127" s="126"/>
      <c r="CGX127" s="126"/>
      <c r="CGY127" s="126"/>
      <c r="CGZ127" s="126"/>
      <c r="CHA127" s="126"/>
      <c r="CHB127" s="126"/>
      <c r="CHC127" s="126"/>
      <c r="CHD127" s="126"/>
      <c r="CHE127" s="126"/>
      <c r="CHF127" s="126"/>
      <c r="CHG127" s="126"/>
      <c r="CHH127" s="126"/>
      <c r="CHI127" s="126"/>
      <c r="CHJ127" s="126"/>
      <c r="CHK127" s="126"/>
      <c r="CHL127" s="126"/>
      <c r="CHM127" s="126"/>
      <c r="CHN127" s="126"/>
      <c r="CHO127" s="126"/>
      <c r="CHP127" s="126"/>
      <c r="CHQ127" s="126"/>
      <c r="CHR127" s="126"/>
      <c r="CHS127" s="126"/>
      <c r="CHT127" s="126"/>
      <c r="CHU127" s="126"/>
      <c r="CHV127" s="126"/>
      <c r="CHW127" s="126"/>
      <c r="CHX127" s="126"/>
      <c r="CHY127" s="126"/>
      <c r="CHZ127" s="126"/>
      <c r="CIA127" s="126"/>
      <c r="CIB127" s="126"/>
      <c r="CIC127" s="126"/>
      <c r="CID127" s="126"/>
      <c r="CIE127" s="126"/>
      <c r="CIF127" s="126"/>
      <c r="CIG127" s="126"/>
      <c r="CIH127" s="126"/>
      <c r="CII127" s="126"/>
      <c r="CIJ127" s="126"/>
      <c r="CIK127" s="126"/>
      <c r="CIL127" s="126"/>
      <c r="CIM127" s="126"/>
      <c r="CIN127" s="126"/>
      <c r="CIO127" s="126"/>
      <c r="CIP127" s="126"/>
      <c r="CIQ127" s="126"/>
      <c r="CIR127" s="126"/>
      <c r="CIS127" s="126"/>
      <c r="CIT127" s="126"/>
      <c r="CIU127" s="126"/>
      <c r="CIV127" s="126"/>
      <c r="CIW127" s="126"/>
      <c r="CIX127" s="126"/>
      <c r="CIY127" s="126"/>
      <c r="CIZ127" s="126"/>
      <c r="CJA127" s="126"/>
      <c r="CJB127" s="126"/>
      <c r="CJC127" s="126"/>
      <c r="CJD127" s="126"/>
      <c r="CJE127" s="126"/>
      <c r="CJF127" s="126"/>
      <c r="CJG127" s="126"/>
      <c r="CJH127" s="126"/>
      <c r="CJI127" s="126"/>
      <c r="CJJ127" s="126"/>
      <c r="CJK127" s="126"/>
      <c r="CJL127" s="126"/>
      <c r="CJM127" s="126"/>
      <c r="CJN127" s="126"/>
      <c r="CJO127" s="126"/>
      <c r="CJP127" s="126"/>
      <c r="CJQ127" s="126"/>
      <c r="CJR127" s="126"/>
      <c r="CJS127" s="126"/>
      <c r="CJT127" s="126"/>
      <c r="CJU127" s="126"/>
      <c r="CJV127" s="126"/>
      <c r="CJW127" s="126"/>
      <c r="CJX127" s="126"/>
      <c r="CJY127" s="126"/>
      <c r="CJZ127" s="126"/>
      <c r="CKA127" s="126"/>
      <c r="CKB127" s="126"/>
      <c r="CKC127" s="126"/>
      <c r="CKD127" s="126"/>
      <c r="CKE127" s="126"/>
      <c r="CKF127" s="126"/>
      <c r="CKG127" s="126"/>
      <c r="CKH127" s="126"/>
      <c r="CKI127" s="126"/>
      <c r="CKJ127" s="126"/>
      <c r="CKK127" s="126"/>
      <c r="CKL127" s="126"/>
      <c r="CKM127" s="126"/>
      <c r="CKN127" s="126"/>
      <c r="CKO127" s="126"/>
      <c r="CKP127" s="126"/>
      <c r="CKQ127" s="126"/>
      <c r="CKR127" s="126"/>
      <c r="CKS127" s="126"/>
      <c r="CKT127" s="126"/>
      <c r="CKU127" s="126"/>
      <c r="CKV127" s="126"/>
      <c r="CKW127" s="126"/>
      <c r="CKX127" s="126"/>
      <c r="CKY127" s="126"/>
      <c r="CKZ127" s="126"/>
      <c r="CLA127" s="126"/>
      <c r="CLB127" s="126"/>
      <c r="CLC127" s="126"/>
      <c r="CLD127" s="126"/>
      <c r="CLE127" s="126"/>
      <c r="CLF127" s="126"/>
      <c r="CLG127" s="126"/>
      <c r="CLH127" s="126"/>
      <c r="CLI127" s="126"/>
      <c r="CLJ127" s="126"/>
      <c r="CLK127" s="126"/>
      <c r="CLL127" s="126"/>
      <c r="CLM127" s="126"/>
      <c r="CLN127" s="126"/>
      <c r="CLO127" s="126"/>
      <c r="CLP127" s="126"/>
      <c r="CLQ127" s="126"/>
      <c r="CLR127" s="126"/>
      <c r="CLS127" s="126"/>
      <c r="CLT127" s="126"/>
      <c r="CLU127" s="126"/>
      <c r="CLV127" s="126"/>
      <c r="CLW127" s="126"/>
      <c r="CLX127" s="126"/>
      <c r="CLY127" s="126"/>
      <c r="CLZ127" s="126"/>
      <c r="CMA127" s="126"/>
      <c r="CMB127" s="126"/>
      <c r="CMC127" s="126"/>
      <c r="CMD127" s="126"/>
      <c r="CME127" s="126"/>
      <c r="CMF127" s="126"/>
      <c r="CMG127" s="126"/>
      <c r="CMH127" s="126"/>
      <c r="CMI127" s="126"/>
      <c r="CMJ127" s="126"/>
      <c r="CMK127" s="126"/>
      <c r="CML127" s="126"/>
      <c r="CMM127" s="126"/>
      <c r="CMN127" s="126"/>
      <c r="CMO127" s="126"/>
      <c r="CMP127" s="126"/>
      <c r="CMQ127" s="126"/>
      <c r="CMR127" s="126"/>
      <c r="CMS127" s="126"/>
      <c r="CMT127" s="126"/>
      <c r="CMU127" s="126"/>
      <c r="CMV127" s="126"/>
      <c r="CMW127" s="126"/>
      <c r="CMX127" s="126"/>
      <c r="CMY127" s="126"/>
      <c r="CMZ127" s="126"/>
      <c r="CNA127" s="126"/>
      <c r="CNB127" s="126"/>
      <c r="CNC127" s="126"/>
      <c r="CND127" s="126"/>
      <c r="CNE127" s="126"/>
      <c r="CNF127" s="126"/>
      <c r="CNG127" s="126"/>
      <c r="CNH127" s="126"/>
      <c r="CNI127" s="126"/>
      <c r="CNJ127" s="126"/>
      <c r="CNK127" s="126"/>
      <c r="CNL127" s="126"/>
      <c r="CNM127" s="126"/>
      <c r="CNN127" s="126"/>
      <c r="CNO127" s="126"/>
      <c r="CNP127" s="126"/>
      <c r="CNQ127" s="126"/>
      <c r="CNR127" s="126"/>
      <c r="CNS127" s="126"/>
      <c r="CNT127" s="126"/>
      <c r="CNU127" s="126"/>
      <c r="CNV127" s="126"/>
      <c r="CNW127" s="126"/>
      <c r="CNX127" s="126"/>
      <c r="CNY127" s="126"/>
      <c r="CNZ127" s="126"/>
      <c r="COA127" s="126"/>
      <c r="COB127" s="126"/>
      <c r="COC127" s="126"/>
      <c r="COD127" s="126"/>
      <c r="COE127" s="126"/>
      <c r="COF127" s="126"/>
      <c r="COG127" s="126"/>
      <c r="COH127" s="126"/>
      <c r="COI127" s="126"/>
      <c r="COJ127" s="126"/>
      <c r="COK127" s="126"/>
      <c r="COL127" s="126"/>
      <c r="COM127" s="126"/>
      <c r="CON127" s="126"/>
      <c r="COO127" s="126"/>
      <c r="COP127" s="126"/>
      <c r="COQ127" s="126"/>
      <c r="COR127" s="126"/>
      <c r="COS127" s="126"/>
      <c r="COT127" s="126"/>
      <c r="COU127" s="126"/>
      <c r="COV127" s="126"/>
      <c r="COW127" s="126"/>
      <c r="COX127" s="126"/>
      <c r="COY127" s="126"/>
      <c r="COZ127" s="126"/>
      <c r="CPA127" s="126"/>
      <c r="CPB127" s="126"/>
      <c r="CPC127" s="126"/>
      <c r="CPD127" s="126"/>
      <c r="CPE127" s="126"/>
      <c r="CPF127" s="126"/>
      <c r="CPG127" s="126"/>
      <c r="CPH127" s="126"/>
      <c r="CPI127" s="126"/>
      <c r="CPJ127" s="126"/>
      <c r="CPK127" s="126"/>
      <c r="CPL127" s="126"/>
      <c r="CPM127" s="126"/>
      <c r="CPN127" s="126"/>
      <c r="CPO127" s="126"/>
      <c r="CPP127" s="126"/>
      <c r="CPQ127" s="126"/>
      <c r="CPR127" s="126"/>
      <c r="CPS127" s="126"/>
      <c r="CPT127" s="126"/>
      <c r="CPU127" s="126"/>
      <c r="CPV127" s="126"/>
      <c r="CPW127" s="126"/>
      <c r="CPX127" s="126"/>
      <c r="CPY127" s="126"/>
      <c r="CPZ127" s="126"/>
      <c r="CQA127" s="126"/>
      <c r="CQB127" s="126"/>
      <c r="CQC127" s="126"/>
      <c r="CQD127" s="126"/>
      <c r="CQE127" s="126"/>
      <c r="CQF127" s="126"/>
      <c r="CQG127" s="126"/>
      <c r="CQH127" s="126"/>
      <c r="CQI127" s="126"/>
      <c r="CQJ127" s="126"/>
      <c r="CQK127" s="126"/>
      <c r="CQL127" s="126"/>
      <c r="CQM127" s="126"/>
      <c r="CQN127" s="126"/>
      <c r="CQO127" s="126"/>
      <c r="CQP127" s="126"/>
      <c r="CQQ127" s="126"/>
      <c r="CQR127" s="126"/>
      <c r="CQS127" s="126"/>
      <c r="CQT127" s="126"/>
      <c r="CQU127" s="126"/>
      <c r="CQV127" s="126"/>
      <c r="CQW127" s="126"/>
      <c r="CQX127" s="126"/>
      <c r="CQY127" s="126"/>
      <c r="CQZ127" s="126"/>
      <c r="CRA127" s="126"/>
      <c r="CRB127" s="126"/>
      <c r="CRC127" s="126"/>
      <c r="CRD127" s="126"/>
      <c r="CRE127" s="126"/>
      <c r="CRF127" s="126"/>
      <c r="CRG127" s="126"/>
      <c r="CRH127" s="126"/>
      <c r="CRI127" s="126"/>
      <c r="CRJ127" s="126"/>
      <c r="CRK127" s="126"/>
      <c r="CRL127" s="126"/>
      <c r="CRM127" s="126"/>
      <c r="CRN127" s="126"/>
      <c r="CRO127" s="126"/>
      <c r="CRP127" s="126"/>
      <c r="CRQ127" s="126"/>
      <c r="CRR127" s="126"/>
      <c r="CRS127" s="126"/>
      <c r="CRT127" s="126"/>
      <c r="CRU127" s="126"/>
      <c r="CRV127" s="126"/>
      <c r="CRW127" s="126"/>
      <c r="CRX127" s="126"/>
      <c r="CRY127" s="126"/>
      <c r="CRZ127" s="126"/>
      <c r="CSA127" s="126"/>
      <c r="CSB127" s="126"/>
      <c r="CSC127" s="126"/>
      <c r="CSD127" s="126"/>
      <c r="CSE127" s="126"/>
      <c r="CSF127" s="126"/>
      <c r="CSG127" s="126"/>
      <c r="CSH127" s="126"/>
      <c r="CSI127" s="126"/>
      <c r="CSJ127" s="126"/>
      <c r="CSK127" s="126"/>
      <c r="CSL127" s="126"/>
      <c r="CSM127" s="126"/>
      <c r="CSN127" s="126"/>
      <c r="CSO127" s="126"/>
      <c r="CSP127" s="126"/>
      <c r="CSQ127" s="126"/>
      <c r="CSR127" s="126"/>
      <c r="CSS127" s="126"/>
      <c r="CST127" s="126"/>
      <c r="CSU127" s="126"/>
      <c r="CSV127" s="126"/>
      <c r="CSW127" s="126"/>
      <c r="CSX127" s="126"/>
      <c r="CSY127" s="126"/>
      <c r="CSZ127" s="126"/>
      <c r="CTA127" s="126"/>
      <c r="CTB127" s="126"/>
      <c r="CTC127" s="126"/>
      <c r="CTD127" s="126"/>
      <c r="CTE127" s="126"/>
      <c r="CTF127" s="126"/>
      <c r="CTG127" s="126"/>
      <c r="CTH127" s="126"/>
      <c r="CTI127" s="126"/>
      <c r="CTJ127" s="126"/>
      <c r="CTK127" s="126"/>
      <c r="CTL127" s="126"/>
      <c r="CTM127" s="126"/>
      <c r="CTN127" s="126"/>
      <c r="CTO127" s="126"/>
      <c r="CTP127" s="126"/>
      <c r="CTQ127" s="126"/>
      <c r="CTR127" s="126"/>
      <c r="CTS127" s="126"/>
      <c r="CTT127" s="126"/>
      <c r="CTU127" s="126"/>
      <c r="CTV127" s="126"/>
      <c r="CTW127" s="126"/>
      <c r="CTX127" s="126"/>
      <c r="CTY127" s="126"/>
      <c r="CTZ127" s="126"/>
      <c r="CUA127" s="126"/>
      <c r="CUB127" s="126"/>
      <c r="CUC127" s="126"/>
      <c r="CUD127" s="126"/>
      <c r="CUE127" s="126"/>
      <c r="CUF127" s="126"/>
      <c r="CUG127" s="126"/>
      <c r="CUH127" s="126"/>
      <c r="CUI127" s="126"/>
      <c r="CUJ127" s="126"/>
      <c r="CUK127" s="126"/>
      <c r="CUL127" s="126"/>
      <c r="CUM127" s="126"/>
      <c r="CUN127" s="126"/>
      <c r="CUO127" s="126"/>
      <c r="CUP127" s="126"/>
      <c r="CUQ127" s="126"/>
      <c r="CUR127" s="126"/>
      <c r="CUS127" s="126"/>
      <c r="CUT127" s="126"/>
      <c r="CUU127" s="126"/>
      <c r="CUV127" s="126"/>
      <c r="CUW127" s="126"/>
      <c r="CUX127" s="126"/>
      <c r="CUY127" s="126"/>
      <c r="CUZ127" s="126"/>
      <c r="CVA127" s="126"/>
      <c r="CVB127" s="126"/>
      <c r="CVC127" s="126"/>
      <c r="CVD127" s="126"/>
      <c r="CVE127" s="126"/>
      <c r="CVF127" s="126"/>
      <c r="CVG127" s="126"/>
      <c r="CVH127" s="126"/>
      <c r="CVI127" s="126"/>
      <c r="CVJ127" s="126"/>
      <c r="CVK127" s="126"/>
      <c r="CVL127" s="126"/>
      <c r="CVM127" s="126"/>
      <c r="CVN127" s="126"/>
      <c r="CVO127" s="126"/>
      <c r="CVP127" s="126"/>
      <c r="CVQ127" s="126"/>
      <c r="CVR127" s="126"/>
      <c r="CVS127" s="126"/>
      <c r="CVT127" s="126"/>
      <c r="CVU127" s="126"/>
      <c r="CVV127" s="126"/>
      <c r="CVW127" s="126"/>
      <c r="CVX127" s="126"/>
      <c r="CVY127" s="126"/>
      <c r="CVZ127" s="126"/>
      <c r="CWA127" s="126"/>
      <c r="CWB127" s="126"/>
      <c r="CWC127" s="126"/>
      <c r="CWD127" s="126"/>
      <c r="CWE127" s="126"/>
      <c r="CWF127" s="126"/>
      <c r="CWG127" s="126"/>
      <c r="CWH127" s="126"/>
      <c r="CWI127" s="126"/>
      <c r="CWJ127" s="126"/>
      <c r="CWK127" s="126"/>
      <c r="CWL127" s="126"/>
      <c r="CWM127" s="126"/>
      <c r="CWN127" s="126"/>
      <c r="CWO127" s="126"/>
      <c r="CWP127" s="126"/>
      <c r="CWQ127" s="126"/>
      <c r="CWR127" s="126"/>
      <c r="CWS127" s="126"/>
      <c r="CWT127" s="126"/>
      <c r="CWU127" s="126"/>
      <c r="CWV127" s="126"/>
      <c r="CWW127" s="126"/>
      <c r="CWX127" s="126"/>
      <c r="CWY127" s="126"/>
      <c r="CWZ127" s="126"/>
      <c r="CXA127" s="126"/>
      <c r="CXB127" s="126"/>
      <c r="CXC127" s="126"/>
      <c r="CXD127" s="126"/>
      <c r="CXE127" s="126"/>
      <c r="CXF127" s="126"/>
      <c r="CXG127" s="126"/>
      <c r="CXH127" s="126"/>
      <c r="CXI127" s="126"/>
      <c r="CXJ127" s="126"/>
      <c r="CXK127" s="126"/>
      <c r="CXL127" s="126"/>
      <c r="CXM127" s="126"/>
      <c r="CXN127" s="126"/>
      <c r="CXO127" s="126"/>
      <c r="CXP127" s="126"/>
      <c r="CXQ127" s="126"/>
      <c r="CXR127" s="126"/>
      <c r="CXS127" s="126"/>
      <c r="CXT127" s="126"/>
      <c r="CXU127" s="126"/>
      <c r="CXV127" s="126"/>
      <c r="CXW127" s="126"/>
      <c r="CXX127" s="126"/>
      <c r="CXY127" s="126"/>
      <c r="CXZ127" s="126"/>
      <c r="CYA127" s="126"/>
      <c r="CYB127" s="126"/>
      <c r="CYC127" s="126"/>
      <c r="CYD127" s="126"/>
      <c r="CYE127" s="126"/>
      <c r="CYF127" s="126"/>
      <c r="CYG127" s="126"/>
      <c r="CYH127" s="126"/>
      <c r="CYI127" s="126"/>
      <c r="CYJ127" s="126"/>
      <c r="CYK127" s="126"/>
      <c r="CYL127" s="126"/>
      <c r="CYM127" s="126"/>
      <c r="CYN127" s="126"/>
      <c r="CYO127" s="126"/>
      <c r="CYP127" s="126"/>
      <c r="CYQ127" s="126"/>
      <c r="CYR127" s="126"/>
      <c r="CYS127" s="126"/>
      <c r="CYT127" s="126"/>
      <c r="CYU127" s="126"/>
      <c r="CYV127" s="126"/>
      <c r="CYW127" s="126"/>
      <c r="CYX127" s="126"/>
      <c r="CYY127" s="126"/>
      <c r="CYZ127" s="126"/>
      <c r="CZA127" s="126"/>
      <c r="CZB127" s="126"/>
      <c r="CZC127" s="126"/>
      <c r="CZD127" s="126"/>
      <c r="CZE127" s="126"/>
      <c r="CZF127" s="126"/>
      <c r="CZG127" s="126"/>
      <c r="CZH127" s="126"/>
      <c r="CZI127" s="126"/>
      <c r="CZJ127" s="126"/>
      <c r="CZK127" s="126"/>
      <c r="CZL127" s="126"/>
      <c r="CZM127" s="126"/>
      <c r="CZN127" s="126"/>
      <c r="CZO127" s="126"/>
      <c r="CZP127" s="126"/>
      <c r="CZQ127" s="126"/>
      <c r="CZR127" s="126"/>
      <c r="CZS127" s="126"/>
      <c r="CZT127" s="126"/>
      <c r="CZU127" s="126"/>
      <c r="CZV127" s="126"/>
      <c r="CZW127" s="126"/>
      <c r="CZX127" s="126"/>
      <c r="CZY127" s="126"/>
      <c r="CZZ127" s="126"/>
      <c r="DAA127" s="126"/>
      <c r="DAB127" s="126"/>
      <c r="DAC127" s="126"/>
      <c r="DAD127" s="126"/>
      <c r="DAE127" s="126"/>
      <c r="DAF127" s="126"/>
      <c r="DAG127" s="126"/>
      <c r="DAH127" s="126"/>
      <c r="DAI127" s="126"/>
      <c r="DAJ127" s="126"/>
      <c r="DAK127" s="126"/>
      <c r="DAL127" s="126"/>
      <c r="DAM127" s="126"/>
      <c r="DAN127" s="126"/>
      <c r="DAO127" s="126"/>
      <c r="DAP127" s="126"/>
      <c r="DAQ127" s="126"/>
      <c r="DAR127" s="126"/>
      <c r="DAS127" s="126"/>
      <c r="DAT127" s="126"/>
      <c r="DAU127" s="126"/>
      <c r="DAV127" s="126"/>
      <c r="DAW127" s="126"/>
      <c r="DAX127" s="126"/>
      <c r="DAY127" s="126"/>
      <c r="DAZ127" s="126"/>
      <c r="DBA127" s="126"/>
      <c r="DBB127" s="126"/>
      <c r="DBC127" s="126"/>
      <c r="DBD127" s="126"/>
      <c r="DBE127" s="126"/>
      <c r="DBF127" s="126"/>
      <c r="DBG127" s="126"/>
      <c r="DBH127" s="126"/>
      <c r="DBI127" s="126"/>
      <c r="DBJ127" s="126"/>
      <c r="DBK127" s="126"/>
      <c r="DBL127" s="126"/>
      <c r="DBM127" s="126"/>
      <c r="DBN127" s="126"/>
      <c r="DBO127" s="126"/>
      <c r="DBP127" s="126"/>
      <c r="DBQ127" s="126"/>
      <c r="DBR127" s="126"/>
      <c r="DBS127" s="126"/>
      <c r="DBT127" s="126"/>
      <c r="DBU127" s="126"/>
      <c r="DBV127" s="126"/>
      <c r="DBW127" s="126"/>
      <c r="DBX127" s="126"/>
      <c r="DBY127" s="126"/>
      <c r="DBZ127" s="126"/>
      <c r="DCA127" s="126"/>
      <c r="DCB127" s="126"/>
      <c r="DCC127" s="126"/>
      <c r="DCD127" s="126"/>
      <c r="DCE127" s="126"/>
      <c r="DCF127" s="126"/>
      <c r="DCG127" s="126"/>
      <c r="DCH127" s="126"/>
      <c r="DCI127" s="126"/>
      <c r="DCJ127" s="126"/>
      <c r="DCK127" s="126"/>
      <c r="DCL127" s="126"/>
      <c r="DCM127" s="126"/>
      <c r="DCN127" s="126"/>
      <c r="DCO127" s="126"/>
      <c r="DCP127" s="126"/>
      <c r="DCQ127" s="126"/>
      <c r="DCR127" s="126"/>
      <c r="DCS127" s="126"/>
      <c r="DCT127" s="126"/>
      <c r="DCU127" s="126"/>
      <c r="DCV127" s="126"/>
      <c r="DCW127" s="126"/>
      <c r="DCX127" s="126"/>
      <c r="DCY127" s="126"/>
      <c r="DCZ127" s="126"/>
      <c r="DDA127" s="126"/>
      <c r="DDB127" s="126"/>
      <c r="DDC127" s="126"/>
      <c r="DDD127" s="126"/>
      <c r="DDE127" s="126"/>
      <c r="DDF127" s="126"/>
      <c r="DDG127" s="126"/>
      <c r="DDH127" s="126"/>
      <c r="DDI127" s="126"/>
      <c r="DDJ127" s="126"/>
      <c r="DDK127" s="126"/>
      <c r="DDL127" s="126"/>
      <c r="DDM127" s="126"/>
      <c r="DDN127" s="126"/>
      <c r="DDO127" s="126"/>
      <c r="DDP127" s="126"/>
      <c r="DDQ127" s="126"/>
      <c r="DDR127" s="126"/>
      <c r="DDS127" s="126"/>
      <c r="DDT127" s="126"/>
      <c r="DDU127" s="126"/>
      <c r="DDV127" s="126"/>
      <c r="DDW127" s="126"/>
      <c r="DDX127" s="126"/>
      <c r="DDY127" s="126"/>
      <c r="DDZ127" s="126"/>
      <c r="DEA127" s="126"/>
      <c r="DEB127" s="126"/>
      <c r="DEC127" s="126"/>
      <c r="DED127" s="126"/>
      <c r="DEE127" s="126"/>
      <c r="DEF127" s="126"/>
      <c r="DEG127" s="126"/>
      <c r="DEH127" s="126"/>
      <c r="DEI127" s="126"/>
      <c r="DEJ127" s="126"/>
      <c r="DEK127" s="126"/>
      <c r="DEL127" s="126"/>
      <c r="DEM127" s="126"/>
      <c r="DEN127" s="126"/>
      <c r="DEO127" s="126"/>
      <c r="DEP127" s="126"/>
      <c r="DEQ127" s="126"/>
      <c r="DER127" s="126"/>
      <c r="DES127" s="126"/>
      <c r="DET127" s="126"/>
      <c r="DEU127" s="126"/>
      <c r="DEV127" s="126"/>
      <c r="DEW127" s="126"/>
      <c r="DEX127" s="126"/>
      <c r="DEY127" s="126"/>
      <c r="DEZ127" s="126"/>
      <c r="DFA127" s="126"/>
      <c r="DFB127" s="126"/>
      <c r="DFC127" s="126"/>
      <c r="DFD127" s="126"/>
      <c r="DFE127" s="126"/>
      <c r="DFF127" s="126"/>
      <c r="DFG127" s="126"/>
      <c r="DFH127" s="126"/>
      <c r="DFI127" s="126"/>
      <c r="DFJ127" s="126"/>
      <c r="DFK127" s="126"/>
      <c r="DFL127" s="126"/>
      <c r="DFM127" s="126"/>
      <c r="DFN127" s="126"/>
      <c r="DFO127" s="126"/>
      <c r="DFP127" s="126"/>
      <c r="DFQ127" s="126"/>
      <c r="DFR127" s="126"/>
      <c r="DFS127" s="126"/>
      <c r="DFT127" s="126"/>
      <c r="DFU127" s="126"/>
      <c r="DFV127" s="126"/>
      <c r="DFW127" s="126"/>
      <c r="DFX127" s="126"/>
      <c r="DFY127" s="126"/>
      <c r="DFZ127" s="126"/>
      <c r="DGA127" s="126"/>
      <c r="DGB127" s="126"/>
      <c r="DGC127" s="126"/>
      <c r="DGD127" s="126"/>
      <c r="DGE127" s="126"/>
      <c r="DGF127" s="126"/>
      <c r="DGG127" s="126"/>
      <c r="DGH127" s="126"/>
      <c r="DGI127" s="126"/>
      <c r="DGJ127" s="126"/>
      <c r="DGK127" s="126"/>
      <c r="DGL127" s="126"/>
      <c r="DGM127" s="126"/>
      <c r="DGN127" s="126"/>
      <c r="DGO127" s="126"/>
      <c r="DGP127" s="126"/>
      <c r="DGQ127" s="126"/>
      <c r="DGR127" s="126"/>
      <c r="DGS127" s="126"/>
      <c r="DGT127" s="126"/>
      <c r="DGU127" s="126"/>
      <c r="DGV127" s="126"/>
      <c r="DGW127" s="126"/>
      <c r="DGX127" s="126"/>
      <c r="DGY127" s="126"/>
      <c r="DGZ127" s="126"/>
      <c r="DHA127" s="126"/>
      <c r="DHB127" s="126"/>
      <c r="DHC127" s="126"/>
      <c r="DHD127" s="126"/>
      <c r="DHE127" s="126"/>
      <c r="DHF127" s="126"/>
      <c r="DHG127" s="126"/>
      <c r="DHH127" s="126"/>
      <c r="DHI127" s="126"/>
      <c r="DHJ127" s="126"/>
      <c r="DHK127" s="126"/>
      <c r="DHL127" s="126"/>
      <c r="DHM127" s="126"/>
      <c r="DHN127" s="126"/>
      <c r="DHO127" s="126"/>
      <c r="DHP127" s="126"/>
      <c r="DHQ127" s="126"/>
      <c r="DHR127" s="126"/>
      <c r="DHS127" s="126"/>
      <c r="DHT127" s="126"/>
      <c r="DHU127" s="126"/>
      <c r="DHV127" s="126"/>
      <c r="DHW127" s="126"/>
      <c r="DHX127" s="126"/>
      <c r="DHY127" s="126"/>
      <c r="DHZ127" s="126"/>
      <c r="DIA127" s="126"/>
      <c r="DIB127" s="126"/>
      <c r="DIC127" s="126"/>
      <c r="DID127" s="126"/>
      <c r="DIE127" s="126"/>
      <c r="DIF127" s="126"/>
      <c r="DIG127" s="126"/>
      <c r="DIH127" s="126"/>
      <c r="DII127" s="126"/>
      <c r="DIJ127" s="126"/>
      <c r="DIK127" s="126"/>
      <c r="DIL127" s="126"/>
      <c r="DIM127" s="126"/>
      <c r="DIN127" s="126"/>
      <c r="DIO127" s="126"/>
      <c r="DIP127" s="126"/>
      <c r="DIQ127" s="126"/>
      <c r="DIR127" s="126"/>
      <c r="DIS127" s="126"/>
      <c r="DIT127" s="126"/>
      <c r="DIU127" s="126"/>
      <c r="DIV127" s="126"/>
      <c r="DIW127" s="126"/>
      <c r="DIX127" s="126"/>
      <c r="DIY127" s="126"/>
      <c r="DIZ127" s="126"/>
      <c r="DJA127" s="126"/>
      <c r="DJB127" s="126"/>
      <c r="DJC127" s="126"/>
      <c r="DJD127" s="126"/>
      <c r="DJE127" s="126"/>
      <c r="DJF127" s="126"/>
      <c r="DJG127" s="126"/>
      <c r="DJH127" s="126"/>
      <c r="DJI127" s="126"/>
      <c r="DJJ127" s="126"/>
      <c r="DJK127" s="126"/>
      <c r="DJL127" s="126"/>
      <c r="DJM127" s="126"/>
      <c r="DJN127" s="126"/>
      <c r="DJO127" s="126"/>
      <c r="DJP127" s="126"/>
      <c r="DJQ127" s="126"/>
      <c r="DJR127" s="126"/>
      <c r="DJS127" s="126"/>
      <c r="DJT127" s="126"/>
      <c r="DJU127" s="126"/>
      <c r="DJV127" s="126"/>
      <c r="DJW127" s="126"/>
      <c r="DJX127" s="126"/>
      <c r="DJY127" s="126"/>
      <c r="DJZ127" s="126"/>
      <c r="DKA127" s="126"/>
      <c r="DKB127" s="126"/>
      <c r="DKC127" s="126"/>
      <c r="DKD127" s="126"/>
      <c r="DKE127" s="126"/>
      <c r="DKF127" s="126"/>
      <c r="DKG127" s="126"/>
      <c r="DKH127" s="126"/>
      <c r="DKI127" s="126"/>
      <c r="DKJ127" s="126"/>
      <c r="DKK127" s="126"/>
      <c r="DKL127" s="126"/>
      <c r="DKM127" s="126"/>
      <c r="DKN127" s="126"/>
      <c r="DKO127" s="126"/>
      <c r="DKP127" s="126"/>
      <c r="DKQ127" s="126"/>
      <c r="DKR127" s="126"/>
      <c r="DKS127" s="126"/>
      <c r="DKT127" s="126"/>
      <c r="DKU127" s="126"/>
      <c r="DKV127" s="126"/>
      <c r="DKW127" s="126"/>
      <c r="DKX127" s="126"/>
      <c r="DKY127" s="126"/>
      <c r="DKZ127" s="126"/>
      <c r="DLA127" s="126"/>
      <c r="DLB127" s="126"/>
      <c r="DLC127" s="126"/>
      <c r="DLD127" s="126"/>
      <c r="DLE127" s="126"/>
      <c r="DLF127" s="126"/>
      <c r="DLG127" s="126"/>
      <c r="DLH127" s="126"/>
      <c r="DLI127" s="126"/>
      <c r="DLJ127" s="126"/>
      <c r="DLK127" s="126"/>
      <c r="DLL127" s="126"/>
      <c r="DLM127" s="126"/>
      <c r="DLN127" s="126"/>
      <c r="DLO127" s="126"/>
      <c r="DLP127" s="126"/>
      <c r="DLQ127" s="126"/>
      <c r="DLR127" s="126"/>
      <c r="DLS127" s="126"/>
      <c r="DLT127" s="126"/>
      <c r="DLU127" s="126"/>
      <c r="DLV127" s="126"/>
      <c r="DLW127" s="126"/>
      <c r="DLX127" s="126"/>
      <c r="DLY127" s="126"/>
      <c r="DLZ127" s="126"/>
      <c r="DMA127" s="126"/>
      <c r="DMB127" s="126"/>
      <c r="DMC127" s="126"/>
      <c r="DMD127" s="126"/>
      <c r="DME127" s="126"/>
      <c r="DMF127" s="126"/>
      <c r="DMG127" s="126"/>
      <c r="DMH127" s="126"/>
      <c r="DMI127" s="126"/>
      <c r="DMJ127" s="126"/>
      <c r="DMK127" s="126"/>
      <c r="DML127" s="126"/>
      <c r="DMM127" s="126"/>
      <c r="DMN127" s="126"/>
      <c r="DMO127" s="126"/>
      <c r="DMP127" s="126"/>
      <c r="DMQ127" s="126"/>
      <c r="DMR127" s="126"/>
      <c r="DMS127" s="126"/>
      <c r="DMT127" s="126"/>
      <c r="DMU127" s="126"/>
      <c r="DMV127" s="126"/>
      <c r="DMW127" s="126"/>
      <c r="DMX127" s="126"/>
      <c r="DMY127" s="126"/>
      <c r="DMZ127" s="126"/>
      <c r="DNA127" s="126"/>
      <c r="DNB127" s="126"/>
      <c r="DNC127" s="126"/>
      <c r="DND127" s="126"/>
      <c r="DNE127" s="126"/>
      <c r="DNF127" s="126"/>
      <c r="DNG127" s="126"/>
      <c r="DNH127" s="126"/>
      <c r="DNI127" s="126"/>
      <c r="DNJ127" s="126"/>
      <c r="DNK127" s="126"/>
      <c r="DNL127" s="126"/>
      <c r="DNM127" s="126"/>
      <c r="DNN127" s="126"/>
      <c r="DNO127" s="126"/>
      <c r="DNP127" s="126"/>
      <c r="DNQ127" s="126"/>
      <c r="DNR127" s="126"/>
      <c r="DNS127" s="126"/>
      <c r="DNT127" s="126"/>
      <c r="DNU127" s="126"/>
      <c r="DNV127" s="126"/>
      <c r="DNW127" s="126"/>
      <c r="DNX127" s="126"/>
      <c r="DNY127" s="126"/>
      <c r="DNZ127" s="126"/>
      <c r="DOA127" s="126"/>
      <c r="DOB127" s="126"/>
      <c r="DOC127" s="126"/>
      <c r="DOD127" s="126"/>
      <c r="DOE127" s="126"/>
      <c r="DOF127" s="126"/>
      <c r="DOG127" s="126"/>
      <c r="DOH127" s="126"/>
      <c r="DOI127" s="126"/>
      <c r="DOJ127" s="126"/>
      <c r="DOK127" s="126"/>
      <c r="DOL127" s="126"/>
      <c r="DOM127" s="126"/>
      <c r="DON127" s="126"/>
      <c r="DOO127" s="126"/>
      <c r="DOP127" s="126"/>
      <c r="DOQ127" s="126"/>
      <c r="DOR127" s="126"/>
      <c r="DOS127" s="126"/>
      <c r="DOT127" s="126"/>
      <c r="DOU127" s="126"/>
      <c r="DOV127" s="126"/>
      <c r="DOW127" s="126"/>
      <c r="DOX127" s="126"/>
      <c r="DOY127" s="126"/>
      <c r="DOZ127" s="126"/>
      <c r="DPA127" s="126"/>
      <c r="DPB127" s="126"/>
      <c r="DPC127" s="126"/>
      <c r="DPD127" s="126"/>
      <c r="DPE127" s="126"/>
      <c r="DPF127" s="126"/>
      <c r="DPG127" s="126"/>
      <c r="DPH127" s="126"/>
      <c r="DPI127" s="126"/>
      <c r="DPJ127" s="126"/>
      <c r="DPK127" s="126"/>
      <c r="DPL127" s="126"/>
      <c r="DPM127" s="126"/>
      <c r="DPN127" s="126"/>
      <c r="DPO127" s="126"/>
      <c r="DPP127" s="126"/>
      <c r="DPQ127" s="126"/>
      <c r="DPR127" s="126"/>
      <c r="DPS127" s="126"/>
      <c r="DPT127" s="126"/>
      <c r="DPU127" s="126"/>
      <c r="DPV127" s="126"/>
      <c r="DPW127" s="126"/>
      <c r="DPX127" s="126"/>
      <c r="DPY127" s="126"/>
      <c r="DPZ127" s="126"/>
      <c r="DQA127" s="126"/>
      <c r="DQB127" s="126"/>
      <c r="DQC127" s="126"/>
      <c r="DQD127" s="126"/>
      <c r="DQE127" s="126"/>
      <c r="DQF127" s="126"/>
      <c r="DQG127" s="126"/>
      <c r="DQH127" s="126"/>
      <c r="DQI127" s="126"/>
      <c r="DQJ127" s="126"/>
      <c r="DQK127" s="126"/>
      <c r="DQL127" s="126"/>
      <c r="DQM127" s="126"/>
      <c r="DQN127" s="126"/>
      <c r="DQO127" s="126"/>
      <c r="DQP127" s="126"/>
      <c r="DQQ127" s="126"/>
      <c r="DQR127" s="126"/>
      <c r="DQS127" s="126"/>
      <c r="DQT127" s="126"/>
      <c r="DQU127" s="126"/>
      <c r="DQV127" s="126"/>
      <c r="DQW127" s="126"/>
      <c r="DQX127" s="126"/>
      <c r="DQY127" s="126"/>
      <c r="DQZ127" s="126"/>
      <c r="DRA127" s="126"/>
      <c r="DRB127" s="126"/>
      <c r="DRC127" s="126"/>
      <c r="DRD127" s="126"/>
      <c r="DRE127" s="126"/>
      <c r="DRF127" s="126"/>
      <c r="DRG127" s="126"/>
      <c r="DRH127" s="126"/>
      <c r="DRI127" s="126"/>
      <c r="DRJ127" s="126"/>
      <c r="DRK127" s="126"/>
      <c r="DRL127" s="126"/>
      <c r="DRM127" s="126"/>
      <c r="DRN127" s="126"/>
      <c r="DRO127" s="126"/>
      <c r="DRP127" s="126"/>
      <c r="DRQ127" s="126"/>
      <c r="DRR127" s="126"/>
      <c r="DRS127" s="126"/>
      <c r="DRT127" s="126"/>
      <c r="DRU127" s="126"/>
      <c r="DRV127" s="126"/>
      <c r="DRW127" s="126"/>
      <c r="DRX127" s="126"/>
      <c r="DRY127" s="126"/>
      <c r="DRZ127" s="126"/>
      <c r="DSA127" s="126"/>
      <c r="DSB127" s="126"/>
      <c r="DSC127" s="126"/>
      <c r="DSD127" s="126"/>
      <c r="DSE127" s="126"/>
      <c r="DSF127" s="126"/>
      <c r="DSG127" s="126"/>
      <c r="DSH127" s="126"/>
      <c r="DSI127" s="126"/>
      <c r="DSJ127" s="126"/>
      <c r="DSK127" s="126"/>
      <c r="DSL127" s="126"/>
      <c r="DSM127" s="126"/>
      <c r="DSN127" s="126"/>
      <c r="DSO127" s="126"/>
      <c r="DSP127" s="126"/>
      <c r="DSQ127" s="126"/>
      <c r="DSR127" s="126"/>
      <c r="DSS127" s="126"/>
      <c r="DST127" s="126"/>
      <c r="DSU127" s="126"/>
      <c r="DSV127" s="126"/>
      <c r="DSW127" s="126"/>
      <c r="DSX127" s="126"/>
      <c r="DSY127" s="126"/>
      <c r="DSZ127" s="126"/>
      <c r="DTA127" s="126"/>
      <c r="DTB127" s="126"/>
      <c r="DTC127" s="126"/>
      <c r="DTD127" s="126"/>
      <c r="DTE127" s="126"/>
      <c r="DTF127" s="126"/>
      <c r="DTG127" s="126"/>
      <c r="DTH127" s="126"/>
      <c r="DTI127" s="126"/>
      <c r="DTJ127" s="126"/>
      <c r="DTK127" s="126"/>
      <c r="DTL127" s="126"/>
      <c r="DTM127" s="126"/>
      <c r="DTN127" s="126"/>
      <c r="DTO127" s="126"/>
      <c r="DTP127" s="126"/>
      <c r="DTQ127" s="126"/>
      <c r="DTR127" s="126"/>
      <c r="DTS127" s="126"/>
      <c r="DTT127" s="126"/>
      <c r="DTU127" s="126"/>
      <c r="DTV127" s="126"/>
      <c r="DTW127" s="126"/>
      <c r="DTX127" s="126"/>
      <c r="DTY127" s="126"/>
      <c r="DTZ127" s="126"/>
      <c r="DUA127" s="126"/>
      <c r="DUB127" s="126"/>
      <c r="DUC127" s="126"/>
      <c r="DUD127" s="126"/>
      <c r="DUE127" s="126"/>
      <c r="DUF127" s="126"/>
      <c r="DUG127" s="126"/>
      <c r="DUH127" s="126"/>
      <c r="DUI127" s="126"/>
      <c r="DUJ127" s="126"/>
      <c r="DUK127" s="126"/>
      <c r="DUL127" s="126"/>
      <c r="DUM127" s="126"/>
      <c r="DUN127" s="126"/>
      <c r="DUO127" s="126"/>
      <c r="DUP127" s="126"/>
      <c r="DUQ127" s="126"/>
      <c r="DUR127" s="126"/>
      <c r="DUS127" s="126"/>
      <c r="DUT127" s="126"/>
      <c r="DUU127" s="126"/>
      <c r="DUV127" s="126"/>
      <c r="DUW127" s="126"/>
      <c r="DUX127" s="126"/>
      <c r="DUY127" s="126"/>
      <c r="DUZ127" s="126"/>
      <c r="DVA127" s="126"/>
      <c r="DVB127" s="126"/>
      <c r="DVC127" s="126"/>
      <c r="DVD127" s="126"/>
      <c r="DVE127" s="126"/>
      <c r="DVF127" s="126"/>
      <c r="DVG127" s="126"/>
      <c r="DVH127" s="126"/>
      <c r="DVI127" s="126"/>
      <c r="DVJ127" s="126"/>
      <c r="DVK127" s="126"/>
      <c r="DVL127" s="126"/>
      <c r="DVM127" s="126"/>
      <c r="DVN127" s="126"/>
      <c r="DVO127" s="126"/>
      <c r="DVP127" s="126"/>
      <c r="DVQ127" s="126"/>
      <c r="DVR127" s="126"/>
      <c r="DVS127" s="126"/>
      <c r="DVT127" s="126"/>
      <c r="DVU127" s="126"/>
      <c r="DVV127" s="126"/>
      <c r="DVW127" s="126"/>
      <c r="DVX127" s="126"/>
      <c r="DVY127" s="126"/>
      <c r="DVZ127" s="126"/>
      <c r="DWA127" s="126"/>
      <c r="DWB127" s="126"/>
      <c r="DWC127" s="126"/>
      <c r="DWD127" s="126"/>
      <c r="DWE127" s="126"/>
      <c r="DWF127" s="126"/>
      <c r="DWG127" s="126"/>
      <c r="DWH127" s="126"/>
      <c r="DWI127" s="126"/>
      <c r="DWJ127" s="126"/>
      <c r="DWK127" s="126"/>
      <c r="DWL127" s="126"/>
      <c r="DWM127" s="126"/>
      <c r="DWN127" s="126"/>
      <c r="DWO127" s="126"/>
      <c r="DWP127" s="126"/>
      <c r="DWQ127" s="126"/>
      <c r="DWR127" s="126"/>
      <c r="DWS127" s="126"/>
      <c r="DWT127" s="126"/>
      <c r="DWU127" s="126"/>
      <c r="DWV127" s="126"/>
      <c r="DWW127" s="126"/>
      <c r="DWX127" s="126"/>
      <c r="DWY127" s="126"/>
      <c r="DWZ127" s="126"/>
      <c r="DXA127" s="126"/>
      <c r="DXB127" s="126"/>
      <c r="DXC127" s="126"/>
      <c r="DXD127" s="126"/>
      <c r="DXE127" s="126"/>
      <c r="DXF127" s="126"/>
      <c r="DXG127" s="126"/>
      <c r="DXH127" s="126"/>
      <c r="DXI127" s="126"/>
      <c r="DXJ127" s="126"/>
      <c r="DXK127" s="126"/>
      <c r="DXL127" s="126"/>
      <c r="DXM127" s="126"/>
      <c r="DXN127" s="126"/>
      <c r="DXO127" s="126"/>
      <c r="DXP127" s="126"/>
      <c r="DXQ127" s="126"/>
      <c r="DXR127" s="126"/>
      <c r="DXS127" s="126"/>
      <c r="DXT127" s="126"/>
      <c r="DXU127" s="126"/>
      <c r="DXV127" s="126"/>
      <c r="DXW127" s="126"/>
      <c r="DXX127" s="126"/>
      <c r="DXY127" s="126"/>
      <c r="DXZ127" s="126"/>
      <c r="DYA127" s="126"/>
      <c r="DYB127" s="126"/>
      <c r="DYC127" s="126"/>
      <c r="DYD127" s="126"/>
      <c r="DYE127" s="126"/>
      <c r="DYF127" s="126"/>
      <c r="DYG127" s="126"/>
      <c r="DYH127" s="126"/>
      <c r="DYI127" s="126"/>
      <c r="DYJ127" s="126"/>
      <c r="DYK127" s="126"/>
      <c r="DYL127" s="126"/>
      <c r="DYM127" s="126"/>
      <c r="DYN127" s="126"/>
      <c r="DYO127" s="126"/>
      <c r="DYP127" s="126"/>
      <c r="DYQ127" s="126"/>
      <c r="DYR127" s="126"/>
      <c r="DYS127" s="126"/>
      <c r="DYT127" s="126"/>
      <c r="DYU127" s="126"/>
      <c r="DYV127" s="126"/>
      <c r="DYW127" s="126"/>
      <c r="DYX127" s="126"/>
      <c r="DYY127" s="126"/>
      <c r="DYZ127" s="126"/>
      <c r="DZA127" s="126"/>
      <c r="DZB127" s="126"/>
      <c r="DZC127" s="126"/>
      <c r="DZD127" s="126"/>
      <c r="DZE127" s="126"/>
      <c r="DZF127" s="126"/>
      <c r="DZG127" s="126"/>
      <c r="DZH127" s="126"/>
      <c r="DZI127" s="126"/>
      <c r="DZJ127" s="126"/>
      <c r="DZK127" s="126"/>
      <c r="DZL127" s="126"/>
      <c r="DZM127" s="126"/>
      <c r="DZN127" s="126"/>
      <c r="DZO127" s="126"/>
      <c r="DZP127" s="126"/>
      <c r="DZQ127" s="126"/>
      <c r="DZR127" s="126"/>
      <c r="DZS127" s="126"/>
      <c r="DZT127" s="126"/>
      <c r="DZU127" s="126"/>
      <c r="DZV127" s="126"/>
      <c r="DZW127" s="126"/>
      <c r="DZX127" s="126"/>
      <c r="DZY127" s="126"/>
      <c r="DZZ127" s="126"/>
      <c r="EAA127" s="126"/>
      <c r="EAB127" s="126"/>
      <c r="EAC127" s="126"/>
      <c r="EAD127" s="126"/>
      <c r="EAE127" s="126"/>
      <c r="EAF127" s="126"/>
      <c r="EAG127" s="126"/>
      <c r="EAH127" s="126"/>
      <c r="EAI127" s="126"/>
      <c r="EAJ127" s="126"/>
      <c r="EAK127" s="126"/>
      <c r="EAL127" s="126"/>
      <c r="EAM127" s="126"/>
      <c r="EAN127" s="126"/>
      <c r="EAO127" s="126"/>
      <c r="EAP127" s="126"/>
      <c r="EAQ127" s="126"/>
      <c r="EAR127" s="126"/>
      <c r="EAS127" s="126"/>
      <c r="EAT127" s="126"/>
      <c r="EAU127" s="126"/>
      <c r="EAV127" s="126"/>
      <c r="EAW127" s="126"/>
      <c r="EAX127" s="126"/>
      <c r="EAY127" s="126"/>
      <c r="EAZ127" s="126"/>
      <c r="EBA127" s="126"/>
      <c r="EBB127" s="126"/>
      <c r="EBC127" s="126"/>
      <c r="EBD127" s="126"/>
      <c r="EBE127" s="126"/>
      <c r="EBF127" s="126"/>
      <c r="EBG127" s="126"/>
      <c r="EBH127" s="126"/>
      <c r="EBI127" s="126"/>
      <c r="EBJ127" s="126"/>
      <c r="EBK127" s="126"/>
      <c r="EBL127" s="126"/>
      <c r="EBM127" s="126"/>
      <c r="EBN127" s="126"/>
      <c r="EBO127" s="126"/>
      <c r="EBP127" s="126"/>
      <c r="EBQ127" s="126"/>
      <c r="EBR127" s="126"/>
      <c r="EBS127" s="126"/>
      <c r="EBT127" s="126"/>
      <c r="EBU127" s="126"/>
      <c r="EBV127" s="126"/>
      <c r="EBW127" s="126"/>
      <c r="EBX127" s="126"/>
      <c r="EBY127" s="126"/>
      <c r="EBZ127" s="126"/>
      <c r="ECA127" s="126"/>
      <c r="ECB127" s="126"/>
      <c r="ECC127" s="126"/>
      <c r="ECD127" s="126"/>
      <c r="ECE127" s="126"/>
      <c r="ECF127" s="126"/>
      <c r="ECG127" s="126"/>
      <c r="ECH127" s="126"/>
      <c r="ECI127" s="126"/>
      <c r="ECJ127" s="126"/>
      <c r="ECK127" s="126"/>
      <c r="ECL127" s="126"/>
      <c r="ECM127" s="126"/>
      <c r="ECN127" s="126"/>
      <c r="ECO127" s="126"/>
      <c r="ECP127" s="126"/>
      <c r="ECQ127" s="126"/>
      <c r="ECR127" s="126"/>
      <c r="ECS127" s="126"/>
      <c r="ECT127" s="126"/>
      <c r="ECU127" s="126"/>
      <c r="ECV127" s="126"/>
      <c r="ECW127" s="126"/>
      <c r="ECX127" s="126"/>
      <c r="ECY127" s="126"/>
      <c r="ECZ127" s="126"/>
      <c r="EDA127" s="126"/>
      <c r="EDB127" s="126"/>
      <c r="EDC127" s="126"/>
      <c r="EDD127" s="126"/>
      <c r="EDE127" s="126"/>
      <c r="EDF127" s="126"/>
      <c r="EDG127" s="126"/>
      <c r="EDH127" s="126"/>
      <c r="EDI127" s="126"/>
      <c r="EDJ127" s="126"/>
      <c r="EDK127" s="126"/>
      <c r="EDL127" s="126"/>
      <c r="EDM127" s="126"/>
      <c r="EDN127" s="126"/>
      <c r="EDO127" s="126"/>
      <c r="EDP127" s="126"/>
      <c r="EDQ127" s="126"/>
      <c r="EDR127" s="126"/>
      <c r="EDS127" s="126"/>
      <c r="EDT127" s="126"/>
      <c r="EDU127" s="126"/>
      <c r="EDV127" s="126"/>
      <c r="EDW127" s="126"/>
      <c r="EDX127" s="126"/>
      <c r="EDY127" s="126"/>
      <c r="EDZ127" s="126"/>
      <c r="EEA127" s="126"/>
      <c r="EEB127" s="126"/>
      <c r="EEC127" s="126"/>
      <c r="EED127" s="126"/>
      <c r="EEE127" s="126"/>
      <c r="EEF127" s="126"/>
      <c r="EEG127" s="126"/>
      <c r="EEH127" s="126"/>
      <c r="EEI127" s="126"/>
      <c r="EEJ127" s="126"/>
      <c r="EEK127" s="126"/>
      <c r="EEL127" s="126"/>
      <c r="EEM127" s="126"/>
      <c r="EEN127" s="126"/>
      <c r="EEO127" s="126"/>
      <c r="EEP127" s="126"/>
      <c r="EEQ127" s="126"/>
      <c r="EER127" s="126"/>
      <c r="EES127" s="126"/>
      <c r="EET127" s="126"/>
      <c r="EEU127" s="126"/>
      <c r="EEV127" s="126"/>
      <c r="EEW127" s="126"/>
      <c r="EEX127" s="126"/>
      <c r="EEY127" s="126"/>
      <c r="EEZ127" s="126"/>
      <c r="EFA127" s="126"/>
      <c r="EFB127" s="126"/>
      <c r="EFC127" s="126"/>
      <c r="EFD127" s="126"/>
      <c r="EFE127" s="126"/>
      <c r="EFF127" s="126"/>
      <c r="EFG127" s="126"/>
      <c r="EFH127" s="126"/>
      <c r="EFI127" s="126"/>
      <c r="EFJ127" s="126"/>
      <c r="EFK127" s="126"/>
      <c r="EFL127" s="126"/>
      <c r="EFM127" s="126"/>
      <c r="EFN127" s="126"/>
      <c r="EFO127" s="126"/>
      <c r="EFP127" s="126"/>
      <c r="EFQ127" s="126"/>
      <c r="EFR127" s="126"/>
      <c r="EFS127" s="126"/>
      <c r="EFT127" s="126"/>
      <c r="EFU127" s="126"/>
      <c r="EFV127" s="126"/>
      <c r="EFW127" s="126"/>
      <c r="EFX127" s="126"/>
      <c r="EFY127" s="126"/>
      <c r="EFZ127" s="126"/>
      <c r="EGA127" s="126"/>
      <c r="EGB127" s="126"/>
      <c r="EGC127" s="126"/>
      <c r="EGD127" s="126"/>
      <c r="EGE127" s="126"/>
      <c r="EGF127" s="126"/>
      <c r="EGG127" s="126"/>
      <c r="EGH127" s="126"/>
      <c r="EGI127" s="126"/>
      <c r="EGJ127" s="126"/>
      <c r="EGK127" s="126"/>
      <c r="EGL127" s="126"/>
      <c r="EGM127" s="126"/>
      <c r="EGN127" s="126"/>
      <c r="EGO127" s="126"/>
      <c r="EGP127" s="126"/>
      <c r="EGQ127" s="126"/>
      <c r="EGR127" s="126"/>
      <c r="EGS127" s="126"/>
      <c r="EGT127" s="126"/>
      <c r="EGU127" s="126"/>
      <c r="EGV127" s="126"/>
      <c r="EGW127" s="126"/>
      <c r="EGX127" s="126"/>
      <c r="EGY127" s="126"/>
      <c r="EGZ127" s="126"/>
      <c r="EHA127" s="126"/>
      <c r="EHB127" s="126"/>
      <c r="EHC127" s="126"/>
      <c r="EHD127" s="126"/>
      <c r="EHE127" s="126"/>
      <c r="EHF127" s="126"/>
      <c r="EHG127" s="126"/>
      <c r="EHH127" s="126"/>
      <c r="EHI127" s="126"/>
      <c r="EHJ127" s="126"/>
      <c r="EHK127" s="126"/>
      <c r="EHL127" s="126"/>
      <c r="EHM127" s="126"/>
      <c r="EHN127" s="126"/>
      <c r="EHO127" s="126"/>
      <c r="EHP127" s="126"/>
      <c r="EHQ127" s="126"/>
      <c r="EHR127" s="126"/>
      <c r="EHS127" s="126"/>
      <c r="EHT127" s="126"/>
      <c r="EHU127" s="126"/>
      <c r="EHV127" s="126"/>
      <c r="EHW127" s="126"/>
      <c r="EHX127" s="126"/>
      <c r="EHY127" s="126"/>
      <c r="EHZ127" s="126"/>
      <c r="EIA127" s="126"/>
      <c r="EIB127" s="126"/>
      <c r="EIC127" s="126"/>
      <c r="EID127" s="126"/>
      <c r="EIE127" s="126"/>
      <c r="EIF127" s="126"/>
      <c r="EIG127" s="126"/>
      <c r="EIH127" s="126"/>
      <c r="EII127" s="126"/>
      <c r="EIJ127" s="126"/>
      <c r="EIK127" s="126"/>
      <c r="EIL127" s="126"/>
      <c r="EIM127" s="126"/>
      <c r="EIN127" s="126"/>
      <c r="EIO127" s="126"/>
      <c r="EIP127" s="126"/>
      <c r="EIQ127" s="126"/>
      <c r="EIR127" s="126"/>
      <c r="EIS127" s="126"/>
      <c r="EIT127" s="126"/>
      <c r="EIU127" s="126"/>
      <c r="EIV127" s="126"/>
      <c r="EIW127" s="126"/>
      <c r="EIX127" s="126"/>
      <c r="EIY127" s="126"/>
      <c r="EIZ127" s="126"/>
      <c r="EJA127" s="126"/>
      <c r="EJB127" s="126"/>
      <c r="EJC127" s="126"/>
      <c r="EJD127" s="126"/>
      <c r="EJE127" s="126"/>
      <c r="EJF127" s="126"/>
      <c r="EJG127" s="126"/>
      <c r="EJH127" s="126"/>
      <c r="EJI127" s="126"/>
      <c r="EJJ127" s="126"/>
      <c r="EJK127" s="126"/>
      <c r="EJL127" s="126"/>
      <c r="EJM127" s="126"/>
      <c r="EJN127" s="126"/>
      <c r="EJO127" s="126"/>
      <c r="EJP127" s="126"/>
      <c r="EJQ127" s="126"/>
      <c r="EJR127" s="126"/>
      <c r="EJS127" s="126"/>
      <c r="EJT127" s="126"/>
      <c r="EJU127" s="126"/>
      <c r="EJV127" s="126"/>
      <c r="EJW127" s="126"/>
      <c r="EJX127" s="126"/>
      <c r="EJY127" s="126"/>
      <c r="EJZ127" s="126"/>
      <c r="EKA127" s="126"/>
      <c r="EKB127" s="126"/>
      <c r="EKC127" s="126"/>
      <c r="EKD127" s="126"/>
      <c r="EKE127" s="126"/>
      <c r="EKF127" s="126"/>
      <c r="EKG127" s="126"/>
      <c r="EKH127" s="126"/>
      <c r="EKI127" s="126"/>
      <c r="EKJ127" s="126"/>
      <c r="EKK127" s="126"/>
      <c r="EKL127" s="126"/>
      <c r="EKM127" s="126"/>
      <c r="EKN127" s="126"/>
      <c r="EKO127" s="126"/>
      <c r="EKP127" s="126"/>
      <c r="EKQ127" s="126"/>
      <c r="EKR127" s="126"/>
      <c r="EKS127" s="126"/>
      <c r="EKT127" s="126"/>
      <c r="EKU127" s="126"/>
      <c r="EKV127" s="126"/>
      <c r="EKW127" s="126"/>
      <c r="EKX127" s="126"/>
      <c r="EKY127" s="126"/>
      <c r="EKZ127" s="126"/>
      <c r="ELA127" s="126"/>
      <c r="ELB127" s="126"/>
      <c r="ELC127" s="126"/>
      <c r="ELD127" s="126"/>
      <c r="ELE127" s="126"/>
      <c r="ELF127" s="126"/>
      <c r="ELG127" s="126"/>
      <c r="ELH127" s="126"/>
      <c r="ELI127" s="126"/>
      <c r="ELJ127" s="126"/>
      <c r="ELK127" s="126"/>
      <c r="ELL127" s="126"/>
      <c r="ELM127" s="126"/>
      <c r="ELN127" s="126"/>
      <c r="ELO127" s="126"/>
      <c r="ELP127" s="126"/>
      <c r="ELQ127" s="126"/>
      <c r="ELR127" s="126"/>
      <c r="ELS127" s="126"/>
      <c r="ELT127" s="126"/>
      <c r="ELU127" s="126"/>
      <c r="ELV127" s="126"/>
      <c r="ELW127" s="126"/>
      <c r="ELX127" s="126"/>
      <c r="ELY127" s="126"/>
      <c r="ELZ127" s="126"/>
      <c r="EMA127" s="126"/>
      <c r="EMB127" s="126"/>
      <c r="EMC127" s="126"/>
      <c r="EMD127" s="126"/>
      <c r="EME127" s="126"/>
      <c r="EMF127" s="126"/>
      <c r="EMG127" s="126"/>
      <c r="EMH127" s="126"/>
      <c r="EMI127" s="126"/>
      <c r="EMJ127" s="126"/>
      <c r="EMK127" s="126"/>
      <c r="EML127" s="126"/>
      <c r="EMM127" s="126"/>
      <c r="EMN127" s="126"/>
      <c r="EMO127" s="126"/>
      <c r="EMP127" s="126"/>
      <c r="EMQ127" s="126"/>
      <c r="EMR127" s="126"/>
      <c r="EMS127" s="126"/>
      <c r="EMT127" s="126"/>
      <c r="EMU127" s="126"/>
      <c r="EMV127" s="126"/>
      <c r="EMW127" s="126"/>
      <c r="EMX127" s="126"/>
      <c r="EMY127" s="126"/>
      <c r="EMZ127" s="126"/>
      <c r="ENA127" s="126"/>
      <c r="ENB127" s="126"/>
      <c r="ENC127" s="126"/>
      <c r="END127" s="126"/>
      <c r="ENE127" s="126"/>
      <c r="ENF127" s="126"/>
      <c r="ENG127" s="126"/>
      <c r="ENH127" s="126"/>
      <c r="ENI127" s="126"/>
      <c r="ENJ127" s="126"/>
      <c r="ENK127" s="126"/>
      <c r="ENL127" s="126"/>
      <c r="ENM127" s="126"/>
      <c r="ENN127" s="126"/>
      <c r="ENO127" s="126"/>
      <c r="ENP127" s="126"/>
      <c r="ENQ127" s="126"/>
      <c r="ENR127" s="126"/>
      <c r="ENS127" s="126"/>
      <c r="ENT127" s="126"/>
      <c r="ENU127" s="126"/>
      <c r="ENV127" s="126"/>
      <c r="ENW127" s="126"/>
      <c r="ENX127" s="126"/>
      <c r="ENY127" s="126"/>
      <c r="ENZ127" s="126"/>
      <c r="EOA127" s="126"/>
      <c r="EOB127" s="126"/>
      <c r="EOC127" s="126"/>
      <c r="EOD127" s="126"/>
      <c r="EOE127" s="126"/>
      <c r="EOF127" s="126"/>
      <c r="EOG127" s="126"/>
      <c r="EOH127" s="126"/>
      <c r="EOI127" s="126"/>
      <c r="EOJ127" s="126"/>
      <c r="EOK127" s="126"/>
      <c r="EOL127" s="126"/>
      <c r="EOM127" s="126"/>
      <c r="EON127" s="126"/>
      <c r="EOO127" s="126"/>
      <c r="EOP127" s="126"/>
      <c r="EOQ127" s="126"/>
      <c r="EOR127" s="126"/>
      <c r="EOS127" s="126"/>
      <c r="EOT127" s="126"/>
      <c r="EOU127" s="126"/>
      <c r="EOV127" s="126"/>
      <c r="EOW127" s="126"/>
      <c r="EOX127" s="126"/>
      <c r="EOY127" s="126"/>
      <c r="EOZ127" s="126"/>
      <c r="EPA127" s="126"/>
      <c r="EPB127" s="126"/>
      <c r="EPC127" s="126"/>
      <c r="EPD127" s="126"/>
      <c r="EPE127" s="126"/>
      <c r="EPF127" s="126"/>
      <c r="EPG127" s="126"/>
      <c r="EPH127" s="126"/>
      <c r="EPI127" s="126"/>
      <c r="EPJ127" s="126"/>
      <c r="EPK127" s="126"/>
      <c r="EPL127" s="126"/>
      <c r="EPM127" s="126"/>
      <c r="EPN127" s="126"/>
      <c r="EPO127" s="126"/>
      <c r="EPP127" s="126"/>
      <c r="EPQ127" s="126"/>
      <c r="EPR127" s="126"/>
      <c r="EPS127" s="126"/>
      <c r="EPT127" s="126"/>
      <c r="EPU127" s="126"/>
      <c r="EPV127" s="126"/>
      <c r="EPW127" s="126"/>
      <c r="EPX127" s="126"/>
      <c r="EPY127" s="126"/>
      <c r="EPZ127" s="126"/>
      <c r="EQA127" s="126"/>
      <c r="EQB127" s="126"/>
      <c r="EQC127" s="126"/>
      <c r="EQD127" s="126"/>
      <c r="EQE127" s="126"/>
      <c r="EQF127" s="126"/>
      <c r="EQG127" s="126"/>
      <c r="EQH127" s="126"/>
      <c r="EQI127" s="126"/>
      <c r="EQJ127" s="126"/>
      <c r="EQK127" s="126"/>
      <c r="EQL127" s="126"/>
      <c r="EQM127" s="126"/>
      <c r="EQN127" s="126"/>
      <c r="EQO127" s="126"/>
      <c r="EQP127" s="126"/>
      <c r="EQQ127" s="126"/>
      <c r="EQR127" s="126"/>
      <c r="EQS127" s="126"/>
      <c r="EQT127" s="126"/>
      <c r="EQU127" s="126"/>
      <c r="EQV127" s="126"/>
      <c r="EQW127" s="126"/>
      <c r="EQX127" s="126"/>
      <c r="EQY127" s="126"/>
      <c r="EQZ127" s="126"/>
      <c r="ERA127" s="126"/>
      <c r="ERB127" s="126"/>
      <c r="ERC127" s="126"/>
      <c r="ERD127" s="126"/>
      <c r="ERE127" s="126"/>
      <c r="ERF127" s="126"/>
      <c r="ERG127" s="126"/>
      <c r="ERH127" s="126"/>
      <c r="ERI127" s="126"/>
      <c r="ERJ127" s="126"/>
      <c r="ERK127" s="126"/>
      <c r="ERL127" s="126"/>
      <c r="ERM127" s="126"/>
      <c r="ERN127" s="126"/>
      <c r="ERO127" s="126"/>
      <c r="ERP127" s="126"/>
      <c r="ERQ127" s="126"/>
      <c r="ERR127" s="126"/>
      <c r="ERS127" s="126"/>
      <c r="ERT127" s="126"/>
      <c r="ERU127" s="126"/>
      <c r="ERV127" s="126"/>
      <c r="ERW127" s="126"/>
      <c r="ERX127" s="126"/>
      <c r="ERY127" s="126"/>
      <c r="ERZ127" s="126"/>
      <c r="ESA127" s="126"/>
      <c r="ESB127" s="126"/>
      <c r="ESC127" s="126"/>
      <c r="ESD127" s="126"/>
      <c r="ESE127" s="126"/>
      <c r="ESF127" s="126"/>
      <c r="ESG127" s="126"/>
      <c r="ESH127" s="126"/>
      <c r="ESI127" s="126"/>
      <c r="ESJ127" s="126"/>
      <c r="ESK127" s="126"/>
      <c r="ESL127" s="126"/>
      <c r="ESM127" s="126"/>
      <c r="ESN127" s="126"/>
      <c r="ESO127" s="126"/>
      <c r="ESP127" s="126"/>
      <c r="ESQ127" s="126"/>
      <c r="ESR127" s="126"/>
      <c r="ESS127" s="126"/>
      <c r="EST127" s="126"/>
      <c r="ESU127" s="126"/>
      <c r="ESV127" s="126"/>
      <c r="ESW127" s="126"/>
      <c r="ESX127" s="126"/>
      <c r="ESY127" s="126"/>
      <c r="ESZ127" s="126"/>
      <c r="ETA127" s="126"/>
      <c r="ETB127" s="126"/>
      <c r="ETC127" s="126"/>
      <c r="ETD127" s="126"/>
      <c r="ETE127" s="126"/>
      <c r="ETF127" s="126"/>
      <c r="ETG127" s="126"/>
      <c r="ETH127" s="126"/>
      <c r="ETI127" s="126"/>
      <c r="ETJ127" s="126"/>
      <c r="ETK127" s="126"/>
      <c r="ETL127" s="126"/>
      <c r="ETM127" s="126"/>
      <c r="ETN127" s="126"/>
      <c r="ETO127" s="126"/>
      <c r="ETP127" s="126"/>
      <c r="ETQ127" s="126"/>
      <c r="ETR127" s="126"/>
      <c r="ETS127" s="126"/>
      <c r="ETT127" s="126"/>
      <c r="ETU127" s="126"/>
      <c r="ETV127" s="126"/>
      <c r="ETW127" s="126"/>
      <c r="ETX127" s="126"/>
      <c r="ETY127" s="126"/>
      <c r="ETZ127" s="126"/>
      <c r="EUA127" s="126"/>
      <c r="EUB127" s="126"/>
      <c r="EUC127" s="126"/>
      <c r="EUD127" s="126"/>
      <c r="EUE127" s="126"/>
      <c r="EUF127" s="126"/>
      <c r="EUG127" s="126"/>
      <c r="EUH127" s="126"/>
      <c r="EUI127" s="126"/>
      <c r="EUJ127" s="126"/>
      <c r="EUK127" s="126"/>
      <c r="EUL127" s="126"/>
      <c r="EUM127" s="126"/>
      <c r="EUN127" s="126"/>
      <c r="EUO127" s="126"/>
      <c r="EUP127" s="126"/>
      <c r="EUQ127" s="126"/>
      <c r="EUR127" s="126"/>
      <c r="EUS127" s="126"/>
      <c r="EUT127" s="126"/>
      <c r="EUU127" s="126"/>
      <c r="EUV127" s="126"/>
      <c r="EUW127" s="126"/>
      <c r="EUX127" s="126"/>
      <c r="EUY127" s="126"/>
      <c r="EUZ127" s="126"/>
      <c r="EVA127" s="126"/>
      <c r="EVB127" s="126"/>
      <c r="EVC127" s="126"/>
      <c r="EVD127" s="126"/>
      <c r="EVE127" s="126"/>
      <c r="EVF127" s="126"/>
      <c r="EVG127" s="126"/>
      <c r="EVH127" s="126"/>
      <c r="EVI127" s="126"/>
      <c r="EVJ127" s="126"/>
      <c r="EVK127" s="126"/>
      <c r="EVL127" s="126"/>
      <c r="EVM127" s="126"/>
      <c r="EVN127" s="126"/>
      <c r="EVO127" s="126"/>
      <c r="EVP127" s="126"/>
      <c r="EVQ127" s="126"/>
      <c r="EVR127" s="126"/>
      <c r="EVS127" s="126"/>
      <c r="EVT127" s="126"/>
      <c r="EVU127" s="126"/>
      <c r="EVV127" s="126"/>
      <c r="EVW127" s="126"/>
      <c r="EVX127" s="126"/>
      <c r="EVY127" s="126"/>
      <c r="EVZ127" s="126"/>
      <c r="EWA127" s="126"/>
      <c r="EWB127" s="126"/>
      <c r="EWC127" s="126"/>
      <c r="EWD127" s="126"/>
      <c r="EWE127" s="126"/>
      <c r="EWF127" s="126"/>
      <c r="EWG127" s="126"/>
      <c r="EWH127" s="126"/>
      <c r="EWI127" s="126"/>
      <c r="EWJ127" s="126"/>
      <c r="EWK127" s="126"/>
      <c r="EWL127" s="126"/>
      <c r="EWM127" s="126"/>
      <c r="EWN127" s="126"/>
      <c r="EWO127" s="126"/>
      <c r="EWP127" s="126"/>
      <c r="EWQ127" s="126"/>
      <c r="EWR127" s="126"/>
      <c r="EWS127" s="126"/>
      <c r="EWT127" s="126"/>
      <c r="EWU127" s="126"/>
      <c r="EWV127" s="126"/>
      <c r="EWW127" s="126"/>
      <c r="EWX127" s="126"/>
      <c r="EWY127" s="126"/>
      <c r="EWZ127" s="126"/>
      <c r="EXA127" s="126"/>
      <c r="EXB127" s="126"/>
      <c r="EXC127" s="126"/>
      <c r="EXD127" s="126"/>
      <c r="EXE127" s="126"/>
      <c r="EXF127" s="126"/>
      <c r="EXG127" s="126"/>
      <c r="EXH127" s="126"/>
      <c r="EXI127" s="126"/>
      <c r="EXJ127" s="126"/>
      <c r="EXK127" s="126"/>
      <c r="EXL127" s="126"/>
      <c r="EXM127" s="126"/>
      <c r="EXN127" s="126"/>
      <c r="EXO127" s="126"/>
      <c r="EXP127" s="126"/>
      <c r="EXQ127" s="126"/>
      <c r="EXR127" s="126"/>
      <c r="EXS127" s="126"/>
      <c r="EXT127" s="126"/>
      <c r="EXU127" s="126"/>
      <c r="EXV127" s="126"/>
      <c r="EXW127" s="126"/>
      <c r="EXX127" s="126"/>
      <c r="EXY127" s="126"/>
      <c r="EXZ127" s="126"/>
      <c r="EYA127" s="126"/>
      <c r="EYB127" s="126"/>
      <c r="EYC127" s="126"/>
      <c r="EYD127" s="126"/>
      <c r="EYE127" s="126"/>
      <c r="EYF127" s="126"/>
      <c r="EYG127" s="126"/>
      <c r="EYH127" s="126"/>
      <c r="EYI127" s="126"/>
      <c r="EYJ127" s="126"/>
      <c r="EYK127" s="126"/>
      <c r="EYL127" s="126"/>
      <c r="EYM127" s="126"/>
      <c r="EYN127" s="126"/>
      <c r="EYO127" s="126"/>
      <c r="EYP127" s="126"/>
      <c r="EYQ127" s="126"/>
      <c r="EYR127" s="126"/>
      <c r="EYS127" s="126"/>
      <c r="EYT127" s="126"/>
      <c r="EYU127" s="126"/>
      <c r="EYV127" s="126"/>
      <c r="EYW127" s="126"/>
      <c r="EYX127" s="126"/>
      <c r="EYY127" s="126"/>
      <c r="EYZ127" s="126"/>
      <c r="EZA127" s="126"/>
      <c r="EZB127" s="126"/>
      <c r="EZC127" s="126"/>
      <c r="EZD127" s="126"/>
      <c r="EZE127" s="126"/>
      <c r="EZF127" s="126"/>
      <c r="EZG127" s="126"/>
      <c r="EZH127" s="126"/>
      <c r="EZI127" s="126"/>
      <c r="EZJ127" s="126"/>
      <c r="EZK127" s="126"/>
      <c r="EZL127" s="126"/>
      <c r="EZM127" s="126"/>
      <c r="EZN127" s="126"/>
      <c r="EZO127" s="126"/>
      <c r="EZP127" s="126"/>
      <c r="EZQ127" s="126"/>
      <c r="EZR127" s="126"/>
      <c r="EZS127" s="126"/>
      <c r="EZT127" s="126"/>
      <c r="EZU127" s="126"/>
      <c r="EZV127" s="126"/>
      <c r="EZW127" s="126"/>
      <c r="EZX127" s="126"/>
      <c r="EZY127" s="126"/>
      <c r="EZZ127" s="126"/>
      <c r="FAA127" s="126"/>
      <c r="FAB127" s="126"/>
      <c r="FAC127" s="126"/>
      <c r="FAD127" s="126"/>
      <c r="FAE127" s="126"/>
      <c r="FAF127" s="126"/>
      <c r="FAG127" s="126"/>
      <c r="FAH127" s="126"/>
      <c r="FAI127" s="126"/>
      <c r="FAJ127" s="126"/>
      <c r="FAK127" s="126"/>
      <c r="FAL127" s="126"/>
      <c r="FAM127" s="126"/>
      <c r="FAN127" s="126"/>
      <c r="FAO127" s="126"/>
      <c r="FAP127" s="126"/>
      <c r="FAQ127" s="126"/>
      <c r="FAR127" s="126"/>
      <c r="FAS127" s="126"/>
      <c r="FAT127" s="126"/>
      <c r="FAU127" s="126"/>
      <c r="FAV127" s="126"/>
      <c r="FAW127" s="126"/>
      <c r="FAX127" s="126"/>
      <c r="FAY127" s="126"/>
      <c r="FAZ127" s="126"/>
      <c r="FBA127" s="126"/>
      <c r="FBB127" s="126"/>
      <c r="FBC127" s="126"/>
      <c r="FBD127" s="126"/>
      <c r="FBE127" s="126"/>
      <c r="FBF127" s="126"/>
      <c r="FBG127" s="126"/>
      <c r="FBH127" s="126"/>
      <c r="FBI127" s="126"/>
      <c r="FBJ127" s="126"/>
      <c r="FBK127" s="126"/>
      <c r="FBL127" s="126"/>
      <c r="FBM127" s="126"/>
      <c r="FBN127" s="126"/>
      <c r="FBO127" s="126"/>
      <c r="FBP127" s="126"/>
      <c r="FBQ127" s="126"/>
      <c r="FBR127" s="126"/>
      <c r="FBS127" s="126"/>
      <c r="FBT127" s="126"/>
      <c r="FBU127" s="126"/>
      <c r="FBV127" s="126"/>
      <c r="FBW127" s="126"/>
      <c r="FBX127" s="126"/>
      <c r="FBY127" s="126"/>
      <c r="FBZ127" s="126"/>
      <c r="FCA127" s="126"/>
      <c r="FCB127" s="126"/>
      <c r="FCC127" s="126"/>
      <c r="FCD127" s="126"/>
      <c r="FCE127" s="126"/>
      <c r="FCF127" s="126"/>
      <c r="FCG127" s="126"/>
      <c r="FCH127" s="126"/>
      <c r="FCI127" s="126"/>
      <c r="FCJ127" s="126"/>
      <c r="FCK127" s="126"/>
      <c r="FCL127" s="126"/>
      <c r="FCM127" s="126"/>
      <c r="FCN127" s="126"/>
      <c r="FCO127" s="126"/>
      <c r="FCP127" s="126"/>
      <c r="FCQ127" s="126"/>
      <c r="FCR127" s="126"/>
      <c r="FCS127" s="126"/>
      <c r="FCT127" s="126"/>
      <c r="FCU127" s="126"/>
      <c r="FCV127" s="126"/>
      <c r="FCW127" s="126"/>
      <c r="FCX127" s="126"/>
      <c r="FCY127" s="126"/>
      <c r="FCZ127" s="126"/>
      <c r="FDA127" s="126"/>
      <c r="FDB127" s="126"/>
      <c r="FDC127" s="126"/>
      <c r="FDD127" s="126"/>
      <c r="FDE127" s="126"/>
      <c r="FDF127" s="126"/>
      <c r="FDG127" s="126"/>
      <c r="FDH127" s="126"/>
      <c r="FDI127" s="126"/>
      <c r="FDJ127" s="126"/>
      <c r="FDK127" s="126"/>
      <c r="FDL127" s="126"/>
      <c r="FDM127" s="126"/>
      <c r="FDN127" s="126"/>
      <c r="FDO127" s="126"/>
      <c r="FDP127" s="126"/>
      <c r="FDQ127" s="126"/>
      <c r="FDR127" s="126"/>
      <c r="FDS127" s="126"/>
      <c r="FDT127" s="126"/>
      <c r="FDU127" s="126"/>
      <c r="FDV127" s="126"/>
      <c r="FDW127" s="126"/>
      <c r="FDX127" s="126"/>
      <c r="FDY127" s="126"/>
      <c r="FDZ127" s="126"/>
      <c r="FEA127" s="126"/>
      <c r="FEB127" s="126"/>
      <c r="FEC127" s="126"/>
      <c r="FED127" s="126"/>
      <c r="FEE127" s="126"/>
      <c r="FEF127" s="126"/>
      <c r="FEG127" s="126"/>
      <c r="FEH127" s="126"/>
      <c r="FEI127" s="126"/>
      <c r="FEJ127" s="126"/>
      <c r="FEK127" s="126"/>
      <c r="FEL127" s="126"/>
      <c r="FEM127" s="126"/>
      <c r="FEN127" s="126"/>
      <c r="FEO127" s="126"/>
      <c r="FEP127" s="126"/>
      <c r="FEQ127" s="126"/>
      <c r="FER127" s="126"/>
      <c r="FES127" s="126"/>
      <c r="FET127" s="126"/>
      <c r="FEU127" s="126"/>
      <c r="FEV127" s="126"/>
      <c r="FEW127" s="126"/>
      <c r="FEX127" s="126"/>
      <c r="FEY127" s="126"/>
      <c r="FEZ127" s="126"/>
      <c r="FFA127" s="126"/>
      <c r="FFB127" s="126"/>
      <c r="FFC127" s="126"/>
      <c r="FFD127" s="126"/>
      <c r="FFE127" s="126"/>
      <c r="FFF127" s="126"/>
      <c r="FFG127" s="126"/>
      <c r="FFH127" s="126"/>
      <c r="FFI127" s="126"/>
      <c r="FFJ127" s="126"/>
      <c r="FFK127" s="126"/>
      <c r="FFL127" s="126"/>
      <c r="FFM127" s="126"/>
      <c r="FFN127" s="126"/>
      <c r="FFO127" s="126"/>
      <c r="FFP127" s="126"/>
      <c r="FFQ127" s="126"/>
      <c r="FFR127" s="126"/>
      <c r="FFS127" s="126"/>
      <c r="FFT127" s="126"/>
      <c r="FFU127" s="126"/>
      <c r="FFV127" s="126"/>
      <c r="FFW127" s="126"/>
      <c r="FFX127" s="126"/>
      <c r="FFY127" s="126"/>
      <c r="FFZ127" s="126"/>
      <c r="FGA127" s="126"/>
      <c r="FGB127" s="126"/>
      <c r="FGC127" s="126"/>
      <c r="FGD127" s="126"/>
      <c r="FGE127" s="126"/>
      <c r="FGF127" s="126"/>
      <c r="FGG127" s="126"/>
      <c r="FGH127" s="126"/>
      <c r="FGI127" s="126"/>
      <c r="FGJ127" s="126"/>
      <c r="FGK127" s="126"/>
      <c r="FGL127" s="126"/>
      <c r="FGM127" s="126"/>
      <c r="FGN127" s="126"/>
      <c r="FGO127" s="126"/>
      <c r="FGP127" s="126"/>
      <c r="FGQ127" s="126"/>
      <c r="FGR127" s="126"/>
      <c r="FGS127" s="126"/>
      <c r="FGT127" s="126"/>
      <c r="FGU127" s="126"/>
      <c r="FGV127" s="126"/>
      <c r="FGW127" s="126"/>
      <c r="FGX127" s="126"/>
      <c r="FGY127" s="126"/>
      <c r="FGZ127" s="126"/>
      <c r="FHA127" s="126"/>
      <c r="FHB127" s="126"/>
      <c r="FHC127" s="126"/>
      <c r="FHD127" s="126"/>
      <c r="FHE127" s="126"/>
      <c r="FHF127" s="126"/>
      <c r="FHG127" s="126"/>
      <c r="FHH127" s="126"/>
      <c r="FHI127" s="126"/>
      <c r="FHJ127" s="126"/>
      <c r="FHK127" s="126"/>
      <c r="FHL127" s="126"/>
      <c r="FHM127" s="126"/>
      <c r="FHN127" s="126"/>
      <c r="FHO127" s="126"/>
      <c r="FHP127" s="126"/>
      <c r="FHQ127" s="126"/>
      <c r="FHR127" s="126"/>
      <c r="FHS127" s="126"/>
      <c r="FHT127" s="126"/>
      <c r="FHU127" s="126"/>
      <c r="FHV127" s="126"/>
      <c r="FHW127" s="126"/>
      <c r="FHX127" s="126"/>
      <c r="FHY127" s="126"/>
      <c r="FHZ127" s="126"/>
      <c r="FIA127" s="126"/>
      <c r="FIB127" s="126"/>
      <c r="FIC127" s="126"/>
      <c r="FID127" s="126"/>
      <c r="FIE127" s="126"/>
      <c r="FIF127" s="126"/>
      <c r="FIG127" s="126"/>
      <c r="FIH127" s="126"/>
      <c r="FII127" s="126"/>
      <c r="FIJ127" s="126"/>
      <c r="FIK127" s="126"/>
      <c r="FIL127" s="126"/>
      <c r="FIM127" s="126"/>
      <c r="FIN127" s="126"/>
      <c r="FIO127" s="126"/>
      <c r="FIP127" s="126"/>
      <c r="FIQ127" s="126"/>
      <c r="FIR127" s="126"/>
      <c r="FIS127" s="126"/>
      <c r="FIT127" s="126"/>
      <c r="FIU127" s="126"/>
      <c r="FIV127" s="126"/>
      <c r="FIW127" s="126"/>
      <c r="FIX127" s="126"/>
      <c r="FIY127" s="126"/>
      <c r="FIZ127" s="126"/>
      <c r="FJA127" s="126"/>
      <c r="FJB127" s="126"/>
      <c r="FJC127" s="126"/>
      <c r="FJD127" s="126"/>
      <c r="FJE127" s="126"/>
      <c r="FJF127" s="126"/>
      <c r="FJG127" s="126"/>
      <c r="FJH127" s="126"/>
      <c r="FJI127" s="126"/>
      <c r="FJJ127" s="126"/>
      <c r="FJK127" s="126"/>
      <c r="FJL127" s="126"/>
      <c r="FJM127" s="126"/>
      <c r="FJN127" s="126"/>
      <c r="FJO127" s="126"/>
      <c r="FJP127" s="126"/>
      <c r="FJQ127" s="126"/>
      <c r="FJR127" s="126"/>
      <c r="FJS127" s="126"/>
      <c r="FJT127" s="126"/>
      <c r="FJU127" s="126"/>
      <c r="FJV127" s="126"/>
      <c r="FJW127" s="126"/>
      <c r="FJX127" s="126"/>
      <c r="FJY127" s="126"/>
      <c r="FJZ127" s="126"/>
      <c r="FKA127" s="126"/>
      <c r="FKB127" s="126"/>
      <c r="FKC127" s="126"/>
      <c r="FKD127" s="126"/>
      <c r="FKE127" s="126"/>
      <c r="FKF127" s="126"/>
      <c r="FKG127" s="126"/>
      <c r="FKH127" s="126"/>
      <c r="FKI127" s="126"/>
      <c r="FKJ127" s="126"/>
      <c r="FKK127" s="126"/>
      <c r="FKL127" s="126"/>
      <c r="FKM127" s="126"/>
      <c r="FKN127" s="126"/>
      <c r="FKO127" s="126"/>
      <c r="FKP127" s="126"/>
      <c r="FKQ127" s="126"/>
      <c r="FKR127" s="126"/>
      <c r="FKS127" s="126"/>
      <c r="FKT127" s="126"/>
      <c r="FKU127" s="126"/>
      <c r="FKV127" s="126"/>
      <c r="FKW127" s="126"/>
      <c r="FKX127" s="126"/>
      <c r="FKY127" s="126"/>
      <c r="FKZ127" s="126"/>
      <c r="FLA127" s="126"/>
      <c r="FLB127" s="126"/>
      <c r="FLC127" s="126"/>
      <c r="FLD127" s="126"/>
      <c r="FLE127" s="126"/>
      <c r="FLF127" s="126"/>
      <c r="FLG127" s="126"/>
      <c r="FLH127" s="126"/>
      <c r="FLI127" s="126"/>
      <c r="FLJ127" s="126"/>
      <c r="FLK127" s="126"/>
      <c r="FLL127" s="126"/>
      <c r="FLM127" s="126"/>
      <c r="FLN127" s="126"/>
      <c r="FLO127" s="126"/>
      <c r="FLP127" s="126"/>
      <c r="FLQ127" s="126"/>
      <c r="FLR127" s="126"/>
      <c r="FLS127" s="126"/>
      <c r="FLT127" s="126"/>
      <c r="FLU127" s="126"/>
      <c r="FLV127" s="126"/>
      <c r="FLW127" s="126"/>
      <c r="FLX127" s="126"/>
      <c r="FLY127" s="126"/>
      <c r="FLZ127" s="126"/>
      <c r="FMA127" s="126"/>
      <c r="FMB127" s="126"/>
      <c r="FMC127" s="126"/>
      <c r="FMD127" s="126"/>
      <c r="FME127" s="126"/>
      <c r="FMF127" s="126"/>
      <c r="FMG127" s="126"/>
      <c r="FMH127" s="126"/>
      <c r="FMI127" s="126"/>
      <c r="FMJ127" s="126"/>
      <c r="FMK127" s="126"/>
      <c r="FML127" s="126"/>
      <c r="FMM127" s="126"/>
      <c r="FMN127" s="126"/>
      <c r="FMO127" s="126"/>
      <c r="FMP127" s="126"/>
      <c r="FMQ127" s="126"/>
      <c r="FMR127" s="126"/>
      <c r="FMS127" s="126"/>
      <c r="FMT127" s="126"/>
      <c r="FMU127" s="126"/>
      <c r="FMV127" s="126"/>
      <c r="FMW127" s="126"/>
      <c r="FMX127" s="126"/>
      <c r="FMY127" s="126"/>
      <c r="FMZ127" s="126"/>
      <c r="FNA127" s="126"/>
      <c r="FNB127" s="126"/>
      <c r="FNC127" s="126"/>
      <c r="FND127" s="126"/>
      <c r="FNE127" s="126"/>
      <c r="FNF127" s="126"/>
      <c r="FNG127" s="126"/>
      <c r="FNH127" s="126"/>
      <c r="FNI127" s="126"/>
      <c r="FNJ127" s="126"/>
      <c r="FNK127" s="126"/>
      <c r="FNL127" s="126"/>
      <c r="FNM127" s="126"/>
      <c r="FNN127" s="126"/>
      <c r="FNO127" s="126"/>
      <c r="FNP127" s="126"/>
      <c r="FNQ127" s="126"/>
      <c r="FNR127" s="126"/>
      <c r="FNS127" s="126"/>
      <c r="FNT127" s="126"/>
      <c r="FNU127" s="126"/>
      <c r="FNV127" s="126"/>
      <c r="FNW127" s="126"/>
      <c r="FNX127" s="126"/>
      <c r="FNY127" s="126"/>
      <c r="FNZ127" s="126"/>
      <c r="FOA127" s="126"/>
      <c r="FOB127" s="126"/>
      <c r="FOC127" s="126"/>
      <c r="FOD127" s="126"/>
      <c r="FOE127" s="126"/>
      <c r="FOF127" s="126"/>
      <c r="FOG127" s="126"/>
      <c r="FOH127" s="126"/>
      <c r="FOI127" s="126"/>
      <c r="FOJ127" s="126"/>
      <c r="FOK127" s="126"/>
      <c r="FOL127" s="126"/>
      <c r="FOM127" s="126"/>
      <c r="FON127" s="126"/>
      <c r="FOO127" s="126"/>
      <c r="FOP127" s="126"/>
      <c r="FOQ127" s="126"/>
      <c r="FOR127" s="126"/>
      <c r="FOS127" s="126"/>
      <c r="FOT127" s="126"/>
      <c r="FOU127" s="126"/>
      <c r="FOV127" s="126"/>
      <c r="FOW127" s="126"/>
      <c r="FOX127" s="126"/>
      <c r="FOY127" s="126"/>
      <c r="FOZ127" s="126"/>
      <c r="FPA127" s="126"/>
      <c r="FPB127" s="126"/>
      <c r="FPC127" s="126"/>
      <c r="FPD127" s="126"/>
      <c r="FPE127" s="126"/>
      <c r="FPF127" s="126"/>
      <c r="FPG127" s="126"/>
      <c r="FPH127" s="126"/>
      <c r="FPI127" s="126"/>
      <c r="FPJ127" s="126"/>
      <c r="FPK127" s="126"/>
      <c r="FPL127" s="126"/>
      <c r="FPM127" s="126"/>
      <c r="FPN127" s="126"/>
      <c r="FPO127" s="126"/>
      <c r="FPP127" s="126"/>
      <c r="FPQ127" s="126"/>
      <c r="FPR127" s="126"/>
      <c r="FPS127" s="126"/>
      <c r="FPT127" s="126"/>
      <c r="FPU127" s="126"/>
      <c r="FPV127" s="126"/>
      <c r="FPW127" s="126"/>
      <c r="FPX127" s="126"/>
      <c r="FPY127" s="126"/>
      <c r="FPZ127" s="126"/>
      <c r="FQA127" s="126"/>
      <c r="FQB127" s="126"/>
      <c r="FQC127" s="126"/>
      <c r="FQD127" s="126"/>
      <c r="FQE127" s="126"/>
      <c r="FQF127" s="126"/>
      <c r="FQG127" s="126"/>
      <c r="FQH127" s="126"/>
      <c r="FQI127" s="126"/>
      <c r="FQJ127" s="126"/>
      <c r="FQK127" s="126"/>
      <c r="FQL127" s="126"/>
      <c r="FQM127" s="126"/>
      <c r="FQN127" s="126"/>
      <c r="FQO127" s="126"/>
      <c r="FQP127" s="126"/>
      <c r="FQQ127" s="126"/>
      <c r="FQR127" s="126"/>
      <c r="FQS127" s="126"/>
      <c r="FQT127" s="126"/>
      <c r="FQU127" s="126"/>
      <c r="FQV127" s="126"/>
      <c r="FQW127" s="126"/>
      <c r="FQX127" s="126"/>
      <c r="FQY127" s="126"/>
      <c r="FQZ127" s="126"/>
      <c r="FRA127" s="126"/>
      <c r="FRB127" s="126"/>
      <c r="FRC127" s="126"/>
      <c r="FRD127" s="126"/>
      <c r="FRE127" s="126"/>
      <c r="FRF127" s="126"/>
      <c r="FRG127" s="126"/>
      <c r="FRH127" s="126"/>
      <c r="FRI127" s="126"/>
      <c r="FRJ127" s="126"/>
      <c r="FRK127" s="126"/>
      <c r="FRL127" s="126"/>
      <c r="FRM127" s="126"/>
      <c r="FRN127" s="126"/>
      <c r="FRO127" s="126"/>
      <c r="FRP127" s="126"/>
      <c r="FRQ127" s="126"/>
      <c r="FRR127" s="126"/>
      <c r="FRS127" s="126"/>
      <c r="FRT127" s="126"/>
      <c r="FRU127" s="126"/>
      <c r="FRV127" s="126"/>
      <c r="FRW127" s="126"/>
      <c r="FRX127" s="126"/>
      <c r="FRY127" s="126"/>
      <c r="FRZ127" s="126"/>
      <c r="FSA127" s="126"/>
      <c r="FSB127" s="126"/>
      <c r="FSC127" s="126"/>
      <c r="FSD127" s="126"/>
      <c r="FSE127" s="126"/>
      <c r="FSF127" s="126"/>
      <c r="FSG127" s="126"/>
      <c r="FSH127" s="126"/>
      <c r="FSI127" s="126"/>
      <c r="FSJ127" s="126"/>
      <c r="FSK127" s="126"/>
      <c r="FSL127" s="126"/>
      <c r="FSM127" s="126"/>
      <c r="FSN127" s="126"/>
      <c r="FSO127" s="126"/>
      <c r="FSP127" s="126"/>
      <c r="FSQ127" s="126"/>
      <c r="FSR127" s="126"/>
      <c r="FSS127" s="126"/>
      <c r="FST127" s="126"/>
      <c r="FSU127" s="126"/>
      <c r="FSV127" s="126"/>
      <c r="FSW127" s="126"/>
      <c r="FSX127" s="126"/>
      <c r="FSY127" s="126"/>
      <c r="FSZ127" s="126"/>
      <c r="FTA127" s="126"/>
      <c r="FTB127" s="126"/>
      <c r="FTC127" s="126"/>
      <c r="FTD127" s="126"/>
      <c r="FTE127" s="126"/>
      <c r="FTF127" s="126"/>
      <c r="FTG127" s="126"/>
      <c r="FTH127" s="126"/>
      <c r="FTI127" s="126"/>
      <c r="FTJ127" s="126"/>
      <c r="FTK127" s="126"/>
      <c r="FTL127" s="126"/>
      <c r="FTM127" s="126"/>
      <c r="FTN127" s="126"/>
      <c r="FTO127" s="126"/>
      <c r="FTP127" s="126"/>
      <c r="FTQ127" s="126"/>
      <c r="FTR127" s="126"/>
      <c r="FTS127" s="126"/>
      <c r="FTT127" s="126"/>
      <c r="FTU127" s="126"/>
      <c r="FTV127" s="126"/>
      <c r="FTW127" s="126"/>
      <c r="FTX127" s="126"/>
      <c r="FTY127" s="126"/>
      <c r="FTZ127" s="126"/>
      <c r="FUA127" s="126"/>
      <c r="FUB127" s="126"/>
      <c r="FUC127" s="126"/>
      <c r="FUD127" s="126"/>
      <c r="FUE127" s="126"/>
      <c r="FUF127" s="126"/>
      <c r="FUG127" s="126"/>
      <c r="FUH127" s="126"/>
      <c r="FUI127" s="126"/>
      <c r="FUJ127" s="126"/>
      <c r="FUK127" s="126"/>
      <c r="FUL127" s="126"/>
      <c r="FUM127" s="126"/>
      <c r="FUN127" s="126"/>
      <c r="FUO127" s="126"/>
      <c r="FUP127" s="126"/>
      <c r="FUQ127" s="126"/>
      <c r="FUR127" s="126"/>
      <c r="FUS127" s="126"/>
      <c r="FUT127" s="126"/>
      <c r="FUU127" s="126"/>
      <c r="FUV127" s="126"/>
      <c r="FUW127" s="126"/>
      <c r="FUX127" s="126"/>
      <c r="FUY127" s="126"/>
      <c r="FUZ127" s="126"/>
      <c r="FVA127" s="126"/>
      <c r="FVB127" s="126"/>
      <c r="FVC127" s="126"/>
      <c r="FVD127" s="126"/>
      <c r="FVE127" s="126"/>
      <c r="FVF127" s="126"/>
      <c r="FVG127" s="126"/>
      <c r="FVH127" s="126"/>
      <c r="FVI127" s="126"/>
      <c r="FVJ127" s="126"/>
      <c r="FVK127" s="126"/>
      <c r="FVL127" s="126"/>
      <c r="FVM127" s="126"/>
      <c r="FVN127" s="126"/>
      <c r="FVO127" s="126"/>
      <c r="FVP127" s="126"/>
      <c r="FVQ127" s="126"/>
      <c r="FVR127" s="126"/>
      <c r="FVS127" s="126"/>
      <c r="FVT127" s="126"/>
      <c r="FVU127" s="126"/>
      <c r="FVV127" s="126"/>
      <c r="FVW127" s="126"/>
      <c r="FVX127" s="126"/>
      <c r="FVY127" s="126"/>
      <c r="FVZ127" s="126"/>
      <c r="FWA127" s="126"/>
      <c r="FWB127" s="126"/>
      <c r="FWC127" s="126"/>
      <c r="FWD127" s="126"/>
      <c r="FWE127" s="126"/>
      <c r="FWF127" s="126"/>
      <c r="FWG127" s="126"/>
      <c r="FWH127" s="126"/>
      <c r="FWI127" s="126"/>
      <c r="FWJ127" s="126"/>
      <c r="FWK127" s="126"/>
      <c r="FWL127" s="126"/>
      <c r="FWM127" s="126"/>
      <c r="FWN127" s="126"/>
      <c r="FWO127" s="126"/>
      <c r="FWP127" s="126"/>
      <c r="FWQ127" s="126"/>
      <c r="FWR127" s="126"/>
      <c r="FWS127" s="126"/>
      <c r="FWT127" s="126"/>
      <c r="FWU127" s="126"/>
      <c r="FWV127" s="126"/>
      <c r="FWW127" s="126"/>
      <c r="FWX127" s="126"/>
      <c r="FWY127" s="126"/>
      <c r="FWZ127" s="126"/>
      <c r="FXA127" s="126"/>
      <c r="FXB127" s="126"/>
      <c r="FXC127" s="126"/>
      <c r="FXD127" s="126"/>
      <c r="FXE127" s="126"/>
      <c r="FXF127" s="126"/>
      <c r="FXG127" s="126"/>
      <c r="FXH127" s="126"/>
      <c r="FXI127" s="126"/>
      <c r="FXJ127" s="126"/>
      <c r="FXK127" s="126"/>
      <c r="FXL127" s="126"/>
      <c r="FXM127" s="126"/>
      <c r="FXN127" s="126"/>
      <c r="FXO127" s="126"/>
      <c r="FXP127" s="126"/>
      <c r="FXQ127" s="126"/>
      <c r="FXR127" s="126"/>
      <c r="FXS127" s="126"/>
      <c r="FXT127" s="126"/>
      <c r="FXU127" s="126"/>
      <c r="FXV127" s="126"/>
      <c r="FXW127" s="126"/>
      <c r="FXX127" s="126"/>
      <c r="FXY127" s="126"/>
      <c r="FXZ127" s="126"/>
      <c r="FYA127" s="126"/>
      <c r="FYB127" s="126"/>
      <c r="FYC127" s="126"/>
      <c r="FYD127" s="126"/>
      <c r="FYE127" s="126"/>
      <c r="FYF127" s="126"/>
      <c r="FYG127" s="126"/>
      <c r="FYH127" s="126"/>
      <c r="FYI127" s="126"/>
      <c r="FYJ127" s="126"/>
      <c r="FYK127" s="126"/>
      <c r="FYL127" s="126"/>
      <c r="FYM127" s="126"/>
      <c r="FYN127" s="126"/>
      <c r="FYO127" s="126"/>
      <c r="FYP127" s="126"/>
      <c r="FYQ127" s="126"/>
      <c r="FYR127" s="126"/>
      <c r="FYS127" s="126"/>
      <c r="FYT127" s="126"/>
      <c r="FYU127" s="126"/>
      <c r="FYV127" s="126"/>
      <c r="FYW127" s="126"/>
      <c r="FYX127" s="126"/>
      <c r="FYY127" s="126"/>
      <c r="FYZ127" s="126"/>
      <c r="FZA127" s="126"/>
      <c r="FZB127" s="126"/>
      <c r="FZC127" s="126"/>
      <c r="FZD127" s="126"/>
      <c r="FZE127" s="126"/>
      <c r="FZF127" s="126"/>
      <c r="FZG127" s="126"/>
      <c r="FZH127" s="126"/>
      <c r="FZI127" s="126"/>
      <c r="FZJ127" s="126"/>
      <c r="FZK127" s="126"/>
      <c r="FZL127" s="126"/>
      <c r="FZM127" s="126"/>
      <c r="FZN127" s="126"/>
      <c r="FZO127" s="126"/>
      <c r="FZP127" s="126"/>
      <c r="FZQ127" s="126"/>
      <c r="FZR127" s="126"/>
      <c r="FZS127" s="126"/>
      <c r="FZT127" s="126"/>
      <c r="FZU127" s="126"/>
      <c r="FZV127" s="126"/>
      <c r="FZW127" s="126"/>
      <c r="FZX127" s="126"/>
      <c r="FZY127" s="126"/>
      <c r="FZZ127" s="126"/>
      <c r="GAA127" s="126"/>
      <c r="GAB127" s="126"/>
      <c r="GAC127" s="126"/>
      <c r="GAD127" s="126"/>
      <c r="GAE127" s="126"/>
      <c r="GAF127" s="126"/>
      <c r="GAG127" s="126"/>
      <c r="GAH127" s="126"/>
      <c r="GAI127" s="126"/>
      <c r="GAJ127" s="126"/>
      <c r="GAK127" s="126"/>
      <c r="GAL127" s="126"/>
      <c r="GAM127" s="126"/>
      <c r="GAN127" s="126"/>
      <c r="GAO127" s="126"/>
      <c r="GAP127" s="126"/>
      <c r="GAQ127" s="126"/>
      <c r="GAR127" s="126"/>
      <c r="GAS127" s="126"/>
      <c r="GAT127" s="126"/>
      <c r="GAU127" s="126"/>
      <c r="GAV127" s="126"/>
      <c r="GAW127" s="126"/>
      <c r="GAX127" s="126"/>
      <c r="GAY127" s="126"/>
      <c r="GAZ127" s="126"/>
      <c r="GBA127" s="126"/>
      <c r="GBB127" s="126"/>
      <c r="GBC127" s="126"/>
      <c r="GBD127" s="126"/>
      <c r="GBE127" s="126"/>
      <c r="GBF127" s="126"/>
      <c r="GBG127" s="126"/>
      <c r="GBH127" s="126"/>
      <c r="GBI127" s="126"/>
      <c r="GBJ127" s="126"/>
      <c r="GBK127" s="126"/>
      <c r="GBL127" s="126"/>
      <c r="GBM127" s="126"/>
      <c r="GBN127" s="126"/>
      <c r="GBO127" s="126"/>
      <c r="GBP127" s="126"/>
      <c r="GBQ127" s="126"/>
      <c r="GBR127" s="126"/>
      <c r="GBS127" s="126"/>
      <c r="GBT127" s="126"/>
      <c r="GBU127" s="126"/>
      <c r="GBV127" s="126"/>
      <c r="GBW127" s="126"/>
      <c r="GBX127" s="126"/>
      <c r="GBY127" s="126"/>
      <c r="GBZ127" s="126"/>
      <c r="GCA127" s="126"/>
      <c r="GCB127" s="126"/>
      <c r="GCC127" s="126"/>
      <c r="GCD127" s="126"/>
      <c r="GCE127" s="126"/>
      <c r="GCF127" s="126"/>
      <c r="GCG127" s="126"/>
      <c r="GCH127" s="126"/>
      <c r="GCI127" s="126"/>
      <c r="GCJ127" s="126"/>
      <c r="GCK127" s="126"/>
      <c r="GCL127" s="126"/>
      <c r="GCM127" s="126"/>
      <c r="GCN127" s="126"/>
      <c r="GCO127" s="126"/>
      <c r="GCP127" s="126"/>
      <c r="GCQ127" s="126"/>
      <c r="GCR127" s="126"/>
      <c r="GCS127" s="126"/>
      <c r="GCT127" s="126"/>
      <c r="GCU127" s="126"/>
      <c r="GCV127" s="126"/>
      <c r="GCW127" s="126"/>
      <c r="GCX127" s="126"/>
      <c r="GCY127" s="126"/>
      <c r="GCZ127" s="126"/>
      <c r="GDA127" s="126"/>
      <c r="GDB127" s="126"/>
      <c r="GDC127" s="126"/>
      <c r="GDD127" s="126"/>
      <c r="GDE127" s="126"/>
      <c r="GDF127" s="126"/>
      <c r="GDG127" s="126"/>
      <c r="GDH127" s="126"/>
      <c r="GDI127" s="126"/>
      <c r="GDJ127" s="126"/>
      <c r="GDK127" s="126"/>
      <c r="GDL127" s="126"/>
      <c r="GDM127" s="126"/>
      <c r="GDN127" s="126"/>
      <c r="GDO127" s="126"/>
      <c r="GDP127" s="126"/>
      <c r="GDQ127" s="126"/>
      <c r="GDR127" s="126"/>
      <c r="GDS127" s="126"/>
      <c r="GDT127" s="126"/>
      <c r="GDU127" s="126"/>
      <c r="GDV127" s="126"/>
      <c r="GDW127" s="126"/>
      <c r="GDX127" s="126"/>
      <c r="GDY127" s="126"/>
      <c r="GDZ127" s="126"/>
      <c r="GEA127" s="126"/>
      <c r="GEB127" s="126"/>
      <c r="GEC127" s="126"/>
      <c r="GED127" s="126"/>
      <c r="GEE127" s="126"/>
      <c r="GEF127" s="126"/>
      <c r="GEG127" s="126"/>
      <c r="GEH127" s="126"/>
      <c r="GEI127" s="126"/>
      <c r="GEJ127" s="126"/>
      <c r="GEK127" s="126"/>
      <c r="GEL127" s="126"/>
      <c r="GEM127" s="126"/>
      <c r="GEN127" s="126"/>
      <c r="GEO127" s="126"/>
      <c r="GEP127" s="126"/>
      <c r="GEQ127" s="126"/>
      <c r="GER127" s="126"/>
      <c r="GES127" s="126"/>
      <c r="GET127" s="126"/>
      <c r="GEU127" s="126"/>
      <c r="GEV127" s="126"/>
      <c r="GEW127" s="126"/>
      <c r="GEX127" s="126"/>
      <c r="GEY127" s="126"/>
      <c r="GEZ127" s="126"/>
      <c r="GFA127" s="126"/>
      <c r="GFB127" s="126"/>
      <c r="GFC127" s="126"/>
      <c r="GFD127" s="126"/>
      <c r="GFE127" s="126"/>
      <c r="GFF127" s="126"/>
      <c r="GFG127" s="126"/>
      <c r="GFH127" s="126"/>
      <c r="GFI127" s="126"/>
      <c r="GFJ127" s="126"/>
      <c r="GFK127" s="126"/>
      <c r="GFL127" s="126"/>
      <c r="GFM127" s="126"/>
      <c r="GFN127" s="126"/>
      <c r="GFO127" s="126"/>
      <c r="GFP127" s="126"/>
      <c r="GFQ127" s="126"/>
      <c r="GFR127" s="126"/>
      <c r="GFS127" s="126"/>
      <c r="GFT127" s="126"/>
      <c r="GFU127" s="126"/>
      <c r="GFV127" s="126"/>
      <c r="GFW127" s="126"/>
      <c r="GFX127" s="126"/>
      <c r="GFY127" s="126"/>
      <c r="GFZ127" s="126"/>
      <c r="GGA127" s="126"/>
      <c r="GGB127" s="126"/>
      <c r="GGC127" s="126"/>
      <c r="GGD127" s="126"/>
      <c r="GGE127" s="126"/>
      <c r="GGF127" s="126"/>
      <c r="GGG127" s="126"/>
      <c r="GGH127" s="126"/>
      <c r="GGI127" s="126"/>
      <c r="GGJ127" s="126"/>
      <c r="GGK127" s="126"/>
      <c r="GGL127" s="126"/>
      <c r="GGM127" s="126"/>
      <c r="GGN127" s="126"/>
      <c r="GGO127" s="126"/>
      <c r="GGP127" s="126"/>
      <c r="GGQ127" s="126"/>
      <c r="GGR127" s="126"/>
      <c r="GGS127" s="126"/>
      <c r="GGT127" s="126"/>
      <c r="GGU127" s="126"/>
      <c r="GGV127" s="126"/>
      <c r="GGW127" s="126"/>
      <c r="GGX127" s="126"/>
      <c r="GGY127" s="126"/>
      <c r="GGZ127" s="126"/>
      <c r="GHA127" s="126"/>
      <c r="GHB127" s="126"/>
      <c r="GHC127" s="126"/>
      <c r="GHD127" s="126"/>
      <c r="GHE127" s="126"/>
      <c r="GHF127" s="126"/>
      <c r="GHG127" s="126"/>
      <c r="GHH127" s="126"/>
      <c r="GHI127" s="126"/>
      <c r="GHJ127" s="126"/>
      <c r="GHK127" s="126"/>
      <c r="GHL127" s="126"/>
      <c r="GHM127" s="126"/>
      <c r="GHN127" s="126"/>
      <c r="GHO127" s="126"/>
      <c r="GHP127" s="126"/>
      <c r="GHQ127" s="126"/>
      <c r="GHR127" s="126"/>
      <c r="GHS127" s="126"/>
      <c r="GHT127" s="126"/>
      <c r="GHU127" s="126"/>
      <c r="GHV127" s="126"/>
      <c r="GHW127" s="126"/>
      <c r="GHX127" s="126"/>
      <c r="GHY127" s="126"/>
      <c r="GHZ127" s="126"/>
      <c r="GIA127" s="126"/>
      <c r="GIB127" s="126"/>
      <c r="GIC127" s="126"/>
      <c r="GID127" s="126"/>
      <c r="GIE127" s="126"/>
      <c r="GIF127" s="126"/>
      <c r="GIG127" s="126"/>
      <c r="GIH127" s="126"/>
      <c r="GII127" s="126"/>
      <c r="GIJ127" s="126"/>
      <c r="GIK127" s="126"/>
      <c r="GIL127" s="126"/>
      <c r="GIM127" s="126"/>
      <c r="GIN127" s="126"/>
      <c r="GIO127" s="126"/>
      <c r="GIP127" s="126"/>
      <c r="GIQ127" s="126"/>
      <c r="GIR127" s="126"/>
      <c r="GIS127" s="126"/>
      <c r="GIT127" s="126"/>
      <c r="GIU127" s="126"/>
      <c r="GIV127" s="126"/>
      <c r="GIW127" s="126"/>
      <c r="GIX127" s="126"/>
      <c r="GIY127" s="126"/>
      <c r="GIZ127" s="126"/>
      <c r="GJA127" s="126"/>
      <c r="GJB127" s="126"/>
      <c r="GJC127" s="126"/>
      <c r="GJD127" s="126"/>
      <c r="GJE127" s="126"/>
      <c r="GJF127" s="126"/>
      <c r="GJG127" s="126"/>
      <c r="GJH127" s="126"/>
      <c r="GJI127" s="126"/>
      <c r="GJJ127" s="126"/>
      <c r="GJK127" s="126"/>
      <c r="GJL127" s="126"/>
      <c r="GJM127" s="126"/>
      <c r="GJN127" s="126"/>
      <c r="GJO127" s="126"/>
      <c r="GJP127" s="126"/>
      <c r="GJQ127" s="126"/>
      <c r="GJR127" s="126"/>
      <c r="GJS127" s="126"/>
      <c r="GJT127" s="126"/>
      <c r="GJU127" s="126"/>
      <c r="GJV127" s="126"/>
      <c r="GJW127" s="126"/>
      <c r="GJX127" s="126"/>
      <c r="GJY127" s="126"/>
      <c r="GJZ127" s="126"/>
      <c r="GKA127" s="126"/>
      <c r="GKB127" s="126"/>
      <c r="GKC127" s="126"/>
      <c r="GKD127" s="126"/>
      <c r="GKE127" s="126"/>
      <c r="GKF127" s="126"/>
      <c r="GKG127" s="126"/>
      <c r="GKH127" s="126"/>
      <c r="GKI127" s="126"/>
      <c r="GKJ127" s="126"/>
      <c r="GKK127" s="126"/>
      <c r="GKL127" s="126"/>
      <c r="GKM127" s="126"/>
      <c r="GKN127" s="126"/>
      <c r="GKO127" s="126"/>
      <c r="GKP127" s="126"/>
      <c r="GKQ127" s="126"/>
      <c r="GKR127" s="126"/>
      <c r="GKS127" s="126"/>
      <c r="GKT127" s="126"/>
      <c r="GKU127" s="126"/>
      <c r="GKV127" s="126"/>
      <c r="GKW127" s="126"/>
      <c r="GKX127" s="126"/>
      <c r="GKY127" s="126"/>
      <c r="GKZ127" s="126"/>
      <c r="GLA127" s="126"/>
      <c r="GLB127" s="126"/>
      <c r="GLC127" s="126"/>
      <c r="GLD127" s="126"/>
      <c r="GLE127" s="126"/>
      <c r="GLF127" s="126"/>
      <c r="GLG127" s="126"/>
      <c r="GLH127" s="126"/>
      <c r="GLI127" s="126"/>
      <c r="GLJ127" s="126"/>
      <c r="GLK127" s="126"/>
      <c r="GLL127" s="126"/>
      <c r="GLM127" s="126"/>
      <c r="GLN127" s="126"/>
      <c r="GLO127" s="126"/>
      <c r="GLP127" s="126"/>
      <c r="GLQ127" s="126"/>
      <c r="GLR127" s="126"/>
      <c r="GLS127" s="126"/>
      <c r="GLT127" s="126"/>
      <c r="GLU127" s="126"/>
      <c r="GLV127" s="126"/>
      <c r="GLW127" s="126"/>
      <c r="GLX127" s="126"/>
      <c r="GLY127" s="126"/>
      <c r="GLZ127" s="126"/>
      <c r="GMA127" s="126"/>
      <c r="GMB127" s="126"/>
      <c r="GMC127" s="126"/>
      <c r="GMD127" s="126"/>
      <c r="GME127" s="126"/>
      <c r="GMF127" s="126"/>
      <c r="GMG127" s="126"/>
      <c r="GMH127" s="126"/>
      <c r="GMI127" s="126"/>
      <c r="GMJ127" s="126"/>
      <c r="GMK127" s="126"/>
      <c r="GML127" s="126"/>
      <c r="GMM127" s="126"/>
      <c r="GMN127" s="126"/>
      <c r="GMO127" s="126"/>
      <c r="GMP127" s="126"/>
      <c r="GMQ127" s="126"/>
      <c r="GMR127" s="126"/>
      <c r="GMS127" s="126"/>
      <c r="GMT127" s="126"/>
      <c r="GMU127" s="126"/>
      <c r="GMV127" s="126"/>
      <c r="GMW127" s="126"/>
      <c r="GMX127" s="126"/>
      <c r="GMY127" s="126"/>
      <c r="GMZ127" s="126"/>
      <c r="GNA127" s="126"/>
      <c r="GNB127" s="126"/>
      <c r="GNC127" s="126"/>
      <c r="GND127" s="126"/>
      <c r="GNE127" s="126"/>
      <c r="GNF127" s="126"/>
      <c r="GNG127" s="126"/>
      <c r="GNH127" s="126"/>
      <c r="GNI127" s="126"/>
      <c r="GNJ127" s="126"/>
      <c r="GNK127" s="126"/>
      <c r="GNL127" s="126"/>
      <c r="GNM127" s="126"/>
      <c r="GNN127" s="126"/>
      <c r="GNO127" s="126"/>
      <c r="GNP127" s="126"/>
      <c r="GNQ127" s="126"/>
      <c r="GNR127" s="126"/>
      <c r="GNS127" s="126"/>
      <c r="GNT127" s="126"/>
      <c r="GNU127" s="126"/>
      <c r="GNV127" s="126"/>
      <c r="GNW127" s="126"/>
      <c r="GNX127" s="126"/>
      <c r="GNY127" s="126"/>
      <c r="GNZ127" s="126"/>
      <c r="GOA127" s="126"/>
      <c r="GOB127" s="126"/>
      <c r="GOC127" s="126"/>
      <c r="GOD127" s="126"/>
      <c r="GOE127" s="126"/>
      <c r="GOF127" s="126"/>
      <c r="GOG127" s="126"/>
      <c r="GOH127" s="126"/>
      <c r="GOI127" s="126"/>
      <c r="GOJ127" s="126"/>
      <c r="GOK127" s="126"/>
      <c r="GOL127" s="126"/>
      <c r="GOM127" s="126"/>
      <c r="GON127" s="126"/>
      <c r="GOO127" s="126"/>
      <c r="GOP127" s="126"/>
      <c r="GOQ127" s="126"/>
      <c r="GOR127" s="126"/>
      <c r="GOS127" s="126"/>
      <c r="GOT127" s="126"/>
      <c r="GOU127" s="126"/>
      <c r="GOV127" s="126"/>
      <c r="GOW127" s="126"/>
      <c r="GOX127" s="126"/>
      <c r="GOY127" s="126"/>
      <c r="GOZ127" s="126"/>
      <c r="GPA127" s="126"/>
      <c r="GPB127" s="126"/>
      <c r="GPC127" s="126"/>
      <c r="GPD127" s="126"/>
      <c r="GPE127" s="126"/>
      <c r="GPF127" s="126"/>
      <c r="GPG127" s="126"/>
      <c r="GPH127" s="126"/>
      <c r="GPI127" s="126"/>
      <c r="GPJ127" s="126"/>
      <c r="GPK127" s="126"/>
      <c r="GPL127" s="126"/>
      <c r="GPM127" s="126"/>
      <c r="GPN127" s="126"/>
      <c r="GPO127" s="126"/>
      <c r="GPP127" s="126"/>
      <c r="GPQ127" s="126"/>
      <c r="GPR127" s="126"/>
      <c r="GPS127" s="126"/>
      <c r="GPT127" s="126"/>
      <c r="GPU127" s="126"/>
      <c r="GPV127" s="126"/>
      <c r="GPW127" s="126"/>
      <c r="GPX127" s="126"/>
      <c r="GPY127" s="126"/>
      <c r="GPZ127" s="126"/>
      <c r="GQA127" s="126"/>
      <c r="GQB127" s="126"/>
      <c r="GQC127" s="126"/>
      <c r="GQD127" s="126"/>
      <c r="GQE127" s="126"/>
      <c r="GQF127" s="126"/>
      <c r="GQG127" s="126"/>
      <c r="GQH127" s="126"/>
      <c r="GQI127" s="126"/>
      <c r="GQJ127" s="126"/>
      <c r="GQK127" s="126"/>
      <c r="GQL127" s="126"/>
      <c r="GQM127" s="126"/>
      <c r="GQN127" s="126"/>
      <c r="GQO127" s="126"/>
      <c r="GQP127" s="126"/>
      <c r="GQQ127" s="126"/>
      <c r="GQR127" s="126"/>
      <c r="GQS127" s="126"/>
      <c r="GQT127" s="126"/>
      <c r="GQU127" s="126"/>
      <c r="GQV127" s="126"/>
      <c r="GQW127" s="126"/>
      <c r="GQX127" s="126"/>
      <c r="GQY127" s="126"/>
      <c r="GQZ127" s="126"/>
      <c r="GRA127" s="126"/>
      <c r="GRB127" s="126"/>
      <c r="GRC127" s="126"/>
      <c r="GRD127" s="126"/>
      <c r="GRE127" s="126"/>
      <c r="GRF127" s="126"/>
      <c r="GRG127" s="126"/>
      <c r="GRH127" s="126"/>
      <c r="GRI127" s="126"/>
      <c r="GRJ127" s="126"/>
      <c r="GRK127" s="126"/>
      <c r="GRL127" s="126"/>
      <c r="GRM127" s="126"/>
      <c r="GRN127" s="126"/>
      <c r="GRO127" s="126"/>
      <c r="GRP127" s="126"/>
      <c r="GRQ127" s="126"/>
      <c r="GRR127" s="126"/>
      <c r="GRS127" s="126"/>
      <c r="GRT127" s="126"/>
      <c r="GRU127" s="126"/>
      <c r="GRV127" s="126"/>
      <c r="GRW127" s="126"/>
      <c r="GRX127" s="126"/>
      <c r="GRY127" s="126"/>
      <c r="GRZ127" s="126"/>
      <c r="GSA127" s="126"/>
      <c r="GSB127" s="126"/>
      <c r="GSC127" s="126"/>
      <c r="GSD127" s="126"/>
      <c r="GSE127" s="126"/>
      <c r="GSF127" s="126"/>
      <c r="GSG127" s="126"/>
      <c r="GSH127" s="126"/>
      <c r="GSI127" s="126"/>
      <c r="GSJ127" s="126"/>
      <c r="GSK127" s="126"/>
      <c r="GSL127" s="126"/>
      <c r="GSM127" s="126"/>
      <c r="GSN127" s="126"/>
      <c r="GSO127" s="126"/>
      <c r="GSP127" s="126"/>
      <c r="GSQ127" s="126"/>
      <c r="GSR127" s="126"/>
      <c r="GSS127" s="126"/>
      <c r="GST127" s="126"/>
      <c r="GSU127" s="126"/>
      <c r="GSV127" s="126"/>
      <c r="GSW127" s="126"/>
      <c r="GSX127" s="126"/>
      <c r="GSY127" s="126"/>
      <c r="GSZ127" s="126"/>
      <c r="GTA127" s="126"/>
      <c r="GTB127" s="126"/>
      <c r="GTC127" s="126"/>
      <c r="GTD127" s="126"/>
      <c r="GTE127" s="126"/>
      <c r="GTF127" s="126"/>
      <c r="GTG127" s="126"/>
      <c r="GTH127" s="126"/>
      <c r="GTI127" s="126"/>
      <c r="GTJ127" s="126"/>
      <c r="GTK127" s="126"/>
      <c r="GTL127" s="126"/>
      <c r="GTM127" s="126"/>
      <c r="GTN127" s="126"/>
      <c r="GTO127" s="126"/>
      <c r="GTP127" s="126"/>
      <c r="GTQ127" s="126"/>
      <c r="GTR127" s="126"/>
      <c r="GTS127" s="126"/>
      <c r="GTT127" s="126"/>
      <c r="GTU127" s="126"/>
      <c r="GTV127" s="126"/>
      <c r="GTW127" s="126"/>
      <c r="GTX127" s="126"/>
      <c r="GTY127" s="126"/>
      <c r="GTZ127" s="126"/>
      <c r="GUA127" s="126"/>
      <c r="GUB127" s="126"/>
      <c r="GUC127" s="126"/>
      <c r="GUD127" s="126"/>
      <c r="GUE127" s="126"/>
      <c r="GUF127" s="126"/>
      <c r="GUG127" s="126"/>
      <c r="GUH127" s="126"/>
      <c r="GUI127" s="126"/>
      <c r="GUJ127" s="126"/>
      <c r="GUK127" s="126"/>
      <c r="GUL127" s="126"/>
      <c r="GUM127" s="126"/>
      <c r="GUN127" s="126"/>
      <c r="GUO127" s="126"/>
      <c r="GUP127" s="126"/>
      <c r="GUQ127" s="126"/>
      <c r="GUR127" s="126"/>
      <c r="GUS127" s="126"/>
      <c r="GUT127" s="126"/>
      <c r="GUU127" s="126"/>
      <c r="GUV127" s="126"/>
      <c r="GUW127" s="126"/>
      <c r="GUX127" s="126"/>
      <c r="GUY127" s="126"/>
      <c r="GUZ127" s="126"/>
      <c r="GVA127" s="126"/>
      <c r="GVB127" s="126"/>
      <c r="GVC127" s="126"/>
      <c r="GVD127" s="126"/>
      <c r="GVE127" s="126"/>
      <c r="GVF127" s="126"/>
      <c r="GVG127" s="126"/>
      <c r="GVH127" s="126"/>
      <c r="GVI127" s="126"/>
      <c r="GVJ127" s="126"/>
      <c r="GVK127" s="126"/>
      <c r="GVL127" s="126"/>
      <c r="GVM127" s="126"/>
      <c r="GVN127" s="126"/>
      <c r="GVO127" s="126"/>
      <c r="GVP127" s="126"/>
      <c r="GVQ127" s="126"/>
      <c r="GVR127" s="126"/>
      <c r="GVS127" s="126"/>
      <c r="GVT127" s="126"/>
      <c r="GVU127" s="126"/>
      <c r="GVV127" s="126"/>
      <c r="GVW127" s="126"/>
      <c r="GVX127" s="126"/>
      <c r="GVY127" s="126"/>
      <c r="GVZ127" s="126"/>
      <c r="GWA127" s="126"/>
      <c r="GWB127" s="126"/>
      <c r="GWC127" s="126"/>
      <c r="GWD127" s="126"/>
      <c r="GWE127" s="126"/>
      <c r="GWF127" s="126"/>
      <c r="GWG127" s="126"/>
      <c r="GWH127" s="126"/>
      <c r="GWI127" s="126"/>
      <c r="GWJ127" s="126"/>
      <c r="GWK127" s="126"/>
      <c r="GWL127" s="126"/>
      <c r="GWM127" s="126"/>
      <c r="GWN127" s="126"/>
      <c r="GWO127" s="126"/>
      <c r="GWP127" s="126"/>
      <c r="GWQ127" s="126"/>
      <c r="GWR127" s="126"/>
      <c r="GWS127" s="126"/>
      <c r="GWT127" s="126"/>
      <c r="GWU127" s="126"/>
      <c r="GWV127" s="126"/>
      <c r="GWW127" s="126"/>
      <c r="GWX127" s="126"/>
      <c r="GWY127" s="126"/>
      <c r="GWZ127" s="126"/>
      <c r="GXA127" s="126"/>
      <c r="GXB127" s="126"/>
      <c r="GXC127" s="126"/>
      <c r="GXD127" s="126"/>
      <c r="GXE127" s="126"/>
      <c r="GXF127" s="126"/>
      <c r="GXG127" s="126"/>
      <c r="GXH127" s="126"/>
      <c r="GXI127" s="126"/>
      <c r="GXJ127" s="126"/>
      <c r="GXK127" s="126"/>
      <c r="GXL127" s="126"/>
      <c r="GXM127" s="126"/>
      <c r="GXN127" s="126"/>
      <c r="GXO127" s="126"/>
      <c r="GXP127" s="126"/>
      <c r="GXQ127" s="126"/>
      <c r="GXR127" s="126"/>
      <c r="GXS127" s="126"/>
      <c r="GXT127" s="126"/>
      <c r="GXU127" s="126"/>
      <c r="GXV127" s="126"/>
      <c r="GXW127" s="126"/>
      <c r="GXX127" s="126"/>
      <c r="GXY127" s="126"/>
      <c r="GXZ127" s="126"/>
      <c r="GYA127" s="126"/>
      <c r="GYB127" s="126"/>
      <c r="GYC127" s="126"/>
      <c r="GYD127" s="126"/>
      <c r="GYE127" s="126"/>
      <c r="GYF127" s="126"/>
      <c r="GYG127" s="126"/>
      <c r="GYH127" s="126"/>
      <c r="GYI127" s="126"/>
      <c r="GYJ127" s="126"/>
      <c r="GYK127" s="126"/>
      <c r="GYL127" s="126"/>
      <c r="GYM127" s="126"/>
      <c r="GYN127" s="126"/>
      <c r="GYO127" s="126"/>
      <c r="GYP127" s="126"/>
      <c r="GYQ127" s="126"/>
      <c r="GYR127" s="126"/>
      <c r="GYS127" s="126"/>
      <c r="GYT127" s="126"/>
      <c r="GYU127" s="126"/>
      <c r="GYV127" s="126"/>
      <c r="GYW127" s="126"/>
      <c r="GYX127" s="126"/>
      <c r="GYY127" s="126"/>
      <c r="GYZ127" s="126"/>
      <c r="GZA127" s="126"/>
      <c r="GZB127" s="126"/>
      <c r="GZC127" s="126"/>
      <c r="GZD127" s="126"/>
      <c r="GZE127" s="126"/>
      <c r="GZF127" s="126"/>
      <c r="GZG127" s="126"/>
      <c r="GZH127" s="126"/>
      <c r="GZI127" s="126"/>
      <c r="GZJ127" s="126"/>
      <c r="GZK127" s="126"/>
      <c r="GZL127" s="126"/>
      <c r="GZM127" s="126"/>
      <c r="GZN127" s="126"/>
      <c r="GZO127" s="126"/>
      <c r="GZP127" s="126"/>
      <c r="GZQ127" s="126"/>
      <c r="GZR127" s="126"/>
      <c r="GZS127" s="126"/>
      <c r="GZT127" s="126"/>
      <c r="GZU127" s="126"/>
      <c r="GZV127" s="126"/>
      <c r="GZW127" s="126"/>
      <c r="GZX127" s="126"/>
      <c r="GZY127" s="126"/>
      <c r="GZZ127" s="126"/>
      <c r="HAA127" s="126"/>
      <c r="HAB127" s="126"/>
      <c r="HAC127" s="126"/>
      <c r="HAD127" s="126"/>
      <c r="HAE127" s="126"/>
      <c r="HAF127" s="126"/>
      <c r="HAG127" s="126"/>
      <c r="HAH127" s="126"/>
      <c r="HAI127" s="126"/>
      <c r="HAJ127" s="126"/>
      <c r="HAK127" s="126"/>
      <c r="HAL127" s="126"/>
      <c r="HAM127" s="126"/>
      <c r="HAN127" s="126"/>
      <c r="HAO127" s="126"/>
      <c r="HAP127" s="126"/>
      <c r="HAQ127" s="126"/>
      <c r="HAR127" s="126"/>
      <c r="HAS127" s="126"/>
      <c r="HAT127" s="126"/>
      <c r="HAU127" s="126"/>
      <c r="HAV127" s="126"/>
      <c r="HAW127" s="126"/>
      <c r="HAX127" s="126"/>
      <c r="HAY127" s="126"/>
      <c r="HAZ127" s="126"/>
      <c r="HBA127" s="126"/>
      <c r="HBB127" s="126"/>
      <c r="HBC127" s="126"/>
      <c r="HBD127" s="126"/>
      <c r="HBE127" s="126"/>
      <c r="HBF127" s="126"/>
      <c r="HBG127" s="126"/>
      <c r="HBH127" s="126"/>
      <c r="HBI127" s="126"/>
      <c r="HBJ127" s="126"/>
      <c r="HBK127" s="126"/>
      <c r="HBL127" s="126"/>
      <c r="HBM127" s="126"/>
      <c r="HBN127" s="126"/>
      <c r="HBO127" s="126"/>
      <c r="HBP127" s="126"/>
      <c r="HBQ127" s="126"/>
      <c r="HBR127" s="126"/>
      <c r="HBS127" s="126"/>
      <c r="HBT127" s="126"/>
      <c r="HBU127" s="126"/>
      <c r="HBV127" s="126"/>
      <c r="HBW127" s="126"/>
      <c r="HBX127" s="126"/>
      <c r="HBY127" s="126"/>
      <c r="HBZ127" s="126"/>
      <c r="HCA127" s="126"/>
      <c r="HCB127" s="126"/>
      <c r="HCC127" s="126"/>
      <c r="HCD127" s="126"/>
      <c r="HCE127" s="126"/>
      <c r="HCF127" s="126"/>
      <c r="HCG127" s="126"/>
      <c r="HCH127" s="126"/>
      <c r="HCI127" s="126"/>
      <c r="HCJ127" s="126"/>
      <c r="HCK127" s="126"/>
      <c r="HCL127" s="126"/>
      <c r="HCM127" s="126"/>
      <c r="HCN127" s="126"/>
      <c r="HCO127" s="126"/>
      <c r="HCP127" s="126"/>
      <c r="HCQ127" s="126"/>
      <c r="HCR127" s="126"/>
      <c r="HCS127" s="126"/>
      <c r="HCT127" s="126"/>
      <c r="HCU127" s="126"/>
      <c r="HCV127" s="126"/>
      <c r="HCW127" s="126"/>
      <c r="HCX127" s="126"/>
      <c r="HCY127" s="126"/>
      <c r="HCZ127" s="126"/>
      <c r="HDA127" s="126"/>
      <c r="HDB127" s="126"/>
      <c r="HDC127" s="126"/>
      <c r="HDD127" s="126"/>
      <c r="HDE127" s="126"/>
      <c r="HDF127" s="126"/>
      <c r="HDG127" s="126"/>
      <c r="HDH127" s="126"/>
      <c r="HDI127" s="126"/>
      <c r="HDJ127" s="126"/>
      <c r="HDK127" s="126"/>
      <c r="HDL127" s="126"/>
      <c r="HDM127" s="126"/>
      <c r="HDN127" s="126"/>
      <c r="HDO127" s="126"/>
      <c r="HDP127" s="126"/>
      <c r="HDQ127" s="126"/>
      <c r="HDR127" s="126"/>
      <c r="HDS127" s="126"/>
      <c r="HDT127" s="126"/>
      <c r="HDU127" s="126"/>
      <c r="HDV127" s="126"/>
      <c r="HDW127" s="126"/>
      <c r="HDX127" s="126"/>
      <c r="HDY127" s="126"/>
      <c r="HDZ127" s="126"/>
      <c r="HEA127" s="126"/>
      <c r="HEB127" s="126"/>
      <c r="HEC127" s="126"/>
      <c r="HED127" s="126"/>
      <c r="HEE127" s="126"/>
      <c r="HEF127" s="126"/>
      <c r="HEG127" s="126"/>
      <c r="HEH127" s="126"/>
      <c r="HEI127" s="126"/>
      <c r="HEJ127" s="126"/>
      <c r="HEK127" s="126"/>
      <c r="HEL127" s="126"/>
      <c r="HEM127" s="126"/>
      <c r="HEN127" s="126"/>
      <c r="HEO127" s="126"/>
      <c r="HEP127" s="126"/>
      <c r="HEQ127" s="126"/>
      <c r="HER127" s="126"/>
      <c r="HES127" s="126"/>
      <c r="HET127" s="126"/>
      <c r="HEU127" s="126"/>
      <c r="HEV127" s="126"/>
      <c r="HEW127" s="126"/>
      <c r="HEX127" s="126"/>
      <c r="HEY127" s="126"/>
      <c r="HEZ127" s="126"/>
      <c r="HFA127" s="126"/>
      <c r="HFB127" s="126"/>
      <c r="HFC127" s="126"/>
      <c r="HFD127" s="126"/>
      <c r="HFE127" s="126"/>
      <c r="HFF127" s="126"/>
      <c r="HFG127" s="126"/>
      <c r="HFH127" s="126"/>
      <c r="HFI127" s="126"/>
      <c r="HFJ127" s="126"/>
      <c r="HFK127" s="126"/>
      <c r="HFL127" s="126"/>
      <c r="HFM127" s="126"/>
      <c r="HFN127" s="126"/>
      <c r="HFO127" s="126"/>
      <c r="HFP127" s="126"/>
      <c r="HFQ127" s="126"/>
      <c r="HFR127" s="126"/>
      <c r="HFS127" s="126"/>
      <c r="HFT127" s="126"/>
      <c r="HFU127" s="126"/>
      <c r="HFV127" s="126"/>
      <c r="HFW127" s="126"/>
      <c r="HFX127" s="126"/>
      <c r="HFY127" s="126"/>
      <c r="HFZ127" s="126"/>
      <c r="HGA127" s="126"/>
      <c r="HGB127" s="126"/>
      <c r="HGC127" s="126"/>
      <c r="HGD127" s="126"/>
      <c r="HGE127" s="126"/>
      <c r="HGF127" s="126"/>
      <c r="HGG127" s="126"/>
      <c r="HGH127" s="126"/>
      <c r="HGI127" s="126"/>
      <c r="HGJ127" s="126"/>
      <c r="HGK127" s="126"/>
      <c r="HGL127" s="126"/>
      <c r="HGM127" s="126"/>
      <c r="HGN127" s="126"/>
      <c r="HGO127" s="126"/>
      <c r="HGP127" s="126"/>
      <c r="HGQ127" s="126"/>
      <c r="HGR127" s="126"/>
      <c r="HGS127" s="126"/>
      <c r="HGT127" s="126"/>
      <c r="HGU127" s="126"/>
      <c r="HGV127" s="126"/>
      <c r="HGW127" s="126"/>
      <c r="HGX127" s="126"/>
      <c r="HGY127" s="126"/>
      <c r="HGZ127" s="126"/>
      <c r="HHA127" s="126"/>
      <c r="HHB127" s="126"/>
      <c r="HHC127" s="126"/>
      <c r="HHD127" s="126"/>
      <c r="HHE127" s="126"/>
      <c r="HHF127" s="126"/>
      <c r="HHG127" s="126"/>
      <c r="HHH127" s="126"/>
      <c r="HHI127" s="126"/>
      <c r="HHJ127" s="126"/>
      <c r="HHK127" s="126"/>
      <c r="HHL127" s="126"/>
      <c r="HHM127" s="126"/>
      <c r="HHN127" s="126"/>
      <c r="HHO127" s="126"/>
      <c r="HHP127" s="126"/>
      <c r="HHQ127" s="126"/>
      <c r="HHR127" s="126"/>
      <c r="HHS127" s="126"/>
      <c r="HHT127" s="126"/>
      <c r="HHU127" s="126"/>
      <c r="HHV127" s="126"/>
      <c r="HHW127" s="126"/>
      <c r="HHX127" s="126"/>
      <c r="HHY127" s="126"/>
      <c r="HHZ127" s="126"/>
      <c r="HIA127" s="126"/>
      <c r="HIB127" s="126"/>
      <c r="HIC127" s="126"/>
      <c r="HID127" s="126"/>
      <c r="HIE127" s="126"/>
      <c r="HIF127" s="126"/>
      <c r="HIG127" s="126"/>
      <c r="HIH127" s="126"/>
      <c r="HII127" s="126"/>
      <c r="HIJ127" s="126"/>
      <c r="HIK127" s="126"/>
      <c r="HIL127" s="126"/>
      <c r="HIM127" s="126"/>
      <c r="HIN127" s="126"/>
      <c r="HIO127" s="126"/>
      <c r="HIP127" s="126"/>
      <c r="HIQ127" s="126"/>
      <c r="HIR127" s="126"/>
      <c r="HIS127" s="126"/>
      <c r="HIT127" s="126"/>
      <c r="HIU127" s="126"/>
      <c r="HIV127" s="126"/>
      <c r="HIW127" s="126"/>
      <c r="HIX127" s="126"/>
      <c r="HIY127" s="126"/>
      <c r="HIZ127" s="126"/>
      <c r="HJA127" s="126"/>
      <c r="HJB127" s="126"/>
      <c r="HJC127" s="126"/>
      <c r="HJD127" s="126"/>
      <c r="HJE127" s="126"/>
      <c r="HJF127" s="126"/>
      <c r="HJG127" s="126"/>
      <c r="HJH127" s="126"/>
      <c r="HJI127" s="126"/>
      <c r="HJJ127" s="126"/>
      <c r="HJK127" s="126"/>
      <c r="HJL127" s="126"/>
      <c r="HJM127" s="126"/>
      <c r="HJN127" s="126"/>
      <c r="HJO127" s="126"/>
      <c r="HJP127" s="126"/>
      <c r="HJQ127" s="126"/>
      <c r="HJR127" s="126"/>
      <c r="HJS127" s="126"/>
      <c r="HJT127" s="126"/>
      <c r="HJU127" s="126"/>
      <c r="HJV127" s="126"/>
      <c r="HJW127" s="126"/>
      <c r="HJX127" s="126"/>
      <c r="HJY127" s="126"/>
      <c r="HJZ127" s="126"/>
      <c r="HKA127" s="126"/>
      <c r="HKB127" s="126"/>
      <c r="HKC127" s="126"/>
      <c r="HKD127" s="126"/>
      <c r="HKE127" s="126"/>
      <c r="HKF127" s="126"/>
      <c r="HKG127" s="126"/>
      <c r="HKH127" s="126"/>
      <c r="HKI127" s="126"/>
      <c r="HKJ127" s="126"/>
      <c r="HKK127" s="126"/>
      <c r="HKL127" s="126"/>
      <c r="HKM127" s="126"/>
      <c r="HKN127" s="126"/>
      <c r="HKO127" s="126"/>
      <c r="HKP127" s="126"/>
      <c r="HKQ127" s="126"/>
      <c r="HKR127" s="126"/>
      <c r="HKS127" s="126"/>
      <c r="HKT127" s="126"/>
      <c r="HKU127" s="126"/>
      <c r="HKV127" s="126"/>
      <c r="HKW127" s="126"/>
      <c r="HKX127" s="126"/>
      <c r="HKY127" s="126"/>
      <c r="HKZ127" s="126"/>
      <c r="HLA127" s="126"/>
      <c r="HLB127" s="126"/>
      <c r="HLC127" s="126"/>
      <c r="HLD127" s="126"/>
      <c r="HLE127" s="126"/>
      <c r="HLF127" s="126"/>
      <c r="HLG127" s="126"/>
      <c r="HLH127" s="126"/>
      <c r="HLI127" s="126"/>
      <c r="HLJ127" s="126"/>
      <c r="HLK127" s="126"/>
      <c r="HLL127" s="126"/>
      <c r="HLM127" s="126"/>
      <c r="HLN127" s="126"/>
      <c r="HLO127" s="126"/>
      <c r="HLP127" s="126"/>
      <c r="HLQ127" s="126"/>
      <c r="HLR127" s="126"/>
      <c r="HLS127" s="126"/>
      <c r="HLT127" s="126"/>
      <c r="HLU127" s="126"/>
      <c r="HLV127" s="126"/>
      <c r="HLW127" s="126"/>
      <c r="HLX127" s="126"/>
      <c r="HLY127" s="126"/>
      <c r="HLZ127" s="126"/>
      <c r="HMA127" s="126"/>
      <c r="HMB127" s="126"/>
      <c r="HMC127" s="126"/>
      <c r="HMD127" s="126"/>
      <c r="HME127" s="126"/>
      <c r="HMF127" s="126"/>
      <c r="HMG127" s="126"/>
      <c r="HMH127" s="126"/>
      <c r="HMI127" s="126"/>
      <c r="HMJ127" s="126"/>
      <c r="HMK127" s="126"/>
      <c r="HML127" s="126"/>
      <c r="HMM127" s="126"/>
      <c r="HMN127" s="126"/>
      <c r="HMO127" s="126"/>
      <c r="HMP127" s="126"/>
      <c r="HMQ127" s="126"/>
      <c r="HMR127" s="126"/>
      <c r="HMS127" s="126"/>
      <c r="HMT127" s="126"/>
      <c r="HMU127" s="126"/>
      <c r="HMV127" s="126"/>
      <c r="HMW127" s="126"/>
      <c r="HMX127" s="126"/>
      <c r="HMY127" s="126"/>
      <c r="HMZ127" s="126"/>
      <c r="HNA127" s="126"/>
      <c r="HNB127" s="126"/>
      <c r="HNC127" s="126"/>
      <c r="HND127" s="126"/>
      <c r="HNE127" s="126"/>
      <c r="HNF127" s="126"/>
      <c r="HNG127" s="126"/>
      <c r="HNH127" s="126"/>
      <c r="HNI127" s="126"/>
      <c r="HNJ127" s="126"/>
      <c r="HNK127" s="126"/>
      <c r="HNL127" s="126"/>
      <c r="HNM127" s="126"/>
      <c r="HNN127" s="126"/>
      <c r="HNO127" s="126"/>
      <c r="HNP127" s="126"/>
      <c r="HNQ127" s="126"/>
      <c r="HNR127" s="126"/>
      <c r="HNS127" s="126"/>
      <c r="HNT127" s="126"/>
      <c r="HNU127" s="126"/>
      <c r="HNV127" s="126"/>
      <c r="HNW127" s="126"/>
      <c r="HNX127" s="126"/>
      <c r="HNY127" s="126"/>
      <c r="HNZ127" s="126"/>
      <c r="HOA127" s="126"/>
      <c r="HOB127" s="126"/>
      <c r="HOC127" s="126"/>
      <c r="HOD127" s="126"/>
      <c r="HOE127" s="126"/>
      <c r="HOF127" s="126"/>
      <c r="HOG127" s="126"/>
      <c r="HOH127" s="126"/>
      <c r="HOI127" s="126"/>
      <c r="HOJ127" s="126"/>
      <c r="HOK127" s="126"/>
      <c r="HOL127" s="126"/>
      <c r="HOM127" s="126"/>
      <c r="HON127" s="126"/>
      <c r="HOO127" s="126"/>
      <c r="HOP127" s="126"/>
      <c r="HOQ127" s="126"/>
      <c r="HOR127" s="126"/>
      <c r="HOS127" s="126"/>
      <c r="HOT127" s="126"/>
      <c r="HOU127" s="126"/>
      <c r="HOV127" s="126"/>
      <c r="HOW127" s="126"/>
      <c r="HOX127" s="126"/>
      <c r="HOY127" s="126"/>
      <c r="HOZ127" s="126"/>
      <c r="HPA127" s="126"/>
      <c r="HPB127" s="126"/>
      <c r="HPC127" s="126"/>
      <c r="HPD127" s="126"/>
      <c r="HPE127" s="126"/>
      <c r="HPF127" s="126"/>
      <c r="HPG127" s="126"/>
      <c r="HPH127" s="126"/>
      <c r="HPI127" s="126"/>
      <c r="HPJ127" s="126"/>
      <c r="HPK127" s="126"/>
      <c r="HPL127" s="126"/>
      <c r="HPM127" s="126"/>
      <c r="HPN127" s="126"/>
      <c r="HPO127" s="126"/>
      <c r="HPP127" s="126"/>
      <c r="HPQ127" s="126"/>
      <c r="HPR127" s="126"/>
      <c r="HPS127" s="126"/>
      <c r="HPT127" s="126"/>
      <c r="HPU127" s="126"/>
      <c r="HPV127" s="126"/>
      <c r="HPW127" s="126"/>
      <c r="HPX127" s="126"/>
      <c r="HPY127" s="126"/>
      <c r="HPZ127" s="126"/>
      <c r="HQA127" s="126"/>
      <c r="HQB127" s="126"/>
      <c r="HQC127" s="126"/>
      <c r="HQD127" s="126"/>
      <c r="HQE127" s="126"/>
      <c r="HQF127" s="126"/>
      <c r="HQG127" s="126"/>
      <c r="HQH127" s="126"/>
      <c r="HQI127" s="126"/>
      <c r="HQJ127" s="126"/>
      <c r="HQK127" s="126"/>
      <c r="HQL127" s="126"/>
      <c r="HQM127" s="126"/>
      <c r="HQN127" s="126"/>
      <c r="HQO127" s="126"/>
      <c r="HQP127" s="126"/>
      <c r="HQQ127" s="126"/>
      <c r="HQR127" s="126"/>
      <c r="HQS127" s="126"/>
      <c r="HQT127" s="126"/>
      <c r="HQU127" s="126"/>
      <c r="HQV127" s="126"/>
      <c r="HQW127" s="126"/>
      <c r="HQX127" s="126"/>
      <c r="HQY127" s="126"/>
      <c r="HQZ127" s="126"/>
      <c r="HRA127" s="126"/>
      <c r="HRB127" s="126"/>
      <c r="HRC127" s="126"/>
      <c r="HRD127" s="126"/>
      <c r="HRE127" s="126"/>
      <c r="HRF127" s="126"/>
      <c r="HRG127" s="126"/>
      <c r="HRH127" s="126"/>
      <c r="HRI127" s="126"/>
      <c r="HRJ127" s="126"/>
      <c r="HRK127" s="126"/>
      <c r="HRL127" s="126"/>
      <c r="HRM127" s="126"/>
      <c r="HRN127" s="126"/>
      <c r="HRO127" s="126"/>
      <c r="HRP127" s="126"/>
      <c r="HRQ127" s="126"/>
      <c r="HRR127" s="126"/>
      <c r="HRS127" s="126"/>
      <c r="HRT127" s="126"/>
      <c r="HRU127" s="126"/>
      <c r="HRV127" s="126"/>
      <c r="HRW127" s="126"/>
      <c r="HRX127" s="126"/>
      <c r="HRY127" s="126"/>
      <c r="HRZ127" s="126"/>
      <c r="HSA127" s="126"/>
      <c r="HSB127" s="126"/>
      <c r="HSC127" s="126"/>
      <c r="HSD127" s="126"/>
      <c r="HSE127" s="126"/>
      <c r="HSF127" s="126"/>
      <c r="HSG127" s="126"/>
      <c r="HSH127" s="126"/>
      <c r="HSI127" s="126"/>
      <c r="HSJ127" s="126"/>
      <c r="HSK127" s="126"/>
      <c r="HSL127" s="126"/>
      <c r="HSM127" s="126"/>
      <c r="HSN127" s="126"/>
      <c r="HSO127" s="126"/>
      <c r="HSP127" s="126"/>
      <c r="HSQ127" s="126"/>
      <c r="HSR127" s="126"/>
      <c r="HSS127" s="126"/>
      <c r="HST127" s="126"/>
      <c r="HSU127" s="126"/>
      <c r="HSV127" s="126"/>
      <c r="HSW127" s="126"/>
      <c r="HSX127" s="126"/>
      <c r="HSY127" s="126"/>
      <c r="HSZ127" s="126"/>
      <c r="HTA127" s="126"/>
      <c r="HTB127" s="126"/>
      <c r="HTC127" s="126"/>
      <c r="HTD127" s="126"/>
      <c r="HTE127" s="126"/>
      <c r="HTF127" s="126"/>
      <c r="HTG127" s="126"/>
      <c r="HTH127" s="126"/>
      <c r="HTI127" s="126"/>
      <c r="HTJ127" s="126"/>
      <c r="HTK127" s="126"/>
      <c r="HTL127" s="126"/>
      <c r="HTM127" s="126"/>
      <c r="HTN127" s="126"/>
      <c r="HTO127" s="126"/>
      <c r="HTP127" s="126"/>
      <c r="HTQ127" s="126"/>
      <c r="HTR127" s="126"/>
      <c r="HTS127" s="126"/>
      <c r="HTT127" s="126"/>
      <c r="HTU127" s="126"/>
      <c r="HTV127" s="126"/>
      <c r="HTW127" s="126"/>
      <c r="HTX127" s="126"/>
      <c r="HTY127" s="126"/>
      <c r="HTZ127" s="126"/>
      <c r="HUA127" s="126"/>
      <c r="HUB127" s="126"/>
      <c r="HUC127" s="126"/>
      <c r="HUD127" s="126"/>
      <c r="HUE127" s="126"/>
      <c r="HUF127" s="126"/>
      <c r="HUG127" s="126"/>
      <c r="HUH127" s="126"/>
      <c r="HUI127" s="126"/>
      <c r="HUJ127" s="126"/>
      <c r="HUK127" s="126"/>
      <c r="HUL127" s="126"/>
      <c r="HUM127" s="126"/>
      <c r="HUN127" s="126"/>
      <c r="HUO127" s="126"/>
      <c r="HUP127" s="126"/>
      <c r="HUQ127" s="126"/>
      <c r="HUR127" s="126"/>
      <c r="HUS127" s="126"/>
      <c r="HUT127" s="126"/>
      <c r="HUU127" s="126"/>
      <c r="HUV127" s="126"/>
      <c r="HUW127" s="126"/>
      <c r="HUX127" s="126"/>
      <c r="HUY127" s="126"/>
      <c r="HUZ127" s="126"/>
      <c r="HVA127" s="126"/>
      <c r="HVB127" s="126"/>
      <c r="HVC127" s="126"/>
      <c r="HVD127" s="126"/>
      <c r="HVE127" s="126"/>
      <c r="HVF127" s="126"/>
      <c r="HVG127" s="126"/>
      <c r="HVH127" s="126"/>
      <c r="HVI127" s="126"/>
      <c r="HVJ127" s="126"/>
      <c r="HVK127" s="126"/>
      <c r="HVL127" s="126"/>
      <c r="HVM127" s="126"/>
      <c r="HVN127" s="126"/>
      <c r="HVO127" s="126"/>
      <c r="HVP127" s="126"/>
      <c r="HVQ127" s="126"/>
      <c r="HVR127" s="126"/>
      <c r="HVS127" s="126"/>
      <c r="HVT127" s="126"/>
      <c r="HVU127" s="126"/>
      <c r="HVV127" s="126"/>
      <c r="HVW127" s="126"/>
      <c r="HVX127" s="126"/>
      <c r="HVY127" s="126"/>
      <c r="HVZ127" s="126"/>
      <c r="HWA127" s="126"/>
      <c r="HWB127" s="126"/>
      <c r="HWC127" s="126"/>
      <c r="HWD127" s="126"/>
      <c r="HWE127" s="126"/>
      <c r="HWF127" s="126"/>
      <c r="HWG127" s="126"/>
      <c r="HWH127" s="126"/>
      <c r="HWI127" s="126"/>
      <c r="HWJ127" s="126"/>
      <c r="HWK127" s="126"/>
      <c r="HWL127" s="126"/>
      <c r="HWM127" s="126"/>
      <c r="HWN127" s="126"/>
      <c r="HWO127" s="126"/>
      <c r="HWP127" s="126"/>
      <c r="HWQ127" s="126"/>
      <c r="HWR127" s="126"/>
      <c r="HWS127" s="126"/>
      <c r="HWT127" s="126"/>
      <c r="HWU127" s="126"/>
      <c r="HWV127" s="126"/>
      <c r="HWW127" s="126"/>
      <c r="HWX127" s="126"/>
      <c r="HWY127" s="126"/>
      <c r="HWZ127" s="126"/>
      <c r="HXA127" s="126"/>
      <c r="HXB127" s="126"/>
      <c r="HXC127" s="126"/>
      <c r="HXD127" s="126"/>
      <c r="HXE127" s="126"/>
      <c r="HXF127" s="126"/>
      <c r="HXG127" s="126"/>
      <c r="HXH127" s="126"/>
      <c r="HXI127" s="126"/>
      <c r="HXJ127" s="126"/>
      <c r="HXK127" s="126"/>
      <c r="HXL127" s="126"/>
      <c r="HXM127" s="126"/>
      <c r="HXN127" s="126"/>
      <c r="HXO127" s="126"/>
      <c r="HXP127" s="126"/>
      <c r="HXQ127" s="126"/>
      <c r="HXR127" s="126"/>
      <c r="HXS127" s="126"/>
      <c r="HXT127" s="126"/>
      <c r="HXU127" s="126"/>
      <c r="HXV127" s="126"/>
      <c r="HXW127" s="126"/>
      <c r="HXX127" s="126"/>
      <c r="HXY127" s="126"/>
      <c r="HXZ127" s="126"/>
      <c r="HYA127" s="126"/>
      <c r="HYB127" s="126"/>
      <c r="HYC127" s="126"/>
      <c r="HYD127" s="126"/>
      <c r="HYE127" s="126"/>
      <c r="HYF127" s="126"/>
      <c r="HYG127" s="126"/>
      <c r="HYH127" s="126"/>
      <c r="HYI127" s="126"/>
      <c r="HYJ127" s="126"/>
      <c r="HYK127" s="126"/>
      <c r="HYL127" s="126"/>
      <c r="HYM127" s="126"/>
      <c r="HYN127" s="126"/>
      <c r="HYO127" s="126"/>
      <c r="HYP127" s="126"/>
      <c r="HYQ127" s="126"/>
      <c r="HYR127" s="126"/>
      <c r="HYS127" s="126"/>
      <c r="HYT127" s="126"/>
      <c r="HYU127" s="126"/>
      <c r="HYV127" s="126"/>
      <c r="HYW127" s="126"/>
      <c r="HYX127" s="126"/>
      <c r="HYY127" s="126"/>
      <c r="HYZ127" s="126"/>
      <c r="HZA127" s="126"/>
      <c r="HZB127" s="126"/>
      <c r="HZC127" s="126"/>
      <c r="HZD127" s="126"/>
      <c r="HZE127" s="126"/>
      <c r="HZF127" s="126"/>
      <c r="HZG127" s="126"/>
      <c r="HZH127" s="126"/>
      <c r="HZI127" s="126"/>
      <c r="HZJ127" s="126"/>
      <c r="HZK127" s="126"/>
      <c r="HZL127" s="126"/>
      <c r="HZM127" s="126"/>
      <c r="HZN127" s="126"/>
      <c r="HZO127" s="126"/>
      <c r="HZP127" s="126"/>
      <c r="HZQ127" s="126"/>
      <c r="HZR127" s="126"/>
      <c r="HZS127" s="126"/>
      <c r="HZT127" s="126"/>
      <c r="HZU127" s="126"/>
      <c r="HZV127" s="126"/>
      <c r="HZW127" s="126"/>
      <c r="HZX127" s="126"/>
      <c r="HZY127" s="126"/>
      <c r="HZZ127" s="126"/>
      <c r="IAA127" s="126"/>
      <c r="IAB127" s="126"/>
      <c r="IAC127" s="126"/>
      <c r="IAD127" s="126"/>
      <c r="IAE127" s="126"/>
      <c r="IAF127" s="126"/>
      <c r="IAG127" s="126"/>
      <c r="IAH127" s="126"/>
      <c r="IAI127" s="126"/>
      <c r="IAJ127" s="126"/>
      <c r="IAK127" s="126"/>
      <c r="IAL127" s="126"/>
      <c r="IAM127" s="126"/>
      <c r="IAN127" s="126"/>
      <c r="IAO127" s="126"/>
      <c r="IAP127" s="126"/>
      <c r="IAQ127" s="126"/>
      <c r="IAR127" s="126"/>
      <c r="IAS127" s="126"/>
      <c r="IAT127" s="126"/>
      <c r="IAU127" s="126"/>
      <c r="IAV127" s="126"/>
      <c r="IAW127" s="126"/>
      <c r="IAX127" s="126"/>
      <c r="IAY127" s="126"/>
      <c r="IAZ127" s="126"/>
      <c r="IBA127" s="126"/>
      <c r="IBB127" s="126"/>
      <c r="IBC127" s="126"/>
      <c r="IBD127" s="126"/>
      <c r="IBE127" s="126"/>
      <c r="IBF127" s="126"/>
      <c r="IBG127" s="126"/>
      <c r="IBH127" s="126"/>
      <c r="IBI127" s="126"/>
      <c r="IBJ127" s="126"/>
      <c r="IBK127" s="126"/>
      <c r="IBL127" s="126"/>
      <c r="IBM127" s="126"/>
      <c r="IBN127" s="126"/>
      <c r="IBO127" s="126"/>
      <c r="IBP127" s="126"/>
      <c r="IBQ127" s="126"/>
      <c r="IBR127" s="126"/>
      <c r="IBS127" s="126"/>
      <c r="IBT127" s="126"/>
      <c r="IBU127" s="126"/>
      <c r="IBV127" s="126"/>
      <c r="IBW127" s="126"/>
      <c r="IBX127" s="126"/>
      <c r="IBY127" s="126"/>
      <c r="IBZ127" s="126"/>
      <c r="ICA127" s="126"/>
      <c r="ICB127" s="126"/>
      <c r="ICC127" s="126"/>
      <c r="ICD127" s="126"/>
      <c r="ICE127" s="126"/>
      <c r="ICF127" s="126"/>
      <c r="ICG127" s="126"/>
      <c r="ICH127" s="126"/>
      <c r="ICI127" s="126"/>
      <c r="ICJ127" s="126"/>
      <c r="ICK127" s="126"/>
      <c r="ICL127" s="126"/>
      <c r="ICM127" s="126"/>
      <c r="ICN127" s="126"/>
      <c r="ICO127" s="126"/>
      <c r="ICP127" s="126"/>
      <c r="ICQ127" s="126"/>
      <c r="ICR127" s="126"/>
      <c r="ICS127" s="126"/>
      <c r="ICT127" s="126"/>
      <c r="ICU127" s="126"/>
      <c r="ICV127" s="126"/>
      <c r="ICW127" s="126"/>
      <c r="ICX127" s="126"/>
      <c r="ICY127" s="126"/>
      <c r="ICZ127" s="126"/>
      <c r="IDA127" s="126"/>
      <c r="IDB127" s="126"/>
      <c r="IDC127" s="126"/>
      <c r="IDD127" s="126"/>
      <c r="IDE127" s="126"/>
      <c r="IDF127" s="126"/>
      <c r="IDG127" s="126"/>
      <c r="IDH127" s="126"/>
      <c r="IDI127" s="126"/>
      <c r="IDJ127" s="126"/>
      <c r="IDK127" s="126"/>
      <c r="IDL127" s="126"/>
      <c r="IDM127" s="126"/>
      <c r="IDN127" s="126"/>
      <c r="IDO127" s="126"/>
      <c r="IDP127" s="126"/>
      <c r="IDQ127" s="126"/>
      <c r="IDR127" s="126"/>
      <c r="IDS127" s="126"/>
      <c r="IDT127" s="126"/>
      <c r="IDU127" s="126"/>
      <c r="IDV127" s="126"/>
      <c r="IDW127" s="126"/>
      <c r="IDX127" s="126"/>
      <c r="IDY127" s="126"/>
      <c r="IDZ127" s="126"/>
      <c r="IEA127" s="126"/>
      <c r="IEB127" s="126"/>
      <c r="IEC127" s="126"/>
      <c r="IED127" s="126"/>
      <c r="IEE127" s="126"/>
      <c r="IEF127" s="126"/>
      <c r="IEG127" s="126"/>
      <c r="IEH127" s="126"/>
      <c r="IEI127" s="126"/>
      <c r="IEJ127" s="126"/>
      <c r="IEK127" s="126"/>
      <c r="IEL127" s="126"/>
      <c r="IEM127" s="126"/>
      <c r="IEN127" s="126"/>
      <c r="IEO127" s="126"/>
      <c r="IEP127" s="126"/>
      <c r="IEQ127" s="126"/>
      <c r="IER127" s="126"/>
      <c r="IES127" s="126"/>
      <c r="IET127" s="126"/>
      <c r="IEU127" s="126"/>
      <c r="IEV127" s="126"/>
      <c r="IEW127" s="126"/>
      <c r="IEX127" s="126"/>
      <c r="IEY127" s="126"/>
      <c r="IEZ127" s="126"/>
      <c r="IFA127" s="126"/>
      <c r="IFB127" s="126"/>
      <c r="IFC127" s="126"/>
      <c r="IFD127" s="126"/>
      <c r="IFE127" s="126"/>
      <c r="IFF127" s="126"/>
      <c r="IFG127" s="126"/>
      <c r="IFH127" s="126"/>
      <c r="IFI127" s="126"/>
      <c r="IFJ127" s="126"/>
      <c r="IFK127" s="126"/>
      <c r="IFL127" s="126"/>
      <c r="IFM127" s="126"/>
      <c r="IFN127" s="126"/>
      <c r="IFO127" s="126"/>
      <c r="IFP127" s="126"/>
      <c r="IFQ127" s="126"/>
      <c r="IFR127" s="126"/>
      <c r="IFS127" s="126"/>
      <c r="IFT127" s="126"/>
      <c r="IFU127" s="126"/>
      <c r="IFV127" s="126"/>
      <c r="IFW127" s="126"/>
      <c r="IFX127" s="126"/>
      <c r="IFY127" s="126"/>
      <c r="IFZ127" s="126"/>
      <c r="IGA127" s="126"/>
      <c r="IGB127" s="126"/>
      <c r="IGC127" s="126"/>
      <c r="IGD127" s="126"/>
      <c r="IGE127" s="126"/>
      <c r="IGF127" s="126"/>
      <c r="IGG127" s="126"/>
      <c r="IGH127" s="126"/>
      <c r="IGI127" s="126"/>
      <c r="IGJ127" s="126"/>
      <c r="IGK127" s="126"/>
      <c r="IGL127" s="126"/>
      <c r="IGM127" s="126"/>
      <c r="IGN127" s="126"/>
      <c r="IGO127" s="126"/>
      <c r="IGP127" s="126"/>
      <c r="IGQ127" s="126"/>
      <c r="IGR127" s="126"/>
      <c r="IGS127" s="126"/>
      <c r="IGT127" s="126"/>
      <c r="IGU127" s="126"/>
      <c r="IGV127" s="126"/>
      <c r="IGW127" s="126"/>
      <c r="IGX127" s="126"/>
      <c r="IGY127" s="126"/>
      <c r="IGZ127" s="126"/>
      <c r="IHA127" s="126"/>
      <c r="IHB127" s="126"/>
      <c r="IHC127" s="126"/>
      <c r="IHD127" s="126"/>
      <c r="IHE127" s="126"/>
      <c r="IHF127" s="126"/>
      <c r="IHG127" s="126"/>
      <c r="IHH127" s="126"/>
      <c r="IHI127" s="126"/>
      <c r="IHJ127" s="126"/>
      <c r="IHK127" s="126"/>
      <c r="IHL127" s="126"/>
      <c r="IHM127" s="126"/>
      <c r="IHN127" s="126"/>
      <c r="IHO127" s="126"/>
      <c r="IHP127" s="126"/>
      <c r="IHQ127" s="126"/>
      <c r="IHR127" s="126"/>
      <c r="IHS127" s="126"/>
      <c r="IHT127" s="126"/>
      <c r="IHU127" s="126"/>
      <c r="IHV127" s="126"/>
      <c r="IHW127" s="126"/>
      <c r="IHX127" s="126"/>
      <c r="IHY127" s="126"/>
      <c r="IHZ127" s="126"/>
      <c r="IIA127" s="126"/>
      <c r="IIB127" s="126"/>
      <c r="IIC127" s="126"/>
      <c r="IID127" s="126"/>
      <c r="IIE127" s="126"/>
      <c r="IIF127" s="126"/>
      <c r="IIG127" s="126"/>
      <c r="IIH127" s="126"/>
      <c r="III127" s="126"/>
      <c r="IIJ127" s="126"/>
      <c r="IIK127" s="126"/>
      <c r="IIL127" s="126"/>
      <c r="IIM127" s="126"/>
      <c r="IIN127" s="126"/>
      <c r="IIO127" s="126"/>
      <c r="IIP127" s="126"/>
      <c r="IIQ127" s="126"/>
      <c r="IIR127" s="126"/>
      <c r="IIS127" s="126"/>
      <c r="IIT127" s="126"/>
      <c r="IIU127" s="126"/>
      <c r="IIV127" s="126"/>
      <c r="IIW127" s="126"/>
      <c r="IIX127" s="126"/>
      <c r="IIY127" s="126"/>
      <c r="IIZ127" s="126"/>
      <c r="IJA127" s="126"/>
      <c r="IJB127" s="126"/>
      <c r="IJC127" s="126"/>
      <c r="IJD127" s="126"/>
      <c r="IJE127" s="126"/>
      <c r="IJF127" s="126"/>
      <c r="IJG127" s="126"/>
      <c r="IJH127" s="126"/>
      <c r="IJI127" s="126"/>
      <c r="IJJ127" s="126"/>
      <c r="IJK127" s="126"/>
      <c r="IJL127" s="126"/>
      <c r="IJM127" s="126"/>
      <c r="IJN127" s="126"/>
      <c r="IJO127" s="126"/>
      <c r="IJP127" s="126"/>
      <c r="IJQ127" s="126"/>
      <c r="IJR127" s="126"/>
      <c r="IJS127" s="126"/>
      <c r="IJT127" s="126"/>
      <c r="IJU127" s="126"/>
      <c r="IJV127" s="126"/>
      <c r="IJW127" s="126"/>
      <c r="IJX127" s="126"/>
      <c r="IJY127" s="126"/>
      <c r="IJZ127" s="126"/>
      <c r="IKA127" s="126"/>
      <c r="IKB127" s="126"/>
      <c r="IKC127" s="126"/>
      <c r="IKD127" s="126"/>
      <c r="IKE127" s="126"/>
      <c r="IKF127" s="126"/>
      <c r="IKG127" s="126"/>
      <c r="IKH127" s="126"/>
      <c r="IKI127" s="126"/>
      <c r="IKJ127" s="126"/>
      <c r="IKK127" s="126"/>
      <c r="IKL127" s="126"/>
      <c r="IKM127" s="126"/>
      <c r="IKN127" s="126"/>
      <c r="IKO127" s="126"/>
      <c r="IKP127" s="126"/>
      <c r="IKQ127" s="126"/>
      <c r="IKR127" s="126"/>
      <c r="IKS127" s="126"/>
      <c r="IKT127" s="126"/>
      <c r="IKU127" s="126"/>
      <c r="IKV127" s="126"/>
      <c r="IKW127" s="126"/>
      <c r="IKX127" s="126"/>
      <c r="IKY127" s="126"/>
      <c r="IKZ127" s="126"/>
      <c r="ILA127" s="126"/>
      <c r="ILB127" s="126"/>
      <c r="ILC127" s="126"/>
      <c r="ILD127" s="126"/>
      <c r="ILE127" s="126"/>
      <c r="ILF127" s="126"/>
      <c r="ILG127" s="126"/>
      <c r="ILH127" s="126"/>
      <c r="ILI127" s="126"/>
      <c r="ILJ127" s="126"/>
      <c r="ILK127" s="126"/>
      <c r="ILL127" s="126"/>
      <c r="ILM127" s="126"/>
      <c r="ILN127" s="126"/>
      <c r="ILO127" s="126"/>
      <c r="ILP127" s="126"/>
      <c r="ILQ127" s="126"/>
      <c r="ILR127" s="126"/>
      <c r="ILS127" s="126"/>
      <c r="ILT127" s="126"/>
      <c r="ILU127" s="126"/>
      <c r="ILV127" s="126"/>
      <c r="ILW127" s="126"/>
      <c r="ILX127" s="126"/>
      <c r="ILY127" s="126"/>
      <c r="ILZ127" s="126"/>
      <c r="IMA127" s="126"/>
      <c r="IMB127" s="126"/>
      <c r="IMC127" s="126"/>
      <c r="IMD127" s="126"/>
      <c r="IME127" s="126"/>
      <c r="IMF127" s="126"/>
      <c r="IMG127" s="126"/>
      <c r="IMH127" s="126"/>
      <c r="IMI127" s="126"/>
      <c r="IMJ127" s="126"/>
      <c r="IMK127" s="126"/>
      <c r="IML127" s="126"/>
      <c r="IMM127" s="126"/>
      <c r="IMN127" s="126"/>
      <c r="IMO127" s="126"/>
      <c r="IMP127" s="126"/>
      <c r="IMQ127" s="126"/>
      <c r="IMR127" s="126"/>
      <c r="IMS127" s="126"/>
      <c r="IMT127" s="126"/>
      <c r="IMU127" s="126"/>
      <c r="IMV127" s="126"/>
      <c r="IMW127" s="126"/>
      <c r="IMX127" s="126"/>
      <c r="IMY127" s="126"/>
      <c r="IMZ127" s="126"/>
      <c r="INA127" s="126"/>
      <c r="INB127" s="126"/>
      <c r="INC127" s="126"/>
      <c r="IND127" s="126"/>
      <c r="INE127" s="126"/>
      <c r="INF127" s="126"/>
      <c r="ING127" s="126"/>
      <c r="INH127" s="126"/>
      <c r="INI127" s="126"/>
      <c r="INJ127" s="126"/>
      <c r="INK127" s="126"/>
      <c r="INL127" s="126"/>
      <c r="INM127" s="126"/>
      <c r="INN127" s="126"/>
      <c r="INO127" s="126"/>
      <c r="INP127" s="126"/>
      <c r="INQ127" s="126"/>
      <c r="INR127" s="126"/>
      <c r="INS127" s="126"/>
      <c r="INT127" s="126"/>
      <c r="INU127" s="126"/>
      <c r="INV127" s="126"/>
      <c r="INW127" s="126"/>
      <c r="INX127" s="126"/>
      <c r="INY127" s="126"/>
      <c r="INZ127" s="126"/>
      <c r="IOA127" s="126"/>
      <c r="IOB127" s="126"/>
      <c r="IOC127" s="126"/>
      <c r="IOD127" s="126"/>
      <c r="IOE127" s="126"/>
      <c r="IOF127" s="126"/>
      <c r="IOG127" s="126"/>
      <c r="IOH127" s="126"/>
      <c r="IOI127" s="126"/>
      <c r="IOJ127" s="126"/>
      <c r="IOK127" s="126"/>
      <c r="IOL127" s="126"/>
      <c r="IOM127" s="126"/>
      <c r="ION127" s="126"/>
      <c r="IOO127" s="126"/>
      <c r="IOP127" s="126"/>
      <c r="IOQ127" s="126"/>
      <c r="IOR127" s="126"/>
      <c r="IOS127" s="126"/>
      <c r="IOT127" s="126"/>
      <c r="IOU127" s="126"/>
      <c r="IOV127" s="126"/>
      <c r="IOW127" s="126"/>
      <c r="IOX127" s="126"/>
      <c r="IOY127" s="126"/>
      <c r="IOZ127" s="126"/>
      <c r="IPA127" s="126"/>
      <c r="IPB127" s="126"/>
      <c r="IPC127" s="126"/>
      <c r="IPD127" s="126"/>
      <c r="IPE127" s="126"/>
      <c r="IPF127" s="126"/>
      <c r="IPG127" s="126"/>
      <c r="IPH127" s="126"/>
      <c r="IPI127" s="126"/>
      <c r="IPJ127" s="126"/>
      <c r="IPK127" s="126"/>
      <c r="IPL127" s="126"/>
      <c r="IPM127" s="126"/>
      <c r="IPN127" s="126"/>
      <c r="IPO127" s="126"/>
      <c r="IPP127" s="126"/>
      <c r="IPQ127" s="126"/>
      <c r="IPR127" s="126"/>
      <c r="IPS127" s="126"/>
      <c r="IPT127" s="126"/>
      <c r="IPU127" s="126"/>
      <c r="IPV127" s="126"/>
      <c r="IPW127" s="126"/>
      <c r="IPX127" s="126"/>
      <c r="IPY127" s="126"/>
      <c r="IPZ127" s="126"/>
      <c r="IQA127" s="126"/>
      <c r="IQB127" s="126"/>
      <c r="IQC127" s="126"/>
      <c r="IQD127" s="126"/>
      <c r="IQE127" s="126"/>
      <c r="IQF127" s="126"/>
      <c r="IQG127" s="126"/>
      <c r="IQH127" s="126"/>
      <c r="IQI127" s="126"/>
      <c r="IQJ127" s="126"/>
      <c r="IQK127" s="126"/>
      <c r="IQL127" s="126"/>
      <c r="IQM127" s="126"/>
      <c r="IQN127" s="126"/>
      <c r="IQO127" s="126"/>
      <c r="IQP127" s="126"/>
      <c r="IQQ127" s="126"/>
      <c r="IQR127" s="126"/>
      <c r="IQS127" s="126"/>
      <c r="IQT127" s="126"/>
      <c r="IQU127" s="126"/>
      <c r="IQV127" s="126"/>
      <c r="IQW127" s="126"/>
      <c r="IQX127" s="126"/>
      <c r="IQY127" s="126"/>
      <c r="IQZ127" s="126"/>
      <c r="IRA127" s="126"/>
      <c r="IRB127" s="126"/>
      <c r="IRC127" s="126"/>
      <c r="IRD127" s="126"/>
      <c r="IRE127" s="126"/>
      <c r="IRF127" s="126"/>
      <c r="IRG127" s="126"/>
      <c r="IRH127" s="126"/>
      <c r="IRI127" s="126"/>
      <c r="IRJ127" s="126"/>
      <c r="IRK127" s="126"/>
      <c r="IRL127" s="126"/>
      <c r="IRM127" s="126"/>
      <c r="IRN127" s="126"/>
      <c r="IRO127" s="126"/>
      <c r="IRP127" s="126"/>
      <c r="IRQ127" s="126"/>
      <c r="IRR127" s="126"/>
      <c r="IRS127" s="126"/>
      <c r="IRT127" s="126"/>
      <c r="IRU127" s="126"/>
      <c r="IRV127" s="126"/>
      <c r="IRW127" s="126"/>
      <c r="IRX127" s="126"/>
      <c r="IRY127" s="126"/>
      <c r="IRZ127" s="126"/>
      <c r="ISA127" s="126"/>
      <c r="ISB127" s="126"/>
      <c r="ISC127" s="126"/>
      <c r="ISD127" s="126"/>
      <c r="ISE127" s="126"/>
      <c r="ISF127" s="126"/>
      <c r="ISG127" s="126"/>
      <c r="ISH127" s="126"/>
      <c r="ISI127" s="126"/>
      <c r="ISJ127" s="126"/>
      <c r="ISK127" s="126"/>
      <c r="ISL127" s="126"/>
      <c r="ISM127" s="126"/>
      <c r="ISN127" s="126"/>
      <c r="ISO127" s="126"/>
      <c r="ISP127" s="126"/>
      <c r="ISQ127" s="126"/>
      <c r="ISR127" s="126"/>
      <c r="ISS127" s="126"/>
      <c r="IST127" s="126"/>
      <c r="ISU127" s="126"/>
      <c r="ISV127" s="126"/>
      <c r="ISW127" s="126"/>
      <c r="ISX127" s="126"/>
      <c r="ISY127" s="126"/>
      <c r="ISZ127" s="126"/>
      <c r="ITA127" s="126"/>
      <c r="ITB127" s="126"/>
      <c r="ITC127" s="126"/>
      <c r="ITD127" s="126"/>
      <c r="ITE127" s="126"/>
      <c r="ITF127" s="126"/>
      <c r="ITG127" s="126"/>
      <c r="ITH127" s="126"/>
      <c r="ITI127" s="126"/>
      <c r="ITJ127" s="126"/>
      <c r="ITK127" s="126"/>
      <c r="ITL127" s="126"/>
      <c r="ITM127" s="126"/>
      <c r="ITN127" s="126"/>
      <c r="ITO127" s="126"/>
      <c r="ITP127" s="126"/>
      <c r="ITQ127" s="126"/>
      <c r="ITR127" s="126"/>
      <c r="ITS127" s="126"/>
      <c r="ITT127" s="126"/>
      <c r="ITU127" s="126"/>
      <c r="ITV127" s="126"/>
      <c r="ITW127" s="126"/>
      <c r="ITX127" s="126"/>
      <c r="ITY127" s="126"/>
      <c r="ITZ127" s="126"/>
      <c r="IUA127" s="126"/>
      <c r="IUB127" s="126"/>
      <c r="IUC127" s="126"/>
      <c r="IUD127" s="126"/>
      <c r="IUE127" s="126"/>
      <c r="IUF127" s="126"/>
      <c r="IUG127" s="126"/>
      <c r="IUH127" s="126"/>
      <c r="IUI127" s="126"/>
      <c r="IUJ127" s="126"/>
      <c r="IUK127" s="126"/>
      <c r="IUL127" s="126"/>
      <c r="IUM127" s="126"/>
      <c r="IUN127" s="126"/>
      <c r="IUO127" s="126"/>
      <c r="IUP127" s="126"/>
      <c r="IUQ127" s="126"/>
      <c r="IUR127" s="126"/>
      <c r="IUS127" s="126"/>
      <c r="IUT127" s="126"/>
      <c r="IUU127" s="126"/>
      <c r="IUV127" s="126"/>
      <c r="IUW127" s="126"/>
      <c r="IUX127" s="126"/>
      <c r="IUY127" s="126"/>
      <c r="IUZ127" s="126"/>
      <c r="IVA127" s="126"/>
      <c r="IVB127" s="126"/>
      <c r="IVC127" s="126"/>
      <c r="IVD127" s="126"/>
      <c r="IVE127" s="126"/>
      <c r="IVF127" s="126"/>
      <c r="IVG127" s="126"/>
      <c r="IVH127" s="126"/>
      <c r="IVI127" s="126"/>
      <c r="IVJ127" s="126"/>
      <c r="IVK127" s="126"/>
      <c r="IVL127" s="126"/>
      <c r="IVM127" s="126"/>
      <c r="IVN127" s="126"/>
      <c r="IVO127" s="126"/>
      <c r="IVP127" s="126"/>
      <c r="IVQ127" s="126"/>
      <c r="IVR127" s="126"/>
      <c r="IVS127" s="126"/>
      <c r="IVT127" s="126"/>
      <c r="IVU127" s="126"/>
      <c r="IVV127" s="126"/>
      <c r="IVW127" s="126"/>
      <c r="IVX127" s="126"/>
      <c r="IVY127" s="126"/>
      <c r="IVZ127" s="126"/>
      <c r="IWA127" s="126"/>
      <c r="IWB127" s="126"/>
      <c r="IWC127" s="126"/>
      <c r="IWD127" s="126"/>
      <c r="IWE127" s="126"/>
      <c r="IWF127" s="126"/>
      <c r="IWG127" s="126"/>
      <c r="IWH127" s="126"/>
      <c r="IWI127" s="126"/>
      <c r="IWJ127" s="126"/>
      <c r="IWK127" s="126"/>
      <c r="IWL127" s="126"/>
      <c r="IWM127" s="126"/>
      <c r="IWN127" s="126"/>
      <c r="IWO127" s="126"/>
      <c r="IWP127" s="126"/>
      <c r="IWQ127" s="126"/>
      <c r="IWR127" s="126"/>
      <c r="IWS127" s="126"/>
      <c r="IWT127" s="126"/>
      <c r="IWU127" s="126"/>
      <c r="IWV127" s="126"/>
      <c r="IWW127" s="126"/>
      <c r="IWX127" s="126"/>
      <c r="IWY127" s="126"/>
      <c r="IWZ127" s="126"/>
      <c r="IXA127" s="126"/>
      <c r="IXB127" s="126"/>
      <c r="IXC127" s="126"/>
      <c r="IXD127" s="126"/>
      <c r="IXE127" s="126"/>
      <c r="IXF127" s="126"/>
      <c r="IXG127" s="126"/>
      <c r="IXH127" s="126"/>
      <c r="IXI127" s="126"/>
      <c r="IXJ127" s="126"/>
      <c r="IXK127" s="126"/>
      <c r="IXL127" s="126"/>
      <c r="IXM127" s="126"/>
      <c r="IXN127" s="126"/>
      <c r="IXO127" s="126"/>
      <c r="IXP127" s="126"/>
      <c r="IXQ127" s="126"/>
      <c r="IXR127" s="126"/>
      <c r="IXS127" s="126"/>
      <c r="IXT127" s="126"/>
      <c r="IXU127" s="126"/>
      <c r="IXV127" s="126"/>
      <c r="IXW127" s="126"/>
      <c r="IXX127" s="126"/>
      <c r="IXY127" s="126"/>
      <c r="IXZ127" s="126"/>
      <c r="IYA127" s="126"/>
      <c r="IYB127" s="126"/>
      <c r="IYC127" s="126"/>
      <c r="IYD127" s="126"/>
      <c r="IYE127" s="126"/>
      <c r="IYF127" s="126"/>
      <c r="IYG127" s="126"/>
      <c r="IYH127" s="126"/>
      <c r="IYI127" s="126"/>
      <c r="IYJ127" s="126"/>
      <c r="IYK127" s="126"/>
      <c r="IYL127" s="126"/>
      <c r="IYM127" s="126"/>
      <c r="IYN127" s="126"/>
      <c r="IYO127" s="126"/>
      <c r="IYP127" s="126"/>
      <c r="IYQ127" s="126"/>
      <c r="IYR127" s="126"/>
      <c r="IYS127" s="126"/>
      <c r="IYT127" s="126"/>
      <c r="IYU127" s="126"/>
      <c r="IYV127" s="126"/>
      <c r="IYW127" s="126"/>
      <c r="IYX127" s="126"/>
      <c r="IYY127" s="126"/>
      <c r="IYZ127" s="126"/>
      <c r="IZA127" s="126"/>
      <c r="IZB127" s="126"/>
      <c r="IZC127" s="126"/>
      <c r="IZD127" s="126"/>
      <c r="IZE127" s="126"/>
      <c r="IZF127" s="126"/>
      <c r="IZG127" s="126"/>
      <c r="IZH127" s="126"/>
      <c r="IZI127" s="126"/>
      <c r="IZJ127" s="126"/>
      <c r="IZK127" s="126"/>
      <c r="IZL127" s="126"/>
      <c r="IZM127" s="126"/>
      <c r="IZN127" s="126"/>
      <c r="IZO127" s="126"/>
      <c r="IZP127" s="126"/>
      <c r="IZQ127" s="126"/>
      <c r="IZR127" s="126"/>
      <c r="IZS127" s="126"/>
      <c r="IZT127" s="126"/>
      <c r="IZU127" s="126"/>
      <c r="IZV127" s="126"/>
      <c r="IZW127" s="126"/>
      <c r="IZX127" s="126"/>
      <c r="IZY127" s="126"/>
      <c r="IZZ127" s="126"/>
      <c r="JAA127" s="126"/>
      <c r="JAB127" s="126"/>
      <c r="JAC127" s="126"/>
      <c r="JAD127" s="126"/>
      <c r="JAE127" s="126"/>
      <c r="JAF127" s="126"/>
      <c r="JAG127" s="126"/>
      <c r="JAH127" s="126"/>
      <c r="JAI127" s="126"/>
      <c r="JAJ127" s="126"/>
      <c r="JAK127" s="126"/>
      <c r="JAL127" s="126"/>
      <c r="JAM127" s="126"/>
      <c r="JAN127" s="126"/>
      <c r="JAO127" s="126"/>
      <c r="JAP127" s="126"/>
      <c r="JAQ127" s="126"/>
      <c r="JAR127" s="126"/>
      <c r="JAS127" s="126"/>
      <c r="JAT127" s="126"/>
      <c r="JAU127" s="126"/>
      <c r="JAV127" s="126"/>
      <c r="JAW127" s="126"/>
      <c r="JAX127" s="126"/>
      <c r="JAY127" s="126"/>
      <c r="JAZ127" s="126"/>
      <c r="JBA127" s="126"/>
      <c r="JBB127" s="126"/>
      <c r="JBC127" s="126"/>
      <c r="JBD127" s="126"/>
      <c r="JBE127" s="126"/>
      <c r="JBF127" s="126"/>
      <c r="JBG127" s="126"/>
      <c r="JBH127" s="126"/>
      <c r="JBI127" s="126"/>
      <c r="JBJ127" s="126"/>
      <c r="JBK127" s="126"/>
      <c r="JBL127" s="126"/>
      <c r="JBM127" s="126"/>
      <c r="JBN127" s="126"/>
      <c r="JBO127" s="126"/>
      <c r="JBP127" s="126"/>
      <c r="JBQ127" s="126"/>
      <c r="JBR127" s="126"/>
      <c r="JBS127" s="126"/>
      <c r="JBT127" s="126"/>
      <c r="JBU127" s="126"/>
      <c r="JBV127" s="126"/>
      <c r="JBW127" s="126"/>
      <c r="JBX127" s="126"/>
      <c r="JBY127" s="126"/>
      <c r="JBZ127" s="126"/>
      <c r="JCA127" s="126"/>
      <c r="JCB127" s="126"/>
      <c r="JCC127" s="126"/>
      <c r="JCD127" s="126"/>
      <c r="JCE127" s="126"/>
      <c r="JCF127" s="126"/>
      <c r="JCG127" s="126"/>
      <c r="JCH127" s="126"/>
      <c r="JCI127" s="126"/>
      <c r="JCJ127" s="126"/>
      <c r="JCK127" s="126"/>
      <c r="JCL127" s="126"/>
      <c r="JCM127" s="126"/>
      <c r="JCN127" s="126"/>
      <c r="JCO127" s="126"/>
      <c r="JCP127" s="126"/>
      <c r="JCQ127" s="126"/>
      <c r="JCR127" s="126"/>
      <c r="JCS127" s="126"/>
      <c r="JCT127" s="126"/>
      <c r="JCU127" s="126"/>
      <c r="JCV127" s="126"/>
      <c r="JCW127" s="126"/>
      <c r="JCX127" s="126"/>
      <c r="JCY127" s="126"/>
      <c r="JCZ127" s="126"/>
      <c r="JDA127" s="126"/>
      <c r="JDB127" s="126"/>
      <c r="JDC127" s="126"/>
      <c r="JDD127" s="126"/>
      <c r="JDE127" s="126"/>
      <c r="JDF127" s="126"/>
      <c r="JDG127" s="126"/>
      <c r="JDH127" s="126"/>
      <c r="JDI127" s="126"/>
      <c r="JDJ127" s="126"/>
      <c r="JDK127" s="126"/>
      <c r="JDL127" s="126"/>
      <c r="JDM127" s="126"/>
      <c r="JDN127" s="126"/>
      <c r="JDO127" s="126"/>
      <c r="JDP127" s="126"/>
      <c r="JDQ127" s="126"/>
      <c r="JDR127" s="126"/>
      <c r="JDS127" s="126"/>
      <c r="JDT127" s="126"/>
      <c r="JDU127" s="126"/>
      <c r="JDV127" s="126"/>
      <c r="JDW127" s="126"/>
      <c r="JDX127" s="126"/>
      <c r="JDY127" s="126"/>
      <c r="JDZ127" s="126"/>
      <c r="JEA127" s="126"/>
      <c r="JEB127" s="126"/>
      <c r="JEC127" s="126"/>
      <c r="JED127" s="126"/>
      <c r="JEE127" s="126"/>
      <c r="JEF127" s="126"/>
      <c r="JEG127" s="126"/>
      <c r="JEH127" s="126"/>
      <c r="JEI127" s="126"/>
      <c r="JEJ127" s="126"/>
      <c r="JEK127" s="126"/>
      <c r="JEL127" s="126"/>
      <c r="JEM127" s="126"/>
      <c r="JEN127" s="126"/>
      <c r="JEO127" s="126"/>
      <c r="JEP127" s="126"/>
      <c r="JEQ127" s="126"/>
      <c r="JER127" s="126"/>
      <c r="JES127" s="126"/>
      <c r="JET127" s="126"/>
      <c r="JEU127" s="126"/>
      <c r="JEV127" s="126"/>
      <c r="JEW127" s="126"/>
      <c r="JEX127" s="126"/>
      <c r="JEY127" s="126"/>
      <c r="JEZ127" s="126"/>
      <c r="JFA127" s="126"/>
      <c r="JFB127" s="126"/>
      <c r="JFC127" s="126"/>
      <c r="JFD127" s="126"/>
      <c r="JFE127" s="126"/>
      <c r="JFF127" s="126"/>
      <c r="JFG127" s="126"/>
      <c r="JFH127" s="126"/>
      <c r="JFI127" s="126"/>
      <c r="JFJ127" s="126"/>
      <c r="JFK127" s="126"/>
      <c r="JFL127" s="126"/>
      <c r="JFM127" s="126"/>
      <c r="JFN127" s="126"/>
      <c r="JFO127" s="126"/>
      <c r="JFP127" s="126"/>
      <c r="JFQ127" s="126"/>
      <c r="JFR127" s="126"/>
      <c r="JFS127" s="126"/>
      <c r="JFT127" s="126"/>
      <c r="JFU127" s="126"/>
      <c r="JFV127" s="126"/>
      <c r="JFW127" s="126"/>
      <c r="JFX127" s="126"/>
      <c r="JFY127" s="126"/>
      <c r="JFZ127" s="126"/>
      <c r="JGA127" s="126"/>
      <c r="JGB127" s="126"/>
      <c r="JGC127" s="126"/>
      <c r="JGD127" s="126"/>
      <c r="JGE127" s="126"/>
      <c r="JGF127" s="126"/>
      <c r="JGG127" s="126"/>
      <c r="JGH127" s="126"/>
      <c r="JGI127" s="126"/>
      <c r="JGJ127" s="126"/>
      <c r="JGK127" s="126"/>
      <c r="JGL127" s="126"/>
      <c r="JGM127" s="126"/>
      <c r="JGN127" s="126"/>
      <c r="JGO127" s="126"/>
      <c r="JGP127" s="126"/>
      <c r="JGQ127" s="126"/>
      <c r="JGR127" s="126"/>
      <c r="JGS127" s="126"/>
      <c r="JGT127" s="126"/>
      <c r="JGU127" s="126"/>
      <c r="JGV127" s="126"/>
      <c r="JGW127" s="126"/>
      <c r="JGX127" s="126"/>
      <c r="JGY127" s="126"/>
      <c r="JGZ127" s="126"/>
      <c r="JHA127" s="126"/>
      <c r="JHB127" s="126"/>
      <c r="JHC127" s="126"/>
      <c r="JHD127" s="126"/>
      <c r="JHE127" s="126"/>
      <c r="JHF127" s="126"/>
      <c r="JHG127" s="126"/>
      <c r="JHH127" s="126"/>
      <c r="JHI127" s="126"/>
      <c r="JHJ127" s="126"/>
      <c r="JHK127" s="126"/>
      <c r="JHL127" s="126"/>
      <c r="JHM127" s="126"/>
      <c r="JHN127" s="126"/>
      <c r="JHO127" s="126"/>
      <c r="JHP127" s="126"/>
      <c r="JHQ127" s="126"/>
      <c r="JHR127" s="126"/>
      <c r="JHS127" s="126"/>
      <c r="JHT127" s="126"/>
      <c r="JHU127" s="126"/>
      <c r="JHV127" s="126"/>
      <c r="JHW127" s="126"/>
      <c r="JHX127" s="126"/>
      <c r="JHY127" s="126"/>
      <c r="JHZ127" s="126"/>
      <c r="JIA127" s="126"/>
      <c r="JIB127" s="126"/>
      <c r="JIC127" s="126"/>
      <c r="JID127" s="126"/>
      <c r="JIE127" s="126"/>
      <c r="JIF127" s="126"/>
      <c r="JIG127" s="126"/>
      <c r="JIH127" s="126"/>
      <c r="JII127" s="126"/>
      <c r="JIJ127" s="126"/>
      <c r="JIK127" s="126"/>
      <c r="JIL127" s="126"/>
      <c r="JIM127" s="126"/>
      <c r="JIN127" s="126"/>
      <c r="JIO127" s="126"/>
      <c r="JIP127" s="126"/>
      <c r="JIQ127" s="126"/>
      <c r="JIR127" s="126"/>
      <c r="JIS127" s="126"/>
      <c r="JIT127" s="126"/>
      <c r="JIU127" s="126"/>
      <c r="JIV127" s="126"/>
      <c r="JIW127" s="126"/>
      <c r="JIX127" s="126"/>
      <c r="JIY127" s="126"/>
      <c r="JIZ127" s="126"/>
      <c r="JJA127" s="126"/>
      <c r="JJB127" s="126"/>
      <c r="JJC127" s="126"/>
      <c r="JJD127" s="126"/>
      <c r="JJE127" s="126"/>
      <c r="JJF127" s="126"/>
      <c r="JJG127" s="126"/>
      <c r="JJH127" s="126"/>
      <c r="JJI127" s="126"/>
      <c r="JJJ127" s="126"/>
      <c r="JJK127" s="126"/>
      <c r="JJL127" s="126"/>
      <c r="JJM127" s="126"/>
      <c r="JJN127" s="126"/>
      <c r="JJO127" s="126"/>
      <c r="JJP127" s="126"/>
      <c r="JJQ127" s="126"/>
      <c r="JJR127" s="126"/>
      <c r="JJS127" s="126"/>
      <c r="JJT127" s="126"/>
      <c r="JJU127" s="126"/>
      <c r="JJV127" s="126"/>
      <c r="JJW127" s="126"/>
      <c r="JJX127" s="126"/>
      <c r="JJY127" s="126"/>
      <c r="JJZ127" s="126"/>
      <c r="JKA127" s="126"/>
      <c r="JKB127" s="126"/>
      <c r="JKC127" s="126"/>
      <c r="JKD127" s="126"/>
      <c r="JKE127" s="126"/>
      <c r="JKF127" s="126"/>
      <c r="JKG127" s="126"/>
      <c r="JKH127" s="126"/>
      <c r="JKI127" s="126"/>
      <c r="JKJ127" s="126"/>
      <c r="JKK127" s="126"/>
      <c r="JKL127" s="126"/>
      <c r="JKM127" s="126"/>
      <c r="JKN127" s="126"/>
      <c r="JKO127" s="126"/>
      <c r="JKP127" s="126"/>
      <c r="JKQ127" s="126"/>
      <c r="JKR127" s="126"/>
      <c r="JKS127" s="126"/>
      <c r="JKT127" s="126"/>
      <c r="JKU127" s="126"/>
      <c r="JKV127" s="126"/>
      <c r="JKW127" s="126"/>
      <c r="JKX127" s="126"/>
      <c r="JKY127" s="126"/>
      <c r="JKZ127" s="126"/>
      <c r="JLA127" s="126"/>
      <c r="JLB127" s="126"/>
      <c r="JLC127" s="126"/>
      <c r="JLD127" s="126"/>
      <c r="JLE127" s="126"/>
      <c r="JLF127" s="126"/>
      <c r="JLG127" s="126"/>
      <c r="JLH127" s="126"/>
      <c r="JLI127" s="126"/>
      <c r="JLJ127" s="126"/>
      <c r="JLK127" s="126"/>
      <c r="JLL127" s="126"/>
      <c r="JLM127" s="126"/>
      <c r="JLN127" s="126"/>
      <c r="JLO127" s="126"/>
      <c r="JLP127" s="126"/>
      <c r="JLQ127" s="126"/>
      <c r="JLR127" s="126"/>
      <c r="JLS127" s="126"/>
      <c r="JLT127" s="126"/>
      <c r="JLU127" s="126"/>
      <c r="JLV127" s="126"/>
      <c r="JLW127" s="126"/>
      <c r="JLX127" s="126"/>
      <c r="JLY127" s="126"/>
      <c r="JLZ127" s="126"/>
      <c r="JMA127" s="126"/>
      <c r="JMB127" s="126"/>
      <c r="JMC127" s="126"/>
      <c r="JMD127" s="126"/>
      <c r="JME127" s="126"/>
      <c r="JMF127" s="126"/>
      <c r="JMG127" s="126"/>
      <c r="JMH127" s="126"/>
      <c r="JMI127" s="126"/>
      <c r="JMJ127" s="126"/>
      <c r="JMK127" s="126"/>
      <c r="JML127" s="126"/>
      <c r="JMM127" s="126"/>
      <c r="JMN127" s="126"/>
      <c r="JMO127" s="126"/>
      <c r="JMP127" s="126"/>
      <c r="JMQ127" s="126"/>
      <c r="JMR127" s="126"/>
      <c r="JMS127" s="126"/>
      <c r="JMT127" s="126"/>
      <c r="JMU127" s="126"/>
      <c r="JMV127" s="126"/>
      <c r="JMW127" s="126"/>
      <c r="JMX127" s="126"/>
      <c r="JMY127" s="126"/>
      <c r="JMZ127" s="126"/>
      <c r="JNA127" s="126"/>
      <c r="JNB127" s="126"/>
      <c r="JNC127" s="126"/>
      <c r="JND127" s="126"/>
      <c r="JNE127" s="126"/>
      <c r="JNF127" s="126"/>
      <c r="JNG127" s="126"/>
      <c r="JNH127" s="126"/>
      <c r="JNI127" s="126"/>
      <c r="JNJ127" s="126"/>
      <c r="JNK127" s="126"/>
      <c r="JNL127" s="126"/>
      <c r="JNM127" s="126"/>
      <c r="JNN127" s="126"/>
      <c r="JNO127" s="126"/>
      <c r="JNP127" s="126"/>
      <c r="JNQ127" s="126"/>
      <c r="JNR127" s="126"/>
      <c r="JNS127" s="126"/>
      <c r="JNT127" s="126"/>
      <c r="JNU127" s="126"/>
      <c r="JNV127" s="126"/>
      <c r="JNW127" s="126"/>
      <c r="JNX127" s="126"/>
      <c r="JNY127" s="126"/>
      <c r="JNZ127" s="126"/>
      <c r="JOA127" s="126"/>
      <c r="JOB127" s="126"/>
      <c r="JOC127" s="126"/>
      <c r="JOD127" s="126"/>
      <c r="JOE127" s="126"/>
      <c r="JOF127" s="126"/>
      <c r="JOG127" s="126"/>
      <c r="JOH127" s="126"/>
      <c r="JOI127" s="126"/>
      <c r="JOJ127" s="126"/>
      <c r="JOK127" s="126"/>
      <c r="JOL127" s="126"/>
      <c r="JOM127" s="126"/>
      <c r="JON127" s="126"/>
      <c r="JOO127" s="126"/>
      <c r="JOP127" s="126"/>
      <c r="JOQ127" s="126"/>
      <c r="JOR127" s="126"/>
      <c r="JOS127" s="126"/>
      <c r="JOT127" s="126"/>
      <c r="JOU127" s="126"/>
      <c r="JOV127" s="126"/>
      <c r="JOW127" s="126"/>
      <c r="JOX127" s="126"/>
      <c r="JOY127" s="126"/>
      <c r="JOZ127" s="126"/>
      <c r="JPA127" s="126"/>
      <c r="JPB127" s="126"/>
      <c r="JPC127" s="126"/>
      <c r="JPD127" s="126"/>
      <c r="JPE127" s="126"/>
      <c r="JPF127" s="126"/>
      <c r="JPG127" s="126"/>
      <c r="JPH127" s="126"/>
      <c r="JPI127" s="126"/>
      <c r="JPJ127" s="126"/>
      <c r="JPK127" s="126"/>
      <c r="JPL127" s="126"/>
      <c r="JPM127" s="126"/>
      <c r="JPN127" s="126"/>
      <c r="JPO127" s="126"/>
      <c r="JPP127" s="126"/>
      <c r="JPQ127" s="126"/>
      <c r="JPR127" s="126"/>
      <c r="JPS127" s="126"/>
      <c r="JPT127" s="126"/>
      <c r="JPU127" s="126"/>
      <c r="JPV127" s="126"/>
      <c r="JPW127" s="126"/>
      <c r="JPX127" s="126"/>
      <c r="JPY127" s="126"/>
      <c r="JPZ127" s="126"/>
      <c r="JQA127" s="126"/>
      <c r="JQB127" s="126"/>
      <c r="JQC127" s="126"/>
      <c r="JQD127" s="126"/>
      <c r="JQE127" s="126"/>
      <c r="JQF127" s="126"/>
      <c r="JQG127" s="126"/>
      <c r="JQH127" s="126"/>
      <c r="JQI127" s="126"/>
      <c r="JQJ127" s="126"/>
      <c r="JQK127" s="126"/>
      <c r="JQL127" s="126"/>
      <c r="JQM127" s="126"/>
      <c r="JQN127" s="126"/>
      <c r="JQO127" s="126"/>
      <c r="JQP127" s="126"/>
      <c r="JQQ127" s="126"/>
      <c r="JQR127" s="126"/>
      <c r="JQS127" s="126"/>
      <c r="JQT127" s="126"/>
      <c r="JQU127" s="126"/>
      <c r="JQV127" s="126"/>
      <c r="JQW127" s="126"/>
      <c r="JQX127" s="126"/>
      <c r="JQY127" s="126"/>
      <c r="JQZ127" s="126"/>
      <c r="JRA127" s="126"/>
      <c r="JRB127" s="126"/>
      <c r="JRC127" s="126"/>
      <c r="JRD127" s="126"/>
      <c r="JRE127" s="126"/>
      <c r="JRF127" s="126"/>
      <c r="JRG127" s="126"/>
      <c r="JRH127" s="126"/>
      <c r="JRI127" s="126"/>
      <c r="JRJ127" s="126"/>
      <c r="JRK127" s="126"/>
      <c r="JRL127" s="126"/>
      <c r="JRM127" s="126"/>
      <c r="JRN127" s="126"/>
      <c r="JRO127" s="126"/>
      <c r="JRP127" s="126"/>
      <c r="JRQ127" s="126"/>
      <c r="JRR127" s="126"/>
      <c r="JRS127" s="126"/>
      <c r="JRT127" s="126"/>
      <c r="JRU127" s="126"/>
      <c r="JRV127" s="126"/>
      <c r="JRW127" s="126"/>
      <c r="JRX127" s="126"/>
      <c r="JRY127" s="126"/>
      <c r="JRZ127" s="126"/>
      <c r="JSA127" s="126"/>
      <c r="JSB127" s="126"/>
      <c r="JSC127" s="126"/>
      <c r="JSD127" s="126"/>
      <c r="JSE127" s="126"/>
      <c r="JSF127" s="126"/>
      <c r="JSG127" s="126"/>
      <c r="JSH127" s="126"/>
      <c r="JSI127" s="126"/>
      <c r="JSJ127" s="126"/>
      <c r="JSK127" s="126"/>
      <c r="JSL127" s="126"/>
      <c r="JSM127" s="126"/>
      <c r="JSN127" s="126"/>
      <c r="JSO127" s="126"/>
      <c r="JSP127" s="126"/>
      <c r="JSQ127" s="126"/>
      <c r="JSR127" s="126"/>
      <c r="JSS127" s="126"/>
      <c r="JST127" s="126"/>
      <c r="JSU127" s="126"/>
      <c r="JSV127" s="126"/>
      <c r="JSW127" s="126"/>
      <c r="JSX127" s="126"/>
      <c r="JSY127" s="126"/>
      <c r="JSZ127" s="126"/>
      <c r="JTA127" s="126"/>
      <c r="JTB127" s="126"/>
      <c r="JTC127" s="126"/>
      <c r="JTD127" s="126"/>
      <c r="JTE127" s="126"/>
      <c r="JTF127" s="126"/>
      <c r="JTG127" s="126"/>
      <c r="JTH127" s="126"/>
      <c r="JTI127" s="126"/>
      <c r="JTJ127" s="126"/>
      <c r="JTK127" s="126"/>
      <c r="JTL127" s="126"/>
      <c r="JTM127" s="126"/>
      <c r="JTN127" s="126"/>
      <c r="JTO127" s="126"/>
      <c r="JTP127" s="126"/>
      <c r="JTQ127" s="126"/>
      <c r="JTR127" s="126"/>
      <c r="JTS127" s="126"/>
      <c r="JTT127" s="126"/>
      <c r="JTU127" s="126"/>
      <c r="JTV127" s="126"/>
      <c r="JTW127" s="126"/>
      <c r="JTX127" s="126"/>
      <c r="JTY127" s="126"/>
      <c r="JTZ127" s="126"/>
      <c r="JUA127" s="126"/>
      <c r="JUB127" s="126"/>
      <c r="JUC127" s="126"/>
      <c r="JUD127" s="126"/>
      <c r="JUE127" s="126"/>
      <c r="JUF127" s="126"/>
      <c r="JUG127" s="126"/>
      <c r="JUH127" s="126"/>
      <c r="JUI127" s="126"/>
      <c r="JUJ127" s="126"/>
      <c r="JUK127" s="126"/>
      <c r="JUL127" s="126"/>
      <c r="JUM127" s="126"/>
      <c r="JUN127" s="126"/>
      <c r="JUO127" s="126"/>
      <c r="JUP127" s="126"/>
      <c r="JUQ127" s="126"/>
      <c r="JUR127" s="126"/>
      <c r="JUS127" s="126"/>
      <c r="JUT127" s="126"/>
      <c r="JUU127" s="126"/>
      <c r="JUV127" s="126"/>
      <c r="JUW127" s="126"/>
      <c r="JUX127" s="126"/>
      <c r="JUY127" s="126"/>
      <c r="JUZ127" s="126"/>
      <c r="JVA127" s="126"/>
      <c r="JVB127" s="126"/>
      <c r="JVC127" s="126"/>
      <c r="JVD127" s="126"/>
      <c r="JVE127" s="126"/>
      <c r="JVF127" s="126"/>
      <c r="JVG127" s="126"/>
      <c r="JVH127" s="126"/>
      <c r="JVI127" s="126"/>
      <c r="JVJ127" s="126"/>
      <c r="JVK127" s="126"/>
      <c r="JVL127" s="126"/>
      <c r="JVM127" s="126"/>
      <c r="JVN127" s="126"/>
      <c r="JVO127" s="126"/>
      <c r="JVP127" s="126"/>
      <c r="JVQ127" s="126"/>
      <c r="JVR127" s="126"/>
      <c r="JVS127" s="126"/>
      <c r="JVT127" s="126"/>
      <c r="JVU127" s="126"/>
      <c r="JVV127" s="126"/>
      <c r="JVW127" s="126"/>
      <c r="JVX127" s="126"/>
      <c r="JVY127" s="126"/>
      <c r="JVZ127" s="126"/>
      <c r="JWA127" s="126"/>
      <c r="JWB127" s="126"/>
      <c r="JWC127" s="126"/>
      <c r="JWD127" s="126"/>
      <c r="JWE127" s="126"/>
      <c r="JWF127" s="126"/>
      <c r="JWG127" s="126"/>
      <c r="JWH127" s="126"/>
      <c r="JWI127" s="126"/>
      <c r="JWJ127" s="126"/>
      <c r="JWK127" s="126"/>
      <c r="JWL127" s="126"/>
      <c r="JWM127" s="126"/>
      <c r="JWN127" s="126"/>
      <c r="JWO127" s="126"/>
      <c r="JWP127" s="126"/>
      <c r="JWQ127" s="126"/>
      <c r="JWR127" s="126"/>
      <c r="JWS127" s="126"/>
      <c r="JWT127" s="126"/>
      <c r="JWU127" s="126"/>
      <c r="JWV127" s="126"/>
      <c r="JWW127" s="126"/>
      <c r="JWX127" s="126"/>
      <c r="JWY127" s="126"/>
      <c r="JWZ127" s="126"/>
      <c r="JXA127" s="126"/>
      <c r="JXB127" s="126"/>
      <c r="JXC127" s="126"/>
      <c r="JXD127" s="126"/>
      <c r="JXE127" s="126"/>
      <c r="JXF127" s="126"/>
      <c r="JXG127" s="126"/>
      <c r="JXH127" s="126"/>
      <c r="JXI127" s="126"/>
      <c r="JXJ127" s="126"/>
      <c r="JXK127" s="126"/>
      <c r="JXL127" s="126"/>
      <c r="JXM127" s="126"/>
      <c r="JXN127" s="126"/>
      <c r="JXO127" s="126"/>
      <c r="JXP127" s="126"/>
      <c r="JXQ127" s="126"/>
      <c r="JXR127" s="126"/>
      <c r="JXS127" s="126"/>
      <c r="JXT127" s="126"/>
      <c r="JXU127" s="126"/>
      <c r="JXV127" s="126"/>
      <c r="JXW127" s="126"/>
      <c r="JXX127" s="126"/>
      <c r="JXY127" s="126"/>
      <c r="JXZ127" s="126"/>
      <c r="JYA127" s="126"/>
      <c r="JYB127" s="126"/>
      <c r="JYC127" s="126"/>
      <c r="JYD127" s="126"/>
      <c r="JYE127" s="126"/>
      <c r="JYF127" s="126"/>
      <c r="JYG127" s="126"/>
      <c r="JYH127" s="126"/>
      <c r="JYI127" s="126"/>
      <c r="JYJ127" s="126"/>
      <c r="JYK127" s="126"/>
      <c r="JYL127" s="126"/>
      <c r="JYM127" s="126"/>
      <c r="JYN127" s="126"/>
      <c r="JYO127" s="126"/>
      <c r="JYP127" s="126"/>
      <c r="JYQ127" s="126"/>
      <c r="JYR127" s="126"/>
      <c r="JYS127" s="126"/>
      <c r="JYT127" s="126"/>
      <c r="JYU127" s="126"/>
      <c r="JYV127" s="126"/>
      <c r="JYW127" s="126"/>
      <c r="JYX127" s="126"/>
      <c r="JYY127" s="126"/>
      <c r="JYZ127" s="126"/>
      <c r="JZA127" s="126"/>
      <c r="JZB127" s="126"/>
      <c r="JZC127" s="126"/>
      <c r="JZD127" s="126"/>
      <c r="JZE127" s="126"/>
      <c r="JZF127" s="126"/>
      <c r="JZG127" s="126"/>
      <c r="JZH127" s="126"/>
      <c r="JZI127" s="126"/>
      <c r="JZJ127" s="126"/>
      <c r="JZK127" s="126"/>
      <c r="JZL127" s="126"/>
      <c r="JZM127" s="126"/>
      <c r="JZN127" s="126"/>
      <c r="JZO127" s="126"/>
      <c r="JZP127" s="126"/>
      <c r="JZQ127" s="126"/>
      <c r="JZR127" s="126"/>
      <c r="JZS127" s="126"/>
      <c r="JZT127" s="126"/>
      <c r="JZU127" s="126"/>
      <c r="JZV127" s="126"/>
      <c r="JZW127" s="126"/>
      <c r="JZX127" s="126"/>
      <c r="JZY127" s="126"/>
      <c r="JZZ127" s="126"/>
      <c r="KAA127" s="126"/>
      <c r="KAB127" s="126"/>
      <c r="KAC127" s="126"/>
      <c r="KAD127" s="126"/>
      <c r="KAE127" s="126"/>
      <c r="KAF127" s="126"/>
      <c r="KAG127" s="126"/>
      <c r="KAH127" s="126"/>
      <c r="KAI127" s="126"/>
      <c r="KAJ127" s="126"/>
      <c r="KAK127" s="126"/>
      <c r="KAL127" s="126"/>
      <c r="KAM127" s="126"/>
      <c r="KAN127" s="126"/>
      <c r="KAO127" s="126"/>
      <c r="KAP127" s="126"/>
      <c r="KAQ127" s="126"/>
      <c r="KAR127" s="126"/>
      <c r="KAS127" s="126"/>
      <c r="KAT127" s="126"/>
      <c r="KAU127" s="126"/>
      <c r="KAV127" s="126"/>
      <c r="KAW127" s="126"/>
      <c r="KAX127" s="126"/>
      <c r="KAY127" s="126"/>
      <c r="KAZ127" s="126"/>
      <c r="KBA127" s="126"/>
      <c r="KBB127" s="126"/>
      <c r="KBC127" s="126"/>
      <c r="KBD127" s="126"/>
      <c r="KBE127" s="126"/>
      <c r="KBF127" s="126"/>
      <c r="KBG127" s="126"/>
      <c r="KBH127" s="126"/>
      <c r="KBI127" s="126"/>
      <c r="KBJ127" s="126"/>
      <c r="KBK127" s="126"/>
      <c r="KBL127" s="126"/>
      <c r="KBM127" s="126"/>
      <c r="KBN127" s="126"/>
      <c r="KBO127" s="126"/>
      <c r="KBP127" s="126"/>
      <c r="KBQ127" s="126"/>
      <c r="KBR127" s="126"/>
      <c r="KBS127" s="126"/>
      <c r="KBT127" s="126"/>
      <c r="KBU127" s="126"/>
      <c r="KBV127" s="126"/>
      <c r="KBW127" s="126"/>
      <c r="KBX127" s="126"/>
      <c r="KBY127" s="126"/>
      <c r="KBZ127" s="126"/>
      <c r="KCA127" s="126"/>
      <c r="KCB127" s="126"/>
      <c r="KCC127" s="126"/>
      <c r="KCD127" s="126"/>
      <c r="KCE127" s="126"/>
      <c r="KCF127" s="126"/>
      <c r="KCG127" s="126"/>
      <c r="KCH127" s="126"/>
      <c r="KCI127" s="126"/>
      <c r="KCJ127" s="126"/>
      <c r="KCK127" s="126"/>
      <c r="KCL127" s="126"/>
      <c r="KCM127" s="126"/>
      <c r="KCN127" s="126"/>
      <c r="KCO127" s="126"/>
      <c r="KCP127" s="126"/>
      <c r="KCQ127" s="126"/>
      <c r="KCR127" s="126"/>
      <c r="KCS127" s="126"/>
      <c r="KCT127" s="126"/>
      <c r="KCU127" s="126"/>
      <c r="KCV127" s="126"/>
      <c r="KCW127" s="126"/>
      <c r="KCX127" s="126"/>
      <c r="KCY127" s="126"/>
      <c r="KCZ127" s="126"/>
      <c r="KDA127" s="126"/>
      <c r="KDB127" s="126"/>
      <c r="KDC127" s="126"/>
      <c r="KDD127" s="126"/>
      <c r="KDE127" s="126"/>
      <c r="KDF127" s="126"/>
      <c r="KDG127" s="126"/>
      <c r="KDH127" s="126"/>
      <c r="KDI127" s="126"/>
      <c r="KDJ127" s="126"/>
      <c r="KDK127" s="126"/>
      <c r="KDL127" s="126"/>
      <c r="KDM127" s="126"/>
      <c r="KDN127" s="126"/>
      <c r="KDO127" s="126"/>
      <c r="KDP127" s="126"/>
      <c r="KDQ127" s="126"/>
      <c r="KDR127" s="126"/>
      <c r="KDS127" s="126"/>
      <c r="KDT127" s="126"/>
      <c r="KDU127" s="126"/>
      <c r="KDV127" s="126"/>
      <c r="KDW127" s="126"/>
      <c r="KDX127" s="126"/>
      <c r="KDY127" s="126"/>
      <c r="KDZ127" s="126"/>
      <c r="KEA127" s="126"/>
      <c r="KEB127" s="126"/>
      <c r="KEC127" s="126"/>
      <c r="KED127" s="126"/>
      <c r="KEE127" s="126"/>
      <c r="KEF127" s="126"/>
      <c r="KEG127" s="126"/>
      <c r="KEH127" s="126"/>
      <c r="KEI127" s="126"/>
      <c r="KEJ127" s="126"/>
      <c r="KEK127" s="126"/>
      <c r="KEL127" s="126"/>
      <c r="KEM127" s="126"/>
      <c r="KEN127" s="126"/>
      <c r="KEO127" s="126"/>
      <c r="KEP127" s="126"/>
      <c r="KEQ127" s="126"/>
      <c r="KER127" s="126"/>
      <c r="KES127" s="126"/>
      <c r="KET127" s="126"/>
      <c r="KEU127" s="126"/>
      <c r="KEV127" s="126"/>
      <c r="KEW127" s="126"/>
      <c r="KEX127" s="126"/>
      <c r="KEY127" s="126"/>
      <c r="KEZ127" s="126"/>
      <c r="KFA127" s="126"/>
      <c r="KFB127" s="126"/>
      <c r="KFC127" s="126"/>
      <c r="KFD127" s="126"/>
      <c r="KFE127" s="126"/>
      <c r="KFF127" s="126"/>
      <c r="KFG127" s="126"/>
      <c r="KFH127" s="126"/>
      <c r="KFI127" s="126"/>
      <c r="KFJ127" s="126"/>
      <c r="KFK127" s="126"/>
      <c r="KFL127" s="126"/>
      <c r="KFM127" s="126"/>
      <c r="KFN127" s="126"/>
      <c r="KFO127" s="126"/>
      <c r="KFP127" s="126"/>
      <c r="KFQ127" s="126"/>
      <c r="KFR127" s="126"/>
      <c r="KFS127" s="126"/>
      <c r="KFT127" s="126"/>
      <c r="KFU127" s="126"/>
      <c r="KFV127" s="126"/>
      <c r="KFW127" s="126"/>
      <c r="KFX127" s="126"/>
      <c r="KFY127" s="126"/>
      <c r="KFZ127" s="126"/>
      <c r="KGA127" s="126"/>
      <c r="KGB127" s="126"/>
      <c r="KGC127" s="126"/>
      <c r="KGD127" s="126"/>
      <c r="KGE127" s="126"/>
      <c r="KGF127" s="126"/>
      <c r="KGG127" s="126"/>
      <c r="KGH127" s="126"/>
      <c r="KGI127" s="126"/>
      <c r="KGJ127" s="126"/>
      <c r="KGK127" s="126"/>
      <c r="KGL127" s="126"/>
      <c r="KGM127" s="126"/>
      <c r="KGN127" s="126"/>
      <c r="KGO127" s="126"/>
      <c r="KGP127" s="126"/>
      <c r="KGQ127" s="126"/>
      <c r="KGR127" s="126"/>
      <c r="KGS127" s="126"/>
      <c r="KGT127" s="126"/>
      <c r="KGU127" s="126"/>
      <c r="KGV127" s="126"/>
      <c r="KGW127" s="126"/>
      <c r="KGX127" s="126"/>
      <c r="KGY127" s="126"/>
      <c r="KGZ127" s="126"/>
      <c r="KHA127" s="126"/>
      <c r="KHB127" s="126"/>
      <c r="KHC127" s="126"/>
      <c r="KHD127" s="126"/>
      <c r="KHE127" s="126"/>
      <c r="KHF127" s="126"/>
      <c r="KHG127" s="126"/>
      <c r="KHH127" s="126"/>
      <c r="KHI127" s="126"/>
      <c r="KHJ127" s="126"/>
      <c r="KHK127" s="126"/>
      <c r="KHL127" s="126"/>
      <c r="KHM127" s="126"/>
      <c r="KHN127" s="126"/>
      <c r="KHO127" s="126"/>
      <c r="KHP127" s="126"/>
      <c r="KHQ127" s="126"/>
      <c r="KHR127" s="126"/>
      <c r="KHS127" s="126"/>
      <c r="KHT127" s="126"/>
      <c r="KHU127" s="126"/>
      <c r="KHV127" s="126"/>
      <c r="KHW127" s="126"/>
      <c r="KHX127" s="126"/>
      <c r="KHY127" s="126"/>
      <c r="KHZ127" s="126"/>
      <c r="KIA127" s="126"/>
      <c r="KIB127" s="126"/>
      <c r="KIC127" s="126"/>
      <c r="KID127" s="126"/>
      <c r="KIE127" s="126"/>
      <c r="KIF127" s="126"/>
      <c r="KIG127" s="126"/>
      <c r="KIH127" s="126"/>
      <c r="KII127" s="126"/>
      <c r="KIJ127" s="126"/>
      <c r="KIK127" s="126"/>
      <c r="KIL127" s="126"/>
      <c r="KIM127" s="126"/>
      <c r="KIN127" s="126"/>
      <c r="KIO127" s="126"/>
      <c r="KIP127" s="126"/>
      <c r="KIQ127" s="126"/>
      <c r="KIR127" s="126"/>
      <c r="KIS127" s="126"/>
      <c r="KIT127" s="126"/>
      <c r="KIU127" s="126"/>
      <c r="KIV127" s="126"/>
      <c r="KIW127" s="126"/>
      <c r="KIX127" s="126"/>
      <c r="KIY127" s="126"/>
      <c r="KIZ127" s="126"/>
      <c r="KJA127" s="126"/>
      <c r="KJB127" s="126"/>
      <c r="KJC127" s="126"/>
      <c r="KJD127" s="126"/>
      <c r="KJE127" s="126"/>
      <c r="KJF127" s="126"/>
      <c r="KJG127" s="126"/>
      <c r="KJH127" s="126"/>
      <c r="KJI127" s="126"/>
      <c r="KJJ127" s="126"/>
      <c r="KJK127" s="126"/>
      <c r="KJL127" s="126"/>
      <c r="KJM127" s="126"/>
      <c r="KJN127" s="126"/>
      <c r="KJO127" s="126"/>
      <c r="KJP127" s="126"/>
      <c r="KJQ127" s="126"/>
      <c r="KJR127" s="126"/>
      <c r="KJS127" s="126"/>
      <c r="KJT127" s="126"/>
      <c r="KJU127" s="126"/>
      <c r="KJV127" s="126"/>
      <c r="KJW127" s="126"/>
      <c r="KJX127" s="126"/>
      <c r="KJY127" s="126"/>
      <c r="KJZ127" s="126"/>
      <c r="KKA127" s="126"/>
      <c r="KKB127" s="126"/>
      <c r="KKC127" s="126"/>
      <c r="KKD127" s="126"/>
      <c r="KKE127" s="126"/>
      <c r="KKF127" s="126"/>
      <c r="KKG127" s="126"/>
      <c r="KKH127" s="126"/>
      <c r="KKI127" s="126"/>
      <c r="KKJ127" s="126"/>
      <c r="KKK127" s="126"/>
      <c r="KKL127" s="126"/>
      <c r="KKM127" s="126"/>
      <c r="KKN127" s="126"/>
      <c r="KKO127" s="126"/>
      <c r="KKP127" s="126"/>
      <c r="KKQ127" s="126"/>
      <c r="KKR127" s="126"/>
      <c r="KKS127" s="126"/>
      <c r="KKT127" s="126"/>
      <c r="KKU127" s="126"/>
      <c r="KKV127" s="126"/>
      <c r="KKW127" s="126"/>
      <c r="KKX127" s="126"/>
      <c r="KKY127" s="126"/>
      <c r="KKZ127" s="126"/>
      <c r="KLA127" s="126"/>
      <c r="KLB127" s="126"/>
      <c r="KLC127" s="126"/>
      <c r="KLD127" s="126"/>
      <c r="KLE127" s="126"/>
      <c r="KLF127" s="126"/>
      <c r="KLG127" s="126"/>
      <c r="KLH127" s="126"/>
      <c r="KLI127" s="126"/>
      <c r="KLJ127" s="126"/>
      <c r="KLK127" s="126"/>
      <c r="KLL127" s="126"/>
      <c r="KLM127" s="126"/>
      <c r="KLN127" s="126"/>
      <c r="KLO127" s="126"/>
      <c r="KLP127" s="126"/>
      <c r="KLQ127" s="126"/>
      <c r="KLR127" s="126"/>
      <c r="KLS127" s="126"/>
      <c r="KLT127" s="126"/>
      <c r="KLU127" s="126"/>
      <c r="KLV127" s="126"/>
      <c r="KLW127" s="126"/>
      <c r="KLX127" s="126"/>
      <c r="KLY127" s="126"/>
      <c r="KLZ127" s="126"/>
      <c r="KMA127" s="126"/>
      <c r="KMB127" s="126"/>
      <c r="KMC127" s="126"/>
      <c r="KMD127" s="126"/>
      <c r="KME127" s="126"/>
      <c r="KMF127" s="126"/>
      <c r="KMG127" s="126"/>
      <c r="KMH127" s="126"/>
      <c r="KMI127" s="126"/>
      <c r="KMJ127" s="126"/>
      <c r="KMK127" s="126"/>
      <c r="KML127" s="126"/>
      <c r="KMM127" s="126"/>
      <c r="KMN127" s="126"/>
      <c r="KMO127" s="126"/>
      <c r="KMP127" s="126"/>
      <c r="KMQ127" s="126"/>
      <c r="KMR127" s="126"/>
      <c r="KMS127" s="126"/>
      <c r="KMT127" s="126"/>
      <c r="KMU127" s="126"/>
      <c r="KMV127" s="126"/>
      <c r="KMW127" s="126"/>
      <c r="KMX127" s="126"/>
      <c r="KMY127" s="126"/>
      <c r="KMZ127" s="126"/>
      <c r="KNA127" s="126"/>
      <c r="KNB127" s="126"/>
      <c r="KNC127" s="126"/>
      <c r="KND127" s="126"/>
      <c r="KNE127" s="126"/>
      <c r="KNF127" s="126"/>
      <c r="KNG127" s="126"/>
      <c r="KNH127" s="126"/>
      <c r="KNI127" s="126"/>
      <c r="KNJ127" s="126"/>
      <c r="KNK127" s="126"/>
      <c r="KNL127" s="126"/>
      <c r="KNM127" s="126"/>
      <c r="KNN127" s="126"/>
      <c r="KNO127" s="126"/>
      <c r="KNP127" s="126"/>
      <c r="KNQ127" s="126"/>
      <c r="KNR127" s="126"/>
      <c r="KNS127" s="126"/>
      <c r="KNT127" s="126"/>
      <c r="KNU127" s="126"/>
      <c r="KNV127" s="126"/>
      <c r="KNW127" s="126"/>
      <c r="KNX127" s="126"/>
      <c r="KNY127" s="126"/>
      <c r="KNZ127" s="126"/>
      <c r="KOA127" s="126"/>
      <c r="KOB127" s="126"/>
      <c r="KOC127" s="126"/>
      <c r="KOD127" s="126"/>
      <c r="KOE127" s="126"/>
      <c r="KOF127" s="126"/>
      <c r="KOG127" s="126"/>
      <c r="KOH127" s="126"/>
      <c r="KOI127" s="126"/>
      <c r="KOJ127" s="126"/>
      <c r="KOK127" s="126"/>
      <c r="KOL127" s="126"/>
      <c r="KOM127" s="126"/>
      <c r="KON127" s="126"/>
      <c r="KOO127" s="126"/>
      <c r="KOP127" s="126"/>
      <c r="KOQ127" s="126"/>
      <c r="KOR127" s="126"/>
      <c r="KOS127" s="126"/>
      <c r="KOT127" s="126"/>
      <c r="KOU127" s="126"/>
      <c r="KOV127" s="126"/>
      <c r="KOW127" s="126"/>
      <c r="KOX127" s="126"/>
      <c r="KOY127" s="126"/>
      <c r="KOZ127" s="126"/>
      <c r="KPA127" s="126"/>
      <c r="KPB127" s="126"/>
      <c r="KPC127" s="126"/>
      <c r="KPD127" s="126"/>
      <c r="KPE127" s="126"/>
      <c r="KPF127" s="126"/>
      <c r="KPG127" s="126"/>
      <c r="KPH127" s="126"/>
      <c r="KPI127" s="126"/>
      <c r="KPJ127" s="126"/>
      <c r="KPK127" s="126"/>
      <c r="KPL127" s="126"/>
      <c r="KPM127" s="126"/>
      <c r="KPN127" s="126"/>
      <c r="KPO127" s="126"/>
      <c r="KPP127" s="126"/>
      <c r="KPQ127" s="126"/>
      <c r="KPR127" s="126"/>
      <c r="KPS127" s="126"/>
      <c r="KPT127" s="126"/>
      <c r="KPU127" s="126"/>
      <c r="KPV127" s="126"/>
      <c r="KPW127" s="126"/>
      <c r="KPX127" s="126"/>
      <c r="KPY127" s="126"/>
      <c r="KPZ127" s="126"/>
      <c r="KQA127" s="126"/>
      <c r="KQB127" s="126"/>
      <c r="KQC127" s="126"/>
      <c r="KQD127" s="126"/>
      <c r="KQE127" s="126"/>
      <c r="KQF127" s="126"/>
      <c r="KQG127" s="126"/>
      <c r="KQH127" s="126"/>
      <c r="KQI127" s="126"/>
      <c r="KQJ127" s="126"/>
      <c r="KQK127" s="126"/>
      <c r="KQL127" s="126"/>
      <c r="KQM127" s="126"/>
      <c r="KQN127" s="126"/>
      <c r="KQO127" s="126"/>
      <c r="KQP127" s="126"/>
      <c r="KQQ127" s="126"/>
      <c r="KQR127" s="126"/>
      <c r="KQS127" s="126"/>
      <c r="KQT127" s="126"/>
      <c r="KQU127" s="126"/>
      <c r="KQV127" s="126"/>
      <c r="KQW127" s="126"/>
      <c r="KQX127" s="126"/>
      <c r="KQY127" s="126"/>
      <c r="KQZ127" s="126"/>
      <c r="KRA127" s="126"/>
      <c r="KRB127" s="126"/>
      <c r="KRC127" s="126"/>
      <c r="KRD127" s="126"/>
      <c r="KRE127" s="126"/>
      <c r="KRF127" s="126"/>
      <c r="KRG127" s="126"/>
      <c r="KRH127" s="126"/>
      <c r="KRI127" s="126"/>
      <c r="KRJ127" s="126"/>
      <c r="KRK127" s="126"/>
      <c r="KRL127" s="126"/>
      <c r="KRM127" s="126"/>
      <c r="KRN127" s="126"/>
      <c r="KRO127" s="126"/>
      <c r="KRP127" s="126"/>
      <c r="KRQ127" s="126"/>
      <c r="KRR127" s="126"/>
      <c r="KRS127" s="126"/>
      <c r="KRT127" s="126"/>
      <c r="KRU127" s="126"/>
      <c r="KRV127" s="126"/>
      <c r="KRW127" s="126"/>
      <c r="KRX127" s="126"/>
      <c r="KRY127" s="126"/>
      <c r="KRZ127" s="126"/>
      <c r="KSA127" s="126"/>
      <c r="KSB127" s="126"/>
      <c r="KSC127" s="126"/>
      <c r="KSD127" s="126"/>
      <c r="KSE127" s="126"/>
      <c r="KSF127" s="126"/>
      <c r="KSG127" s="126"/>
      <c r="KSH127" s="126"/>
      <c r="KSI127" s="126"/>
      <c r="KSJ127" s="126"/>
      <c r="KSK127" s="126"/>
      <c r="KSL127" s="126"/>
      <c r="KSM127" s="126"/>
      <c r="KSN127" s="126"/>
      <c r="KSO127" s="126"/>
      <c r="KSP127" s="126"/>
      <c r="KSQ127" s="126"/>
      <c r="KSR127" s="126"/>
      <c r="KSS127" s="126"/>
      <c r="KST127" s="126"/>
      <c r="KSU127" s="126"/>
      <c r="KSV127" s="126"/>
      <c r="KSW127" s="126"/>
      <c r="KSX127" s="126"/>
      <c r="KSY127" s="126"/>
      <c r="KSZ127" s="126"/>
      <c r="KTA127" s="126"/>
      <c r="KTB127" s="126"/>
      <c r="KTC127" s="126"/>
      <c r="KTD127" s="126"/>
      <c r="KTE127" s="126"/>
      <c r="KTF127" s="126"/>
      <c r="KTG127" s="126"/>
      <c r="KTH127" s="126"/>
      <c r="KTI127" s="126"/>
      <c r="KTJ127" s="126"/>
      <c r="KTK127" s="126"/>
      <c r="KTL127" s="126"/>
      <c r="KTM127" s="126"/>
      <c r="KTN127" s="126"/>
      <c r="KTO127" s="126"/>
      <c r="KTP127" s="126"/>
      <c r="KTQ127" s="126"/>
      <c r="KTR127" s="126"/>
      <c r="KTS127" s="126"/>
      <c r="KTT127" s="126"/>
      <c r="KTU127" s="126"/>
      <c r="KTV127" s="126"/>
      <c r="KTW127" s="126"/>
      <c r="KTX127" s="126"/>
      <c r="KTY127" s="126"/>
      <c r="KTZ127" s="126"/>
      <c r="KUA127" s="126"/>
      <c r="KUB127" s="126"/>
      <c r="KUC127" s="126"/>
      <c r="KUD127" s="126"/>
      <c r="KUE127" s="126"/>
      <c r="KUF127" s="126"/>
      <c r="KUG127" s="126"/>
      <c r="KUH127" s="126"/>
      <c r="KUI127" s="126"/>
      <c r="KUJ127" s="126"/>
      <c r="KUK127" s="126"/>
      <c r="KUL127" s="126"/>
      <c r="KUM127" s="126"/>
      <c r="KUN127" s="126"/>
      <c r="KUO127" s="126"/>
      <c r="KUP127" s="126"/>
      <c r="KUQ127" s="126"/>
      <c r="KUR127" s="126"/>
      <c r="KUS127" s="126"/>
      <c r="KUT127" s="126"/>
      <c r="KUU127" s="126"/>
      <c r="KUV127" s="126"/>
      <c r="KUW127" s="126"/>
      <c r="KUX127" s="126"/>
      <c r="KUY127" s="126"/>
      <c r="KUZ127" s="126"/>
      <c r="KVA127" s="126"/>
      <c r="KVB127" s="126"/>
      <c r="KVC127" s="126"/>
      <c r="KVD127" s="126"/>
      <c r="KVE127" s="126"/>
      <c r="KVF127" s="126"/>
      <c r="KVG127" s="126"/>
      <c r="KVH127" s="126"/>
      <c r="KVI127" s="126"/>
      <c r="KVJ127" s="126"/>
      <c r="KVK127" s="126"/>
      <c r="KVL127" s="126"/>
      <c r="KVM127" s="126"/>
      <c r="KVN127" s="126"/>
      <c r="KVO127" s="126"/>
      <c r="KVP127" s="126"/>
      <c r="KVQ127" s="126"/>
      <c r="KVR127" s="126"/>
      <c r="KVS127" s="126"/>
      <c r="KVT127" s="126"/>
      <c r="KVU127" s="126"/>
      <c r="KVV127" s="126"/>
      <c r="KVW127" s="126"/>
      <c r="KVX127" s="126"/>
      <c r="KVY127" s="126"/>
      <c r="KVZ127" s="126"/>
      <c r="KWA127" s="126"/>
      <c r="KWB127" s="126"/>
      <c r="KWC127" s="126"/>
      <c r="KWD127" s="126"/>
      <c r="KWE127" s="126"/>
      <c r="KWF127" s="126"/>
      <c r="KWG127" s="126"/>
      <c r="KWH127" s="126"/>
      <c r="KWI127" s="126"/>
      <c r="KWJ127" s="126"/>
      <c r="KWK127" s="126"/>
      <c r="KWL127" s="126"/>
      <c r="KWM127" s="126"/>
      <c r="KWN127" s="126"/>
      <c r="KWO127" s="126"/>
      <c r="KWP127" s="126"/>
      <c r="KWQ127" s="126"/>
      <c r="KWR127" s="126"/>
      <c r="KWS127" s="126"/>
      <c r="KWT127" s="126"/>
      <c r="KWU127" s="126"/>
      <c r="KWV127" s="126"/>
      <c r="KWW127" s="126"/>
      <c r="KWX127" s="126"/>
      <c r="KWY127" s="126"/>
      <c r="KWZ127" s="126"/>
      <c r="KXA127" s="126"/>
      <c r="KXB127" s="126"/>
      <c r="KXC127" s="126"/>
      <c r="KXD127" s="126"/>
      <c r="KXE127" s="126"/>
      <c r="KXF127" s="126"/>
      <c r="KXG127" s="126"/>
      <c r="KXH127" s="126"/>
      <c r="KXI127" s="126"/>
      <c r="KXJ127" s="126"/>
      <c r="KXK127" s="126"/>
      <c r="KXL127" s="126"/>
      <c r="KXM127" s="126"/>
      <c r="KXN127" s="126"/>
      <c r="KXO127" s="126"/>
      <c r="KXP127" s="126"/>
      <c r="KXQ127" s="126"/>
      <c r="KXR127" s="126"/>
      <c r="KXS127" s="126"/>
      <c r="KXT127" s="126"/>
      <c r="KXU127" s="126"/>
      <c r="KXV127" s="126"/>
      <c r="KXW127" s="126"/>
      <c r="KXX127" s="126"/>
      <c r="KXY127" s="126"/>
      <c r="KXZ127" s="126"/>
      <c r="KYA127" s="126"/>
      <c r="KYB127" s="126"/>
      <c r="KYC127" s="126"/>
      <c r="KYD127" s="126"/>
      <c r="KYE127" s="126"/>
      <c r="KYF127" s="126"/>
      <c r="KYG127" s="126"/>
      <c r="KYH127" s="126"/>
      <c r="KYI127" s="126"/>
      <c r="KYJ127" s="126"/>
      <c r="KYK127" s="126"/>
      <c r="KYL127" s="126"/>
      <c r="KYM127" s="126"/>
      <c r="KYN127" s="126"/>
      <c r="KYO127" s="126"/>
      <c r="KYP127" s="126"/>
      <c r="KYQ127" s="126"/>
      <c r="KYR127" s="126"/>
      <c r="KYS127" s="126"/>
      <c r="KYT127" s="126"/>
      <c r="KYU127" s="126"/>
      <c r="KYV127" s="126"/>
      <c r="KYW127" s="126"/>
      <c r="KYX127" s="126"/>
      <c r="KYY127" s="126"/>
      <c r="KYZ127" s="126"/>
      <c r="KZA127" s="126"/>
      <c r="KZB127" s="126"/>
      <c r="KZC127" s="126"/>
      <c r="KZD127" s="126"/>
      <c r="KZE127" s="126"/>
      <c r="KZF127" s="126"/>
      <c r="KZG127" s="126"/>
      <c r="KZH127" s="126"/>
      <c r="KZI127" s="126"/>
      <c r="KZJ127" s="126"/>
      <c r="KZK127" s="126"/>
      <c r="KZL127" s="126"/>
      <c r="KZM127" s="126"/>
      <c r="KZN127" s="126"/>
      <c r="KZO127" s="126"/>
      <c r="KZP127" s="126"/>
      <c r="KZQ127" s="126"/>
      <c r="KZR127" s="126"/>
      <c r="KZS127" s="126"/>
      <c r="KZT127" s="126"/>
      <c r="KZU127" s="126"/>
      <c r="KZV127" s="126"/>
      <c r="KZW127" s="126"/>
      <c r="KZX127" s="126"/>
      <c r="KZY127" s="126"/>
      <c r="KZZ127" s="126"/>
      <c r="LAA127" s="126"/>
      <c r="LAB127" s="126"/>
      <c r="LAC127" s="126"/>
      <c r="LAD127" s="126"/>
      <c r="LAE127" s="126"/>
      <c r="LAF127" s="126"/>
      <c r="LAG127" s="126"/>
      <c r="LAH127" s="126"/>
      <c r="LAI127" s="126"/>
      <c r="LAJ127" s="126"/>
      <c r="LAK127" s="126"/>
      <c r="LAL127" s="126"/>
      <c r="LAM127" s="126"/>
      <c r="LAN127" s="126"/>
      <c r="LAO127" s="126"/>
      <c r="LAP127" s="126"/>
      <c r="LAQ127" s="126"/>
      <c r="LAR127" s="126"/>
      <c r="LAS127" s="126"/>
      <c r="LAT127" s="126"/>
      <c r="LAU127" s="126"/>
      <c r="LAV127" s="126"/>
      <c r="LAW127" s="126"/>
      <c r="LAX127" s="126"/>
      <c r="LAY127" s="126"/>
      <c r="LAZ127" s="126"/>
      <c r="LBA127" s="126"/>
      <c r="LBB127" s="126"/>
      <c r="LBC127" s="126"/>
      <c r="LBD127" s="126"/>
      <c r="LBE127" s="126"/>
      <c r="LBF127" s="126"/>
      <c r="LBG127" s="126"/>
      <c r="LBH127" s="126"/>
      <c r="LBI127" s="126"/>
      <c r="LBJ127" s="126"/>
      <c r="LBK127" s="126"/>
      <c r="LBL127" s="126"/>
      <c r="LBM127" s="126"/>
      <c r="LBN127" s="126"/>
      <c r="LBO127" s="126"/>
      <c r="LBP127" s="126"/>
      <c r="LBQ127" s="126"/>
      <c r="LBR127" s="126"/>
      <c r="LBS127" s="126"/>
      <c r="LBT127" s="126"/>
      <c r="LBU127" s="126"/>
      <c r="LBV127" s="126"/>
      <c r="LBW127" s="126"/>
      <c r="LBX127" s="126"/>
      <c r="LBY127" s="126"/>
      <c r="LBZ127" s="126"/>
      <c r="LCA127" s="126"/>
      <c r="LCB127" s="126"/>
      <c r="LCC127" s="126"/>
      <c r="LCD127" s="126"/>
      <c r="LCE127" s="126"/>
      <c r="LCF127" s="126"/>
      <c r="LCG127" s="126"/>
      <c r="LCH127" s="126"/>
      <c r="LCI127" s="126"/>
      <c r="LCJ127" s="126"/>
      <c r="LCK127" s="126"/>
      <c r="LCL127" s="126"/>
      <c r="LCM127" s="126"/>
      <c r="LCN127" s="126"/>
      <c r="LCO127" s="126"/>
      <c r="LCP127" s="126"/>
      <c r="LCQ127" s="126"/>
      <c r="LCR127" s="126"/>
      <c r="LCS127" s="126"/>
      <c r="LCT127" s="126"/>
      <c r="LCU127" s="126"/>
      <c r="LCV127" s="126"/>
      <c r="LCW127" s="126"/>
      <c r="LCX127" s="126"/>
      <c r="LCY127" s="126"/>
      <c r="LCZ127" s="126"/>
      <c r="LDA127" s="126"/>
      <c r="LDB127" s="126"/>
      <c r="LDC127" s="126"/>
      <c r="LDD127" s="126"/>
      <c r="LDE127" s="126"/>
      <c r="LDF127" s="126"/>
      <c r="LDG127" s="126"/>
      <c r="LDH127" s="126"/>
      <c r="LDI127" s="126"/>
      <c r="LDJ127" s="126"/>
      <c r="LDK127" s="126"/>
      <c r="LDL127" s="126"/>
      <c r="LDM127" s="126"/>
      <c r="LDN127" s="126"/>
      <c r="LDO127" s="126"/>
      <c r="LDP127" s="126"/>
      <c r="LDQ127" s="126"/>
      <c r="LDR127" s="126"/>
      <c r="LDS127" s="126"/>
      <c r="LDT127" s="126"/>
      <c r="LDU127" s="126"/>
      <c r="LDV127" s="126"/>
      <c r="LDW127" s="126"/>
      <c r="LDX127" s="126"/>
      <c r="LDY127" s="126"/>
      <c r="LDZ127" s="126"/>
      <c r="LEA127" s="126"/>
      <c r="LEB127" s="126"/>
      <c r="LEC127" s="126"/>
      <c r="LED127" s="126"/>
      <c r="LEE127" s="126"/>
      <c r="LEF127" s="126"/>
      <c r="LEG127" s="126"/>
      <c r="LEH127" s="126"/>
      <c r="LEI127" s="126"/>
      <c r="LEJ127" s="126"/>
      <c r="LEK127" s="126"/>
      <c r="LEL127" s="126"/>
      <c r="LEM127" s="126"/>
      <c r="LEN127" s="126"/>
      <c r="LEO127" s="126"/>
      <c r="LEP127" s="126"/>
      <c r="LEQ127" s="126"/>
      <c r="LER127" s="126"/>
      <c r="LES127" s="126"/>
      <c r="LET127" s="126"/>
      <c r="LEU127" s="126"/>
      <c r="LEV127" s="126"/>
      <c r="LEW127" s="126"/>
      <c r="LEX127" s="126"/>
      <c r="LEY127" s="126"/>
      <c r="LEZ127" s="126"/>
      <c r="LFA127" s="126"/>
      <c r="LFB127" s="126"/>
      <c r="LFC127" s="126"/>
      <c r="LFD127" s="126"/>
      <c r="LFE127" s="126"/>
      <c r="LFF127" s="126"/>
      <c r="LFG127" s="126"/>
      <c r="LFH127" s="126"/>
      <c r="LFI127" s="126"/>
      <c r="LFJ127" s="126"/>
      <c r="LFK127" s="126"/>
      <c r="LFL127" s="126"/>
      <c r="LFM127" s="126"/>
      <c r="LFN127" s="126"/>
      <c r="LFO127" s="126"/>
      <c r="LFP127" s="126"/>
      <c r="LFQ127" s="126"/>
      <c r="LFR127" s="126"/>
      <c r="LFS127" s="126"/>
      <c r="LFT127" s="126"/>
      <c r="LFU127" s="126"/>
      <c r="LFV127" s="126"/>
      <c r="LFW127" s="126"/>
      <c r="LFX127" s="126"/>
      <c r="LFY127" s="126"/>
      <c r="LFZ127" s="126"/>
      <c r="LGA127" s="126"/>
      <c r="LGB127" s="126"/>
      <c r="LGC127" s="126"/>
      <c r="LGD127" s="126"/>
      <c r="LGE127" s="126"/>
      <c r="LGF127" s="126"/>
      <c r="LGG127" s="126"/>
      <c r="LGH127" s="126"/>
      <c r="LGI127" s="126"/>
      <c r="LGJ127" s="126"/>
      <c r="LGK127" s="126"/>
      <c r="LGL127" s="126"/>
      <c r="LGM127" s="126"/>
      <c r="LGN127" s="126"/>
      <c r="LGO127" s="126"/>
      <c r="LGP127" s="126"/>
      <c r="LGQ127" s="126"/>
      <c r="LGR127" s="126"/>
      <c r="LGS127" s="126"/>
      <c r="LGT127" s="126"/>
      <c r="LGU127" s="126"/>
      <c r="LGV127" s="126"/>
      <c r="LGW127" s="126"/>
      <c r="LGX127" s="126"/>
      <c r="LGY127" s="126"/>
      <c r="LGZ127" s="126"/>
      <c r="LHA127" s="126"/>
      <c r="LHB127" s="126"/>
      <c r="LHC127" s="126"/>
      <c r="LHD127" s="126"/>
      <c r="LHE127" s="126"/>
      <c r="LHF127" s="126"/>
      <c r="LHG127" s="126"/>
      <c r="LHH127" s="126"/>
      <c r="LHI127" s="126"/>
      <c r="LHJ127" s="126"/>
      <c r="LHK127" s="126"/>
      <c r="LHL127" s="126"/>
      <c r="LHM127" s="126"/>
      <c r="LHN127" s="126"/>
      <c r="LHO127" s="126"/>
      <c r="LHP127" s="126"/>
      <c r="LHQ127" s="126"/>
      <c r="LHR127" s="126"/>
      <c r="LHS127" s="126"/>
      <c r="LHT127" s="126"/>
      <c r="LHU127" s="126"/>
      <c r="LHV127" s="126"/>
      <c r="LHW127" s="126"/>
      <c r="LHX127" s="126"/>
      <c r="LHY127" s="126"/>
      <c r="LHZ127" s="126"/>
      <c r="LIA127" s="126"/>
      <c r="LIB127" s="126"/>
      <c r="LIC127" s="126"/>
      <c r="LID127" s="126"/>
      <c r="LIE127" s="126"/>
      <c r="LIF127" s="126"/>
      <c r="LIG127" s="126"/>
      <c r="LIH127" s="126"/>
      <c r="LII127" s="126"/>
      <c r="LIJ127" s="126"/>
      <c r="LIK127" s="126"/>
      <c r="LIL127" s="126"/>
      <c r="LIM127" s="126"/>
      <c r="LIN127" s="126"/>
      <c r="LIO127" s="126"/>
      <c r="LIP127" s="126"/>
      <c r="LIQ127" s="126"/>
      <c r="LIR127" s="126"/>
      <c r="LIS127" s="126"/>
      <c r="LIT127" s="126"/>
      <c r="LIU127" s="126"/>
      <c r="LIV127" s="126"/>
      <c r="LIW127" s="126"/>
      <c r="LIX127" s="126"/>
      <c r="LIY127" s="126"/>
      <c r="LIZ127" s="126"/>
      <c r="LJA127" s="126"/>
      <c r="LJB127" s="126"/>
      <c r="LJC127" s="126"/>
      <c r="LJD127" s="126"/>
      <c r="LJE127" s="126"/>
      <c r="LJF127" s="126"/>
      <c r="LJG127" s="126"/>
      <c r="LJH127" s="126"/>
      <c r="LJI127" s="126"/>
      <c r="LJJ127" s="126"/>
      <c r="LJK127" s="126"/>
      <c r="LJL127" s="126"/>
      <c r="LJM127" s="126"/>
      <c r="LJN127" s="126"/>
      <c r="LJO127" s="126"/>
      <c r="LJP127" s="126"/>
      <c r="LJQ127" s="126"/>
      <c r="LJR127" s="126"/>
      <c r="LJS127" s="126"/>
      <c r="LJT127" s="126"/>
      <c r="LJU127" s="126"/>
      <c r="LJV127" s="126"/>
      <c r="LJW127" s="126"/>
      <c r="LJX127" s="126"/>
      <c r="LJY127" s="126"/>
      <c r="LJZ127" s="126"/>
      <c r="LKA127" s="126"/>
      <c r="LKB127" s="126"/>
      <c r="LKC127" s="126"/>
      <c r="LKD127" s="126"/>
      <c r="LKE127" s="126"/>
      <c r="LKF127" s="126"/>
      <c r="LKG127" s="126"/>
      <c r="LKH127" s="126"/>
      <c r="LKI127" s="126"/>
      <c r="LKJ127" s="126"/>
      <c r="LKK127" s="126"/>
      <c r="LKL127" s="126"/>
      <c r="LKM127" s="126"/>
      <c r="LKN127" s="126"/>
      <c r="LKO127" s="126"/>
      <c r="LKP127" s="126"/>
      <c r="LKQ127" s="126"/>
      <c r="LKR127" s="126"/>
      <c r="LKS127" s="126"/>
      <c r="LKT127" s="126"/>
      <c r="LKU127" s="126"/>
      <c r="LKV127" s="126"/>
      <c r="LKW127" s="126"/>
      <c r="LKX127" s="126"/>
      <c r="LKY127" s="126"/>
      <c r="LKZ127" s="126"/>
      <c r="LLA127" s="126"/>
      <c r="LLB127" s="126"/>
      <c r="LLC127" s="126"/>
      <c r="LLD127" s="126"/>
      <c r="LLE127" s="126"/>
      <c r="LLF127" s="126"/>
      <c r="LLG127" s="126"/>
      <c r="LLH127" s="126"/>
      <c r="LLI127" s="126"/>
      <c r="LLJ127" s="126"/>
      <c r="LLK127" s="126"/>
      <c r="LLL127" s="126"/>
      <c r="LLM127" s="126"/>
      <c r="LLN127" s="126"/>
      <c r="LLO127" s="126"/>
      <c r="LLP127" s="126"/>
      <c r="LLQ127" s="126"/>
      <c r="LLR127" s="126"/>
      <c r="LLS127" s="126"/>
      <c r="LLT127" s="126"/>
      <c r="LLU127" s="126"/>
      <c r="LLV127" s="126"/>
      <c r="LLW127" s="126"/>
      <c r="LLX127" s="126"/>
      <c r="LLY127" s="126"/>
      <c r="LLZ127" s="126"/>
      <c r="LMA127" s="126"/>
      <c r="LMB127" s="126"/>
      <c r="LMC127" s="126"/>
      <c r="LMD127" s="126"/>
      <c r="LME127" s="126"/>
      <c r="LMF127" s="126"/>
      <c r="LMG127" s="126"/>
      <c r="LMH127" s="126"/>
      <c r="LMI127" s="126"/>
      <c r="LMJ127" s="126"/>
      <c r="LMK127" s="126"/>
      <c r="LML127" s="126"/>
      <c r="LMM127" s="126"/>
      <c r="LMN127" s="126"/>
      <c r="LMO127" s="126"/>
      <c r="LMP127" s="126"/>
      <c r="LMQ127" s="126"/>
      <c r="LMR127" s="126"/>
      <c r="LMS127" s="126"/>
      <c r="LMT127" s="126"/>
      <c r="LMU127" s="126"/>
      <c r="LMV127" s="126"/>
      <c r="LMW127" s="126"/>
      <c r="LMX127" s="126"/>
      <c r="LMY127" s="126"/>
      <c r="LMZ127" s="126"/>
      <c r="LNA127" s="126"/>
      <c r="LNB127" s="126"/>
      <c r="LNC127" s="126"/>
      <c r="LND127" s="126"/>
      <c r="LNE127" s="126"/>
      <c r="LNF127" s="126"/>
      <c r="LNG127" s="126"/>
      <c r="LNH127" s="126"/>
      <c r="LNI127" s="126"/>
      <c r="LNJ127" s="126"/>
      <c r="LNK127" s="126"/>
      <c r="LNL127" s="126"/>
      <c r="LNM127" s="126"/>
      <c r="LNN127" s="126"/>
      <c r="LNO127" s="126"/>
      <c r="LNP127" s="126"/>
      <c r="LNQ127" s="126"/>
      <c r="LNR127" s="126"/>
      <c r="LNS127" s="126"/>
      <c r="LNT127" s="126"/>
      <c r="LNU127" s="126"/>
      <c r="LNV127" s="126"/>
      <c r="LNW127" s="126"/>
      <c r="LNX127" s="126"/>
      <c r="LNY127" s="126"/>
      <c r="LNZ127" s="126"/>
      <c r="LOA127" s="126"/>
      <c r="LOB127" s="126"/>
      <c r="LOC127" s="126"/>
      <c r="LOD127" s="126"/>
      <c r="LOE127" s="126"/>
      <c r="LOF127" s="126"/>
      <c r="LOG127" s="126"/>
      <c r="LOH127" s="126"/>
      <c r="LOI127" s="126"/>
      <c r="LOJ127" s="126"/>
      <c r="LOK127" s="126"/>
      <c r="LOL127" s="126"/>
      <c r="LOM127" s="126"/>
      <c r="LON127" s="126"/>
      <c r="LOO127" s="126"/>
      <c r="LOP127" s="126"/>
      <c r="LOQ127" s="126"/>
      <c r="LOR127" s="126"/>
      <c r="LOS127" s="126"/>
      <c r="LOT127" s="126"/>
      <c r="LOU127" s="126"/>
      <c r="LOV127" s="126"/>
      <c r="LOW127" s="126"/>
      <c r="LOX127" s="126"/>
      <c r="LOY127" s="126"/>
      <c r="LOZ127" s="126"/>
      <c r="LPA127" s="126"/>
      <c r="LPB127" s="126"/>
      <c r="LPC127" s="126"/>
      <c r="LPD127" s="126"/>
      <c r="LPE127" s="126"/>
      <c r="LPF127" s="126"/>
      <c r="LPG127" s="126"/>
      <c r="LPH127" s="126"/>
      <c r="LPI127" s="126"/>
      <c r="LPJ127" s="126"/>
      <c r="LPK127" s="126"/>
      <c r="LPL127" s="126"/>
      <c r="LPM127" s="126"/>
      <c r="LPN127" s="126"/>
      <c r="LPO127" s="126"/>
      <c r="LPP127" s="126"/>
      <c r="LPQ127" s="126"/>
      <c r="LPR127" s="126"/>
      <c r="LPS127" s="126"/>
      <c r="LPT127" s="126"/>
      <c r="LPU127" s="126"/>
      <c r="LPV127" s="126"/>
      <c r="LPW127" s="126"/>
      <c r="LPX127" s="126"/>
      <c r="LPY127" s="126"/>
      <c r="LPZ127" s="126"/>
      <c r="LQA127" s="126"/>
      <c r="LQB127" s="126"/>
      <c r="LQC127" s="126"/>
      <c r="LQD127" s="126"/>
      <c r="LQE127" s="126"/>
      <c r="LQF127" s="126"/>
      <c r="LQG127" s="126"/>
      <c r="LQH127" s="126"/>
      <c r="LQI127" s="126"/>
      <c r="LQJ127" s="126"/>
      <c r="LQK127" s="126"/>
      <c r="LQL127" s="126"/>
      <c r="LQM127" s="126"/>
      <c r="LQN127" s="126"/>
      <c r="LQO127" s="126"/>
      <c r="LQP127" s="126"/>
      <c r="LQQ127" s="126"/>
      <c r="LQR127" s="126"/>
      <c r="LQS127" s="126"/>
      <c r="LQT127" s="126"/>
      <c r="LQU127" s="126"/>
      <c r="LQV127" s="126"/>
      <c r="LQW127" s="126"/>
      <c r="LQX127" s="126"/>
      <c r="LQY127" s="126"/>
      <c r="LQZ127" s="126"/>
      <c r="LRA127" s="126"/>
      <c r="LRB127" s="126"/>
      <c r="LRC127" s="126"/>
      <c r="LRD127" s="126"/>
      <c r="LRE127" s="126"/>
      <c r="LRF127" s="126"/>
      <c r="LRG127" s="126"/>
      <c r="LRH127" s="126"/>
      <c r="LRI127" s="126"/>
      <c r="LRJ127" s="126"/>
      <c r="LRK127" s="126"/>
      <c r="LRL127" s="126"/>
      <c r="LRM127" s="126"/>
      <c r="LRN127" s="126"/>
      <c r="LRO127" s="126"/>
      <c r="LRP127" s="126"/>
      <c r="LRQ127" s="126"/>
      <c r="LRR127" s="126"/>
      <c r="LRS127" s="126"/>
      <c r="LRT127" s="126"/>
      <c r="LRU127" s="126"/>
      <c r="LRV127" s="126"/>
      <c r="LRW127" s="126"/>
      <c r="LRX127" s="126"/>
      <c r="LRY127" s="126"/>
      <c r="LRZ127" s="126"/>
      <c r="LSA127" s="126"/>
      <c r="LSB127" s="126"/>
      <c r="LSC127" s="126"/>
      <c r="LSD127" s="126"/>
      <c r="LSE127" s="126"/>
      <c r="LSF127" s="126"/>
      <c r="LSG127" s="126"/>
      <c r="LSH127" s="126"/>
      <c r="LSI127" s="126"/>
      <c r="LSJ127" s="126"/>
      <c r="LSK127" s="126"/>
      <c r="LSL127" s="126"/>
      <c r="LSM127" s="126"/>
      <c r="LSN127" s="126"/>
      <c r="LSO127" s="126"/>
      <c r="LSP127" s="126"/>
      <c r="LSQ127" s="126"/>
      <c r="LSR127" s="126"/>
      <c r="LSS127" s="126"/>
      <c r="LST127" s="126"/>
      <c r="LSU127" s="126"/>
      <c r="LSV127" s="126"/>
      <c r="LSW127" s="126"/>
      <c r="LSX127" s="126"/>
      <c r="LSY127" s="126"/>
      <c r="LSZ127" s="126"/>
      <c r="LTA127" s="126"/>
      <c r="LTB127" s="126"/>
      <c r="LTC127" s="126"/>
      <c r="LTD127" s="126"/>
      <c r="LTE127" s="126"/>
      <c r="LTF127" s="126"/>
      <c r="LTG127" s="126"/>
      <c r="LTH127" s="126"/>
      <c r="LTI127" s="126"/>
      <c r="LTJ127" s="126"/>
      <c r="LTK127" s="126"/>
      <c r="LTL127" s="126"/>
      <c r="LTM127" s="126"/>
      <c r="LTN127" s="126"/>
      <c r="LTO127" s="126"/>
      <c r="LTP127" s="126"/>
      <c r="LTQ127" s="126"/>
      <c r="LTR127" s="126"/>
      <c r="LTS127" s="126"/>
      <c r="LTT127" s="126"/>
      <c r="LTU127" s="126"/>
      <c r="LTV127" s="126"/>
      <c r="LTW127" s="126"/>
      <c r="LTX127" s="126"/>
      <c r="LTY127" s="126"/>
      <c r="LTZ127" s="126"/>
      <c r="LUA127" s="126"/>
      <c r="LUB127" s="126"/>
      <c r="LUC127" s="126"/>
      <c r="LUD127" s="126"/>
      <c r="LUE127" s="126"/>
      <c r="LUF127" s="126"/>
      <c r="LUG127" s="126"/>
      <c r="LUH127" s="126"/>
      <c r="LUI127" s="126"/>
      <c r="LUJ127" s="126"/>
      <c r="LUK127" s="126"/>
      <c r="LUL127" s="126"/>
      <c r="LUM127" s="126"/>
      <c r="LUN127" s="126"/>
      <c r="LUO127" s="126"/>
      <c r="LUP127" s="126"/>
      <c r="LUQ127" s="126"/>
      <c r="LUR127" s="126"/>
      <c r="LUS127" s="126"/>
      <c r="LUT127" s="126"/>
      <c r="LUU127" s="126"/>
      <c r="LUV127" s="126"/>
      <c r="LUW127" s="126"/>
      <c r="LUX127" s="126"/>
      <c r="LUY127" s="126"/>
      <c r="LUZ127" s="126"/>
      <c r="LVA127" s="126"/>
      <c r="LVB127" s="126"/>
      <c r="LVC127" s="126"/>
      <c r="LVD127" s="126"/>
      <c r="LVE127" s="126"/>
      <c r="LVF127" s="126"/>
      <c r="LVG127" s="126"/>
      <c r="LVH127" s="126"/>
      <c r="LVI127" s="126"/>
      <c r="LVJ127" s="126"/>
      <c r="LVK127" s="126"/>
      <c r="LVL127" s="126"/>
      <c r="LVM127" s="126"/>
      <c r="LVN127" s="126"/>
      <c r="LVO127" s="126"/>
      <c r="LVP127" s="126"/>
      <c r="LVQ127" s="126"/>
      <c r="LVR127" s="126"/>
      <c r="LVS127" s="126"/>
      <c r="LVT127" s="126"/>
      <c r="LVU127" s="126"/>
      <c r="LVV127" s="126"/>
      <c r="LVW127" s="126"/>
      <c r="LVX127" s="126"/>
      <c r="LVY127" s="126"/>
      <c r="LVZ127" s="126"/>
      <c r="LWA127" s="126"/>
      <c r="LWB127" s="126"/>
      <c r="LWC127" s="126"/>
      <c r="LWD127" s="126"/>
      <c r="LWE127" s="126"/>
      <c r="LWF127" s="126"/>
      <c r="LWG127" s="126"/>
      <c r="LWH127" s="126"/>
      <c r="LWI127" s="126"/>
      <c r="LWJ127" s="126"/>
      <c r="LWK127" s="126"/>
      <c r="LWL127" s="126"/>
      <c r="LWM127" s="126"/>
      <c r="LWN127" s="126"/>
      <c r="LWO127" s="126"/>
      <c r="LWP127" s="126"/>
      <c r="LWQ127" s="126"/>
      <c r="LWR127" s="126"/>
      <c r="LWS127" s="126"/>
      <c r="LWT127" s="126"/>
      <c r="LWU127" s="126"/>
      <c r="LWV127" s="126"/>
      <c r="LWW127" s="126"/>
      <c r="LWX127" s="126"/>
      <c r="LWY127" s="126"/>
      <c r="LWZ127" s="126"/>
      <c r="LXA127" s="126"/>
      <c r="LXB127" s="126"/>
      <c r="LXC127" s="126"/>
      <c r="LXD127" s="126"/>
      <c r="LXE127" s="126"/>
      <c r="LXF127" s="126"/>
      <c r="LXG127" s="126"/>
      <c r="LXH127" s="126"/>
      <c r="LXI127" s="126"/>
      <c r="LXJ127" s="126"/>
      <c r="LXK127" s="126"/>
      <c r="LXL127" s="126"/>
      <c r="LXM127" s="126"/>
      <c r="LXN127" s="126"/>
      <c r="LXO127" s="126"/>
      <c r="LXP127" s="126"/>
      <c r="LXQ127" s="126"/>
      <c r="LXR127" s="126"/>
      <c r="LXS127" s="126"/>
      <c r="LXT127" s="126"/>
      <c r="LXU127" s="126"/>
      <c r="LXV127" s="126"/>
      <c r="LXW127" s="126"/>
      <c r="LXX127" s="126"/>
      <c r="LXY127" s="126"/>
      <c r="LXZ127" s="126"/>
      <c r="LYA127" s="126"/>
      <c r="LYB127" s="126"/>
      <c r="LYC127" s="126"/>
      <c r="LYD127" s="126"/>
      <c r="LYE127" s="126"/>
      <c r="LYF127" s="126"/>
      <c r="LYG127" s="126"/>
      <c r="LYH127" s="126"/>
      <c r="LYI127" s="126"/>
      <c r="LYJ127" s="126"/>
      <c r="LYK127" s="126"/>
      <c r="LYL127" s="126"/>
      <c r="LYM127" s="126"/>
      <c r="LYN127" s="126"/>
      <c r="LYO127" s="126"/>
      <c r="LYP127" s="126"/>
      <c r="LYQ127" s="126"/>
      <c r="LYR127" s="126"/>
      <c r="LYS127" s="126"/>
      <c r="LYT127" s="126"/>
      <c r="LYU127" s="126"/>
      <c r="LYV127" s="126"/>
      <c r="LYW127" s="126"/>
      <c r="LYX127" s="126"/>
      <c r="LYY127" s="126"/>
      <c r="LYZ127" s="126"/>
      <c r="LZA127" s="126"/>
      <c r="LZB127" s="126"/>
      <c r="LZC127" s="126"/>
      <c r="LZD127" s="126"/>
      <c r="LZE127" s="126"/>
      <c r="LZF127" s="126"/>
      <c r="LZG127" s="126"/>
      <c r="LZH127" s="126"/>
      <c r="LZI127" s="126"/>
      <c r="LZJ127" s="126"/>
      <c r="LZK127" s="126"/>
      <c r="LZL127" s="126"/>
      <c r="LZM127" s="126"/>
      <c r="LZN127" s="126"/>
      <c r="LZO127" s="126"/>
      <c r="LZP127" s="126"/>
      <c r="LZQ127" s="126"/>
      <c r="LZR127" s="126"/>
      <c r="LZS127" s="126"/>
      <c r="LZT127" s="126"/>
      <c r="LZU127" s="126"/>
      <c r="LZV127" s="126"/>
      <c r="LZW127" s="126"/>
      <c r="LZX127" s="126"/>
      <c r="LZY127" s="126"/>
      <c r="LZZ127" s="126"/>
      <c r="MAA127" s="126"/>
      <c r="MAB127" s="126"/>
      <c r="MAC127" s="126"/>
      <c r="MAD127" s="126"/>
      <c r="MAE127" s="126"/>
      <c r="MAF127" s="126"/>
      <c r="MAG127" s="126"/>
      <c r="MAH127" s="126"/>
      <c r="MAI127" s="126"/>
      <c r="MAJ127" s="126"/>
      <c r="MAK127" s="126"/>
      <c r="MAL127" s="126"/>
      <c r="MAM127" s="126"/>
      <c r="MAN127" s="126"/>
      <c r="MAO127" s="126"/>
      <c r="MAP127" s="126"/>
      <c r="MAQ127" s="126"/>
      <c r="MAR127" s="126"/>
      <c r="MAS127" s="126"/>
      <c r="MAT127" s="126"/>
      <c r="MAU127" s="126"/>
      <c r="MAV127" s="126"/>
      <c r="MAW127" s="126"/>
      <c r="MAX127" s="126"/>
      <c r="MAY127" s="126"/>
      <c r="MAZ127" s="126"/>
      <c r="MBA127" s="126"/>
      <c r="MBB127" s="126"/>
      <c r="MBC127" s="126"/>
      <c r="MBD127" s="126"/>
      <c r="MBE127" s="126"/>
      <c r="MBF127" s="126"/>
      <c r="MBG127" s="126"/>
      <c r="MBH127" s="126"/>
      <c r="MBI127" s="126"/>
      <c r="MBJ127" s="126"/>
      <c r="MBK127" s="126"/>
      <c r="MBL127" s="126"/>
      <c r="MBM127" s="126"/>
      <c r="MBN127" s="126"/>
      <c r="MBO127" s="126"/>
      <c r="MBP127" s="126"/>
      <c r="MBQ127" s="126"/>
      <c r="MBR127" s="126"/>
      <c r="MBS127" s="126"/>
      <c r="MBT127" s="126"/>
      <c r="MBU127" s="126"/>
      <c r="MBV127" s="126"/>
      <c r="MBW127" s="126"/>
      <c r="MBX127" s="126"/>
      <c r="MBY127" s="126"/>
      <c r="MBZ127" s="126"/>
      <c r="MCA127" s="126"/>
      <c r="MCB127" s="126"/>
      <c r="MCC127" s="126"/>
      <c r="MCD127" s="126"/>
      <c r="MCE127" s="126"/>
      <c r="MCF127" s="126"/>
      <c r="MCG127" s="126"/>
      <c r="MCH127" s="126"/>
      <c r="MCI127" s="126"/>
      <c r="MCJ127" s="126"/>
      <c r="MCK127" s="126"/>
      <c r="MCL127" s="126"/>
      <c r="MCM127" s="126"/>
      <c r="MCN127" s="126"/>
      <c r="MCO127" s="126"/>
      <c r="MCP127" s="126"/>
      <c r="MCQ127" s="126"/>
      <c r="MCR127" s="126"/>
      <c r="MCS127" s="126"/>
      <c r="MCT127" s="126"/>
      <c r="MCU127" s="126"/>
      <c r="MCV127" s="126"/>
      <c r="MCW127" s="126"/>
      <c r="MCX127" s="126"/>
      <c r="MCY127" s="126"/>
      <c r="MCZ127" s="126"/>
      <c r="MDA127" s="126"/>
      <c r="MDB127" s="126"/>
      <c r="MDC127" s="126"/>
      <c r="MDD127" s="126"/>
      <c r="MDE127" s="126"/>
      <c r="MDF127" s="126"/>
      <c r="MDG127" s="126"/>
      <c r="MDH127" s="126"/>
      <c r="MDI127" s="126"/>
      <c r="MDJ127" s="126"/>
      <c r="MDK127" s="126"/>
      <c r="MDL127" s="126"/>
      <c r="MDM127" s="126"/>
      <c r="MDN127" s="126"/>
      <c r="MDO127" s="126"/>
      <c r="MDP127" s="126"/>
      <c r="MDQ127" s="126"/>
      <c r="MDR127" s="126"/>
      <c r="MDS127" s="126"/>
      <c r="MDT127" s="126"/>
      <c r="MDU127" s="126"/>
      <c r="MDV127" s="126"/>
      <c r="MDW127" s="126"/>
      <c r="MDX127" s="126"/>
      <c r="MDY127" s="126"/>
      <c r="MDZ127" s="126"/>
      <c r="MEA127" s="126"/>
      <c r="MEB127" s="126"/>
      <c r="MEC127" s="126"/>
      <c r="MED127" s="126"/>
      <c r="MEE127" s="126"/>
      <c r="MEF127" s="126"/>
      <c r="MEG127" s="126"/>
      <c r="MEH127" s="126"/>
      <c r="MEI127" s="126"/>
      <c r="MEJ127" s="126"/>
      <c r="MEK127" s="126"/>
      <c r="MEL127" s="126"/>
      <c r="MEM127" s="126"/>
      <c r="MEN127" s="126"/>
      <c r="MEO127" s="126"/>
      <c r="MEP127" s="126"/>
      <c r="MEQ127" s="126"/>
      <c r="MER127" s="126"/>
      <c r="MES127" s="126"/>
      <c r="MET127" s="126"/>
      <c r="MEU127" s="126"/>
      <c r="MEV127" s="126"/>
      <c r="MEW127" s="126"/>
      <c r="MEX127" s="126"/>
      <c r="MEY127" s="126"/>
      <c r="MEZ127" s="126"/>
      <c r="MFA127" s="126"/>
      <c r="MFB127" s="126"/>
      <c r="MFC127" s="126"/>
      <c r="MFD127" s="126"/>
      <c r="MFE127" s="126"/>
      <c r="MFF127" s="126"/>
      <c r="MFG127" s="126"/>
      <c r="MFH127" s="126"/>
      <c r="MFI127" s="126"/>
      <c r="MFJ127" s="126"/>
      <c r="MFK127" s="126"/>
      <c r="MFL127" s="126"/>
      <c r="MFM127" s="126"/>
      <c r="MFN127" s="126"/>
      <c r="MFO127" s="126"/>
      <c r="MFP127" s="126"/>
      <c r="MFQ127" s="126"/>
      <c r="MFR127" s="126"/>
      <c r="MFS127" s="126"/>
      <c r="MFT127" s="126"/>
      <c r="MFU127" s="126"/>
      <c r="MFV127" s="126"/>
      <c r="MFW127" s="126"/>
      <c r="MFX127" s="126"/>
      <c r="MFY127" s="126"/>
      <c r="MFZ127" s="126"/>
      <c r="MGA127" s="126"/>
      <c r="MGB127" s="126"/>
      <c r="MGC127" s="126"/>
      <c r="MGD127" s="126"/>
      <c r="MGE127" s="126"/>
      <c r="MGF127" s="126"/>
      <c r="MGG127" s="126"/>
      <c r="MGH127" s="126"/>
      <c r="MGI127" s="126"/>
      <c r="MGJ127" s="126"/>
      <c r="MGK127" s="126"/>
      <c r="MGL127" s="126"/>
      <c r="MGM127" s="126"/>
      <c r="MGN127" s="126"/>
      <c r="MGO127" s="126"/>
      <c r="MGP127" s="126"/>
      <c r="MGQ127" s="126"/>
      <c r="MGR127" s="126"/>
      <c r="MGS127" s="126"/>
      <c r="MGT127" s="126"/>
      <c r="MGU127" s="126"/>
      <c r="MGV127" s="126"/>
      <c r="MGW127" s="126"/>
      <c r="MGX127" s="126"/>
      <c r="MGY127" s="126"/>
      <c r="MGZ127" s="126"/>
      <c r="MHA127" s="126"/>
      <c r="MHB127" s="126"/>
      <c r="MHC127" s="126"/>
      <c r="MHD127" s="126"/>
      <c r="MHE127" s="126"/>
      <c r="MHF127" s="126"/>
      <c r="MHG127" s="126"/>
      <c r="MHH127" s="126"/>
      <c r="MHI127" s="126"/>
      <c r="MHJ127" s="126"/>
      <c r="MHK127" s="126"/>
      <c r="MHL127" s="126"/>
      <c r="MHM127" s="126"/>
      <c r="MHN127" s="126"/>
      <c r="MHO127" s="126"/>
      <c r="MHP127" s="126"/>
      <c r="MHQ127" s="126"/>
      <c r="MHR127" s="126"/>
      <c r="MHS127" s="126"/>
      <c r="MHT127" s="126"/>
      <c r="MHU127" s="126"/>
      <c r="MHV127" s="126"/>
      <c r="MHW127" s="126"/>
      <c r="MHX127" s="126"/>
      <c r="MHY127" s="126"/>
      <c r="MHZ127" s="126"/>
      <c r="MIA127" s="126"/>
      <c r="MIB127" s="126"/>
      <c r="MIC127" s="126"/>
      <c r="MID127" s="126"/>
      <c r="MIE127" s="126"/>
      <c r="MIF127" s="126"/>
      <c r="MIG127" s="126"/>
      <c r="MIH127" s="126"/>
      <c r="MII127" s="126"/>
      <c r="MIJ127" s="126"/>
      <c r="MIK127" s="126"/>
      <c r="MIL127" s="126"/>
      <c r="MIM127" s="126"/>
      <c r="MIN127" s="126"/>
      <c r="MIO127" s="126"/>
      <c r="MIP127" s="126"/>
      <c r="MIQ127" s="126"/>
      <c r="MIR127" s="126"/>
      <c r="MIS127" s="126"/>
      <c r="MIT127" s="126"/>
      <c r="MIU127" s="126"/>
      <c r="MIV127" s="126"/>
      <c r="MIW127" s="126"/>
      <c r="MIX127" s="126"/>
      <c r="MIY127" s="126"/>
      <c r="MIZ127" s="126"/>
      <c r="MJA127" s="126"/>
      <c r="MJB127" s="126"/>
      <c r="MJC127" s="126"/>
      <c r="MJD127" s="126"/>
      <c r="MJE127" s="126"/>
      <c r="MJF127" s="126"/>
      <c r="MJG127" s="126"/>
      <c r="MJH127" s="126"/>
      <c r="MJI127" s="126"/>
      <c r="MJJ127" s="126"/>
      <c r="MJK127" s="126"/>
      <c r="MJL127" s="126"/>
      <c r="MJM127" s="126"/>
      <c r="MJN127" s="126"/>
      <c r="MJO127" s="126"/>
      <c r="MJP127" s="126"/>
      <c r="MJQ127" s="126"/>
      <c r="MJR127" s="126"/>
      <c r="MJS127" s="126"/>
      <c r="MJT127" s="126"/>
      <c r="MJU127" s="126"/>
      <c r="MJV127" s="126"/>
      <c r="MJW127" s="126"/>
      <c r="MJX127" s="126"/>
      <c r="MJY127" s="126"/>
      <c r="MJZ127" s="126"/>
      <c r="MKA127" s="126"/>
      <c r="MKB127" s="126"/>
      <c r="MKC127" s="126"/>
      <c r="MKD127" s="126"/>
      <c r="MKE127" s="126"/>
      <c r="MKF127" s="126"/>
      <c r="MKG127" s="126"/>
      <c r="MKH127" s="126"/>
      <c r="MKI127" s="126"/>
      <c r="MKJ127" s="126"/>
      <c r="MKK127" s="126"/>
      <c r="MKL127" s="126"/>
      <c r="MKM127" s="126"/>
      <c r="MKN127" s="126"/>
      <c r="MKO127" s="126"/>
      <c r="MKP127" s="126"/>
      <c r="MKQ127" s="126"/>
      <c r="MKR127" s="126"/>
      <c r="MKS127" s="126"/>
      <c r="MKT127" s="126"/>
      <c r="MKU127" s="126"/>
      <c r="MKV127" s="126"/>
      <c r="MKW127" s="126"/>
      <c r="MKX127" s="126"/>
      <c r="MKY127" s="126"/>
      <c r="MKZ127" s="126"/>
      <c r="MLA127" s="126"/>
      <c r="MLB127" s="126"/>
      <c r="MLC127" s="126"/>
      <c r="MLD127" s="126"/>
      <c r="MLE127" s="126"/>
      <c r="MLF127" s="126"/>
      <c r="MLG127" s="126"/>
      <c r="MLH127" s="126"/>
      <c r="MLI127" s="126"/>
      <c r="MLJ127" s="126"/>
      <c r="MLK127" s="126"/>
      <c r="MLL127" s="126"/>
      <c r="MLM127" s="126"/>
      <c r="MLN127" s="126"/>
      <c r="MLO127" s="126"/>
      <c r="MLP127" s="126"/>
      <c r="MLQ127" s="126"/>
      <c r="MLR127" s="126"/>
      <c r="MLS127" s="126"/>
      <c r="MLT127" s="126"/>
      <c r="MLU127" s="126"/>
      <c r="MLV127" s="126"/>
      <c r="MLW127" s="126"/>
      <c r="MLX127" s="126"/>
      <c r="MLY127" s="126"/>
      <c r="MLZ127" s="126"/>
      <c r="MMA127" s="126"/>
      <c r="MMB127" s="126"/>
      <c r="MMC127" s="126"/>
      <c r="MMD127" s="126"/>
      <c r="MME127" s="126"/>
      <c r="MMF127" s="126"/>
      <c r="MMG127" s="126"/>
      <c r="MMH127" s="126"/>
      <c r="MMI127" s="126"/>
      <c r="MMJ127" s="126"/>
      <c r="MMK127" s="126"/>
      <c r="MML127" s="126"/>
      <c r="MMM127" s="126"/>
      <c r="MMN127" s="126"/>
      <c r="MMO127" s="126"/>
      <c r="MMP127" s="126"/>
      <c r="MMQ127" s="126"/>
      <c r="MMR127" s="126"/>
      <c r="MMS127" s="126"/>
      <c r="MMT127" s="126"/>
      <c r="MMU127" s="126"/>
      <c r="MMV127" s="126"/>
      <c r="MMW127" s="126"/>
      <c r="MMX127" s="126"/>
      <c r="MMY127" s="126"/>
      <c r="MMZ127" s="126"/>
      <c r="MNA127" s="126"/>
      <c r="MNB127" s="126"/>
      <c r="MNC127" s="126"/>
      <c r="MND127" s="126"/>
      <c r="MNE127" s="126"/>
      <c r="MNF127" s="126"/>
      <c r="MNG127" s="126"/>
      <c r="MNH127" s="126"/>
      <c r="MNI127" s="126"/>
      <c r="MNJ127" s="126"/>
      <c r="MNK127" s="126"/>
      <c r="MNL127" s="126"/>
      <c r="MNM127" s="126"/>
      <c r="MNN127" s="126"/>
      <c r="MNO127" s="126"/>
      <c r="MNP127" s="126"/>
      <c r="MNQ127" s="126"/>
      <c r="MNR127" s="126"/>
      <c r="MNS127" s="126"/>
      <c r="MNT127" s="126"/>
      <c r="MNU127" s="126"/>
      <c r="MNV127" s="126"/>
      <c r="MNW127" s="126"/>
      <c r="MNX127" s="126"/>
      <c r="MNY127" s="126"/>
      <c r="MNZ127" s="126"/>
      <c r="MOA127" s="126"/>
      <c r="MOB127" s="126"/>
      <c r="MOC127" s="126"/>
      <c r="MOD127" s="126"/>
      <c r="MOE127" s="126"/>
      <c r="MOF127" s="126"/>
      <c r="MOG127" s="126"/>
      <c r="MOH127" s="126"/>
      <c r="MOI127" s="126"/>
      <c r="MOJ127" s="126"/>
      <c r="MOK127" s="126"/>
      <c r="MOL127" s="126"/>
      <c r="MOM127" s="126"/>
      <c r="MON127" s="126"/>
      <c r="MOO127" s="126"/>
      <c r="MOP127" s="126"/>
      <c r="MOQ127" s="126"/>
      <c r="MOR127" s="126"/>
      <c r="MOS127" s="126"/>
      <c r="MOT127" s="126"/>
      <c r="MOU127" s="126"/>
      <c r="MOV127" s="126"/>
      <c r="MOW127" s="126"/>
      <c r="MOX127" s="126"/>
      <c r="MOY127" s="126"/>
      <c r="MOZ127" s="126"/>
      <c r="MPA127" s="126"/>
      <c r="MPB127" s="126"/>
      <c r="MPC127" s="126"/>
      <c r="MPD127" s="126"/>
      <c r="MPE127" s="126"/>
      <c r="MPF127" s="126"/>
      <c r="MPG127" s="126"/>
      <c r="MPH127" s="126"/>
      <c r="MPI127" s="126"/>
      <c r="MPJ127" s="126"/>
      <c r="MPK127" s="126"/>
      <c r="MPL127" s="126"/>
      <c r="MPM127" s="126"/>
      <c r="MPN127" s="126"/>
      <c r="MPO127" s="126"/>
      <c r="MPP127" s="126"/>
      <c r="MPQ127" s="126"/>
      <c r="MPR127" s="126"/>
      <c r="MPS127" s="126"/>
      <c r="MPT127" s="126"/>
      <c r="MPU127" s="126"/>
      <c r="MPV127" s="126"/>
      <c r="MPW127" s="126"/>
      <c r="MPX127" s="126"/>
      <c r="MPY127" s="126"/>
      <c r="MPZ127" s="126"/>
      <c r="MQA127" s="126"/>
      <c r="MQB127" s="126"/>
      <c r="MQC127" s="126"/>
      <c r="MQD127" s="126"/>
      <c r="MQE127" s="126"/>
      <c r="MQF127" s="126"/>
      <c r="MQG127" s="126"/>
      <c r="MQH127" s="126"/>
      <c r="MQI127" s="126"/>
      <c r="MQJ127" s="126"/>
      <c r="MQK127" s="126"/>
      <c r="MQL127" s="126"/>
      <c r="MQM127" s="126"/>
      <c r="MQN127" s="126"/>
      <c r="MQO127" s="126"/>
      <c r="MQP127" s="126"/>
      <c r="MQQ127" s="126"/>
      <c r="MQR127" s="126"/>
      <c r="MQS127" s="126"/>
      <c r="MQT127" s="126"/>
      <c r="MQU127" s="126"/>
      <c r="MQV127" s="126"/>
      <c r="MQW127" s="126"/>
      <c r="MQX127" s="126"/>
      <c r="MQY127" s="126"/>
      <c r="MQZ127" s="126"/>
      <c r="MRA127" s="126"/>
      <c r="MRB127" s="126"/>
      <c r="MRC127" s="126"/>
      <c r="MRD127" s="126"/>
      <c r="MRE127" s="126"/>
      <c r="MRF127" s="126"/>
      <c r="MRG127" s="126"/>
      <c r="MRH127" s="126"/>
      <c r="MRI127" s="126"/>
      <c r="MRJ127" s="126"/>
      <c r="MRK127" s="126"/>
      <c r="MRL127" s="126"/>
      <c r="MRM127" s="126"/>
      <c r="MRN127" s="126"/>
      <c r="MRO127" s="126"/>
      <c r="MRP127" s="126"/>
      <c r="MRQ127" s="126"/>
      <c r="MRR127" s="126"/>
      <c r="MRS127" s="126"/>
      <c r="MRT127" s="126"/>
      <c r="MRU127" s="126"/>
      <c r="MRV127" s="126"/>
      <c r="MRW127" s="126"/>
      <c r="MRX127" s="126"/>
      <c r="MRY127" s="126"/>
      <c r="MRZ127" s="126"/>
      <c r="MSA127" s="126"/>
      <c r="MSB127" s="126"/>
      <c r="MSC127" s="126"/>
      <c r="MSD127" s="126"/>
      <c r="MSE127" s="126"/>
      <c r="MSF127" s="126"/>
      <c r="MSG127" s="126"/>
      <c r="MSH127" s="126"/>
      <c r="MSI127" s="126"/>
      <c r="MSJ127" s="126"/>
      <c r="MSK127" s="126"/>
      <c r="MSL127" s="126"/>
      <c r="MSM127" s="126"/>
      <c r="MSN127" s="126"/>
      <c r="MSO127" s="126"/>
      <c r="MSP127" s="126"/>
      <c r="MSQ127" s="126"/>
      <c r="MSR127" s="126"/>
      <c r="MSS127" s="126"/>
      <c r="MST127" s="126"/>
      <c r="MSU127" s="126"/>
      <c r="MSV127" s="126"/>
      <c r="MSW127" s="126"/>
      <c r="MSX127" s="126"/>
      <c r="MSY127" s="126"/>
      <c r="MSZ127" s="126"/>
      <c r="MTA127" s="126"/>
      <c r="MTB127" s="126"/>
      <c r="MTC127" s="126"/>
      <c r="MTD127" s="126"/>
      <c r="MTE127" s="126"/>
      <c r="MTF127" s="126"/>
      <c r="MTG127" s="126"/>
      <c r="MTH127" s="126"/>
      <c r="MTI127" s="126"/>
      <c r="MTJ127" s="126"/>
      <c r="MTK127" s="126"/>
      <c r="MTL127" s="126"/>
      <c r="MTM127" s="126"/>
      <c r="MTN127" s="126"/>
      <c r="MTO127" s="126"/>
      <c r="MTP127" s="126"/>
      <c r="MTQ127" s="126"/>
      <c r="MTR127" s="126"/>
      <c r="MTS127" s="126"/>
      <c r="MTT127" s="126"/>
      <c r="MTU127" s="126"/>
      <c r="MTV127" s="126"/>
      <c r="MTW127" s="126"/>
      <c r="MTX127" s="126"/>
      <c r="MTY127" s="126"/>
      <c r="MTZ127" s="126"/>
      <c r="MUA127" s="126"/>
      <c r="MUB127" s="126"/>
      <c r="MUC127" s="126"/>
      <c r="MUD127" s="126"/>
      <c r="MUE127" s="126"/>
      <c r="MUF127" s="126"/>
      <c r="MUG127" s="126"/>
      <c r="MUH127" s="126"/>
      <c r="MUI127" s="126"/>
      <c r="MUJ127" s="126"/>
      <c r="MUK127" s="126"/>
      <c r="MUL127" s="126"/>
      <c r="MUM127" s="126"/>
      <c r="MUN127" s="126"/>
      <c r="MUO127" s="126"/>
      <c r="MUP127" s="126"/>
      <c r="MUQ127" s="126"/>
      <c r="MUR127" s="126"/>
      <c r="MUS127" s="126"/>
      <c r="MUT127" s="126"/>
      <c r="MUU127" s="126"/>
      <c r="MUV127" s="126"/>
      <c r="MUW127" s="126"/>
      <c r="MUX127" s="126"/>
      <c r="MUY127" s="126"/>
      <c r="MUZ127" s="126"/>
      <c r="MVA127" s="126"/>
      <c r="MVB127" s="126"/>
      <c r="MVC127" s="126"/>
      <c r="MVD127" s="126"/>
      <c r="MVE127" s="126"/>
      <c r="MVF127" s="126"/>
      <c r="MVG127" s="126"/>
      <c r="MVH127" s="126"/>
      <c r="MVI127" s="126"/>
      <c r="MVJ127" s="126"/>
      <c r="MVK127" s="126"/>
      <c r="MVL127" s="126"/>
      <c r="MVM127" s="126"/>
      <c r="MVN127" s="126"/>
      <c r="MVO127" s="126"/>
      <c r="MVP127" s="126"/>
      <c r="MVQ127" s="126"/>
      <c r="MVR127" s="126"/>
      <c r="MVS127" s="126"/>
      <c r="MVT127" s="126"/>
      <c r="MVU127" s="126"/>
      <c r="MVV127" s="126"/>
      <c r="MVW127" s="126"/>
      <c r="MVX127" s="126"/>
      <c r="MVY127" s="126"/>
      <c r="MVZ127" s="126"/>
      <c r="MWA127" s="126"/>
      <c r="MWB127" s="126"/>
      <c r="MWC127" s="126"/>
      <c r="MWD127" s="126"/>
      <c r="MWE127" s="126"/>
      <c r="MWF127" s="126"/>
      <c r="MWG127" s="126"/>
      <c r="MWH127" s="126"/>
      <c r="MWI127" s="126"/>
      <c r="MWJ127" s="126"/>
      <c r="MWK127" s="126"/>
      <c r="MWL127" s="126"/>
      <c r="MWM127" s="126"/>
      <c r="MWN127" s="126"/>
      <c r="MWO127" s="126"/>
      <c r="MWP127" s="126"/>
      <c r="MWQ127" s="126"/>
      <c r="MWR127" s="126"/>
      <c r="MWS127" s="126"/>
      <c r="MWT127" s="126"/>
      <c r="MWU127" s="126"/>
      <c r="MWV127" s="126"/>
      <c r="MWW127" s="126"/>
      <c r="MWX127" s="126"/>
      <c r="MWY127" s="126"/>
      <c r="MWZ127" s="126"/>
      <c r="MXA127" s="126"/>
      <c r="MXB127" s="126"/>
      <c r="MXC127" s="126"/>
      <c r="MXD127" s="126"/>
      <c r="MXE127" s="126"/>
      <c r="MXF127" s="126"/>
      <c r="MXG127" s="126"/>
      <c r="MXH127" s="126"/>
      <c r="MXI127" s="126"/>
      <c r="MXJ127" s="126"/>
      <c r="MXK127" s="126"/>
      <c r="MXL127" s="126"/>
      <c r="MXM127" s="126"/>
      <c r="MXN127" s="126"/>
      <c r="MXO127" s="126"/>
      <c r="MXP127" s="126"/>
      <c r="MXQ127" s="126"/>
      <c r="MXR127" s="126"/>
      <c r="MXS127" s="126"/>
      <c r="MXT127" s="126"/>
      <c r="MXU127" s="126"/>
      <c r="MXV127" s="126"/>
      <c r="MXW127" s="126"/>
      <c r="MXX127" s="126"/>
      <c r="MXY127" s="126"/>
      <c r="MXZ127" s="126"/>
      <c r="MYA127" s="126"/>
      <c r="MYB127" s="126"/>
      <c r="MYC127" s="126"/>
      <c r="MYD127" s="126"/>
      <c r="MYE127" s="126"/>
      <c r="MYF127" s="126"/>
      <c r="MYG127" s="126"/>
      <c r="MYH127" s="126"/>
      <c r="MYI127" s="126"/>
      <c r="MYJ127" s="126"/>
      <c r="MYK127" s="126"/>
      <c r="MYL127" s="126"/>
      <c r="MYM127" s="126"/>
      <c r="MYN127" s="126"/>
      <c r="MYO127" s="126"/>
      <c r="MYP127" s="126"/>
      <c r="MYQ127" s="126"/>
      <c r="MYR127" s="126"/>
      <c r="MYS127" s="126"/>
      <c r="MYT127" s="126"/>
      <c r="MYU127" s="126"/>
      <c r="MYV127" s="126"/>
      <c r="MYW127" s="126"/>
      <c r="MYX127" s="126"/>
      <c r="MYY127" s="126"/>
      <c r="MYZ127" s="126"/>
      <c r="MZA127" s="126"/>
      <c r="MZB127" s="126"/>
      <c r="MZC127" s="126"/>
      <c r="MZD127" s="126"/>
      <c r="MZE127" s="126"/>
      <c r="MZF127" s="126"/>
      <c r="MZG127" s="126"/>
      <c r="MZH127" s="126"/>
      <c r="MZI127" s="126"/>
      <c r="MZJ127" s="126"/>
      <c r="MZK127" s="126"/>
      <c r="MZL127" s="126"/>
      <c r="MZM127" s="126"/>
      <c r="MZN127" s="126"/>
      <c r="MZO127" s="126"/>
      <c r="MZP127" s="126"/>
      <c r="MZQ127" s="126"/>
      <c r="MZR127" s="126"/>
      <c r="MZS127" s="126"/>
      <c r="MZT127" s="126"/>
      <c r="MZU127" s="126"/>
      <c r="MZV127" s="126"/>
      <c r="MZW127" s="126"/>
      <c r="MZX127" s="126"/>
      <c r="MZY127" s="126"/>
      <c r="MZZ127" s="126"/>
      <c r="NAA127" s="126"/>
      <c r="NAB127" s="126"/>
      <c r="NAC127" s="126"/>
      <c r="NAD127" s="126"/>
      <c r="NAE127" s="126"/>
      <c r="NAF127" s="126"/>
      <c r="NAG127" s="126"/>
      <c r="NAH127" s="126"/>
      <c r="NAI127" s="126"/>
      <c r="NAJ127" s="126"/>
      <c r="NAK127" s="126"/>
      <c r="NAL127" s="126"/>
      <c r="NAM127" s="126"/>
      <c r="NAN127" s="126"/>
      <c r="NAO127" s="126"/>
      <c r="NAP127" s="126"/>
      <c r="NAQ127" s="126"/>
      <c r="NAR127" s="126"/>
      <c r="NAS127" s="126"/>
      <c r="NAT127" s="126"/>
      <c r="NAU127" s="126"/>
      <c r="NAV127" s="126"/>
      <c r="NAW127" s="126"/>
      <c r="NAX127" s="126"/>
      <c r="NAY127" s="126"/>
      <c r="NAZ127" s="126"/>
      <c r="NBA127" s="126"/>
      <c r="NBB127" s="126"/>
      <c r="NBC127" s="126"/>
      <c r="NBD127" s="126"/>
      <c r="NBE127" s="126"/>
      <c r="NBF127" s="126"/>
      <c r="NBG127" s="126"/>
      <c r="NBH127" s="126"/>
      <c r="NBI127" s="126"/>
      <c r="NBJ127" s="126"/>
      <c r="NBK127" s="126"/>
      <c r="NBL127" s="126"/>
      <c r="NBM127" s="126"/>
      <c r="NBN127" s="126"/>
      <c r="NBO127" s="126"/>
      <c r="NBP127" s="126"/>
      <c r="NBQ127" s="126"/>
      <c r="NBR127" s="126"/>
      <c r="NBS127" s="126"/>
      <c r="NBT127" s="126"/>
      <c r="NBU127" s="126"/>
      <c r="NBV127" s="126"/>
      <c r="NBW127" s="126"/>
      <c r="NBX127" s="126"/>
      <c r="NBY127" s="126"/>
      <c r="NBZ127" s="126"/>
      <c r="NCA127" s="126"/>
      <c r="NCB127" s="126"/>
      <c r="NCC127" s="126"/>
      <c r="NCD127" s="126"/>
      <c r="NCE127" s="126"/>
      <c r="NCF127" s="126"/>
      <c r="NCG127" s="126"/>
      <c r="NCH127" s="126"/>
      <c r="NCI127" s="126"/>
      <c r="NCJ127" s="126"/>
      <c r="NCK127" s="126"/>
      <c r="NCL127" s="126"/>
      <c r="NCM127" s="126"/>
      <c r="NCN127" s="126"/>
      <c r="NCO127" s="126"/>
      <c r="NCP127" s="126"/>
      <c r="NCQ127" s="126"/>
      <c r="NCR127" s="126"/>
      <c r="NCS127" s="126"/>
      <c r="NCT127" s="126"/>
      <c r="NCU127" s="126"/>
      <c r="NCV127" s="126"/>
      <c r="NCW127" s="126"/>
      <c r="NCX127" s="126"/>
      <c r="NCY127" s="126"/>
      <c r="NCZ127" s="126"/>
      <c r="NDA127" s="126"/>
      <c r="NDB127" s="126"/>
      <c r="NDC127" s="126"/>
      <c r="NDD127" s="126"/>
      <c r="NDE127" s="126"/>
      <c r="NDF127" s="126"/>
      <c r="NDG127" s="126"/>
      <c r="NDH127" s="126"/>
      <c r="NDI127" s="126"/>
      <c r="NDJ127" s="126"/>
      <c r="NDK127" s="126"/>
      <c r="NDL127" s="126"/>
      <c r="NDM127" s="126"/>
      <c r="NDN127" s="126"/>
      <c r="NDO127" s="126"/>
      <c r="NDP127" s="126"/>
      <c r="NDQ127" s="126"/>
      <c r="NDR127" s="126"/>
      <c r="NDS127" s="126"/>
      <c r="NDT127" s="126"/>
      <c r="NDU127" s="126"/>
      <c r="NDV127" s="126"/>
      <c r="NDW127" s="126"/>
      <c r="NDX127" s="126"/>
      <c r="NDY127" s="126"/>
      <c r="NDZ127" s="126"/>
      <c r="NEA127" s="126"/>
      <c r="NEB127" s="126"/>
      <c r="NEC127" s="126"/>
      <c r="NED127" s="126"/>
      <c r="NEE127" s="126"/>
      <c r="NEF127" s="126"/>
      <c r="NEG127" s="126"/>
      <c r="NEH127" s="126"/>
      <c r="NEI127" s="126"/>
      <c r="NEJ127" s="126"/>
      <c r="NEK127" s="126"/>
      <c r="NEL127" s="126"/>
      <c r="NEM127" s="126"/>
      <c r="NEN127" s="126"/>
      <c r="NEO127" s="126"/>
      <c r="NEP127" s="126"/>
      <c r="NEQ127" s="126"/>
      <c r="NER127" s="126"/>
      <c r="NES127" s="126"/>
      <c r="NET127" s="126"/>
      <c r="NEU127" s="126"/>
      <c r="NEV127" s="126"/>
      <c r="NEW127" s="126"/>
      <c r="NEX127" s="126"/>
      <c r="NEY127" s="126"/>
      <c r="NEZ127" s="126"/>
      <c r="NFA127" s="126"/>
      <c r="NFB127" s="126"/>
      <c r="NFC127" s="126"/>
      <c r="NFD127" s="126"/>
      <c r="NFE127" s="126"/>
      <c r="NFF127" s="126"/>
      <c r="NFG127" s="126"/>
      <c r="NFH127" s="126"/>
      <c r="NFI127" s="126"/>
      <c r="NFJ127" s="126"/>
      <c r="NFK127" s="126"/>
      <c r="NFL127" s="126"/>
      <c r="NFM127" s="126"/>
      <c r="NFN127" s="126"/>
      <c r="NFO127" s="126"/>
      <c r="NFP127" s="126"/>
      <c r="NFQ127" s="126"/>
      <c r="NFR127" s="126"/>
      <c r="NFS127" s="126"/>
      <c r="NFT127" s="126"/>
      <c r="NFU127" s="126"/>
      <c r="NFV127" s="126"/>
      <c r="NFW127" s="126"/>
      <c r="NFX127" s="126"/>
      <c r="NFY127" s="126"/>
      <c r="NFZ127" s="126"/>
      <c r="NGA127" s="126"/>
      <c r="NGB127" s="126"/>
      <c r="NGC127" s="126"/>
      <c r="NGD127" s="126"/>
      <c r="NGE127" s="126"/>
      <c r="NGF127" s="126"/>
      <c r="NGG127" s="126"/>
      <c r="NGH127" s="126"/>
      <c r="NGI127" s="126"/>
      <c r="NGJ127" s="126"/>
      <c r="NGK127" s="126"/>
      <c r="NGL127" s="126"/>
      <c r="NGM127" s="126"/>
      <c r="NGN127" s="126"/>
      <c r="NGO127" s="126"/>
      <c r="NGP127" s="126"/>
      <c r="NGQ127" s="126"/>
      <c r="NGR127" s="126"/>
      <c r="NGS127" s="126"/>
      <c r="NGT127" s="126"/>
      <c r="NGU127" s="126"/>
      <c r="NGV127" s="126"/>
      <c r="NGW127" s="126"/>
      <c r="NGX127" s="126"/>
      <c r="NGY127" s="126"/>
      <c r="NGZ127" s="126"/>
      <c r="NHA127" s="126"/>
      <c r="NHB127" s="126"/>
      <c r="NHC127" s="126"/>
      <c r="NHD127" s="126"/>
      <c r="NHE127" s="126"/>
      <c r="NHF127" s="126"/>
      <c r="NHG127" s="126"/>
      <c r="NHH127" s="126"/>
      <c r="NHI127" s="126"/>
      <c r="NHJ127" s="126"/>
      <c r="NHK127" s="126"/>
      <c r="NHL127" s="126"/>
      <c r="NHM127" s="126"/>
      <c r="NHN127" s="126"/>
      <c r="NHO127" s="126"/>
      <c r="NHP127" s="126"/>
      <c r="NHQ127" s="126"/>
      <c r="NHR127" s="126"/>
      <c r="NHS127" s="126"/>
      <c r="NHT127" s="126"/>
      <c r="NHU127" s="126"/>
      <c r="NHV127" s="126"/>
      <c r="NHW127" s="126"/>
      <c r="NHX127" s="126"/>
      <c r="NHY127" s="126"/>
      <c r="NHZ127" s="126"/>
      <c r="NIA127" s="126"/>
      <c r="NIB127" s="126"/>
      <c r="NIC127" s="126"/>
      <c r="NID127" s="126"/>
      <c r="NIE127" s="126"/>
      <c r="NIF127" s="126"/>
      <c r="NIG127" s="126"/>
      <c r="NIH127" s="126"/>
      <c r="NII127" s="126"/>
      <c r="NIJ127" s="126"/>
      <c r="NIK127" s="126"/>
      <c r="NIL127" s="126"/>
      <c r="NIM127" s="126"/>
      <c r="NIN127" s="126"/>
      <c r="NIO127" s="126"/>
      <c r="NIP127" s="126"/>
      <c r="NIQ127" s="126"/>
      <c r="NIR127" s="126"/>
      <c r="NIS127" s="126"/>
      <c r="NIT127" s="126"/>
      <c r="NIU127" s="126"/>
      <c r="NIV127" s="126"/>
      <c r="NIW127" s="126"/>
      <c r="NIX127" s="126"/>
      <c r="NIY127" s="126"/>
      <c r="NIZ127" s="126"/>
      <c r="NJA127" s="126"/>
      <c r="NJB127" s="126"/>
      <c r="NJC127" s="126"/>
      <c r="NJD127" s="126"/>
      <c r="NJE127" s="126"/>
      <c r="NJF127" s="126"/>
      <c r="NJG127" s="126"/>
      <c r="NJH127" s="126"/>
      <c r="NJI127" s="126"/>
      <c r="NJJ127" s="126"/>
      <c r="NJK127" s="126"/>
      <c r="NJL127" s="126"/>
      <c r="NJM127" s="126"/>
      <c r="NJN127" s="126"/>
      <c r="NJO127" s="126"/>
      <c r="NJP127" s="126"/>
      <c r="NJQ127" s="126"/>
      <c r="NJR127" s="126"/>
      <c r="NJS127" s="126"/>
      <c r="NJT127" s="126"/>
      <c r="NJU127" s="126"/>
      <c r="NJV127" s="126"/>
      <c r="NJW127" s="126"/>
      <c r="NJX127" s="126"/>
      <c r="NJY127" s="126"/>
      <c r="NJZ127" s="126"/>
      <c r="NKA127" s="126"/>
      <c r="NKB127" s="126"/>
      <c r="NKC127" s="126"/>
      <c r="NKD127" s="126"/>
      <c r="NKE127" s="126"/>
      <c r="NKF127" s="126"/>
      <c r="NKG127" s="126"/>
      <c r="NKH127" s="126"/>
      <c r="NKI127" s="126"/>
      <c r="NKJ127" s="126"/>
      <c r="NKK127" s="126"/>
      <c r="NKL127" s="126"/>
      <c r="NKM127" s="126"/>
      <c r="NKN127" s="126"/>
      <c r="NKO127" s="126"/>
      <c r="NKP127" s="126"/>
      <c r="NKQ127" s="126"/>
      <c r="NKR127" s="126"/>
      <c r="NKS127" s="126"/>
      <c r="NKT127" s="126"/>
      <c r="NKU127" s="126"/>
      <c r="NKV127" s="126"/>
      <c r="NKW127" s="126"/>
      <c r="NKX127" s="126"/>
      <c r="NKY127" s="126"/>
      <c r="NKZ127" s="126"/>
      <c r="NLA127" s="126"/>
      <c r="NLB127" s="126"/>
      <c r="NLC127" s="126"/>
      <c r="NLD127" s="126"/>
      <c r="NLE127" s="126"/>
      <c r="NLF127" s="126"/>
      <c r="NLG127" s="126"/>
      <c r="NLH127" s="126"/>
      <c r="NLI127" s="126"/>
      <c r="NLJ127" s="126"/>
      <c r="NLK127" s="126"/>
      <c r="NLL127" s="126"/>
      <c r="NLM127" s="126"/>
      <c r="NLN127" s="126"/>
      <c r="NLO127" s="126"/>
      <c r="NLP127" s="126"/>
      <c r="NLQ127" s="126"/>
      <c r="NLR127" s="126"/>
      <c r="NLS127" s="126"/>
      <c r="NLT127" s="126"/>
      <c r="NLU127" s="126"/>
      <c r="NLV127" s="126"/>
      <c r="NLW127" s="126"/>
      <c r="NLX127" s="126"/>
      <c r="NLY127" s="126"/>
      <c r="NLZ127" s="126"/>
      <c r="NMA127" s="126"/>
      <c r="NMB127" s="126"/>
      <c r="NMC127" s="126"/>
      <c r="NMD127" s="126"/>
      <c r="NME127" s="126"/>
      <c r="NMF127" s="126"/>
      <c r="NMG127" s="126"/>
      <c r="NMH127" s="126"/>
      <c r="NMI127" s="126"/>
      <c r="NMJ127" s="126"/>
      <c r="NMK127" s="126"/>
      <c r="NML127" s="126"/>
      <c r="NMM127" s="126"/>
      <c r="NMN127" s="126"/>
      <c r="NMO127" s="126"/>
      <c r="NMP127" s="126"/>
      <c r="NMQ127" s="126"/>
      <c r="NMR127" s="126"/>
      <c r="NMS127" s="126"/>
      <c r="NMT127" s="126"/>
      <c r="NMU127" s="126"/>
      <c r="NMV127" s="126"/>
      <c r="NMW127" s="126"/>
      <c r="NMX127" s="126"/>
      <c r="NMY127" s="126"/>
      <c r="NMZ127" s="126"/>
      <c r="NNA127" s="126"/>
      <c r="NNB127" s="126"/>
      <c r="NNC127" s="126"/>
      <c r="NND127" s="126"/>
      <c r="NNE127" s="126"/>
      <c r="NNF127" s="126"/>
      <c r="NNG127" s="126"/>
      <c r="NNH127" s="126"/>
      <c r="NNI127" s="126"/>
      <c r="NNJ127" s="126"/>
      <c r="NNK127" s="126"/>
      <c r="NNL127" s="126"/>
      <c r="NNM127" s="126"/>
      <c r="NNN127" s="126"/>
      <c r="NNO127" s="126"/>
      <c r="NNP127" s="126"/>
      <c r="NNQ127" s="126"/>
      <c r="NNR127" s="126"/>
      <c r="NNS127" s="126"/>
      <c r="NNT127" s="126"/>
      <c r="NNU127" s="126"/>
      <c r="NNV127" s="126"/>
      <c r="NNW127" s="126"/>
      <c r="NNX127" s="126"/>
      <c r="NNY127" s="126"/>
      <c r="NNZ127" s="126"/>
      <c r="NOA127" s="126"/>
      <c r="NOB127" s="126"/>
      <c r="NOC127" s="126"/>
      <c r="NOD127" s="126"/>
      <c r="NOE127" s="126"/>
      <c r="NOF127" s="126"/>
      <c r="NOG127" s="126"/>
      <c r="NOH127" s="126"/>
      <c r="NOI127" s="126"/>
      <c r="NOJ127" s="126"/>
      <c r="NOK127" s="126"/>
      <c r="NOL127" s="126"/>
      <c r="NOM127" s="126"/>
      <c r="NON127" s="126"/>
      <c r="NOO127" s="126"/>
      <c r="NOP127" s="126"/>
      <c r="NOQ127" s="126"/>
      <c r="NOR127" s="126"/>
      <c r="NOS127" s="126"/>
      <c r="NOT127" s="126"/>
      <c r="NOU127" s="126"/>
      <c r="NOV127" s="126"/>
      <c r="NOW127" s="126"/>
      <c r="NOX127" s="126"/>
      <c r="NOY127" s="126"/>
      <c r="NOZ127" s="126"/>
      <c r="NPA127" s="126"/>
      <c r="NPB127" s="126"/>
      <c r="NPC127" s="126"/>
      <c r="NPD127" s="126"/>
      <c r="NPE127" s="126"/>
      <c r="NPF127" s="126"/>
      <c r="NPG127" s="126"/>
      <c r="NPH127" s="126"/>
      <c r="NPI127" s="126"/>
      <c r="NPJ127" s="126"/>
      <c r="NPK127" s="126"/>
      <c r="NPL127" s="126"/>
      <c r="NPM127" s="126"/>
      <c r="NPN127" s="126"/>
      <c r="NPO127" s="126"/>
      <c r="NPP127" s="126"/>
      <c r="NPQ127" s="126"/>
      <c r="NPR127" s="126"/>
      <c r="NPS127" s="126"/>
      <c r="NPT127" s="126"/>
      <c r="NPU127" s="126"/>
      <c r="NPV127" s="126"/>
      <c r="NPW127" s="126"/>
      <c r="NPX127" s="126"/>
      <c r="NPY127" s="126"/>
      <c r="NPZ127" s="126"/>
      <c r="NQA127" s="126"/>
      <c r="NQB127" s="126"/>
      <c r="NQC127" s="126"/>
      <c r="NQD127" s="126"/>
      <c r="NQE127" s="126"/>
      <c r="NQF127" s="126"/>
      <c r="NQG127" s="126"/>
      <c r="NQH127" s="126"/>
      <c r="NQI127" s="126"/>
      <c r="NQJ127" s="126"/>
      <c r="NQK127" s="126"/>
      <c r="NQL127" s="126"/>
      <c r="NQM127" s="126"/>
      <c r="NQN127" s="126"/>
      <c r="NQO127" s="126"/>
      <c r="NQP127" s="126"/>
      <c r="NQQ127" s="126"/>
      <c r="NQR127" s="126"/>
      <c r="NQS127" s="126"/>
      <c r="NQT127" s="126"/>
      <c r="NQU127" s="126"/>
      <c r="NQV127" s="126"/>
      <c r="NQW127" s="126"/>
      <c r="NQX127" s="126"/>
      <c r="NQY127" s="126"/>
      <c r="NQZ127" s="126"/>
      <c r="NRA127" s="126"/>
      <c r="NRB127" s="126"/>
      <c r="NRC127" s="126"/>
      <c r="NRD127" s="126"/>
      <c r="NRE127" s="126"/>
      <c r="NRF127" s="126"/>
      <c r="NRG127" s="126"/>
      <c r="NRH127" s="126"/>
      <c r="NRI127" s="126"/>
      <c r="NRJ127" s="126"/>
      <c r="NRK127" s="126"/>
      <c r="NRL127" s="126"/>
      <c r="NRM127" s="126"/>
      <c r="NRN127" s="126"/>
      <c r="NRO127" s="126"/>
      <c r="NRP127" s="126"/>
      <c r="NRQ127" s="126"/>
      <c r="NRR127" s="126"/>
      <c r="NRS127" s="126"/>
      <c r="NRT127" s="126"/>
      <c r="NRU127" s="126"/>
      <c r="NRV127" s="126"/>
      <c r="NRW127" s="126"/>
      <c r="NRX127" s="126"/>
      <c r="NRY127" s="126"/>
      <c r="NRZ127" s="126"/>
      <c r="NSA127" s="126"/>
      <c r="NSB127" s="126"/>
      <c r="NSC127" s="126"/>
      <c r="NSD127" s="126"/>
      <c r="NSE127" s="126"/>
      <c r="NSF127" s="126"/>
      <c r="NSG127" s="126"/>
      <c r="NSH127" s="126"/>
      <c r="NSI127" s="126"/>
      <c r="NSJ127" s="126"/>
      <c r="NSK127" s="126"/>
      <c r="NSL127" s="126"/>
      <c r="NSM127" s="126"/>
      <c r="NSN127" s="126"/>
      <c r="NSO127" s="126"/>
      <c r="NSP127" s="126"/>
      <c r="NSQ127" s="126"/>
      <c r="NSR127" s="126"/>
      <c r="NSS127" s="126"/>
      <c r="NST127" s="126"/>
      <c r="NSU127" s="126"/>
      <c r="NSV127" s="126"/>
      <c r="NSW127" s="126"/>
      <c r="NSX127" s="126"/>
      <c r="NSY127" s="126"/>
      <c r="NSZ127" s="126"/>
      <c r="NTA127" s="126"/>
      <c r="NTB127" s="126"/>
      <c r="NTC127" s="126"/>
      <c r="NTD127" s="126"/>
      <c r="NTE127" s="126"/>
      <c r="NTF127" s="126"/>
      <c r="NTG127" s="126"/>
      <c r="NTH127" s="126"/>
      <c r="NTI127" s="126"/>
      <c r="NTJ127" s="126"/>
      <c r="NTK127" s="126"/>
      <c r="NTL127" s="126"/>
      <c r="NTM127" s="126"/>
      <c r="NTN127" s="126"/>
      <c r="NTO127" s="126"/>
      <c r="NTP127" s="126"/>
      <c r="NTQ127" s="126"/>
      <c r="NTR127" s="126"/>
      <c r="NTS127" s="126"/>
      <c r="NTT127" s="126"/>
      <c r="NTU127" s="126"/>
      <c r="NTV127" s="126"/>
      <c r="NTW127" s="126"/>
      <c r="NTX127" s="126"/>
      <c r="NTY127" s="126"/>
      <c r="NTZ127" s="126"/>
      <c r="NUA127" s="126"/>
      <c r="NUB127" s="126"/>
      <c r="NUC127" s="126"/>
      <c r="NUD127" s="126"/>
      <c r="NUE127" s="126"/>
      <c r="NUF127" s="126"/>
      <c r="NUG127" s="126"/>
      <c r="NUH127" s="126"/>
      <c r="NUI127" s="126"/>
      <c r="NUJ127" s="126"/>
      <c r="NUK127" s="126"/>
      <c r="NUL127" s="126"/>
      <c r="NUM127" s="126"/>
      <c r="NUN127" s="126"/>
      <c r="NUO127" s="126"/>
      <c r="NUP127" s="126"/>
      <c r="NUQ127" s="126"/>
      <c r="NUR127" s="126"/>
      <c r="NUS127" s="126"/>
      <c r="NUT127" s="126"/>
      <c r="NUU127" s="126"/>
      <c r="NUV127" s="126"/>
      <c r="NUW127" s="126"/>
      <c r="NUX127" s="126"/>
      <c r="NUY127" s="126"/>
      <c r="NUZ127" s="126"/>
      <c r="NVA127" s="126"/>
      <c r="NVB127" s="126"/>
      <c r="NVC127" s="126"/>
      <c r="NVD127" s="126"/>
      <c r="NVE127" s="126"/>
      <c r="NVF127" s="126"/>
      <c r="NVG127" s="126"/>
      <c r="NVH127" s="126"/>
      <c r="NVI127" s="126"/>
      <c r="NVJ127" s="126"/>
      <c r="NVK127" s="126"/>
      <c r="NVL127" s="126"/>
      <c r="NVM127" s="126"/>
      <c r="NVN127" s="126"/>
      <c r="NVO127" s="126"/>
      <c r="NVP127" s="126"/>
      <c r="NVQ127" s="126"/>
      <c r="NVR127" s="126"/>
      <c r="NVS127" s="126"/>
      <c r="NVT127" s="126"/>
      <c r="NVU127" s="126"/>
      <c r="NVV127" s="126"/>
      <c r="NVW127" s="126"/>
      <c r="NVX127" s="126"/>
      <c r="NVY127" s="126"/>
      <c r="NVZ127" s="126"/>
      <c r="NWA127" s="126"/>
      <c r="NWB127" s="126"/>
      <c r="NWC127" s="126"/>
      <c r="NWD127" s="126"/>
      <c r="NWE127" s="126"/>
      <c r="NWF127" s="126"/>
      <c r="NWG127" s="126"/>
      <c r="NWH127" s="126"/>
      <c r="NWI127" s="126"/>
      <c r="NWJ127" s="126"/>
      <c r="NWK127" s="126"/>
      <c r="NWL127" s="126"/>
      <c r="NWM127" s="126"/>
      <c r="NWN127" s="126"/>
      <c r="NWO127" s="126"/>
      <c r="NWP127" s="126"/>
      <c r="NWQ127" s="126"/>
      <c r="NWR127" s="126"/>
      <c r="NWS127" s="126"/>
      <c r="NWT127" s="126"/>
      <c r="NWU127" s="126"/>
      <c r="NWV127" s="126"/>
      <c r="NWW127" s="126"/>
      <c r="NWX127" s="126"/>
      <c r="NWY127" s="126"/>
      <c r="NWZ127" s="126"/>
      <c r="NXA127" s="126"/>
      <c r="NXB127" s="126"/>
      <c r="NXC127" s="126"/>
      <c r="NXD127" s="126"/>
      <c r="NXE127" s="126"/>
      <c r="NXF127" s="126"/>
      <c r="NXG127" s="126"/>
      <c r="NXH127" s="126"/>
      <c r="NXI127" s="126"/>
      <c r="NXJ127" s="126"/>
      <c r="NXK127" s="126"/>
      <c r="NXL127" s="126"/>
      <c r="NXM127" s="126"/>
      <c r="NXN127" s="126"/>
      <c r="NXO127" s="126"/>
      <c r="NXP127" s="126"/>
      <c r="NXQ127" s="126"/>
      <c r="NXR127" s="126"/>
      <c r="NXS127" s="126"/>
      <c r="NXT127" s="126"/>
      <c r="NXU127" s="126"/>
      <c r="NXV127" s="126"/>
      <c r="NXW127" s="126"/>
      <c r="NXX127" s="126"/>
      <c r="NXY127" s="126"/>
      <c r="NXZ127" s="126"/>
      <c r="NYA127" s="126"/>
      <c r="NYB127" s="126"/>
      <c r="NYC127" s="126"/>
      <c r="NYD127" s="126"/>
      <c r="NYE127" s="126"/>
      <c r="NYF127" s="126"/>
      <c r="NYG127" s="126"/>
      <c r="NYH127" s="126"/>
      <c r="NYI127" s="126"/>
      <c r="NYJ127" s="126"/>
      <c r="NYK127" s="126"/>
      <c r="NYL127" s="126"/>
      <c r="NYM127" s="126"/>
      <c r="NYN127" s="126"/>
      <c r="NYO127" s="126"/>
      <c r="NYP127" s="126"/>
      <c r="NYQ127" s="126"/>
      <c r="NYR127" s="126"/>
      <c r="NYS127" s="126"/>
      <c r="NYT127" s="126"/>
      <c r="NYU127" s="126"/>
      <c r="NYV127" s="126"/>
      <c r="NYW127" s="126"/>
      <c r="NYX127" s="126"/>
      <c r="NYY127" s="126"/>
      <c r="NYZ127" s="126"/>
      <c r="NZA127" s="126"/>
      <c r="NZB127" s="126"/>
      <c r="NZC127" s="126"/>
      <c r="NZD127" s="126"/>
      <c r="NZE127" s="126"/>
      <c r="NZF127" s="126"/>
      <c r="NZG127" s="126"/>
      <c r="NZH127" s="126"/>
      <c r="NZI127" s="126"/>
      <c r="NZJ127" s="126"/>
      <c r="NZK127" s="126"/>
      <c r="NZL127" s="126"/>
      <c r="NZM127" s="126"/>
      <c r="NZN127" s="126"/>
      <c r="NZO127" s="126"/>
      <c r="NZP127" s="126"/>
      <c r="NZQ127" s="126"/>
      <c r="NZR127" s="126"/>
      <c r="NZS127" s="126"/>
      <c r="NZT127" s="126"/>
      <c r="NZU127" s="126"/>
      <c r="NZV127" s="126"/>
      <c r="NZW127" s="126"/>
      <c r="NZX127" s="126"/>
      <c r="NZY127" s="126"/>
      <c r="NZZ127" s="126"/>
      <c r="OAA127" s="126"/>
      <c r="OAB127" s="126"/>
      <c r="OAC127" s="126"/>
      <c r="OAD127" s="126"/>
      <c r="OAE127" s="126"/>
      <c r="OAF127" s="126"/>
      <c r="OAG127" s="126"/>
      <c r="OAH127" s="126"/>
      <c r="OAI127" s="126"/>
      <c r="OAJ127" s="126"/>
      <c r="OAK127" s="126"/>
      <c r="OAL127" s="126"/>
      <c r="OAM127" s="126"/>
      <c r="OAN127" s="126"/>
      <c r="OAO127" s="126"/>
      <c r="OAP127" s="126"/>
      <c r="OAQ127" s="126"/>
      <c r="OAR127" s="126"/>
      <c r="OAS127" s="126"/>
      <c r="OAT127" s="126"/>
      <c r="OAU127" s="126"/>
      <c r="OAV127" s="126"/>
      <c r="OAW127" s="126"/>
      <c r="OAX127" s="126"/>
      <c r="OAY127" s="126"/>
      <c r="OAZ127" s="126"/>
      <c r="OBA127" s="126"/>
      <c r="OBB127" s="126"/>
      <c r="OBC127" s="126"/>
      <c r="OBD127" s="126"/>
      <c r="OBE127" s="126"/>
      <c r="OBF127" s="126"/>
      <c r="OBG127" s="126"/>
      <c r="OBH127" s="126"/>
      <c r="OBI127" s="126"/>
      <c r="OBJ127" s="126"/>
      <c r="OBK127" s="126"/>
      <c r="OBL127" s="126"/>
      <c r="OBM127" s="126"/>
      <c r="OBN127" s="126"/>
      <c r="OBO127" s="126"/>
      <c r="OBP127" s="126"/>
      <c r="OBQ127" s="126"/>
      <c r="OBR127" s="126"/>
      <c r="OBS127" s="126"/>
      <c r="OBT127" s="126"/>
      <c r="OBU127" s="126"/>
      <c r="OBV127" s="126"/>
      <c r="OBW127" s="126"/>
      <c r="OBX127" s="126"/>
      <c r="OBY127" s="126"/>
      <c r="OBZ127" s="126"/>
      <c r="OCA127" s="126"/>
      <c r="OCB127" s="126"/>
      <c r="OCC127" s="126"/>
      <c r="OCD127" s="126"/>
      <c r="OCE127" s="126"/>
      <c r="OCF127" s="126"/>
      <c r="OCG127" s="126"/>
      <c r="OCH127" s="126"/>
      <c r="OCI127" s="126"/>
      <c r="OCJ127" s="126"/>
      <c r="OCK127" s="126"/>
      <c r="OCL127" s="126"/>
      <c r="OCM127" s="126"/>
      <c r="OCN127" s="126"/>
      <c r="OCO127" s="126"/>
      <c r="OCP127" s="126"/>
      <c r="OCQ127" s="126"/>
      <c r="OCR127" s="126"/>
      <c r="OCS127" s="126"/>
      <c r="OCT127" s="126"/>
      <c r="OCU127" s="126"/>
      <c r="OCV127" s="126"/>
      <c r="OCW127" s="126"/>
      <c r="OCX127" s="126"/>
      <c r="OCY127" s="126"/>
      <c r="OCZ127" s="126"/>
      <c r="ODA127" s="126"/>
      <c r="ODB127" s="126"/>
      <c r="ODC127" s="126"/>
      <c r="ODD127" s="126"/>
      <c r="ODE127" s="126"/>
      <c r="ODF127" s="126"/>
      <c r="ODG127" s="126"/>
      <c r="ODH127" s="126"/>
      <c r="ODI127" s="126"/>
      <c r="ODJ127" s="126"/>
      <c r="ODK127" s="126"/>
      <c r="ODL127" s="126"/>
      <c r="ODM127" s="126"/>
      <c r="ODN127" s="126"/>
      <c r="ODO127" s="126"/>
      <c r="ODP127" s="126"/>
      <c r="ODQ127" s="126"/>
      <c r="ODR127" s="126"/>
      <c r="ODS127" s="126"/>
      <c r="ODT127" s="126"/>
      <c r="ODU127" s="126"/>
      <c r="ODV127" s="126"/>
      <c r="ODW127" s="126"/>
      <c r="ODX127" s="126"/>
      <c r="ODY127" s="126"/>
      <c r="ODZ127" s="126"/>
      <c r="OEA127" s="126"/>
      <c r="OEB127" s="126"/>
      <c r="OEC127" s="126"/>
      <c r="OED127" s="126"/>
      <c r="OEE127" s="126"/>
      <c r="OEF127" s="126"/>
      <c r="OEG127" s="126"/>
      <c r="OEH127" s="126"/>
      <c r="OEI127" s="126"/>
      <c r="OEJ127" s="126"/>
      <c r="OEK127" s="126"/>
      <c r="OEL127" s="126"/>
      <c r="OEM127" s="126"/>
      <c r="OEN127" s="126"/>
      <c r="OEO127" s="126"/>
      <c r="OEP127" s="126"/>
      <c r="OEQ127" s="126"/>
      <c r="OER127" s="126"/>
      <c r="OES127" s="126"/>
      <c r="OET127" s="126"/>
      <c r="OEU127" s="126"/>
      <c r="OEV127" s="126"/>
      <c r="OEW127" s="126"/>
      <c r="OEX127" s="126"/>
      <c r="OEY127" s="126"/>
      <c r="OEZ127" s="126"/>
      <c r="OFA127" s="126"/>
      <c r="OFB127" s="126"/>
      <c r="OFC127" s="126"/>
      <c r="OFD127" s="126"/>
      <c r="OFE127" s="126"/>
      <c r="OFF127" s="126"/>
      <c r="OFG127" s="126"/>
      <c r="OFH127" s="126"/>
      <c r="OFI127" s="126"/>
      <c r="OFJ127" s="126"/>
      <c r="OFK127" s="126"/>
      <c r="OFL127" s="126"/>
      <c r="OFM127" s="126"/>
      <c r="OFN127" s="126"/>
      <c r="OFO127" s="126"/>
      <c r="OFP127" s="126"/>
      <c r="OFQ127" s="126"/>
      <c r="OFR127" s="126"/>
      <c r="OFS127" s="126"/>
      <c r="OFT127" s="126"/>
      <c r="OFU127" s="126"/>
      <c r="OFV127" s="126"/>
      <c r="OFW127" s="126"/>
      <c r="OFX127" s="126"/>
      <c r="OFY127" s="126"/>
      <c r="OFZ127" s="126"/>
      <c r="OGA127" s="126"/>
      <c r="OGB127" s="126"/>
      <c r="OGC127" s="126"/>
      <c r="OGD127" s="126"/>
      <c r="OGE127" s="126"/>
      <c r="OGF127" s="126"/>
      <c r="OGG127" s="126"/>
      <c r="OGH127" s="126"/>
      <c r="OGI127" s="126"/>
      <c r="OGJ127" s="126"/>
      <c r="OGK127" s="126"/>
      <c r="OGL127" s="126"/>
      <c r="OGM127" s="126"/>
      <c r="OGN127" s="126"/>
      <c r="OGO127" s="126"/>
      <c r="OGP127" s="126"/>
      <c r="OGQ127" s="126"/>
      <c r="OGR127" s="126"/>
      <c r="OGS127" s="126"/>
      <c r="OGT127" s="126"/>
      <c r="OGU127" s="126"/>
      <c r="OGV127" s="126"/>
      <c r="OGW127" s="126"/>
      <c r="OGX127" s="126"/>
      <c r="OGY127" s="126"/>
      <c r="OGZ127" s="126"/>
      <c r="OHA127" s="126"/>
      <c r="OHB127" s="126"/>
      <c r="OHC127" s="126"/>
      <c r="OHD127" s="126"/>
      <c r="OHE127" s="126"/>
      <c r="OHF127" s="126"/>
      <c r="OHG127" s="126"/>
      <c r="OHH127" s="126"/>
      <c r="OHI127" s="126"/>
      <c r="OHJ127" s="126"/>
      <c r="OHK127" s="126"/>
      <c r="OHL127" s="126"/>
      <c r="OHM127" s="126"/>
      <c r="OHN127" s="126"/>
      <c r="OHO127" s="126"/>
      <c r="OHP127" s="126"/>
      <c r="OHQ127" s="126"/>
      <c r="OHR127" s="126"/>
      <c r="OHS127" s="126"/>
      <c r="OHT127" s="126"/>
      <c r="OHU127" s="126"/>
      <c r="OHV127" s="126"/>
      <c r="OHW127" s="126"/>
      <c r="OHX127" s="126"/>
      <c r="OHY127" s="126"/>
      <c r="OHZ127" s="126"/>
      <c r="OIA127" s="126"/>
      <c r="OIB127" s="126"/>
      <c r="OIC127" s="126"/>
      <c r="OID127" s="126"/>
      <c r="OIE127" s="126"/>
      <c r="OIF127" s="126"/>
      <c r="OIG127" s="126"/>
      <c r="OIH127" s="126"/>
      <c r="OII127" s="126"/>
      <c r="OIJ127" s="126"/>
      <c r="OIK127" s="126"/>
      <c r="OIL127" s="126"/>
      <c r="OIM127" s="126"/>
      <c r="OIN127" s="126"/>
      <c r="OIO127" s="126"/>
      <c r="OIP127" s="126"/>
      <c r="OIQ127" s="126"/>
      <c r="OIR127" s="126"/>
      <c r="OIS127" s="126"/>
      <c r="OIT127" s="126"/>
      <c r="OIU127" s="126"/>
      <c r="OIV127" s="126"/>
      <c r="OIW127" s="126"/>
      <c r="OIX127" s="126"/>
      <c r="OIY127" s="126"/>
      <c r="OIZ127" s="126"/>
      <c r="OJA127" s="126"/>
      <c r="OJB127" s="126"/>
      <c r="OJC127" s="126"/>
      <c r="OJD127" s="126"/>
      <c r="OJE127" s="126"/>
      <c r="OJF127" s="126"/>
      <c r="OJG127" s="126"/>
      <c r="OJH127" s="126"/>
      <c r="OJI127" s="126"/>
      <c r="OJJ127" s="126"/>
      <c r="OJK127" s="126"/>
      <c r="OJL127" s="126"/>
      <c r="OJM127" s="126"/>
      <c r="OJN127" s="126"/>
      <c r="OJO127" s="126"/>
      <c r="OJP127" s="126"/>
      <c r="OJQ127" s="126"/>
      <c r="OJR127" s="126"/>
      <c r="OJS127" s="126"/>
      <c r="OJT127" s="126"/>
      <c r="OJU127" s="126"/>
      <c r="OJV127" s="126"/>
      <c r="OJW127" s="126"/>
      <c r="OJX127" s="126"/>
      <c r="OJY127" s="126"/>
      <c r="OJZ127" s="126"/>
      <c r="OKA127" s="126"/>
      <c r="OKB127" s="126"/>
      <c r="OKC127" s="126"/>
      <c r="OKD127" s="126"/>
      <c r="OKE127" s="126"/>
      <c r="OKF127" s="126"/>
      <c r="OKG127" s="126"/>
      <c r="OKH127" s="126"/>
      <c r="OKI127" s="126"/>
      <c r="OKJ127" s="126"/>
      <c r="OKK127" s="126"/>
      <c r="OKL127" s="126"/>
      <c r="OKM127" s="126"/>
      <c r="OKN127" s="126"/>
      <c r="OKO127" s="126"/>
      <c r="OKP127" s="126"/>
      <c r="OKQ127" s="126"/>
      <c r="OKR127" s="126"/>
      <c r="OKS127" s="126"/>
      <c r="OKT127" s="126"/>
      <c r="OKU127" s="126"/>
      <c r="OKV127" s="126"/>
      <c r="OKW127" s="126"/>
      <c r="OKX127" s="126"/>
      <c r="OKY127" s="126"/>
      <c r="OKZ127" s="126"/>
      <c r="OLA127" s="126"/>
      <c r="OLB127" s="126"/>
      <c r="OLC127" s="126"/>
      <c r="OLD127" s="126"/>
      <c r="OLE127" s="126"/>
      <c r="OLF127" s="126"/>
      <c r="OLG127" s="126"/>
      <c r="OLH127" s="126"/>
      <c r="OLI127" s="126"/>
      <c r="OLJ127" s="126"/>
      <c r="OLK127" s="126"/>
      <c r="OLL127" s="126"/>
      <c r="OLM127" s="126"/>
      <c r="OLN127" s="126"/>
      <c r="OLO127" s="126"/>
      <c r="OLP127" s="126"/>
      <c r="OLQ127" s="126"/>
      <c r="OLR127" s="126"/>
      <c r="OLS127" s="126"/>
      <c r="OLT127" s="126"/>
      <c r="OLU127" s="126"/>
      <c r="OLV127" s="126"/>
      <c r="OLW127" s="126"/>
      <c r="OLX127" s="126"/>
      <c r="OLY127" s="126"/>
      <c r="OLZ127" s="126"/>
      <c r="OMA127" s="126"/>
      <c r="OMB127" s="126"/>
      <c r="OMC127" s="126"/>
      <c r="OMD127" s="126"/>
      <c r="OME127" s="126"/>
      <c r="OMF127" s="126"/>
      <c r="OMG127" s="126"/>
      <c r="OMH127" s="126"/>
      <c r="OMI127" s="126"/>
      <c r="OMJ127" s="126"/>
      <c r="OMK127" s="126"/>
      <c r="OML127" s="126"/>
      <c r="OMM127" s="126"/>
      <c r="OMN127" s="126"/>
      <c r="OMO127" s="126"/>
      <c r="OMP127" s="126"/>
      <c r="OMQ127" s="126"/>
      <c r="OMR127" s="126"/>
      <c r="OMS127" s="126"/>
      <c r="OMT127" s="126"/>
      <c r="OMU127" s="126"/>
      <c r="OMV127" s="126"/>
      <c r="OMW127" s="126"/>
      <c r="OMX127" s="126"/>
      <c r="OMY127" s="126"/>
      <c r="OMZ127" s="126"/>
      <c r="ONA127" s="126"/>
      <c r="ONB127" s="126"/>
      <c r="ONC127" s="126"/>
      <c r="OND127" s="126"/>
      <c r="ONE127" s="126"/>
      <c r="ONF127" s="126"/>
      <c r="ONG127" s="126"/>
      <c r="ONH127" s="126"/>
      <c r="ONI127" s="126"/>
      <c r="ONJ127" s="126"/>
      <c r="ONK127" s="126"/>
      <c r="ONL127" s="126"/>
      <c r="ONM127" s="126"/>
      <c r="ONN127" s="126"/>
      <c r="ONO127" s="126"/>
      <c r="ONP127" s="126"/>
      <c r="ONQ127" s="126"/>
      <c r="ONR127" s="126"/>
      <c r="ONS127" s="126"/>
      <c r="ONT127" s="126"/>
      <c r="ONU127" s="126"/>
      <c r="ONV127" s="126"/>
      <c r="ONW127" s="126"/>
      <c r="ONX127" s="126"/>
      <c r="ONY127" s="126"/>
      <c r="ONZ127" s="126"/>
      <c r="OOA127" s="126"/>
      <c r="OOB127" s="126"/>
      <c r="OOC127" s="126"/>
      <c r="OOD127" s="126"/>
      <c r="OOE127" s="126"/>
      <c r="OOF127" s="126"/>
      <c r="OOG127" s="126"/>
      <c r="OOH127" s="126"/>
      <c r="OOI127" s="126"/>
      <c r="OOJ127" s="126"/>
      <c r="OOK127" s="126"/>
      <c r="OOL127" s="126"/>
      <c r="OOM127" s="126"/>
      <c r="OON127" s="126"/>
      <c r="OOO127" s="126"/>
      <c r="OOP127" s="126"/>
      <c r="OOQ127" s="126"/>
      <c r="OOR127" s="126"/>
      <c r="OOS127" s="126"/>
      <c r="OOT127" s="126"/>
      <c r="OOU127" s="126"/>
      <c r="OOV127" s="126"/>
      <c r="OOW127" s="126"/>
      <c r="OOX127" s="126"/>
      <c r="OOY127" s="126"/>
      <c r="OOZ127" s="126"/>
      <c r="OPA127" s="126"/>
      <c r="OPB127" s="126"/>
      <c r="OPC127" s="126"/>
      <c r="OPD127" s="126"/>
      <c r="OPE127" s="126"/>
      <c r="OPF127" s="126"/>
      <c r="OPG127" s="126"/>
      <c r="OPH127" s="126"/>
      <c r="OPI127" s="126"/>
      <c r="OPJ127" s="126"/>
      <c r="OPK127" s="126"/>
      <c r="OPL127" s="126"/>
      <c r="OPM127" s="126"/>
      <c r="OPN127" s="126"/>
      <c r="OPO127" s="126"/>
      <c r="OPP127" s="126"/>
      <c r="OPQ127" s="126"/>
      <c r="OPR127" s="126"/>
      <c r="OPS127" s="126"/>
      <c r="OPT127" s="126"/>
      <c r="OPU127" s="126"/>
      <c r="OPV127" s="126"/>
      <c r="OPW127" s="126"/>
      <c r="OPX127" s="126"/>
      <c r="OPY127" s="126"/>
      <c r="OPZ127" s="126"/>
      <c r="OQA127" s="126"/>
      <c r="OQB127" s="126"/>
      <c r="OQC127" s="126"/>
      <c r="OQD127" s="126"/>
      <c r="OQE127" s="126"/>
      <c r="OQF127" s="126"/>
      <c r="OQG127" s="126"/>
      <c r="OQH127" s="126"/>
      <c r="OQI127" s="126"/>
      <c r="OQJ127" s="126"/>
      <c r="OQK127" s="126"/>
      <c r="OQL127" s="126"/>
      <c r="OQM127" s="126"/>
      <c r="OQN127" s="126"/>
      <c r="OQO127" s="126"/>
      <c r="OQP127" s="126"/>
      <c r="OQQ127" s="126"/>
      <c r="OQR127" s="126"/>
      <c r="OQS127" s="126"/>
      <c r="OQT127" s="126"/>
      <c r="OQU127" s="126"/>
      <c r="OQV127" s="126"/>
      <c r="OQW127" s="126"/>
      <c r="OQX127" s="126"/>
      <c r="OQY127" s="126"/>
      <c r="OQZ127" s="126"/>
      <c r="ORA127" s="126"/>
      <c r="ORB127" s="126"/>
      <c r="ORC127" s="126"/>
      <c r="ORD127" s="126"/>
      <c r="ORE127" s="126"/>
      <c r="ORF127" s="126"/>
      <c r="ORG127" s="126"/>
      <c r="ORH127" s="126"/>
      <c r="ORI127" s="126"/>
      <c r="ORJ127" s="126"/>
      <c r="ORK127" s="126"/>
      <c r="ORL127" s="126"/>
      <c r="ORM127" s="126"/>
      <c r="ORN127" s="126"/>
      <c r="ORO127" s="126"/>
      <c r="ORP127" s="126"/>
      <c r="ORQ127" s="126"/>
      <c r="ORR127" s="126"/>
      <c r="ORS127" s="126"/>
      <c r="ORT127" s="126"/>
      <c r="ORU127" s="126"/>
      <c r="ORV127" s="126"/>
      <c r="ORW127" s="126"/>
      <c r="ORX127" s="126"/>
      <c r="ORY127" s="126"/>
      <c r="ORZ127" s="126"/>
      <c r="OSA127" s="126"/>
      <c r="OSB127" s="126"/>
      <c r="OSC127" s="126"/>
      <c r="OSD127" s="126"/>
      <c r="OSE127" s="126"/>
      <c r="OSF127" s="126"/>
      <c r="OSG127" s="126"/>
      <c r="OSH127" s="126"/>
      <c r="OSI127" s="126"/>
      <c r="OSJ127" s="126"/>
      <c r="OSK127" s="126"/>
      <c r="OSL127" s="126"/>
      <c r="OSM127" s="126"/>
      <c r="OSN127" s="126"/>
      <c r="OSO127" s="126"/>
      <c r="OSP127" s="126"/>
      <c r="OSQ127" s="126"/>
      <c r="OSR127" s="126"/>
      <c r="OSS127" s="126"/>
      <c r="OST127" s="126"/>
      <c r="OSU127" s="126"/>
      <c r="OSV127" s="126"/>
      <c r="OSW127" s="126"/>
      <c r="OSX127" s="126"/>
      <c r="OSY127" s="126"/>
      <c r="OSZ127" s="126"/>
      <c r="OTA127" s="126"/>
      <c r="OTB127" s="126"/>
      <c r="OTC127" s="126"/>
      <c r="OTD127" s="126"/>
      <c r="OTE127" s="126"/>
      <c r="OTF127" s="126"/>
      <c r="OTG127" s="126"/>
      <c r="OTH127" s="126"/>
      <c r="OTI127" s="126"/>
      <c r="OTJ127" s="126"/>
      <c r="OTK127" s="126"/>
      <c r="OTL127" s="126"/>
      <c r="OTM127" s="126"/>
      <c r="OTN127" s="126"/>
      <c r="OTO127" s="126"/>
      <c r="OTP127" s="126"/>
      <c r="OTQ127" s="126"/>
      <c r="OTR127" s="126"/>
      <c r="OTS127" s="126"/>
      <c r="OTT127" s="126"/>
      <c r="OTU127" s="126"/>
      <c r="OTV127" s="126"/>
      <c r="OTW127" s="126"/>
      <c r="OTX127" s="126"/>
      <c r="OTY127" s="126"/>
      <c r="OTZ127" s="126"/>
      <c r="OUA127" s="126"/>
      <c r="OUB127" s="126"/>
      <c r="OUC127" s="126"/>
      <c r="OUD127" s="126"/>
      <c r="OUE127" s="126"/>
      <c r="OUF127" s="126"/>
      <c r="OUG127" s="126"/>
      <c r="OUH127" s="126"/>
      <c r="OUI127" s="126"/>
      <c r="OUJ127" s="126"/>
      <c r="OUK127" s="126"/>
      <c r="OUL127" s="126"/>
      <c r="OUM127" s="126"/>
      <c r="OUN127" s="126"/>
      <c r="OUO127" s="126"/>
      <c r="OUP127" s="126"/>
      <c r="OUQ127" s="126"/>
      <c r="OUR127" s="126"/>
      <c r="OUS127" s="126"/>
      <c r="OUT127" s="126"/>
      <c r="OUU127" s="126"/>
      <c r="OUV127" s="126"/>
      <c r="OUW127" s="126"/>
      <c r="OUX127" s="126"/>
      <c r="OUY127" s="126"/>
      <c r="OUZ127" s="126"/>
      <c r="OVA127" s="126"/>
      <c r="OVB127" s="126"/>
      <c r="OVC127" s="126"/>
      <c r="OVD127" s="126"/>
      <c r="OVE127" s="126"/>
      <c r="OVF127" s="126"/>
      <c r="OVG127" s="126"/>
      <c r="OVH127" s="126"/>
      <c r="OVI127" s="126"/>
      <c r="OVJ127" s="126"/>
      <c r="OVK127" s="126"/>
      <c r="OVL127" s="126"/>
      <c r="OVM127" s="126"/>
      <c r="OVN127" s="126"/>
      <c r="OVO127" s="126"/>
      <c r="OVP127" s="126"/>
      <c r="OVQ127" s="126"/>
      <c r="OVR127" s="126"/>
      <c r="OVS127" s="126"/>
      <c r="OVT127" s="126"/>
      <c r="OVU127" s="126"/>
      <c r="OVV127" s="126"/>
      <c r="OVW127" s="126"/>
      <c r="OVX127" s="126"/>
      <c r="OVY127" s="126"/>
      <c r="OVZ127" s="126"/>
      <c r="OWA127" s="126"/>
      <c r="OWB127" s="126"/>
      <c r="OWC127" s="126"/>
      <c r="OWD127" s="126"/>
      <c r="OWE127" s="126"/>
      <c r="OWF127" s="126"/>
      <c r="OWG127" s="126"/>
      <c r="OWH127" s="126"/>
      <c r="OWI127" s="126"/>
      <c r="OWJ127" s="126"/>
      <c r="OWK127" s="126"/>
      <c r="OWL127" s="126"/>
      <c r="OWM127" s="126"/>
      <c r="OWN127" s="126"/>
      <c r="OWO127" s="126"/>
      <c r="OWP127" s="126"/>
      <c r="OWQ127" s="126"/>
      <c r="OWR127" s="126"/>
      <c r="OWS127" s="126"/>
      <c r="OWT127" s="126"/>
      <c r="OWU127" s="126"/>
      <c r="OWV127" s="126"/>
      <c r="OWW127" s="126"/>
      <c r="OWX127" s="126"/>
      <c r="OWY127" s="126"/>
      <c r="OWZ127" s="126"/>
      <c r="OXA127" s="126"/>
      <c r="OXB127" s="126"/>
      <c r="OXC127" s="126"/>
      <c r="OXD127" s="126"/>
      <c r="OXE127" s="126"/>
      <c r="OXF127" s="126"/>
      <c r="OXG127" s="126"/>
      <c r="OXH127" s="126"/>
      <c r="OXI127" s="126"/>
      <c r="OXJ127" s="126"/>
      <c r="OXK127" s="126"/>
      <c r="OXL127" s="126"/>
      <c r="OXM127" s="126"/>
      <c r="OXN127" s="126"/>
      <c r="OXO127" s="126"/>
      <c r="OXP127" s="126"/>
      <c r="OXQ127" s="126"/>
      <c r="OXR127" s="126"/>
      <c r="OXS127" s="126"/>
      <c r="OXT127" s="126"/>
      <c r="OXU127" s="126"/>
      <c r="OXV127" s="126"/>
      <c r="OXW127" s="126"/>
      <c r="OXX127" s="126"/>
      <c r="OXY127" s="126"/>
      <c r="OXZ127" s="126"/>
      <c r="OYA127" s="126"/>
      <c r="OYB127" s="126"/>
      <c r="OYC127" s="126"/>
      <c r="OYD127" s="126"/>
      <c r="OYE127" s="126"/>
      <c r="OYF127" s="126"/>
      <c r="OYG127" s="126"/>
      <c r="OYH127" s="126"/>
      <c r="OYI127" s="126"/>
      <c r="OYJ127" s="126"/>
      <c r="OYK127" s="126"/>
      <c r="OYL127" s="126"/>
      <c r="OYM127" s="126"/>
      <c r="OYN127" s="126"/>
      <c r="OYO127" s="126"/>
      <c r="OYP127" s="126"/>
      <c r="OYQ127" s="126"/>
      <c r="OYR127" s="126"/>
      <c r="OYS127" s="126"/>
      <c r="OYT127" s="126"/>
      <c r="OYU127" s="126"/>
      <c r="OYV127" s="126"/>
      <c r="OYW127" s="126"/>
      <c r="OYX127" s="126"/>
      <c r="OYY127" s="126"/>
      <c r="OYZ127" s="126"/>
      <c r="OZA127" s="126"/>
      <c r="OZB127" s="126"/>
      <c r="OZC127" s="126"/>
      <c r="OZD127" s="126"/>
      <c r="OZE127" s="126"/>
      <c r="OZF127" s="126"/>
      <c r="OZG127" s="126"/>
      <c r="OZH127" s="126"/>
      <c r="OZI127" s="126"/>
      <c r="OZJ127" s="126"/>
      <c r="OZK127" s="126"/>
      <c r="OZL127" s="126"/>
      <c r="OZM127" s="126"/>
      <c r="OZN127" s="126"/>
      <c r="OZO127" s="126"/>
      <c r="OZP127" s="126"/>
      <c r="OZQ127" s="126"/>
      <c r="OZR127" s="126"/>
      <c r="OZS127" s="126"/>
      <c r="OZT127" s="126"/>
      <c r="OZU127" s="126"/>
      <c r="OZV127" s="126"/>
      <c r="OZW127" s="126"/>
      <c r="OZX127" s="126"/>
      <c r="OZY127" s="126"/>
      <c r="OZZ127" s="126"/>
      <c r="PAA127" s="126"/>
      <c r="PAB127" s="126"/>
      <c r="PAC127" s="126"/>
      <c r="PAD127" s="126"/>
      <c r="PAE127" s="126"/>
      <c r="PAF127" s="126"/>
      <c r="PAG127" s="126"/>
      <c r="PAH127" s="126"/>
      <c r="PAI127" s="126"/>
      <c r="PAJ127" s="126"/>
      <c r="PAK127" s="126"/>
      <c r="PAL127" s="126"/>
      <c r="PAM127" s="126"/>
      <c r="PAN127" s="126"/>
      <c r="PAO127" s="126"/>
      <c r="PAP127" s="126"/>
      <c r="PAQ127" s="126"/>
      <c r="PAR127" s="126"/>
      <c r="PAS127" s="126"/>
      <c r="PAT127" s="126"/>
      <c r="PAU127" s="126"/>
      <c r="PAV127" s="126"/>
      <c r="PAW127" s="126"/>
      <c r="PAX127" s="126"/>
      <c r="PAY127" s="126"/>
      <c r="PAZ127" s="126"/>
      <c r="PBA127" s="126"/>
      <c r="PBB127" s="126"/>
      <c r="PBC127" s="126"/>
      <c r="PBD127" s="126"/>
      <c r="PBE127" s="126"/>
      <c r="PBF127" s="126"/>
      <c r="PBG127" s="126"/>
      <c r="PBH127" s="126"/>
      <c r="PBI127" s="126"/>
      <c r="PBJ127" s="126"/>
      <c r="PBK127" s="126"/>
      <c r="PBL127" s="126"/>
      <c r="PBM127" s="126"/>
      <c r="PBN127" s="126"/>
      <c r="PBO127" s="126"/>
      <c r="PBP127" s="126"/>
      <c r="PBQ127" s="126"/>
      <c r="PBR127" s="126"/>
      <c r="PBS127" s="126"/>
      <c r="PBT127" s="126"/>
      <c r="PBU127" s="126"/>
      <c r="PBV127" s="126"/>
      <c r="PBW127" s="126"/>
      <c r="PBX127" s="126"/>
      <c r="PBY127" s="126"/>
      <c r="PBZ127" s="126"/>
      <c r="PCA127" s="126"/>
      <c r="PCB127" s="126"/>
      <c r="PCC127" s="126"/>
      <c r="PCD127" s="126"/>
      <c r="PCE127" s="126"/>
      <c r="PCF127" s="126"/>
      <c r="PCG127" s="126"/>
      <c r="PCH127" s="126"/>
      <c r="PCI127" s="126"/>
      <c r="PCJ127" s="126"/>
      <c r="PCK127" s="126"/>
      <c r="PCL127" s="126"/>
      <c r="PCM127" s="126"/>
      <c r="PCN127" s="126"/>
      <c r="PCO127" s="126"/>
      <c r="PCP127" s="126"/>
      <c r="PCQ127" s="126"/>
      <c r="PCR127" s="126"/>
      <c r="PCS127" s="126"/>
      <c r="PCT127" s="126"/>
      <c r="PCU127" s="126"/>
      <c r="PCV127" s="126"/>
      <c r="PCW127" s="126"/>
      <c r="PCX127" s="126"/>
      <c r="PCY127" s="126"/>
      <c r="PCZ127" s="126"/>
      <c r="PDA127" s="126"/>
      <c r="PDB127" s="126"/>
      <c r="PDC127" s="126"/>
      <c r="PDD127" s="126"/>
      <c r="PDE127" s="126"/>
      <c r="PDF127" s="126"/>
      <c r="PDG127" s="126"/>
      <c r="PDH127" s="126"/>
      <c r="PDI127" s="126"/>
      <c r="PDJ127" s="126"/>
      <c r="PDK127" s="126"/>
      <c r="PDL127" s="126"/>
      <c r="PDM127" s="126"/>
      <c r="PDN127" s="126"/>
      <c r="PDO127" s="126"/>
      <c r="PDP127" s="126"/>
      <c r="PDQ127" s="126"/>
      <c r="PDR127" s="126"/>
      <c r="PDS127" s="126"/>
      <c r="PDT127" s="126"/>
      <c r="PDU127" s="126"/>
      <c r="PDV127" s="126"/>
      <c r="PDW127" s="126"/>
      <c r="PDX127" s="126"/>
      <c r="PDY127" s="126"/>
      <c r="PDZ127" s="126"/>
      <c r="PEA127" s="126"/>
      <c r="PEB127" s="126"/>
      <c r="PEC127" s="126"/>
      <c r="PED127" s="126"/>
      <c r="PEE127" s="126"/>
      <c r="PEF127" s="126"/>
      <c r="PEG127" s="126"/>
      <c r="PEH127" s="126"/>
      <c r="PEI127" s="126"/>
      <c r="PEJ127" s="126"/>
      <c r="PEK127" s="126"/>
      <c r="PEL127" s="126"/>
      <c r="PEM127" s="126"/>
      <c r="PEN127" s="126"/>
      <c r="PEO127" s="126"/>
      <c r="PEP127" s="126"/>
      <c r="PEQ127" s="126"/>
      <c r="PER127" s="126"/>
      <c r="PES127" s="126"/>
      <c r="PET127" s="126"/>
      <c r="PEU127" s="126"/>
      <c r="PEV127" s="126"/>
      <c r="PEW127" s="126"/>
      <c r="PEX127" s="126"/>
      <c r="PEY127" s="126"/>
      <c r="PEZ127" s="126"/>
      <c r="PFA127" s="126"/>
      <c r="PFB127" s="126"/>
      <c r="PFC127" s="126"/>
      <c r="PFD127" s="126"/>
      <c r="PFE127" s="126"/>
      <c r="PFF127" s="126"/>
      <c r="PFG127" s="126"/>
      <c r="PFH127" s="126"/>
      <c r="PFI127" s="126"/>
      <c r="PFJ127" s="126"/>
      <c r="PFK127" s="126"/>
      <c r="PFL127" s="126"/>
      <c r="PFM127" s="126"/>
      <c r="PFN127" s="126"/>
      <c r="PFO127" s="126"/>
      <c r="PFP127" s="126"/>
      <c r="PFQ127" s="126"/>
      <c r="PFR127" s="126"/>
      <c r="PFS127" s="126"/>
      <c r="PFT127" s="126"/>
      <c r="PFU127" s="126"/>
      <c r="PFV127" s="126"/>
      <c r="PFW127" s="126"/>
      <c r="PFX127" s="126"/>
      <c r="PFY127" s="126"/>
      <c r="PFZ127" s="126"/>
      <c r="PGA127" s="126"/>
      <c r="PGB127" s="126"/>
      <c r="PGC127" s="126"/>
      <c r="PGD127" s="126"/>
      <c r="PGE127" s="126"/>
      <c r="PGF127" s="126"/>
      <c r="PGG127" s="126"/>
      <c r="PGH127" s="126"/>
      <c r="PGI127" s="126"/>
      <c r="PGJ127" s="126"/>
      <c r="PGK127" s="126"/>
      <c r="PGL127" s="126"/>
      <c r="PGM127" s="126"/>
      <c r="PGN127" s="126"/>
      <c r="PGO127" s="126"/>
      <c r="PGP127" s="126"/>
      <c r="PGQ127" s="126"/>
      <c r="PGR127" s="126"/>
      <c r="PGS127" s="126"/>
      <c r="PGT127" s="126"/>
      <c r="PGU127" s="126"/>
      <c r="PGV127" s="126"/>
      <c r="PGW127" s="126"/>
      <c r="PGX127" s="126"/>
      <c r="PGY127" s="126"/>
      <c r="PGZ127" s="126"/>
      <c r="PHA127" s="126"/>
      <c r="PHB127" s="126"/>
      <c r="PHC127" s="126"/>
      <c r="PHD127" s="126"/>
      <c r="PHE127" s="126"/>
      <c r="PHF127" s="126"/>
      <c r="PHG127" s="126"/>
      <c r="PHH127" s="126"/>
      <c r="PHI127" s="126"/>
      <c r="PHJ127" s="126"/>
      <c r="PHK127" s="126"/>
      <c r="PHL127" s="126"/>
      <c r="PHM127" s="126"/>
      <c r="PHN127" s="126"/>
      <c r="PHO127" s="126"/>
      <c r="PHP127" s="126"/>
      <c r="PHQ127" s="126"/>
      <c r="PHR127" s="126"/>
      <c r="PHS127" s="126"/>
      <c r="PHT127" s="126"/>
      <c r="PHU127" s="126"/>
      <c r="PHV127" s="126"/>
      <c r="PHW127" s="126"/>
      <c r="PHX127" s="126"/>
      <c r="PHY127" s="126"/>
      <c r="PHZ127" s="126"/>
      <c r="PIA127" s="126"/>
      <c r="PIB127" s="126"/>
      <c r="PIC127" s="126"/>
      <c r="PID127" s="126"/>
      <c r="PIE127" s="126"/>
      <c r="PIF127" s="126"/>
      <c r="PIG127" s="126"/>
      <c r="PIH127" s="126"/>
      <c r="PII127" s="126"/>
      <c r="PIJ127" s="126"/>
      <c r="PIK127" s="126"/>
      <c r="PIL127" s="126"/>
      <c r="PIM127" s="126"/>
      <c r="PIN127" s="126"/>
      <c r="PIO127" s="126"/>
      <c r="PIP127" s="126"/>
      <c r="PIQ127" s="126"/>
      <c r="PIR127" s="126"/>
      <c r="PIS127" s="126"/>
      <c r="PIT127" s="126"/>
      <c r="PIU127" s="126"/>
      <c r="PIV127" s="126"/>
      <c r="PIW127" s="126"/>
      <c r="PIX127" s="126"/>
      <c r="PIY127" s="126"/>
      <c r="PIZ127" s="126"/>
      <c r="PJA127" s="126"/>
      <c r="PJB127" s="126"/>
      <c r="PJC127" s="126"/>
      <c r="PJD127" s="126"/>
      <c r="PJE127" s="126"/>
      <c r="PJF127" s="126"/>
      <c r="PJG127" s="126"/>
      <c r="PJH127" s="126"/>
      <c r="PJI127" s="126"/>
      <c r="PJJ127" s="126"/>
      <c r="PJK127" s="126"/>
      <c r="PJL127" s="126"/>
      <c r="PJM127" s="126"/>
      <c r="PJN127" s="126"/>
      <c r="PJO127" s="126"/>
      <c r="PJP127" s="126"/>
      <c r="PJQ127" s="126"/>
      <c r="PJR127" s="126"/>
      <c r="PJS127" s="126"/>
      <c r="PJT127" s="126"/>
      <c r="PJU127" s="126"/>
      <c r="PJV127" s="126"/>
      <c r="PJW127" s="126"/>
      <c r="PJX127" s="126"/>
      <c r="PJY127" s="126"/>
      <c r="PJZ127" s="126"/>
      <c r="PKA127" s="126"/>
      <c r="PKB127" s="126"/>
      <c r="PKC127" s="126"/>
      <c r="PKD127" s="126"/>
      <c r="PKE127" s="126"/>
      <c r="PKF127" s="126"/>
      <c r="PKG127" s="126"/>
      <c r="PKH127" s="126"/>
      <c r="PKI127" s="126"/>
      <c r="PKJ127" s="126"/>
      <c r="PKK127" s="126"/>
      <c r="PKL127" s="126"/>
      <c r="PKM127" s="126"/>
      <c r="PKN127" s="126"/>
      <c r="PKO127" s="126"/>
      <c r="PKP127" s="126"/>
      <c r="PKQ127" s="126"/>
      <c r="PKR127" s="126"/>
      <c r="PKS127" s="126"/>
      <c r="PKT127" s="126"/>
      <c r="PKU127" s="126"/>
      <c r="PKV127" s="126"/>
      <c r="PKW127" s="126"/>
      <c r="PKX127" s="126"/>
      <c r="PKY127" s="126"/>
      <c r="PKZ127" s="126"/>
      <c r="PLA127" s="126"/>
      <c r="PLB127" s="126"/>
      <c r="PLC127" s="126"/>
      <c r="PLD127" s="126"/>
      <c r="PLE127" s="126"/>
      <c r="PLF127" s="126"/>
      <c r="PLG127" s="126"/>
      <c r="PLH127" s="126"/>
      <c r="PLI127" s="126"/>
      <c r="PLJ127" s="126"/>
      <c r="PLK127" s="126"/>
      <c r="PLL127" s="126"/>
      <c r="PLM127" s="126"/>
      <c r="PLN127" s="126"/>
      <c r="PLO127" s="126"/>
      <c r="PLP127" s="126"/>
      <c r="PLQ127" s="126"/>
      <c r="PLR127" s="126"/>
      <c r="PLS127" s="126"/>
      <c r="PLT127" s="126"/>
      <c r="PLU127" s="126"/>
      <c r="PLV127" s="126"/>
      <c r="PLW127" s="126"/>
      <c r="PLX127" s="126"/>
      <c r="PLY127" s="126"/>
      <c r="PLZ127" s="126"/>
      <c r="PMA127" s="126"/>
      <c r="PMB127" s="126"/>
      <c r="PMC127" s="126"/>
      <c r="PMD127" s="126"/>
      <c r="PME127" s="126"/>
      <c r="PMF127" s="126"/>
      <c r="PMG127" s="126"/>
      <c r="PMH127" s="126"/>
      <c r="PMI127" s="126"/>
      <c r="PMJ127" s="126"/>
      <c r="PMK127" s="126"/>
      <c r="PML127" s="126"/>
      <c r="PMM127" s="126"/>
      <c r="PMN127" s="126"/>
      <c r="PMO127" s="126"/>
      <c r="PMP127" s="126"/>
      <c r="PMQ127" s="126"/>
      <c r="PMR127" s="126"/>
      <c r="PMS127" s="126"/>
      <c r="PMT127" s="126"/>
      <c r="PMU127" s="126"/>
      <c r="PMV127" s="126"/>
      <c r="PMW127" s="126"/>
      <c r="PMX127" s="126"/>
      <c r="PMY127" s="126"/>
      <c r="PMZ127" s="126"/>
      <c r="PNA127" s="126"/>
      <c r="PNB127" s="126"/>
      <c r="PNC127" s="126"/>
      <c r="PND127" s="126"/>
      <c r="PNE127" s="126"/>
      <c r="PNF127" s="126"/>
      <c r="PNG127" s="126"/>
      <c r="PNH127" s="126"/>
      <c r="PNI127" s="126"/>
      <c r="PNJ127" s="126"/>
      <c r="PNK127" s="126"/>
      <c r="PNL127" s="126"/>
      <c r="PNM127" s="126"/>
      <c r="PNN127" s="126"/>
      <c r="PNO127" s="126"/>
      <c r="PNP127" s="126"/>
      <c r="PNQ127" s="126"/>
      <c r="PNR127" s="126"/>
      <c r="PNS127" s="126"/>
      <c r="PNT127" s="126"/>
      <c r="PNU127" s="126"/>
      <c r="PNV127" s="126"/>
      <c r="PNW127" s="126"/>
      <c r="PNX127" s="126"/>
      <c r="PNY127" s="126"/>
      <c r="PNZ127" s="126"/>
      <c r="POA127" s="126"/>
      <c r="POB127" s="126"/>
      <c r="POC127" s="126"/>
      <c r="POD127" s="126"/>
      <c r="POE127" s="126"/>
      <c r="POF127" s="126"/>
      <c r="POG127" s="126"/>
      <c r="POH127" s="126"/>
      <c r="POI127" s="126"/>
      <c r="POJ127" s="126"/>
      <c r="POK127" s="126"/>
      <c r="POL127" s="126"/>
      <c r="POM127" s="126"/>
      <c r="PON127" s="126"/>
      <c r="POO127" s="126"/>
      <c r="POP127" s="126"/>
      <c r="POQ127" s="126"/>
      <c r="POR127" s="126"/>
      <c r="POS127" s="126"/>
      <c r="POT127" s="126"/>
      <c r="POU127" s="126"/>
      <c r="POV127" s="126"/>
      <c r="POW127" s="126"/>
      <c r="POX127" s="126"/>
      <c r="POY127" s="126"/>
      <c r="POZ127" s="126"/>
      <c r="PPA127" s="126"/>
      <c r="PPB127" s="126"/>
      <c r="PPC127" s="126"/>
      <c r="PPD127" s="126"/>
      <c r="PPE127" s="126"/>
      <c r="PPF127" s="126"/>
      <c r="PPG127" s="126"/>
      <c r="PPH127" s="126"/>
      <c r="PPI127" s="126"/>
      <c r="PPJ127" s="126"/>
      <c r="PPK127" s="126"/>
      <c r="PPL127" s="126"/>
      <c r="PPM127" s="126"/>
      <c r="PPN127" s="126"/>
      <c r="PPO127" s="126"/>
      <c r="PPP127" s="126"/>
      <c r="PPQ127" s="126"/>
      <c r="PPR127" s="126"/>
      <c r="PPS127" s="126"/>
      <c r="PPT127" s="126"/>
      <c r="PPU127" s="126"/>
      <c r="PPV127" s="126"/>
      <c r="PPW127" s="126"/>
      <c r="PPX127" s="126"/>
      <c r="PPY127" s="126"/>
      <c r="PPZ127" s="126"/>
      <c r="PQA127" s="126"/>
      <c r="PQB127" s="126"/>
      <c r="PQC127" s="126"/>
      <c r="PQD127" s="126"/>
      <c r="PQE127" s="126"/>
      <c r="PQF127" s="126"/>
      <c r="PQG127" s="126"/>
      <c r="PQH127" s="126"/>
      <c r="PQI127" s="126"/>
      <c r="PQJ127" s="126"/>
      <c r="PQK127" s="126"/>
      <c r="PQL127" s="126"/>
      <c r="PQM127" s="126"/>
      <c r="PQN127" s="126"/>
      <c r="PQO127" s="126"/>
      <c r="PQP127" s="126"/>
      <c r="PQQ127" s="126"/>
      <c r="PQR127" s="126"/>
      <c r="PQS127" s="126"/>
      <c r="PQT127" s="126"/>
      <c r="PQU127" s="126"/>
      <c r="PQV127" s="126"/>
      <c r="PQW127" s="126"/>
      <c r="PQX127" s="126"/>
      <c r="PQY127" s="126"/>
      <c r="PQZ127" s="126"/>
      <c r="PRA127" s="126"/>
      <c r="PRB127" s="126"/>
      <c r="PRC127" s="126"/>
      <c r="PRD127" s="126"/>
      <c r="PRE127" s="126"/>
      <c r="PRF127" s="126"/>
      <c r="PRG127" s="126"/>
      <c r="PRH127" s="126"/>
      <c r="PRI127" s="126"/>
      <c r="PRJ127" s="126"/>
      <c r="PRK127" s="126"/>
      <c r="PRL127" s="126"/>
      <c r="PRM127" s="126"/>
      <c r="PRN127" s="126"/>
      <c r="PRO127" s="126"/>
      <c r="PRP127" s="126"/>
      <c r="PRQ127" s="126"/>
      <c r="PRR127" s="126"/>
      <c r="PRS127" s="126"/>
      <c r="PRT127" s="126"/>
      <c r="PRU127" s="126"/>
      <c r="PRV127" s="126"/>
      <c r="PRW127" s="126"/>
      <c r="PRX127" s="126"/>
      <c r="PRY127" s="126"/>
      <c r="PRZ127" s="126"/>
      <c r="PSA127" s="126"/>
      <c r="PSB127" s="126"/>
      <c r="PSC127" s="126"/>
      <c r="PSD127" s="126"/>
      <c r="PSE127" s="126"/>
      <c r="PSF127" s="126"/>
      <c r="PSG127" s="126"/>
      <c r="PSH127" s="126"/>
      <c r="PSI127" s="126"/>
      <c r="PSJ127" s="126"/>
      <c r="PSK127" s="126"/>
      <c r="PSL127" s="126"/>
      <c r="PSM127" s="126"/>
      <c r="PSN127" s="126"/>
      <c r="PSO127" s="126"/>
      <c r="PSP127" s="126"/>
      <c r="PSQ127" s="126"/>
      <c r="PSR127" s="126"/>
      <c r="PSS127" s="126"/>
      <c r="PST127" s="126"/>
      <c r="PSU127" s="126"/>
      <c r="PSV127" s="126"/>
      <c r="PSW127" s="126"/>
      <c r="PSX127" s="126"/>
      <c r="PSY127" s="126"/>
      <c r="PSZ127" s="126"/>
      <c r="PTA127" s="126"/>
      <c r="PTB127" s="126"/>
      <c r="PTC127" s="126"/>
      <c r="PTD127" s="126"/>
      <c r="PTE127" s="126"/>
      <c r="PTF127" s="126"/>
      <c r="PTG127" s="126"/>
      <c r="PTH127" s="126"/>
      <c r="PTI127" s="126"/>
      <c r="PTJ127" s="126"/>
      <c r="PTK127" s="126"/>
      <c r="PTL127" s="126"/>
      <c r="PTM127" s="126"/>
      <c r="PTN127" s="126"/>
      <c r="PTO127" s="126"/>
      <c r="PTP127" s="126"/>
      <c r="PTQ127" s="126"/>
      <c r="PTR127" s="126"/>
      <c r="PTS127" s="126"/>
      <c r="PTT127" s="126"/>
      <c r="PTU127" s="126"/>
      <c r="PTV127" s="126"/>
      <c r="PTW127" s="126"/>
      <c r="PTX127" s="126"/>
      <c r="PTY127" s="126"/>
      <c r="PTZ127" s="126"/>
      <c r="PUA127" s="126"/>
      <c r="PUB127" s="126"/>
      <c r="PUC127" s="126"/>
      <c r="PUD127" s="126"/>
      <c r="PUE127" s="126"/>
      <c r="PUF127" s="126"/>
      <c r="PUG127" s="126"/>
      <c r="PUH127" s="126"/>
      <c r="PUI127" s="126"/>
      <c r="PUJ127" s="126"/>
      <c r="PUK127" s="126"/>
      <c r="PUL127" s="126"/>
      <c r="PUM127" s="126"/>
      <c r="PUN127" s="126"/>
      <c r="PUO127" s="126"/>
      <c r="PUP127" s="126"/>
      <c r="PUQ127" s="126"/>
      <c r="PUR127" s="126"/>
      <c r="PUS127" s="126"/>
      <c r="PUT127" s="126"/>
      <c r="PUU127" s="126"/>
      <c r="PUV127" s="126"/>
      <c r="PUW127" s="126"/>
      <c r="PUX127" s="126"/>
      <c r="PUY127" s="126"/>
      <c r="PUZ127" s="126"/>
      <c r="PVA127" s="126"/>
      <c r="PVB127" s="126"/>
      <c r="PVC127" s="126"/>
      <c r="PVD127" s="126"/>
      <c r="PVE127" s="126"/>
      <c r="PVF127" s="126"/>
      <c r="PVG127" s="126"/>
      <c r="PVH127" s="126"/>
      <c r="PVI127" s="126"/>
      <c r="PVJ127" s="126"/>
      <c r="PVK127" s="126"/>
      <c r="PVL127" s="126"/>
      <c r="PVM127" s="126"/>
      <c r="PVN127" s="126"/>
      <c r="PVO127" s="126"/>
      <c r="PVP127" s="126"/>
      <c r="PVQ127" s="126"/>
      <c r="PVR127" s="126"/>
      <c r="PVS127" s="126"/>
      <c r="PVT127" s="126"/>
      <c r="PVU127" s="126"/>
      <c r="PVV127" s="126"/>
      <c r="PVW127" s="126"/>
      <c r="PVX127" s="126"/>
      <c r="PVY127" s="126"/>
      <c r="PVZ127" s="126"/>
      <c r="PWA127" s="126"/>
      <c r="PWB127" s="126"/>
      <c r="PWC127" s="126"/>
      <c r="PWD127" s="126"/>
      <c r="PWE127" s="126"/>
      <c r="PWF127" s="126"/>
      <c r="PWG127" s="126"/>
      <c r="PWH127" s="126"/>
      <c r="PWI127" s="126"/>
      <c r="PWJ127" s="126"/>
      <c r="PWK127" s="126"/>
      <c r="PWL127" s="126"/>
      <c r="PWM127" s="126"/>
      <c r="PWN127" s="126"/>
      <c r="PWO127" s="126"/>
      <c r="PWP127" s="126"/>
      <c r="PWQ127" s="126"/>
      <c r="PWR127" s="126"/>
      <c r="PWS127" s="126"/>
      <c r="PWT127" s="126"/>
      <c r="PWU127" s="126"/>
      <c r="PWV127" s="126"/>
      <c r="PWW127" s="126"/>
      <c r="PWX127" s="126"/>
      <c r="PWY127" s="126"/>
      <c r="PWZ127" s="126"/>
      <c r="PXA127" s="126"/>
      <c r="PXB127" s="126"/>
      <c r="PXC127" s="126"/>
      <c r="PXD127" s="126"/>
      <c r="PXE127" s="126"/>
      <c r="PXF127" s="126"/>
      <c r="PXG127" s="126"/>
      <c r="PXH127" s="126"/>
      <c r="PXI127" s="126"/>
      <c r="PXJ127" s="126"/>
      <c r="PXK127" s="126"/>
      <c r="PXL127" s="126"/>
      <c r="PXM127" s="126"/>
      <c r="PXN127" s="126"/>
      <c r="PXO127" s="126"/>
      <c r="PXP127" s="126"/>
      <c r="PXQ127" s="126"/>
      <c r="PXR127" s="126"/>
      <c r="PXS127" s="126"/>
      <c r="PXT127" s="126"/>
      <c r="PXU127" s="126"/>
      <c r="PXV127" s="126"/>
      <c r="PXW127" s="126"/>
      <c r="PXX127" s="126"/>
      <c r="PXY127" s="126"/>
      <c r="PXZ127" s="126"/>
      <c r="PYA127" s="126"/>
      <c r="PYB127" s="126"/>
      <c r="PYC127" s="126"/>
      <c r="PYD127" s="126"/>
      <c r="PYE127" s="126"/>
      <c r="PYF127" s="126"/>
      <c r="PYG127" s="126"/>
      <c r="PYH127" s="126"/>
      <c r="PYI127" s="126"/>
      <c r="PYJ127" s="126"/>
      <c r="PYK127" s="126"/>
      <c r="PYL127" s="126"/>
      <c r="PYM127" s="126"/>
      <c r="PYN127" s="126"/>
      <c r="PYO127" s="126"/>
      <c r="PYP127" s="126"/>
      <c r="PYQ127" s="126"/>
      <c r="PYR127" s="126"/>
      <c r="PYS127" s="126"/>
      <c r="PYT127" s="126"/>
      <c r="PYU127" s="126"/>
      <c r="PYV127" s="126"/>
      <c r="PYW127" s="126"/>
      <c r="PYX127" s="126"/>
      <c r="PYY127" s="126"/>
      <c r="PYZ127" s="126"/>
      <c r="PZA127" s="126"/>
      <c r="PZB127" s="126"/>
      <c r="PZC127" s="126"/>
      <c r="PZD127" s="126"/>
      <c r="PZE127" s="126"/>
      <c r="PZF127" s="126"/>
      <c r="PZG127" s="126"/>
      <c r="PZH127" s="126"/>
      <c r="PZI127" s="126"/>
      <c r="PZJ127" s="126"/>
      <c r="PZK127" s="126"/>
      <c r="PZL127" s="126"/>
      <c r="PZM127" s="126"/>
      <c r="PZN127" s="126"/>
      <c r="PZO127" s="126"/>
      <c r="PZP127" s="126"/>
      <c r="PZQ127" s="126"/>
      <c r="PZR127" s="126"/>
      <c r="PZS127" s="126"/>
      <c r="PZT127" s="126"/>
      <c r="PZU127" s="126"/>
      <c r="PZV127" s="126"/>
      <c r="PZW127" s="126"/>
      <c r="PZX127" s="126"/>
      <c r="PZY127" s="126"/>
      <c r="PZZ127" s="126"/>
      <c r="QAA127" s="126"/>
      <c r="QAB127" s="126"/>
      <c r="QAC127" s="126"/>
      <c r="QAD127" s="126"/>
      <c r="QAE127" s="126"/>
      <c r="QAF127" s="126"/>
      <c r="QAG127" s="126"/>
      <c r="QAH127" s="126"/>
      <c r="QAI127" s="126"/>
      <c r="QAJ127" s="126"/>
      <c r="QAK127" s="126"/>
      <c r="QAL127" s="126"/>
      <c r="QAM127" s="126"/>
      <c r="QAN127" s="126"/>
      <c r="QAO127" s="126"/>
      <c r="QAP127" s="126"/>
      <c r="QAQ127" s="126"/>
      <c r="QAR127" s="126"/>
      <c r="QAS127" s="126"/>
      <c r="QAT127" s="126"/>
      <c r="QAU127" s="126"/>
      <c r="QAV127" s="126"/>
      <c r="QAW127" s="126"/>
      <c r="QAX127" s="126"/>
      <c r="QAY127" s="126"/>
      <c r="QAZ127" s="126"/>
      <c r="QBA127" s="126"/>
      <c r="QBB127" s="126"/>
      <c r="QBC127" s="126"/>
      <c r="QBD127" s="126"/>
      <c r="QBE127" s="126"/>
      <c r="QBF127" s="126"/>
      <c r="QBG127" s="126"/>
      <c r="QBH127" s="126"/>
      <c r="QBI127" s="126"/>
      <c r="QBJ127" s="126"/>
      <c r="QBK127" s="126"/>
      <c r="QBL127" s="126"/>
      <c r="QBM127" s="126"/>
      <c r="QBN127" s="126"/>
      <c r="QBO127" s="126"/>
      <c r="QBP127" s="126"/>
      <c r="QBQ127" s="126"/>
      <c r="QBR127" s="126"/>
      <c r="QBS127" s="126"/>
      <c r="QBT127" s="126"/>
      <c r="QBU127" s="126"/>
      <c r="QBV127" s="126"/>
      <c r="QBW127" s="126"/>
      <c r="QBX127" s="126"/>
      <c r="QBY127" s="126"/>
      <c r="QBZ127" s="126"/>
      <c r="QCA127" s="126"/>
      <c r="QCB127" s="126"/>
      <c r="QCC127" s="126"/>
      <c r="QCD127" s="126"/>
      <c r="QCE127" s="126"/>
      <c r="QCF127" s="126"/>
      <c r="QCG127" s="126"/>
      <c r="QCH127" s="126"/>
      <c r="QCI127" s="126"/>
      <c r="QCJ127" s="126"/>
      <c r="QCK127" s="126"/>
      <c r="QCL127" s="126"/>
      <c r="QCM127" s="126"/>
      <c r="QCN127" s="126"/>
      <c r="QCO127" s="126"/>
      <c r="QCP127" s="126"/>
      <c r="QCQ127" s="126"/>
      <c r="QCR127" s="126"/>
      <c r="QCS127" s="126"/>
      <c r="QCT127" s="126"/>
      <c r="QCU127" s="126"/>
      <c r="QCV127" s="126"/>
      <c r="QCW127" s="126"/>
      <c r="QCX127" s="126"/>
      <c r="QCY127" s="126"/>
      <c r="QCZ127" s="126"/>
      <c r="QDA127" s="126"/>
      <c r="QDB127" s="126"/>
      <c r="QDC127" s="126"/>
      <c r="QDD127" s="126"/>
      <c r="QDE127" s="126"/>
      <c r="QDF127" s="126"/>
      <c r="QDG127" s="126"/>
      <c r="QDH127" s="126"/>
      <c r="QDI127" s="126"/>
      <c r="QDJ127" s="126"/>
      <c r="QDK127" s="126"/>
      <c r="QDL127" s="126"/>
      <c r="QDM127" s="126"/>
      <c r="QDN127" s="126"/>
      <c r="QDO127" s="126"/>
      <c r="QDP127" s="126"/>
      <c r="QDQ127" s="126"/>
      <c r="QDR127" s="126"/>
      <c r="QDS127" s="126"/>
      <c r="QDT127" s="126"/>
      <c r="QDU127" s="126"/>
      <c r="QDV127" s="126"/>
      <c r="QDW127" s="126"/>
      <c r="QDX127" s="126"/>
      <c r="QDY127" s="126"/>
      <c r="QDZ127" s="126"/>
      <c r="QEA127" s="126"/>
      <c r="QEB127" s="126"/>
      <c r="QEC127" s="126"/>
      <c r="QED127" s="126"/>
      <c r="QEE127" s="126"/>
      <c r="QEF127" s="126"/>
      <c r="QEG127" s="126"/>
      <c r="QEH127" s="126"/>
      <c r="QEI127" s="126"/>
      <c r="QEJ127" s="126"/>
      <c r="QEK127" s="126"/>
      <c r="QEL127" s="126"/>
      <c r="QEM127" s="126"/>
      <c r="QEN127" s="126"/>
      <c r="QEO127" s="126"/>
      <c r="QEP127" s="126"/>
      <c r="QEQ127" s="126"/>
      <c r="QER127" s="126"/>
      <c r="QES127" s="126"/>
      <c r="QET127" s="126"/>
      <c r="QEU127" s="126"/>
      <c r="QEV127" s="126"/>
      <c r="QEW127" s="126"/>
      <c r="QEX127" s="126"/>
      <c r="QEY127" s="126"/>
      <c r="QEZ127" s="126"/>
      <c r="QFA127" s="126"/>
      <c r="QFB127" s="126"/>
      <c r="QFC127" s="126"/>
      <c r="QFD127" s="126"/>
      <c r="QFE127" s="126"/>
      <c r="QFF127" s="126"/>
      <c r="QFG127" s="126"/>
      <c r="QFH127" s="126"/>
      <c r="QFI127" s="126"/>
      <c r="QFJ127" s="126"/>
      <c r="QFK127" s="126"/>
      <c r="QFL127" s="126"/>
      <c r="QFM127" s="126"/>
      <c r="QFN127" s="126"/>
      <c r="QFO127" s="126"/>
      <c r="QFP127" s="126"/>
      <c r="QFQ127" s="126"/>
      <c r="QFR127" s="126"/>
      <c r="QFS127" s="126"/>
      <c r="QFT127" s="126"/>
      <c r="QFU127" s="126"/>
      <c r="QFV127" s="126"/>
      <c r="QFW127" s="126"/>
      <c r="QFX127" s="126"/>
      <c r="QFY127" s="126"/>
      <c r="QFZ127" s="126"/>
      <c r="QGA127" s="126"/>
      <c r="QGB127" s="126"/>
      <c r="QGC127" s="126"/>
      <c r="QGD127" s="126"/>
      <c r="QGE127" s="126"/>
      <c r="QGF127" s="126"/>
      <c r="QGG127" s="126"/>
      <c r="QGH127" s="126"/>
      <c r="QGI127" s="126"/>
      <c r="QGJ127" s="126"/>
      <c r="QGK127" s="126"/>
      <c r="QGL127" s="126"/>
      <c r="QGM127" s="126"/>
      <c r="QGN127" s="126"/>
      <c r="QGO127" s="126"/>
      <c r="QGP127" s="126"/>
      <c r="QGQ127" s="126"/>
      <c r="QGR127" s="126"/>
      <c r="QGS127" s="126"/>
      <c r="QGT127" s="126"/>
      <c r="QGU127" s="126"/>
      <c r="QGV127" s="126"/>
      <c r="QGW127" s="126"/>
      <c r="QGX127" s="126"/>
      <c r="QGY127" s="126"/>
      <c r="QGZ127" s="126"/>
      <c r="QHA127" s="126"/>
      <c r="QHB127" s="126"/>
      <c r="QHC127" s="126"/>
      <c r="QHD127" s="126"/>
      <c r="QHE127" s="126"/>
      <c r="QHF127" s="126"/>
      <c r="QHG127" s="126"/>
      <c r="QHH127" s="126"/>
      <c r="QHI127" s="126"/>
      <c r="QHJ127" s="126"/>
      <c r="QHK127" s="126"/>
      <c r="QHL127" s="126"/>
      <c r="QHM127" s="126"/>
      <c r="QHN127" s="126"/>
      <c r="QHO127" s="126"/>
      <c r="QHP127" s="126"/>
      <c r="QHQ127" s="126"/>
      <c r="QHR127" s="126"/>
      <c r="QHS127" s="126"/>
      <c r="QHT127" s="126"/>
      <c r="QHU127" s="126"/>
      <c r="QHV127" s="126"/>
      <c r="QHW127" s="126"/>
      <c r="QHX127" s="126"/>
      <c r="QHY127" s="126"/>
      <c r="QHZ127" s="126"/>
      <c r="QIA127" s="126"/>
      <c r="QIB127" s="126"/>
      <c r="QIC127" s="126"/>
      <c r="QID127" s="126"/>
      <c r="QIE127" s="126"/>
      <c r="QIF127" s="126"/>
      <c r="QIG127" s="126"/>
      <c r="QIH127" s="126"/>
      <c r="QII127" s="126"/>
      <c r="QIJ127" s="126"/>
      <c r="QIK127" s="126"/>
      <c r="QIL127" s="126"/>
      <c r="QIM127" s="126"/>
      <c r="QIN127" s="126"/>
      <c r="QIO127" s="126"/>
      <c r="QIP127" s="126"/>
      <c r="QIQ127" s="126"/>
      <c r="QIR127" s="126"/>
      <c r="QIS127" s="126"/>
      <c r="QIT127" s="126"/>
      <c r="QIU127" s="126"/>
      <c r="QIV127" s="126"/>
      <c r="QIW127" s="126"/>
      <c r="QIX127" s="126"/>
      <c r="QIY127" s="126"/>
      <c r="QIZ127" s="126"/>
      <c r="QJA127" s="126"/>
      <c r="QJB127" s="126"/>
      <c r="QJC127" s="126"/>
      <c r="QJD127" s="126"/>
      <c r="QJE127" s="126"/>
      <c r="QJF127" s="126"/>
      <c r="QJG127" s="126"/>
      <c r="QJH127" s="126"/>
      <c r="QJI127" s="126"/>
      <c r="QJJ127" s="126"/>
      <c r="QJK127" s="126"/>
      <c r="QJL127" s="126"/>
      <c r="QJM127" s="126"/>
      <c r="QJN127" s="126"/>
      <c r="QJO127" s="126"/>
      <c r="QJP127" s="126"/>
      <c r="QJQ127" s="126"/>
      <c r="QJR127" s="126"/>
      <c r="QJS127" s="126"/>
      <c r="QJT127" s="126"/>
      <c r="QJU127" s="126"/>
      <c r="QJV127" s="126"/>
      <c r="QJW127" s="126"/>
      <c r="QJX127" s="126"/>
      <c r="QJY127" s="126"/>
      <c r="QJZ127" s="126"/>
      <c r="QKA127" s="126"/>
      <c r="QKB127" s="126"/>
      <c r="QKC127" s="126"/>
      <c r="QKD127" s="126"/>
      <c r="QKE127" s="126"/>
      <c r="QKF127" s="126"/>
      <c r="QKG127" s="126"/>
      <c r="QKH127" s="126"/>
      <c r="QKI127" s="126"/>
      <c r="QKJ127" s="126"/>
      <c r="QKK127" s="126"/>
      <c r="QKL127" s="126"/>
      <c r="QKM127" s="126"/>
      <c r="QKN127" s="126"/>
      <c r="QKO127" s="126"/>
      <c r="QKP127" s="126"/>
      <c r="QKQ127" s="126"/>
      <c r="QKR127" s="126"/>
      <c r="QKS127" s="126"/>
      <c r="QKT127" s="126"/>
      <c r="QKU127" s="126"/>
      <c r="QKV127" s="126"/>
      <c r="QKW127" s="126"/>
      <c r="QKX127" s="126"/>
      <c r="QKY127" s="126"/>
      <c r="QKZ127" s="126"/>
      <c r="QLA127" s="126"/>
      <c r="QLB127" s="126"/>
      <c r="QLC127" s="126"/>
      <c r="QLD127" s="126"/>
      <c r="QLE127" s="126"/>
      <c r="QLF127" s="126"/>
      <c r="QLG127" s="126"/>
      <c r="QLH127" s="126"/>
      <c r="QLI127" s="126"/>
      <c r="QLJ127" s="126"/>
      <c r="QLK127" s="126"/>
      <c r="QLL127" s="126"/>
      <c r="QLM127" s="126"/>
      <c r="QLN127" s="126"/>
      <c r="QLO127" s="126"/>
      <c r="QLP127" s="126"/>
      <c r="QLQ127" s="126"/>
      <c r="QLR127" s="126"/>
      <c r="QLS127" s="126"/>
      <c r="QLT127" s="126"/>
      <c r="QLU127" s="126"/>
      <c r="QLV127" s="126"/>
      <c r="QLW127" s="126"/>
      <c r="QLX127" s="126"/>
      <c r="QLY127" s="126"/>
      <c r="QLZ127" s="126"/>
      <c r="QMA127" s="126"/>
      <c r="QMB127" s="126"/>
      <c r="QMC127" s="126"/>
      <c r="QMD127" s="126"/>
      <c r="QME127" s="126"/>
      <c r="QMF127" s="126"/>
      <c r="QMG127" s="126"/>
      <c r="QMH127" s="126"/>
      <c r="QMI127" s="126"/>
      <c r="QMJ127" s="126"/>
      <c r="QMK127" s="126"/>
      <c r="QML127" s="126"/>
      <c r="QMM127" s="126"/>
      <c r="QMN127" s="126"/>
      <c r="QMO127" s="126"/>
      <c r="QMP127" s="126"/>
      <c r="QMQ127" s="126"/>
      <c r="QMR127" s="126"/>
      <c r="QMS127" s="126"/>
      <c r="QMT127" s="126"/>
      <c r="QMU127" s="126"/>
      <c r="QMV127" s="126"/>
      <c r="QMW127" s="126"/>
      <c r="QMX127" s="126"/>
      <c r="QMY127" s="126"/>
      <c r="QMZ127" s="126"/>
      <c r="QNA127" s="126"/>
      <c r="QNB127" s="126"/>
      <c r="QNC127" s="126"/>
      <c r="QND127" s="126"/>
      <c r="QNE127" s="126"/>
      <c r="QNF127" s="126"/>
      <c r="QNG127" s="126"/>
      <c r="QNH127" s="126"/>
      <c r="QNI127" s="126"/>
      <c r="QNJ127" s="126"/>
      <c r="QNK127" s="126"/>
      <c r="QNL127" s="126"/>
      <c r="QNM127" s="126"/>
      <c r="QNN127" s="126"/>
      <c r="QNO127" s="126"/>
      <c r="QNP127" s="126"/>
      <c r="QNQ127" s="126"/>
      <c r="QNR127" s="126"/>
      <c r="QNS127" s="126"/>
      <c r="QNT127" s="126"/>
      <c r="QNU127" s="126"/>
      <c r="QNV127" s="126"/>
      <c r="QNW127" s="126"/>
      <c r="QNX127" s="126"/>
      <c r="QNY127" s="126"/>
      <c r="QNZ127" s="126"/>
      <c r="QOA127" s="126"/>
      <c r="QOB127" s="126"/>
      <c r="QOC127" s="126"/>
      <c r="QOD127" s="126"/>
      <c r="QOE127" s="126"/>
      <c r="QOF127" s="126"/>
      <c r="QOG127" s="126"/>
      <c r="QOH127" s="126"/>
      <c r="QOI127" s="126"/>
      <c r="QOJ127" s="126"/>
      <c r="QOK127" s="126"/>
      <c r="QOL127" s="126"/>
      <c r="QOM127" s="126"/>
      <c r="QON127" s="126"/>
      <c r="QOO127" s="126"/>
      <c r="QOP127" s="126"/>
      <c r="QOQ127" s="126"/>
      <c r="QOR127" s="126"/>
      <c r="QOS127" s="126"/>
      <c r="QOT127" s="126"/>
      <c r="QOU127" s="126"/>
      <c r="QOV127" s="126"/>
      <c r="QOW127" s="126"/>
      <c r="QOX127" s="126"/>
      <c r="QOY127" s="126"/>
      <c r="QOZ127" s="126"/>
      <c r="QPA127" s="126"/>
      <c r="QPB127" s="126"/>
      <c r="QPC127" s="126"/>
      <c r="QPD127" s="126"/>
      <c r="QPE127" s="126"/>
      <c r="QPF127" s="126"/>
      <c r="QPG127" s="126"/>
      <c r="QPH127" s="126"/>
      <c r="QPI127" s="126"/>
      <c r="QPJ127" s="126"/>
      <c r="QPK127" s="126"/>
      <c r="QPL127" s="126"/>
      <c r="QPM127" s="126"/>
      <c r="QPN127" s="126"/>
      <c r="QPO127" s="126"/>
      <c r="QPP127" s="126"/>
      <c r="QPQ127" s="126"/>
      <c r="QPR127" s="126"/>
      <c r="QPS127" s="126"/>
      <c r="QPT127" s="126"/>
      <c r="QPU127" s="126"/>
      <c r="QPV127" s="126"/>
      <c r="QPW127" s="126"/>
      <c r="QPX127" s="126"/>
      <c r="QPY127" s="126"/>
      <c r="QPZ127" s="126"/>
      <c r="QQA127" s="126"/>
      <c r="QQB127" s="126"/>
      <c r="QQC127" s="126"/>
      <c r="QQD127" s="126"/>
      <c r="QQE127" s="126"/>
      <c r="QQF127" s="126"/>
      <c r="QQG127" s="126"/>
      <c r="QQH127" s="126"/>
      <c r="QQI127" s="126"/>
      <c r="QQJ127" s="126"/>
      <c r="QQK127" s="126"/>
      <c r="QQL127" s="126"/>
      <c r="QQM127" s="126"/>
      <c r="QQN127" s="126"/>
      <c r="QQO127" s="126"/>
      <c r="QQP127" s="126"/>
      <c r="QQQ127" s="126"/>
      <c r="QQR127" s="126"/>
      <c r="QQS127" s="126"/>
      <c r="QQT127" s="126"/>
      <c r="QQU127" s="126"/>
      <c r="QQV127" s="126"/>
      <c r="QQW127" s="126"/>
      <c r="QQX127" s="126"/>
      <c r="QQY127" s="126"/>
      <c r="QQZ127" s="126"/>
      <c r="QRA127" s="126"/>
      <c r="QRB127" s="126"/>
      <c r="QRC127" s="126"/>
      <c r="QRD127" s="126"/>
      <c r="QRE127" s="126"/>
      <c r="QRF127" s="126"/>
      <c r="QRG127" s="126"/>
      <c r="QRH127" s="126"/>
      <c r="QRI127" s="126"/>
      <c r="QRJ127" s="126"/>
      <c r="QRK127" s="126"/>
      <c r="QRL127" s="126"/>
      <c r="QRM127" s="126"/>
      <c r="QRN127" s="126"/>
      <c r="QRO127" s="126"/>
      <c r="QRP127" s="126"/>
      <c r="QRQ127" s="126"/>
      <c r="QRR127" s="126"/>
      <c r="QRS127" s="126"/>
      <c r="QRT127" s="126"/>
      <c r="QRU127" s="126"/>
      <c r="QRV127" s="126"/>
      <c r="QRW127" s="126"/>
      <c r="QRX127" s="126"/>
      <c r="QRY127" s="126"/>
      <c r="QRZ127" s="126"/>
      <c r="QSA127" s="126"/>
      <c r="QSB127" s="126"/>
      <c r="QSC127" s="126"/>
      <c r="QSD127" s="126"/>
      <c r="QSE127" s="126"/>
      <c r="QSF127" s="126"/>
      <c r="QSG127" s="126"/>
      <c r="QSH127" s="126"/>
      <c r="QSI127" s="126"/>
      <c r="QSJ127" s="126"/>
      <c r="QSK127" s="126"/>
      <c r="QSL127" s="126"/>
      <c r="QSM127" s="126"/>
      <c r="QSN127" s="126"/>
      <c r="QSO127" s="126"/>
      <c r="QSP127" s="126"/>
      <c r="QSQ127" s="126"/>
      <c r="QSR127" s="126"/>
      <c r="QSS127" s="126"/>
      <c r="QST127" s="126"/>
      <c r="QSU127" s="126"/>
      <c r="QSV127" s="126"/>
      <c r="QSW127" s="126"/>
      <c r="QSX127" s="126"/>
      <c r="QSY127" s="126"/>
      <c r="QSZ127" s="126"/>
      <c r="QTA127" s="126"/>
      <c r="QTB127" s="126"/>
      <c r="QTC127" s="126"/>
      <c r="QTD127" s="126"/>
      <c r="QTE127" s="126"/>
      <c r="QTF127" s="126"/>
      <c r="QTG127" s="126"/>
      <c r="QTH127" s="126"/>
      <c r="QTI127" s="126"/>
      <c r="QTJ127" s="126"/>
      <c r="QTK127" s="126"/>
      <c r="QTL127" s="126"/>
      <c r="QTM127" s="126"/>
      <c r="QTN127" s="126"/>
      <c r="QTO127" s="126"/>
      <c r="QTP127" s="126"/>
      <c r="QTQ127" s="126"/>
      <c r="QTR127" s="126"/>
      <c r="QTS127" s="126"/>
      <c r="QTT127" s="126"/>
      <c r="QTU127" s="126"/>
      <c r="QTV127" s="126"/>
      <c r="QTW127" s="126"/>
      <c r="QTX127" s="126"/>
      <c r="QTY127" s="126"/>
      <c r="QTZ127" s="126"/>
      <c r="QUA127" s="126"/>
      <c r="QUB127" s="126"/>
      <c r="QUC127" s="126"/>
      <c r="QUD127" s="126"/>
      <c r="QUE127" s="126"/>
      <c r="QUF127" s="126"/>
      <c r="QUG127" s="126"/>
      <c r="QUH127" s="126"/>
      <c r="QUI127" s="126"/>
      <c r="QUJ127" s="126"/>
      <c r="QUK127" s="126"/>
      <c r="QUL127" s="126"/>
      <c r="QUM127" s="126"/>
      <c r="QUN127" s="126"/>
      <c r="QUO127" s="126"/>
      <c r="QUP127" s="126"/>
      <c r="QUQ127" s="126"/>
      <c r="QUR127" s="126"/>
      <c r="QUS127" s="126"/>
      <c r="QUT127" s="126"/>
      <c r="QUU127" s="126"/>
      <c r="QUV127" s="126"/>
      <c r="QUW127" s="126"/>
      <c r="QUX127" s="126"/>
      <c r="QUY127" s="126"/>
      <c r="QUZ127" s="126"/>
      <c r="QVA127" s="126"/>
      <c r="QVB127" s="126"/>
      <c r="QVC127" s="126"/>
      <c r="QVD127" s="126"/>
      <c r="QVE127" s="126"/>
      <c r="QVF127" s="126"/>
      <c r="QVG127" s="126"/>
      <c r="QVH127" s="126"/>
      <c r="QVI127" s="126"/>
      <c r="QVJ127" s="126"/>
      <c r="QVK127" s="126"/>
      <c r="QVL127" s="126"/>
      <c r="QVM127" s="126"/>
      <c r="QVN127" s="126"/>
      <c r="QVO127" s="126"/>
      <c r="QVP127" s="126"/>
      <c r="QVQ127" s="126"/>
      <c r="QVR127" s="126"/>
      <c r="QVS127" s="126"/>
      <c r="QVT127" s="126"/>
      <c r="QVU127" s="126"/>
      <c r="QVV127" s="126"/>
      <c r="QVW127" s="126"/>
      <c r="QVX127" s="126"/>
      <c r="QVY127" s="126"/>
      <c r="QVZ127" s="126"/>
      <c r="QWA127" s="126"/>
      <c r="QWB127" s="126"/>
      <c r="QWC127" s="126"/>
      <c r="QWD127" s="126"/>
      <c r="QWE127" s="126"/>
      <c r="QWF127" s="126"/>
      <c r="QWG127" s="126"/>
      <c r="QWH127" s="126"/>
      <c r="QWI127" s="126"/>
      <c r="QWJ127" s="126"/>
      <c r="QWK127" s="126"/>
      <c r="QWL127" s="126"/>
      <c r="QWM127" s="126"/>
      <c r="QWN127" s="126"/>
      <c r="QWO127" s="126"/>
      <c r="QWP127" s="126"/>
      <c r="QWQ127" s="126"/>
      <c r="QWR127" s="126"/>
      <c r="QWS127" s="126"/>
      <c r="QWT127" s="126"/>
      <c r="QWU127" s="126"/>
      <c r="QWV127" s="126"/>
      <c r="QWW127" s="126"/>
      <c r="QWX127" s="126"/>
      <c r="QWY127" s="126"/>
      <c r="QWZ127" s="126"/>
      <c r="QXA127" s="126"/>
      <c r="QXB127" s="126"/>
      <c r="QXC127" s="126"/>
      <c r="QXD127" s="126"/>
      <c r="QXE127" s="126"/>
      <c r="QXF127" s="126"/>
      <c r="QXG127" s="126"/>
      <c r="QXH127" s="126"/>
      <c r="QXI127" s="126"/>
      <c r="QXJ127" s="126"/>
      <c r="QXK127" s="126"/>
      <c r="QXL127" s="126"/>
      <c r="QXM127" s="126"/>
      <c r="QXN127" s="126"/>
      <c r="QXO127" s="126"/>
      <c r="QXP127" s="126"/>
      <c r="QXQ127" s="126"/>
      <c r="QXR127" s="126"/>
      <c r="QXS127" s="126"/>
      <c r="QXT127" s="126"/>
      <c r="QXU127" s="126"/>
      <c r="QXV127" s="126"/>
      <c r="QXW127" s="126"/>
      <c r="QXX127" s="126"/>
      <c r="QXY127" s="126"/>
      <c r="QXZ127" s="126"/>
      <c r="QYA127" s="126"/>
      <c r="QYB127" s="126"/>
      <c r="QYC127" s="126"/>
      <c r="QYD127" s="126"/>
      <c r="QYE127" s="126"/>
      <c r="QYF127" s="126"/>
      <c r="QYG127" s="126"/>
      <c r="QYH127" s="126"/>
      <c r="QYI127" s="126"/>
      <c r="QYJ127" s="126"/>
      <c r="QYK127" s="126"/>
      <c r="QYL127" s="126"/>
      <c r="QYM127" s="126"/>
      <c r="QYN127" s="126"/>
      <c r="QYO127" s="126"/>
      <c r="QYP127" s="126"/>
      <c r="QYQ127" s="126"/>
      <c r="QYR127" s="126"/>
      <c r="QYS127" s="126"/>
      <c r="QYT127" s="126"/>
      <c r="QYU127" s="126"/>
      <c r="QYV127" s="126"/>
      <c r="QYW127" s="126"/>
      <c r="QYX127" s="126"/>
      <c r="QYY127" s="126"/>
      <c r="QYZ127" s="126"/>
      <c r="QZA127" s="126"/>
      <c r="QZB127" s="126"/>
      <c r="QZC127" s="126"/>
      <c r="QZD127" s="126"/>
      <c r="QZE127" s="126"/>
      <c r="QZF127" s="126"/>
      <c r="QZG127" s="126"/>
      <c r="QZH127" s="126"/>
      <c r="QZI127" s="126"/>
      <c r="QZJ127" s="126"/>
      <c r="QZK127" s="126"/>
      <c r="QZL127" s="126"/>
      <c r="QZM127" s="126"/>
      <c r="QZN127" s="126"/>
      <c r="QZO127" s="126"/>
      <c r="QZP127" s="126"/>
      <c r="QZQ127" s="126"/>
      <c r="QZR127" s="126"/>
      <c r="QZS127" s="126"/>
      <c r="QZT127" s="126"/>
      <c r="QZU127" s="126"/>
      <c r="QZV127" s="126"/>
      <c r="QZW127" s="126"/>
      <c r="QZX127" s="126"/>
      <c r="QZY127" s="126"/>
      <c r="QZZ127" s="126"/>
      <c r="RAA127" s="126"/>
      <c r="RAB127" s="126"/>
      <c r="RAC127" s="126"/>
      <c r="RAD127" s="126"/>
      <c r="RAE127" s="126"/>
      <c r="RAF127" s="126"/>
      <c r="RAG127" s="126"/>
      <c r="RAH127" s="126"/>
      <c r="RAI127" s="126"/>
      <c r="RAJ127" s="126"/>
      <c r="RAK127" s="126"/>
      <c r="RAL127" s="126"/>
      <c r="RAM127" s="126"/>
      <c r="RAN127" s="126"/>
      <c r="RAO127" s="126"/>
      <c r="RAP127" s="126"/>
      <c r="RAQ127" s="126"/>
      <c r="RAR127" s="126"/>
      <c r="RAS127" s="126"/>
      <c r="RAT127" s="126"/>
      <c r="RAU127" s="126"/>
      <c r="RAV127" s="126"/>
      <c r="RAW127" s="126"/>
      <c r="RAX127" s="126"/>
      <c r="RAY127" s="126"/>
      <c r="RAZ127" s="126"/>
      <c r="RBA127" s="126"/>
      <c r="RBB127" s="126"/>
      <c r="RBC127" s="126"/>
      <c r="RBD127" s="126"/>
      <c r="RBE127" s="126"/>
      <c r="RBF127" s="126"/>
      <c r="RBG127" s="126"/>
      <c r="RBH127" s="126"/>
      <c r="RBI127" s="126"/>
      <c r="RBJ127" s="126"/>
      <c r="RBK127" s="126"/>
      <c r="RBL127" s="126"/>
      <c r="RBM127" s="126"/>
      <c r="RBN127" s="126"/>
      <c r="RBO127" s="126"/>
      <c r="RBP127" s="126"/>
      <c r="RBQ127" s="126"/>
      <c r="RBR127" s="126"/>
      <c r="RBS127" s="126"/>
      <c r="RBT127" s="126"/>
      <c r="RBU127" s="126"/>
      <c r="RBV127" s="126"/>
      <c r="RBW127" s="126"/>
      <c r="RBX127" s="126"/>
      <c r="RBY127" s="126"/>
      <c r="RBZ127" s="126"/>
      <c r="RCA127" s="126"/>
      <c r="RCB127" s="126"/>
      <c r="RCC127" s="126"/>
      <c r="RCD127" s="126"/>
      <c r="RCE127" s="126"/>
      <c r="RCF127" s="126"/>
      <c r="RCG127" s="126"/>
      <c r="RCH127" s="126"/>
      <c r="RCI127" s="126"/>
      <c r="RCJ127" s="126"/>
      <c r="RCK127" s="126"/>
      <c r="RCL127" s="126"/>
      <c r="RCM127" s="126"/>
      <c r="RCN127" s="126"/>
      <c r="RCO127" s="126"/>
      <c r="RCP127" s="126"/>
      <c r="RCQ127" s="126"/>
      <c r="RCR127" s="126"/>
      <c r="RCS127" s="126"/>
      <c r="RCT127" s="126"/>
      <c r="RCU127" s="126"/>
      <c r="RCV127" s="126"/>
      <c r="RCW127" s="126"/>
      <c r="RCX127" s="126"/>
      <c r="RCY127" s="126"/>
      <c r="RCZ127" s="126"/>
      <c r="RDA127" s="126"/>
      <c r="RDB127" s="126"/>
      <c r="RDC127" s="126"/>
      <c r="RDD127" s="126"/>
      <c r="RDE127" s="126"/>
      <c r="RDF127" s="126"/>
      <c r="RDG127" s="126"/>
      <c r="RDH127" s="126"/>
      <c r="RDI127" s="126"/>
      <c r="RDJ127" s="126"/>
      <c r="RDK127" s="126"/>
      <c r="RDL127" s="126"/>
      <c r="RDM127" s="126"/>
      <c r="RDN127" s="126"/>
      <c r="RDO127" s="126"/>
      <c r="RDP127" s="126"/>
      <c r="RDQ127" s="126"/>
      <c r="RDR127" s="126"/>
      <c r="RDS127" s="126"/>
      <c r="RDT127" s="126"/>
      <c r="RDU127" s="126"/>
      <c r="RDV127" s="126"/>
      <c r="RDW127" s="126"/>
      <c r="RDX127" s="126"/>
      <c r="RDY127" s="126"/>
      <c r="RDZ127" s="126"/>
      <c r="REA127" s="126"/>
      <c r="REB127" s="126"/>
      <c r="REC127" s="126"/>
      <c r="RED127" s="126"/>
      <c r="REE127" s="126"/>
      <c r="REF127" s="126"/>
      <c r="REG127" s="126"/>
      <c r="REH127" s="126"/>
      <c r="REI127" s="126"/>
      <c r="REJ127" s="126"/>
      <c r="REK127" s="126"/>
      <c r="REL127" s="126"/>
      <c r="REM127" s="126"/>
      <c r="REN127" s="126"/>
      <c r="REO127" s="126"/>
      <c r="REP127" s="126"/>
      <c r="REQ127" s="126"/>
      <c r="RER127" s="126"/>
      <c r="RES127" s="126"/>
      <c r="RET127" s="126"/>
      <c r="REU127" s="126"/>
      <c r="REV127" s="126"/>
      <c r="REW127" s="126"/>
      <c r="REX127" s="126"/>
      <c r="REY127" s="126"/>
      <c r="REZ127" s="126"/>
      <c r="RFA127" s="126"/>
      <c r="RFB127" s="126"/>
      <c r="RFC127" s="126"/>
      <c r="RFD127" s="126"/>
      <c r="RFE127" s="126"/>
      <c r="RFF127" s="126"/>
      <c r="RFG127" s="126"/>
      <c r="RFH127" s="126"/>
      <c r="RFI127" s="126"/>
      <c r="RFJ127" s="126"/>
      <c r="RFK127" s="126"/>
      <c r="RFL127" s="126"/>
      <c r="RFM127" s="126"/>
      <c r="RFN127" s="126"/>
      <c r="RFO127" s="126"/>
      <c r="RFP127" s="126"/>
      <c r="RFQ127" s="126"/>
      <c r="RFR127" s="126"/>
      <c r="RFS127" s="126"/>
      <c r="RFT127" s="126"/>
      <c r="RFU127" s="126"/>
      <c r="RFV127" s="126"/>
      <c r="RFW127" s="126"/>
      <c r="RFX127" s="126"/>
      <c r="RFY127" s="126"/>
      <c r="RFZ127" s="126"/>
      <c r="RGA127" s="126"/>
      <c r="RGB127" s="126"/>
      <c r="RGC127" s="126"/>
      <c r="RGD127" s="126"/>
      <c r="RGE127" s="126"/>
      <c r="RGF127" s="126"/>
      <c r="RGG127" s="126"/>
      <c r="RGH127" s="126"/>
      <c r="RGI127" s="126"/>
      <c r="RGJ127" s="126"/>
      <c r="RGK127" s="126"/>
      <c r="RGL127" s="126"/>
      <c r="RGM127" s="126"/>
      <c r="RGN127" s="126"/>
      <c r="RGO127" s="126"/>
      <c r="RGP127" s="126"/>
      <c r="RGQ127" s="126"/>
      <c r="RGR127" s="126"/>
      <c r="RGS127" s="126"/>
      <c r="RGT127" s="126"/>
      <c r="RGU127" s="126"/>
      <c r="RGV127" s="126"/>
      <c r="RGW127" s="126"/>
      <c r="RGX127" s="126"/>
      <c r="RGY127" s="126"/>
      <c r="RGZ127" s="126"/>
      <c r="RHA127" s="126"/>
      <c r="RHB127" s="126"/>
      <c r="RHC127" s="126"/>
      <c r="RHD127" s="126"/>
      <c r="RHE127" s="126"/>
      <c r="RHF127" s="126"/>
      <c r="RHG127" s="126"/>
      <c r="RHH127" s="126"/>
      <c r="RHI127" s="126"/>
      <c r="RHJ127" s="126"/>
      <c r="RHK127" s="126"/>
      <c r="RHL127" s="126"/>
      <c r="RHM127" s="126"/>
      <c r="RHN127" s="126"/>
      <c r="RHO127" s="126"/>
      <c r="RHP127" s="126"/>
      <c r="RHQ127" s="126"/>
      <c r="RHR127" s="126"/>
      <c r="RHS127" s="126"/>
      <c r="RHT127" s="126"/>
      <c r="RHU127" s="126"/>
      <c r="RHV127" s="126"/>
      <c r="RHW127" s="126"/>
      <c r="RHX127" s="126"/>
      <c r="RHY127" s="126"/>
      <c r="RHZ127" s="126"/>
      <c r="RIA127" s="126"/>
      <c r="RIB127" s="126"/>
      <c r="RIC127" s="126"/>
      <c r="RID127" s="126"/>
      <c r="RIE127" s="126"/>
      <c r="RIF127" s="126"/>
      <c r="RIG127" s="126"/>
      <c r="RIH127" s="126"/>
      <c r="RII127" s="126"/>
      <c r="RIJ127" s="126"/>
      <c r="RIK127" s="126"/>
      <c r="RIL127" s="126"/>
      <c r="RIM127" s="126"/>
      <c r="RIN127" s="126"/>
      <c r="RIO127" s="126"/>
      <c r="RIP127" s="126"/>
      <c r="RIQ127" s="126"/>
      <c r="RIR127" s="126"/>
      <c r="RIS127" s="126"/>
      <c r="RIT127" s="126"/>
      <c r="RIU127" s="126"/>
      <c r="RIV127" s="126"/>
      <c r="RIW127" s="126"/>
      <c r="RIX127" s="126"/>
      <c r="RIY127" s="126"/>
      <c r="RIZ127" s="126"/>
      <c r="RJA127" s="126"/>
      <c r="RJB127" s="126"/>
      <c r="RJC127" s="126"/>
      <c r="RJD127" s="126"/>
      <c r="RJE127" s="126"/>
      <c r="RJF127" s="126"/>
      <c r="RJG127" s="126"/>
      <c r="RJH127" s="126"/>
      <c r="RJI127" s="126"/>
      <c r="RJJ127" s="126"/>
      <c r="RJK127" s="126"/>
      <c r="RJL127" s="126"/>
      <c r="RJM127" s="126"/>
      <c r="RJN127" s="126"/>
      <c r="RJO127" s="126"/>
      <c r="RJP127" s="126"/>
      <c r="RJQ127" s="126"/>
      <c r="RJR127" s="126"/>
      <c r="RJS127" s="126"/>
      <c r="RJT127" s="126"/>
      <c r="RJU127" s="126"/>
      <c r="RJV127" s="126"/>
      <c r="RJW127" s="126"/>
      <c r="RJX127" s="126"/>
      <c r="RJY127" s="126"/>
      <c r="RJZ127" s="126"/>
      <c r="RKA127" s="126"/>
      <c r="RKB127" s="126"/>
      <c r="RKC127" s="126"/>
      <c r="RKD127" s="126"/>
      <c r="RKE127" s="126"/>
      <c r="RKF127" s="126"/>
      <c r="RKG127" s="126"/>
      <c r="RKH127" s="126"/>
      <c r="RKI127" s="126"/>
      <c r="RKJ127" s="126"/>
      <c r="RKK127" s="126"/>
      <c r="RKL127" s="126"/>
      <c r="RKM127" s="126"/>
      <c r="RKN127" s="126"/>
      <c r="RKO127" s="126"/>
      <c r="RKP127" s="126"/>
      <c r="RKQ127" s="126"/>
      <c r="RKR127" s="126"/>
      <c r="RKS127" s="126"/>
      <c r="RKT127" s="126"/>
      <c r="RKU127" s="126"/>
      <c r="RKV127" s="126"/>
      <c r="RKW127" s="126"/>
      <c r="RKX127" s="126"/>
      <c r="RKY127" s="126"/>
      <c r="RKZ127" s="126"/>
      <c r="RLA127" s="126"/>
      <c r="RLB127" s="126"/>
      <c r="RLC127" s="126"/>
      <c r="RLD127" s="126"/>
      <c r="RLE127" s="126"/>
      <c r="RLF127" s="126"/>
      <c r="RLG127" s="126"/>
      <c r="RLH127" s="126"/>
      <c r="RLI127" s="126"/>
      <c r="RLJ127" s="126"/>
      <c r="RLK127" s="126"/>
      <c r="RLL127" s="126"/>
      <c r="RLM127" s="126"/>
      <c r="RLN127" s="126"/>
      <c r="RLO127" s="126"/>
      <c r="RLP127" s="126"/>
      <c r="RLQ127" s="126"/>
      <c r="RLR127" s="126"/>
      <c r="RLS127" s="126"/>
      <c r="RLT127" s="126"/>
      <c r="RLU127" s="126"/>
      <c r="RLV127" s="126"/>
      <c r="RLW127" s="126"/>
      <c r="RLX127" s="126"/>
      <c r="RLY127" s="126"/>
      <c r="RLZ127" s="126"/>
      <c r="RMA127" s="126"/>
      <c r="RMB127" s="126"/>
      <c r="RMC127" s="126"/>
      <c r="RMD127" s="126"/>
      <c r="RME127" s="126"/>
      <c r="RMF127" s="126"/>
      <c r="RMG127" s="126"/>
      <c r="RMH127" s="126"/>
      <c r="RMI127" s="126"/>
      <c r="RMJ127" s="126"/>
      <c r="RMK127" s="126"/>
      <c r="RML127" s="126"/>
      <c r="RMM127" s="126"/>
      <c r="RMN127" s="126"/>
      <c r="RMO127" s="126"/>
      <c r="RMP127" s="126"/>
      <c r="RMQ127" s="126"/>
      <c r="RMR127" s="126"/>
      <c r="RMS127" s="126"/>
      <c r="RMT127" s="126"/>
      <c r="RMU127" s="126"/>
      <c r="RMV127" s="126"/>
      <c r="RMW127" s="126"/>
      <c r="RMX127" s="126"/>
      <c r="RMY127" s="126"/>
      <c r="RMZ127" s="126"/>
      <c r="RNA127" s="126"/>
      <c r="RNB127" s="126"/>
      <c r="RNC127" s="126"/>
      <c r="RND127" s="126"/>
      <c r="RNE127" s="126"/>
      <c r="RNF127" s="126"/>
      <c r="RNG127" s="126"/>
      <c r="RNH127" s="126"/>
      <c r="RNI127" s="126"/>
      <c r="RNJ127" s="126"/>
      <c r="RNK127" s="126"/>
      <c r="RNL127" s="126"/>
      <c r="RNM127" s="126"/>
      <c r="RNN127" s="126"/>
      <c r="RNO127" s="126"/>
      <c r="RNP127" s="126"/>
      <c r="RNQ127" s="126"/>
      <c r="RNR127" s="126"/>
      <c r="RNS127" s="126"/>
      <c r="RNT127" s="126"/>
      <c r="RNU127" s="126"/>
      <c r="RNV127" s="126"/>
      <c r="RNW127" s="126"/>
      <c r="RNX127" s="126"/>
      <c r="RNY127" s="126"/>
      <c r="RNZ127" s="126"/>
      <c r="ROA127" s="126"/>
      <c r="ROB127" s="126"/>
      <c r="ROC127" s="126"/>
      <c r="ROD127" s="126"/>
      <c r="ROE127" s="126"/>
      <c r="ROF127" s="126"/>
      <c r="ROG127" s="126"/>
      <c r="ROH127" s="126"/>
      <c r="ROI127" s="126"/>
      <c r="ROJ127" s="126"/>
      <c r="ROK127" s="126"/>
      <c r="ROL127" s="126"/>
      <c r="ROM127" s="126"/>
      <c r="RON127" s="126"/>
      <c r="ROO127" s="126"/>
      <c r="ROP127" s="126"/>
      <c r="ROQ127" s="126"/>
      <c r="ROR127" s="126"/>
      <c r="ROS127" s="126"/>
      <c r="ROT127" s="126"/>
      <c r="ROU127" s="126"/>
      <c r="ROV127" s="126"/>
      <c r="ROW127" s="126"/>
      <c r="ROX127" s="126"/>
      <c r="ROY127" s="126"/>
      <c r="ROZ127" s="126"/>
      <c r="RPA127" s="126"/>
      <c r="RPB127" s="126"/>
      <c r="RPC127" s="126"/>
      <c r="RPD127" s="126"/>
      <c r="RPE127" s="126"/>
      <c r="RPF127" s="126"/>
      <c r="RPG127" s="126"/>
      <c r="RPH127" s="126"/>
      <c r="RPI127" s="126"/>
      <c r="RPJ127" s="126"/>
      <c r="RPK127" s="126"/>
      <c r="RPL127" s="126"/>
      <c r="RPM127" s="126"/>
      <c r="RPN127" s="126"/>
      <c r="RPO127" s="126"/>
      <c r="RPP127" s="126"/>
      <c r="RPQ127" s="126"/>
      <c r="RPR127" s="126"/>
      <c r="RPS127" s="126"/>
      <c r="RPT127" s="126"/>
      <c r="RPU127" s="126"/>
      <c r="RPV127" s="126"/>
      <c r="RPW127" s="126"/>
      <c r="RPX127" s="126"/>
      <c r="RPY127" s="126"/>
      <c r="RPZ127" s="126"/>
      <c r="RQA127" s="126"/>
      <c r="RQB127" s="126"/>
      <c r="RQC127" s="126"/>
      <c r="RQD127" s="126"/>
      <c r="RQE127" s="126"/>
      <c r="RQF127" s="126"/>
      <c r="RQG127" s="126"/>
      <c r="RQH127" s="126"/>
      <c r="RQI127" s="126"/>
      <c r="RQJ127" s="126"/>
      <c r="RQK127" s="126"/>
      <c r="RQL127" s="126"/>
      <c r="RQM127" s="126"/>
      <c r="RQN127" s="126"/>
      <c r="RQO127" s="126"/>
      <c r="RQP127" s="126"/>
      <c r="RQQ127" s="126"/>
      <c r="RQR127" s="126"/>
      <c r="RQS127" s="126"/>
      <c r="RQT127" s="126"/>
      <c r="RQU127" s="126"/>
      <c r="RQV127" s="126"/>
      <c r="RQW127" s="126"/>
      <c r="RQX127" s="126"/>
      <c r="RQY127" s="126"/>
      <c r="RQZ127" s="126"/>
      <c r="RRA127" s="126"/>
      <c r="RRB127" s="126"/>
      <c r="RRC127" s="126"/>
      <c r="RRD127" s="126"/>
      <c r="RRE127" s="126"/>
      <c r="RRF127" s="126"/>
      <c r="RRG127" s="126"/>
      <c r="RRH127" s="126"/>
      <c r="RRI127" s="126"/>
      <c r="RRJ127" s="126"/>
      <c r="RRK127" s="126"/>
      <c r="RRL127" s="126"/>
      <c r="RRM127" s="126"/>
      <c r="RRN127" s="126"/>
      <c r="RRO127" s="126"/>
      <c r="RRP127" s="126"/>
      <c r="RRQ127" s="126"/>
      <c r="RRR127" s="126"/>
      <c r="RRS127" s="126"/>
      <c r="RRT127" s="126"/>
      <c r="RRU127" s="126"/>
      <c r="RRV127" s="126"/>
      <c r="RRW127" s="126"/>
      <c r="RRX127" s="126"/>
      <c r="RRY127" s="126"/>
      <c r="RRZ127" s="126"/>
      <c r="RSA127" s="126"/>
      <c r="RSB127" s="126"/>
      <c r="RSC127" s="126"/>
      <c r="RSD127" s="126"/>
      <c r="RSE127" s="126"/>
      <c r="RSF127" s="126"/>
      <c r="RSG127" s="126"/>
      <c r="RSH127" s="126"/>
      <c r="RSI127" s="126"/>
      <c r="RSJ127" s="126"/>
      <c r="RSK127" s="126"/>
      <c r="RSL127" s="126"/>
      <c r="RSM127" s="126"/>
      <c r="RSN127" s="126"/>
      <c r="RSO127" s="126"/>
      <c r="RSP127" s="126"/>
      <c r="RSQ127" s="126"/>
      <c r="RSR127" s="126"/>
      <c r="RSS127" s="126"/>
      <c r="RST127" s="126"/>
      <c r="RSU127" s="126"/>
      <c r="RSV127" s="126"/>
      <c r="RSW127" s="126"/>
      <c r="RSX127" s="126"/>
      <c r="RSY127" s="126"/>
      <c r="RSZ127" s="126"/>
      <c r="RTA127" s="126"/>
      <c r="RTB127" s="126"/>
      <c r="RTC127" s="126"/>
      <c r="RTD127" s="126"/>
      <c r="RTE127" s="126"/>
      <c r="RTF127" s="126"/>
      <c r="RTG127" s="126"/>
      <c r="RTH127" s="126"/>
      <c r="RTI127" s="126"/>
      <c r="RTJ127" s="126"/>
      <c r="RTK127" s="126"/>
      <c r="RTL127" s="126"/>
      <c r="RTM127" s="126"/>
      <c r="RTN127" s="126"/>
      <c r="RTO127" s="126"/>
      <c r="RTP127" s="126"/>
      <c r="RTQ127" s="126"/>
      <c r="RTR127" s="126"/>
      <c r="RTS127" s="126"/>
      <c r="RTT127" s="126"/>
      <c r="RTU127" s="126"/>
      <c r="RTV127" s="126"/>
      <c r="RTW127" s="126"/>
      <c r="RTX127" s="126"/>
      <c r="RTY127" s="126"/>
      <c r="RTZ127" s="126"/>
      <c r="RUA127" s="126"/>
      <c r="RUB127" s="126"/>
      <c r="RUC127" s="126"/>
      <c r="RUD127" s="126"/>
      <c r="RUE127" s="126"/>
      <c r="RUF127" s="126"/>
      <c r="RUG127" s="126"/>
      <c r="RUH127" s="126"/>
      <c r="RUI127" s="126"/>
      <c r="RUJ127" s="126"/>
      <c r="RUK127" s="126"/>
      <c r="RUL127" s="126"/>
      <c r="RUM127" s="126"/>
      <c r="RUN127" s="126"/>
      <c r="RUO127" s="126"/>
      <c r="RUP127" s="126"/>
      <c r="RUQ127" s="126"/>
      <c r="RUR127" s="126"/>
      <c r="RUS127" s="126"/>
      <c r="RUT127" s="126"/>
      <c r="RUU127" s="126"/>
      <c r="RUV127" s="126"/>
      <c r="RUW127" s="126"/>
      <c r="RUX127" s="126"/>
      <c r="RUY127" s="126"/>
      <c r="RUZ127" s="126"/>
      <c r="RVA127" s="126"/>
      <c r="RVB127" s="126"/>
      <c r="RVC127" s="126"/>
      <c r="RVD127" s="126"/>
      <c r="RVE127" s="126"/>
      <c r="RVF127" s="126"/>
      <c r="RVG127" s="126"/>
      <c r="RVH127" s="126"/>
      <c r="RVI127" s="126"/>
      <c r="RVJ127" s="126"/>
      <c r="RVK127" s="126"/>
      <c r="RVL127" s="126"/>
      <c r="RVM127" s="126"/>
      <c r="RVN127" s="126"/>
      <c r="RVO127" s="126"/>
      <c r="RVP127" s="126"/>
      <c r="RVQ127" s="126"/>
      <c r="RVR127" s="126"/>
      <c r="RVS127" s="126"/>
      <c r="RVT127" s="126"/>
      <c r="RVU127" s="126"/>
      <c r="RVV127" s="126"/>
      <c r="RVW127" s="126"/>
      <c r="RVX127" s="126"/>
      <c r="RVY127" s="126"/>
      <c r="RVZ127" s="126"/>
      <c r="RWA127" s="126"/>
      <c r="RWB127" s="126"/>
      <c r="RWC127" s="126"/>
      <c r="RWD127" s="126"/>
      <c r="RWE127" s="126"/>
      <c r="RWF127" s="126"/>
      <c r="RWG127" s="126"/>
      <c r="RWH127" s="126"/>
      <c r="RWI127" s="126"/>
      <c r="RWJ127" s="126"/>
      <c r="RWK127" s="126"/>
      <c r="RWL127" s="126"/>
      <c r="RWM127" s="126"/>
      <c r="RWN127" s="126"/>
      <c r="RWO127" s="126"/>
      <c r="RWP127" s="126"/>
      <c r="RWQ127" s="126"/>
      <c r="RWR127" s="126"/>
      <c r="RWS127" s="126"/>
      <c r="RWT127" s="126"/>
      <c r="RWU127" s="126"/>
      <c r="RWV127" s="126"/>
      <c r="RWW127" s="126"/>
      <c r="RWX127" s="126"/>
      <c r="RWY127" s="126"/>
      <c r="RWZ127" s="126"/>
      <c r="RXA127" s="126"/>
      <c r="RXB127" s="126"/>
      <c r="RXC127" s="126"/>
      <c r="RXD127" s="126"/>
      <c r="RXE127" s="126"/>
      <c r="RXF127" s="126"/>
      <c r="RXG127" s="126"/>
      <c r="RXH127" s="126"/>
      <c r="RXI127" s="126"/>
      <c r="RXJ127" s="126"/>
      <c r="RXK127" s="126"/>
      <c r="RXL127" s="126"/>
      <c r="RXM127" s="126"/>
      <c r="RXN127" s="126"/>
      <c r="RXO127" s="126"/>
      <c r="RXP127" s="126"/>
      <c r="RXQ127" s="126"/>
      <c r="RXR127" s="126"/>
      <c r="RXS127" s="126"/>
      <c r="RXT127" s="126"/>
      <c r="RXU127" s="126"/>
      <c r="RXV127" s="126"/>
      <c r="RXW127" s="126"/>
      <c r="RXX127" s="126"/>
      <c r="RXY127" s="126"/>
      <c r="RXZ127" s="126"/>
      <c r="RYA127" s="126"/>
      <c r="RYB127" s="126"/>
      <c r="RYC127" s="126"/>
      <c r="RYD127" s="126"/>
      <c r="RYE127" s="126"/>
      <c r="RYF127" s="126"/>
      <c r="RYG127" s="126"/>
      <c r="RYH127" s="126"/>
      <c r="RYI127" s="126"/>
      <c r="RYJ127" s="126"/>
      <c r="RYK127" s="126"/>
      <c r="RYL127" s="126"/>
      <c r="RYM127" s="126"/>
      <c r="RYN127" s="126"/>
      <c r="RYO127" s="126"/>
      <c r="RYP127" s="126"/>
      <c r="RYQ127" s="126"/>
      <c r="RYR127" s="126"/>
      <c r="RYS127" s="126"/>
      <c r="RYT127" s="126"/>
      <c r="RYU127" s="126"/>
      <c r="RYV127" s="126"/>
      <c r="RYW127" s="126"/>
      <c r="RYX127" s="126"/>
      <c r="RYY127" s="126"/>
      <c r="RYZ127" s="126"/>
      <c r="RZA127" s="126"/>
      <c r="RZB127" s="126"/>
      <c r="RZC127" s="126"/>
      <c r="RZD127" s="126"/>
      <c r="RZE127" s="126"/>
      <c r="RZF127" s="126"/>
      <c r="RZG127" s="126"/>
      <c r="RZH127" s="126"/>
      <c r="RZI127" s="126"/>
      <c r="RZJ127" s="126"/>
      <c r="RZK127" s="126"/>
      <c r="RZL127" s="126"/>
      <c r="RZM127" s="126"/>
      <c r="RZN127" s="126"/>
      <c r="RZO127" s="126"/>
      <c r="RZP127" s="126"/>
      <c r="RZQ127" s="126"/>
      <c r="RZR127" s="126"/>
      <c r="RZS127" s="126"/>
      <c r="RZT127" s="126"/>
      <c r="RZU127" s="126"/>
      <c r="RZV127" s="126"/>
      <c r="RZW127" s="126"/>
      <c r="RZX127" s="126"/>
      <c r="RZY127" s="126"/>
      <c r="RZZ127" s="126"/>
      <c r="SAA127" s="126"/>
      <c r="SAB127" s="126"/>
      <c r="SAC127" s="126"/>
      <c r="SAD127" s="126"/>
      <c r="SAE127" s="126"/>
      <c r="SAF127" s="126"/>
      <c r="SAG127" s="126"/>
      <c r="SAH127" s="126"/>
      <c r="SAI127" s="126"/>
      <c r="SAJ127" s="126"/>
      <c r="SAK127" s="126"/>
      <c r="SAL127" s="126"/>
      <c r="SAM127" s="126"/>
      <c r="SAN127" s="126"/>
      <c r="SAO127" s="126"/>
      <c r="SAP127" s="126"/>
      <c r="SAQ127" s="126"/>
      <c r="SAR127" s="126"/>
      <c r="SAS127" s="126"/>
      <c r="SAT127" s="126"/>
      <c r="SAU127" s="126"/>
      <c r="SAV127" s="126"/>
      <c r="SAW127" s="126"/>
      <c r="SAX127" s="126"/>
      <c r="SAY127" s="126"/>
      <c r="SAZ127" s="126"/>
      <c r="SBA127" s="126"/>
      <c r="SBB127" s="126"/>
      <c r="SBC127" s="126"/>
      <c r="SBD127" s="126"/>
      <c r="SBE127" s="126"/>
      <c r="SBF127" s="126"/>
      <c r="SBG127" s="126"/>
      <c r="SBH127" s="126"/>
      <c r="SBI127" s="126"/>
      <c r="SBJ127" s="126"/>
      <c r="SBK127" s="126"/>
      <c r="SBL127" s="126"/>
      <c r="SBM127" s="126"/>
      <c r="SBN127" s="126"/>
      <c r="SBO127" s="126"/>
      <c r="SBP127" s="126"/>
      <c r="SBQ127" s="126"/>
      <c r="SBR127" s="126"/>
      <c r="SBS127" s="126"/>
      <c r="SBT127" s="126"/>
      <c r="SBU127" s="126"/>
      <c r="SBV127" s="126"/>
      <c r="SBW127" s="126"/>
      <c r="SBX127" s="126"/>
      <c r="SBY127" s="126"/>
      <c r="SBZ127" s="126"/>
      <c r="SCA127" s="126"/>
      <c r="SCB127" s="126"/>
      <c r="SCC127" s="126"/>
      <c r="SCD127" s="126"/>
      <c r="SCE127" s="126"/>
      <c r="SCF127" s="126"/>
      <c r="SCG127" s="126"/>
      <c r="SCH127" s="126"/>
      <c r="SCI127" s="126"/>
      <c r="SCJ127" s="126"/>
      <c r="SCK127" s="126"/>
      <c r="SCL127" s="126"/>
      <c r="SCM127" s="126"/>
      <c r="SCN127" s="126"/>
      <c r="SCO127" s="126"/>
      <c r="SCP127" s="126"/>
      <c r="SCQ127" s="126"/>
      <c r="SCR127" s="126"/>
      <c r="SCS127" s="126"/>
      <c r="SCT127" s="126"/>
      <c r="SCU127" s="126"/>
      <c r="SCV127" s="126"/>
      <c r="SCW127" s="126"/>
      <c r="SCX127" s="126"/>
      <c r="SCY127" s="126"/>
      <c r="SCZ127" s="126"/>
      <c r="SDA127" s="126"/>
      <c r="SDB127" s="126"/>
      <c r="SDC127" s="126"/>
      <c r="SDD127" s="126"/>
      <c r="SDE127" s="126"/>
      <c r="SDF127" s="126"/>
      <c r="SDG127" s="126"/>
      <c r="SDH127" s="126"/>
      <c r="SDI127" s="126"/>
      <c r="SDJ127" s="126"/>
      <c r="SDK127" s="126"/>
      <c r="SDL127" s="126"/>
      <c r="SDM127" s="126"/>
      <c r="SDN127" s="126"/>
      <c r="SDO127" s="126"/>
      <c r="SDP127" s="126"/>
      <c r="SDQ127" s="126"/>
      <c r="SDR127" s="126"/>
      <c r="SDS127" s="126"/>
      <c r="SDT127" s="126"/>
      <c r="SDU127" s="126"/>
      <c r="SDV127" s="126"/>
      <c r="SDW127" s="126"/>
      <c r="SDX127" s="126"/>
      <c r="SDY127" s="126"/>
      <c r="SDZ127" s="126"/>
      <c r="SEA127" s="126"/>
      <c r="SEB127" s="126"/>
      <c r="SEC127" s="126"/>
      <c r="SED127" s="126"/>
      <c r="SEE127" s="126"/>
      <c r="SEF127" s="126"/>
      <c r="SEG127" s="126"/>
      <c r="SEH127" s="126"/>
      <c r="SEI127" s="126"/>
      <c r="SEJ127" s="126"/>
      <c r="SEK127" s="126"/>
      <c r="SEL127" s="126"/>
      <c r="SEM127" s="126"/>
      <c r="SEN127" s="126"/>
      <c r="SEO127" s="126"/>
      <c r="SEP127" s="126"/>
      <c r="SEQ127" s="126"/>
      <c r="SER127" s="126"/>
      <c r="SES127" s="126"/>
      <c r="SET127" s="126"/>
      <c r="SEU127" s="126"/>
      <c r="SEV127" s="126"/>
      <c r="SEW127" s="126"/>
      <c r="SEX127" s="126"/>
      <c r="SEY127" s="126"/>
      <c r="SEZ127" s="126"/>
      <c r="SFA127" s="126"/>
      <c r="SFB127" s="126"/>
      <c r="SFC127" s="126"/>
      <c r="SFD127" s="126"/>
      <c r="SFE127" s="126"/>
      <c r="SFF127" s="126"/>
      <c r="SFG127" s="126"/>
      <c r="SFH127" s="126"/>
      <c r="SFI127" s="126"/>
      <c r="SFJ127" s="126"/>
      <c r="SFK127" s="126"/>
      <c r="SFL127" s="126"/>
      <c r="SFM127" s="126"/>
      <c r="SFN127" s="126"/>
      <c r="SFO127" s="126"/>
      <c r="SFP127" s="126"/>
      <c r="SFQ127" s="126"/>
      <c r="SFR127" s="126"/>
      <c r="SFS127" s="126"/>
      <c r="SFT127" s="126"/>
      <c r="SFU127" s="126"/>
      <c r="SFV127" s="126"/>
      <c r="SFW127" s="126"/>
      <c r="SFX127" s="126"/>
      <c r="SFY127" s="126"/>
      <c r="SFZ127" s="126"/>
      <c r="SGA127" s="126"/>
      <c r="SGB127" s="126"/>
      <c r="SGC127" s="126"/>
      <c r="SGD127" s="126"/>
      <c r="SGE127" s="126"/>
      <c r="SGF127" s="126"/>
      <c r="SGG127" s="126"/>
      <c r="SGH127" s="126"/>
      <c r="SGI127" s="126"/>
      <c r="SGJ127" s="126"/>
      <c r="SGK127" s="126"/>
      <c r="SGL127" s="126"/>
      <c r="SGM127" s="126"/>
      <c r="SGN127" s="126"/>
      <c r="SGO127" s="126"/>
      <c r="SGP127" s="126"/>
      <c r="SGQ127" s="126"/>
      <c r="SGR127" s="126"/>
      <c r="SGS127" s="126"/>
      <c r="SGT127" s="126"/>
      <c r="SGU127" s="126"/>
      <c r="SGV127" s="126"/>
      <c r="SGW127" s="126"/>
      <c r="SGX127" s="126"/>
      <c r="SGY127" s="126"/>
      <c r="SGZ127" s="126"/>
      <c r="SHA127" s="126"/>
      <c r="SHB127" s="126"/>
      <c r="SHC127" s="126"/>
      <c r="SHD127" s="126"/>
      <c r="SHE127" s="126"/>
      <c r="SHF127" s="126"/>
      <c r="SHG127" s="126"/>
      <c r="SHH127" s="126"/>
      <c r="SHI127" s="126"/>
      <c r="SHJ127" s="126"/>
      <c r="SHK127" s="126"/>
      <c r="SHL127" s="126"/>
      <c r="SHM127" s="126"/>
      <c r="SHN127" s="126"/>
      <c r="SHO127" s="126"/>
      <c r="SHP127" s="126"/>
      <c r="SHQ127" s="126"/>
      <c r="SHR127" s="126"/>
      <c r="SHS127" s="126"/>
      <c r="SHT127" s="126"/>
      <c r="SHU127" s="126"/>
      <c r="SHV127" s="126"/>
      <c r="SHW127" s="126"/>
      <c r="SHX127" s="126"/>
      <c r="SHY127" s="126"/>
      <c r="SHZ127" s="126"/>
      <c r="SIA127" s="126"/>
      <c r="SIB127" s="126"/>
      <c r="SIC127" s="126"/>
      <c r="SID127" s="126"/>
      <c r="SIE127" s="126"/>
      <c r="SIF127" s="126"/>
      <c r="SIG127" s="126"/>
      <c r="SIH127" s="126"/>
      <c r="SII127" s="126"/>
      <c r="SIJ127" s="126"/>
      <c r="SIK127" s="126"/>
      <c r="SIL127" s="126"/>
      <c r="SIM127" s="126"/>
      <c r="SIN127" s="126"/>
      <c r="SIO127" s="126"/>
      <c r="SIP127" s="126"/>
      <c r="SIQ127" s="126"/>
      <c r="SIR127" s="126"/>
      <c r="SIS127" s="126"/>
      <c r="SIT127" s="126"/>
      <c r="SIU127" s="126"/>
      <c r="SIV127" s="126"/>
      <c r="SIW127" s="126"/>
      <c r="SIX127" s="126"/>
      <c r="SIY127" s="126"/>
      <c r="SIZ127" s="126"/>
      <c r="SJA127" s="126"/>
      <c r="SJB127" s="126"/>
      <c r="SJC127" s="126"/>
      <c r="SJD127" s="126"/>
      <c r="SJE127" s="126"/>
      <c r="SJF127" s="126"/>
      <c r="SJG127" s="126"/>
      <c r="SJH127" s="126"/>
      <c r="SJI127" s="126"/>
      <c r="SJJ127" s="126"/>
      <c r="SJK127" s="126"/>
      <c r="SJL127" s="126"/>
      <c r="SJM127" s="126"/>
      <c r="SJN127" s="126"/>
      <c r="SJO127" s="126"/>
      <c r="SJP127" s="126"/>
      <c r="SJQ127" s="126"/>
      <c r="SJR127" s="126"/>
      <c r="SJS127" s="126"/>
      <c r="SJT127" s="126"/>
      <c r="SJU127" s="126"/>
      <c r="SJV127" s="126"/>
      <c r="SJW127" s="126"/>
      <c r="SJX127" s="126"/>
      <c r="SJY127" s="126"/>
      <c r="SJZ127" s="126"/>
      <c r="SKA127" s="126"/>
      <c r="SKB127" s="126"/>
      <c r="SKC127" s="126"/>
      <c r="SKD127" s="126"/>
      <c r="SKE127" s="126"/>
      <c r="SKF127" s="126"/>
      <c r="SKG127" s="126"/>
      <c r="SKH127" s="126"/>
      <c r="SKI127" s="126"/>
      <c r="SKJ127" s="126"/>
      <c r="SKK127" s="126"/>
      <c r="SKL127" s="126"/>
      <c r="SKM127" s="126"/>
      <c r="SKN127" s="126"/>
      <c r="SKO127" s="126"/>
      <c r="SKP127" s="126"/>
      <c r="SKQ127" s="126"/>
      <c r="SKR127" s="126"/>
      <c r="SKS127" s="126"/>
      <c r="SKT127" s="126"/>
      <c r="SKU127" s="126"/>
      <c r="SKV127" s="126"/>
      <c r="SKW127" s="126"/>
      <c r="SKX127" s="126"/>
      <c r="SKY127" s="126"/>
      <c r="SKZ127" s="126"/>
      <c r="SLA127" s="126"/>
      <c r="SLB127" s="126"/>
      <c r="SLC127" s="126"/>
      <c r="SLD127" s="126"/>
      <c r="SLE127" s="126"/>
      <c r="SLF127" s="126"/>
      <c r="SLG127" s="126"/>
      <c r="SLH127" s="126"/>
      <c r="SLI127" s="126"/>
      <c r="SLJ127" s="126"/>
      <c r="SLK127" s="126"/>
      <c r="SLL127" s="126"/>
      <c r="SLM127" s="126"/>
      <c r="SLN127" s="126"/>
      <c r="SLO127" s="126"/>
      <c r="SLP127" s="126"/>
      <c r="SLQ127" s="126"/>
      <c r="SLR127" s="126"/>
      <c r="SLS127" s="126"/>
      <c r="SLT127" s="126"/>
      <c r="SLU127" s="126"/>
      <c r="SLV127" s="126"/>
      <c r="SLW127" s="126"/>
      <c r="SLX127" s="126"/>
      <c r="SLY127" s="126"/>
      <c r="SLZ127" s="126"/>
      <c r="SMA127" s="126"/>
      <c r="SMB127" s="126"/>
      <c r="SMC127" s="126"/>
      <c r="SMD127" s="126"/>
      <c r="SME127" s="126"/>
      <c r="SMF127" s="126"/>
      <c r="SMG127" s="126"/>
      <c r="SMH127" s="126"/>
      <c r="SMI127" s="126"/>
      <c r="SMJ127" s="126"/>
      <c r="SMK127" s="126"/>
      <c r="SML127" s="126"/>
      <c r="SMM127" s="126"/>
      <c r="SMN127" s="126"/>
      <c r="SMO127" s="126"/>
      <c r="SMP127" s="126"/>
      <c r="SMQ127" s="126"/>
      <c r="SMR127" s="126"/>
      <c r="SMS127" s="126"/>
      <c r="SMT127" s="126"/>
      <c r="SMU127" s="126"/>
      <c r="SMV127" s="126"/>
      <c r="SMW127" s="126"/>
      <c r="SMX127" s="126"/>
      <c r="SMY127" s="126"/>
      <c r="SMZ127" s="126"/>
      <c r="SNA127" s="126"/>
      <c r="SNB127" s="126"/>
      <c r="SNC127" s="126"/>
      <c r="SND127" s="126"/>
      <c r="SNE127" s="126"/>
      <c r="SNF127" s="126"/>
      <c r="SNG127" s="126"/>
      <c r="SNH127" s="126"/>
      <c r="SNI127" s="126"/>
      <c r="SNJ127" s="126"/>
      <c r="SNK127" s="126"/>
      <c r="SNL127" s="126"/>
      <c r="SNM127" s="126"/>
      <c r="SNN127" s="126"/>
      <c r="SNO127" s="126"/>
      <c r="SNP127" s="126"/>
      <c r="SNQ127" s="126"/>
      <c r="SNR127" s="126"/>
      <c r="SNS127" s="126"/>
      <c r="SNT127" s="126"/>
      <c r="SNU127" s="126"/>
      <c r="SNV127" s="126"/>
      <c r="SNW127" s="126"/>
      <c r="SNX127" s="126"/>
      <c r="SNY127" s="126"/>
      <c r="SNZ127" s="126"/>
      <c r="SOA127" s="126"/>
      <c r="SOB127" s="126"/>
      <c r="SOC127" s="126"/>
      <c r="SOD127" s="126"/>
      <c r="SOE127" s="126"/>
      <c r="SOF127" s="126"/>
      <c r="SOG127" s="126"/>
      <c r="SOH127" s="126"/>
      <c r="SOI127" s="126"/>
      <c r="SOJ127" s="126"/>
      <c r="SOK127" s="126"/>
      <c r="SOL127" s="126"/>
      <c r="SOM127" s="126"/>
      <c r="SON127" s="126"/>
      <c r="SOO127" s="126"/>
      <c r="SOP127" s="126"/>
      <c r="SOQ127" s="126"/>
      <c r="SOR127" s="126"/>
      <c r="SOS127" s="126"/>
      <c r="SOT127" s="126"/>
      <c r="SOU127" s="126"/>
      <c r="SOV127" s="126"/>
      <c r="SOW127" s="126"/>
      <c r="SOX127" s="126"/>
      <c r="SOY127" s="126"/>
      <c r="SOZ127" s="126"/>
      <c r="SPA127" s="126"/>
      <c r="SPB127" s="126"/>
      <c r="SPC127" s="126"/>
      <c r="SPD127" s="126"/>
      <c r="SPE127" s="126"/>
      <c r="SPF127" s="126"/>
      <c r="SPG127" s="126"/>
      <c r="SPH127" s="126"/>
      <c r="SPI127" s="126"/>
      <c r="SPJ127" s="126"/>
      <c r="SPK127" s="126"/>
      <c r="SPL127" s="126"/>
      <c r="SPM127" s="126"/>
      <c r="SPN127" s="126"/>
      <c r="SPO127" s="126"/>
      <c r="SPP127" s="126"/>
      <c r="SPQ127" s="126"/>
      <c r="SPR127" s="126"/>
      <c r="SPS127" s="126"/>
      <c r="SPT127" s="126"/>
      <c r="SPU127" s="126"/>
      <c r="SPV127" s="126"/>
      <c r="SPW127" s="126"/>
      <c r="SPX127" s="126"/>
      <c r="SPY127" s="126"/>
      <c r="SPZ127" s="126"/>
      <c r="SQA127" s="126"/>
      <c r="SQB127" s="126"/>
      <c r="SQC127" s="126"/>
      <c r="SQD127" s="126"/>
      <c r="SQE127" s="126"/>
      <c r="SQF127" s="126"/>
      <c r="SQG127" s="126"/>
      <c r="SQH127" s="126"/>
      <c r="SQI127" s="126"/>
      <c r="SQJ127" s="126"/>
      <c r="SQK127" s="126"/>
      <c r="SQL127" s="126"/>
      <c r="SQM127" s="126"/>
      <c r="SQN127" s="126"/>
      <c r="SQO127" s="126"/>
      <c r="SQP127" s="126"/>
      <c r="SQQ127" s="126"/>
      <c r="SQR127" s="126"/>
      <c r="SQS127" s="126"/>
      <c r="SQT127" s="126"/>
      <c r="SQU127" s="126"/>
      <c r="SQV127" s="126"/>
      <c r="SQW127" s="126"/>
      <c r="SQX127" s="126"/>
      <c r="SQY127" s="126"/>
      <c r="SQZ127" s="126"/>
      <c r="SRA127" s="126"/>
      <c r="SRB127" s="126"/>
      <c r="SRC127" s="126"/>
      <c r="SRD127" s="126"/>
      <c r="SRE127" s="126"/>
      <c r="SRF127" s="126"/>
      <c r="SRG127" s="126"/>
      <c r="SRH127" s="126"/>
      <c r="SRI127" s="126"/>
      <c r="SRJ127" s="126"/>
      <c r="SRK127" s="126"/>
      <c r="SRL127" s="126"/>
      <c r="SRM127" s="126"/>
      <c r="SRN127" s="126"/>
      <c r="SRO127" s="126"/>
      <c r="SRP127" s="126"/>
      <c r="SRQ127" s="126"/>
      <c r="SRR127" s="126"/>
      <c r="SRS127" s="126"/>
      <c r="SRT127" s="126"/>
      <c r="SRU127" s="126"/>
      <c r="SRV127" s="126"/>
      <c r="SRW127" s="126"/>
      <c r="SRX127" s="126"/>
      <c r="SRY127" s="126"/>
      <c r="SRZ127" s="126"/>
      <c r="SSA127" s="126"/>
      <c r="SSB127" s="126"/>
      <c r="SSC127" s="126"/>
      <c r="SSD127" s="126"/>
      <c r="SSE127" s="126"/>
      <c r="SSF127" s="126"/>
      <c r="SSG127" s="126"/>
      <c r="SSH127" s="126"/>
      <c r="SSI127" s="126"/>
      <c r="SSJ127" s="126"/>
      <c r="SSK127" s="126"/>
      <c r="SSL127" s="126"/>
      <c r="SSM127" s="126"/>
      <c r="SSN127" s="126"/>
      <c r="SSO127" s="126"/>
      <c r="SSP127" s="126"/>
      <c r="SSQ127" s="126"/>
      <c r="SSR127" s="126"/>
      <c r="SSS127" s="126"/>
      <c r="SST127" s="126"/>
      <c r="SSU127" s="126"/>
      <c r="SSV127" s="126"/>
      <c r="SSW127" s="126"/>
      <c r="SSX127" s="126"/>
      <c r="SSY127" s="126"/>
      <c r="SSZ127" s="126"/>
      <c r="STA127" s="126"/>
      <c r="STB127" s="126"/>
      <c r="STC127" s="126"/>
      <c r="STD127" s="126"/>
      <c r="STE127" s="126"/>
      <c r="STF127" s="126"/>
      <c r="STG127" s="126"/>
      <c r="STH127" s="126"/>
      <c r="STI127" s="126"/>
      <c r="STJ127" s="126"/>
      <c r="STK127" s="126"/>
      <c r="STL127" s="126"/>
      <c r="STM127" s="126"/>
      <c r="STN127" s="126"/>
      <c r="STO127" s="126"/>
      <c r="STP127" s="126"/>
      <c r="STQ127" s="126"/>
      <c r="STR127" s="126"/>
      <c r="STS127" s="126"/>
      <c r="STT127" s="126"/>
      <c r="STU127" s="126"/>
      <c r="STV127" s="126"/>
      <c r="STW127" s="126"/>
      <c r="STX127" s="126"/>
      <c r="STY127" s="126"/>
      <c r="STZ127" s="126"/>
      <c r="SUA127" s="126"/>
      <c r="SUB127" s="126"/>
      <c r="SUC127" s="126"/>
      <c r="SUD127" s="126"/>
      <c r="SUE127" s="126"/>
      <c r="SUF127" s="126"/>
      <c r="SUG127" s="126"/>
      <c r="SUH127" s="126"/>
      <c r="SUI127" s="126"/>
      <c r="SUJ127" s="126"/>
      <c r="SUK127" s="126"/>
      <c r="SUL127" s="126"/>
      <c r="SUM127" s="126"/>
      <c r="SUN127" s="126"/>
      <c r="SUO127" s="126"/>
      <c r="SUP127" s="126"/>
      <c r="SUQ127" s="126"/>
      <c r="SUR127" s="126"/>
      <c r="SUS127" s="126"/>
      <c r="SUT127" s="126"/>
      <c r="SUU127" s="126"/>
      <c r="SUV127" s="126"/>
      <c r="SUW127" s="126"/>
      <c r="SUX127" s="126"/>
      <c r="SUY127" s="126"/>
      <c r="SUZ127" s="126"/>
      <c r="SVA127" s="126"/>
      <c r="SVB127" s="126"/>
      <c r="SVC127" s="126"/>
      <c r="SVD127" s="126"/>
      <c r="SVE127" s="126"/>
      <c r="SVF127" s="126"/>
      <c r="SVG127" s="126"/>
      <c r="SVH127" s="126"/>
      <c r="SVI127" s="126"/>
      <c r="SVJ127" s="126"/>
      <c r="SVK127" s="126"/>
      <c r="SVL127" s="126"/>
      <c r="SVM127" s="126"/>
      <c r="SVN127" s="126"/>
      <c r="SVO127" s="126"/>
      <c r="SVP127" s="126"/>
      <c r="SVQ127" s="126"/>
      <c r="SVR127" s="126"/>
      <c r="SVS127" s="126"/>
      <c r="SVT127" s="126"/>
      <c r="SVU127" s="126"/>
      <c r="SVV127" s="126"/>
      <c r="SVW127" s="126"/>
      <c r="SVX127" s="126"/>
      <c r="SVY127" s="126"/>
      <c r="SVZ127" s="126"/>
      <c r="SWA127" s="126"/>
      <c r="SWB127" s="126"/>
      <c r="SWC127" s="126"/>
      <c r="SWD127" s="126"/>
      <c r="SWE127" s="126"/>
      <c r="SWF127" s="126"/>
      <c r="SWG127" s="126"/>
      <c r="SWH127" s="126"/>
      <c r="SWI127" s="126"/>
      <c r="SWJ127" s="126"/>
      <c r="SWK127" s="126"/>
      <c r="SWL127" s="126"/>
      <c r="SWM127" s="126"/>
      <c r="SWN127" s="126"/>
      <c r="SWO127" s="126"/>
      <c r="SWP127" s="126"/>
      <c r="SWQ127" s="126"/>
      <c r="SWR127" s="126"/>
      <c r="SWS127" s="126"/>
      <c r="SWT127" s="126"/>
      <c r="SWU127" s="126"/>
      <c r="SWV127" s="126"/>
      <c r="SWW127" s="126"/>
      <c r="SWX127" s="126"/>
      <c r="SWY127" s="126"/>
      <c r="SWZ127" s="126"/>
      <c r="SXA127" s="126"/>
      <c r="SXB127" s="126"/>
      <c r="SXC127" s="126"/>
      <c r="SXD127" s="126"/>
      <c r="SXE127" s="126"/>
      <c r="SXF127" s="126"/>
      <c r="SXG127" s="126"/>
      <c r="SXH127" s="126"/>
      <c r="SXI127" s="126"/>
      <c r="SXJ127" s="126"/>
      <c r="SXK127" s="126"/>
      <c r="SXL127" s="126"/>
      <c r="SXM127" s="126"/>
      <c r="SXN127" s="126"/>
      <c r="SXO127" s="126"/>
      <c r="SXP127" s="126"/>
      <c r="SXQ127" s="126"/>
      <c r="SXR127" s="126"/>
      <c r="SXS127" s="126"/>
      <c r="SXT127" s="126"/>
      <c r="SXU127" s="126"/>
      <c r="SXV127" s="126"/>
      <c r="SXW127" s="126"/>
      <c r="SXX127" s="126"/>
      <c r="SXY127" s="126"/>
      <c r="SXZ127" s="126"/>
      <c r="SYA127" s="126"/>
      <c r="SYB127" s="126"/>
      <c r="SYC127" s="126"/>
      <c r="SYD127" s="126"/>
      <c r="SYE127" s="126"/>
      <c r="SYF127" s="126"/>
      <c r="SYG127" s="126"/>
      <c r="SYH127" s="126"/>
      <c r="SYI127" s="126"/>
      <c r="SYJ127" s="126"/>
      <c r="SYK127" s="126"/>
      <c r="SYL127" s="126"/>
      <c r="SYM127" s="126"/>
      <c r="SYN127" s="126"/>
      <c r="SYO127" s="126"/>
      <c r="SYP127" s="126"/>
      <c r="SYQ127" s="126"/>
      <c r="SYR127" s="126"/>
      <c r="SYS127" s="126"/>
      <c r="SYT127" s="126"/>
      <c r="SYU127" s="126"/>
      <c r="SYV127" s="126"/>
      <c r="SYW127" s="126"/>
      <c r="SYX127" s="126"/>
      <c r="SYY127" s="126"/>
      <c r="SYZ127" s="126"/>
      <c r="SZA127" s="126"/>
      <c r="SZB127" s="126"/>
      <c r="SZC127" s="126"/>
      <c r="SZD127" s="126"/>
      <c r="SZE127" s="126"/>
      <c r="SZF127" s="126"/>
      <c r="SZG127" s="126"/>
      <c r="SZH127" s="126"/>
      <c r="SZI127" s="126"/>
      <c r="SZJ127" s="126"/>
      <c r="SZK127" s="126"/>
      <c r="SZL127" s="126"/>
      <c r="SZM127" s="126"/>
      <c r="SZN127" s="126"/>
      <c r="SZO127" s="126"/>
      <c r="SZP127" s="126"/>
      <c r="SZQ127" s="126"/>
      <c r="SZR127" s="126"/>
      <c r="SZS127" s="126"/>
      <c r="SZT127" s="126"/>
      <c r="SZU127" s="126"/>
      <c r="SZV127" s="126"/>
      <c r="SZW127" s="126"/>
      <c r="SZX127" s="126"/>
      <c r="SZY127" s="126"/>
      <c r="SZZ127" s="126"/>
      <c r="TAA127" s="126"/>
      <c r="TAB127" s="126"/>
      <c r="TAC127" s="126"/>
      <c r="TAD127" s="126"/>
      <c r="TAE127" s="126"/>
      <c r="TAF127" s="126"/>
      <c r="TAG127" s="126"/>
      <c r="TAH127" s="126"/>
      <c r="TAI127" s="126"/>
      <c r="TAJ127" s="126"/>
      <c r="TAK127" s="126"/>
      <c r="TAL127" s="126"/>
      <c r="TAM127" s="126"/>
      <c r="TAN127" s="126"/>
      <c r="TAO127" s="126"/>
      <c r="TAP127" s="126"/>
      <c r="TAQ127" s="126"/>
      <c r="TAR127" s="126"/>
      <c r="TAS127" s="126"/>
      <c r="TAT127" s="126"/>
      <c r="TAU127" s="126"/>
      <c r="TAV127" s="126"/>
      <c r="TAW127" s="126"/>
      <c r="TAX127" s="126"/>
      <c r="TAY127" s="126"/>
      <c r="TAZ127" s="126"/>
      <c r="TBA127" s="126"/>
      <c r="TBB127" s="126"/>
      <c r="TBC127" s="126"/>
      <c r="TBD127" s="126"/>
      <c r="TBE127" s="126"/>
      <c r="TBF127" s="126"/>
      <c r="TBG127" s="126"/>
      <c r="TBH127" s="126"/>
      <c r="TBI127" s="126"/>
      <c r="TBJ127" s="126"/>
      <c r="TBK127" s="126"/>
      <c r="TBL127" s="126"/>
      <c r="TBM127" s="126"/>
      <c r="TBN127" s="126"/>
      <c r="TBO127" s="126"/>
      <c r="TBP127" s="126"/>
      <c r="TBQ127" s="126"/>
      <c r="TBR127" s="126"/>
      <c r="TBS127" s="126"/>
      <c r="TBT127" s="126"/>
      <c r="TBU127" s="126"/>
      <c r="TBV127" s="126"/>
      <c r="TBW127" s="126"/>
      <c r="TBX127" s="126"/>
      <c r="TBY127" s="126"/>
      <c r="TBZ127" s="126"/>
      <c r="TCA127" s="126"/>
      <c r="TCB127" s="126"/>
      <c r="TCC127" s="126"/>
      <c r="TCD127" s="126"/>
      <c r="TCE127" s="126"/>
      <c r="TCF127" s="126"/>
      <c r="TCG127" s="126"/>
      <c r="TCH127" s="126"/>
      <c r="TCI127" s="126"/>
      <c r="TCJ127" s="126"/>
      <c r="TCK127" s="126"/>
      <c r="TCL127" s="126"/>
      <c r="TCM127" s="126"/>
      <c r="TCN127" s="126"/>
      <c r="TCO127" s="126"/>
      <c r="TCP127" s="126"/>
      <c r="TCQ127" s="126"/>
      <c r="TCR127" s="126"/>
      <c r="TCS127" s="126"/>
      <c r="TCT127" s="126"/>
      <c r="TCU127" s="126"/>
      <c r="TCV127" s="126"/>
      <c r="TCW127" s="126"/>
      <c r="TCX127" s="126"/>
      <c r="TCY127" s="126"/>
      <c r="TCZ127" s="126"/>
      <c r="TDA127" s="126"/>
      <c r="TDB127" s="126"/>
      <c r="TDC127" s="126"/>
      <c r="TDD127" s="126"/>
      <c r="TDE127" s="126"/>
      <c r="TDF127" s="126"/>
      <c r="TDG127" s="126"/>
      <c r="TDH127" s="126"/>
      <c r="TDI127" s="126"/>
      <c r="TDJ127" s="126"/>
      <c r="TDK127" s="126"/>
      <c r="TDL127" s="126"/>
      <c r="TDM127" s="126"/>
      <c r="TDN127" s="126"/>
      <c r="TDO127" s="126"/>
      <c r="TDP127" s="126"/>
      <c r="TDQ127" s="126"/>
      <c r="TDR127" s="126"/>
      <c r="TDS127" s="126"/>
      <c r="TDT127" s="126"/>
      <c r="TDU127" s="126"/>
      <c r="TDV127" s="126"/>
      <c r="TDW127" s="126"/>
      <c r="TDX127" s="126"/>
      <c r="TDY127" s="126"/>
      <c r="TDZ127" s="126"/>
      <c r="TEA127" s="126"/>
      <c r="TEB127" s="126"/>
      <c r="TEC127" s="126"/>
      <c r="TED127" s="126"/>
      <c r="TEE127" s="126"/>
      <c r="TEF127" s="126"/>
      <c r="TEG127" s="126"/>
      <c r="TEH127" s="126"/>
      <c r="TEI127" s="126"/>
      <c r="TEJ127" s="126"/>
      <c r="TEK127" s="126"/>
      <c r="TEL127" s="126"/>
      <c r="TEM127" s="126"/>
      <c r="TEN127" s="126"/>
      <c r="TEO127" s="126"/>
      <c r="TEP127" s="126"/>
      <c r="TEQ127" s="126"/>
      <c r="TER127" s="126"/>
      <c r="TES127" s="126"/>
      <c r="TET127" s="126"/>
      <c r="TEU127" s="126"/>
      <c r="TEV127" s="126"/>
      <c r="TEW127" s="126"/>
      <c r="TEX127" s="126"/>
      <c r="TEY127" s="126"/>
      <c r="TEZ127" s="126"/>
      <c r="TFA127" s="126"/>
      <c r="TFB127" s="126"/>
      <c r="TFC127" s="126"/>
      <c r="TFD127" s="126"/>
      <c r="TFE127" s="126"/>
      <c r="TFF127" s="126"/>
      <c r="TFG127" s="126"/>
      <c r="TFH127" s="126"/>
      <c r="TFI127" s="126"/>
      <c r="TFJ127" s="126"/>
      <c r="TFK127" s="126"/>
      <c r="TFL127" s="126"/>
      <c r="TFM127" s="126"/>
      <c r="TFN127" s="126"/>
      <c r="TFO127" s="126"/>
      <c r="TFP127" s="126"/>
      <c r="TFQ127" s="126"/>
      <c r="TFR127" s="126"/>
      <c r="TFS127" s="126"/>
      <c r="TFT127" s="126"/>
      <c r="TFU127" s="126"/>
      <c r="TFV127" s="126"/>
      <c r="TFW127" s="126"/>
      <c r="TFX127" s="126"/>
      <c r="TFY127" s="126"/>
      <c r="TFZ127" s="126"/>
      <c r="TGA127" s="126"/>
      <c r="TGB127" s="126"/>
      <c r="TGC127" s="126"/>
      <c r="TGD127" s="126"/>
      <c r="TGE127" s="126"/>
      <c r="TGF127" s="126"/>
      <c r="TGG127" s="126"/>
      <c r="TGH127" s="126"/>
      <c r="TGI127" s="126"/>
      <c r="TGJ127" s="126"/>
      <c r="TGK127" s="126"/>
      <c r="TGL127" s="126"/>
      <c r="TGM127" s="126"/>
      <c r="TGN127" s="126"/>
      <c r="TGO127" s="126"/>
      <c r="TGP127" s="126"/>
      <c r="TGQ127" s="126"/>
      <c r="TGR127" s="126"/>
      <c r="TGS127" s="126"/>
      <c r="TGT127" s="126"/>
      <c r="TGU127" s="126"/>
      <c r="TGV127" s="126"/>
      <c r="TGW127" s="126"/>
      <c r="TGX127" s="126"/>
      <c r="TGY127" s="126"/>
      <c r="TGZ127" s="126"/>
      <c r="THA127" s="126"/>
      <c r="THB127" s="126"/>
      <c r="THC127" s="126"/>
      <c r="THD127" s="126"/>
      <c r="THE127" s="126"/>
      <c r="THF127" s="126"/>
      <c r="THG127" s="126"/>
      <c r="THH127" s="126"/>
      <c r="THI127" s="126"/>
      <c r="THJ127" s="126"/>
      <c r="THK127" s="126"/>
      <c r="THL127" s="126"/>
      <c r="THM127" s="126"/>
      <c r="THN127" s="126"/>
      <c r="THO127" s="126"/>
      <c r="THP127" s="126"/>
      <c r="THQ127" s="126"/>
      <c r="THR127" s="126"/>
      <c r="THS127" s="126"/>
      <c r="THT127" s="126"/>
      <c r="THU127" s="126"/>
      <c r="THV127" s="126"/>
      <c r="THW127" s="126"/>
      <c r="THX127" s="126"/>
      <c r="THY127" s="126"/>
      <c r="THZ127" s="126"/>
      <c r="TIA127" s="126"/>
      <c r="TIB127" s="126"/>
      <c r="TIC127" s="126"/>
      <c r="TID127" s="126"/>
      <c r="TIE127" s="126"/>
      <c r="TIF127" s="126"/>
      <c r="TIG127" s="126"/>
      <c r="TIH127" s="126"/>
      <c r="TII127" s="126"/>
      <c r="TIJ127" s="126"/>
      <c r="TIK127" s="126"/>
      <c r="TIL127" s="126"/>
      <c r="TIM127" s="126"/>
      <c r="TIN127" s="126"/>
      <c r="TIO127" s="126"/>
      <c r="TIP127" s="126"/>
      <c r="TIQ127" s="126"/>
      <c r="TIR127" s="126"/>
      <c r="TIS127" s="126"/>
      <c r="TIT127" s="126"/>
      <c r="TIU127" s="126"/>
      <c r="TIV127" s="126"/>
      <c r="TIW127" s="126"/>
      <c r="TIX127" s="126"/>
      <c r="TIY127" s="126"/>
      <c r="TIZ127" s="126"/>
      <c r="TJA127" s="126"/>
      <c r="TJB127" s="126"/>
      <c r="TJC127" s="126"/>
      <c r="TJD127" s="126"/>
      <c r="TJE127" s="126"/>
      <c r="TJF127" s="126"/>
      <c r="TJG127" s="126"/>
      <c r="TJH127" s="126"/>
      <c r="TJI127" s="126"/>
      <c r="TJJ127" s="126"/>
      <c r="TJK127" s="126"/>
      <c r="TJL127" s="126"/>
      <c r="TJM127" s="126"/>
      <c r="TJN127" s="126"/>
      <c r="TJO127" s="126"/>
      <c r="TJP127" s="126"/>
      <c r="TJQ127" s="126"/>
      <c r="TJR127" s="126"/>
      <c r="TJS127" s="126"/>
      <c r="TJT127" s="126"/>
      <c r="TJU127" s="126"/>
      <c r="TJV127" s="126"/>
      <c r="TJW127" s="126"/>
      <c r="TJX127" s="126"/>
      <c r="TJY127" s="126"/>
      <c r="TJZ127" s="126"/>
      <c r="TKA127" s="126"/>
      <c r="TKB127" s="126"/>
      <c r="TKC127" s="126"/>
      <c r="TKD127" s="126"/>
      <c r="TKE127" s="126"/>
      <c r="TKF127" s="126"/>
      <c r="TKG127" s="126"/>
      <c r="TKH127" s="126"/>
      <c r="TKI127" s="126"/>
      <c r="TKJ127" s="126"/>
      <c r="TKK127" s="126"/>
      <c r="TKL127" s="126"/>
      <c r="TKM127" s="126"/>
      <c r="TKN127" s="126"/>
      <c r="TKO127" s="126"/>
      <c r="TKP127" s="126"/>
      <c r="TKQ127" s="126"/>
      <c r="TKR127" s="126"/>
      <c r="TKS127" s="126"/>
      <c r="TKT127" s="126"/>
      <c r="TKU127" s="126"/>
      <c r="TKV127" s="126"/>
      <c r="TKW127" s="126"/>
      <c r="TKX127" s="126"/>
      <c r="TKY127" s="126"/>
      <c r="TKZ127" s="126"/>
      <c r="TLA127" s="126"/>
      <c r="TLB127" s="126"/>
      <c r="TLC127" s="126"/>
      <c r="TLD127" s="126"/>
      <c r="TLE127" s="126"/>
      <c r="TLF127" s="126"/>
      <c r="TLG127" s="126"/>
      <c r="TLH127" s="126"/>
      <c r="TLI127" s="126"/>
      <c r="TLJ127" s="126"/>
      <c r="TLK127" s="126"/>
      <c r="TLL127" s="126"/>
      <c r="TLM127" s="126"/>
      <c r="TLN127" s="126"/>
      <c r="TLO127" s="126"/>
      <c r="TLP127" s="126"/>
      <c r="TLQ127" s="126"/>
      <c r="TLR127" s="126"/>
      <c r="TLS127" s="126"/>
      <c r="TLT127" s="126"/>
      <c r="TLU127" s="126"/>
      <c r="TLV127" s="126"/>
      <c r="TLW127" s="126"/>
      <c r="TLX127" s="126"/>
      <c r="TLY127" s="126"/>
      <c r="TLZ127" s="126"/>
      <c r="TMA127" s="126"/>
      <c r="TMB127" s="126"/>
      <c r="TMC127" s="126"/>
      <c r="TMD127" s="126"/>
      <c r="TME127" s="126"/>
      <c r="TMF127" s="126"/>
      <c r="TMG127" s="126"/>
      <c r="TMH127" s="126"/>
      <c r="TMI127" s="126"/>
      <c r="TMJ127" s="126"/>
      <c r="TMK127" s="126"/>
      <c r="TML127" s="126"/>
      <c r="TMM127" s="126"/>
      <c r="TMN127" s="126"/>
      <c r="TMO127" s="126"/>
      <c r="TMP127" s="126"/>
      <c r="TMQ127" s="126"/>
      <c r="TMR127" s="126"/>
      <c r="TMS127" s="126"/>
      <c r="TMT127" s="126"/>
      <c r="TMU127" s="126"/>
      <c r="TMV127" s="126"/>
      <c r="TMW127" s="126"/>
      <c r="TMX127" s="126"/>
      <c r="TMY127" s="126"/>
      <c r="TMZ127" s="126"/>
      <c r="TNA127" s="126"/>
      <c r="TNB127" s="126"/>
      <c r="TNC127" s="126"/>
      <c r="TND127" s="126"/>
      <c r="TNE127" s="126"/>
      <c r="TNF127" s="126"/>
      <c r="TNG127" s="126"/>
      <c r="TNH127" s="126"/>
      <c r="TNI127" s="126"/>
      <c r="TNJ127" s="126"/>
      <c r="TNK127" s="126"/>
      <c r="TNL127" s="126"/>
      <c r="TNM127" s="126"/>
      <c r="TNN127" s="126"/>
      <c r="TNO127" s="126"/>
      <c r="TNP127" s="126"/>
      <c r="TNQ127" s="126"/>
      <c r="TNR127" s="126"/>
      <c r="TNS127" s="126"/>
      <c r="TNT127" s="126"/>
      <c r="TNU127" s="126"/>
      <c r="TNV127" s="126"/>
      <c r="TNW127" s="126"/>
      <c r="TNX127" s="126"/>
      <c r="TNY127" s="126"/>
      <c r="TNZ127" s="126"/>
      <c r="TOA127" s="126"/>
      <c r="TOB127" s="126"/>
      <c r="TOC127" s="126"/>
      <c r="TOD127" s="126"/>
      <c r="TOE127" s="126"/>
      <c r="TOF127" s="126"/>
      <c r="TOG127" s="126"/>
      <c r="TOH127" s="126"/>
      <c r="TOI127" s="126"/>
      <c r="TOJ127" s="126"/>
      <c r="TOK127" s="126"/>
      <c r="TOL127" s="126"/>
      <c r="TOM127" s="126"/>
      <c r="TON127" s="126"/>
      <c r="TOO127" s="126"/>
      <c r="TOP127" s="126"/>
      <c r="TOQ127" s="126"/>
      <c r="TOR127" s="126"/>
      <c r="TOS127" s="126"/>
      <c r="TOT127" s="126"/>
      <c r="TOU127" s="126"/>
      <c r="TOV127" s="126"/>
      <c r="TOW127" s="126"/>
      <c r="TOX127" s="126"/>
      <c r="TOY127" s="126"/>
      <c r="TOZ127" s="126"/>
      <c r="TPA127" s="126"/>
      <c r="TPB127" s="126"/>
      <c r="TPC127" s="126"/>
      <c r="TPD127" s="126"/>
      <c r="TPE127" s="126"/>
      <c r="TPF127" s="126"/>
      <c r="TPG127" s="126"/>
      <c r="TPH127" s="126"/>
      <c r="TPI127" s="126"/>
      <c r="TPJ127" s="126"/>
      <c r="TPK127" s="126"/>
      <c r="TPL127" s="126"/>
      <c r="TPM127" s="126"/>
      <c r="TPN127" s="126"/>
      <c r="TPO127" s="126"/>
      <c r="TPP127" s="126"/>
      <c r="TPQ127" s="126"/>
      <c r="TPR127" s="126"/>
      <c r="TPS127" s="126"/>
      <c r="TPT127" s="126"/>
      <c r="TPU127" s="126"/>
      <c r="TPV127" s="126"/>
      <c r="TPW127" s="126"/>
      <c r="TPX127" s="126"/>
      <c r="TPY127" s="126"/>
      <c r="TPZ127" s="126"/>
      <c r="TQA127" s="126"/>
      <c r="TQB127" s="126"/>
      <c r="TQC127" s="126"/>
      <c r="TQD127" s="126"/>
      <c r="TQE127" s="126"/>
      <c r="TQF127" s="126"/>
      <c r="TQG127" s="126"/>
      <c r="TQH127" s="126"/>
      <c r="TQI127" s="126"/>
      <c r="TQJ127" s="126"/>
      <c r="TQK127" s="126"/>
      <c r="TQL127" s="126"/>
      <c r="TQM127" s="126"/>
      <c r="TQN127" s="126"/>
      <c r="TQO127" s="126"/>
      <c r="TQP127" s="126"/>
      <c r="TQQ127" s="126"/>
      <c r="TQR127" s="126"/>
      <c r="TQS127" s="126"/>
      <c r="TQT127" s="126"/>
      <c r="TQU127" s="126"/>
      <c r="TQV127" s="126"/>
      <c r="TQW127" s="126"/>
      <c r="TQX127" s="126"/>
      <c r="TQY127" s="126"/>
      <c r="TQZ127" s="126"/>
      <c r="TRA127" s="126"/>
      <c r="TRB127" s="126"/>
      <c r="TRC127" s="126"/>
      <c r="TRD127" s="126"/>
      <c r="TRE127" s="126"/>
      <c r="TRF127" s="126"/>
      <c r="TRG127" s="126"/>
      <c r="TRH127" s="126"/>
      <c r="TRI127" s="126"/>
      <c r="TRJ127" s="126"/>
      <c r="TRK127" s="126"/>
      <c r="TRL127" s="126"/>
      <c r="TRM127" s="126"/>
      <c r="TRN127" s="126"/>
      <c r="TRO127" s="126"/>
      <c r="TRP127" s="126"/>
      <c r="TRQ127" s="126"/>
      <c r="TRR127" s="126"/>
      <c r="TRS127" s="126"/>
      <c r="TRT127" s="126"/>
      <c r="TRU127" s="126"/>
      <c r="TRV127" s="126"/>
      <c r="TRW127" s="126"/>
      <c r="TRX127" s="126"/>
      <c r="TRY127" s="126"/>
      <c r="TRZ127" s="126"/>
      <c r="TSA127" s="126"/>
      <c r="TSB127" s="126"/>
      <c r="TSC127" s="126"/>
      <c r="TSD127" s="126"/>
      <c r="TSE127" s="126"/>
      <c r="TSF127" s="126"/>
      <c r="TSG127" s="126"/>
      <c r="TSH127" s="126"/>
      <c r="TSI127" s="126"/>
      <c r="TSJ127" s="126"/>
      <c r="TSK127" s="126"/>
      <c r="TSL127" s="126"/>
      <c r="TSM127" s="126"/>
      <c r="TSN127" s="126"/>
      <c r="TSO127" s="126"/>
      <c r="TSP127" s="126"/>
      <c r="TSQ127" s="126"/>
      <c r="TSR127" s="126"/>
      <c r="TSS127" s="126"/>
      <c r="TST127" s="126"/>
      <c r="TSU127" s="126"/>
      <c r="TSV127" s="126"/>
      <c r="TSW127" s="126"/>
      <c r="TSX127" s="126"/>
      <c r="TSY127" s="126"/>
      <c r="TSZ127" s="126"/>
      <c r="TTA127" s="126"/>
      <c r="TTB127" s="126"/>
      <c r="TTC127" s="126"/>
      <c r="TTD127" s="126"/>
      <c r="TTE127" s="126"/>
      <c r="TTF127" s="126"/>
      <c r="TTG127" s="126"/>
      <c r="TTH127" s="126"/>
      <c r="TTI127" s="126"/>
      <c r="TTJ127" s="126"/>
      <c r="TTK127" s="126"/>
      <c r="TTL127" s="126"/>
      <c r="TTM127" s="126"/>
      <c r="TTN127" s="126"/>
      <c r="TTO127" s="126"/>
      <c r="TTP127" s="126"/>
      <c r="TTQ127" s="126"/>
      <c r="TTR127" s="126"/>
      <c r="TTS127" s="126"/>
      <c r="TTT127" s="126"/>
      <c r="TTU127" s="126"/>
      <c r="TTV127" s="126"/>
      <c r="TTW127" s="126"/>
      <c r="TTX127" s="126"/>
      <c r="TTY127" s="126"/>
      <c r="TTZ127" s="126"/>
      <c r="TUA127" s="126"/>
      <c r="TUB127" s="126"/>
      <c r="TUC127" s="126"/>
      <c r="TUD127" s="126"/>
      <c r="TUE127" s="126"/>
      <c r="TUF127" s="126"/>
      <c r="TUG127" s="126"/>
      <c r="TUH127" s="126"/>
      <c r="TUI127" s="126"/>
      <c r="TUJ127" s="126"/>
      <c r="TUK127" s="126"/>
      <c r="TUL127" s="126"/>
      <c r="TUM127" s="126"/>
      <c r="TUN127" s="126"/>
      <c r="TUO127" s="126"/>
      <c r="TUP127" s="126"/>
      <c r="TUQ127" s="126"/>
      <c r="TUR127" s="126"/>
      <c r="TUS127" s="126"/>
      <c r="TUT127" s="126"/>
      <c r="TUU127" s="126"/>
      <c r="TUV127" s="126"/>
      <c r="TUW127" s="126"/>
      <c r="TUX127" s="126"/>
      <c r="TUY127" s="126"/>
      <c r="TUZ127" s="126"/>
      <c r="TVA127" s="126"/>
      <c r="TVB127" s="126"/>
      <c r="TVC127" s="126"/>
      <c r="TVD127" s="126"/>
      <c r="TVE127" s="126"/>
      <c r="TVF127" s="126"/>
      <c r="TVG127" s="126"/>
      <c r="TVH127" s="126"/>
      <c r="TVI127" s="126"/>
      <c r="TVJ127" s="126"/>
      <c r="TVK127" s="126"/>
      <c r="TVL127" s="126"/>
      <c r="TVM127" s="126"/>
      <c r="TVN127" s="126"/>
      <c r="TVO127" s="126"/>
      <c r="TVP127" s="126"/>
      <c r="TVQ127" s="126"/>
      <c r="TVR127" s="126"/>
      <c r="TVS127" s="126"/>
      <c r="TVT127" s="126"/>
      <c r="TVU127" s="126"/>
      <c r="TVV127" s="126"/>
      <c r="TVW127" s="126"/>
      <c r="TVX127" s="126"/>
      <c r="TVY127" s="126"/>
      <c r="TVZ127" s="126"/>
      <c r="TWA127" s="126"/>
      <c r="TWB127" s="126"/>
      <c r="TWC127" s="126"/>
      <c r="TWD127" s="126"/>
      <c r="TWE127" s="126"/>
      <c r="TWF127" s="126"/>
      <c r="TWG127" s="126"/>
      <c r="TWH127" s="126"/>
      <c r="TWI127" s="126"/>
      <c r="TWJ127" s="126"/>
      <c r="TWK127" s="126"/>
      <c r="TWL127" s="126"/>
      <c r="TWM127" s="126"/>
      <c r="TWN127" s="126"/>
      <c r="TWO127" s="126"/>
      <c r="TWP127" s="126"/>
      <c r="TWQ127" s="126"/>
      <c r="TWR127" s="126"/>
      <c r="TWS127" s="126"/>
      <c r="TWT127" s="126"/>
      <c r="TWU127" s="126"/>
      <c r="TWV127" s="126"/>
      <c r="TWW127" s="126"/>
      <c r="TWX127" s="126"/>
      <c r="TWY127" s="126"/>
      <c r="TWZ127" s="126"/>
      <c r="TXA127" s="126"/>
      <c r="TXB127" s="126"/>
      <c r="TXC127" s="126"/>
      <c r="TXD127" s="126"/>
      <c r="TXE127" s="126"/>
      <c r="TXF127" s="126"/>
      <c r="TXG127" s="126"/>
      <c r="TXH127" s="126"/>
      <c r="TXI127" s="126"/>
      <c r="TXJ127" s="126"/>
      <c r="TXK127" s="126"/>
      <c r="TXL127" s="126"/>
      <c r="TXM127" s="126"/>
      <c r="TXN127" s="126"/>
      <c r="TXO127" s="126"/>
      <c r="TXP127" s="126"/>
      <c r="TXQ127" s="126"/>
      <c r="TXR127" s="126"/>
      <c r="TXS127" s="126"/>
      <c r="TXT127" s="126"/>
      <c r="TXU127" s="126"/>
      <c r="TXV127" s="126"/>
      <c r="TXW127" s="126"/>
      <c r="TXX127" s="126"/>
      <c r="TXY127" s="126"/>
      <c r="TXZ127" s="126"/>
      <c r="TYA127" s="126"/>
      <c r="TYB127" s="126"/>
      <c r="TYC127" s="126"/>
      <c r="TYD127" s="126"/>
      <c r="TYE127" s="126"/>
      <c r="TYF127" s="126"/>
      <c r="TYG127" s="126"/>
      <c r="TYH127" s="126"/>
      <c r="TYI127" s="126"/>
      <c r="TYJ127" s="126"/>
      <c r="TYK127" s="126"/>
      <c r="TYL127" s="126"/>
      <c r="TYM127" s="126"/>
      <c r="TYN127" s="126"/>
      <c r="TYO127" s="126"/>
      <c r="TYP127" s="126"/>
      <c r="TYQ127" s="126"/>
      <c r="TYR127" s="126"/>
      <c r="TYS127" s="126"/>
      <c r="TYT127" s="126"/>
      <c r="TYU127" s="126"/>
      <c r="TYV127" s="126"/>
      <c r="TYW127" s="126"/>
      <c r="TYX127" s="126"/>
      <c r="TYY127" s="126"/>
      <c r="TYZ127" s="126"/>
      <c r="TZA127" s="126"/>
      <c r="TZB127" s="126"/>
      <c r="TZC127" s="126"/>
      <c r="TZD127" s="126"/>
      <c r="TZE127" s="126"/>
      <c r="TZF127" s="126"/>
      <c r="TZG127" s="126"/>
      <c r="TZH127" s="126"/>
      <c r="TZI127" s="126"/>
      <c r="TZJ127" s="126"/>
      <c r="TZK127" s="126"/>
      <c r="TZL127" s="126"/>
      <c r="TZM127" s="126"/>
      <c r="TZN127" s="126"/>
      <c r="TZO127" s="126"/>
      <c r="TZP127" s="126"/>
      <c r="TZQ127" s="126"/>
      <c r="TZR127" s="126"/>
      <c r="TZS127" s="126"/>
      <c r="TZT127" s="126"/>
      <c r="TZU127" s="126"/>
      <c r="TZV127" s="126"/>
      <c r="TZW127" s="126"/>
      <c r="TZX127" s="126"/>
      <c r="TZY127" s="126"/>
      <c r="TZZ127" s="126"/>
      <c r="UAA127" s="126"/>
      <c r="UAB127" s="126"/>
      <c r="UAC127" s="126"/>
      <c r="UAD127" s="126"/>
      <c r="UAE127" s="126"/>
      <c r="UAF127" s="126"/>
      <c r="UAG127" s="126"/>
      <c r="UAH127" s="126"/>
      <c r="UAI127" s="126"/>
      <c r="UAJ127" s="126"/>
      <c r="UAK127" s="126"/>
      <c r="UAL127" s="126"/>
      <c r="UAM127" s="126"/>
      <c r="UAN127" s="126"/>
      <c r="UAO127" s="126"/>
      <c r="UAP127" s="126"/>
      <c r="UAQ127" s="126"/>
      <c r="UAR127" s="126"/>
      <c r="UAS127" s="126"/>
      <c r="UAT127" s="126"/>
      <c r="UAU127" s="126"/>
      <c r="UAV127" s="126"/>
      <c r="UAW127" s="126"/>
      <c r="UAX127" s="126"/>
      <c r="UAY127" s="126"/>
      <c r="UAZ127" s="126"/>
      <c r="UBA127" s="126"/>
      <c r="UBB127" s="126"/>
      <c r="UBC127" s="126"/>
      <c r="UBD127" s="126"/>
      <c r="UBE127" s="126"/>
      <c r="UBF127" s="126"/>
      <c r="UBG127" s="126"/>
      <c r="UBH127" s="126"/>
      <c r="UBI127" s="126"/>
      <c r="UBJ127" s="126"/>
      <c r="UBK127" s="126"/>
      <c r="UBL127" s="126"/>
      <c r="UBM127" s="126"/>
      <c r="UBN127" s="126"/>
      <c r="UBO127" s="126"/>
      <c r="UBP127" s="126"/>
      <c r="UBQ127" s="126"/>
      <c r="UBR127" s="126"/>
      <c r="UBS127" s="126"/>
      <c r="UBT127" s="126"/>
      <c r="UBU127" s="126"/>
      <c r="UBV127" s="126"/>
      <c r="UBW127" s="126"/>
      <c r="UBX127" s="126"/>
      <c r="UBY127" s="126"/>
      <c r="UBZ127" s="126"/>
      <c r="UCA127" s="126"/>
      <c r="UCB127" s="126"/>
      <c r="UCC127" s="126"/>
      <c r="UCD127" s="126"/>
      <c r="UCE127" s="126"/>
      <c r="UCF127" s="126"/>
      <c r="UCG127" s="126"/>
      <c r="UCH127" s="126"/>
      <c r="UCI127" s="126"/>
      <c r="UCJ127" s="126"/>
      <c r="UCK127" s="126"/>
      <c r="UCL127" s="126"/>
      <c r="UCM127" s="126"/>
      <c r="UCN127" s="126"/>
      <c r="UCO127" s="126"/>
      <c r="UCP127" s="126"/>
      <c r="UCQ127" s="126"/>
      <c r="UCR127" s="126"/>
      <c r="UCS127" s="126"/>
      <c r="UCT127" s="126"/>
      <c r="UCU127" s="126"/>
      <c r="UCV127" s="126"/>
      <c r="UCW127" s="126"/>
      <c r="UCX127" s="126"/>
      <c r="UCY127" s="126"/>
      <c r="UCZ127" s="126"/>
      <c r="UDA127" s="126"/>
      <c r="UDB127" s="126"/>
      <c r="UDC127" s="126"/>
      <c r="UDD127" s="126"/>
      <c r="UDE127" s="126"/>
      <c r="UDF127" s="126"/>
      <c r="UDG127" s="126"/>
      <c r="UDH127" s="126"/>
      <c r="UDI127" s="126"/>
      <c r="UDJ127" s="126"/>
      <c r="UDK127" s="126"/>
      <c r="UDL127" s="126"/>
      <c r="UDM127" s="126"/>
      <c r="UDN127" s="126"/>
      <c r="UDO127" s="126"/>
      <c r="UDP127" s="126"/>
      <c r="UDQ127" s="126"/>
      <c r="UDR127" s="126"/>
      <c r="UDS127" s="126"/>
      <c r="UDT127" s="126"/>
      <c r="UDU127" s="126"/>
      <c r="UDV127" s="126"/>
      <c r="UDW127" s="126"/>
      <c r="UDX127" s="126"/>
      <c r="UDY127" s="126"/>
      <c r="UDZ127" s="126"/>
      <c r="UEA127" s="126"/>
      <c r="UEB127" s="126"/>
      <c r="UEC127" s="126"/>
      <c r="UED127" s="126"/>
      <c r="UEE127" s="126"/>
      <c r="UEF127" s="126"/>
      <c r="UEG127" s="126"/>
      <c r="UEH127" s="126"/>
      <c r="UEI127" s="126"/>
      <c r="UEJ127" s="126"/>
      <c r="UEK127" s="126"/>
      <c r="UEL127" s="126"/>
      <c r="UEM127" s="126"/>
      <c r="UEN127" s="126"/>
      <c r="UEO127" s="126"/>
      <c r="UEP127" s="126"/>
      <c r="UEQ127" s="126"/>
      <c r="UER127" s="126"/>
      <c r="UES127" s="126"/>
      <c r="UET127" s="126"/>
      <c r="UEU127" s="126"/>
      <c r="UEV127" s="126"/>
      <c r="UEW127" s="126"/>
      <c r="UEX127" s="126"/>
      <c r="UEY127" s="126"/>
      <c r="UEZ127" s="126"/>
      <c r="UFA127" s="126"/>
      <c r="UFB127" s="126"/>
      <c r="UFC127" s="126"/>
      <c r="UFD127" s="126"/>
      <c r="UFE127" s="126"/>
      <c r="UFF127" s="126"/>
      <c r="UFG127" s="126"/>
      <c r="UFH127" s="126"/>
      <c r="UFI127" s="126"/>
      <c r="UFJ127" s="126"/>
      <c r="UFK127" s="126"/>
      <c r="UFL127" s="126"/>
      <c r="UFM127" s="126"/>
      <c r="UFN127" s="126"/>
      <c r="UFO127" s="126"/>
      <c r="UFP127" s="126"/>
      <c r="UFQ127" s="126"/>
      <c r="UFR127" s="126"/>
      <c r="UFS127" s="126"/>
      <c r="UFT127" s="126"/>
      <c r="UFU127" s="126"/>
      <c r="UFV127" s="126"/>
      <c r="UFW127" s="126"/>
      <c r="UFX127" s="126"/>
      <c r="UFY127" s="126"/>
      <c r="UFZ127" s="126"/>
      <c r="UGA127" s="126"/>
      <c r="UGB127" s="126"/>
      <c r="UGC127" s="126"/>
      <c r="UGD127" s="126"/>
      <c r="UGE127" s="126"/>
      <c r="UGF127" s="126"/>
      <c r="UGG127" s="126"/>
      <c r="UGH127" s="126"/>
      <c r="UGI127" s="126"/>
      <c r="UGJ127" s="126"/>
      <c r="UGK127" s="126"/>
      <c r="UGL127" s="126"/>
      <c r="UGM127" s="126"/>
      <c r="UGN127" s="126"/>
      <c r="UGO127" s="126"/>
      <c r="UGP127" s="126"/>
      <c r="UGQ127" s="126"/>
      <c r="UGR127" s="126"/>
      <c r="UGS127" s="126"/>
      <c r="UGT127" s="126"/>
      <c r="UGU127" s="126"/>
      <c r="UGV127" s="126"/>
      <c r="UGW127" s="126"/>
      <c r="UGX127" s="126"/>
      <c r="UGY127" s="126"/>
      <c r="UGZ127" s="126"/>
      <c r="UHA127" s="126"/>
      <c r="UHB127" s="126"/>
      <c r="UHC127" s="126"/>
      <c r="UHD127" s="126"/>
      <c r="UHE127" s="126"/>
      <c r="UHF127" s="126"/>
      <c r="UHG127" s="126"/>
      <c r="UHH127" s="126"/>
      <c r="UHI127" s="126"/>
      <c r="UHJ127" s="126"/>
      <c r="UHK127" s="126"/>
      <c r="UHL127" s="126"/>
      <c r="UHM127" s="126"/>
      <c r="UHN127" s="126"/>
      <c r="UHO127" s="126"/>
      <c r="UHP127" s="126"/>
      <c r="UHQ127" s="126"/>
      <c r="UHR127" s="126"/>
      <c r="UHS127" s="126"/>
      <c r="UHT127" s="126"/>
      <c r="UHU127" s="126"/>
      <c r="UHV127" s="126"/>
      <c r="UHW127" s="126"/>
      <c r="UHX127" s="126"/>
      <c r="UHY127" s="126"/>
      <c r="UHZ127" s="126"/>
      <c r="UIA127" s="126"/>
      <c r="UIB127" s="126"/>
      <c r="UIC127" s="126"/>
      <c r="UID127" s="126"/>
      <c r="UIE127" s="126"/>
      <c r="UIF127" s="126"/>
      <c r="UIG127" s="126"/>
      <c r="UIH127" s="126"/>
      <c r="UII127" s="126"/>
      <c r="UIJ127" s="126"/>
      <c r="UIK127" s="126"/>
      <c r="UIL127" s="126"/>
      <c r="UIM127" s="126"/>
      <c r="UIN127" s="126"/>
      <c r="UIO127" s="126"/>
      <c r="UIP127" s="126"/>
      <c r="UIQ127" s="126"/>
      <c r="UIR127" s="126"/>
      <c r="UIS127" s="126"/>
      <c r="UIT127" s="126"/>
      <c r="UIU127" s="126"/>
      <c r="UIV127" s="126"/>
      <c r="UIW127" s="126"/>
      <c r="UIX127" s="126"/>
      <c r="UIY127" s="126"/>
      <c r="UIZ127" s="126"/>
      <c r="UJA127" s="126"/>
      <c r="UJB127" s="126"/>
      <c r="UJC127" s="126"/>
      <c r="UJD127" s="126"/>
      <c r="UJE127" s="126"/>
      <c r="UJF127" s="126"/>
      <c r="UJG127" s="126"/>
      <c r="UJH127" s="126"/>
      <c r="UJI127" s="126"/>
      <c r="UJJ127" s="126"/>
      <c r="UJK127" s="126"/>
      <c r="UJL127" s="126"/>
      <c r="UJM127" s="126"/>
      <c r="UJN127" s="126"/>
      <c r="UJO127" s="126"/>
      <c r="UJP127" s="126"/>
      <c r="UJQ127" s="126"/>
      <c r="UJR127" s="126"/>
      <c r="UJS127" s="126"/>
      <c r="UJT127" s="126"/>
      <c r="UJU127" s="126"/>
      <c r="UJV127" s="126"/>
      <c r="UJW127" s="126"/>
      <c r="UJX127" s="126"/>
      <c r="UJY127" s="126"/>
      <c r="UJZ127" s="126"/>
      <c r="UKA127" s="126"/>
      <c r="UKB127" s="126"/>
      <c r="UKC127" s="126"/>
      <c r="UKD127" s="126"/>
      <c r="UKE127" s="126"/>
      <c r="UKF127" s="126"/>
      <c r="UKG127" s="126"/>
      <c r="UKH127" s="126"/>
      <c r="UKI127" s="126"/>
      <c r="UKJ127" s="126"/>
      <c r="UKK127" s="126"/>
      <c r="UKL127" s="126"/>
      <c r="UKM127" s="126"/>
      <c r="UKN127" s="126"/>
      <c r="UKO127" s="126"/>
      <c r="UKP127" s="126"/>
      <c r="UKQ127" s="126"/>
      <c r="UKR127" s="126"/>
      <c r="UKS127" s="126"/>
      <c r="UKT127" s="126"/>
      <c r="UKU127" s="126"/>
      <c r="UKV127" s="126"/>
      <c r="UKW127" s="126"/>
      <c r="UKX127" s="126"/>
      <c r="UKY127" s="126"/>
      <c r="UKZ127" s="126"/>
      <c r="ULA127" s="126"/>
      <c r="ULB127" s="126"/>
      <c r="ULC127" s="126"/>
      <c r="ULD127" s="126"/>
      <c r="ULE127" s="126"/>
      <c r="ULF127" s="126"/>
      <c r="ULG127" s="126"/>
      <c r="ULH127" s="126"/>
      <c r="ULI127" s="126"/>
      <c r="ULJ127" s="126"/>
      <c r="ULK127" s="126"/>
      <c r="ULL127" s="126"/>
      <c r="ULM127" s="126"/>
      <c r="ULN127" s="126"/>
      <c r="ULO127" s="126"/>
      <c r="ULP127" s="126"/>
      <c r="ULQ127" s="126"/>
      <c r="ULR127" s="126"/>
      <c r="ULS127" s="126"/>
      <c r="ULT127" s="126"/>
      <c r="ULU127" s="126"/>
      <c r="ULV127" s="126"/>
      <c r="ULW127" s="126"/>
      <c r="ULX127" s="126"/>
      <c r="ULY127" s="126"/>
      <c r="ULZ127" s="126"/>
      <c r="UMA127" s="126"/>
      <c r="UMB127" s="126"/>
      <c r="UMC127" s="126"/>
      <c r="UMD127" s="126"/>
      <c r="UME127" s="126"/>
      <c r="UMF127" s="126"/>
      <c r="UMG127" s="126"/>
      <c r="UMH127" s="126"/>
      <c r="UMI127" s="126"/>
      <c r="UMJ127" s="126"/>
      <c r="UMK127" s="126"/>
      <c r="UML127" s="126"/>
      <c r="UMM127" s="126"/>
      <c r="UMN127" s="126"/>
      <c r="UMO127" s="126"/>
      <c r="UMP127" s="126"/>
      <c r="UMQ127" s="126"/>
      <c r="UMR127" s="126"/>
      <c r="UMS127" s="126"/>
      <c r="UMT127" s="126"/>
      <c r="UMU127" s="126"/>
      <c r="UMV127" s="126"/>
      <c r="UMW127" s="126"/>
      <c r="UMX127" s="126"/>
      <c r="UMY127" s="126"/>
      <c r="UMZ127" s="126"/>
      <c r="UNA127" s="126"/>
      <c r="UNB127" s="126"/>
      <c r="UNC127" s="126"/>
      <c r="UND127" s="126"/>
      <c r="UNE127" s="126"/>
      <c r="UNF127" s="126"/>
      <c r="UNG127" s="126"/>
      <c r="UNH127" s="126"/>
      <c r="UNI127" s="126"/>
      <c r="UNJ127" s="126"/>
      <c r="UNK127" s="126"/>
      <c r="UNL127" s="126"/>
      <c r="UNM127" s="126"/>
      <c r="UNN127" s="126"/>
      <c r="UNO127" s="126"/>
      <c r="UNP127" s="126"/>
      <c r="UNQ127" s="126"/>
      <c r="UNR127" s="126"/>
      <c r="UNS127" s="126"/>
      <c r="UNT127" s="126"/>
      <c r="UNU127" s="126"/>
      <c r="UNV127" s="126"/>
      <c r="UNW127" s="126"/>
      <c r="UNX127" s="126"/>
      <c r="UNY127" s="126"/>
      <c r="UNZ127" s="126"/>
      <c r="UOA127" s="126"/>
      <c r="UOB127" s="126"/>
      <c r="UOC127" s="126"/>
      <c r="UOD127" s="126"/>
      <c r="UOE127" s="126"/>
      <c r="UOF127" s="126"/>
      <c r="UOG127" s="126"/>
      <c r="UOH127" s="126"/>
      <c r="UOI127" s="126"/>
      <c r="UOJ127" s="126"/>
      <c r="UOK127" s="126"/>
      <c r="UOL127" s="126"/>
      <c r="UOM127" s="126"/>
      <c r="UON127" s="126"/>
      <c r="UOO127" s="126"/>
      <c r="UOP127" s="126"/>
      <c r="UOQ127" s="126"/>
      <c r="UOR127" s="126"/>
      <c r="UOS127" s="126"/>
      <c r="UOT127" s="126"/>
      <c r="UOU127" s="126"/>
      <c r="UOV127" s="126"/>
      <c r="UOW127" s="126"/>
      <c r="UOX127" s="126"/>
      <c r="UOY127" s="126"/>
      <c r="UOZ127" s="126"/>
      <c r="UPA127" s="126"/>
      <c r="UPB127" s="126"/>
      <c r="UPC127" s="126"/>
      <c r="UPD127" s="126"/>
      <c r="UPE127" s="126"/>
      <c r="UPF127" s="126"/>
      <c r="UPG127" s="126"/>
      <c r="UPH127" s="126"/>
      <c r="UPI127" s="126"/>
      <c r="UPJ127" s="126"/>
      <c r="UPK127" s="126"/>
      <c r="UPL127" s="126"/>
      <c r="UPM127" s="126"/>
      <c r="UPN127" s="126"/>
      <c r="UPO127" s="126"/>
      <c r="UPP127" s="126"/>
      <c r="UPQ127" s="126"/>
      <c r="UPR127" s="126"/>
      <c r="UPS127" s="126"/>
      <c r="UPT127" s="126"/>
      <c r="UPU127" s="126"/>
      <c r="UPV127" s="126"/>
      <c r="UPW127" s="126"/>
      <c r="UPX127" s="126"/>
      <c r="UPY127" s="126"/>
      <c r="UPZ127" s="126"/>
      <c r="UQA127" s="126"/>
      <c r="UQB127" s="126"/>
      <c r="UQC127" s="126"/>
      <c r="UQD127" s="126"/>
      <c r="UQE127" s="126"/>
      <c r="UQF127" s="126"/>
      <c r="UQG127" s="126"/>
      <c r="UQH127" s="126"/>
      <c r="UQI127" s="126"/>
      <c r="UQJ127" s="126"/>
      <c r="UQK127" s="126"/>
      <c r="UQL127" s="126"/>
      <c r="UQM127" s="126"/>
      <c r="UQN127" s="126"/>
      <c r="UQO127" s="126"/>
      <c r="UQP127" s="126"/>
      <c r="UQQ127" s="126"/>
      <c r="UQR127" s="126"/>
      <c r="UQS127" s="126"/>
      <c r="UQT127" s="126"/>
      <c r="UQU127" s="126"/>
      <c r="UQV127" s="126"/>
      <c r="UQW127" s="126"/>
      <c r="UQX127" s="126"/>
      <c r="UQY127" s="126"/>
      <c r="UQZ127" s="126"/>
      <c r="URA127" s="126"/>
      <c r="URB127" s="126"/>
      <c r="URC127" s="126"/>
      <c r="URD127" s="126"/>
      <c r="URE127" s="126"/>
      <c r="URF127" s="126"/>
      <c r="URG127" s="126"/>
      <c r="URH127" s="126"/>
      <c r="URI127" s="126"/>
      <c r="URJ127" s="126"/>
      <c r="URK127" s="126"/>
      <c r="URL127" s="126"/>
      <c r="URM127" s="126"/>
      <c r="URN127" s="126"/>
      <c r="URO127" s="126"/>
      <c r="URP127" s="126"/>
      <c r="URQ127" s="126"/>
      <c r="URR127" s="126"/>
      <c r="URS127" s="126"/>
      <c r="URT127" s="126"/>
      <c r="URU127" s="126"/>
      <c r="URV127" s="126"/>
      <c r="URW127" s="126"/>
      <c r="URX127" s="126"/>
      <c r="URY127" s="126"/>
      <c r="URZ127" s="126"/>
      <c r="USA127" s="126"/>
      <c r="USB127" s="126"/>
      <c r="USC127" s="126"/>
      <c r="USD127" s="126"/>
      <c r="USE127" s="126"/>
      <c r="USF127" s="126"/>
      <c r="USG127" s="126"/>
      <c r="USH127" s="126"/>
      <c r="USI127" s="126"/>
      <c r="USJ127" s="126"/>
      <c r="USK127" s="126"/>
      <c r="USL127" s="126"/>
      <c r="USM127" s="126"/>
      <c r="USN127" s="126"/>
      <c r="USO127" s="126"/>
      <c r="USP127" s="126"/>
      <c r="USQ127" s="126"/>
      <c r="USR127" s="126"/>
      <c r="USS127" s="126"/>
      <c r="UST127" s="126"/>
      <c r="USU127" s="126"/>
      <c r="USV127" s="126"/>
      <c r="USW127" s="126"/>
      <c r="USX127" s="126"/>
      <c r="USY127" s="126"/>
      <c r="USZ127" s="126"/>
      <c r="UTA127" s="126"/>
      <c r="UTB127" s="126"/>
      <c r="UTC127" s="126"/>
      <c r="UTD127" s="126"/>
      <c r="UTE127" s="126"/>
      <c r="UTF127" s="126"/>
      <c r="UTG127" s="126"/>
      <c r="UTH127" s="126"/>
      <c r="UTI127" s="126"/>
      <c r="UTJ127" s="126"/>
      <c r="UTK127" s="126"/>
      <c r="UTL127" s="126"/>
      <c r="UTM127" s="126"/>
      <c r="UTN127" s="126"/>
      <c r="UTO127" s="126"/>
      <c r="UTP127" s="126"/>
      <c r="UTQ127" s="126"/>
      <c r="UTR127" s="126"/>
      <c r="UTS127" s="126"/>
      <c r="UTT127" s="126"/>
      <c r="UTU127" s="126"/>
      <c r="UTV127" s="126"/>
      <c r="UTW127" s="126"/>
      <c r="UTX127" s="126"/>
      <c r="UTY127" s="126"/>
      <c r="UTZ127" s="126"/>
      <c r="UUA127" s="126"/>
      <c r="UUB127" s="126"/>
      <c r="UUC127" s="126"/>
      <c r="UUD127" s="126"/>
      <c r="UUE127" s="126"/>
      <c r="UUF127" s="126"/>
      <c r="UUG127" s="126"/>
      <c r="UUH127" s="126"/>
      <c r="UUI127" s="126"/>
      <c r="UUJ127" s="126"/>
      <c r="UUK127" s="126"/>
      <c r="UUL127" s="126"/>
      <c r="UUM127" s="126"/>
      <c r="UUN127" s="126"/>
      <c r="UUO127" s="126"/>
      <c r="UUP127" s="126"/>
      <c r="UUQ127" s="126"/>
      <c r="UUR127" s="126"/>
      <c r="UUS127" s="126"/>
      <c r="UUT127" s="126"/>
      <c r="UUU127" s="126"/>
      <c r="UUV127" s="126"/>
      <c r="UUW127" s="126"/>
      <c r="UUX127" s="126"/>
      <c r="UUY127" s="126"/>
      <c r="UUZ127" s="126"/>
      <c r="UVA127" s="126"/>
      <c r="UVB127" s="126"/>
      <c r="UVC127" s="126"/>
      <c r="UVD127" s="126"/>
      <c r="UVE127" s="126"/>
      <c r="UVF127" s="126"/>
      <c r="UVG127" s="126"/>
      <c r="UVH127" s="126"/>
      <c r="UVI127" s="126"/>
      <c r="UVJ127" s="126"/>
      <c r="UVK127" s="126"/>
      <c r="UVL127" s="126"/>
      <c r="UVM127" s="126"/>
      <c r="UVN127" s="126"/>
      <c r="UVO127" s="126"/>
      <c r="UVP127" s="126"/>
      <c r="UVQ127" s="126"/>
      <c r="UVR127" s="126"/>
      <c r="UVS127" s="126"/>
      <c r="UVT127" s="126"/>
      <c r="UVU127" s="126"/>
      <c r="UVV127" s="126"/>
      <c r="UVW127" s="126"/>
      <c r="UVX127" s="126"/>
      <c r="UVY127" s="126"/>
      <c r="UVZ127" s="126"/>
      <c r="UWA127" s="126"/>
      <c r="UWB127" s="126"/>
      <c r="UWC127" s="126"/>
      <c r="UWD127" s="126"/>
      <c r="UWE127" s="126"/>
      <c r="UWF127" s="126"/>
      <c r="UWG127" s="126"/>
      <c r="UWH127" s="126"/>
      <c r="UWI127" s="126"/>
      <c r="UWJ127" s="126"/>
      <c r="UWK127" s="126"/>
      <c r="UWL127" s="126"/>
      <c r="UWM127" s="126"/>
      <c r="UWN127" s="126"/>
      <c r="UWO127" s="126"/>
      <c r="UWP127" s="126"/>
      <c r="UWQ127" s="126"/>
      <c r="UWR127" s="126"/>
      <c r="UWS127" s="126"/>
      <c r="UWT127" s="126"/>
      <c r="UWU127" s="126"/>
      <c r="UWV127" s="126"/>
      <c r="UWW127" s="126"/>
      <c r="UWX127" s="126"/>
      <c r="UWY127" s="126"/>
      <c r="UWZ127" s="126"/>
      <c r="UXA127" s="126"/>
      <c r="UXB127" s="126"/>
      <c r="UXC127" s="126"/>
      <c r="UXD127" s="126"/>
      <c r="UXE127" s="126"/>
      <c r="UXF127" s="126"/>
      <c r="UXG127" s="126"/>
      <c r="UXH127" s="126"/>
      <c r="UXI127" s="126"/>
      <c r="UXJ127" s="126"/>
      <c r="UXK127" s="126"/>
      <c r="UXL127" s="126"/>
      <c r="UXM127" s="126"/>
      <c r="UXN127" s="126"/>
      <c r="UXO127" s="126"/>
      <c r="UXP127" s="126"/>
      <c r="UXQ127" s="126"/>
      <c r="UXR127" s="126"/>
      <c r="UXS127" s="126"/>
      <c r="UXT127" s="126"/>
      <c r="UXU127" s="126"/>
      <c r="UXV127" s="126"/>
      <c r="UXW127" s="126"/>
      <c r="UXX127" s="126"/>
      <c r="UXY127" s="126"/>
      <c r="UXZ127" s="126"/>
      <c r="UYA127" s="126"/>
      <c r="UYB127" s="126"/>
      <c r="UYC127" s="126"/>
      <c r="UYD127" s="126"/>
      <c r="UYE127" s="126"/>
      <c r="UYF127" s="126"/>
      <c r="UYG127" s="126"/>
      <c r="UYH127" s="126"/>
      <c r="UYI127" s="126"/>
      <c r="UYJ127" s="126"/>
      <c r="UYK127" s="126"/>
      <c r="UYL127" s="126"/>
      <c r="UYM127" s="126"/>
      <c r="UYN127" s="126"/>
      <c r="UYO127" s="126"/>
      <c r="UYP127" s="126"/>
      <c r="UYQ127" s="126"/>
      <c r="UYR127" s="126"/>
      <c r="UYS127" s="126"/>
      <c r="UYT127" s="126"/>
      <c r="UYU127" s="126"/>
      <c r="UYV127" s="126"/>
      <c r="UYW127" s="126"/>
      <c r="UYX127" s="126"/>
      <c r="UYY127" s="126"/>
      <c r="UYZ127" s="126"/>
      <c r="UZA127" s="126"/>
      <c r="UZB127" s="126"/>
      <c r="UZC127" s="126"/>
      <c r="UZD127" s="126"/>
      <c r="UZE127" s="126"/>
      <c r="UZF127" s="126"/>
      <c r="UZG127" s="126"/>
      <c r="UZH127" s="126"/>
      <c r="UZI127" s="126"/>
      <c r="UZJ127" s="126"/>
      <c r="UZK127" s="126"/>
      <c r="UZL127" s="126"/>
      <c r="UZM127" s="126"/>
      <c r="UZN127" s="126"/>
      <c r="UZO127" s="126"/>
      <c r="UZP127" s="126"/>
      <c r="UZQ127" s="126"/>
      <c r="UZR127" s="126"/>
      <c r="UZS127" s="126"/>
      <c r="UZT127" s="126"/>
      <c r="UZU127" s="126"/>
      <c r="UZV127" s="126"/>
      <c r="UZW127" s="126"/>
      <c r="UZX127" s="126"/>
      <c r="UZY127" s="126"/>
      <c r="UZZ127" s="126"/>
      <c r="VAA127" s="126"/>
      <c r="VAB127" s="126"/>
      <c r="VAC127" s="126"/>
      <c r="VAD127" s="126"/>
      <c r="VAE127" s="126"/>
      <c r="VAF127" s="126"/>
      <c r="VAG127" s="126"/>
      <c r="VAH127" s="126"/>
      <c r="VAI127" s="126"/>
      <c r="VAJ127" s="126"/>
      <c r="VAK127" s="126"/>
      <c r="VAL127" s="126"/>
      <c r="VAM127" s="126"/>
      <c r="VAN127" s="126"/>
      <c r="VAO127" s="126"/>
      <c r="VAP127" s="126"/>
      <c r="VAQ127" s="126"/>
      <c r="VAR127" s="126"/>
      <c r="VAS127" s="126"/>
      <c r="VAT127" s="126"/>
      <c r="VAU127" s="126"/>
      <c r="VAV127" s="126"/>
      <c r="VAW127" s="126"/>
      <c r="VAX127" s="126"/>
      <c r="VAY127" s="126"/>
      <c r="VAZ127" s="126"/>
      <c r="VBA127" s="126"/>
      <c r="VBB127" s="126"/>
      <c r="VBC127" s="126"/>
      <c r="VBD127" s="126"/>
      <c r="VBE127" s="126"/>
      <c r="VBF127" s="126"/>
      <c r="VBG127" s="126"/>
      <c r="VBH127" s="126"/>
      <c r="VBI127" s="126"/>
      <c r="VBJ127" s="126"/>
      <c r="VBK127" s="126"/>
      <c r="VBL127" s="126"/>
      <c r="VBM127" s="126"/>
      <c r="VBN127" s="126"/>
      <c r="VBO127" s="126"/>
      <c r="VBP127" s="126"/>
      <c r="VBQ127" s="126"/>
      <c r="VBR127" s="126"/>
      <c r="VBS127" s="126"/>
      <c r="VBT127" s="126"/>
      <c r="VBU127" s="126"/>
      <c r="VBV127" s="126"/>
      <c r="VBW127" s="126"/>
      <c r="VBX127" s="126"/>
      <c r="VBY127" s="126"/>
      <c r="VBZ127" s="126"/>
      <c r="VCA127" s="126"/>
      <c r="VCB127" s="126"/>
      <c r="VCC127" s="126"/>
      <c r="VCD127" s="126"/>
      <c r="VCE127" s="126"/>
      <c r="VCF127" s="126"/>
      <c r="VCG127" s="126"/>
      <c r="VCH127" s="126"/>
      <c r="VCI127" s="126"/>
      <c r="VCJ127" s="126"/>
      <c r="VCK127" s="126"/>
      <c r="VCL127" s="126"/>
      <c r="VCM127" s="126"/>
      <c r="VCN127" s="126"/>
      <c r="VCO127" s="126"/>
      <c r="VCP127" s="126"/>
      <c r="VCQ127" s="126"/>
      <c r="VCR127" s="126"/>
      <c r="VCS127" s="126"/>
      <c r="VCT127" s="126"/>
      <c r="VCU127" s="126"/>
      <c r="VCV127" s="126"/>
      <c r="VCW127" s="126"/>
      <c r="VCX127" s="126"/>
      <c r="VCY127" s="126"/>
      <c r="VCZ127" s="126"/>
      <c r="VDA127" s="126"/>
      <c r="VDB127" s="126"/>
      <c r="VDC127" s="126"/>
      <c r="VDD127" s="126"/>
      <c r="VDE127" s="126"/>
      <c r="VDF127" s="126"/>
      <c r="VDG127" s="126"/>
      <c r="VDH127" s="126"/>
      <c r="VDI127" s="126"/>
      <c r="VDJ127" s="126"/>
      <c r="VDK127" s="126"/>
      <c r="VDL127" s="126"/>
      <c r="VDM127" s="126"/>
      <c r="VDN127" s="126"/>
      <c r="VDO127" s="126"/>
      <c r="VDP127" s="126"/>
      <c r="VDQ127" s="126"/>
      <c r="VDR127" s="126"/>
      <c r="VDS127" s="126"/>
      <c r="VDT127" s="126"/>
      <c r="VDU127" s="126"/>
      <c r="VDV127" s="126"/>
      <c r="VDW127" s="126"/>
      <c r="VDX127" s="126"/>
      <c r="VDY127" s="126"/>
      <c r="VDZ127" s="126"/>
      <c r="VEA127" s="126"/>
      <c r="VEB127" s="126"/>
      <c r="VEC127" s="126"/>
      <c r="VED127" s="126"/>
      <c r="VEE127" s="126"/>
      <c r="VEF127" s="126"/>
      <c r="VEG127" s="126"/>
      <c r="VEH127" s="126"/>
      <c r="VEI127" s="126"/>
      <c r="VEJ127" s="126"/>
      <c r="VEK127" s="126"/>
      <c r="VEL127" s="126"/>
      <c r="VEM127" s="126"/>
      <c r="VEN127" s="126"/>
      <c r="VEO127" s="126"/>
      <c r="VEP127" s="126"/>
      <c r="VEQ127" s="126"/>
      <c r="VER127" s="126"/>
      <c r="VES127" s="126"/>
      <c r="VET127" s="126"/>
      <c r="VEU127" s="126"/>
      <c r="VEV127" s="126"/>
      <c r="VEW127" s="126"/>
      <c r="VEX127" s="126"/>
      <c r="VEY127" s="126"/>
      <c r="VEZ127" s="126"/>
      <c r="VFA127" s="126"/>
      <c r="VFB127" s="126"/>
      <c r="VFC127" s="126"/>
      <c r="VFD127" s="126"/>
      <c r="VFE127" s="126"/>
      <c r="VFF127" s="126"/>
      <c r="VFG127" s="126"/>
      <c r="VFH127" s="126"/>
      <c r="VFI127" s="126"/>
      <c r="VFJ127" s="126"/>
      <c r="VFK127" s="126"/>
      <c r="VFL127" s="126"/>
      <c r="VFM127" s="126"/>
      <c r="VFN127" s="126"/>
      <c r="VFO127" s="126"/>
      <c r="VFP127" s="126"/>
      <c r="VFQ127" s="126"/>
      <c r="VFR127" s="126"/>
      <c r="VFS127" s="126"/>
      <c r="VFT127" s="126"/>
      <c r="VFU127" s="126"/>
      <c r="VFV127" s="126"/>
      <c r="VFW127" s="126"/>
      <c r="VFX127" s="126"/>
      <c r="VFY127" s="126"/>
      <c r="VFZ127" s="126"/>
      <c r="VGA127" s="126"/>
      <c r="VGB127" s="126"/>
      <c r="VGC127" s="126"/>
      <c r="VGD127" s="126"/>
      <c r="VGE127" s="126"/>
      <c r="VGF127" s="126"/>
      <c r="VGG127" s="126"/>
      <c r="VGH127" s="126"/>
      <c r="VGI127" s="126"/>
      <c r="VGJ127" s="126"/>
      <c r="VGK127" s="126"/>
      <c r="VGL127" s="126"/>
      <c r="VGM127" s="126"/>
      <c r="VGN127" s="126"/>
      <c r="VGO127" s="126"/>
      <c r="VGP127" s="126"/>
      <c r="VGQ127" s="126"/>
      <c r="VGR127" s="126"/>
      <c r="VGS127" s="126"/>
      <c r="VGT127" s="126"/>
      <c r="VGU127" s="126"/>
      <c r="VGV127" s="126"/>
      <c r="VGW127" s="126"/>
      <c r="VGX127" s="126"/>
      <c r="VGY127" s="126"/>
      <c r="VGZ127" s="126"/>
      <c r="VHA127" s="126"/>
      <c r="VHB127" s="126"/>
      <c r="VHC127" s="126"/>
      <c r="VHD127" s="126"/>
      <c r="VHE127" s="126"/>
      <c r="VHF127" s="126"/>
      <c r="VHG127" s="126"/>
      <c r="VHH127" s="126"/>
      <c r="VHI127" s="126"/>
      <c r="VHJ127" s="126"/>
      <c r="VHK127" s="126"/>
      <c r="VHL127" s="126"/>
      <c r="VHM127" s="126"/>
      <c r="VHN127" s="126"/>
      <c r="VHO127" s="126"/>
      <c r="VHP127" s="126"/>
      <c r="VHQ127" s="126"/>
      <c r="VHR127" s="126"/>
      <c r="VHS127" s="126"/>
      <c r="VHT127" s="126"/>
      <c r="VHU127" s="126"/>
      <c r="VHV127" s="126"/>
      <c r="VHW127" s="126"/>
      <c r="VHX127" s="126"/>
      <c r="VHY127" s="126"/>
      <c r="VHZ127" s="126"/>
      <c r="VIA127" s="126"/>
      <c r="VIB127" s="126"/>
      <c r="VIC127" s="126"/>
      <c r="VID127" s="126"/>
      <c r="VIE127" s="126"/>
      <c r="VIF127" s="126"/>
      <c r="VIG127" s="126"/>
      <c r="VIH127" s="126"/>
      <c r="VII127" s="126"/>
      <c r="VIJ127" s="126"/>
      <c r="VIK127" s="126"/>
      <c r="VIL127" s="126"/>
      <c r="VIM127" s="126"/>
      <c r="VIN127" s="126"/>
      <c r="VIO127" s="126"/>
      <c r="VIP127" s="126"/>
      <c r="VIQ127" s="126"/>
      <c r="VIR127" s="126"/>
      <c r="VIS127" s="126"/>
      <c r="VIT127" s="126"/>
      <c r="VIU127" s="126"/>
      <c r="VIV127" s="126"/>
      <c r="VIW127" s="126"/>
      <c r="VIX127" s="126"/>
      <c r="VIY127" s="126"/>
      <c r="VIZ127" s="126"/>
      <c r="VJA127" s="126"/>
      <c r="VJB127" s="126"/>
      <c r="VJC127" s="126"/>
      <c r="VJD127" s="126"/>
      <c r="VJE127" s="126"/>
      <c r="VJF127" s="126"/>
      <c r="VJG127" s="126"/>
      <c r="VJH127" s="126"/>
      <c r="VJI127" s="126"/>
      <c r="VJJ127" s="126"/>
      <c r="VJK127" s="126"/>
      <c r="VJL127" s="126"/>
      <c r="VJM127" s="126"/>
      <c r="VJN127" s="126"/>
      <c r="VJO127" s="126"/>
      <c r="VJP127" s="126"/>
      <c r="VJQ127" s="126"/>
      <c r="VJR127" s="126"/>
      <c r="VJS127" s="126"/>
      <c r="VJT127" s="126"/>
      <c r="VJU127" s="126"/>
      <c r="VJV127" s="126"/>
      <c r="VJW127" s="126"/>
      <c r="VJX127" s="126"/>
      <c r="VJY127" s="126"/>
      <c r="VJZ127" s="126"/>
      <c r="VKA127" s="126"/>
      <c r="VKB127" s="126"/>
      <c r="VKC127" s="126"/>
      <c r="VKD127" s="126"/>
      <c r="VKE127" s="126"/>
      <c r="VKF127" s="126"/>
      <c r="VKG127" s="126"/>
      <c r="VKH127" s="126"/>
      <c r="VKI127" s="126"/>
      <c r="VKJ127" s="126"/>
      <c r="VKK127" s="126"/>
      <c r="VKL127" s="126"/>
      <c r="VKM127" s="126"/>
      <c r="VKN127" s="126"/>
      <c r="VKO127" s="126"/>
      <c r="VKP127" s="126"/>
      <c r="VKQ127" s="126"/>
      <c r="VKR127" s="126"/>
      <c r="VKS127" s="126"/>
      <c r="VKT127" s="126"/>
      <c r="VKU127" s="126"/>
      <c r="VKV127" s="126"/>
      <c r="VKW127" s="126"/>
      <c r="VKX127" s="126"/>
      <c r="VKY127" s="126"/>
      <c r="VKZ127" s="126"/>
      <c r="VLA127" s="126"/>
      <c r="VLB127" s="126"/>
      <c r="VLC127" s="126"/>
      <c r="VLD127" s="126"/>
      <c r="VLE127" s="126"/>
      <c r="VLF127" s="126"/>
      <c r="VLG127" s="126"/>
      <c r="VLH127" s="126"/>
      <c r="VLI127" s="126"/>
      <c r="VLJ127" s="126"/>
      <c r="VLK127" s="126"/>
      <c r="VLL127" s="126"/>
      <c r="VLM127" s="126"/>
      <c r="VLN127" s="126"/>
      <c r="VLO127" s="126"/>
      <c r="VLP127" s="126"/>
      <c r="VLQ127" s="126"/>
      <c r="VLR127" s="126"/>
      <c r="VLS127" s="126"/>
      <c r="VLT127" s="126"/>
      <c r="VLU127" s="126"/>
      <c r="VLV127" s="126"/>
      <c r="VLW127" s="126"/>
      <c r="VLX127" s="126"/>
      <c r="VLY127" s="126"/>
      <c r="VLZ127" s="126"/>
      <c r="VMA127" s="126"/>
      <c r="VMB127" s="126"/>
      <c r="VMC127" s="126"/>
      <c r="VMD127" s="126"/>
      <c r="VME127" s="126"/>
      <c r="VMF127" s="126"/>
      <c r="VMG127" s="126"/>
      <c r="VMH127" s="126"/>
      <c r="VMI127" s="126"/>
      <c r="VMJ127" s="126"/>
      <c r="VMK127" s="126"/>
      <c r="VML127" s="126"/>
      <c r="VMM127" s="126"/>
      <c r="VMN127" s="126"/>
      <c r="VMO127" s="126"/>
      <c r="VMP127" s="126"/>
      <c r="VMQ127" s="126"/>
      <c r="VMR127" s="126"/>
      <c r="VMS127" s="126"/>
      <c r="VMT127" s="126"/>
      <c r="VMU127" s="126"/>
      <c r="VMV127" s="126"/>
      <c r="VMW127" s="126"/>
      <c r="VMX127" s="126"/>
      <c r="VMY127" s="126"/>
      <c r="VMZ127" s="126"/>
      <c r="VNA127" s="126"/>
      <c r="VNB127" s="126"/>
      <c r="VNC127" s="126"/>
      <c r="VND127" s="126"/>
      <c r="VNE127" s="126"/>
      <c r="VNF127" s="126"/>
      <c r="VNG127" s="126"/>
      <c r="VNH127" s="126"/>
      <c r="VNI127" s="126"/>
      <c r="VNJ127" s="126"/>
      <c r="VNK127" s="126"/>
      <c r="VNL127" s="126"/>
      <c r="VNM127" s="126"/>
      <c r="VNN127" s="126"/>
      <c r="VNO127" s="126"/>
      <c r="VNP127" s="126"/>
      <c r="VNQ127" s="126"/>
      <c r="VNR127" s="126"/>
      <c r="VNS127" s="126"/>
      <c r="VNT127" s="126"/>
      <c r="VNU127" s="126"/>
      <c r="VNV127" s="126"/>
      <c r="VNW127" s="126"/>
      <c r="VNX127" s="126"/>
      <c r="VNY127" s="126"/>
      <c r="VNZ127" s="126"/>
      <c r="VOA127" s="126"/>
      <c r="VOB127" s="126"/>
      <c r="VOC127" s="126"/>
      <c r="VOD127" s="126"/>
      <c r="VOE127" s="126"/>
      <c r="VOF127" s="126"/>
      <c r="VOG127" s="126"/>
      <c r="VOH127" s="126"/>
      <c r="VOI127" s="126"/>
      <c r="VOJ127" s="126"/>
      <c r="VOK127" s="126"/>
      <c r="VOL127" s="126"/>
      <c r="VOM127" s="126"/>
      <c r="VON127" s="126"/>
      <c r="VOO127" s="126"/>
      <c r="VOP127" s="126"/>
      <c r="VOQ127" s="126"/>
      <c r="VOR127" s="126"/>
      <c r="VOS127" s="126"/>
      <c r="VOT127" s="126"/>
      <c r="VOU127" s="126"/>
      <c r="VOV127" s="126"/>
      <c r="VOW127" s="126"/>
      <c r="VOX127" s="126"/>
      <c r="VOY127" s="126"/>
      <c r="VOZ127" s="126"/>
      <c r="VPA127" s="126"/>
      <c r="VPB127" s="126"/>
      <c r="VPC127" s="126"/>
      <c r="VPD127" s="126"/>
      <c r="VPE127" s="126"/>
      <c r="VPF127" s="126"/>
      <c r="VPG127" s="126"/>
      <c r="VPH127" s="126"/>
      <c r="VPI127" s="126"/>
      <c r="VPJ127" s="126"/>
      <c r="VPK127" s="126"/>
      <c r="VPL127" s="126"/>
      <c r="VPM127" s="126"/>
      <c r="VPN127" s="126"/>
      <c r="VPO127" s="126"/>
      <c r="VPP127" s="126"/>
      <c r="VPQ127" s="126"/>
      <c r="VPR127" s="126"/>
      <c r="VPS127" s="126"/>
      <c r="VPT127" s="126"/>
      <c r="VPU127" s="126"/>
      <c r="VPV127" s="126"/>
      <c r="VPW127" s="126"/>
      <c r="VPX127" s="126"/>
      <c r="VPY127" s="126"/>
      <c r="VPZ127" s="126"/>
      <c r="VQA127" s="126"/>
      <c r="VQB127" s="126"/>
      <c r="VQC127" s="126"/>
      <c r="VQD127" s="126"/>
      <c r="VQE127" s="126"/>
      <c r="VQF127" s="126"/>
      <c r="VQG127" s="126"/>
      <c r="VQH127" s="126"/>
      <c r="VQI127" s="126"/>
      <c r="VQJ127" s="126"/>
      <c r="VQK127" s="126"/>
      <c r="VQL127" s="126"/>
      <c r="VQM127" s="126"/>
      <c r="VQN127" s="126"/>
      <c r="VQO127" s="126"/>
      <c r="VQP127" s="126"/>
      <c r="VQQ127" s="126"/>
      <c r="VQR127" s="126"/>
      <c r="VQS127" s="126"/>
      <c r="VQT127" s="126"/>
      <c r="VQU127" s="126"/>
      <c r="VQV127" s="126"/>
      <c r="VQW127" s="126"/>
      <c r="VQX127" s="126"/>
      <c r="VQY127" s="126"/>
      <c r="VQZ127" s="126"/>
      <c r="VRA127" s="126"/>
      <c r="VRB127" s="126"/>
      <c r="VRC127" s="126"/>
      <c r="VRD127" s="126"/>
      <c r="VRE127" s="126"/>
      <c r="VRF127" s="126"/>
      <c r="VRG127" s="126"/>
      <c r="VRH127" s="126"/>
      <c r="VRI127" s="126"/>
      <c r="VRJ127" s="126"/>
      <c r="VRK127" s="126"/>
      <c r="VRL127" s="126"/>
      <c r="VRM127" s="126"/>
      <c r="VRN127" s="126"/>
      <c r="VRO127" s="126"/>
      <c r="VRP127" s="126"/>
      <c r="VRQ127" s="126"/>
      <c r="VRR127" s="126"/>
      <c r="VRS127" s="126"/>
      <c r="VRT127" s="126"/>
      <c r="VRU127" s="126"/>
      <c r="VRV127" s="126"/>
      <c r="VRW127" s="126"/>
      <c r="VRX127" s="126"/>
      <c r="VRY127" s="126"/>
      <c r="VRZ127" s="126"/>
      <c r="VSA127" s="126"/>
      <c r="VSB127" s="126"/>
      <c r="VSC127" s="126"/>
      <c r="VSD127" s="126"/>
      <c r="VSE127" s="126"/>
      <c r="VSF127" s="126"/>
      <c r="VSG127" s="126"/>
      <c r="VSH127" s="126"/>
      <c r="VSI127" s="126"/>
      <c r="VSJ127" s="126"/>
      <c r="VSK127" s="126"/>
      <c r="VSL127" s="126"/>
      <c r="VSM127" s="126"/>
      <c r="VSN127" s="126"/>
      <c r="VSO127" s="126"/>
      <c r="VSP127" s="126"/>
      <c r="VSQ127" s="126"/>
      <c r="VSR127" s="126"/>
      <c r="VSS127" s="126"/>
      <c r="VST127" s="126"/>
      <c r="VSU127" s="126"/>
      <c r="VSV127" s="126"/>
      <c r="VSW127" s="126"/>
      <c r="VSX127" s="126"/>
      <c r="VSY127" s="126"/>
      <c r="VSZ127" s="126"/>
      <c r="VTA127" s="126"/>
      <c r="VTB127" s="126"/>
      <c r="VTC127" s="126"/>
      <c r="VTD127" s="126"/>
      <c r="VTE127" s="126"/>
      <c r="VTF127" s="126"/>
      <c r="VTG127" s="126"/>
      <c r="VTH127" s="126"/>
      <c r="VTI127" s="126"/>
      <c r="VTJ127" s="126"/>
      <c r="VTK127" s="126"/>
      <c r="VTL127" s="126"/>
      <c r="VTM127" s="126"/>
      <c r="VTN127" s="126"/>
      <c r="VTO127" s="126"/>
      <c r="VTP127" s="126"/>
      <c r="VTQ127" s="126"/>
      <c r="VTR127" s="126"/>
      <c r="VTS127" s="126"/>
      <c r="VTT127" s="126"/>
      <c r="VTU127" s="126"/>
      <c r="VTV127" s="126"/>
      <c r="VTW127" s="126"/>
      <c r="VTX127" s="126"/>
      <c r="VTY127" s="126"/>
      <c r="VTZ127" s="126"/>
      <c r="VUA127" s="126"/>
      <c r="VUB127" s="126"/>
      <c r="VUC127" s="126"/>
      <c r="VUD127" s="126"/>
      <c r="VUE127" s="126"/>
      <c r="VUF127" s="126"/>
      <c r="VUG127" s="126"/>
      <c r="VUH127" s="126"/>
      <c r="VUI127" s="126"/>
      <c r="VUJ127" s="126"/>
      <c r="VUK127" s="126"/>
      <c r="VUL127" s="126"/>
      <c r="VUM127" s="126"/>
      <c r="VUN127" s="126"/>
      <c r="VUO127" s="126"/>
      <c r="VUP127" s="126"/>
      <c r="VUQ127" s="126"/>
      <c r="VUR127" s="126"/>
      <c r="VUS127" s="126"/>
      <c r="VUT127" s="126"/>
      <c r="VUU127" s="126"/>
      <c r="VUV127" s="126"/>
      <c r="VUW127" s="126"/>
      <c r="VUX127" s="126"/>
      <c r="VUY127" s="126"/>
      <c r="VUZ127" s="126"/>
      <c r="VVA127" s="126"/>
      <c r="VVB127" s="126"/>
      <c r="VVC127" s="126"/>
      <c r="VVD127" s="126"/>
      <c r="VVE127" s="126"/>
      <c r="VVF127" s="126"/>
      <c r="VVG127" s="126"/>
      <c r="VVH127" s="126"/>
      <c r="VVI127" s="126"/>
      <c r="VVJ127" s="126"/>
      <c r="VVK127" s="126"/>
      <c r="VVL127" s="126"/>
      <c r="VVM127" s="126"/>
      <c r="VVN127" s="126"/>
      <c r="VVO127" s="126"/>
      <c r="VVP127" s="126"/>
      <c r="VVQ127" s="126"/>
      <c r="VVR127" s="126"/>
      <c r="VVS127" s="126"/>
      <c r="VVT127" s="126"/>
      <c r="VVU127" s="126"/>
      <c r="VVV127" s="126"/>
      <c r="VVW127" s="126"/>
      <c r="VVX127" s="126"/>
      <c r="VVY127" s="126"/>
      <c r="VVZ127" s="126"/>
      <c r="VWA127" s="126"/>
      <c r="VWB127" s="126"/>
      <c r="VWC127" s="126"/>
      <c r="VWD127" s="126"/>
      <c r="VWE127" s="126"/>
      <c r="VWF127" s="126"/>
      <c r="VWG127" s="126"/>
      <c r="VWH127" s="126"/>
      <c r="VWI127" s="126"/>
      <c r="VWJ127" s="126"/>
      <c r="VWK127" s="126"/>
      <c r="VWL127" s="126"/>
      <c r="VWM127" s="126"/>
      <c r="VWN127" s="126"/>
      <c r="VWO127" s="126"/>
      <c r="VWP127" s="126"/>
      <c r="VWQ127" s="126"/>
      <c r="VWR127" s="126"/>
      <c r="VWS127" s="126"/>
      <c r="VWT127" s="126"/>
      <c r="VWU127" s="126"/>
      <c r="VWV127" s="126"/>
      <c r="VWW127" s="126"/>
      <c r="VWX127" s="126"/>
      <c r="VWY127" s="126"/>
      <c r="VWZ127" s="126"/>
      <c r="VXA127" s="126"/>
      <c r="VXB127" s="126"/>
      <c r="VXC127" s="126"/>
      <c r="VXD127" s="126"/>
      <c r="VXE127" s="126"/>
      <c r="VXF127" s="126"/>
      <c r="VXG127" s="126"/>
      <c r="VXH127" s="126"/>
      <c r="VXI127" s="126"/>
      <c r="VXJ127" s="126"/>
      <c r="VXK127" s="126"/>
      <c r="VXL127" s="126"/>
      <c r="VXM127" s="126"/>
      <c r="VXN127" s="126"/>
      <c r="VXO127" s="126"/>
      <c r="VXP127" s="126"/>
      <c r="VXQ127" s="126"/>
      <c r="VXR127" s="126"/>
      <c r="VXS127" s="126"/>
      <c r="VXT127" s="126"/>
      <c r="VXU127" s="126"/>
      <c r="VXV127" s="126"/>
      <c r="VXW127" s="126"/>
      <c r="VXX127" s="126"/>
      <c r="VXY127" s="126"/>
      <c r="VXZ127" s="126"/>
      <c r="VYA127" s="126"/>
      <c r="VYB127" s="126"/>
      <c r="VYC127" s="126"/>
      <c r="VYD127" s="126"/>
      <c r="VYE127" s="126"/>
      <c r="VYF127" s="126"/>
      <c r="VYG127" s="126"/>
      <c r="VYH127" s="126"/>
      <c r="VYI127" s="126"/>
      <c r="VYJ127" s="126"/>
      <c r="VYK127" s="126"/>
      <c r="VYL127" s="126"/>
      <c r="VYM127" s="126"/>
      <c r="VYN127" s="126"/>
      <c r="VYO127" s="126"/>
      <c r="VYP127" s="126"/>
      <c r="VYQ127" s="126"/>
      <c r="VYR127" s="126"/>
      <c r="VYS127" s="126"/>
      <c r="VYT127" s="126"/>
      <c r="VYU127" s="126"/>
      <c r="VYV127" s="126"/>
      <c r="VYW127" s="126"/>
      <c r="VYX127" s="126"/>
      <c r="VYY127" s="126"/>
      <c r="VYZ127" s="126"/>
      <c r="VZA127" s="126"/>
      <c r="VZB127" s="126"/>
      <c r="VZC127" s="126"/>
      <c r="VZD127" s="126"/>
      <c r="VZE127" s="126"/>
      <c r="VZF127" s="126"/>
      <c r="VZG127" s="126"/>
      <c r="VZH127" s="126"/>
      <c r="VZI127" s="126"/>
      <c r="VZJ127" s="126"/>
      <c r="VZK127" s="126"/>
      <c r="VZL127" s="126"/>
      <c r="VZM127" s="126"/>
      <c r="VZN127" s="126"/>
      <c r="VZO127" s="126"/>
      <c r="VZP127" s="126"/>
      <c r="VZQ127" s="126"/>
      <c r="VZR127" s="126"/>
      <c r="VZS127" s="126"/>
      <c r="VZT127" s="126"/>
      <c r="VZU127" s="126"/>
      <c r="VZV127" s="126"/>
      <c r="VZW127" s="126"/>
      <c r="VZX127" s="126"/>
      <c r="VZY127" s="126"/>
      <c r="VZZ127" s="126"/>
      <c r="WAA127" s="126"/>
      <c r="WAB127" s="126"/>
      <c r="WAC127" s="126"/>
      <c r="WAD127" s="126"/>
      <c r="WAE127" s="126"/>
      <c r="WAF127" s="126"/>
      <c r="WAG127" s="126"/>
      <c r="WAH127" s="126"/>
      <c r="WAI127" s="126"/>
      <c r="WAJ127" s="126"/>
      <c r="WAK127" s="126"/>
      <c r="WAL127" s="126"/>
      <c r="WAM127" s="126"/>
      <c r="WAN127" s="126"/>
      <c r="WAO127" s="126"/>
      <c r="WAP127" s="126"/>
      <c r="WAQ127" s="126"/>
      <c r="WAR127" s="126"/>
      <c r="WAS127" s="126"/>
      <c r="WAT127" s="126"/>
      <c r="WAU127" s="126"/>
      <c r="WAV127" s="126"/>
      <c r="WAW127" s="126"/>
      <c r="WAX127" s="126"/>
      <c r="WAY127" s="126"/>
      <c r="WAZ127" s="126"/>
      <c r="WBA127" s="126"/>
      <c r="WBB127" s="126"/>
      <c r="WBC127" s="126"/>
      <c r="WBD127" s="126"/>
      <c r="WBE127" s="126"/>
      <c r="WBF127" s="126"/>
      <c r="WBG127" s="126"/>
      <c r="WBH127" s="126"/>
      <c r="WBI127" s="126"/>
      <c r="WBJ127" s="126"/>
      <c r="WBK127" s="126"/>
      <c r="WBL127" s="126"/>
      <c r="WBM127" s="126"/>
      <c r="WBN127" s="126"/>
      <c r="WBO127" s="126"/>
      <c r="WBP127" s="126"/>
      <c r="WBQ127" s="126"/>
      <c r="WBR127" s="126"/>
      <c r="WBS127" s="126"/>
      <c r="WBT127" s="126"/>
      <c r="WBU127" s="126"/>
      <c r="WBV127" s="126"/>
      <c r="WBW127" s="126"/>
      <c r="WBX127" s="126"/>
      <c r="WBY127" s="126"/>
      <c r="WBZ127" s="126"/>
      <c r="WCA127" s="126"/>
      <c r="WCB127" s="126"/>
      <c r="WCC127" s="126"/>
      <c r="WCD127" s="126"/>
      <c r="WCE127" s="126"/>
      <c r="WCF127" s="126"/>
      <c r="WCG127" s="126"/>
      <c r="WCH127" s="126"/>
      <c r="WCI127" s="126"/>
      <c r="WCJ127" s="126"/>
      <c r="WCK127" s="126"/>
      <c r="WCL127" s="126"/>
      <c r="WCM127" s="126"/>
      <c r="WCN127" s="126"/>
      <c r="WCO127" s="126"/>
      <c r="WCP127" s="126"/>
      <c r="WCQ127" s="126"/>
      <c r="WCR127" s="126"/>
      <c r="WCS127" s="126"/>
      <c r="WCT127" s="126"/>
      <c r="WCU127" s="126"/>
      <c r="WCV127" s="126"/>
      <c r="WCW127" s="126"/>
      <c r="WCX127" s="126"/>
      <c r="WCY127" s="126"/>
      <c r="WCZ127" s="126"/>
      <c r="WDA127" s="126"/>
      <c r="WDB127" s="126"/>
      <c r="WDC127" s="126"/>
      <c r="WDD127" s="126"/>
      <c r="WDE127" s="126"/>
      <c r="WDF127" s="126"/>
      <c r="WDG127" s="126"/>
      <c r="WDH127" s="126"/>
      <c r="WDI127" s="126"/>
      <c r="WDJ127" s="126"/>
      <c r="WDK127" s="126"/>
      <c r="WDL127" s="126"/>
      <c r="WDM127" s="126"/>
      <c r="WDN127" s="126"/>
      <c r="WDO127" s="126"/>
      <c r="WDP127" s="126"/>
      <c r="WDQ127" s="126"/>
      <c r="WDR127" s="126"/>
      <c r="WDS127" s="126"/>
      <c r="WDT127" s="126"/>
      <c r="WDU127" s="126"/>
      <c r="WDV127" s="126"/>
      <c r="WDW127" s="126"/>
      <c r="WDX127" s="126"/>
      <c r="WDY127" s="126"/>
      <c r="WDZ127" s="126"/>
      <c r="WEA127" s="126"/>
      <c r="WEB127" s="126"/>
      <c r="WEC127" s="126"/>
      <c r="WED127" s="126"/>
      <c r="WEE127" s="126"/>
      <c r="WEF127" s="126"/>
      <c r="WEG127" s="126"/>
      <c r="WEH127" s="126"/>
      <c r="WEI127" s="126"/>
      <c r="WEJ127" s="126"/>
      <c r="WEK127" s="126"/>
      <c r="WEL127" s="126"/>
      <c r="WEM127" s="126"/>
      <c r="WEN127" s="126"/>
      <c r="WEO127" s="126"/>
      <c r="WEP127" s="126"/>
      <c r="WEQ127" s="126"/>
      <c r="WER127" s="126"/>
      <c r="WES127" s="126"/>
      <c r="WET127" s="126"/>
      <c r="WEU127" s="126"/>
      <c r="WEV127" s="126"/>
      <c r="WEW127" s="126"/>
      <c r="WEX127" s="126"/>
      <c r="WEY127" s="126"/>
      <c r="WEZ127" s="126"/>
      <c r="WFA127" s="126"/>
      <c r="WFB127" s="126"/>
      <c r="WFC127" s="126"/>
      <c r="WFD127" s="126"/>
      <c r="WFE127" s="126"/>
      <c r="WFF127" s="126"/>
      <c r="WFG127" s="126"/>
      <c r="WFH127" s="126"/>
      <c r="WFI127" s="126"/>
      <c r="WFJ127" s="126"/>
      <c r="WFK127" s="126"/>
      <c r="WFL127" s="126"/>
      <c r="WFM127" s="126"/>
      <c r="WFN127" s="126"/>
      <c r="WFO127" s="126"/>
      <c r="WFP127" s="126"/>
      <c r="WFQ127" s="126"/>
      <c r="WFR127" s="126"/>
      <c r="WFS127" s="126"/>
      <c r="WFT127" s="126"/>
      <c r="WFU127" s="126"/>
      <c r="WFV127" s="126"/>
      <c r="WFW127" s="126"/>
      <c r="WFX127" s="126"/>
      <c r="WFY127" s="126"/>
      <c r="WFZ127" s="126"/>
      <c r="WGA127" s="126"/>
      <c r="WGB127" s="126"/>
      <c r="WGC127" s="126"/>
      <c r="WGD127" s="126"/>
      <c r="WGE127" s="126"/>
      <c r="WGF127" s="126"/>
      <c r="WGG127" s="126"/>
      <c r="WGH127" s="126"/>
      <c r="WGI127" s="126"/>
      <c r="WGJ127" s="126"/>
      <c r="WGK127" s="126"/>
      <c r="WGL127" s="126"/>
      <c r="WGM127" s="126"/>
      <c r="WGN127" s="126"/>
      <c r="WGO127" s="126"/>
      <c r="WGP127" s="126"/>
      <c r="WGQ127" s="126"/>
      <c r="WGR127" s="126"/>
      <c r="WGS127" s="126"/>
      <c r="WGT127" s="126"/>
      <c r="WGU127" s="126"/>
      <c r="WGV127" s="126"/>
      <c r="WGW127" s="126"/>
      <c r="WGX127" s="126"/>
      <c r="WGY127" s="126"/>
      <c r="WGZ127" s="126"/>
      <c r="WHA127" s="126"/>
      <c r="WHB127" s="126"/>
      <c r="WHC127" s="126"/>
      <c r="WHD127" s="126"/>
      <c r="WHE127" s="126"/>
      <c r="WHF127" s="126"/>
      <c r="WHG127" s="126"/>
      <c r="WHH127" s="126"/>
      <c r="WHI127" s="126"/>
      <c r="WHJ127" s="126"/>
      <c r="WHK127" s="126"/>
      <c r="WHL127" s="126"/>
      <c r="WHM127" s="126"/>
      <c r="WHN127" s="126"/>
      <c r="WHO127" s="126"/>
      <c r="WHP127" s="126"/>
      <c r="WHQ127" s="126"/>
      <c r="WHR127" s="126"/>
      <c r="WHS127" s="126"/>
      <c r="WHT127" s="126"/>
      <c r="WHU127" s="126"/>
      <c r="WHV127" s="126"/>
      <c r="WHW127" s="126"/>
      <c r="WHX127" s="126"/>
      <c r="WHY127" s="126"/>
      <c r="WHZ127" s="126"/>
      <c r="WIA127" s="126"/>
      <c r="WIB127" s="126"/>
      <c r="WIC127" s="126"/>
      <c r="WID127" s="126"/>
      <c r="WIE127" s="126"/>
      <c r="WIF127" s="126"/>
      <c r="WIG127" s="126"/>
      <c r="WIH127" s="126"/>
      <c r="WII127" s="126"/>
      <c r="WIJ127" s="126"/>
      <c r="WIK127" s="126"/>
      <c r="WIL127" s="126"/>
      <c r="WIM127" s="126"/>
      <c r="WIN127" s="126"/>
      <c r="WIO127" s="126"/>
      <c r="WIP127" s="126"/>
      <c r="WIQ127" s="126"/>
      <c r="WIR127" s="126"/>
      <c r="WIS127" s="126"/>
      <c r="WIT127" s="126"/>
      <c r="WIU127" s="126"/>
      <c r="WIV127" s="126"/>
      <c r="WIW127" s="126"/>
      <c r="WIX127" s="126"/>
      <c r="WIY127" s="126"/>
      <c r="WIZ127" s="126"/>
      <c r="WJA127" s="126"/>
      <c r="WJB127" s="126"/>
      <c r="WJC127" s="126"/>
      <c r="WJD127" s="126"/>
      <c r="WJE127" s="126"/>
      <c r="WJF127" s="126"/>
      <c r="WJG127" s="126"/>
      <c r="WJH127" s="126"/>
      <c r="WJI127" s="126"/>
      <c r="WJJ127" s="126"/>
      <c r="WJK127" s="126"/>
      <c r="WJL127" s="126"/>
      <c r="WJM127" s="126"/>
      <c r="WJN127" s="126"/>
      <c r="WJO127" s="126"/>
      <c r="WJP127" s="126"/>
      <c r="WJQ127" s="126"/>
      <c r="WJR127" s="126"/>
      <c r="WJS127" s="126"/>
      <c r="WJT127" s="126"/>
      <c r="WJU127" s="126"/>
      <c r="WJV127" s="126"/>
      <c r="WJW127" s="126"/>
      <c r="WJX127" s="126"/>
      <c r="WJY127" s="126"/>
      <c r="WJZ127" s="126"/>
      <c r="WKA127" s="126"/>
      <c r="WKB127" s="126"/>
      <c r="WKC127" s="126"/>
      <c r="WKD127" s="126"/>
      <c r="WKE127" s="126"/>
      <c r="WKF127" s="126"/>
      <c r="WKG127" s="126"/>
      <c r="WKH127" s="126"/>
      <c r="WKI127" s="126"/>
      <c r="WKJ127" s="126"/>
      <c r="WKK127" s="126"/>
      <c r="WKL127" s="126"/>
      <c r="WKM127" s="126"/>
      <c r="WKN127" s="126"/>
      <c r="WKO127" s="126"/>
      <c r="WKP127" s="126"/>
      <c r="WKQ127" s="126"/>
      <c r="WKR127" s="126"/>
      <c r="WKS127" s="126"/>
      <c r="WKT127" s="126"/>
      <c r="WKU127" s="126"/>
      <c r="WKV127" s="126"/>
      <c r="WKW127" s="126"/>
      <c r="WKX127" s="126"/>
      <c r="WKY127" s="126"/>
      <c r="WKZ127" s="126"/>
      <c r="WLA127" s="126"/>
      <c r="WLB127" s="126"/>
      <c r="WLC127" s="126"/>
      <c r="WLD127" s="126"/>
      <c r="WLE127" s="126"/>
      <c r="WLF127" s="126"/>
      <c r="WLG127" s="126"/>
      <c r="WLH127" s="126"/>
      <c r="WLI127" s="126"/>
      <c r="WLJ127" s="126"/>
      <c r="WLK127" s="126"/>
      <c r="WLL127" s="126"/>
      <c r="WLM127" s="126"/>
      <c r="WLN127" s="126"/>
      <c r="WLO127" s="126"/>
      <c r="WLP127" s="126"/>
      <c r="WLQ127" s="126"/>
      <c r="WLR127" s="126"/>
      <c r="WLS127" s="126"/>
      <c r="WLT127" s="126"/>
      <c r="WLU127" s="126"/>
      <c r="WLV127" s="126"/>
      <c r="WLW127" s="126"/>
      <c r="WLX127" s="126"/>
      <c r="WLY127" s="126"/>
      <c r="WLZ127" s="126"/>
      <c r="WMA127" s="126"/>
      <c r="WMB127" s="126"/>
      <c r="WMC127" s="126"/>
      <c r="WMD127" s="126"/>
      <c r="WME127" s="126"/>
      <c r="WMF127" s="126"/>
      <c r="WMG127" s="126"/>
      <c r="WMH127" s="126"/>
      <c r="WMI127" s="126"/>
      <c r="WMJ127" s="126"/>
      <c r="WMK127" s="126"/>
      <c r="WML127" s="126"/>
      <c r="WMM127" s="126"/>
      <c r="WMN127" s="126"/>
      <c r="WMO127" s="126"/>
      <c r="WMP127" s="126"/>
      <c r="WMQ127" s="126"/>
      <c r="WMR127" s="126"/>
      <c r="WMS127" s="126"/>
      <c r="WMT127" s="126"/>
      <c r="WMU127" s="126"/>
      <c r="WMV127" s="126"/>
      <c r="WMW127" s="126"/>
      <c r="WMX127" s="126"/>
      <c r="WMY127" s="126"/>
      <c r="WMZ127" s="126"/>
      <c r="WNA127" s="126"/>
      <c r="WNB127" s="126"/>
      <c r="WNC127" s="126"/>
      <c r="WND127" s="126"/>
      <c r="WNE127" s="126"/>
      <c r="WNF127" s="126"/>
      <c r="WNG127" s="126"/>
      <c r="WNH127" s="126"/>
      <c r="WNI127" s="126"/>
      <c r="WNJ127" s="126"/>
      <c r="WNK127" s="126"/>
      <c r="WNL127" s="126"/>
      <c r="WNM127" s="126"/>
      <c r="WNN127" s="126"/>
      <c r="WNO127" s="126"/>
      <c r="WNP127" s="126"/>
      <c r="WNQ127" s="126"/>
      <c r="WNR127" s="126"/>
      <c r="WNS127" s="126"/>
      <c r="WNT127" s="126"/>
      <c r="WNU127" s="126"/>
      <c r="WNV127" s="126"/>
      <c r="WNW127" s="126"/>
      <c r="WNX127" s="126"/>
      <c r="WNY127" s="126"/>
      <c r="WNZ127" s="126"/>
      <c r="WOA127" s="126"/>
      <c r="WOB127" s="126"/>
      <c r="WOC127" s="126"/>
      <c r="WOD127" s="126"/>
      <c r="WOE127" s="126"/>
      <c r="WOF127" s="126"/>
      <c r="WOG127" s="126"/>
      <c r="WOH127" s="126"/>
      <c r="WOI127" s="126"/>
      <c r="WOJ127" s="126"/>
      <c r="WOK127" s="126"/>
      <c r="WOL127" s="126"/>
      <c r="WOM127" s="126"/>
      <c r="WON127" s="126"/>
      <c r="WOO127" s="126"/>
      <c r="WOP127" s="126"/>
      <c r="WOQ127" s="126"/>
      <c r="WOR127" s="126"/>
      <c r="WOS127" s="126"/>
      <c r="WOT127" s="126"/>
      <c r="WOU127" s="126"/>
      <c r="WOV127" s="126"/>
      <c r="WOW127" s="126"/>
      <c r="WOX127" s="126"/>
      <c r="WOY127" s="126"/>
      <c r="WOZ127" s="126"/>
      <c r="WPA127" s="126"/>
      <c r="WPB127" s="126"/>
      <c r="WPC127" s="126"/>
      <c r="WPD127" s="126"/>
      <c r="WPE127" s="126"/>
      <c r="WPF127" s="126"/>
      <c r="WPG127" s="126"/>
      <c r="WPH127" s="126"/>
      <c r="WPI127" s="126"/>
      <c r="WPJ127" s="126"/>
      <c r="WPK127" s="126"/>
      <c r="WPL127" s="126"/>
      <c r="WPM127" s="126"/>
      <c r="WPN127" s="126"/>
      <c r="WPO127" s="126"/>
      <c r="WPP127" s="126"/>
      <c r="WPQ127" s="126"/>
      <c r="WPR127" s="126"/>
      <c r="WPS127" s="126"/>
      <c r="WPT127" s="126"/>
      <c r="WPU127" s="126"/>
      <c r="WPV127" s="126"/>
      <c r="WPW127" s="126"/>
      <c r="WPX127" s="126"/>
      <c r="WPY127" s="126"/>
      <c r="WPZ127" s="126"/>
      <c r="WQA127" s="126"/>
      <c r="WQB127" s="126"/>
      <c r="WQC127" s="126"/>
      <c r="WQD127" s="126"/>
      <c r="WQE127" s="126"/>
      <c r="WQF127" s="126"/>
      <c r="WQG127" s="126"/>
      <c r="WQH127" s="126"/>
      <c r="WQI127" s="126"/>
      <c r="WQJ127" s="126"/>
      <c r="WQK127" s="126"/>
      <c r="WQL127" s="126"/>
      <c r="WQM127" s="126"/>
      <c r="WQN127" s="126"/>
      <c r="WQO127" s="126"/>
      <c r="WQP127" s="126"/>
      <c r="WQQ127" s="126"/>
      <c r="WQR127" s="126"/>
      <c r="WQS127" s="126"/>
      <c r="WQT127" s="126"/>
      <c r="WQU127" s="126"/>
      <c r="WQV127" s="126"/>
      <c r="WQW127" s="126"/>
      <c r="WQX127" s="126"/>
      <c r="WQY127" s="126"/>
      <c r="WQZ127" s="126"/>
      <c r="WRA127" s="126"/>
      <c r="WRB127" s="126"/>
      <c r="WRC127" s="126"/>
      <c r="WRD127" s="126"/>
      <c r="WRE127" s="126"/>
      <c r="WRF127" s="126"/>
      <c r="WRG127" s="126"/>
      <c r="WRH127" s="126"/>
      <c r="WRI127" s="126"/>
      <c r="WRJ127" s="126"/>
      <c r="WRK127" s="126"/>
      <c r="WRL127" s="126"/>
      <c r="WRM127" s="126"/>
      <c r="WRN127" s="126"/>
      <c r="WRO127" s="126"/>
      <c r="WRP127" s="126"/>
      <c r="WRQ127" s="126"/>
      <c r="WRR127" s="126"/>
      <c r="WRS127" s="126"/>
      <c r="WRT127" s="126"/>
      <c r="WRU127" s="126"/>
      <c r="WRV127" s="126"/>
      <c r="WRW127" s="126"/>
      <c r="WRX127" s="126"/>
      <c r="WRY127" s="126"/>
      <c r="WRZ127" s="126"/>
      <c r="WSA127" s="126"/>
      <c r="WSB127" s="126"/>
      <c r="WSC127" s="126"/>
      <c r="WSD127" s="126"/>
      <c r="WSE127" s="126"/>
      <c r="WSF127" s="126"/>
      <c r="WSG127" s="126"/>
      <c r="WSH127" s="126"/>
      <c r="WSI127" s="126"/>
      <c r="WSJ127" s="126"/>
      <c r="WSK127" s="126"/>
      <c r="WSL127" s="126"/>
      <c r="WSM127" s="126"/>
      <c r="WSN127" s="126"/>
      <c r="WSO127" s="126"/>
      <c r="WSP127" s="126"/>
      <c r="WSQ127" s="126"/>
      <c r="WSR127" s="126"/>
      <c r="WSS127" s="126"/>
      <c r="WST127" s="126"/>
      <c r="WSU127" s="126"/>
      <c r="WSV127" s="126"/>
      <c r="WSW127" s="126"/>
      <c r="WSX127" s="126"/>
      <c r="WSY127" s="126"/>
      <c r="WSZ127" s="126"/>
      <c r="WTA127" s="126"/>
      <c r="WTB127" s="126"/>
      <c r="WTC127" s="126"/>
      <c r="WTD127" s="126"/>
      <c r="WTE127" s="126"/>
      <c r="WTF127" s="126"/>
      <c r="WTG127" s="126"/>
      <c r="WTH127" s="126"/>
      <c r="WTI127" s="126"/>
      <c r="WTJ127" s="126"/>
      <c r="WTK127" s="126"/>
      <c r="WTL127" s="126"/>
      <c r="WTM127" s="126"/>
      <c r="WTN127" s="126"/>
      <c r="WTO127" s="126"/>
      <c r="WTP127" s="126"/>
      <c r="WTQ127" s="126"/>
      <c r="WTR127" s="126"/>
      <c r="WTS127" s="126"/>
      <c r="WTT127" s="126"/>
      <c r="WTU127" s="126"/>
      <c r="WTV127" s="126"/>
      <c r="WTW127" s="126"/>
      <c r="WTX127" s="126"/>
      <c r="WTY127" s="126"/>
      <c r="WTZ127" s="126"/>
      <c r="WUA127" s="126"/>
      <c r="WUB127" s="126"/>
      <c r="WUC127" s="126"/>
      <c r="WUD127" s="126"/>
      <c r="WUE127" s="126"/>
      <c r="WUF127" s="126"/>
      <c r="WUG127" s="126"/>
      <c r="WUH127" s="126"/>
      <c r="WUI127" s="126"/>
      <c r="WUJ127" s="126"/>
      <c r="WUK127" s="126"/>
      <c r="WUL127" s="126"/>
      <c r="WUM127" s="126"/>
      <c r="WUN127" s="126"/>
      <c r="WUO127" s="126"/>
      <c r="WUP127" s="126"/>
      <c r="WUQ127" s="126"/>
      <c r="WUR127" s="126"/>
      <c r="WUS127" s="126"/>
      <c r="WUT127" s="126"/>
      <c r="WUU127" s="126"/>
      <c r="WUV127" s="126"/>
      <c r="WUW127" s="126"/>
      <c r="WUX127" s="126"/>
      <c r="WUY127" s="126"/>
      <c r="WUZ127" s="126"/>
      <c r="WVA127" s="126"/>
      <c r="WVB127" s="126"/>
      <c r="WVC127" s="126"/>
      <c r="WVD127" s="126"/>
      <c r="WVE127" s="126"/>
      <c r="WVF127" s="126"/>
      <c r="WVG127" s="126"/>
      <c r="WVH127" s="126"/>
      <c r="WVI127" s="126"/>
      <c r="WVJ127" s="126"/>
      <c r="WVK127" s="126"/>
      <c r="WVL127" s="126"/>
      <c r="WVM127" s="126"/>
      <c r="WVN127" s="126"/>
      <c r="WVO127" s="126"/>
      <c r="WVP127" s="126"/>
      <c r="WVQ127" s="126"/>
      <c r="WVR127" s="126"/>
      <c r="WVS127" s="126"/>
      <c r="WVT127" s="126"/>
      <c r="WVU127" s="126"/>
      <c r="WVV127" s="126"/>
      <c r="WVW127" s="126"/>
      <c r="WVX127" s="126"/>
      <c r="WVY127" s="126"/>
      <c r="WVZ127" s="126"/>
      <c r="WWA127" s="126"/>
      <c r="WWB127" s="126"/>
      <c r="WWC127" s="126"/>
      <c r="WWD127" s="126"/>
      <c r="WWE127" s="126"/>
      <c r="WWF127" s="126"/>
      <c r="WWG127" s="126"/>
      <c r="WWH127" s="126"/>
      <c r="WWI127" s="126"/>
      <c r="WWJ127" s="126"/>
      <c r="WWK127" s="126"/>
      <c r="WWL127" s="126"/>
      <c r="WWM127" s="126"/>
      <c r="WWN127" s="126"/>
      <c r="WWO127" s="126"/>
      <c r="WWP127" s="126"/>
      <c r="WWQ127" s="126"/>
      <c r="WWR127" s="126"/>
      <c r="WWS127" s="126"/>
      <c r="WWT127" s="126"/>
      <c r="WWU127" s="126"/>
      <c r="WWV127" s="126"/>
      <c r="WWW127" s="126"/>
      <c r="WWX127" s="126"/>
      <c r="WWY127" s="126"/>
      <c r="WWZ127" s="126"/>
      <c r="WXA127" s="126"/>
      <c r="WXB127" s="126"/>
      <c r="WXC127" s="126"/>
      <c r="WXD127" s="126"/>
      <c r="WXE127" s="126"/>
      <c r="WXF127" s="126"/>
      <c r="WXG127" s="126"/>
      <c r="WXH127" s="126"/>
      <c r="WXI127" s="126"/>
      <c r="WXJ127" s="126"/>
      <c r="WXK127" s="126"/>
      <c r="WXL127" s="126"/>
      <c r="WXM127" s="126"/>
      <c r="WXN127" s="126"/>
      <c r="WXO127" s="126"/>
      <c r="WXP127" s="126"/>
      <c r="WXQ127" s="126"/>
      <c r="WXR127" s="126"/>
      <c r="WXS127" s="126"/>
      <c r="WXT127" s="126"/>
      <c r="WXU127" s="126"/>
      <c r="WXV127" s="126"/>
      <c r="WXW127" s="126"/>
      <c r="WXX127" s="126"/>
      <c r="WXY127" s="126"/>
      <c r="WXZ127" s="126"/>
      <c r="WYA127" s="126"/>
      <c r="WYB127" s="126"/>
      <c r="WYC127" s="126"/>
      <c r="WYD127" s="126"/>
      <c r="WYE127" s="126"/>
      <c r="WYF127" s="126"/>
      <c r="WYG127" s="126"/>
      <c r="WYH127" s="126"/>
      <c r="WYI127" s="126"/>
      <c r="WYJ127" s="126"/>
      <c r="WYK127" s="126"/>
      <c r="WYL127" s="126"/>
      <c r="WYM127" s="126"/>
      <c r="WYN127" s="126"/>
      <c r="WYO127" s="126"/>
      <c r="WYP127" s="126"/>
      <c r="WYQ127" s="126"/>
      <c r="WYR127" s="126"/>
      <c r="WYS127" s="126"/>
      <c r="WYT127" s="126"/>
      <c r="WYU127" s="126"/>
      <c r="WYV127" s="126"/>
      <c r="WYW127" s="126"/>
      <c r="WYX127" s="126"/>
      <c r="WYY127" s="126"/>
      <c r="WYZ127" s="126"/>
      <c r="WZA127" s="126"/>
      <c r="WZB127" s="126"/>
      <c r="WZC127" s="126"/>
      <c r="WZD127" s="126"/>
      <c r="WZE127" s="126"/>
      <c r="WZF127" s="126"/>
      <c r="WZG127" s="126"/>
      <c r="WZH127" s="126"/>
      <c r="WZI127" s="126"/>
      <c r="WZJ127" s="126"/>
      <c r="WZK127" s="126"/>
      <c r="WZL127" s="126"/>
      <c r="WZM127" s="126"/>
      <c r="WZN127" s="126"/>
      <c r="WZO127" s="126"/>
      <c r="WZP127" s="126"/>
      <c r="WZQ127" s="126"/>
      <c r="WZR127" s="126"/>
      <c r="WZS127" s="126"/>
      <c r="WZT127" s="126"/>
      <c r="WZU127" s="126"/>
      <c r="WZV127" s="126"/>
      <c r="WZW127" s="126"/>
      <c r="WZX127" s="126"/>
      <c r="WZY127" s="126"/>
      <c r="WZZ127" s="126"/>
      <c r="XAA127" s="126"/>
      <c r="XAB127" s="126"/>
      <c r="XAC127" s="126"/>
      <c r="XAD127" s="126"/>
      <c r="XAE127" s="126"/>
      <c r="XAF127" s="126"/>
      <c r="XAG127" s="126"/>
      <c r="XAH127" s="126"/>
      <c r="XAI127" s="126"/>
      <c r="XAJ127" s="126"/>
      <c r="XAK127" s="126"/>
      <c r="XAL127" s="126"/>
      <c r="XAM127" s="126"/>
      <c r="XAN127" s="126"/>
      <c r="XAO127" s="126"/>
      <c r="XAP127" s="126"/>
      <c r="XAQ127" s="126"/>
      <c r="XAR127" s="126"/>
      <c r="XAS127" s="126"/>
      <c r="XAT127" s="126"/>
      <c r="XAU127" s="126"/>
      <c r="XAV127" s="126"/>
      <c r="XAW127" s="126"/>
      <c r="XAX127" s="126"/>
      <c r="XAY127" s="126"/>
      <c r="XAZ127" s="126"/>
      <c r="XBA127" s="126"/>
      <c r="XBB127" s="126"/>
      <c r="XBC127" s="126"/>
      <c r="XBD127" s="126"/>
      <c r="XBE127" s="126"/>
      <c r="XBF127" s="126"/>
      <c r="XBG127" s="126"/>
      <c r="XBH127" s="126"/>
      <c r="XBI127" s="126"/>
      <c r="XBJ127" s="126"/>
      <c r="XBK127" s="126"/>
      <c r="XBL127" s="126"/>
      <c r="XBM127" s="126"/>
      <c r="XBN127" s="126"/>
      <c r="XBO127" s="126"/>
      <c r="XBP127" s="126"/>
      <c r="XBQ127" s="126"/>
      <c r="XBR127" s="126"/>
      <c r="XBS127" s="126"/>
      <c r="XBT127" s="126"/>
      <c r="XBU127" s="126"/>
      <c r="XBV127" s="126"/>
      <c r="XBW127" s="126"/>
      <c r="XBX127" s="126"/>
      <c r="XBY127" s="126"/>
      <c r="XBZ127" s="126"/>
      <c r="XCA127" s="126"/>
      <c r="XCB127" s="126"/>
      <c r="XCC127" s="126"/>
      <c r="XCD127" s="126"/>
      <c r="XCE127" s="126"/>
      <c r="XCF127" s="126"/>
      <c r="XCG127" s="126"/>
      <c r="XCH127" s="126"/>
      <c r="XCI127" s="126"/>
      <c r="XCJ127" s="126"/>
      <c r="XCK127" s="126"/>
      <c r="XCL127" s="126"/>
      <c r="XCM127" s="126"/>
      <c r="XCN127" s="126"/>
      <c r="XCO127" s="126"/>
      <c r="XCP127" s="126"/>
      <c r="XCQ127" s="126"/>
      <c r="XCR127" s="126"/>
      <c r="XCS127" s="126"/>
      <c r="XCT127" s="126"/>
      <c r="XCU127" s="126"/>
      <c r="XCV127" s="126"/>
      <c r="XCW127" s="126"/>
      <c r="XCX127" s="126"/>
      <c r="XCY127" s="126"/>
      <c r="XCZ127" s="126"/>
      <c r="XDA127" s="126"/>
    </row>
    <row r="128" spans="1:16329" s="112" customFormat="1" ht="90" x14ac:dyDescent="0.3">
      <c r="A128" s="125"/>
      <c r="B128" s="132" t="s">
        <v>418</v>
      </c>
      <c r="C128" s="132" t="s">
        <v>419</v>
      </c>
      <c r="D128" s="192"/>
      <c r="E128" s="193" t="s">
        <v>1687</v>
      </c>
      <c r="F128" s="132" t="s">
        <v>1709</v>
      </c>
      <c r="G128" s="132" t="s">
        <v>1710</v>
      </c>
      <c r="H128" s="86" t="s">
        <v>1711</v>
      </c>
      <c r="I128" s="132" t="s">
        <v>68</v>
      </c>
      <c r="J128" s="139" t="s">
        <v>90</v>
      </c>
      <c r="K128" s="132"/>
      <c r="L128" s="132" t="s">
        <v>69</v>
      </c>
      <c r="M128" s="132" t="s">
        <v>69</v>
      </c>
      <c r="N128" s="86" t="s">
        <v>1720</v>
      </c>
      <c r="O128" s="132" t="s">
        <v>101</v>
      </c>
      <c r="P128" s="132" t="s">
        <v>69</v>
      </c>
      <c r="Q128" s="132"/>
      <c r="R128" s="132" t="s">
        <v>71</v>
      </c>
      <c r="S128" s="132" t="s">
        <v>64</v>
      </c>
      <c r="T128" s="132" t="s">
        <v>64</v>
      </c>
      <c r="U128" s="132" t="s">
        <v>71</v>
      </c>
      <c r="V128" s="132" t="s">
        <v>64</v>
      </c>
      <c r="W128" s="87" t="s">
        <v>69</v>
      </c>
      <c r="X128" s="117"/>
      <c r="Y128" s="117"/>
      <c r="Z128" s="117"/>
      <c r="AA128" s="117" t="s">
        <v>69</v>
      </c>
      <c r="AB128" s="117"/>
      <c r="AC128" s="117"/>
      <c r="AD128" s="117" t="s">
        <v>69</v>
      </c>
      <c r="AE128" s="117"/>
      <c r="AF128" s="173" t="s">
        <v>194</v>
      </c>
      <c r="AG128" s="173" t="s">
        <v>123</v>
      </c>
      <c r="AH128" s="173" t="s">
        <v>423</v>
      </c>
      <c r="AI128" s="173" t="s">
        <v>369</v>
      </c>
      <c r="AJ128" s="173" t="s">
        <v>1765</v>
      </c>
      <c r="AK128" s="87" t="s">
        <v>1723</v>
      </c>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c r="CL128" s="127"/>
      <c r="CM128" s="127"/>
      <c r="CN128" s="127"/>
      <c r="CO128" s="127"/>
      <c r="CP128" s="127"/>
      <c r="CQ128" s="127"/>
      <c r="CR128" s="127"/>
      <c r="CS128" s="127"/>
      <c r="CT128" s="127"/>
      <c r="CU128" s="127"/>
      <c r="CV128" s="127"/>
      <c r="CW128" s="127"/>
      <c r="CX128" s="127"/>
      <c r="CY128" s="127"/>
      <c r="CZ128" s="127"/>
      <c r="DA128" s="127"/>
      <c r="DB128" s="127"/>
      <c r="DC128" s="127"/>
      <c r="DD128" s="127"/>
      <c r="DE128" s="127"/>
      <c r="DF128" s="127"/>
      <c r="DG128" s="127"/>
      <c r="DH128" s="127"/>
      <c r="DI128" s="127"/>
      <c r="DJ128" s="127"/>
      <c r="DK128" s="127"/>
      <c r="DL128" s="127"/>
      <c r="DM128" s="127"/>
      <c r="DN128" s="127"/>
      <c r="DO128" s="127"/>
      <c r="DP128" s="127"/>
      <c r="DQ128" s="127"/>
      <c r="DR128" s="127"/>
      <c r="DS128" s="127"/>
      <c r="DT128" s="127"/>
      <c r="DU128" s="127"/>
      <c r="DV128" s="127"/>
      <c r="DW128" s="127"/>
      <c r="DX128" s="127"/>
      <c r="DY128" s="127"/>
      <c r="DZ128" s="127"/>
      <c r="EA128" s="127"/>
      <c r="EB128" s="127"/>
      <c r="EC128" s="127"/>
      <c r="ED128" s="127"/>
      <c r="EE128" s="127"/>
      <c r="EF128" s="127"/>
      <c r="EG128" s="127"/>
      <c r="EH128" s="127"/>
      <c r="EI128" s="127"/>
      <c r="EJ128" s="127"/>
      <c r="EK128" s="127"/>
      <c r="EL128" s="127"/>
      <c r="EM128" s="127"/>
      <c r="EN128" s="127"/>
      <c r="EO128" s="127"/>
      <c r="EP128" s="127"/>
      <c r="EQ128" s="127"/>
      <c r="ER128" s="127"/>
      <c r="ES128" s="127"/>
      <c r="ET128" s="127"/>
      <c r="EU128" s="127"/>
      <c r="EV128" s="127"/>
      <c r="EW128" s="127"/>
      <c r="EX128" s="127"/>
      <c r="EY128" s="127"/>
      <c r="EZ128" s="127"/>
      <c r="FA128" s="127"/>
      <c r="FB128" s="127"/>
      <c r="FC128" s="127"/>
      <c r="FD128" s="127"/>
      <c r="FE128" s="127"/>
      <c r="FF128" s="127"/>
      <c r="FG128" s="127"/>
      <c r="FH128" s="127"/>
      <c r="FI128" s="127"/>
      <c r="FJ128" s="127"/>
      <c r="FK128" s="127"/>
      <c r="FL128" s="127"/>
      <c r="FM128" s="127"/>
      <c r="FN128" s="127"/>
      <c r="FO128" s="127"/>
      <c r="FP128" s="127"/>
      <c r="FQ128" s="127"/>
      <c r="FR128" s="127"/>
      <c r="FS128" s="127"/>
      <c r="FT128" s="127"/>
      <c r="FU128" s="127"/>
      <c r="FV128" s="127"/>
      <c r="FW128" s="127"/>
      <c r="FX128" s="127"/>
      <c r="FY128" s="127"/>
      <c r="FZ128" s="127"/>
      <c r="GA128" s="127"/>
      <c r="GB128" s="127"/>
      <c r="GC128" s="127"/>
      <c r="GD128" s="127"/>
      <c r="GE128" s="127"/>
      <c r="GF128" s="127"/>
      <c r="GG128" s="127"/>
      <c r="GH128" s="127"/>
      <c r="GI128" s="127"/>
      <c r="GJ128" s="127"/>
      <c r="GK128" s="127"/>
      <c r="GL128" s="127"/>
      <c r="GM128" s="127"/>
      <c r="GN128" s="127"/>
      <c r="GO128" s="127"/>
      <c r="GP128" s="127"/>
      <c r="GQ128" s="127"/>
      <c r="GR128" s="127"/>
      <c r="GS128" s="127"/>
      <c r="GT128" s="127"/>
      <c r="GU128" s="127"/>
      <c r="GV128" s="127"/>
      <c r="GW128" s="127"/>
      <c r="GX128" s="127"/>
      <c r="GY128" s="127"/>
      <c r="GZ128" s="127"/>
      <c r="HA128" s="127"/>
      <c r="HB128" s="127"/>
      <c r="HC128" s="127"/>
      <c r="HD128" s="127"/>
      <c r="HE128" s="127"/>
      <c r="HF128" s="127"/>
      <c r="HG128" s="127"/>
      <c r="HH128" s="127"/>
      <c r="HI128" s="127"/>
      <c r="HJ128" s="127"/>
      <c r="HK128" s="127"/>
      <c r="HL128" s="127"/>
      <c r="HM128" s="127"/>
      <c r="HN128" s="127"/>
      <c r="HO128" s="127"/>
      <c r="HP128" s="127"/>
      <c r="HQ128" s="127"/>
      <c r="HR128" s="127"/>
      <c r="HS128" s="127"/>
      <c r="HT128" s="127"/>
      <c r="HU128" s="127"/>
      <c r="HV128" s="127"/>
      <c r="HW128" s="127"/>
      <c r="HX128" s="127"/>
      <c r="HY128" s="127"/>
      <c r="HZ128" s="127"/>
      <c r="IA128" s="127"/>
      <c r="IB128" s="127"/>
      <c r="IC128" s="127"/>
      <c r="ID128" s="127"/>
      <c r="IE128" s="127"/>
      <c r="IF128" s="127"/>
      <c r="IG128" s="127"/>
      <c r="IH128" s="127"/>
      <c r="II128" s="127"/>
      <c r="IJ128" s="127"/>
      <c r="IK128" s="127"/>
      <c r="IL128" s="127"/>
      <c r="IM128" s="127"/>
      <c r="IN128" s="127"/>
      <c r="IO128" s="127"/>
      <c r="IP128" s="127"/>
      <c r="IQ128" s="127"/>
      <c r="IR128" s="127"/>
      <c r="IS128" s="127"/>
      <c r="IT128" s="127"/>
      <c r="IU128" s="127"/>
      <c r="IV128" s="127"/>
      <c r="IW128" s="127"/>
      <c r="IX128" s="127"/>
      <c r="IY128" s="127"/>
      <c r="IZ128" s="127"/>
      <c r="JA128" s="127"/>
      <c r="JB128" s="127"/>
      <c r="JC128" s="127"/>
      <c r="JD128" s="127"/>
      <c r="JE128" s="127"/>
      <c r="JF128" s="127"/>
      <c r="JG128" s="127"/>
      <c r="JH128" s="127"/>
      <c r="JI128" s="127"/>
      <c r="JJ128" s="127"/>
      <c r="JK128" s="127"/>
      <c r="JL128" s="127"/>
      <c r="JM128" s="127"/>
      <c r="JN128" s="127"/>
      <c r="JO128" s="127"/>
      <c r="JP128" s="127"/>
      <c r="JQ128" s="127"/>
      <c r="JR128" s="127"/>
      <c r="JS128" s="127"/>
      <c r="JT128" s="127"/>
      <c r="JU128" s="127"/>
      <c r="JV128" s="127"/>
      <c r="JW128" s="127"/>
      <c r="JX128" s="127"/>
      <c r="JY128" s="127"/>
      <c r="JZ128" s="127"/>
      <c r="KA128" s="127"/>
      <c r="KB128" s="127"/>
      <c r="KC128" s="127"/>
      <c r="KD128" s="127"/>
      <c r="KE128" s="127"/>
      <c r="KF128" s="127"/>
      <c r="KG128" s="127"/>
      <c r="KH128" s="127"/>
      <c r="KI128" s="127"/>
      <c r="KJ128" s="127"/>
      <c r="KK128" s="127"/>
      <c r="KL128" s="127"/>
      <c r="KM128" s="127"/>
      <c r="KN128" s="127"/>
      <c r="KO128" s="127"/>
      <c r="KP128" s="127"/>
      <c r="KQ128" s="127"/>
      <c r="KR128" s="127"/>
      <c r="KS128" s="127"/>
      <c r="KT128" s="127"/>
      <c r="KU128" s="127"/>
      <c r="KV128" s="127"/>
      <c r="KW128" s="127"/>
      <c r="KX128" s="127"/>
      <c r="KY128" s="127"/>
      <c r="KZ128" s="127"/>
      <c r="LA128" s="127"/>
      <c r="LB128" s="127"/>
      <c r="LC128" s="127"/>
      <c r="LD128" s="127"/>
      <c r="LE128" s="127"/>
      <c r="LF128" s="127"/>
      <c r="LG128" s="127"/>
      <c r="LH128" s="127"/>
      <c r="LI128" s="127"/>
      <c r="LJ128" s="127"/>
      <c r="LK128" s="127"/>
      <c r="LL128" s="127"/>
      <c r="LM128" s="127"/>
      <c r="LN128" s="127"/>
      <c r="LO128" s="127"/>
      <c r="LP128" s="127"/>
      <c r="LQ128" s="127"/>
      <c r="LR128" s="127"/>
      <c r="LS128" s="127"/>
      <c r="LT128" s="127"/>
      <c r="LU128" s="127"/>
      <c r="LV128" s="127"/>
      <c r="LW128" s="127"/>
      <c r="LX128" s="127"/>
      <c r="LY128" s="127"/>
      <c r="LZ128" s="127"/>
      <c r="MA128" s="127"/>
      <c r="MB128" s="127"/>
      <c r="MC128" s="127"/>
      <c r="MD128" s="127"/>
      <c r="ME128" s="127"/>
      <c r="MF128" s="127"/>
      <c r="MG128" s="127"/>
      <c r="MH128" s="127"/>
      <c r="MI128" s="127"/>
      <c r="MJ128" s="127"/>
      <c r="MK128" s="127"/>
      <c r="ML128" s="127"/>
      <c r="MM128" s="127"/>
      <c r="MN128" s="127"/>
      <c r="MO128" s="127"/>
      <c r="MP128" s="127"/>
      <c r="MQ128" s="127"/>
      <c r="MR128" s="127"/>
      <c r="MS128" s="127"/>
      <c r="MT128" s="127"/>
      <c r="MU128" s="127"/>
      <c r="MV128" s="127"/>
      <c r="MW128" s="127"/>
      <c r="MX128" s="127"/>
      <c r="MY128" s="127"/>
      <c r="MZ128" s="127"/>
      <c r="NA128" s="127"/>
      <c r="NB128" s="127"/>
      <c r="NC128" s="127"/>
      <c r="ND128" s="127"/>
      <c r="NE128" s="127"/>
      <c r="NF128" s="127"/>
      <c r="NG128" s="127"/>
      <c r="NH128" s="127"/>
      <c r="NI128" s="127"/>
      <c r="NJ128" s="127"/>
      <c r="NK128" s="127"/>
      <c r="NL128" s="127"/>
      <c r="NM128" s="127"/>
      <c r="NN128" s="127"/>
      <c r="NO128" s="127"/>
      <c r="NP128" s="127"/>
      <c r="NQ128" s="127"/>
      <c r="NR128" s="127"/>
      <c r="NS128" s="127"/>
      <c r="NT128" s="127"/>
      <c r="NU128" s="127"/>
      <c r="NV128" s="127"/>
      <c r="NW128" s="127"/>
      <c r="NX128" s="127"/>
      <c r="NY128" s="127"/>
      <c r="NZ128" s="127"/>
      <c r="OA128" s="127"/>
      <c r="OB128" s="127"/>
      <c r="OC128" s="127"/>
      <c r="OD128" s="127"/>
      <c r="OE128" s="127"/>
      <c r="OF128" s="127"/>
      <c r="OG128" s="127"/>
      <c r="OH128" s="127"/>
      <c r="OI128" s="127"/>
      <c r="OJ128" s="127"/>
      <c r="OK128" s="127"/>
      <c r="OL128" s="127"/>
      <c r="OM128" s="127"/>
      <c r="ON128" s="127"/>
      <c r="OO128" s="127"/>
      <c r="OP128" s="127"/>
      <c r="OQ128" s="127"/>
      <c r="OR128" s="127"/>
      <c r="OS128" s="127"/>
      <c r="OT128" s="127"/>
      <c r="OU128" s="127"/>
      <c r="OV128" s="127"/>
      <c r="OW128" s="127"/>
      <c r="OX128" s="127"/>
      <c r="OY128" s="127"/>
      <c r="OZ128" s="127"/>
      <c r="PA128" s="127"/>
      <c r="PB128" s="127"/>
      <c r="PC128" s="127"/>
      <c r="PD128" s="127"/>
      <c r="PE128" s="127"/>
      <c r="PF128" s="127"/>
      <c r="PG128" s="127"/>
      <c r="PH128" s="127"/>
      <c r="PI128" s="127"/>
      <c r="PJ128" s="127"/>
      <c r="PK128" s="127"/>
      <c r="PL128" s="127"/>
      <c r="PM128" s="127"/>
      <c r="PN128" s="127"/>
      <c r="PO128" s="127"/>
      <c r="PP128" s="127"/>
      <c r="PQ128" s="127"/>
      <c r="PR128" s="127"/>
      <c r="PS128" s="127"/>
      <c r="PT128" s="127"/>
      <c r="PU128" s="127"/>
      <c r="PV128" s="127"/>
      <c r="PW128" s="127"/>
      <c r="PX128" s="127"/>
      <c r="PY128" s="127"/>
      <c r="PZ128" s="127"/>
      <c r="QA128" s="127"/>
      <c r="QB128" s="127"/>
      <c r="QC128" s="127"/>
      <c r="QD128" s="127"/>
      <c r="QE128" s="127"/>
      <c r="QF128" s="127"/>
      <c r="QG128" s="127"/>
      <c r="QH128" s="127"/>
      <c r="QI128" s="127"/>
      <c r="QJ128" s="127"/>
      <c r="QK128" s="127"/>
      <c r="QL128" s="127"/>
      <c r="QM128" s="127"/>
      <c r="QN128" s="127"/>
      <c r="QO128" s="127"/>
      <c r="QP128" s="127"/>
      <c r="QQ128" s="127"/>
      <c r="QR128" s="127"/>
      <c r="QS128" s="127"/>
      <c r="QT128" s="127"/>
      <c r="QU128" s="127"/>
      <c r="QV128" s="127"/>
      <c r="QW128" s="127"/>
      <c r="QX128" s="127"/>
      <c r="QY128" s="127"/>
      <c r="QZ128" s="127"/>
      <c r="RA128" s="127"/>
      <c r="RB128" s="127"/>
      <c r="RC128" s="127"/>
      <c r="RD128" s="127"/>
      <c r="RE128" s="127"/>
      <c r="RF128" s="127"/>
      <c r="RG128" s="127"/>
      <c r="RH128" s="127"/>
      <c r="RI128" s="127"/>
      <c r="RJ128" s="127"/>
      <c r="RK128" s="127"/>
      <c r="RL128" s="127"/>
      <c r="RM128" s="127"/>
      <c r="RN128" s="127"/>
      <c r="RO128" s="127"/>
      <c r="RP128" s="127"/>
      <c r="RQ128" s="127"/>
      <c r="RR128" s="127"/>
      <c r="RS128" s="127"/>
      <c r="RT128" s="127"/>
      <c r="RU128" s="127"/>
      <c r="RV128" s="127"/>
      <c r="RW128" s="127"/>
      <c r="RX128" s="127"/>
      <c r="RY128" s="127"/>
      <c r="RZ128" s="127"/>
      <c r="SA128" s="127"/>
      <c r="SB128" s="127"/>
      <c r="SC128" s="127"/>
      <c r="SD128" s="127"/>
      <c r="SE128" s="127"/>
      <c r="SF128" s="127"/>
      <c r="SG128" s="127"/>
      <c r="SH128" s="127"/>
      <c r="SI128" s="127"/>
      <c r="SJ128" s="127"/>
      <c r="SK128" s="127"/>
      <c r="SL128" s="127"/>
      <c r="SM128" s="127"/>
      <c r="SN128" s="127"/>
      <c r="SO128" s="127"/>
      <c r="SP128" s="127"/>
      <c r="SQ128" s="127"/>
      <c r="SR128" s="127"/>
      <c r="SS128" s="127"/>
      <c r="ST128" s="127"/>
      <c r="SU128" s="127"/>
      <c r="SV128" s="127"/>
      <c r="SW128" s="127"/>
      <c r="SX128" s="127"/>
      <c r="SY128" s="127"/>
      <c r="SZ128" s="127"/>
      <c r="TA128" s="127"/>
      <c r="TB128" s="127"/>
      <c r="TC128" s="127"/>
      <c r="TD128" s="127"/>
      <c r="TE128" s="127"/>
      <c r="TF128" s="127"/>
      <c r="TG128" s="127"/>
      <c r="TH128" s="127"/>
      <c r="TI128" s="127"/>
      <c r="TJ128" s="127"/>
      <c r="TK128" s="127"/>
      <c r="TL128" s="127"/>
      <c r="TM128" s="127"/>
      <c r="TN128" s="127"/>
      <c r="TO128" s="127"/>
      <c r="TP128" s="127"/>
      <c r="TQ128" s="127"/>
      <c r="TR128" s="127"/>
      <c r="TS128" s="127"/>
      <c r="TT128" s="127"/>
      <c r="TU128" s="127"/>
      <c r="TV128" s="127"/>
      <c r="TW128" s="127"/>
      <c r="TX128" s="127"/>
      <c r="TY128" s="127"/>
      <c r="TZ128" s="127"/>
      <c r="UA128" s="127"/>
      <c r="UB128" s="127"/>
      <c r="UC128" s="127"/>
      <c r="UD128" s="127"/>
      <c r="UE128" s="127"/>
      <c r="UF128" s="127"/>
      <c r="UG128" s="127"/>
      <c r="UH128" s="127"/>
      <c r="UI128" s="127"/>
      <c r="UJ128" s="127"/>
      <c r="UK128" s="127"/>
      <c r="UL128" s="127"/>
      <c r="UM128" s="127"/>
      <c r="UN128" s="127"/>
      <c r="UO128" s="127"/>
      <c r="UP128" s="127"/>
      <c r="UQ128" s="127"/>
      <c r="UR128" s="127"/>
      <c r="US128" s="127"/>
      <c r="UT128" s="127"/>
      <c r="UU128" s="127"/>
      <c r="UV128" s="127"/>
      <c r="UW128" s="127"/>
      <c r="UX128" s="127"/>
      <c r="UY128" s="127"/>
      <c r="UZ128" s="127"/>
      <c r="VA128" s="127"/>
      <c r="VB128" s="127"/>
      <c r="VC128" s="127"/>
      <c r="VD128" s="127"/>
      <c r="VE128" s="127"/>
      <c r="VF128" s="127"/>
      <c r="VG128" s="127"/>
      <c r="VH128" s="127"/>
      <c r="VI128" s="127"/>
      <c r="VJ128" s="127"/>
      <c r="VK128" s="127"/>
      <c r="VL128" s="127"/>
      <c r="VM128" s="127"/>
      <c r="VN128" s="127"/>
      <c r="VO128" s="127"/>
      <c r="VP128" s="127"/>
      <c r="VQ128" s="127"/>
      <c r="VR128" s="127"/>
      <c r="VS128" s="127"/>
      <c r="VT128" s="127"/>
      <c r="VU128" s="127"/>
      <c r="VV128" s="127"/>
      <c r="VW128" s="127"/>
      <c r="VX128" s="127"/>
      <c r="VY128" s="127"/>
      <c r="VZ128" s="127"/>
      <c r="WA128" s="127"/>
      <c r="WB128" s="127"/>
      <c r="WC128" s="127"/>
      <c r="WD128" s="127"/>
      <c r="WE128" s="127"/>
      <c r="WF128" s="127"/>
      <c r="WG128" s="127"/>
      <c r="WH128" s="127"/>
      <c r="WI128" s="127"/>
      <c r="WJ128" s="127"/>
      <c r="WK128" s="127"/>
      <c r="WL128" s="127"/>
      <c r="WM128" s="127"/>
      <c r="WN128" s="127"/>
      <c r="WO128" s="127"/>
      <c r="WP128" s="127"/>
      <c r="WQ128" s="127"/>
      <c r="WR128" s="127"/>
      <c r="WS128" s="127"/>
      <c r="WT128" s="127"/>
      <c r="WU128" s="127"/>
      <c r="WV128" s="127"/>
      <c r="WW128" s="127"/>
      <c r="WX128" s="127"/>
      <c r="WY128" s="127"/>
      <c r="WZ128" s="127"/>
      <c r="XA128" s="127"/>
      <c r="XB128" s="127"/>
      <c r="XC128" s="127"/>
      <c r="XD128" s="127"/>
      <c r="XE128" s="127"/>
      <c r="XF128" s="127"/>
      <c r="XG128" s="127"/>
      <c r="XH128" s="127"/>
      <c r="XI128" s="127"/>
      <c r="XJ128" s="127"/>
      <c r="XK128" s="127"/>
      <c r="XL128" s="127"/>
      <c r="XM128" s="127"/>
      <c r="XN128" s="127"/>
      <c r="XO128" s="127"/>
      <c r="XP128" s="127"/>
      <c r="XQ128" s="127"/>
      <c r="XR128" s="127"/>
      <c r="XS128" s="127"/>
      <c r="XT128" s="127"/>
      <c r="XU128" s="127"/>
      <c r="XV128" s="127"/>
      <c r="XW128" s="127"/>
      <c r="XX128" s="127"/>
      <c r="XY128" s="127"/>
      <c r="XZ128" s="127"/>
      <c r="YA128" s="127"/>
      <c r="YB128" s="127"/>
      <c r="YC128" s="127"/>
      <c r="YD128" s="127"/>
      <c r="YE128" s="127"/>
      <c r="YF128" s="127"/>
      <c r="YG128" s="127"/>
      <c r="YH128" s="127"/>
      <c r="YI128" s="127"/>
      <c r="YJ128" s="127"/>
      <c r="YK128" s="127"/>
      <c r="YL128" s="127"/>
      <c r="YM128" s="127"/>
      <c r="YN128" s="127"/>
      <c r="YO128" s="127"/>
      <c r="YP128" s="127"/>
      <c r="YQ128" s="127"/>
      <c r="YR128" s="127"/>
      <c r="YS128" s="127"/>
      <c r="YT128" s="127"/>
      <c r="YU128" s="127"/>
      <c r="YV128" s="127"/>
      <c r="YW128" s="127"/>
      <c r="YX128" s="127"/>
      <c r="YY128" s="127"/>
      <c r="YZ128" s="127"/>
      <c r="ZA128" s="127"/>
      <c r="ZB128" s="127"/>
      <c r="ZC128" s="127"/>
      <c r="ZD128" s="127"/>
      <c r="ZE128" s="127"/>
      <c r="ZF128" s="127"/>
      <c r="ZG128" s="127"/>
      <c r="ZH128" s="127"/>
      <c r="ZI128" s="127"/>
      <c r="ZJ128" s="127"/>
      <c r="ZK128" s="127"/>
      <c r="ZL128" s="127"/>
      <c r="ZM128" s="127"/>
      <c r="ZN128" s="127"/>
      <c r="ZO128" s="127"/>
      <c r="ZP128" s="127"/>
      <c r="ZQ128" s="127"/>
      <c r="ZR128" s="127"/>
      <c r="ZS128" s="127"/>
      <c r="ZT128" s="127"/>
      <c r="ZU128" s="127"/>
      <c r="ZV128" s="127"/>
      <c r="ZW128" s="127"/>
      <c r="ZX128" s="127"/>
      <c r="ZY128" s="127"/>
      <c r="ZZ128" s="127"/>
      <c r="AAA128" s="127"/>
      <c r="AAB128" s="127"/>
      <c r="AAC128" s="127"/>
      <c r="AAD128" s="127"/>
      <c r="AAE128" s="127"/>
      <c r="AAF128" s="127"/>
      <c r="AAG128" s="127"/>
      <c r="AAH128" s="127"/>
      <c r="AAI128" s="127"/>
      <c r="AAJ128" s="127"/>
      <c r="AAK128" s="127"/>
      <c r="AAL128" s="127"/>
      <c r="AAM128" s="127"/>
      <c r="AAN128" s="127"/>
      <c r="AAO128" s="127"/>
      <c r="AAP128" s="127"/>
      <c r="AAQ128" s="127"/>
      <c r="AAR128" s="127"/>
      <c r="AAS128" s="127"/>
      <c r="AAT128" s="127"/>
      <c r="AAU128" s="127"/>
      <c r="AAV128" s="127"/>
      <c r="AAW128" s="127"/>
      <c r="AAX128" s="127"/>
      <c r="AAY128" s="127"/>
      <c r="AAZ128" s="127"/>
      <c r="ABA128" s="127"/>
      <c r="ABB128" s="127"/>
      <c r="ABC128" s="127"/>
      <c r="ABD128" s="127"/>
      <c r="ABE128" s="127"/>
      <c r="ABF128" s="127"/>
      <c r="ABG128" s="127"/>
      <c r="ABH128" s="127"/>
      <c r="ABI128" s="127"/>
      <c r="ABJ128" s="127"/>
      <c r="ABK128" s="127"/>
      <c r="ABL128" s="127"/>
      <c r="ABM128" s="127"/>
      <c r="ABN128" s="127"/>
      <c r="ABO128" s="127"/>
      <c r="ABP128" s="127"/>
      <c r="ABQ128" s="127"/>
      <c r="ABR128" s="127"/>
      <c r="ABS128" s="127"/>
      <c r="ABT128" s="127"/>
      <c r="ABU128" s="127"/>
      <c r="ABV128" s="127"/>
      <c r="ABW128" s="127"/>
      <c r="ABX128" s="127"/>
      <c r="ABY128" s="127"/>
      <c r="ABZ128" s="127"/>
      <c r="ACA128" s="127"/>
      <c r="ACB128" s="127"/>
      <c r="ACC128" s="127"/>
      <c r="ACD128" s="127"/>
      <c r="ACE128" s="127"/>
      <c r="ACF128" s="127"/>
      <c r="ACG128" s="127"/>
      <c r="ACH128" s="127"/>
      <c r="ACI128" s="127"/>
      <c r="ACJ128" s="127"/>
      <c r="ACK128" s="127"/>
      <c r="ACL128" s="127"/>
      <c r="ACM128" s="127"/>
      <c r="ACN128" s="127"/>
      <c r="ACO128" s="127"/>
      <c r="ACP128" s="127"/>
      <c r="ACQ128" s="127"/>
      <c r="ACR128" s="127"/>
      <c r="ACS128" s="127"/>
      <c r="ACT128" s="127"/>
      <c r="ACU128" s="127"/>
      <c r="ACV128" s="127"/>
      <c r="ACW128" s="127"/>
      <c r="ACX128" s="127"/>
      <c r="ACY128" s="127"/>
      <c r="ACZ128" s="127"/>
      <c r="ADA128" s="127"/>
      <c r="ADB128" s="127"/>
      <c r="ADC128" s="127"/>
      <c r="ADD128" s="127"/>
      <c r="ADE128" s="127"/>
      <c r="ADF128" s="127"/>
      <c r="ADG128" s="127"/>
      <c r="ADH128" s="127"/>
      <c r="ADI128" s="127"/>
      <c r="ADJ128" s="127"/>
      <c r="ADK128" s="127"/>
      <c r="ADL128" s="127"/>
      <c r="ADM128" s="127"/>
      <c r="ADN128" s="127"/>
      <c r="ADO128" s="127"/>
      <c r="ADP128" s="127"/>
      <c r="ADQ128" s="127"/>
      <c r="ADR128" s="127"/>
      <c r="ADS128" s="127"/>
      <c r="ADT128" s="127"/>
      <c r="ADU128" s="127"/>
      <c r="ADV128" s="127"/>
      <c r="ADW128" s="127"/>
      <c r="ADX128" s="127"/>
      <c r="ADY128" s="127"/>
      <c r="ADZ128" s="127"/>
      <c r="AEA128" s="127"/>
      <c r="AEB128" s="127"/>
      <c r="AEC128" s="127"/>
      <c r="AED128" s="127"/>
      <c r="AEE128" s="127"/>
      <c r="AEF128" s="127"/>
      <c r="AEG128" s="127"/>
      <c r="AEH128" s="127"/>
      <c r="AEI128" s="127"/>
      <c r="AEJ128" s="127"/>
      <c r="AEK128" s="127"/>
      <c r="AEL128" s="127"/>
      <c r="AEM128" s="127"/>
      <c r="AEN128" s="127"/>
      <c r="AEO128" s="127"/>
      <c r="AEP128" s="127"/>
      <c r="AEQ128" s="127"/>
      <c r="AER128" s="127"/>
      <c r="AES128" s="127"/>
      <c r="AET128" s="127"/>
      <c r="AEU128" s="127"/>
      <c r="AEV128" s="127"/>
      <c r="AEW128" s="127"/>
      <c r="AEX128" s="127"/>
      <c r="AEY128" s="127"/>
      <c r="AEZ128" s="127"/>
      <c r="AFA128" s="127"/>
      <c r="AFB128" s="127"/>
      <c r="AFC128" s="127"/>
      <c r="AFD128" s="127"/>
      <c r="AFE128" s="127"/>
      <c r="AFF128" s="127"/>
      <c r="AFG128" s="127"/>
      <c r="AFH128" s="127"/>
      <c r="AFI128" s="127"/>
      <c r="AFJ128" s="127"/>
      <c r="AFK128" s="127"/>
      <c r="AFL128" s="127"/>
      <c r="AFM128" s="127"/>
      <c r="AFN128" s="127"/>
      <c r="AFO128" s="127"/>
      <c r="AFP128" s="127"/>
      <c r="AFQ128" s="127"/>
      <c r="AFR128" s="127"/>
      <c r="AFS128" s="127"/>
      <c r="AFT128" s="127"/>
      <c r="AFU128" s="127"/>
      <c r="AFV128" s="127"/>
      <c r="AFW128" s="127"/>
      <c r="AFX128" s="127"/>
      <c r="AFY128" s="127"/>
      <c r="AFZ128" s="127"/>
      <c r="AGA128" s="127"/>
      <c r="AGB128" s="127"/>
      <c r="AGC128" s="127"/>
      <c r="AGD128" s="127"/>
      <c r="AGE128" s="127"/>
      <c r="AGF128" s="127"/>
      <c r="AGG128" s="127"/>
      <c r="AGH128" s="127"/>
      <c r="AGI128" s="127"/>
      <c r="AGJ128" s="127"/>
      <c r="AGK128" s="127"/>
      <c r="AGL128" s="127"/>
      <c r="AGM128" s="127"/>
      <c r="AGN128" s="127"/>
      <c r="AGO128" s="127"/>
      <c r="AGP128" s="127"/>
      <c r="AGQ128" s="127"/>
      <c r="AGR128" s="127"/>
      <c r="AGS128" s="127"/>
      <c r="AGT128" s="127"/>
      <c r="AGU128" s="127"/>
      <c r="AGV128" s="127"/>
      <c r="AGW128" s="127"/>
      <c r="AGX128" s="127"/>
      <c r="AGY128" s="127"/>
      <c r="AGZ128" s="127"/>
      <c r="AHA128" s="127"/>
      <c r="AHB128" s="127"/>
      <c r="AHC128" s="127"/>
      <c r="AHD128" s="127"/>
      <c r="AHE128" s="127"/>
      <c r="AHF128" s="127"/>
      <c r="AHG128" s="127"/>
      <c r="AHH128" s="127"/>
      <c r="AHI128" s="127"/>
      <c r="AHJ128" s="127"/>
      <c r="AHK128" s="127"/>
      <c r="AHL128" s="127"/>
      <c r="AHM128" s="127"/>
      <c r="AHN128" s="127"/>
      <c r="AHO128" s="127"/>
      <c r="AHP128" s="127"/>
      <c r="AHQ128" s="127"/>
      <c r="AHR128" s="127"/>
      <c r="AHS128" s="127"/>
      <c r="AHT128" s="127"/>
      <c r="AHU128" s="127"/>
      <c r="AHV128" s="127"/>
      <c r="AHW128" s="127"/>
      <c r="AHX128" s="127"/>
      <c r="AHY128" s="127"/>
      <c r="AHZ128" s="127"/>
      <c r="AIA128" s="127"/>
      <c r="AIB128" s="127"/>
      <c r="AIC128" s="127"/>
      <c r="AID128" s="127"/>
      <c r="AIE128" s="127"/>
      <c r="AIF128" s="127"/>
      <c r="AIG128" s="127"/>
      <c r="AIH128" s="127"/>
      <c r="AII128" s="127"/>
      <c r="AIJ128" s="127"/>
      <c r="AIK128" s="127"/>
      <c r="AIL128" s="127"/>
      <c r="AIM128" s="127"/>
      <c r="AIN128" s="127"/>
      <c r="AIO128" s="127"/>
      <c r="AIP128" s="127"/>
      <c r="AIQ128" s="127"/>
      <c r="AIR128" s="127"/>
      <c r="AIS128" s="127"/>
      <c r="AIT128" s="127"/>
      <c r="AIU128" s="127"/>
      <c r="AIV128" s="127"/>
      <c r="AIW128" s="127"/>
      <c r="AIX128" s="127"/>
      <c r="AIY128" s="127"/>
      <c r="AIZ128" s="127"/>
      <c r="AJA128" s="127"/>
      <c r="AJB128" s="127"/>
      <c r="AJC128" s="127"/>
      <c r="AJD128" s="127"/>
      <c r="AJE128" s="127"/>
      <c r="AJF128" s="127"/>
      <c r="AJG128" s="127"/>
      <c r="AJH128" s="127"/>
      <c r="AJI128" s="127"/>
      <c r="AJJ128" s="127"/>
      <c r="AJK128" s="127"/>
      <c r="AJL128" s="127"/>
      <c r="AJM128" s="127"/>
      <c r="AJN128" s="127"/>
      <c r="AJO128" s="127"/>
      <c r="AJP128" s="127"/>
      <c r="AJQ128" s="127"/>
      <c r="AJR128" s="127"/>
      <c r="AJS128" s="127"/>
      <c r="AJT128" s="127"/>
      <c r="AJU128" s="127"/>
      <c r="AJV128" s="127"/>
      <c r="AJW128" s="127"/>
      <c r="AJX128" s="127"/>
      <c r="AJY128" s="127"/>
      <c r="AJZ128" s="127"/>
      <c r="AKA128" s="127"/>
      <c r="AKB128" s="127"/>
      <c r="AKC128" s="127"/>
      <c r="AKD128" s="127"/>
      <c r="AKE128" s="127"/>
      <c r="AKF128" s="127"/>
      <c r="AKG128" s="127"/>
      <c r="AKH128" s="127"/>
      <c r="AKI128" s="126"/>
      <c r="AKJ128" s="126"/>
      <c r="AKK128" s="126"/>
      <c r="AKL128" s="126"/>
      <c r="AKM128" s="126"/>
      <c r="AKN128" s="126"/>
      <c r="AKO128" s="126"/>
      <c r="AKP128" s="126"/>
      <c r="AKQ128" s="126"/>
      <c r="AKR128" s="126"/>
      <c r="AKS128" s="126"/>
      <c r="AKT128" s="126"/>
      <c r="AKU128" s="126"/>
      <c r="AKV128" s="126"/>
      <c r="AKW128" s="126"/>
      <c r="AKX128" s="126"/>
      <c r="AKY128" s="126"/>
      <c r="AKZ128" s="126"/>
      <c r="ALA128" s="126"/>
      <c r="ALB128" s="126"/>
      <c r="ALC128" s="126"/>
      <c r="ALD128" s="126"/>
      <c r="ALE128" s="126"/>
      <c r="ALF128" s="126"/>
      <c r="ALG128" s="126"/>
      <c r="ALH128" s="126"/>
      <c r="ALI128" s="126"/>
      <c r="ALJ128" s="126"/>
      <c r="ALK128" s="126"/>
      <c r="ALL128" s="126"/>
      <c r="ALM128" s="126"/>
      <c r="ALN128" s="126"/>
      <c r="ALO128" s="126"/>
      <c r="ALP128" s="126"/>
      <c r="ALQ128" s="126"/>
      <c r="ALR128" s="126"/>
      <c r="ALS128" s="126"/>
      <c r="ALT128" s="126"/>
      <c r="ALU128" s="126"/>
      <c r="ALV128" s="126"/>
      <c r="ALW128" s="126"/>
      <c r="ALX128" s="126"/>
      <c r="ALY128" s="126"/>
      <c r="ALZ128" s="126"/>
      <c r="AMA128" s="126"/>
      <c r="AMB128" s="126"/>
      <c r="AMC128" s="126"/>
      <c r="AMD128" s="126"/>
      <c r="AME128" s="126"/>
      <c r="AMF128" s="126"/>
      <c r="AMG128" s="126"/>
      <c r="AMH128" s="126"/>
      <c r="AMI128" s="126"/>
      <c r="AMJ128" s="126"/>
      <c r="AMK128" s="126"/>
      <c r="AML128" s="126"/>
      <c r="AMM128" s="126"/>
      <c r="AMN128" s="126"/>
      <c r="AMO128" s="126"/>
      <c r="AMP128" s="126"/>
      <c r="AMQ128" s="126"/>
      <c r="AMR128" s="126"/>
      <c r="AMS128" s="126"/>
      <c r="AMT128" s="126"/>
      <c r="AMU128" s="126"/>
      <c r="AMV128" s="126"/>
      <c r="AMW128" s="126"/>
      <c r="AMX128" s="126"/>
      <c r="AMY128" s="126"/>
      <c r="AMZ128" s="126"/>
      <c r="ANA128" s="126"/>
      <c r="ANB128" s="126"/>
      <c r="ANC128" s="126"/>
      <c r="AND128" s="126"/>
      <c r="ANE128" s="126"/>
      <c r="ANF128" s="126"/>
      <c r="ANG128" s="126"/>
      <c r="ANH128" s="126"/>
      <c r="ANI128" s="126"/>
      <c r="ANJ128" s="126"/>
      <c r="ANK128" s="126"/>
      <c r="ANL128" s="126"/>
      <c r="ANM128" s="126"/>
      <c r="ANN128" s="126"/>
      <c r="ANO128" s="126"/>
      <c r="ANP128" s="126"/>
      <c r="ANQ128" s="126"/>
      <c r="ANR128" s="126"/>
      <c r="ANS128" s="126"/>
      <c r="ANT128" s="126"/>
      <c r="ANU128" s="126"/>
      <c r="ANV128" s="126"/>
      <c r="ANW128" s="126"/>
      <c r="ANX128" s="126"/>
      <c r="ANY128" s="126"/>
      <c r="ANZ128" s="126"/>
      <c r="AOA128" s="126"/>
      <c r="AOB128" s="126"/>
      <c r="AOC128" s="126"/>
      <c r="AOD128" s="126"/>
      <c r="AOE128" s="126"/>
      <c r="AOF128" s="126"/>
      <c r="AOG128" s="126"/>
      <c r="AOH128" s="126"/>
      <c r="AOI128" s="126"/>
      <c r="AOJ128" s="126"/>
      <c r="AOK128" s="126"/>
      <c r="AOL128" s="126"/>
      <c r="AOM128" s="126"/>
      <c r="AON128" s="126"/>
      <c r="AOO128" s="126"/>
      <c r="AOP128" s="126"/>
      <c r="AOQ128" s="126"/>
      <c r="AOR128" s="126"/>
      <c r="AOS128" s="126"/>
      <c r="AOT128" s="126"/>
      <c r="AOU128" s="126"/>
      <c r="AOV128" s="126"/>
      <c r="AOW128" s="126"/>
      <c r="AOX128" s="126"/>
      <c r="AOY128" s="126"/>
      <c r="AOZ128" s="126"/>
      <c r="APA128" s="126"/>
      <c r="APB128" s="126"/>
      <c r="APC128" s="126"/>
      <c r="APD128" s="126"/>
      <c r="APE128" s="126"/>
      <c r="APF128" s="126"/>
      <c r="APG128" s="126"/>
      <c r="APH128" s="126"/>
      <c r="API128" s="126"/>
      <c r="APJ128" s="126"/>
      <c r="APK128" s="126"/>
      <c r="APL128" s="126"/>
      <c r="APM128" s="126"/>
      <c r="APN128" s="126"/>
      <c r="APO128" s="126"/>
      <c r="APP128" s="126"/>
      <c r="APQ128" s="126"/>
      <c r="APR128" s="126"/>
      <c r="APS128" s="126"/>
      <c r="APT128" s="126"/>
      <c r="APU128" s="126"/>
      <c r="APV128" s="126"/>
      <c r="APW128" s="126"/>
      <c r="APX128" s="126"/>
      <c r="APY128" s="126"/>
      <c r="APZ128" s="126"/>
      <c r="AQA128" s="126"/>
      <c r="AQB128" s="126"/>
      <c r="AQC128" s="126"/>
      <c r="AQD128" s="126"/>
      <c r="AQE128" s="126"/>
      <c r="AQF128" s="126"/>
      <c r="AQG128" s="126"/>
      <c r="AQH128" s="126"/>
      <c r="AQI128" s="126"/>
      <c r="AQJ128" s="126"/>
      <c r="AQK128" s="126"/>
      <c r="AQL128" s="126"/>
      <c r="AQM128" s="126"/>
      <c r="AQN128" s="126"/>
      <c r="AQO128" s="126"/>
      <c r="AQP128" s="126"/>
      <c r="AQQ128" s="126"/>
      <c r="AQR128" s="126"/>
      <c r="AQS128" s="126"/>
      <c r="AQT128" s="126"/>
      <c r="AQU128" s="126"/>
      <c r="AQV128" s="126"/>
      <c r="AQW128" s="126"/>
      <c r="AQX128" s="126"/>
      <c r="AQY128" s="126"/>
      <c r="AQZ128" s="126"/>
      <c r="ARA128" s="126"/>
      <c r="ARB128" s="126"/>
      <c r="ARC128" s="126"/>
      <c r="ARD128" s="126"/>
      <c r="ARE128" s="126"/>
      <c r="ARF128" s="126"/>
      <c r="ARG128" s="126"/>
      <c r="ARH128" s="126"/>
      <c r="ARI128" s="126"/>
      <c r="ARJ128" s="126"/>
      <c r="ARK128" s="126"/>
      <c r="ARL128" s="126"/>
      <c r="ARM128" s="126"/>
      <c r="ARN128" s="126"/>
      <c r="ARO128" s="126"/>
      <c r="ARP128" s="126"/>
      <c r="ARQ128" s="126"/>
      <c r="ARR128" s="126"/>
      <c r="ARS128" s="126"/>
      <c r="ART128" s="126"/>
      <c r="ARU128" s="126"/>
      <c r="ARV128" s="126"/>
      <c r="ARW128" s="126"/>
      <c r="ARX128" s="126"/>
      <c r="ARY128" s="126"/>
      <c r="ARZ128" s="126"/>
      <c r="ASA128" s="126"/>
      <c r="ASB128" s="126"/>
      <c r="ASC128" s="126"/>
      <c r="ASD128" s="126"/>
      <c r="ASE128" s="126"/>
      <c r="ASF128" s="126"/>
      <c r="ASG128" s="126"/>
      <c r="ASH128" s="126"/>
      <c r="ASI128" s="126"/>
      <c r="ASJ128" s="126"/>
      <c r="ASK128" s="126"/>
      <c r="ASL128" s="126"/>
      <c r="ASM128" s="126"/>
      <c r="ASN128" s="126"/>
      <c r="ASO128" s="126"/>
      <c r="ASP128" s="126"/>
      <c r="ASQ128" s="126"/>
      <c r="ASR128" s="126"/>
      <c r="ASS128" s="126"/>
      <c r="AST128" s="126"/>
      <c r="ASU128" s="126"/>
      <c r="ASV128" s="126"/>
      <c r="ASW128" s="126"/>
      <c r="ASX128" s="126"/>
      <c r="ASY128" s="126"/>
      <c r="ASZ128" s="126"/>
      <c r="ATA128" s="126"/>
      <c r="ATB128" s="126"/>
      <c r="ATC128" s="126"/>
      <c r="ATD128" s="126"/>
      <c r="ATE128" s="126"/>
      <c r="ATF128" s="126"/>
      <c r="ATG128" s="126"/>
      <c r="ATH128" s="126"/>
      <c r="ATI128" s="126"/>
      <c r="ATJ128" s="126"/>
      <c r="ATK128" s="126"/>
      <c r="ATL128" s="126"/>
      <c r="ATM128" s="126"/>
      <c r="ATN128" s="126"/>
      <c r="ATO128" s="126"/>
      <c r="ATP128" s="126"/>
      <c r="ATQ128" s="126"/>
      <c r="ATR128" s="126"/>
      <c r="ATS128" s="126"/>
      <c r="ATT128" s="126"/>
      <c r="ATU128" s="126"/>
      <c r="ATV128" s="126"/>
      <c r="ATW128" s="126"/>
      <c r="ATX128" s="126"/>
      <c r="ATY128" s="126"/>
      <c r="ATZ128" s="126"/>
      <c r="AUA128" s="126"/>
      <c r="AUB128" s="126"/>
      <c r="AUC128" s="126"/>
      <c r="AUD128" s="126"/>
      <c r="AUE128" s="126"/>
      <c r="AUF128" s="126"/>
      <c r="AUG128" s="126"/>
      <c r="AUH128" s="126"/>
      <c r="AUI128" s="126"/>
      <c r="AUJ128" s="126"/>
      <c r="AUK128" s="126"/>
      <c r="AUL128" s="126"/>
      <c r="AUM128" s="126"/>
      <c r="AUN128" s="126"/>
      <c r="AUO128" s="126"/>
      <c r="AUP128" s="126"/>
      <c r="AUQ128" s="126"/>
      <c r="AUR128" s="126"/>
      <c r="AUS128" s="126"/>
      <c r="AUT128" s="126"/>
      <c r="AUU128" s="126"/>
      <c r="AUV128" s="126"/>
      <c r="AUW128" s="126"/>
      <c r="AUX128" s="126"/>
      <c r="AUY128" s="126"/>
      <c r="AUZ128" s="126"/>
      <c r="AVA128" s="126"/>
      <c r="AVB128" s="126"/>
      <c r="AVC128" s="126"/>
      <c r="AVD128" s="126"/>
      <c r="AVE128" s="126"/>
      <c r="AVF128" s="126"/>
      <c r="AVG128" s="126"/>
      <c r="AVH128" s="126"/>
      <c r="AVI128" s="126"/>
      <c r="AVJ128" s="126"/>
      <c r="AVK128" s="126"/>
      <c r="AVL128" s="126"/>
      <c r="AVM128" s="126"/>
      <c r="AVN128" s="126"/>
      <c r="AVO128" s="126"/>
      <c r="AVP128" s="126"/>
      <c r="AVQ128" s="126"/>
      <c r="AVR128" s="126"/>
      <c r="AVS128" s="126"/>
      <c r="AVT128" s="126"/>
      <c r="AVU128" s="126"/>
      <c r="AVV128" s="126"/>
      <c r="AVW128" s="126"/>
      <c r="AVX128" s="126"/>
      <c r="AVY128" s="126"/>
      <c r="AVZ128" s="126"/>
      <c r="AWA128" s="126"/>
      <c r="AWB128" s="126"/>
      <c r="AWC128" s="126"/>
      <c r="AWD128" s="126"/>
      <c r="AWE128" s="126"/>
      <c r="AWF128" s="126"/>
      <c r="AWG128" s="126"/>
      <c r="AWH128" s="126"/>
      <c r="AWI128" s="126"/>
      <c r="AWJ128" s="126"/>
      <c r="AWK128" s="126"/>
      <c r="AWL128" s="126"/>
      <c r="AWM128" s="126"/>
      <c r="AWN128" s="126"/>
      <c r="AWO128" s="126"/>
      <c r="AWP128" s="126"/>
      <c r="AWQ128" s="126"/>
      <c r="AWR128" s="126"/>
      <c r="AWS128" s="126"/>
      <c r="AWT128" s="126"/>
      <c r="AWU128" s="126"/>
      <c r="AWV128" s="126"/>
      <c r="AWW128" s="126"/>
      <c r="AWX128" s="126"/>
      <c r="AWY128" s="126"/>
      <c r="AWZ128" s="126"/>
      <c r="AXA128" s="126"/>
      <c r="AXB128" s="126"/>
      <c r="AXC128" s="126"/>
      <c r="AXD128" s="126"/>
      <c r="AXE128" s="126"/>
      <c r="AXF128" s="126"/>
      <c r="AXG128" s="126"/>
      <c r="AXH128" s="126"/>
      <c r="AXI128" s="126"/>
      <c r="AXJ128" s="126"/>
      <c r="AXK128" s="126"/>
      <c r="AXL128" s="126"/>
      <c r="AXM128" s="126"/>
      <c r="AXN128" s="126"/>
      <c r="AXO128" s="126"/>
      <c r="AXP128" s="126"/>
      <c r="AXQ128" s="126"/>
      <c r="AXR128" s="126"/>
      <c r="AXS128" s="126"/>
      <c r="AXT128" s="126"/>
      <c r="AXU128" s="126"/>
      <c r="AXV128" s="126"/>
      <c r="AXW128" s="126"/>
      <c r="AXX128" s="126"/>
      <c r="AXY128" s="126"/>
      <c r="AXZ128" s="126"/>
      <c r="AYA128" s="126"/>
      <c r="AYB128" s="126"/>
      <c r="AYC128" s="126"/>
      <c r="AYD128" s="126"/>
      <c r="AYE128" s="126"/>
      <c r="AYF128" s="126"/>
      <c r="AYG128" s="126"/>
      <c r="AYH128" s="126"/>
      <c r="AYI128" s="126"/>
      <c r="AYJ128" s="126"/>
      <c r="AYK128" s="126"/>
      <c r="AYL128" s="126"/>
      <c r="AYM128" s="126"/>
      <c r="AYN128" s="126"/>
      <c r="AYO128" s="126"/>
      <c r="AYP128" s="126"/>
      <c r="AYQ128" s="126"/>
      <c r="AYR128" s="126"/>
      <c r="AYS128" s="126"/>
      <c r="AYT128" s="126"/>
      <c r="AYU128" s="126"/>
      <c r="AYV128" s="126"/>
      <c r="AYW128" s="126"/>
      <c r="AYX128" s="126"/>
      <c r="AYY128" s="126"/>
      <c r="AYZ128" s="126"/>
      <c r="AZA128" s="126"/>
      <c r="AZB128" s="126"/>
      <c r="AZC128" s="126"/>
      <c r="AZD128" s="126"/>
      <c r="AZE128" s="126"/>
      <c r="AZF128" s="126"/>
      <c r="AZG128" s="126"/>
      <c r="AZH128" s="126"/>
      <c r="AZI128" s="126"/>
      <c r="AZJ128" s="126"/>
      <c r="AZK128" s="126"/>
      <c r="AZL128" s="126"/>
      <c r="AZM128" s="126"/>
      <c r="AZN128" s="126"/>
      <c r="AZO128" s="126"/>
      <c r="AZP128" s="126"/>
      <c r="AZQ128" s="126"/>
      <c r="AZR128" s="126"/>
      <c r="AZS128" s="126"/>
      <c r="AZT128" s="126"/>
      <c r="AZU128" s="126"/>
      <c r="AZV128" s="126"/>
      <c r="AZW128" s="126"/>
      <c r="AZX128" s="126"/>
      <c r="AZY128" s="126"/>
      <c r="AZZ128" s="126"/>
      <c r="BAA128" s="126"/>
      <c r="BAB128" s="126"/>
      <c r="BAC128" s="126"/>
      <c r="BAD128" s="126"/>
      <c r="BAE128" s="126"/>
      <c r="BAF128" s="126"/>
      <c r="BAG128" s="126"/>
      <c r="BAH128" s="126"/>
      <c r="BAI128" s="126"/>
      <c r="BAJ128" s="126"/>
      <c r="BAK128" s="126"/>
      <c r="BAL128" s="126"/>
      <c r="BAM128" s="126"/>
      <c r="BAN128" s="126"/>
      <c r="BAO128" s="126"/>
      <c r="BAP128" s="126"/>
      <c r="BAQ128" s="126"/>
      <c r="BAR128" s="126"/>
      <c r="BAS128" s="126"/>
      <c r="BAT128" s="126"/>
      <c r="BAU128" s="126"/>
      <c r="BAV128" s="126"/>
      <c r="BAW128" s="126"/>
      <c r="BAX128" s="126"/>
      <c r="BAY128" s="126"/>
      <c r="BAZ128" s="126"/>
      <c r="BBA128" s="126"/>
      <c r="BBB128" s="126"/>
      <c r="BBC128" s="126"/>
      <c r="BBD128" s="126"/>
      <c r="BBE128" s="126"/>
      <c r="BBF128" s="126"/>
      <c r="BBG128" s="126"/>
      <c r="BBH128" s="126"/>
      <c r="BBI128" s="126"/>
      <c r="BBJ128" s="126"/>
      <c r="BBK128" s="126"/>
      <c r="BBL128" s="126"/>
      <c r="BBM128" s="126"/>
      <c r="BBN128" s="126"/>
      <c r="BBO128" s="126"/>
      <c r="BBP128" s="126"/>
      <c r="BBQ128" s="126"/>
      <c r="BBR128" s="126"/>
      <c r="BBS128" s="126"/>
      <c r="BBT128" s="126"/>
      <c r="BBU128" s="126"/>
      <c r="BBV128" s="126"/>
      <c r="BBW128" s="126"/>
      <c r="BBX128" s="126"/>
      <c r="BBY128" s="126"/>
      <c r="BBZ128" s="126"/>
      <c r="BCA128" s="126"/>
      <c r="BCB128" s="126"/>
      <c r="BCC128" s="126"/>
      <c r="BCD128" s="126"/>
      <c r="BCE128" s="126"/>
      <c r="BCF128" s="126"/>
      <c r="BCG128" s="126"/>
      <c r="BCH128" s="126"/>
      <c r="BCI128" s="126"/>
      <c r="BCJ128" s="126"/>
      <c r="BCK128" s="126"/>
      <c r="BCL128" s="126"/>
      <c r="BCM128" s="126"/>
      <c r="BCN128" s="126"/>
      <c r="BCO128" s="126"/>
      <c r="BCP128" s="126"/>
      <c r="BCQ128" s="126"/>
      <c r="BCR128" s="126"/>
      <c r="BCS128" s="126"/>
      <c r="BCT128" s="126"/>
      <c r="BCU128" s="126"/>
      <c r="BCV128" s="126"/>
      <c r="BCW128" s="126"/>
      <c r="BCX128" s="126"/>
      <c r="BCY128" s="126"/>
      <c r="BCZ128" s="126"/>
      <c r="BDA128" s="126"/>
      <c r="BDB128" s="126"/>
      <c r="BDC128" s="126"/>
      <c r="BDD128" s="126"/>
      <c r="BDE128" s="126"/>
      <c r="BDF128" s="126"/>
      <c r="BDG128" s="126"/>
      <c r="BDH128" s="126"/>
      <c r="BDI128" s="126"/>
      <c r="BDJ128" s="126"/>
      <c r="BDK128" s="126"/>
      <c r="BDL128" s="126"/>
      <c r="BDM128" s="126"/>
      <c r="BDN128" s="126"/>
      <c r="BDO128" s="126"/>
      <c r="BDP128" s="126"/>
      <c r="BDQ128" s="126"/>
      <c r="BDR128" s="126"/>
      <c r="BDS128" s="126"/>
      <c r="BDT128" s="126"/>
      <c r="BDU128" s="126"/>
      <c r="BDV128" s="126"/>
      <c r="BDW128" s="126"/>
      <c r="BDX128" s="126"/>
      <c r="BDY128" s="126"/>
      <c r="BDZ128" s="126"/>
      <c r="BEA128" s="126"/>
      <c r="BEB128" s="126"/>
      <c r="BEC128" s="126"/>
      <c r="BED128" s="126"/>
      <c r="BEE128" s="126"/>
      <c r="BEF128" s="126"/>
      <c r="BEG128" s="126"/>
      <c r="BEH128" s="126"/>
      <c r="BEI128" s="126"/>
      <c r="BEJ128" s="126"/>
      <c r="BEK128" s="126"/>
      <c r="BEL128" s="126"/>
      <c r="BEM128" s="126"/>
      <c r="BEN128" s="126"/>
      <c r="BEO128" s="126"/>
      <c r="BEP128" s="126"/>
      <c r="BEQ128" s="126"/>
      <c r="BER128" s="126"/>
      <c r="BES128" s="126"/>
      <c r="BET128" s="126"/>
      <c r="BEU128" s="126"/>
      <c r="BEV128" s="126"/>
      <c r="BEW128" s="126"/>
      <c r="BEX128" s="126"/>
      <c r="BEY128" s="126"/>
      <c r="BEZ128" s="126"/>
      <c r="BFA128" s="126"/>
      <c r="BFB128" s="126"/>
      <c r="BFC128" s="126"/>
      <c r="BFD128" s="126"/>
      <c r="BFE128" s="126"/>
      <c r="BFF128" s="126"/>
      <c r="BFG128" s="126"/>
      <c r="BFH128" s="126"/>
      <c r="BFI128" s="126"/>
      <c r="BFJ128" s="126"/>
      <c r="BFK128" s="126"/>
      <c r="BFL128" s="126"/>
      <c r="BFM128" s="126"/>
      <c r="BFN128" s="126"/>
      <c r="BFO128" s="126"/>
      <c r="BFP128" s="126"/>
      <c r="BFQ128" s="126"/>
      <c r="BFR128" s="126"/>
      <c r="BFS128" s="126"/>
      <c r="BFT128" s="126"/>
      <c r="BFU128" s="126"/>
      <c r="BFV128" s="126"/>
      <c r="BFW128" s="126"/>
      <c r="BFX128" s="126"/>
      <c r="BFY128" s="126"/>
      <c r="BFZ128" s="126"/>
      <c r="BGA128" s="126"/>
      <c r="BGB128" s="126"/>
      <c r="BGC128" s="126"/>
      <c r="BGD128" s="126"/>
      <c r="BGE128" s="126"/>
      <c r="BGF128" s="126"/>
      <c r="BGG128" s="126"/>
      <c r="BGH128" s="126"/>
      <c r="BGI128" s="126"/>
      <c r="BGJ128" s="126"/>
      <c r="BGK128" s="126"/>
      <c r="BGL128" s="126"/>
      <c r="BGM128" s="126"/>
      <c r="BGN128" s="126"/>
      <c r="BGO128" s="126"/>
      <c r="BGP128" s="126"/>
      <c r="BGQ128" s="126"/>
      <c r="BGR128" s="126"/>
      <c r="BGS128" s="126"/>
      <c r="BGT128" s="126"/>
      <c r="BGU128" s="126"/>
      <c r="BGV128" s="126"/>
      <c r="BGW128" s="126"/>
      <c r="BGX128" s="126"/>
      <c r="BGY128" s="126"/>
      <c r="BGZ128" s="126"/>
      <c r="BHA128" s="126"/>
      <c r="BHB128" s="126"/>
      <c r="BHC128" s="126"/>
      <c r="BHD128" s="126"/>
      <c r="BHE128" s="126"/>
      <c r="BHF128" s="126"/>
      <c r="BHG128" s="126"/>
      <c r="BHH128" s="126"/>
      <c r="BHI128" s="126"/>
      <c r="BHJ128" s="126"/>
      <c r="BHK128" s="126"/>
      <c r="BHL128" s="126"/>
      <c r="BHM128" s="126"/>
      <c r="BHN128" s="126"/>
      <c r="BHO128" s="126"/>
      <c r="BHP128" s="126"/>
      <c r="BHQ128" s="126"/>
      <c r="BHR128" s="126"/>
      <c r="BHS128" s="126"/>
      <c r="BHT128" s="126"/>
      <c r="BHU128" s="126"/>
      <c r="BHV128" s="126"/>
      <c r="BHW128" s="126"/>
      <c r="BHX128" s="126"/>
      <c r="BHY128" s="126"/>
      <c r="BHZ128" s="126"/>
      <c r="BIA128" s="126"/>
      <c r="BIB128" s="126"/>
      <c r="BIC128" s="126"/>
      <c r="BID128" s="126"/>
      <c r="BIE128" s="126"/>
      <c r="BIF128" s="126"/>
      <c r="BIG128" s="126"/>
      <c r="BIH128" s="126"/>
      <c r="BII128" s="126"/>
      <c r="BIJ128" s="126"/>
      <c r="BIK128" s="126"/>
      <c r="BIL128" s="126"/>
      <c r="BIM128" s="126"/>
      <c r="BIN128" s="126"/>
      <c r="BIO128" s="126"/>
      <c r="BIP128" s="126"/>
      <c r="BIQ128" s="126"/>
      <c r="BIR128" s="126"/>
      <c r="BIS128" s="126"/>
      <c r="BIT128" s="126"/>
      <c r="BIU128" s="126"/>
      <c r="BIV128" s="126"/>
      <c r="BIW128" s="126"/>
      <c r="BIX128" s="126"/>
      <c r="BIY128" s="126"/>
      <c r="BIZ128" s="126"/>
      <c r="BJA128" s="126"/>
      <c r="BJB128" s="126"/>
      <c r="BJC128" s="126"/>
      <c r="BJD128" s="126"/>
      <c r="BJE128" s="126"/>
      <c r="BJF128" s="126"/>
      <c r="BJG128" s="126"/>
      <c r="BJH128" s="126"/>
      <c r="BJI128" s="126"/>
      <c r="BJJ128" s="126"/>
      <c r="BJK128" s="126"/>
      <c r="BJL128" s="126"/>
      <c r="BJM128" s="126"/>
      <c r="BJN128" s="126"/>
      <c r="BJO128" s="126"/>
      <c r="BJP128" s="126"/>
      <c r="BJQ128" s="126"/>
      <c r="BJR128" s="126"/>
      <c r="BJS128" s="126"/>
      <c r="BJT128" s="126"/>
      <c r="BJU128" s="126"/>
      <c r="BJV128" s="126"/>
      <c r="BJW128" s="126"/>
      <c r="BJX128" s="126"/>
      <c r="BJY128" s="126"/>
      <c r="BJZ128" s="126"/>
      <c r="BKA128" s="126"/>
      <c r="BKB128" s="126"/>
      <c r="BKC128" s="126"/>
      <c r="BKD128" s="126"/>
      <c r="BKE128" s="126"/>
      <c r="BKF128" s="126"/>
      <c r="BKG128" s="126"/>
      <c r="BKH128" s="126"/>
      <c r="BKI128" s="126"/>
      <c r="BKJ128" s="126"/>
      <c r="BKK128" s="126"/>
      <c r="BKL128" s="126"/>
      <c r="BKM128" s="126"/>
      <c r="BKN128" s="126"/>
      <c r="BKO128" s="126"/>
      <c r="BKP128" s="126"/>
      <c r="BKQ128" s="126"/>
      <c r="BKR128" s="126"/>
      <c r="BKS128" s="126"/>
      <c r="BKT128" s="126"/>
      <c r="BKU128" s="126"/>
      <c r="BKV128" s="126"/>
      <c r="BKW128" s="126"/>
      <c r="BKX128" s="126"/>
      <c r="BKY128" s="126"/>
      <c r="BKZ128" s="126"/>
      <c r="BLA128" s="126"/>
      <c r="BLB128" s="126"/>
      <c r="BLC128" s="126"/>
      <c r="BLD128" s="126"/>
      <c r="BLE128" s="126"/>
      <c r="BLF128" s="126"/>
      <c r="BLG128" s="126"/>
      <c r="BLH128" s="126"/>
      <c r="BLI128" s="126"/>
      <c r="BLJ128" s="126"/>
      <c r="BLK128" s="126"/>
      <c r="BLL128" s="126"/>
      <c r="BLM128" s="126"/>
      <c r="BLN128" s="126"/>
      <c r="BLO128" s="126"/>
      <c r="BLP128" s="126"/>
      <c r="BLQ128" s="126"/>
      <c r="BLR128" s="126"/>
      <c r="BLS128" s="126"/>
      <c r="BLT128" s="126"/>
      <c r="BLU128" s="126"/>
      <c r="BLV128" s="126"/>
      <c r="BLW128" s="126"/>
      <c r="BLX128" s="126"/>
      <c r="BLY128" s="126"/>
      <c r="BLZ128" s="126"/>
      <c r="BMA128" s="126"/>
      <c r="BMB128" s="126"/>
      <c r="BMC128" s="126"/>
      <c r="BMD128" s="126"/>
      <c r="BME128" s="126"/>
      <c r="BMF128" s="126"/>
      <c r="BMG128" s="126"/>
      <c r="BMH128" s="126"/>
      <c r="BMI128" s="126"/>
      <c r="BMJ128" s="126"/>
      <c r="BMK128" s="126"/>
      <c r="BML128" s="126"/>
      <c r="BMM128" s="126"/>
      <c r="BMN128" s="126"/>
      <c r="BMO128" s="126"/>
      <c r="BMP128" s="126"/>
      <c r="BMQ128" s="126"/>
      <c r="BMR128" s="126"/>
      <c r="BMS128" s="126"/>
      <c r="BMT128" s="126"/>
      <c r="BMU128" s="126"/>
      <c r="BMV128" s="126"/>
      <c r="BMW128" s="126"/>
      <c r="BMX128" s="126"/>
      <c r="BMY128" s="126"/>
      <c r="BMZ128" s="126"/>
      <c r="BNA128" s="126"/>
      <c r="BNB128" s="126"/>
      <c r="BNC128" s="126"/>
      <c r="BND128" s="126"/>
      <c r="BNE128" s="126"/>
      <c r="BNF128" s="126"/>
      <c r="BNG128" s="126"/>
      <c r="BNH128" s="126"/>
      <c r="BNI128" s="126"/>
      <c r="BNJ128" s="126"/>
      <c r="BNK128" s="126"/>
      <c r="BNL128" s="126"/>
      <c r="BNM128" s="126"/>
      <c r="BNN128" s="126"/>
      <c r="BNO128" s="126"/>
      <c r="BNP128" s="126"/>
      <c r="BNQ128" s="126"/>
      <c r="BNR128" s="126"/>
      <c r="BNS128" s="126"/>
      <c r="BNT128" s="126"/>
      <c r="BNU128" s="126"/>
      <c r="BNV128" s="126"/>
      <c r="BNW128" s="126"/>
      <c r="BNX128" s="126"/>
      <c r="BNY128" s="126"/>
      <c r="BNZ128" s="126"/>
      <c r="BOA128" s="126"/>
      <c r="BOB128" s="126"/>
      <c r="BOC128" s="126"/>
      <c r="BOD128" s="126"/>
      <c r="BOE128" s="126"/>
      <c r="BOF128" s="126"/>
      <c r="BOG128" s="126"/>
      <c r="BOH128" s="126"/>
      <c r="BOI128" s="126"/>
      <c r="BOJ128" s="126"/>
      <c r="BOK128" s="126"/>
      <c r="BOL128" s="126"/>
      <c r="BOM128" s="126"/>
      <c r="BON128" s="126"/>
      <c r="BOO128" s="126"/>
      <c r="BOP128" s="126"/>
      <c r="BOQ128" s="126"/>
      <c r="BOR128" s="126"/>
      <c r="BOS128" s="126"/>
      <c r="BOT128" s="126"/>
      <c r="BOU128" s="126"/>
      <c r="BOV128" s="126"/>
      <c r="BOW128" s="126"/>
      <c r="BOX128" s="126"/>
      <c r="BOY128" s="126"/>
      <c r="BOZ128" s="126"/>
      <c r="BPA128" s="126"/>
      <c r="BPB128" s="126"/>
      <c r="BPC128" s="126"/>
      <c r="BPD128" s="126"/>
      <c r="BPE128" s="126"/>
      <c r="BPF128" s="126"/>
      <c r="BPG128" s="126"/>
      <c r="BPH128" s="126"/>
      <c r="BPI128" s="126"/>
      <c r="BPJ128" s="126"/>
      <c r="BPK128" s="126"/>
      <c r="BPL128" s="126"/>
      <c r="BPM128" s="126"/>
      <c r="BPN128" s="126"/>
      <c r="BPO128" s="126"/>
      <c r="BPP128" s="126"/>
      <c r="BPQ128" s="126"/>
      <c r="BPR128" s="126"/>
      <c r="BPS128" s="126"/>
      <c r="BPT128" s="126"/>
      <c r="BPU128" s="126"/>
      <c r="BPV128" s="126"/>
      <c r="BPW128" s="126"/>
      <c r="BPX128" s="126"/>
      <c r="BPY128" s="126"/>
      <c r="BPZ128" s="126"/>
      <c r="BQA128" s="126"/>
      <c r="BQB128" s="126"/>
      <c r="BQC128" s="126"/>
      <c r="BQD128" s="126"/>
      <c r="BQE128" s="126"/>
      <c r="BQF128" s="126"/>
      <c r="BQG128" s="126"/>
      <c r="BQH128" s="126"/>
      <c r="BQI128" s="126"/>
      <c r="BQJ128" s="126"/>
      <c r="BQK128" s="126"/>
      <c r="BQL128" s="126"/>
      <c r="BQM128" s="126"/>
      <c r="BQN128" s="126"/>
      <c r="BQO128" s="126"/>
      <c r="BQP128" s="126"/>
      <c r="BQQ128" s="126"/>
      <c r="BQR128" s="126"/>
      <c r="BQS128" s="126"/>
      <c r="BQT128" s="126"/>
      <c r="BQU128" s="126"/>
      <c r="BQV128" s="126"/>
      <c r="BQW128" s="126"/>
      <c r="BQX128" s="126"/>
      <c r="BQY128" s="126"/>
      <c r="BQZ128" s="126"/>
      <c r="BRA128" s="126"/>
      <c r="BRB128" s="126"/>
      <c r="BRC128" s="126"/>
      <c r="BRD128" s="126"/>
      <c r="BRE128" s="126"/>
      <c r="BRF128" s="126"/>
      <c r="BRG128" s="126"/>
      <c r="BRH128" s="126"/>
      <c r="BRI128" s="126"/>
      <c r="BRJ128" s="126"/>
      <c r="BRK128" s="126"/>
      <c r="BRL128" s="126"/>
      <c r="BRM128" s="126"/>
      <c r="BRN128" s="126"/>
      <c r="BRO128" s="126"/>
      <c r="BRP128" s="126"/>
      <c r="BRQ128" s="126"/>
      <c r="BRR128" s="126"/>
      <c r="BRS128" s="126"/>
      <c r="BRT128" s="126"/>
      <c r="BRU128" s="126"/>
      <c r="BRV128" s="126"/>
      <c r="BRW128" s="126"/>
      <c r="BRX128" s="126"/>
      <c r="BRY128" s="126"/>
      <c r="BRZ128" s="126"/>
      <c r="BSA128" s="126"/>
      <c r="BSB128" s="126"/>
      <c r="BSC128" s="126"/>
      <c r="BSD128" s="126"/>
      <c r="BSE128" s="126"/>
      <c r="BSF128" s="126"/>
      <c r="BSG128" s="126"/>
      <c r="BSH128" s="126"/>
      <c r="BSI128" s="126"/>
      <c r="BSJ128" s="126"/>
      <c r="BSK128" s="126"/>
      <c r="BSL128" s="126"/>
      <c r="BSM128" s="126"/>
      <c r="BSN128" s="126"/>
      <c r="BSO128" s="126"/>
      <c r="BSP128" s="126"/>
      <c r="BSQ128" s="126"/>
      <c r="BSR128" s="126"/>
      <c r="BSS128" s="126"/>
      <c r="BST128" s="126"/>
      <c r="BSU128" s="126"/>
      <c r="BSV128" s="126"/>
      <c r="BSW128" s="126"/>
      <c r="BSX128" s="126"/>
      <c r="BSY128" s="126"/>
      <c r="BSZ128" s="126"/>
      <c r="BTA128" s="126"/>
      <c r="BTB128" s="126"/>
      <c r="BTC128" s="126"/>
      <c r="BTD128" s="126"/>
      <c r="BTE128" s="126"/>
      <c r="BTF128" s="126"/>
      <c r="BTG128" s="126"/>
      <c r="BTH128" s="126"/>
      <c r="BTI128" s="126"/>
      <c r="BTJ128" s="126"/>
      <c r="BTK128" s="126"/>
      <c r="BTL128" s="126"/>
      <c r="BTM128" s="126"/>
      <c r="BTN128" s="126"/>
      <c r="BTO128" s="126"/>
      <c r="BTP128" s="126"/>
      <c r="BTQ128" s="126"/>
      <c r="BTR128" s="126"/>
      <c r="BTS128" s="126"/>
      <c r="BTT128" s="126"/>
      <c r="BTU128" s="126"/>
      <c r="BTV128" s="126"/>
      <c r="BTW128" s="126"/>
      <c r="BTX128" s="126"/>
      <c r="BTY128" s="126"/>
      <c r="BTZ128" s="126"/>
      <c r="BUA128" s="126"/>
      <c r="BUB128" s="126"/>
      <c r="BUC128" s="126"/>
      <c r="BUD128" s="126"/>
      <c r="BUE128" s="126"/>
      <c r="BUF128" s="126"/>
      <c r="BUG128" s="126"/>
      <c r="BUH128" s="126"/>
      <c r="BUI128" s="126"/>
      <c r="BUJ128" s="126"/>
      <c r="BUK128" s="126"/>
      <c r="BUL128" s="126"/>
      <c r="BUM128" s="126"/>
      <c r="BUN128" s="126"/>
      <c r="BUO128" s="126"/>
      <c r="BUP128" s="126"/>
      <c r="BUQ128" s="126"/>
      <c r="BUR128" s="126"/>
      <c r="BUS128" s="126"/>
      <c r="BUT128" s="126"/>
      <c r="BUU128" s="126"/>
      <c r="BUV128" s="126"/>
      <c r="BUW128" s="126"/>
      <c r="BUX128" s="126"/>
      <c r="BUY128" s="126"/>
      <c r="BUZ128" s="126"/>
      <c r="BVA128" s="126"/>
      <c r="BVB128" s="126"/>
      <c r="BVC128" s="126"/>
      <c r="BVD128" s="126"/>
      <c r="BVE128" s="126"/>
      <c r="BVF128" s="126"/>
      <c r="BVG128" s="126"/>
      <c r="BVH128" s="126"/>
      <c r="BVI128" s="126"/>
      <c r="BVJ128" s="126"/>
      <c r="BVK128" s="126"/>
      <c r="BVL128" s="126"/>
      <c r="BVM128" s="126"/>
      <c r="BVN128" s="126"/>
      <c r="BVO128" s="126"/>
      <c r="BVP128" s="126"/>
      <c r="BVQ128" s="126"/>
      <c r="BVR128" s="126"/>
      <c r="BVS128" s="126"/>
      <c r="BVT128" s="126"/>
      <c r="BVU128" s="126"/>
      <c r="BVV128" s="126"/>
      <c r="BVW128" s="126"/>
      <c r="BVX128" s="126"/>
      <c r="BVY128" s="126"/>
      <c r="BVZ128" s="126"/>
      <c r="BWA128" s="126"/>
      <c r="BWB128" s="126"/>
      <c r="BWC128" s="126"/>
      <c r="BWD128" s="126"/>
      <c r="BWE128" s="126"/>
      <c r="BWF128" s="126"/>
      <c r="BWG128" s="126"/>
      <c r="BWH128" s="126"/>
      <c r="BWI128" s="126"/>
      <c r="BWJ128" s="126"/>
      <c r="BWK128" s="126"/>
      <c r="BWL128" s="126"/>
      <c r="BWM128" s="126"/>
      <c r="BWN128" s="126"/>
      <c r="BWO128" s="126"/>
      <c r="BWP128" s="126"/>
      <c r="BWQ128" s="126"/>
      <c r="BWR128" s="126"/>
      <c r="BWS128" s="126"/>
      <c r="BWT128" s="126"/>
      <c r="BWU128" s="126"/>
      <c r="BWV128" s="126"/>
      <c r="BWW128" s="126"/>
      <c r="BWX128" s="126"/>
      <c r="BWY128" s="126"/>
      <c r="BWZ128" s="126"/>
      <c r="BXA128" s="126"/>
      <c r="BXB128" s="126"/>
      <c r="BXC128" s="126"/>
      <c r="BXD128" s="126"/>
      <c r="BXE128" s="126"/>
      <c r="BXF128" s="126"/>
      <c r="BXG128" s="126"/>
      <c r="BXH128" s="126"/>
      <c r="BXI128" s="126"/>
      <c r="BXJ128" s="126"/>
      <c r="BXK128" s="126"/>
      <c r="BXL128" s="126"/>
      <c r="BXM128" s="126"/>
      <c r="BXN128" s="126"/>
      <c r="BXO128" s="126"/>
      <c r="BXP128" s="126"/>
      <c r="BXQ128" s="126"/>
      <c r="BXR128" s="126"/>
      <c r="BXS128" s="126"/>
      <c r="BXT128" s="126"/>
      <c r="BXU128" s="126"/>
      <c r="BXV128" s="126"/>
      <c r="BXW128" s="126"/>
      <c r="BXX128" s="126"/>
      <c r="BXY128" s="126"/>
      <c r="BXZ128" s="126"/>
      <c r="BYA128" s="126"/>
      <c r="BYB128" s="126"/>
      <c r="BYC128" s="126"/>
      <c r="BYD128" s="126"/>
      <c r="BYE128" s="126"/>
      <c r="BYF128" s="126"/>
      <c r="BYG128" s="126"/>
      <c r="BYH128" s="126"/>
      <c r="BYI128" s="126"/>
      <c r="BYJ128" s="126"/>
      <c r="BYK128" s="126"/>
      <c r="BYL128" s="126"/>
      <c r="BYM128" s="126"/>
      <c r="BYN128" s="126"/>
      <c r="BYO128" s="126"/>
      <c r="BYP128" s="126"/>
      <c r="BYQ128" s="126"/>
      <c r="BYR128" s="126"/>
      <c r="BYS128" s="126"/>
      <c r="BYT128" s="126"/>
      <c r="BYU128" s="126"/>
      <c r="BYV128" s="126"/>
      <c r="BYW128" s="126"/>
      <c r="BYX128" s="126"/>
      <c r="BYY128" s="126"/>
      <c r="BYZ128" s="126"/>
      <c r="BZA128" s="126"/>
      <c r="BZB128" s="126"/>
      <c r="BZC128" s="126"/>
      <c r="BZD128" s="126"/>
      <c r="BZE128" s="126"/>
      <c r="BZF128" s="126"/>
      <c r="BZG128" s="126"/>
      <c r="BZH128" s="126"/>
      <c r="BZI128" s="126"/>
      <c r="BZJ128" s="126"/>
      <c r="BZK128" s="126"/>
      <c r="BZL128" s="126"/>
      <c r="BZM128" s="126"/>
      <c r="BZN128" s="126"/>
      <c r="BZO128" s="126"/>
      <c r="BZP128" s="126"/>
      <c r="BZQ128" s="126"/>
      <c r="BZR128" s="126"/>
      <c r="BZS128" s="126"/>
      <c r="BZT128" s="126"/>
      <c r="BZU128" s="126"/>
      <c r="BZV128" s="126"/>
      <c r="BZW128" s="126"/>
      <c r="BZX128" s="126"/>
      <c r="BZY128" s="126"/>
      <c r="BZZ128" s="126"/>
      <c r="CAA128" s="126"/>
      <c r="CAB128" s="126"/>
      <c r="CAC128" s="126"/>
      <c r="CAD128" s="126"/>
      <c r="CAE128" s="126"/>
      <c r="CAF128" s="126"/>
      <c r="CAG128" s="126"/>
      <c r="CAH128" s="126"/>
      <c r="CAI128" s="126"/>
      <c r="CAJ128" s="126"/>
      <c r="CAK128" s="126"/>
      <c r="CAL128" s="126"/>
      <c r="CAM128" s="126"/>
      <c r="CAN128" s="126"/>
      <c r="CAO128" s="126"/>
      <c r="CAP128" s="126"/>
      <c r="CAQ128" s="126"/>
      <c r="CAR128" s="126"/>
      <c r="CAS128" s="126"/>
      <c r="CAT128" s="126"/>
      <c r="CAU128" s="126"/>
      <c r="CAV128" s="126"/>
      <c r="CAW128" s="126"/>
      <c r="CAX128" s="126"/>
      <c r="CAY128" s="126"/>
      <c r="CAZ128" s="126"/>
      <c r="CBA128" s="126"/>
      <c r="CBB128" s="126"/>
      <c r="CBC128" s="126"/>
      <c r="CBD128" s="126"/>
      <c r="CBE128" s="126"/>
      <c r="CBF128" s="126"/>
      <c r="CBG128" s="126"/>
      <c r="CBH128" s="126"/>
      <c r="CBI128" s="126"/>
      <c r="CBJ128" s="126"/>
      <c r="CBK128" s="126"/>
      <c r="CBL128" s="126"/>
      <c r="CBM128" s="126"/>
      <c r="CBN128" s="126"/>
      <c r="CBO128" s="126"/>
      <c r="CBP128" s="126"/>
      <c r="CBQ128" s="126"/>
      <c r="CBR128" s="126"/>
      <c r="CBS128" s="126"/>
      <c r="CBT128" s="126"/>
      <c r="CBU128" s="126"/>
      <c r="CBV128" s="126"/>
      <c r="CBW128" s="126"/>
      <c r="CBX128" s="126"/>
      <c r="CBY128" s="126"/>
      <c r="CBZ128" s="126"/>
      <c r="CCA128" s="126"/>
      <c r="CCB128" s="126"/>
      <c r="CCC128" s="126"/>
      <c r="CCD128" s="126"/>
      <c r="CCE128" s="126"/>
      <c r="CCF128" s="126"/>
      <c r="CCG128" s="126"/>
      <c r="CCH128" s="126"/>
      <c r="CCI128" s="126"/>
      <c r="CCJ128" s="126"/>
      <c r="CCK128" s="126"/>
      <c r="CCL128" s="126"/>
      <c r="CCM128" s="126"/>
      <c r="CCN128" s="126"/>
      <c r="CCO128" s="126"/>
      <c r="CCP128" s="126"/>
      <c r="CCQ128" s="126"/>
      <c r="CCR128" s="126"/>
      <c r="CCS128" s="126"/>
      <c r="CCT128" s="126"/>
      <c r="CCU128" s="126"/>
      <c r="CCV128" s="126"/>
      <c r="CCW128" s="126"/>
      <c r="CCX128" s="126"/>
      <c r="CCY128" s="126"/>
      <c r="CCZ128" s="126"/>
      <c r="CDA128" s="126"/>
      <c r="CDB128" s="126"/>
      <c r="CDC128" s="126"/>
      <c r="CDD128" s="126"/>
      <c r="CDE128" s="126"/>
      <c r="CDF128" s="126"/>
      <c r="CDG128" s="126"/>
      <c r="CDH128" s="126"/>
      <c r="CDI128" s="126"/>
      <c r="CDJ128" s="126"/>
      <c r="CDK128" s="126"/>
      <c r="CDL128" s="126"/>
      <c r="CDM128" s="126"/>
      <c r="CDN128" s="126"/>
      <c r="CDO128" s="126"/>
      <c r="CDP128" s="126"/>
      <c r="CDQ128" s="126"/>
      <c r="CDR128" s="126"/>
      <c r="CDS128" s="126"/>
      <c r="CDT128" s="126"/>
      <c r="CDU128" s="126"/>
      <c r="CDV128" s="126"/>
      <c r="CDW128" s="126"/>
      <c r="CDX128" s="126"/>
      <c r="CDY128" s="126"/>
      <c r="CDZ128" s="126"/>
      <c r="CEA128" s="126"/>
      <c r="CEB128" s="126"/>
      <c r="CEC128" s="126"/>
      <c r="CED128" s="126"/>
      <c r="CEE128" s="126"/>
      <c r="CEF128" s="126"/>
      <c r="CEG128" s="126"/>
      <c r="CEH128" s="126"/>
      <c r="CEI128" s="126"/>
      <c r="CEJ128" s="126"/>
      <c r="CEK128" s="126"/>
      <c r="CEL128" s="126"/>
      <c r="CEM128" s="126"/>
      <c r="CEN128" s="126"/>
      <c r="CEO128" s="126"/>
      <c r="CEP128" s="126"/>
      <c r="CEQ128" s="126"/>
      <c r="CER128" s="126"/>
      <c r="CES128" s="126"/>
      <c r="CET128" s="126"/>
      <c r="CEU128" s="126"/>
      <c r="CEV128" s="126"/>
      <c r="CEW128" s="126"/>
      <c r="CEX128" s="126"/>
      <c r="CEY128" s="126"/>
      <c r="CEZ128" s="126"/>
      <c r="CFA128" s="126"/>
      <c r="CFB128" s="126"/>
      <c r="CFC128" s="126"/>
      <c r="CFD128" s="126"/>
      <c r="CFE128" s="126"/>
      <c r="CFF128" s="126"/>
      <c r="CFG128" s="126"/>
      <c r="CFH128" s="126"/>
      <c r="CFI128" s="126"/>
      <c r="CFJ128" s="126"/>
      <c r="CFK128" s="126"/>
      <c r="CFL128" s="126"/>
      <c r="CFM128" s="126"/>
      <c r="CFN128" s="126"/>
      <c r="CFO128" s="126"/>
      <c r="CFP128" s="126"/>
      <c r="CFQ128" s="126"/>
      <c r="CFR128" s="126"/>
      <c r="CFS128" s="126"/>
      <c r="CFT128" s="126"/>
      <c r="CFU128" s="126"/>
      <c r="CFV128" s="126"/>
      <c r="CFW128" s="126"/>
      <c r="CFX128" s="126"/>
      <c r="CFY128" s="126"/>
      <c r="CFZ128" s="126"/>
      <c r="CGA128" s="126"/>
      <c r="CGB128" s="126"/>
      <c r="CGC128" s="126"/>
      <c r="CGD128" s="126"/>
      <c r="CGE128" s="126"/>
      <c r="CGF128" s="126"/>
      <c r="CGG128" s="126"/>
      <c r="CGH128" s="126"/>
      <c r="CGI128" s="126"/>
      <c r="CGJ128" s="126"/>
      <c r="CGK128" s="126"/>
      <c r="CGL128" s="126"/>
      <c r="CGM128" s="126"/>
      <c r="CGN128" s="126"/>
      <c r="CGO128" s="126"/>
      <c r="CGP128" s="126"/>
      <c r="CGQ128" s="126"/>
      <c r="CGR128" s="126"/>
      <c r="CGS128" s="126"/>
      <c r="CGT128" s="126"/>
      <c r="CGU128" s="126"/>
      <c r="CGV128" s="126"/>
      <c r="CGW128" s="126"/>
      <c r="CGX128" s="126"/>
      <c r="CGY128" s="126"/>
      <c r="CGZ128" s="126"/>
      <c r="CHA128" s="126"/>
      <c r="CHB128" s="126"/>
      <c r="CHC128" s="126"/>
      <c r="CHD128" s="126"/>
      <c r="CHE128" s="126"/>
      <c r="CHF128" s="126"/>
      <c r="CHG128" s="126"/>
      <c r="CHH128" s="126"/>
      <c r="CHI128" s="126"/>
      <c r="CHJ128" s="126"/>
      <c r="CHK128" s="126"/>
      <c r="CHL128" s="126"/>
      <c r="CHM128" s="126"/>
      <c r="CHN128" s="126"/>
      <c r="CHO128" s="126"/>
      <c r="CHP128" s="126"/>
      <c r="CHQ128" s="126"/>
      <c r="CHR128" s="126"/>
      <c r="CHS128" s="126"/>
      <c r="CHT128" s="126"/>
      <c r="CHU128" s="126"/>
      <c r="CHV128" s="126"/>
      <c r="CHW128" s="126"/>
      <c r="CHX128" s="126"/>
      <c r="CHY128" s="126"/>
      <c r="CHZ128" s="126"/>
      <c r="CIA128" s="126"/>
      <c r="CIB128" s="126"/>
      <c r="CIC128" s="126"/>
      <c r="CID128" s="126"/>
      <c r="CIE128" s="126"/>
      <c r="CIF128" s="126"/>
      <c r="CIG128" s="126"/>
      <c r="CIH128" s="126"/>
      <c r="CII128" s="126"/>
      <c r="CIJ128" s="126"/>
      <c r="CIK128" s="126"/>
      <c r="CIL128" s="126"/>
      <c r="CIM128" s="126"/>
      <c r="CIN128" s="126"/>
      <c r="CIO128" s="126"/>
      <c r="CIP128" s="126"/>
      <c r="CIQ128" s="126"/>
      <c r="CIR128" s="126"/>
      <c r="CIS128" s="126"/>
      <c r="CIT128" s="126"/>
      <c r="CIU128" s="126"/>
      <c r="CIV128" s="126"/>
      <c r="CIW128" s="126"/>
      <c r="CIX128" s="126"/>
      <c r="CIY128" s="126"/>
      <c r="CIZ128" s="126"/>
      <c r="CJA128" s="126"/>
      <c r="CJB128" s="126"/>
      <c r="CJC128" s="126"/>
      <c r="CJD128" s="126"/>
      <c r="CJE128" s="126"/>
      <c r="CJF128" s="126"/>
      <c r="CJG128" s="126"/>
      <c r="CJH128" s="126"/>
      <c r="CJI128" s="126"/>
      <c r="CJJ128" s="126"/>
      <c r="CJK128" s="126"/>
      <c r="CJL128" s="126"/>
      <c r="CJM128" s="126"/>
      <c r="CJN128" s="126"/>
      <c r="CJO128" s="126"/>
      <c r="CJP128" s="126"/>
      <c r="CJQ128" s="126"/>
      <c r="CJR128" s="126"/>
      <c r="CJS128" s="126"/>
      <c r="CJT128" s="126"/>
      <c r="CJU128" s="126"/>
      <c r="CJV128" s="126"/>
      <c r="CJW128" s="126"/>
      <c r="CJX128" s="126"/>
      <c r="CJY128" s="126"/>
      <c r="CJZ128" s="126"/>
      <c r="CKA128" s="126"/>
      <c r="CKB128" s="126"/>
      <c r="CKC128" s="126"/>
      <c r="CKD128" s="126"/>
      <c r="CKE128" s="126"/>
      <c r="CKF128" s="126"/>
      <c r="CKG128" s="126"/>
      <c r="CKH128" s="126"/>
      <c r="CKI128" s="126"/>
      <c r="CKJ128" s="126"/>
      <c r="CKK128" s="126"/>
      <c r="CKL128" s="126"/>
      <c r="CKM128" s="126"/>
      <c r="CKN128" s="126"/>
      <c r="CKO128" s="126"/>
      <c r="CKP128" s="126"/>
      <c r="CKQ128" s="126"/>
      <c r="CKR128" s="126"/>
      <c r="CKS128" s="126"/>
      <c r="CKT128" s="126"/>
      <c r="CKU128" s="126"/>
      <c r="CKV128" s="126"/>
      <c r="CKW128" s="126"/>
      <c r="CKX128" s="126"/>
      <c r="CKY128" s="126"/>
      <c r="CKZ128" s="126"/>
      <c r="CLA128" s="126"/>
      <c r="CLB128" s="126"/>
      <c r="CLC128" s="126"/>
      <c r="CLD128" s="126"/>
      <c r="CLE128" s="126"/>
      <c r="CLF128" s="126"/>
      <c r="CLG128" s="126"/>
      <c r="CLH128" s="126"/>
      <c r="CLI128" s="126"/>
      <c r="CLJ128" s="126"/>
      <c r="CLK128" s="126"/>
      <c r="CLL128" s="126"/>
      <c r="CLM128" s="126"/>
      <c r="CLN128" s="126"/>
      <c r="CLO128" s="126"/>
      <c r="CLP128" s="126"/>
      <c r="CLQ128" s="126"/>
      <c r="CLR128" s="126"/>
      <c r="CLS128" s="126"/>
      <c r="CLT128" s="126"/>
      <c r="CLU128" s="126"/>
      <c r="CLV128" s="126"/>
      <c r="CLW128" s="126"/>
      <c r="CLX128" s="126"/>
      <c r="CLY128" s="126"/>
      <c r="CLZ128" s="126"/>
      <c r="CMA128" s="126"/>
      <c r="CMB128" s="126"/>
      <c r="CMC128" s="126"/>
      <c r="CMD128" s="126"/>
      <c r="CME128" s="126"/>
      <c r="CMF128" s="126"/>
      <c r="CMG128" s="126"/>
      <c r="CMH128" s="126"/>
      <c r="CMI128" s="126"/>
      <c r="CMJ128" s="126"/>
      <c r="CMK128" s="126"/>
      <c r="CML128" s="126"/>
      <c r="CMM128" s="126"/>
      <c r="CMN128" s="126"/>
      <c r="CMO128" s="126"/>
      <c r="CMP128" s="126"/>
      <c r="CMQ128" s="126"/>
      <c r="CMR128" s="126"/>
      <c r="CMS128" s="126"/>
      <c r="CMT128" s="126"/>
      <c r="CMU128" s="126"/>
      <c r="CMV128" s="126"/>
      <c r="CMW128" s="126"/>
      <c r="CMX128" s="126"/>
      <c r="CMY128" s="126"/>
      <c r="CMZ128" s="126"/>
      <c r="CNA128" s="126"/>
      <c r="CNB128" s="126"/>
      <c r="CNC128" s="126"/>
      <c r="CND128" s="126"/>
      <c r="CNE128" s="126"/>
      <c r="CNF128" s="126"/>
      <c r="CNG128" s="126"/>
      <c r="CNH128" s="126"/>
      <c r="CNI128" s="126"/>
      <c r="CNJ128" s="126"/>
      <c r="CNK128" s="126"/>
      <c r="CNL128" s="126"/>
      <c r="CNM128" s="126"/>
      <c r="CNN128" s="126"/>
      <c r="CNO128" s="126"/>
      <c r="CNP128" s="126"/>
      <c r="CNQ128" s="126"/>
      <c r="CNR128" s="126"/>
      <c r="CNS128" s="126"/>
      <c r="CNT128" s="126"/>
      <c r="CNU128" s="126"/>
      <c r="CNV128" s="126"/>
      <c r="CNW128" s="126"/>
      <c r="CNX128" s="126"/>
      <c r="CNY128" s="126"/>
      <c r="CNZ128" s="126"/>
      <c r="COA128" s="126"/>
      <c r="COB128" s="126"/>
      <c r="COC128" s="126"/>
      <c r="COD128" s="126"/>
      <c r="COE128" s="126"/>
      <c r="COF128" s="126"/>
      <c r="COG128" s="126"/>
      <c r="COH128" s="126"/>
      <c r="COI128" s="126"/>
      <c r="COJ128" s="126"/>
      <c r="COK128" s="126"/>
      <c r="COL128" s="126"/>
      <c r="COM128" s="126"/>
      <c r="CON128" s="126"/>
      <c r="COO128" s="126"/>
      <c r="COP128" s="126"/>
      <c r="COQ128" s="126"/>
      <c r="COR128" s="126"/>
      <c r="COS128" s="126"/>
      <c r="COT128" s="126"/>
      <c r="COU128" s="126"/>
      <c r="COV128" s="126"/>
      <c r="COW128" s="126"/>
      <c r="COX128" s="126"/>
      <c r="COY128" s="126"/>
      <c r="COZ128" s="126"/>
      <c r="CPA128" s="126"/>
      <c r="CPB128" s="126"/>
      <c r="CPC128" s="126"/>
      <c r="CPD128" s="126"/>
      <c r="CPE128" s="126"/>
      <c r="CPF128" s="126"/>
      <c r="CPG128" s="126"/>
      <c r="CPH128" s="126"/>
      <c r="CPI128" s="126"/>
      <c r="CPJ128" s="126"/>
      <c r="CPK128" s="126"/>
      <c r="CPL128" s="126"/>
      <c r="CPM128" s="126"/>
      <c r="CPN128" s="126"/>
      <c r="CPO128" s="126"/>
      <c r="CPP128" s="126"/>
      <c r="CPQ128" s="126"/>
      <c r="CPR128" s="126"/>
      <c r="CPS128" s="126"/>
      <c r="CPT128" s="126"/>
      <c r="CPU128" s="126"/>
      <c r="CPV128" s="126"/>
      <c r="CPW128" s="126"/>
      <c r="CPX128" s="126"/>
      <c r="CPY128" s="126"/>
      <c r="CPZ128" s="126"/>
      <c r="CQA128" s="126"/>
      <c r="CQB128" s="126"/>
      <c r="CQC128" s="126"/>
      <c r="CQD128" s="126"/>
      <c r="CQE128" s="126"/>
      <c r="CQF128" s="126"/>
      <c r="CQG128" s="126"/>
      <c r="CQH128" s="126"/>
      <c r="CQI128" s="126"/>
      <c r="CQJ128" s="126"/>
      <c r="CQK128" s="126"/>
      <c r="CQL128" s="126"/>
      <c r="CQM128" s="126"/>
      <c r="CQN128" s="126"/>
      <c r="CQO128" s="126"/>
      <c r="CQP128" s="126"/>
      <c r="CQQ128" s="126"/>
      <c r="CQR128" s="126"/>
      <c r="CQS128" s="126"/>
      <c r="CQT128" s="126"/>
      <c r="CQU128" s="126"/>
      <c r="CQV128" s="126"/>
      <c r="CQW128" s="126"/>
      <c r="CQX128" s="126"/>
      <c r="CQY128" s="126"/>
      <c r="CQZ128" s="126"/>
      <c r="CRA128" s="126"/>
      <c r="CRB128" s="126"/>
      <c r="CRC128" s="126"/>
      <c r="CRD128" s="126"/>
      <c r="CRE128" s="126"/>
      <c r="CRF128" s="126"/>
      <c r="CRG128" s="126"/>
      <c r="CRH128" s="126"/>
      <c r="CRI128" s="126"/>
      <c r="CRJ128" s="126"/>
      <c r="CRK128" s="126"/>
      <c r="CRL128" s="126"/>
      <c r="CRM128" s="126"/>
      <c r="CRN128" s="126"/>
      <c r="CRO128" s="126"/>
      <c r="CRP128" s="126"/>
      <c r="CRQ128" s="126"/>
      <c r="CRR128" s="126"/>
      <c r="CRS128" s="126"/>
      <c r="CRT128" s="126"/>
      <c r="CRU128" s="126"/>
      <c r="CRV128" s="126"/>
      <c r="CRW128" s="126"/>
      <c r="CRX128" s="126"/>
      <c r="CRY128" s="126"/>
      <c r="CRZ128" s="126"/>
      <c r="CSA128" s="126"/>
      <c r="CSB128" s="126"/>
      <c r="CSC128" s="126"/>
      <c r="CSD128" s="126"/>
      <c r="CSE128" s="126"/>
      <c r="CSF128" s="126"/>
      <c r="CSG128" s="126"/>
      <c r="CSH128" s="126"/>
      <c r="CSI128" s="126"/>
      <c r="CSJ128" s="126"/>
      <c r="CSK128" s="126"/>
      <c r="CSL128" s="126"/>
      <c r="CSM128" s="126"/>
      <c r="CSN128" s="126"/>
      <c r="CSO128" s="126"/>
      <c r="CSP128" s="126"/>
      <c r="CSQ128" s="126"/>
      <c r="CSR128" s="126"/>
      <c r="CSS128" s="126"/>
      <c r="CST128" s="126"/>
      <c r="CSU128" s="126"/>
      <c r="CSV128" s="126"/>
      <c r="CSW128" s="126"/>
      <c r="CSX128" s="126"/>
      <c r="CSY128" s="126"/>
      <c r="CSZ128" s="126"/>
      <c r="CTA128" s="126"/>
      <c r="CTB128" s="126"/>
      <c r="CTC128" s="126"/>
      <c r="CTD128" s="126"/>
      <c r="CTE128" s="126"/>
      <c r="CTF128" s="126"/>
      <c r="CTG128" s="126"/>
      <c r="CTH128" s="126"/>
      <c r="CTI128" s="126"/>
      <c r="CTJ128" s="126"/>
      <c r="CTK128" s="126"/>
      <c r="CTL128" s="126"/>
      <c r="CTM128" s="126"/>
      <c r="CTN128" s="126"/>
      <c r="CTO128" s="126"/>
      <c r="CTP128" s="126"/>
      <c r="CTQ128" s="126"/>
      <c r="CTR128" s="126"/>
      <c r="CTS128" s="126"/>
      <c r="CTT128" s="126"/>
      <c r="CTU128" s="126"/>
      <c r="CTV128" s="126"/>
      <c r="CTW128" s="126"/>
      <c r="CTX128" s="126"/>
      <c r="CTY128" s="126"/>
      <c r="CTZ128" s="126"/>
      <c r="CUA128" s="126"/>
      <c r="CUB128" s="126"/>
      <c r="CUC128" s="126"/>
      <c r="CUD128" s="126"/>
      <c r="CUE128" s="126"/>
      <c r="CUF128" s="126"/>
      <c r="CUG128" s="126"/>
      <c r="CUH128" s="126"/>
      <c r="CUI128" s="126"/>
      <c r="CUJ128" s="126"/>
      <c r="CUK128" s="126"/>
      <c r="CUL128" s="126"/>
      <c r="CUM128" s="126"/>
      <c r="CUN128" s="126"/>
      <c r="CUO128" s="126"/>
      <c r="CUP128" s="126"/>
      <c r="CUQ128" s="126"/>
      <c r="CUR128" s="126"/>
      <c r="CUS128" s="126"/>
      <c r="CUT128" s="126"/>
      <c r="CUU128" s="126"/>
      <c r="CUV128" s="126"/>
      <c r="CUW128" s="126"/>
      <c r="CUX128" s="126"/>
      <c r="CUY128" s="126"/>
      <c r="CUZ128" s="126"/>
      <c r="CVA128" s="126"/>
      <c r="CVB128" s="126"/>
      <c r="CVC128" s="126"/>
      <c r="CVD128" s="126"/>
      <c r="CVE128" s="126"/>
      <c r="CVF128" s="126"/>
      <c r="CVG128" s="126"/>
      <c r="CVH128" s="126"/>
      <c r="CVI128" s="126"/>
      <c r="CVJ128" s="126"/>
      <c r="CVK128" s="126"/>
      <c r="CVL128" s="126"/>
      <c r="CVM128" s="126"/>
      <c r="CVN128" s="126"/>
      <c r="CVO128" s="126"/>
      <c r="CVP128" s="126"/>
      <c r="CVQ128" s="126"/>
      <c r="CVR128" s="126"/>
      <c r="CVS128" s="126"/>
      <c r="CVT128" s="126"/>
      <c r="CVU128" s="126"/>
      <c r="CVV128" s="126"/>
      <c r="CVW128" s="126"/>
      <c r="CVX128" s="126"/>
      <c r="CVY128" s="126"/>
      <c r="CVZ128" s="126"/>
      <c r="CWA128" s="126"/>
      <c r="CWB128" s="126"/>
      <c r="CWC128" s="126"/>
      <c r="CWD128" s="126"/>
      <c r="CWE128" s="126"/>
      <c r="CWF128" s="126"/>
      <c r="CWG128" s="126"/>
      <c r="CWH128" s="126"/>
      <c r="CWI128" s="126"/>
      <c r="CWJ128" s="126"/>
      <c r="CWK128" s="126"/>
      <c r="CWL128" s="126"/>
      <c r="CWM128" s="126"/>
      <c r="CWN128" s="126"/>
      <c r="CWO128" s="126"/>
      <c r="CWP128" s="126"/>
      <c r="CWQ128" s="126"/>
      <c r="CWR128" s="126"/>
      <c r="CWS128" s="126"/>
      <c r="CWT128" s="126"/>
      <c r="CWU128" s="126"/>
      <c r="CWV128" s="126"/>
      <c r="CWW128" s="126"/>
      <c r="CWX128" s="126"/>
      <c r="CWY128" s="126"/>
      <c r="CWZ128" s="126"/>
      <c r="CXA128" s="126"/>
      <c r="CXB128" s="126"/>
      <c r="CXC128" s="126"/>
      <c r="CXD128" s="126"/>
      <c r="CXE128" s="126"/>
      <c r="CXF128" s="126"/>
      <c r="CXG128" s="126"/>
      <c r="CXH128" s="126"/>
      <c r="CXI128" s="126"/>
      <c r="CXJ128" s="126"/>
      <c r="CXK128" s="126"/>
      <c r="CXL128" s="126"/>
      <c r="CXM128" s="126"/>
      <c r="CXN128" s="126"/>
      <c r="CXO128" s="126"/>
      <c r="CXP128" s="126"/>
      <c r="CXQ128" s="126"/>
      <c r="CXR128" s="126"/>
      <c r="CXS128" s="126"/>
      <c r="CXT128" s="126"/>
      <c r="CXU128" s="126"/>
      <c r="CXV128" s="126"/>
      <c r="CXW128" s="126"/>
      <c r="CXX128" s="126"/>
      <c r="CXY128" s="126"/>
      <c r="CXZ128" s="126"/>
      <c r="CYA128" s="126"/>
      <c r="CYB128" s="126"/>
      <c r="CYC128" s="126"/>
      <c r="CYD128" s="126"/>
      <c r="CYE128" s="126"/>
      <c r="CYF128" s="126"/>
      <c r="CYG128" s="126"/>
      <c r="CYH128" s="126"/>
      <c r="CYI128" s="126"/>
      <c r="CYJ128" s="126"/>
      <c r="CYK128" s="126"/>
      <c r="CYL128" s="126"/>
      <c r="CYM128" s="126"/>
      <c r="CYN128" s="126"/>
      <c r="CYO128" s="126"/>
      <c r="CYP128" s="126"/>
      <c r="CYQ128" s="126"/>
      <c r="CYR128" s="126"/>
      <c r="CYS128" s="126"/>
      <c r="CYT128" s="126"/>
      <c r="CYU128" s="126"/>
      <c r="CYV128" s="126"/>
      <c r="CYW128" s="126"/>
      <c r="CYX128" s="126"/>
      <c r="CYY128" s="126"/>
      <c r="CYZ128" s="126"/>
      <c r="CZA128" s="126"/>
      <c r="CZB128" s="126"/>
      <c r="CZC128" s="126"/>
      <c r="CZD128" s="126"/>
      <c r="CZE128" s="126"/>
      <c r="CZF128" s="126"/>
      <c r="CZG128" s="126"/>
      <c r="CZH128" s="126"/>
      <c r="CZI128" s="126"/>
      <c r="CZJ128" s="126"/>
      <c r="CZK128" s="126"/>
      <c r="CZL128" s="126"/>
      <c r="CZM128" s="126"/>
      <c r="CZN128" s="126"/>
      <c r="CZO128" s="126"/>
      <c r="CZP128" s="126"/>
      <c r="CZQ128" s="126"/>
      <c r="CZR128" s="126"/>
      <c r="CZS128" s="126"/>
      <c r="CZT128" s="126"/>
      <c r="CZU128" s="126"/>
      <c r="CZV128" s="126"/>
      <c r="CZW128" s="126"/>
      <c r="CZX128" s="126"/>
      <c r="CZY128" s="126"/>
      <c r="CZZ128" s="126"/>
      <c r="DAA128" s="126"/>
      <c r="DAB128" s="126"/>
      <c r="DAC128" s="126"/>
      <c r="DAD128" s="126"/>
      <c r="DAE128" s="126"/>
      <c r="DAF128" s="126"/>
      <c r="DAG128" s="126"/>
      <c r="DAH128" s="126"/>
      <c r="DAI128" s="126"/>
      <c r="DAJ128" s="126"/>
      <c r="DAK128" s="126"/>
      <c r="DAL128" s="126"/>
      <c r="DAM128" s="126"/>
      <c r="DAN128" s="126"/>
      <c r="DAO128" s="126"/>
      <c r="DAP128" s="126"/>
      <c r="DAQ128" s="126"/>
      <c r="DAR128" s="126"/>
      <c r="DAS128" s="126"/>
      <c r="DAT128" s="126"/>
      <c r="DAU128" s="126"/>
      <c r="DAV128" s="126"/>
      <c r="DAW128" s="126"/>
      <c r="DAX128" s="126"/>
      <c r="DAY128" s="126"/>
      <c r="DAZ128" s="126"/>
      <c r="DBA128" s="126"/>
      <c r="DBB128" s="126"/>
      <c r="DBC128" s="126"/>
      <c r="DBD128" s="126"/>
      <c r="DBE128" s="126"/>
      <c r="DBF128" s="126"/>
      <c r="DBG128" s="126"/>
      <c r="DBH128" s="126"/>
      <c r="DBI128" s="126"/>
      <c r="DBJ128" s="126"/>
      <c r="DBK128" s="126"/>
      <c r="DBL128" s="126"/>
      <c r="DBM128" s="126"/>
      <c r="DBN128" s="126"/>
      <c r="DBO128" s="126"/>
      <c r="DBP128" s="126"/>
      <c r="DBQ128" s="126"/>
      <c r="DBR128" s="126"/>
      <c r="DBS128" s="126"/>
      <c r="DBT128" s="126"/>
      <c r="DBU128" s="126"/>
      <c r="DBV128" s="126"/>
      <c r="DBW128" s="126"/>
      <c r="DBX128" s="126"/>
      <c r="DBY128" s="126"/>
      <c r="DBZ128" s="126"/>
      <c r="DCA128" s="126"/>
      <c r="DCB128" s="126"/>
      <c r="DCC128" s="126"/>
      <c r="DCD128" s="126"/>
      <c r="DCE128" s="126"/>
      <c r="DCF128" s="126"/>
      <c r="DCG128" s="126"/>
      <c r="DCH128" s="126"/>
      <c r="DCI128" s="126"/>
      <c r="DCJ128" s="126"/>
      <c r="DCK128" s="126"/>
      <c r="DCL128" s="126"/>
      <c r="DCM128" s="126"/>
      <c r="DCN128" s="126"/>
      <c r="DCO128" s="126"/>
      <c r="DCP128" s="126"/>
      <c r="DCQ128" s="126"/>
      <c r="DCR128" s="126"/>
      <c r="DCS128" s="126"/>
      <c r="DCT128" s="126"/>
      <c r="DCU128" s="126"/>
      <c r="DCV128" s="126"/>
      <c r="DCW128" s="126"/>
      <c r="DCX128" s="126"/>
      <c r="DCY128" s="126"/>
      <c r="DCZ128" s="126"/>
      <c r="DDA128" s="126"/>
      <c r="DDB128" s="126"/>
      <c r="DDC128" s="126"/>
      <c r="DDD128" s="126"/>
      <c r="DDE128" s="126"/>
      <c r="DDF128" s="126"/>
      <c r="DDG128" s="126"/>
      <c r="DDH128" s="126"/>
      <c r="DDI128" s="126"/>
      <c r="DDJ128" s="126"/>
      <c r="DDK128" s="126"/>
      <c r="DDL128" s="126"/>
      <c r="DDM128" s="126"/>
      <c r="DDN128" s="126"/>
      <c r="DDO128" s="126"/>
      <c r="DDP128" s="126"/>
      <c r="DDQ128" s="126"/>
      <c r="DDR128" s="126"/>
      <c r="DDS128" s="126"/>
      <c r="DDT128" s="126"/>
      <c r="DDU128" s="126"/>
      <c r="DDV128" s="126"/>
      <c r="DDW128" s="126"/>
      <c r="DDX128" s="126"/>
      <c r="DDY128" s="126"/>
      <c r="DDZ128" s="126"/>
      <c r="DEA128" s="126"/>
      <c r="DEB128" s="126"/>
      <c r="DEC128" s="126"/>
      <c r="DED128" s="126"/>
      <c r="DEE128" s="126"/>
      <c r="DEF128" s="126"/>
      <c r="DEG128" s="126"/>
      <c r="DEH128" s="126"/>
      <c r="DEI128" s="126"/>
      <c r="DEJ128" s="126"/>
      <c r="DEK128" s="126"/>
      <c r="DEL128" s="126"/>
      <c r="DEM128" s="126"/>
      <c r="DEN128" s="126"/>
      <c r="DEO128" s="126"/>
      <c r="DEP128" s="126"/>
      <c r="DEQ128" s="126"/>
      <c r="DER128" s="126"/>
      <c r="DES128" s="126"/>
      <c r="DET128" s="126"/>
      <c r="DEU128" s="126"/>
      <c r="DEV128" s="126"/>
      <c r="DEW128" s="126"/>
      <c r="DEX128" s="126"/>
      <c r="DEY128" s="126"/>
      <c r="DEZ128" s="126"/>
      <c r="DFA128" s="126"/>
      <c r="DFB128" s="126"/>
      <c r="DFC128" s="126"/>
      <c r="DFD128" s="126"/>
      <c r="DFE128" s="126"/>
      <c r="DFF128" s="126"/>
      <c r="DFG128" s="126"/>
      <c r="DFH128" s="126"/>
      <c r="DFI128" s="126"/>
      <c r="DFJ128" s="126"/>
      <c r="DFK128" s="126"/>
      <c r="DFL128" s="126"/>
      <c r="DFM128" s="126"/>
      <c r="DFN128" s="126"/>
      <c r="DFO128" s="126"/>
      <c r="DFP128" s="126"/>
      <c r="DFQ128" s="126"/>
      <c r="DFR128" s="126"/>
      <c r="DFS128" s="126"/>
      <c r="DFT128" s="126"/>
      <c r="DFU128" s="126"/>
      <c r="DFV128" s="126"/>
      <c r="DFW128" s="126"/>
      <c r="DFX128" s="126"/>
      <c r="DFY128" s="126"/>
      <c r="DFZ128" s="126"/>
      <c r="DGA128" s="126"/>
      <c r="DGB128" s="126"/>
      <c r="DGC128" s="126"/>
      <c r="DGD128" s="126"/>
      <c r="DGE128" s="126"/>
      <c r="DGF128" s="126"/>
      <c r="DGG128" s="126"/>
      <c r="DGH128" s="126"/>
      <c r="DGI128" s="126"/>
      <c r="DGJ128" s="126"/>
      <c r="DGK128" s="126"/>
      <c r="DGL128" s="126"/>
      <c r="DGM128" s="126"/>
      <c r="DGN128" s="126"/>
      <c r="DGO128" s="126"/>
      <c r="DGP128" s="126"/>
      <c r="DGQ128" s="126"/>
      <c r="DGR128" s="126"/>
      <c r="DGS128" s="126"/>
      <c r="DGT128" s="126"/>
      <c r="DGU128" s="126"/>
      <c r="DGV128" s="126"/>
      <c r="DGW128" s="126"/>
      <c r="DGX128" s="126"/>
      <c r="DGY128" s="126"/>
      <c r="DGZ128" s="126"/>
      <c r="DHA128" s="126"/>
      <c r="DHB128" s="126"/>
      <c r="DHC128" s="126"/>
      <c r="DHD128" s="126"/>
      <c r="DHE128" s="126"/>
      <c r="DHF128" s="126"/>
      <c r="DHG128" s="126"/>
      <c r="DHH128" s="126"/>
      <c r="DHI128" s="126"/>
      <c r="DHJ128" s="126"/>
      <c r="DHK128" s="126"/>
      <c r="DHL128" s="126"/>
      <c r="DHM128" s="126"/>
      <c r="DHN128" s="126"/>
      <c r="DHO128" s="126"/>
      <c r="DHP128" s="126"/>
      <c r="DHQ128" s="126"/>
      <c r="DHR128" s="126"/>
      <c r="DHS128" s="126"/>
      <c r="DHT128" s="126"/>
      <c r="DHU128" s="126"/>
      <c r="DHV128" s="126"/>
      <c r="DHW128" s="126"/>
      <c r="DHX128" s="126"/>
      <c r="DHY128" s="126"/>
      <c r="DHZ128" s="126"/>
      <c r="DIA128" s="126"/>
      <c r="DIB128" s="126"/>
      <c r="DIC128" s="126"/>
      <c r="DID128" s="126"/>
      <c r="DIE128" s="126"/>
      <c r="DIF128" s="126"/>
      <c r="DIG128" s="126"/>
      <c r="DIH128" s="126"/>
      <c r="DII128" s="126"/>
      <c r="DIJ128" s="126"/>
      <c r="DIK128" s="126"/>
      <c r="DIL128" s="126"/>
      <c r="DIM128" s="126"/>
      <c r="DIN128" s="126"/>
      <c r="DIO128" s="126"/>
      <c r="DIP128" s="126"/>
      <c r="DIQ128" s="126"/>
      <c r="DIR128" s="126"/>
      <c r="DIS128" s="126"/>
      <c r="DIT128" s="126"/>
      <c r="DIU128" s="126"/>
      <c r="DIV128" s="126"/>
      <c r="DIW128" s="126"/>
      <c r="DIX128" s="126"/>
      <c r="DIY128" s="126"/>
      <c r="DIZ128" s="126"/>
      <c r="DJA128" s="126"/>
      <c r="DJB128" s="126"/>
      <c r="DJC128" s="126"/>
      <c r="DJD128" s="126"/>
      <c r="DJE128" s="126"/>
      <c r="DJF128" s="126"/>
      <c r="DJG128" s="126"/>
      <c r="DJH128" s="126"/>
      <c r="DJI128" s="126"/>
      <c r="DJJ128" s="126"/>
      <c r="DJK128" s="126"/>
      <c r="DJL128" s="126"/>
      <c r="DJM128" s="126"/>
      <c r="DJN128" s="126"/>
      <c r="DJO128" s="126"/>
      <c r="DJP128" s="126"/>
      <c r="DJQ128" s="126"/>
      <c r="DJR128" s="126"/>
      <c r="DJS128" s="126"/>
      <c r="DJT128" s="126"/>
      <c r="DJU128" s="126"/>
      <c r="DJV128" s="126"/>
      <c r="DJW128" s="126"/>
      <c r="DJX128" s="126"/>
      <c r="DJY128" s="126"/>
      <c r="DJZ128" s="126"/>
      <c r="DKA128" s="126"/>
      <c r="DKB128" s="126"/>
      <c r="DKC128" s="126"/>
      <c r="DKD128" s="126"/>
      <c r="DKE128" s="126"/>
      <c r="DKF128" s="126"/>
      <c r="DKG128" s="126"/>
      <c r="DKH128" s="126"/>
      <c r="DKI128" s="126"/>
      <c r="DKJ128" s="126"/>
      <c r="DKK128" s="126"/>
      <c r="DKL128" s="126"/>
      <c r="DKM128" s="126"/>
      <c r="DKN128" s="126"/>
      <c r="DKO128" s="126"/>
      <c r="DKP128" s="126"/>
      <c r="DKQ128" s="126"/>
      <c r="DKR128" s="126"/>
      <c r="DKS128" s="126"/>
      <c r="DKT128" s="126"/>
      <c r="DKU128" s="126"/>
      <c r="DKV128" s="126"/>
      <c r="DKW128" s="126"/>
      <c r="DKX128" s="126"/>
      <c r="DKY128" s="126"/>
      <c r="DKZ128" s="126"/>
      <c r="DLA128" s="126"/>
      <c r="DLB128" s="126"/>
      <c r="DLC128" s="126"/>
      <c r="DLD128" s="126"/>
      <c r="DLE128" s="126"/>
      <c r="DLF128" s="126"/>
      <c r="DLG128" s="126"/>
      <c r="DLH128" s="126"/>
      <c r="DLI128" s="126"/>
      <c r="DLJ128" s="126"/>
      <c r="DLK128" s="126"/>
      <c r="DLL128" s="126"/>
      <c r="DLM128" s="126"/>
      <c r="DLN128" s="126"/>
      <c r="DLO128" s="126"/>
      <c r="DLP128" s="126"/>
      <c r="DLQ128" s="126"/>
      <c r="DLR128" s="126"/>
      <c r="DLS128" s="126"/>
      <c r="DLT128" s="126"/>
      <c r="DLU128" s="126"/>
      <c r="DLV128" s="126"/>
      <c r="DLW128" s="126"/>
      <c r="DLX128" s="126"/>
      <c r="DLY128" s="126"/>
      <c r="DLZ128" s="126"/>
      <c r="DMA128" s="126"/>
      <c r="DMB128" s="126"/>
      <c r="DMC128" s="126"/>
      <c r="DMD128" s="126"/>
      <c r="DME128" s="126"/>
      <c r="DMF128" s="126"/>
      <c r="DMG128" s="126"/>
      <c r="DMH128" s="126"/>
      <c r="DMI128" s="126"/>
      <c r="DMJ128" s="126"/>
      <c r="DMK128" s="126"/>
      <c r="DML128" s="126"/>
      <c r="DMM128" s="126"/>
      <c r="DMN128" s="126"/>
      <c r="DMO128" s="126"/>
      <c r="DMP128" s="126"/>
      <c r="DMQ128" s="126"/>
      <c r="DMR128" s="126"/>
      <c r="DMS128" s="126"/>
      <c r="DMT128" s="126"/>
      <c r="DMU128" s="126"/>
      <c r="DMV128" s="126"/>
      <c r="DMW128" s="126"/>
      <c r="DMX128" s="126"/>
      <c r="DMY128" s="126"/>
      <c r="DMZ128" s="126"/>
      <c r="DNA128" s="126"/>
      <c r="DNB128" s="126"/>
      <c r="DNC128" s="126"/>
      <c r="DND128" s="126"/>
      <c r="DNE128" s="126"/>
      <c r="DNF128" s="126"/>
      <c r="DNG128" s="126"/>
      <c r="DNH128" s="126"/>
      <c r="DNI128" s="126"/>
      <c r="DNJ128" s="126"/>
      <c r="DNK128" s="126"/>
      <c r="DNL128" s="126"/>
      <c r="DNM128" s="126"/>
      <c r="DNN128" s="126"/>
      <c r="DNO128" s="126"/>
      <c r="DNP128" s="126"/>
      <c r="DNQ128" s="126"/>
      <c r="DNR128" s="126"/>
      <c r="DNS128" s="126"/>
      <c r="DNT128" s="126"/>
      <c r="DNU128" s="126"/>
      <c r="DNV128" s="126"/>
      <c r="DNW128" s="126"/>
      <c r="DNX128" s="126"/>
      <c r="DNY128" s="126"/>
      <c r="DNZ128" s="126"/>
      <c r="DOA128" s="126"/>
      <c r="DOB128" s="126"/>
      <c r="DOC128" s="126"/>
      <c r="DOD128" s="126"/>
      <c r="DOE128" s="126"/>
      <c r="DOF128" s="126"/>
      <c r="DOG128" s="126"/>
      <c r="DOH128" s="126"/>
      <c r="DOI128" s="126"/>
      <c r="DOJ128" s="126"/>
      <c r="DOK128" s="126"/>
      <c r="DOL128" s="126"/>
      <c r="DOM128" s="126"/>
      <c r="DON128" s="126"/>
      <c r="DOO128" s="126"/>
      <c r="DOP128" s="126"/>
      <c r="DOQ128" s="126"/>
      <c r="DOR128" s="126"/>
      <c r="DOS128" s="126"/>
      <c r="DOT128" s="126"/>
      <c r="DOU128" s="126"/>
      <c r="DOV128" s="126"/>
      <c r="DOW128" s="126"/>
      <c r="DOX128" s="126"/>
      <c r="DOY128" s="126"/>
      <c r="DOZ128" s="126"/>
      <c r="DPA128" s="126"/>
      <c r="DPB128" s="126"/>
      <c r="DPC128" s="126"/>
      <c r="DPD128" s="126"/>
      <c r="DPE128" s="126"/>
      <c r="DPF128" s="126"/>
      <c r="DPG128" s="126"/>
      <c r="DPH128" s="126"/>
      <c r="DPI128" s="126"/>
      <c r="DPJ128" s="126"/>
      <c r="DPK128" s="126"/>
      <c r="DPL128" s="126"/>
      <c r="DPM128" s="126"/>
      <c r="DPN128" s="126"/>
      <c r="DPO128" s="126"/>
      <c r="DPP128" s="126"/>
      <c r="DPQ128" s="126"/>
      <c r="DPR128" s="126"/>
      <c r="DPS128" s="126"/>
      <c r="DPT128" s="126"/>
      <c r="DPU128" s="126"/>
      <c r="DPV128" s="126"/>
      <c r="DPW128" s="126"/>
      <c r="DPX128" s="126"/>
      <c r="DPY128" s="126"/>
      <c r="DPZ128" s="126"/>
      <c r="DQA128" s="126"/>
      <c r="DQB128" s="126"/>
      <c r="DQC128" s="126"/>
      <c r="DQD128" s="126"/>
      <c r="DQE128" s="126"/>
      <c r="DQF128" s="126"/>
      <c r="DQG128" s="126"/>
      <c r="DQH128" s="126"/>
      <c r="DQI128" s="126"/>
      <c r="DQJ128" s="126"/>
      <c r="DQK128" s="126"/>
      <c r="DQL128" s="126"/>
      <c r="DQM128" s="126"/>
      <c r="DQN128" s="126"/>
      <c r="DQO128" s="126"/>
      <c r="DQP128" s="126"/>
      <c r="DQQ128" s="126"/>
      <c r="DQR128" s="126"/>
      <c r="DQS128" s="126"/>
      <c r="DQT128" s="126"/>
      <c r="DQU128" s="126"/>
      <c r="DQV128" s="126"/>
      <c r="DQW128" s="126"/>
      <c r="DQX128" s="126"/>
      <c r="DQY128" s="126"/>
      <c r="DQZ128" s="126"/>
      <c r="DRA128" s="126"/>
      <c r="DRB128" s="126"/>
      <c r="DRC128" s="126"/>
      <c r="DRD128" s="126"/>
      <c r="DRE128" s="126"/>
      <c r="DRF128" s="126"/>
      <c r="DRG128" s="126"/>
      <c r="DRH128" s="126"/>
      <c r="DRI128" s="126"/>
      <c r="DRJ128" s="126"/>
      <c r="DRK128" s="126"/>
      <c r="DRL128" s="126"/>
      <c r="DRM128" s="126"/>
      <c r="DRN128" s="126"/>
      <c r="DRO128" s="126"/>
      <c r="DRP128" s="126"/>
      <c r="DRQ128" s="126"/>
      <c r="DRR128" s="126"/>
      <c r="DRS128" s="126"/>
      <c r="DRT128" s="126"/>
      <c r="DRU128" s="126"/>
      <c r="DRV128" s="126"/>
      <c r="DRW128" s="126"/>
      <c r="DRX128" s="126"/>
      <c r="DRY128" s="126"/>
      <c r="DRZ128" s="126"/>
      <c r="DSA128" s="126"/>
      <c r="DSB128" s="126"/>
      <c r="DSC128" s="126"/>
      <c r="DSD128" s="126"/>
      <c r="DSE128" s="126"/>
      <c r="DSF128" s="126"/>
      <c r="DSG128" s="126"/>
      <c r="DSH128" s="126"/>
      <c r="DSI128" s="126"/>
      <c r="DSJ128" s="126"/>
      <c r="DSK128" s="126"/>
      <c r="DSL128" s="126"/>
      <c r="DSM128" s="126"/>
      <c r="DSN128" s="126"/>
      <c r="DSO128" s="126"/>
      <c r="DSP128" s="126"/>
      <c r="DSQ128" s="126"/>
      <c r="DSR128" s="126"/>
      <c r="DSS128" s="126"/>
      <c r="DST128" s="126"/>
      <c r="DSU128" s="126"/>
      <c r="DSV128" s="126"/>
      <c r="DSW128" s="126"/>
      <c r="DSX128" s="126"/>
      <c r="DSY128" s="126"/>
      <c r="DSZ128" s="126"/>
      <c r="DTA128" s="126"/>
      <c r="DTB128" s="126"/>
      <c r="DTC128" s="126"/>
      <c r="DTD128" s="126"/>
      <c r="DTE128" s="126"/>
      <c r="DTF128" s="126"/>
      <c r="DTG128" s="126"/>
      <c r="DTH128" s="126"/>
      <c r="DTI128" s="126"/>
      <c r="DTJ128" s="126"/>
      <c r="DTK128" s="126"/>
      <c r="DTL128" s="126"/>
      <c r="DTM128" s="126"/>
      <c r="DTN128" s="126"/>
      <c r="DTO128" s="126"/>
      <c r="DTP128" s="126"/>
      <c r="DTQ128" s="126"/>
      <c r="DTR128" s="126"/>
      <c r="DTS128" s="126"/>
      <c r="DTT128" s="126"/>
      <c r="DTU128" s="126"/>
      <c r="DTV128" s="126"/>
      <c r="DTW128" s="126"/>
      <c r="DTX128" s="126"/>
      <c r="DTY128" s="126"/>
      <c r="DTZ128" s="126"/>
      <c r="DUA128" s="126"/>
      <c r="DUB128" s="126"/>
      <c r="DUC128" s="126"/>
      <c r="DUD128" s="126"/>
      <c r="DUE128" s="126"/>
      <c r="DUF128" s="126"/>
      <c r="DUG128" s="126"/>
      <c r="DUH128" s="126"/>
      <c r="DUI128" s="126"/>
      <c r="DUJ128" s="126"/>
      <c r="DUK128" s="126"/>
      <c r="DUL128" s="126"/>
      <c r="DUM128" s="126"/>
      <c r="DUN128" s="126"/>
      <c r="DUO128" s="126"/>
      <c r="DUP128" s="126"/>
      <c r="DUQ128" s="126"/>
      <c r="DUR128" s="126"/>
      <c r="DUS128" s="126"/>
      <c r="DUT128" s="126"/>
      <c r="DUU128" s="126"/>
      <c r="DUV128" s="126"/>
      <c r="DUW128" s="126"/>
      <c r="DUX128" s="126"/>
      <c r="DUY128" s="126"/>
      <c r="DUZ128" s="126"/>
      <c r="DVA128" s="126"/>
      <c r="DVB128" s="126"/>
      <c r="DVC128" s="126"/>
      <c r="DVD128" s="126"/>
      <c r="DVE128" s="126"/>
      <c r="DVF128" s="126"/>
      <c r="DVG128" s="126"/>
      <c r="DVH128" s="126"/>
      <c r="DVI128" s="126"/>
      <c r="DVJ128" s="126"/>
      <c r="DVK128" s="126"/>
      <c r="DVL128" s="126"/>
      <c r="DVM128" s="126"/>
      <c r="DVN128" s="126"/>
      <c r="DVO128" s="126"/>
      <c r="DVP128" s="126"/>
      <c r="DVQ128" s="126"/>
      <c r="DVR128" s="126"/>
      <c r="DVS128" s="126"/>
      <c r="DVT128" s="126"/>
      <c r="DVU128" s="126"/>
      <c r="DVV128" s="126"/>
      <c r="DVW128" s="126"/>
      <c r="DVX128" s="126"/>
      <c r="DVY128" s="126"/>
      <c r="DVZ128" s="126"/>
      <c r="DWA128" s="126"/>
      <c r="DWB128" s="126"/>
      <c r="DWC128" s="126"/>
      <c r="DWD128" s="126"/>
      <c r="DWE128" s="126"/>
      <c r="DWF128" s="126"/>
      <c r="DWG128" s="126"/>
      <c r="DWH128" s="126"/>
      <c r="DWI128" s="126"/>
      <c r="DWJ128" s="126"/>
      <c r="DWK128" s="126"/>
      <c r="DWL128" s="126"/>
      <c r="DWM128" s="126"/>
      <c r="DWN128" s="126"/>
      <c r="DWO128" s="126"/>
      <c r="DWP128" s="126"/>
      <c r="DWQ128" s="126"/>
      <c r="DWR128" s="126"/>
      <c r="DWS128" s="126"/>
      <c r="DWT128" s="126"/>
      <c r="DWU128" s="126"/>
      <c r="DWV128" s="126"/>
      <c r="DWW128" s="126"/>
      <c r="DWX128" s="126"/>
      <c r="DWY128" s="126"/>
      <c r="DWZ128" s="126"/>
      <c r="DXA128" s="126"/>
      <c r="DXB128" s="126"/>
      <c r="DXC128" s="126"/>
      <c r="DXD128" s="126"/>
      <c r="DXE128" s="126"/>
      <c r="DXF128" s="126"/>
      <c r="DXG128" s="126"/>
      <c r="DXH128" s="126"/>
      <c r="DXI128" s="126"/>
      <c r="DXJ128" s="126"/>
      <c r="DXK128" s="126"/>
      <c r="DXL128" s="126"/>
      <c r="DXM128" s="126"/>
      <c r="DXN128" s="126"/>
      <c r="DXO128" s="126"/>
      <c r="DXP128" s="126"/>
      <c r="DXQ128" s="126"/>
      <c r="DXR128" s="126"/>
      <c r="DXS128" s="126"/>
      <c r="DXT128" s="126"/>
      <c r="DXU128" s="126"/>
      <c r="DXV128" s="126"/>
      <c r="DXW128" s="126"/>
      <c r="DXX128" s="126"/>
      <c r="DXY128" s="126"/>
      <c r="DXZ128" s="126"/>
      <c r="DYA128" s="126"/>
      <c r="DYB128" s="126"/>
      <c r="DYC128" s="126"/>
      <c r="DYD128" s="126"/>
      <c r="DYE128" s="126"/>
      <c r="DYF128" s="126"/>
      <c r="DYG128" s="126"/>
      <c r="DYH128" s="126"/>
      <c r="DYI128" s="126"/>
      <c r="DYJ128" s="126"/>
      <c r="DYK128" s="126"/>
      <c r="DYL128" s="126"/>
      <c r="DYM128" s="126"/>
      <c r="DYN128" s="126"/>
      <c r="DYO128" s="126"/>
      <c r="DYP128" s="126"/>
      <c r="DYQ128" s="126"/>
      <c r="DYR128" s="126"/>
      <c r="DYS128" s="126"/>
      <c r="DYT128" s="126"/>
      <c r="DYU128" s="126"/>
      <c r="DYV128" s="126"/>
      <c r="DYW128" s="126"/>
      <c r="DYX128" s="126"/>
      <c r="DYY128" s="126"/>
      <c r="DYZ128" s="126"/>
      <c r="DZA128" s="126"/>
      <c r="DZB128" s="126"/>
      <c r="DZC128" s="126"/>
      <c r="DZD128" s="126"/>
      <c r="DZE128" s="126"/>
      <c r="DZF128" s="126"/>
      <c r="DZG128" s="126"/>
      <c r="DZH128" s="126"/>
      <c r="DZI128" s="126"/>
      <c r="DZJ128" s="126"/>
      <c r="DZK128" s="126"/>
      <c r="DZL128" s="126"/>
      <c r="DZM128" s="126"/>
      <c r="DZN128" s="126"/>
      <c r="DZO128" s="126"/>
      <c r="DZP128" s="126"/>
      <c r="DZQ128" s="126"/>
      <c r="DZR128" s="126"/>
      <c r="DZS128" s="126"/>
      <c r="DZT128" s="126"/>
      <c r="DZU128" s="126"/>
      <c r="DZV128" s="126"/>
      <c r="DZW128" s="126"/>
      <c r="DZX128" s="126"/>
      <c r="DZY128" s="126"/>
      <c r="DZZ128" s="126"/>
      <c r="EAA128" s="126"/>
      <c r="EAB128" s="126"/>
      <c r="EAC128" s="126"/>
      <c r="EAD128" s="126"/>
      <c r="EAE128" s="126"/>
      <c r="EAF128" s="126"/>
      <c r="EAG128" s="126"/>
      <c r="EAH128" s="126"/>
      <c r="EAI128" s="126"/>
      <c r="EAJ128" s="126"/>
      <c r="EAK128" s="126"/>
      <c r="EAL128" s="126"/>
      <c r="EAM128" s="126"/>
      <c r="EAN128" s="126"/>
      <c r="EAO128" s="126"/>
      <c r="EAP128" s="126"/>
      <c r="EAQ128" s="126"/>
      <c r="EAR128" s="126"/>
      <c r="EAS128" s="126"/>
      <c r="EAT128" s="126"/>
      <c r="EAU128" s="126"/>
      <c r="EAV128" s="126"/>
      <c r="EAW128" s="126"/>
      <c r="EAX128" s="126"/>
      <c r="EAY128" s="126"/>
      <c r="EAZ128" s="126"/>
      <c r="EBA128" s="126"/>
      <c r="EBB128" s="126"/>
      <c r="EBC128" s="126"/>
      <c r="EBD128" s="126"/>
      <c r="EBE128" s="126"/>
      <c r="EBF128" s="126"/>
      <c r="EBG128" s="126"/>
      <c r="EBH128" s="126"/>
      <c r="EBI128" s="126"/>
      <c r="EBJ128" s="126"/>
      <c r="EBK128" s="126"/>
      <c r="EBL128" s="126"/>
      <c r="EBM128" s="126"/>
      <c r="EBN128" s="126"/>
      <c r="EBO128" s="126"/>
      <c r="EBP128" s="126"/>
      <c r="EBQ128" s="126"/>
      <c r="EBR128" s="126"/>
      <c r="EBS128" s="126"/>
      <c r="EBT128" s="126"/>
      <c r="EBU128" s="126"/>
      <c r="EBV128" s="126"/>
      <c r="EBW128" s="126"/>
      <c r="EBX128" s="126"/>
      <c r="EBY128" s="126"/>
      <c r="EBZ128" s="126"/>
      <c r="ECA128" s="126"/>
      <c r="ECB128" s="126"/>
      <c r="ECC128" s="126"/>
      <c r="ECD128" s="126"/>
      <c r="ECE128" s="126"/>
      <c r="ECF128" s="126"/>
      <c r="ECG128" s="126"/>
      <c r="ECH128" s="126"/>
      <c r="ECI128" s="126"/>
      <c r="ECJ128" s="126"/>
      <c r="ECK128" s="126"/>
      <c r="ECL128" s="126"/>
      <c r="ECM128" s="126"/>
      <c r="ECN128" s="126"/>
      <c r="ECO128" s="126"/>
      <c r="ECP128" s="126"/>
      <c r="ECQ128" s="126"/>
      <c r="ECR128" s="126"/>
      <c r="ECS128" s="126"/>
      <c r="ECT128" s="126"/>
      <c r="ECU128" s="126"/>
      <c r="ECV128" s="126"/>
      <c r="ECW128" s="126"/>
      <c r="ECX128" s="126"/>
      <c r="ECY128" s="126"/>
      <c r="ECZ128" s="126"/>
      <c r="EDA128" s="126"/>
      <c r="EDB128" s="126"/>
      <c r="EDC128" s="126"/>
      <c r="EDD128" s="126"/>
      <c r="EDE128" s="126"/>
      <c r="EDF128" s="126"/>
      <c r="EDG128" s="126"/>
      <c r="EDH128" s="126"/>
      <c r="EDI128" s="126"/>
      <c r="EDJ128" s="126"/>
      <c r="EDK128" s="126"/>
      <c r="EDL128" s="126"/>
      <c r="EDM128" s="126"/>
      <c r="EDN128" s="126"/>
      <c r="EDO128" s="126"/>
      <c r="EDP128" s="126"/>
      <c r="EDQ128" s="126"/>
      <c r="EDR128" s="126"/>
      <c r="EDS128" s="126"/>
      <c r="EDT128" s="126"/>
      <c r="EDU128" s="126"/>
      <c r="EDV128" s="126"/>
      <c r="EDW128" s="126"/>
      <c r="EDX128" s="126"/>
      <c r="EDY128" s="126"/>
      <c r="EDZ128" s="126"/>
      <c r="EEA128" s="126"/>
      <c r="EEB128" s="126"/>
      <c r="EEC128" s="126"/>
      <c r="EED128" s="126"/>
      <c r="EEE128" s="126"/>
      <c r="EEF128" s="126"/>
      <c r="EEG128" s="126"/>
      <c r="EEH128" s="126"/>
      <c r="EEI128" s="126"/>
      <c r="EEJ128" s="126"/>
      <c r="EEK128" s="126"/>
      <c r="EEL128" s="126"/>
      <c r="EEM128" s="126"/>
      <c r="EEN128" s="126"/>
      <c r="EEO128" s="126"/>
      <c r="EEP128" s="126"/>
      <c r="EEQ128" s="126"/>
      <c r="EER128" s="126"/>
      <c r="EES128" s="126"/>
      <c r="EET128" s="126"/>
      <c r="EEU128" s="126"/>
      <c r="EEV128" s="126"/>
      <c r="EEW128" s="126"/>
      <c r="EEX128" s="126"/>
      <c r="EEY128" s="126"/>
      <c r="EEZ128" s="126"/>
      <c r="EFA128" s="126"/>
      <c r="EFB128" s="126"/>
      <c r="EFC128" s="126"/>
      <c r="EFD128" s="126"/>
      <c r="EFE128" s="126"/>
      <c r="EFF128" s="126"/>
      <c r="EFG128" s="126"/>
      <c r="EFH128" s="126"/>
      <c r="EFI128" s="126"/>
      <c r="EFJ128" s="126"/>
      <c r="EFK128" s="126"/>
      <c r="EFL128" s="126"/>
      <c r="EFM128" s="126"/>
      <c r="EFN128" s="126"/>
      <c r="EFO128" s="126"/>
      <c r="EFP128" s="126"/>
      <c r="EFQ128" s="126"/>
      <c r="EFR128" s="126"/>
      <c r="EFS128" s="126"/>
      <c r="EFT128" s="126"/>
      <c r="EFU128" s="126"/>
      <c r="EFV128" s="126"/>
      <c r="EFW128" s="126"/>
      <c r="EFX128" s="126"/>
      <c r="EFY128" s="126"/>
      <c r="EFZ128" s="126"/>
      <c r="EGA128" s="126"/>
      <c r="EGB128" s="126"/>
      <c r="EGC128" s="126"/>
      <c r="EGD128" s="126"/>
      <c r="EGE128" s="126"/>
      <c r="EGF128" s="126"/>
      <c r="EGG128" s="126"/>
      <c r="EGH128" s="126"/>
      <c r="EGI128" s="126"/>
      <c r="EGJ128" s="126"/>
      <c r="EGK128" s="126"/>
      <c r="EGL128" s="126"/>
      <c r="EGM128" s="126"/>
      <c r="EGN128" s="126"/>
      <c r="EGO128" s="126"/>
      <c r="EGP128" s="126"/>
      <c r="EGQ128" s="126"/>
      <c r="EGR128" s="126"/>
      <c r="EGS128" s="126"/>
      <c r="EGT128" s="126"/>
      <c r="EGU128" s="126"/>
      <c r="EGV128" s="126"/>
      <c r="EGW128" s="126"/>
      <c r="EGX128" s="126"/>
      <c r="EGY128" s="126"/>
      <c r="EGZ128" s="126"/>
      <c r="EHA128" s="126"/>
      <c r="EHB128" s="126"/>
      <c r="EHC128" s="126"/>
      <c r="EHD128" s="126"/>
      <c r="EHE128" s="126"/>
      <c r="EHF128" s="126"/>
      <c r="EHG128" s="126"/>
      <c r="EHH128" s="126"/>
      <c r="EHI128" s="126"/>
      <c r="EHJ128" s="126"/>
      <c r="EHK128" s="126"/>
      <c r="EHL128" s="126"/>
      <c r="EHM128" s="126"/>
      <c r="EHN128" s="126"/>
      <c r="EHO128" s="126"/>
      <c r="EHP128" s="126"/>
      <c r="EHQ128" s="126"/>
      <c r="EHR128" s="126"/>
      <c r="EHS128" s="126"/>
      <c r="EHT128" s="126"/>
      <c r="EHU128" s="126"/>
      <c r="EHV128" s="126"/>
      <c r="EHW128" s="126"/>
      <c r="EHX128" s="126"/>
      <c r="EHY128" s="126"/>
      <c r="EHZ128" s="126"/>
      <c r="EIA128" s="126"/>
      <c r="EIB128" s="126"/>
      <c r="EIC128" s="126"/>
      <c r="EID128" s="126"/>
      <c r="EIE128" s="126"/>
      <c r="EIF128" s="126"/>
      <c r="EIG128" s="126"/>
      <c r="EIH128" s="126"/>
      <c r="EII128" s="126"/>
      <c r="EIJ128" s="126"/>
      <c r="EIK128" s="126"/>
      <c r="EIL128" s="126"/>
      <c r="EIM128" s="126"/>
      <c r="EIN128" s="126"/>
      <c r="EIO128" s="126"/>
      <c r="EIP128" s="126"/>
      <c r="EIQ128" s="126"/>
      <c r="EIR128" s="126"/>
      <c r="EIS128" s="126"/>
      <c r="EIT128" s="126"/>
      <c r="EIU128" s="126"/>
      <c r="EIV128" s="126"/>
      <c r="EIW128" s="126"/>
      <c r="EIX128" s="126"/>
      <c r="EIY128" s="126"/>
      <c r="EIZ128" s="126"/>
      <c r="EJA128" s="126"/>
      <c r="EJB128" s="126"/>
      <c r="EJC128" s="126"/>
      <c r="EJD128" s="126"/>
      <c r="EJE128" s="126"/>
      <c r="EJF128" s="126"/>
      <c r="EJG128" s="126"/>
      <c r="EJH128" s="126"/>
      <c r="EJI128" s="126"/>
      <c r="EJJ128" s="126"/>
      <c r="EJK128" s="126"/>
      <c r="EJL128" s="126"/>
      <c r="EJM128" s="126"/>
      <c r="EJN128" s="126"/>
      <c r="EJO128" s="126"/>
      <c r="EJP128" s="126"/>
      <c r="EJQ128" s="126"/>
      <c r="EJR128" s="126"/>
      <c r="EJS128" s="126"/>
      <c r="EJT128" s="126"/>
      <c r="EJU128" s="126"/>
      <c r="EJV128" s="126"/>
      <c r="EJW128" s="126"/>
      <c r="EJX128" s="126"/>
      <c r="EJY128" s="126"/>
      <c r="EJZ128" s="126"/>
      <c r="EKA128" s="126"/>
      <c r="EKB128" s="126"/>
      <c r="EKC128" s="126"/>
      <c r="EKD128" s="126"/>
      <c r="EKE128" s="126"/>
      <c r="EKF128" s="126"/>
      <c r="EKG128" s="126"/>
      <c r="EKH128" s="126"/>
      <c r="EKI128" s="126"/>
      <c r="EKJ128" s="126"/>
      <c r="EKK128" s="126"/>
      <c r="EKL128" s="126"/>
      <c r="EKM128" s="126"/>
      <c r="EKN128" s="126"/>
      <c r="EKO128" s="126"/>
      <c r="EKP128" s="126"/>
      <c r="EKQ128" s="126"/>
      <c r="EKR128" s="126"/>
      <c r="EKS128" s="126"/>
      <c r="EKT128" s="126"/>
      <c r="EKU128" s="126"/>
      <c r="EKV128" s="126"/>
      <c r="EKW128" s="126"/>
      <c r="EKX128" s="126"/>
      <c r="EKY128" s="126"/>
      <c r="EKZ128" s="126"/>
      <c r="ELA128" s="126"/>
      <c r="ELB128" s="126"/>
      <c r="ELC128" s="126"/>
      <c r="ELD128" s="126"/>
      <c r="ELE128" s="126"/>
      <c r="ELF128" s="126"/>
      <c r="ELG128" s="126"/>
      <c r="ELH128" s="126"/>
      <c r="ELI128" s="126"/>
      <c r="ELJ128" s="126"/>
      <c r="ELK128" s="126"/>
      <c r="ELL128" s="126"/>
      <c r="ELM128" s="126"/>
      <c r="ELN128" s="126"/>
      <c r="ELO128" s="126"/>
      <c r="ELP128" s="126"/>
      <c r="ELQ128" s="126"/>
      <c r="ELR128" s="126"/>
      <c r="ELS128" s="126"/>
      <c r="ELT128" s="126"/>
      <c r="ELU128" s="126"/>
      <c r="ELV128" s="126"/>
      <c r="ELW128" s="126"/>
      <c r="ELX128" s="126"/>
      <c r="ELY128" s="126"/>
      <c r="ELZ128" s="126"/>
      <c r="EMA128" s="126"/>
      <c r="EMB128" s="126"/>
      <c r="EMC128" s="126"/>
      <c r="EMD128" s="126"/>
      <c r="EME128" s="126"/>
      <c r="EMF128" s="126"/>
      <c r="EMG128" s="126"/>
      <c r="EMH128" s="126"/>
      <c r="EMI128" s="126"/>
      <c r="EMJ128" s="126"/>
      <c r="EMK128" s="126"/>
      <c r="EML128" s="126"/>
      <c r="EMM128" s="126"/>
      <c r="EMN128" s="126"/>
      <c r="EMO128" s="126"/>
      <c r="EMP128" s="126"/>
      <c r="EMQ128" s="126"/>
      <c r="EMR128" s="126"/>
      <c r="EMS128" s="126"/>
      <c r="EMT128" s="126"/>
      <c r="EMU128" s="126"/>
      <c r="EMV128" s="126"/>
      <c r="EMW128" s="126"/>
      <c r="EMX128" s="126"/>
      <c r="EMY128" s="126"/>
      <c r="EMZ128" s="126"/>
      <c r="ENA128" s="126"/>
      <c r="ENB128" s="126"/>
      <c r="ENC128" s="126"/>
      <c r="END128" s="126"/>
      <c r="ENE128" s="126"/>
      <c r="ENF128" s="126"/>
      <c r="ENG128" s="126"/>
      <c r="ENH128" s="126"/>
      <c r="ENI128" s="126"/>
      <c r="ENJ128" s="126"/>
      <c r="ENK128" s="126"/>
      <c r="ENL128" s="126"/>
      <c r="ENM128" s="126"/>
      <c r="ENN128" s="126"/>
      <c r="ENO128" s="126"/>
      <c r="ENP128" s="126"/>
      <c r="ENQ128" s="126"/>
      <c r="ENR128" s="126"/>
      <c r="ENS128" s="126"/>
      <c r="ENT128" s="126"/>
      <c r="ENU128" s="126"/>
      <c r="ENV128" s="126"/>
      <c r="ENW128" s="126"/>
      <c r="ENX128" s="126"/>
      <c r="ENY128" s="126"/>
      <c r="ENZ128" s="126"/>
      <c r="EOA128" s="126"/>
      <c r="EOB128" s="126"/>
      <c r="EOC128" s="126"/>
      <c r="EOD128" s="126"/>
      <c r="EOE128" s="126"/>
      <c r="EOF128" s="126"/>
      <c r="EOG128" s="126"/>
      <c r="EOH128" s="126"/>
      <c r="EOI128" s="126"/>
      <c r="EOJ128" s="126"/>
      <c r="EOK128" s="126"/>
      <c r="EOL128" s="126"/>
      <c r="EOM128" s="126"/>
      <c r="EON128" s="126"/>
      <c r="EOO128" s="126"/>
      <c r="EOP128" s="126"/>
      <c r="EOQ128" s="126"/>
      <c r="EOR128" s="126"/>
      <c r="EOS128" s="126"/>
      <c r="EOT128" s="126"/>
      <c r="EOU128" s="126"/>
      <c r="EOV128" s="126"/>
      <c r="EOW128" s="126"/>
      <c r="EOX128" s="126"/>
      <c r="EOY128" s="126"/>
      <c r="EOZ128" s="126"/>
      <c r="EPA128" s="126"/>
      <c r="EPB128" s="126"/>
      <c r="EPC128" s="126"/>
      <c r="EPD128" s="126"/>
      <c r="EPE128" s="126"/>
      <c r="EPF128" s="126"/>
      <c r="EPG128" s="126"/>
      <c r="EPH128" s="126"/>
      <c r="EPI128" s="126"/>
      <c r="EPJ128" s="126"/>
      <c r="EPK128" s="126"/>
      <c r="EPL128" s="126"/>
      <c r="EPM128" s="126"/>
      <c r="EPN128" s="126"/>
      <c r="EPO128" s="126"/>
      <c r="EPP128" s="126"/>
      <c r="EPQ128" s="126"/>
      <c r="EPR128" s="126"/>
      <c r="EPS128" s="126"/>
      <c r="EPT128" s="126"/>
      <c r="EPU128" s="126"/>
      <c r="EPV128" s="126"/>
      <c r="EPW128" s="126"/>
      <c r="EPX128" s="126"/>
      <c r="EPY128" s="126"/>
      <c r="EPZ128" s="126"/>
      <c r="EQA128" s="126"/>
      <c r="EQB128" s="126"/>
      <c r="EQC128" s="126"/>
      <c r="EQD128" s="126"/>
      <c r="EQE128" s="126"/>
      <c r="EQF128" s="126"/>
      <c r="EQG128" s="126"/>
      <c r="EQH128" s="126"/>
      <c r="EQI128" s="126"/>
      <c r="EQJ128" s="126"/>
      <c r="EQK128" s="126"/>
      <c r="EQL128" s="126"/>
      <c r="EQM128" s="126"/>
      <c r="EQN128" s="126"/>
      <c r="EQO128" s="126"/>
      <c r="EQP128" s="126"/>
      <c r="EQQ128" s="126"/>
      <c r="EQR128" s="126"/>
      <c r="EQS128" s="126"/>
      <c r="EQT128" s="126"/>
      <c r="EQU128" s="126"/>
      <c r="EQV128" s="126"/>
      <c r="EQW128" s="126"/>
      <c r="EQX128" s="126"/>
      <c r="EQY128" s="126"/>
      <c r="EQZ128" s="126"/>
      <c r="ERA128" s="126"/>
      <c r="ERB128" s="126"/>
      <c r="ERC128" s="126"/>
      <c r="ERD128" s="126"/>
      <c r="ERE128" s="126"/>
      <c r="ERF128" s="126"/>
      <c r="ERG128" s="126"/>
      <c r="ERH128" s="126"/>
      <c r="ERI128" s="126"/>
      <c r="ERJ128" s="126"/>
      <c r="ERK128" s="126"/>
      <c r="ERL128" s="126"/>
      <c r="ERM128" s="126"/>
      <c r="ERN128" s="126"/>
      <c r="ERO128" s="126"/>
      <c r="ERP128" s="126"/>
      <c r="ERQ128" s="126"/>
      <c r="ERR128" s="126"/>
      <c r="ERS128" s="126"/>
      <c r="ERT128" s="126"/>
      <c r="ERU128" s="126"/>
      <c r="ERV128" s="126"/>
      <c r="ERW128" s="126"/>
      <c r="ERX128" s="126"/>
      <c r="ERY128" s="126"/>
      <c r="ERZ128" s="126"/>
      <c r="ESA128" s="126"/>
      <c r="ESB128" s="126"/>
      <c r="ESC128" s="126"/>
      <c r="ESD128" s="126"/>
      <c r="ESE128" s="126"/>
      <c r="ESF128" s="126"/>
      <c r="ESG128" s="126"/>
      <c r="ESH128" s="126"/>
      <c r="ESI128" s="126"/>
      <c r="ESJ128" s="126"/>
      <c r="ESK128" s="126"/>
      <c r="ESL128" s="126"/>
      <c r="ESM128" s="126"/>
      <c r="ESN128" s="126"/>
      <c r="ESO128" s="126"/>
      <c r="ESP128" s="126"/>
      <c r="ESQ128" s="126"/>
      <c r="ESR128" s="126"/>
      <c r="ESS128" s="126"/>
      <c r="EST128" s="126"/>
      <c r="ESU128" s="126"/>
      <c r="ESV128" s="126"/>
      <c r="ESW128" s="126"/>
      <c r="ESX128" s="126"/>
      <c r="ESY128" s="126"/>
      <c r="ESZ128" s="126"/>
      <c r="ETA128" s="126"/>
      <c r="ETB128" s="126"/>
      <c r="ETC128" s="126"/>
      <c r="ETD128" s="126"/>
      <c r="ETE128" s="126"/>
      <c r="ETF128" s="126"/>
      <c r="ETG128" s="126"/>
      <c r="ETH128" s="126"/>
      <c r="ETI128" s="126"/>
      <c r="ETJ128" s="126"/>
      <c r="ETK128" s="126"/>
      <c r="ETL128" s="126"/>
      <c r="ETM128" s="126"/>
      <c r="ETN128" s="126"/>
      <c r="ETO128" s="126"/>
      <c r="ETP128" s="126"/>
      <c r="ETQ128" s="126"/>
      <c r="ETR128" s="126"/>
      <c r="ETS128" s="126"/>
      <c r="ETT128" s="126"/>
      <c r="ETU128" s="126"/>
      <c r="ETV128" s="126"/>
      <c r="ETW128" s="126"/>
      <c r="ETX128" s="126"/>
      <c r="ETY128" s="126"/>
      <c r="ETZ128" s="126"/>
      <c r="EUA128" s="126"/>
      <c r="EUB128" s="126"/>
      <c r="EUC128" s="126"/>
      <c r="EUD128" s="126"/>
      <c r="EUE128" s="126"/>
      <c r="EUF128" s="126"/>
      <c r="EUG128" s="126"/>
      <c r="EUH128" s="126"/>
      <c r="EUI128" s="126"/>
      <c r="EUJ128" s="126"/>
      <c r="EUK128" s="126"/>
      <c r="EUL128" s="126"/>
      <c r="EUM128" s="126"/>
      <c r="EUN128" s="126"/>
      <c r="EUO128" s="126"/>
      <c r="EUP128" s="126"/>
      <c r="EUQ128" s="126"/>
      <c r="EUR128" s="126"/>
      <c r="EUS128" s="126"/>
      <c r="EUT128" s="126"/>
      <c r="EUU128" s="126"/>
      <c r="EUV128" s="126"/>
      <c r="EUW128" s="126"/>
      <c r="EUX128" s="126"/>
      <c r="EUY128" s="126"/>
      <c r="EUZ128" s="126"/>
      <c r="EVA128" s="126"/>
      <c r="EVB128" s="126"/>
      <c r="EVC128" s="126"/>
      <c r="EVD128" s="126"/>
      <c r="EVE128" s="126"/>
      <c r="EVF128" s="126"/>
      <c r="EVG128" s="126"/>
      <c r="EVH128" s="126"/>
      <c r="EVI128" s="126"/>
      <c r="EVJ128" s="126"/>
      <c r="EVK128" s="126"/>
      <c r="EVL128" s="126"/>
      <c r="EVM128" s="126"/>
      <c r="EVN128" s="126"/>
      <c r="EVO128" s="126"/>
      <c r="EVP128" s="126"/>
      <c r="EVQ128" s="126"/>
      <c r="EVR128" s="126"/>
      <c r="EVS128" s="126"/>
      <c r="EVT128" s="126"/>
      <c r="EVU128" s="126"/>
      <c r="EVV128" s="126"/>
      <c r="EVW128" s="126"/>
      <c r="EVX128" s="126"/>
      <c r="EVY128" s="126"/>
      <c r="EVZ128" s="126"/>
      <c r="EWA128" s="126"/>
      <c r="EWB128" s="126"/>
      <c r="EWC128" s="126"/>
      <c r="EWD128" s="126"/>
      <c r="EWE128" s="126"/>
      <c r="EWF128" s="126"/>
      <c r="EWG128" s="126"/>
      <c r="EWH128" s="126"/>
      <c r="EWI128" s="126"/>
      <c r="EWJ128" s="126"/>
      <c r="EWK128" s="126"/>
      <c r="EWL128" s="126"/>
      <c r="EWM128" s="126"/>
      <c r="EWN128" s="126"/>
      <c r="EWO128" s="126"/>
      <c r="EWP128" s="126"/>
      <c r="EWQ128" s="126"/>
      <c r="EWR128" s="126"/>
      <c r="EWS128" s="126"/>
      <c r="EWT128" s="126"/>
      <c r="EWU128" s="126"/>
      <c r="EWV128" s="126"/>
      <c r="EWW128" s="126"/>
      <c r="EWX128" s="126"/>
      <c r="EWY128" s="126"/>
      <c r="EWZ128" s="126"/>
      <c r="EXA128" s="126"/>
      <c r="EXB128" s="126"/>
      <c r="EXC128" s="126"/>
      <c r="EXD128" s="126"/>
      <c r="EXE128" s="126"/>
      <c r="EXF128" s="126"/>
      <c r="EXG128" s="126"/>
      <c r="EXH128" s="126"/>
      <c r="EXI128" s="126"/>
      <c r="EXJ128" s="126"/>
      <c r="EXK128" s="126"/>
      <c r="EXL128" s="126"/>
      <c r="EXM128" s="126"/>
      <c r="EXN128" s="126"/>
      <c r="EXO128" s="126"/>
      <c r="EXP128" s="126"/>
      <c r="EXQ128" s="126"/>
      <c r="EXR128" s="126"/>
      <c r="EXS128" s="126"/>
      <c r="EXT128" s="126"/>
      <c r="EXU128" s="126"/>
      <c r="EXV128" s="126"/>
      <c r="EXW128" s="126"/>
      <c r="EXX128" s="126"/>
      <c r="EXY128" s="126"/>
      <c r="EXZ128" s="126"/>
      <c r="EYA128" s="126"/>
      <c r="EYB128" s="126"/>
      <c r="EYC128" s="126"/>
      <c r="EYD128" s="126"/>
      <c r="EYE128" s="126"/>
      <c r="EYF128" s="126"/>
      <c r="EYG128" s="126"/>
      <c r="EYH128" s="126"/>
      <c r="EYI128" s="126"/>
      <c r="EYJ128" s="126"/>
      <c r="EYK128" s="126"/>
      <c r="EYL128" s="126"/>
      <c r="EYM128" s="126"/>
      <c r="EYN128" s="126"/>
      <c r="EYO128" s="126"/>
      <c r="EYP128" s="126"/>
      <c r="EYQ128" s="126"/>
      <c r="EYR128" s="126"/>
      <c r="EYS128" s="126"/>
      <c r="EYT128" s="126"/>
      <c r="EYU128" s="126"/>
      <c r="EYV128" s="126"/>
      <c r="EYW128" s="126"/>
      <c r="EYX128" s="126"/>
      <c r="EYY128" s="126"/>
      <c r="EYZ128" s="126"/>
      <c r="EZA128" s="126"/>
      <c r="EZB128" s="126"/>
      <c r="EZC128" s="126"/>
      <c r="EZD128" s="126"/>
      <c r="EZE128" s="126"/>
      <c r="EZF128" s="126"/>
      <c r="EZG128" s="126"/>
      <c r="EZH128" s="126"/>
      <c r="EZI128" s="126"/>
      <c r="EZJ128" s="126"/>
      <c r="EZK128" s="126"/>
      <c r="EZL128" s="126"/>
      <c r="EZM128" s="126"/>
      <c r="EZN128" s="126"/>
      <c r="EZO128" s="126"/>
      <c r="EZP128" s="126"/>
      <c r="EZQ128" s="126"/>
      <c r="EZR128" s="126"/>
      <c r="EZS128" s="126"/>
      <c r="EZT128" s="126"/>
      <c r="EZU128" s="126"/>
      <c r="EZV128" s="126"/>
      <c r="EZW128" s="126"/>
      <c r="EZX128" s="126"/>
      <c r="EZY128" s="126"/>
      <c r="EZZ128" s="126"/>
      <c r="FAA128" s="126"/>
      <c r="FAB128" s="126"/>
      <c r="FAC128" s="126"/>
      <c r="FAD128" s="126"/>
      <c r="FAE128" s="126"/>
      <c r="FAF128" s="126"/>
      <c r="FAG128" s="126"/>
      <c r="FAH128" s="126"/>
      <c r="FAI128" s="126"/>
      <c r="FAJ128" s="126"/>
      <c r="FAK128" s="126"/>
      <c r="FAL128" s="126"/>
      <c r="FAM128" s="126"/>
      <c r="FAN128" s="126"/>
      <c r="FAO128" s="126"/>
      <c r="FAP128" s="126"/>
      <c r="FAQ128" s="126"/>
      <c r="FAR128" s="126"/>
      <c r="FAS128" s="126"/>
      <c r="FAT128" s="126"/>
      <c r="FAU128" s="126"/>
      <c r="FAV128" s="126"/>
      <c r="FAW128" s="126"/>
      <c r="FAX128" s="126"/>
      <c r="FAY128" s="126"/>
      <c r="FAZ128" s="126"/>
      <c r="FBA128" s="126"/>
      <c r="FBB128" s="126"/>
      <c r="FBC128" s="126"/>
      <c r="FBD128" s="126"/>
      <c r="FBE128" s="126"/>
      <c r="FBF128" s="126"/>
      <c r="FBG128" s="126"/>
      <c r="FBH128" s="126"/>
      <c r="FBI128" s="126"/>
      <c r="FBJ128" s="126"/>
      <c r="FBK128" s="126"/>
      <c r="FBL128" s="126"/>
      <c r="FBM128" s="126"/>
      <c r="FBN128" s="126"/>
      <c r="FBO128" s="126"/>
      <c r="FBP128" s="126"/>
      <c r="FBQ128" s="126"/>
      <c r="FBR128" s="126"/>
      <c r="FBS128" s="126"/>
      <c r="FBT128" s="126"/>
      <c r="FBU128" s="126"/>
      <c r="FBV128" s="126"/>
      <c r="FBW128" s="126"/>
      <c r="FBX128" s="126"/>
      <c r="FBY128" s="126"/>
      <c r="FBZ128" s="126"/>
      <c r="FCA128" s="126"/>
      <c r="FCB128" s="126"/>
      <c r="FCC128" s="126"/>
      <c r="FCD128" s="126"/>
      <c r="FCE128" s="126"/>
      <c r="FCF128" s="126"/>
      <c r="FCG128" s="126"/>
      <c r="FCH128" s="126"/>
      <c r="FCI128" s="126"/>
      <c r="FCJ128" s="126"/>
      <c r="FCK128" s="126"/>
      <c r="FCL128" s="126"/>
      <c r="FCM128" s="126"/>
      <c r="FCN128" s="126"/>
      <c r="FCO128" s="126"/>
      <c r="FCP128" s="126"/>
      <c r="FCQ128" s="126"/>
      <c r="FCR128" s="126"/>
      <c r="FCS128" s="126"/>
      <c r="FCT128" s="126"/>
      <c r="FCU128" s="126"/>
      <c r="FCV128" s="126"/>
      <c r="FCW128" s="126"/>
      <c r="FCX128" s="126"/>
      <c r="FCY128" s="126"/>
      <c r="FCZ128" s="126"/>
      <c r="FDA128" s="126"/>
      <c r="FDB128" s="126"/>
      <c r="FDC128" s="126"/>
      <c r="FDD128" s="126"/>
      <c r="FDE128" s="126"/>
      <c r="FDF128" s="126"/>
      <c r="FDG128" s="126"/>
      <c r="FDH128" s="126"/>
      <c r="FDI128" s="126"/>
      <c r="FDJ128" s="126"/>
      <c r="FDK128" s="126"/>
      <c r="FDL128" s="126"/>
      <c r="FDM128" s="126"/>
      <c r="FDN128" s="126"/>
      <c r="FDO128" s="126"/>
      <c r="FDP128" s="126"/>
      <c r="FDQ128" s="126"/>
      <c r="FDR128" s="126"/>
      <c r="FDS128" s="126"/>
      <c r="FDT128" s="126"/>
      <c r="FDU128" s="126"/>
      <c r="FDV128" s="126"/>
      <c r="FDW128" s="126"/>
      <c r="FDX128" s="126"/>
      <c r="FDY128" s="126"/>
      <c r="FDZ128" s="126"/>
      <c r="FEA128" s="126"/>
      <c r="FEB128" s="126"/>
      <c r="FEC128" s="126"/>
      <c r="FED128" s="126"/>
      <c r="FEE128" s="126"/>
      <c r="FEF128" s="126"/>
      <c r="FEG128" s="126"/>
      <c r="FEH128" s="126"/>
      <c r="FEI128" s="126"/>
      <c r="FEJ128" s="126"/>
      <c r="FEK128" s="126"/>
      <c r="FEL128" s="126"/>
      <c r="FEM128" s="126"/>
      <c r="FEN128" s="126"/>
      <c r="FEO128" s="126"/>
      <c r="FEP128" s="126"/>
      <c r="FEQ128" s="126"/>
      <c r="FER128" s="126"/>
      <c r="FES128" s="126"/>
      <c r="FET128" s="126"/>
      <c r="FEU128" s="126"/>
      <c r="FEV128" s="126"/>
      <c r="FEW128" s="126"/>
      <c r="FEX128" s="126"/>
      <c r="FEY128" s="126"/>
      <c r="FEZ128" s="126"/>
      <c r="FFA128" s="126"/>
      <c r="FFB128" s="126"/>
      <c r="FFC128" s="126"/>
      <c r="FFD128" s="126"/>
      <c r="FFE128" s="126"/>
      <c r="FFF128" s="126"/>
      <c r="FFG128" s="126"/>
      <c r="FFH128" s="126"/>
      <c r="FFI128" s="126"/>
      <c r="FFJ128" s="126"/>
      <c r="FFK128" s="126"/>
      <c r="FFL128" s="126"/>
      <c r="FFM128" s="126"/>
      <c r="FFN128" s="126"/>
      <c r="FFO128" s="126"/>
      <c r="FFP128" s="126"/>
      <c r="FFQ128" s="126"/>
      <c r="FFR128" s="126"/>
      <c r="FFS128" s="126"/>
      <c r="FFT128" s="126"/>
      <c r="FFU128" s="126"/>
      <c r="FFV128" s="126"/>
      <c r="FFW128" s="126"/>
      <c r="FFX128" s="126"/>
      <c r="FFY128" s="126"/>
      <c r="FFZ128" s="126"/>
      <c r="FGA128" s="126"/>
      <c r="FGB128" s="126"/>
      <c r="FGC128" s="126"/>
      <c r="FGD128" s="126"/>
      <c r="FGE128" s="126"/>
      <c r="FGF128" s="126"/>
      <c r="FGG128" s="126"/>
      <c r="FGH128" s="126"/>
      <c r="FGI128" s="126"/>
      <c r="FGJ128" s="126"/>
      <c r="FGK128" s="126"/>
      <c r="FGL128" s="126"/>
      <c r="FGM128" s="126"/>
      <c r="FGN128" s="126"/>
      <c r="FGO128" s="126"/>
      <c r="FGP128" s="126"/>
      <c r="FGQ128" s="126"/>
      <c r="FGR128" s="126"/>
      <c r="FGS128" s="126"/>
      <c r="FGT128" s="126"/>
      <c r="FGU128" s="126"/>
      <c r="FGV128" s="126"/>
      <c r="FGW128" s="126"/>
      <c r="FGX128" s="126"/>
      <c r="FGY128" s="126"/>
      <c r="FGZ128" s="126"/>
      <c r="FHA128" s="126"/>
      <c r="FHB128" s="126"/>
      <c r="FHC128" s="126"/>
      <c r="FHD128" s="126"/>
      <c r="FHE128" s="126"/>
      <c r="FHF128" s="126"/>
      <c r="FHG128" s="126"/>
      <c r="FHH128" s="126"/>
      <c r="FHI128" s="126"/>
      <c r="FHJ128" s="126"/>
      <c r="FHK128" s="126"/>
      <c r="FHL128" s="126"/>
      <c r="FHM128" s="126"/>
      <c r="FHN128" s="126"/>
      <c r="FHO128" s="126"/>
      <c r="FHP128" s="126"/>
      <c r="FHQ128" s="126"/>
      <c r="FHR128" s="126"/>
      <c r="FHS128" s="126"/>
      <c r="FHT128" s="126"/>
      <c r="FHU128" s="126"/>
      <c r="FHV128" s="126"/>
      <c r="FHW128" s="126"/>
      <c r="FHX128" s="126"/>
      <c r="FHY128" s="126"/>
      <c r="FHZ128" s="126"/>
      <c r="FIA128" s="126"/>
      <c r="FIB128" s="126"/>
      <c r="FIC128" s="126"/>
      <c r="FID128" s="126"/>
      <c r="FIE128" s="126"/>
      <c r="FIF128" s="126"/>
      <c r="FIG128" s="126"/>
      <c r="FIH128" s="126"/>
      <c r="FII128" s="126"/>
      <c r="FIJ128" s="126"/>
      <c r="FIK128" s="126"/>
      <c r="FIL128" s="126"/>
      <c r="FIM128" s="126"/>
      <c r="FIN128" s="126"/>
      <c r="FIO128" s="126"/>
      <c r="FIP128" s="126"/>
      <c r="FIQ128" s="126"/>
      <c r="FIR128" s="126"/>
      <c r="FIS128" s="126"/>
      <c r="FIT128" s="126"/>
      <c r="FIU128" s="126"/>
      <c r="FIV128" s="126"/>
      <c r="FIW128" s="126"/>
      <c r="FIX128" s="126"/>
      <c r="FIY128" s="126"/>
      <c r="FIZ128" s="126"/>
      <c r="FJA128" s="126"/>
      <c r="FJB128" s="126"/>
      <c r="FJC128" s="126"/>
      <c r="FJD128" s="126"/>
      <c r="FJE128" s="126"/>
      <c r="FJF128" s="126"/>
      <c r="FJG128" s="126"/>
      <c r="FJH128" s="126"/>
      <c r="FJI128" s="126"/>
      <c r="FJJ128" s="126"/>
      <c r="FJK128" s="126"/>
      <c r="FJL128" s="126"/>
      <c r="FJM128" s="126"/>
      <c r="FJN128" s="126"/>
      <c r="FJO128" s="126"/>
      <c r="FJP128" s="126"/>
      <c r="FJQ128" s="126"/>
      <c r="FJR128" s="126"/>
      <c r="FJS128" s="126"/>
      <c r="FJT128" s="126"/>
      <c r="FJU128" s="126"/>
      <c r="FJV128" s="126"/>
      <c r="FJW128" s="126"/>
      <c r="FJX128" s="126"/>
      <c r="FJY128" s="126"/>
      <c r="FJZ128" s="126"/>
      <c r="FKA128" s="126"/>
      <c r="FKB128" s="126"/>
      <c r="FKC128" s="126"/>
      <c r="FKD128" s="126"/>
      <c r="FKE128" s="126"/>
      <c r="FKF128" s="126"/>
      <c r="FKG128" s="126"/>
      <c r="FKH128" s="126"/>
      <c r="FKI128" s="126"/>
      <c r="FKJ128" s="126"/>
      <c r="FKK128" s="126"/>
      <c r="FKL128" s="126"/>
      <c r="FKM128" s="126"/>
      <c r="FKN128" s="126"/>
      <c r="FKO128" s="126"/>
      <c r="FKP128" s="126"/>
      <c r="FKQ128" s="126"/>
      <c r="FKR128" s="126"/>
      <c r="FKS128" s="126"/>
      <c r="FKT128" s="126"/>
      <c r="FKU128" s="126"/>
      <c r="FKV128" s="126"/>
      <c r="FKW128" s="126"/>
      <c r="FKX128" s="126"/>
      <c r="FKY128" s="126"/>
      <c r="FKZ128" s="126"/>
      <c r="FLA128" s="126"/>
      <c r="FLB128" s="126"/>
      <c r="FLC128" s="126"/>
      <c r="FLD128" s="126"/>
      <c r="FLE128" s="126"/>
      <c r="FLF128" s="126"/>
      <c r="FLG128" s="126"/>
      <c r="FLH128" s="126"/>
      <c r="FLI128" s="126"/>
      <c r="FLJ128" s="126"/>
      <c r="FLK128" s="126"/>
      <c r="FLL128" s="126"/>
      <c r="FLM128" s="126"/>
      <c r="FLN128" s="126"/>
      <c r="FLO128" s="126"/>
      <c r="FLP128" s="126"/>
      <c r="FLQ128" s="126"/>
      <c r="FLR128" s="126"/>
      <c r="FLS128" s="126"/>
      <c r="FLT128" s="126"/>
      <c r="FLU128" s="126"/>
      <c r="FLV128" s="126"/>
      <c r="FLW128" s="126"/>
      <c r="FLX128" s="126"/>
      <c r="FLY128" s="126"/>
      <c r="FLZ128" s="126"/>
      <c r="FMA128" s="126"/>
      <c r="FMB128" s="126"/>
      <c r="FMC128" s="126"/>
      <c r="FMD128" s="126"/>
      <c r="FME128" s="126"/>
      <c r="FMF128" s="126"/>
      <c r="FMG128" s="126"/>
      <c r="FMH128" s="126"/>
      <c r="FMI128" s="126"/>
      <c r="FMJ128" s="126"/>
      <c r="FMK128" s="126"/>
      <c r="FML128" s="126"/>
      <c r="FMM128" s="126"/>
      <c r="FMN128" s="126"/>
      <c r="FMO128" s="126"/>
      <c r="FMP128" s="126"/>
      <c r="FMQ128" s="126"/>
      <c r="FMR128" s="126"/>
      <c r="FMS128" s="126"/>
      <c r="FMT128" s="126"/>
      <c r="FMU128" s="126"/>
      <c r="FMV128" s="126"/>
      <c r="FMW128" s="126"/>
      <c r="FMX128" s="126"/>
      <c r="FMY128" s="126"/>
      <c r="FMZ128" s="126"/>
      <c r="FNA128" s="126"/>
      <c r="FNB128" s="126"/>
      <c r="FNC128" s="126"/>
      <c r="FND128" s="126"/>
      <c r="FNE128" s="126"/>
      <c r="FNF128" s="126"/>
      <c r="FNG128" s="126"/>
      <c r="FNH128" s="126"/>
      <c r="FNI128" s="126"/>
      <c r="FNJ128" s="126"/>
      <c r="FNK128" s="126"/>
      <c r="FNL128" s="126"/>
      <c r="FNM128" s="126"/>
      <c r="FNN128" s="126"/>
      <c r="FNO128" s="126"/>
      <c r="FNP128" s="126"/>
      <c r="FNQ128" s="126"/>
      <c r="FNR128" s="126"/>
      <c r="FNS128" s="126"/>
      <c r="FNT128" s="126"/>
      <c r="FNU128" s="126"/>
      <c r="FNV128" s="126"/>
      <c r="FNW128" s="126"/>
      <c r="FNX128" s="126"/>
      <c r="FNY128" s="126"/>
      <c r="FNZ128" s="126"/>
      <c r="FOA128" s="126"/>
      <c r="FOB128" s="126"/>
      <c r="FOC128" s="126"/>
      <c r="FOD128" s="126"/>
      <c r="FOE128" s="126"/>
      <c r="FOF128" s="126"/>
      <c r="FOG128" s="126"/>
      <c r="FOH128" s="126"/>
      <c r="FOI128" s="126"/>
      <c r="FOJ128" s="126"/>
      <c r="FOK128" s="126"/>
      <c r="FOL128" s="126"/>
      <c r="FOM128" s="126"/>
      <c r="FON128" s="126"/>
      <c r="FOO128" s="126"/>
      <c r="FOP128" s="126"/>
      <c r="FOQ128" s="126"/>
      <c r="FOR128" s="126"/>
      <c r="FOS128" s="126"/>
      <c r="FOT128" s="126"/>
      <c r="FOU128" s="126"/>
      <c r="FOV128" s="126"/>
      <c r="FOW128" s="126"/>
      <c r="FOX128" s="126"/>
      <c r="FOY128" s="126"/>
      <c r="FOZ128" s="126"/>
      <c r="FPA128" s="126"/>
      <c r="FPB128" s="126"/>
      <c r="FPC128" s="126"/>
      <c r="FPD128" s="126"/>
      <c r="FPE128" s="126"/>
      <c r="FPF128" s="126"/>
      <c r="FPG128" s="126"/>
      <c r="FPH128" s="126"/>
      <c r="FPI128" s="126"/>
      <c r="FPJ128" s="126"/>
      <c r="FPK128" s="126"/>
      <c r="FPL128" s="126"/>
      <c r="FPM128" s="126"/>
      <c r="FPN128" s="126"/>
      <c r="FPO128" s="126"/>
      <c r="FPP128" s="126"/>
      <c r="FPQ128" s="126"/>
      <c r="FPR128" s="126"/>
      <c r="FPS128" s="126"/>
      <c r="FPT128" s="126"/>
      <c r="FPU128" s="126"/>
      <c r="FPV128" s="126"/>
      <c r="FPW128" s="126"/>
      <c r="FPX128" s="126"/>
      <c r="FPY128" s="126"/>
      <c r="FPZ128" s="126"/>
      <c r="FQA128" s="126"/>
      <c r="FQB128" s="126"/>
      <c r="FQC128" s="126"/>
      <c r="FQD128" s="126"/>
      <c r="FQE128" s="126"/>
      <c r="FQF128" s="126"/>
      <c r="FQG128" s="126"/>
      <c r="FQH128" s="126"/>
      <c r="FQI128" s="126"/>
      <c r="FQJ128" s="126"/>
      <c r="FQK128" s="126"/>
      <c r="FQL128" s="126"/>
      <c r="FQM128" s="126"/>
      <c r="FQN128" s="126"/>
      <c r="FQO128" s="126"/>
      <c r="FQP128" s="126"/>
      <c r="FQQ128" s="126"/>
      <c r="FQR128" s="126"/>
      <c r="FQS128" s="126"/>
      <c r="FQT128" s="126"/>
      <c r="FQU128" s="126"/>
      <c r="FQV128" s="126"/>
      <c r="FQW128" s="126"/>
      <c r="FQX128" s="126"/>
      <c r="FQY128" s="126"/>
      <c r="FQZ128" s="126"/>
      <c r="FRA128" s="126"/>
      <c r="FRB128" s="126"/>
      <c r="FRC128" s="126"/>
      <c r="FRD128" s="126"/>
      <c r="FRE128" s="126"/>
      <c r="FRF128" s="126"/>
      <c r="FRG128" s="126"/>
      <c r="FRH128" s="126"/>
      <c r="FRI128" s="126"/>
      <c r="FRJ128" s="126"/>
      <c r="FRK128" s="126"/>
      <c r="FRL128" s="126"/>
      <c r="FRM128" s="126"/>
      <c r="FRN128" s="126"/>
      <c r="FRO128" s="126"/>
      <c r="FRP128" s="126"/>
      <c r="FRQ128" s="126"/>
      <c r="FRR128" s="126"/>
      <c r="FRS128" s="126"/>
      <c r="FRT128" s="126"/>
      <c r="FRU128" s="126"/>
      <c r="FRV128" s="126"/>
      <c r="FRW128" s="126"/>
      <c r="FRX128" s="126"/>
      <c r="FRY128" s="126"/>
      <c r="FRZ128" s="126"/>
      <c r="FSA128" s="126"/>
      <c r="FSB128" s="126"/>
      <c r="FSC128" s="126"/>
      <c r="FSD128" s="126"/>
      <c r="FSE128" s="126"/>
      <c r="FSF128" s="126"/>
      <c r="FSG128" s="126"/>
      <c r="FSH128" s="126"/>
      <c r="FSI128" s="126"/>
      <c r="FSJ128" s="126"/>
      <c r="FSK128" s="126"/>
      <c r="FSL128" s="126"/>
      <c r="FSM128" s="126"/>
      <c r="FSN128" s="126"/>
      <c r="FSO128" s="126"/>
      <c r="FSP128" s="126"/>
      <c r="FSQ128" s="126"/>
      <c r="FSR128" s="126"/>
      <c r="FSS128" s="126"/>
      <c r="FST128" s="126"/>
      <c r="FSU128" s="126"/>
      <c r="FSV128" s="126"/>
      <c r="FSW128" s="126"/>
      <c r="FSX128" s="126"/>
      <c r="FSY128" s="126"/>
      <c r="FSZ128" s="126"/>
      <c r="FTA128" s="126"/>
      <c r="FTB128" s="126"/>
      <c r="FTC128" s="126"/>
      <c r="FTD128" s="126"/>
      <c r="FTE128" s="126"/>
      <c r="FTF128" s="126"/>
      <c r="FTG128" s="126"/>
      <c r="FTH128" s="126"/>
      <c r="FTI128" s="126"/>
      <c r="FTJ128" s="126"/>
      <c r="FTK128" s="126"/>
      <c r="FTL128" s="126"/>
      <c r="FTM128" s="126"/>
      <c r="FTN128" s="126"/>
      <c r="FTO128" s="126"/>
      <c r="FTP128" s="126"/>
      <c r="FTQ128" s="126"/>
      <c r="FTR128" s="126"/>
      <c r="FTS128" s="126"/>
      <c r="FTT128" s="126"/>
      <c r="FTU128" s="126"/>
      <c r="FTV128" s="126"/>
      <c r="FTW128" s="126"/>
      <c r="FTX128" s="126"/>
      <c r="FTY128" s="126"/>
      <c r="FTZ128" s="126"/>
      <c r="FUA128" s="126"/>
      <c r="FUB128" s="126"/>
      <c r="FUC128" s="126"/>
      <c r="FUD128" s="126"/>
      <c r="FUE128" s="126"/>
      <c r="FUF128" s="126"/>
      <c r="FUG128" s="126"/>
      <c r="FUH128" s="126"/>
      <c r="FUI128" s="126"/>
      <c r="FUJ128" s="126"/>
      <c r="FUK128" s="126"/>
      <c r="FUL128" s="126"/>
      <c r="FUM128" s="126"/>
      <c r="FUN128" s="126"/>
      <c r="FUO128" s="126"/>
      <c r="FUP128" s="126"/>
      <c r="FUQ128" s="126"/>
      <c r="FUR128" s="126"/>
      <c r="FUS128" s="126"/>
      <c r="FUT128" s="126"/>
      <c r="FUU128" s="126"/>
      <c r="FUV128" s="126"/>
      <c r="FUW128" s="126"/>
      <c r="FUX128" s="126"/>
      <c r="FUY128" s="126"/>
      <c r="FUZ128" s="126"/>
      <c r="FVA128" s="126"/>
      <c r="FVB128" s="126"/>
      <c r="FVC128" s="126"/>
      <c r="FVD128" s="126"/>
      <c r="FVE128" s="126"/>
      <c r="FVF128" s="126"/>
      <c r="FVG128" s="126"/>
      <c r="FVH128" s="126"/>
      <c r="FVI128" s="126"/>
      <c r="FVJ128" s="126"/>
      <c r="FVK128" s="126"/>
      <c r="FVL128" s="126"/>
      <c r="FVM128" s="126"/>
      <c r="FVN128" s="126"/>
      <c r="FVO128" s="126"/>
      <c r="FVP128" s="126"/>
      <c r="FVQ128" s="126"/>
      <c r="FVR128" s="126"/>
      <c r="FVS128" s="126"/>
      <c r="FVT128" s="126"/>
      <c r="FVU128" s="126"/>
      <c r="FVV128" s="126"/>
      <c r="FVW128" s="126"/>
      <c r="FVX128" s="126"/>
      <c r="FVY128" s="126"/>
      <c r="FVZ128" s="126"/>
      <c r="FWA128" s="126"/>
      <c r="FWB128" s="126"/>
      <c r="FWC128" s="126"/>
      <c r="FWD128" s="126"/>
      <c r="FWE128" s="126"/>
      <c r="FWF128" s="126"/>
      <c r="FWG128" s="126"/>
      <c r="FWH128" s="126"/>
      <c r="FWI128" s="126"/>
      <c r="FWJ128" s="126"/>
      <c r="FWK128" s="126"/>
      <c r="FWL128" s="126"/>
      <c r="FWM128" s="126"/>
      <c r="FWN128" s="126"/>
      <c r="FWO128" s="126"/>
      <c r="FWP128" s="126"/>
      <c r="FWQ128" s="126"/>
      <c r="FWR128" s="126"/>
      <c r="FWS128" s="126"/>
      <c r="FWT128" s="126"/>
      <c r="FWU128" s="126"/>
      <c r="FWV128" s="126"/>
      <c r="FWW128" s="126"/>
      <c r="FWX128" s="126"/>
      <c r="FWY128" s="126"/>
      <c r="FWZ128" s="126"/>
      <c r="FXA128" s="126"/>
      <c r="FXB128" s="126"/>
      <c r="FXC128" s="126"/>
      <c r="FXD128" s="126"/>
      <c r="FXE128" s="126"/>
      <c r="FXF128" s="126"/>
      <c r="FXG128" s="126"/>
      <c r="FXH128" s="126"/>
      <c r="FXI128" s="126"/>
      <c r="FXJ128" s="126"/>
      <c r="FXK128" s="126"/>
      <c r="FXL128" s="126"/>
      <c r="FXM128" s="126"/>
      <c r="FXN128" s="126"/>
      <c r="FXO128" s="126"/>
      <c r="FXP128" s="126"/>
      <c r="FXQ128" s="126"/>
      <c r="FXR128" s="126"/>
      <c r="FXS128" s="126"/>
      <c r="FXT128" s="126"/>
      <c r="FXU128" s="126"/>
      <c r="FXV128" s="126"/>
      <c r="FXW128" s="126"/>
      <c r="FXX128" s="126"/>
      <c r="FXY128" s="126"/>
      <c r="FXZ128" s="126"/>
      <c r="FYA128" s="126"/>
      <c r="FYB128" s="126"/>
      <c r="FYC128" s="126"/>
      <c r="FYD128" s="126"/>
      <c r="FYE128" s="126"/>
      <c r="FYF128" s="126"/>
      <c r="FYG128" s="126"/>
      <c r="FYH128" s="126"/>
      <c r="FYI128" s="126"/>
      <c r="FYJ128" s="126"/>
      <c r="FYK128" s="126"/>
      <c r="FYL128" s="126"/>
      <c r="FYM128" s="126"/>
      <c r="FYN128" s="126"/>
      <c r="FYO128" s="126"/>
      <c r="FYP128" s="126"/>
      <c r="FYQ128" s="126"/>
      <c r="FYR128" s="126"/>
      <c r="FYS128" s="126"/>
      <c r="FYT128" s="126"/>
      <c r="FYU128" s="126"/>
      <c r="FYV128" s="126"/>
      <c r="FYW128" s="126"/>
      <c r="FYX128" s="126"/>
      <c r="FYY128" s="126"/>
      <c r="FYZ128" s="126"/>
      <c r="FZA128" s="126"/>
      <c r="FZB128" s="126"/>
      <c r="FZC128" s="126"/>
      <c r="FZD128" s="126"/>
      <c r="FZE128" s="126"/>
      <c r="FZF128" s="126"/>
      <c r="FZG128" s="126"/>
      <c r="FZH128" s="126"/>
      <c r="FZI128" s="126"/>
      <c r="FZJ128" s="126"/>
      <c r="FZK128" s="126"/>
      <c r="FZL128" s="126"/>
      <c r="FZM128" s="126"/>
      <c r="FZN128" s="126"/>
      <c r="FZO128" s="126"/>
      <c r="FZP128" s="126"/>
      <c r="FZQ128" s="126"/>
      <c r="FZR128" s="126"/>
      <c r="FZS128" s="126"/>
      <c r="FZT128" s="126"/>
      <c r="FZU128" s="126"/>
      <c r="FZV128" s="126"/>
      <c r="FZW128" s="126"/>
      <c r="FZX128" s="126"/>
      <c r="FZY128" s="126"/>
      <c r="FZZ128" s="126"/>
      <c r="GAA128" s="126"/>
      <c r="GAB128" s="126"/>
      <c r="GAC128" s="126"/>
      <c r="GAD128" s="126"/>
      <c r="GAE128" s="126"/>
      <c r="GAF128" s="126"/>
      <c r="GAG128" s="126"/>
      <c r="GAH128" s="126"/>
      <c r="GAI128" s="126"/>
      <c r="GAJ128" s="126"/>
      <c r="GAK128" s="126"/>
      <c r="GAL128" s="126"/>
      <c r="GAM128" s="126"/>
      <c r="GAN128" s="126"/>
      <c r="GAO128" s="126"/>
      <c r="GAP128" s="126"/>
      <c r="GAQ128" s="126"/>
      <c r="GAR128" s="126"/>
      <c r="GAS128" s="126"/>
      <c r="GAT128" s="126"/>
      <c r="GAU128" s="126"/>
      <c r="GAV128" s="126"/>
      <c r="GAW128" s="126"/>
      <c r="GAX128" s="126"/>
      <c r="GAY128" s="126"/>
      <c r="GAZ128" s="126"/>
      <c r="GBA128" s="126"/>
      <c r="GBB128" s="126"/>
      <c r="GBC128" s="126"/>
      <c r="GBD128" s="126"/>
      <c r="GBE128" s="126"/>
      <c r="GBF128" s="126"/>
      <c r="GBG128" s="126"/>
      <c r="GBH128" s="126"/>
      <c r="GBI128" s="126"/>
      <c r="GBJ128" s="126"/>
      <c r="GBK128" s="126"/>
      <c r="GBL128" s="126"/>
      <c r="GBM128" s="126"/>
      <c r="GBN128" s="126"/>
      <c r="GBO128" s="126"/>
      <c r="GBP128" s="126"/>
      <c r="GBQ128" s="126"/>
      <c r="GBR128" s="126"/>
      <c r="GBS128" s="126"/>
      <c r="GBT128" s="126"/>
      <c r="GBU128" s="126"/>
      <c r="GBV128" s="126"/>
      <c r="GBW128" s="126"/>
      <c r="GBX128" s="126"/>
      <c r="GBY128" s="126"/>
      <c r="GBZ128" s="126"/>
      <c r="GCA128" s="126"/>
      <c r="GCB128" s="126"/>
      <c r="GCC128" s="126"/>
      <c r="GCD128" s="126"/>
      <c r="GCE128" s="126"/>
      <c r="GCF128" s="126"/>
      <c r="GCG128" s="126"/>
      <c r="GCH128" s="126"/>
      <c r="GCI128" s="126"/>
      <c r="GCJ128" s="126"/>
      <c r="GCK128" s="126"/>
      <c r="GCL128" s="126"/>
      <c r="GCM128" s="126"/>
      <c r="GCN128" s="126"/>
      <c r="GCO128" s="126"/>
      <c r="GCP128" s="126"/>
      <c r="GCQ128" s="126"/>
      <c r="GCR128" s="126"/>
      <c r="GCS128" s="126"/>
      <c r="GCT128" s="126"/>
      <c r="GCU128" s="126"/>
      <c r="GCV128" s="126"/>
      <c r="GCW128" s="126"/>
      <c r="GCX128" s="126"/>
      <c r="GCY128" s="126"/>
      <c r="GCZ128" s="126"/>
      <c r="GDA128" s="126"/>
      <c r="GDB128" s="126"/>
      <c r="GDC128" s="126"/>
      <c r="GDD128" s="126"/>
      <c r="GDE128" s="126"/>
      <c r="GDF128" s="126"/>
      <c r="GDG128" s="126"/>
      <c r="GDH128" s="126"/>
      <c r="GDI128" s="126"/>
      <c r="GDJ128" s="126"/>
      <c r="GDK128" s="126"/>
      <c r="GDL128" s="126"/>
      <c r="GDM128" s="126"/>
      <c r="GDN128" s="126"/>
      <c r="GDO128" s="126"/>
      <c r="GDP128" s="126"/>
      <c r="GDQ128" s="126"/>
      <c r="GDR128" s="126"/>
      <c r="GDS128" s="126"/>
      <c r="GDT128" s="126"/>
      <c r="GDU128" s="126"/>
      <c r="GDV128" s="126"/>
      <c r="GDW128" s="126"/>
      <c r="GDX128" s="126"/>
      <c r="GDY128" s="126"/>
      <c r="GDZ128" s="126"/>
      <c r="GEA128" s="126"/>
      <c r="GEB128" s="126"/>
      <c r="GEC128" s="126"/>
      <c r="GED128" s="126"/>
      <c r="GEE128" s="126"/>
      <c r="GEF128" s="126"/>
      <c r="GEG128" s="126"/>
      <c r="GEH128" s="126"/>
      <c r="GEI128" s="126"/>
      <c r="GEJ128" s="126"/>
      <c r="GEK128" s="126"/>
      <c r="GEL128" s="126"/>
      <c r="GEM128" s="126"/>
      <c r="GEN128" s="126"/>
      <c r="GEO128" s="126"/>
      <c r="GEP128" s="126"/>
      <c r="GEQ128" s="126"/>
      <c r="GER128" s="126"/>
      <c r="GES128" s="126"/>
      <c r="GET128" s="126"/>
      <c r="GEU128" s="126"/>
      <c r="GEV128" s="126"/>
      <c r="GEW128" s="126"/>
      <c r="GEX128" s="126"/>
      <c r="GEY128" s="126"/>
      <c r="GEZ128" s="126"/>
      <c r="GFA128" s="126"/>
      <c r="GFB128" s="126"/>
      <c r="GFC128" s="126"/>
      <c r="GFD128" s="126"/>
      <c r="GFE128" s="126"/>
      <c r="GFF128" s="126"/>
      <c r="GFG128" s="126"/>
      <c r="GFH128" s="126"/>
      <c r="GFI128" s="126"/>
      <c r="GFJ128" s="126"/>
      <c r="GFK128" s="126"/>
      <c r="GFL128" s="126"/>
      <c r="GFM128" s="126"/>
      <c r="GFN128" s="126"/>
      <c r="GFO128" s="126"/>
      <c r="GFP128" s="126"/>
      <c r="GFQ128" s="126"/>
      <c r="GFR128" s="126"/>
      <c r="GFS128" s="126"/>
      <c r="GFT128" s="126"/>
      <c r="GFU128" s="126"/>
      <c r="GFV128" s="126"/>
      <c r="GFW128" s="126"/>
      <c r="GFX128" s="126"/>
      <c r="GFY128" s="126"/>
      <c r="GFZ128" s="126"/>
      <c r="GGA128" s="126"/>
      <c r="GGB128" s="126"/>
      <c r="GGC128" s="126"/>
      <c r="GGD128" s="126"/>
      <c r="GGE128" s="126"/>
      <c r="GGF128" s="126"/>
      <c r="GGG128" s="126"/>
      <c r="GGH128" s="126"/>
      <c r="GGI128" s="126"/>
      <c r="GGJ128" s="126"/>
      <c r="GGK128" s="126"/>
      <c r="GGL128" s="126"/>
      <c r="GGM128" s="126"/>
      <c r="GGN128" s="126"/>
      <c r="GGO128" s="126"/>
      <c r="GGP128" s="126"/>
      <c r="GGQ128" s="126"/>
      <c r="GGR128" s="126"/>
      <c r="GGS128" s="126"/>
      <c r="GGT128" s="126"/>
      <c r="GGU128" s="126"/>
      <c r="GGV128" s="126"/>
      <c r="GGW128" s="126"/>
      <c r="GGX128" s="126"/>
      <c r="GGY128" s="126"/>
      <c r="GGZ128" s="126"/>
      <c r="GHA128" s="126"/>
      <c r="GHB128" s="126"/>
      <c r="GHC128" s="126"/>
      <c r="GHD128" s="126"/>
      <c r="GHE128" s="126"/>
      <c r="GHF128" s="126"/>
      <c r="GHG128" s="126"/>
      <c r="GHH128" s="126"/>
      <c r="GHI128" s="126"/>
      <c r="GHJ128" s="126"/>
      <c r="GHK128" s="126"/>
      <c r="GHL128" s="126"/>
      <c r="GHM128" s="126"/>
      <c r="GHN128" s="126"/>
      <c r="GHO128" s="126"/>
      <c r="GHP128" s="126"/>
      <c r="GHQ128" s="126"/>
      <c r="GHR128" s="126"/>
      <c r="GHS128" s="126"/>
      <c r="GHT128" s="126"/>
      <c r="GHU128" s="126"/>
      <c r="GHV128" s="126"/>
      <c r="GHW128" s="126"/>
      <c r="GHX128" s="126"/>
      <c r="GHY128" s="126"/>
      <c r="GHZ128" s="126"/>
      <c r="GIA128" s="126"/>
      <c r="GIB128" s="126"/>
      <c r="GIC128" s="126"/>
      <c r="GID128" s="126"/>
      <c r="GIE128" s="126"/>
      <c r="GIF128" s="126"/>
      <c r="GIG128" s="126"/>
      <c r="GIH128" s="126"/>
      <c r="GII128" s="126"/>
      <c r="GIJ128" s="126"/>
      <c r="GIK128" s="126"/>
      <c r="GIL128" s="126"/>
      <c r="GIM128" s="126"/>
      <c r="GIN128" s="126"/>
      <c r="GIO128" s="126"/>
      <c r="GIP128" s="126"/>
      <c r="GIQ128" s="126"/>
      <c r="GIR128" s="126"/>
      <c r="GIS128" s="126"/>
      <c r="GIT128" s="126"/>
      <c r="GIU128" s="126"/>
      <c r="GIV128" s="126"/>
      <c r="GIW128" s="126"/>
      <c r="GIX128" s="126"/>
      <c r="GIY128" s="126"/>
      <c r="GIZ128" s="126"/>
      <c r="GJA128" s="126"/>
      <c r="GJB128" s="126"/>
      <c r="GJC128" s="126"/>
      <c r="GJD128" s="126"/>
      <c r="GJE128" s="126"/>
      <c r="GJF128" s="126"/>
      <c r="GJG128" s="126"/>
      <c r="GJH128" s="126"/>
      <c r="GJI128" s="126"/>
      <c r="GJJ128" s="126"/>
      <c r="GJK128" s="126"/>
      <c r="GJL128" s="126"/>
      <c r="GJM128" s="126"/>
      <c r="GJN128" s="126"/>
      <c r="GJO128" s="126"/>
      <c r="GJP128" s="126"/>
      <c r="GJQ128" s="126"/>
      <c r="GJR128" s="126"/>
      <c r="GJS128" s="126"/>
      <c r="GJT128" s="126"/>
      <c r="GJU128" s="126"/>
      <c r="GJV128" s="126"/>
      <c r="GJW128" s="126"/>
      <c r="GJX128" s="126"/>
      <c r="GJY128" s="126"/>
      <c r="GJZ128" s="126"/>
      <c r="GKA128" s="126"/>
      <c r="GKB128" s="126"/>
      <c r="GKC128" s="126"/>
      <c r="GKD128" s="126"/>
      <c r="GKE128" s="126"/>
      <c r="GKF128" s="126"/>
      <c r="GKG128" s="126"/>
      <c r="GKH128" s="126"/>
      <c r="GKI128" s="126"/>
      <c r="GKJ128" s="126"/>
      <c r="GKK128" s="126"/>
      <c r="GKL128" s="126"/>
      <c r="GKM128" s="126"/>
      <c r="GKN128" s="126"/>
      <c r="GKO128" s="126"/>
      <c r="GKP128" s="126"/>
      <c r="GKQ128" s="126"/>
      <c r="GKR128" s="126"/>
      <c r="GKS128" s="126"/>
      <c r="GKT128" s="126"/>
      <c r="GKU128" s="126"/>
      <c r="GKV128" s="126"/>
      <c r="GKW128" s="126"/>
      <c r="GKX128" s="126"/>
      <c r="GKY128" s="126"/>
      <c r="GKZ128" s="126"/>
      <c r="GLA128" s="126"/>
      <c r="GLB128" s="126"/>
      <c r="GLC128" s="126"/>
      <c r="GLD128" s="126"/>
      <c r="GLE128" s="126"/>
      <c r="GLF128" s="126"/>
      <c r="GLG128" s="126"/>
      <c r="GLH128" s="126"/>
      <c r="GLI128" s="126"/>
      <c r="GLJ128" s="126"/>
      <c r="GLK128" s="126"/>
      <c r="GLL128" s="126"/>
      <c r="GLM128" s="126"/>
      <c r="GLN128" s="126"/>
      <c r="GLO128" s="126"/>
      <c r="GLP128" s="126"/>
      <c r="GLQ128" s="126"/>
      <c r="GLR128" s="126"/>
      <c r="GLS128" s="126"/>
      <c r="GLT128" s="126"/>
      <c r="GLU128" s="126"/>
      <c r="GLV128" s="126"/>
      <c r="GLW128" s="126"/>
      <c r="GLX128" s="126"/>
      <c r="GLY128" s="126"/>
      <c r="GLZ128" s="126"/>
      <c r="GMA128" s="126"/>
      <c r="GMB128" s="126"/>
      <c r="GMC128" s="126"/>
      <c r="GMD128" s="126"/>
      <c r="GME128" s="126"/>
      <c r="GMF128" s="126"/>
      <c r="GMG128" s="126"/>
      <c r="GMH128" s="126"/>
      <c r="GMI128" s="126"/>
      <c r="GMJ128" s="126"/>
      <c r="GMK128" s="126"/>
      <c r="GML128" s="126"/>
      <c r="GMM128" s="126"/>
      <c r="GMN128" s="126"/>
      <c r="GMO128" s="126"/>
      <c r="GMP128" s="126"/>
      <c r="GMQ128" s="126"/>
      <c r="GMR128" s="126"/>
      <c r="GMS128" s="126"/>
      <c r="GMT128" s="126"/>
      <c r="GMU128" s="126"/>
      <c r="GMV128" s="126"/>
      <c r="GMW128" s="126"/>
      <c r="GMX128" s="126"/>
      <c r="GMY128" s="126"/>
      <c r="GMZ128" s="126"/>
      <c r="GNA128" s="126"/>
      <c r="GNB128" s="126"/>
      <c r="GNC128" s="126"/>
      <c r="GND128" s="126"/>
      <c r="GNE128" s="126"/>
      <c r="GNF128" s="126"/>
      <c r="GNG128" s="126"/>
      <c r="GNH128" s="126"/>
      <c r="GNI128" s="126"/>
      <c r="GNJ128" s="126"/>
      <c r="GNK128" s="126"/>
      <c r="GNL128" s="126"/>
      <c r="GNM128" s="126"/>
      <c r="GNN128" s="126"/>
      <c r="GNO128" s="126"/>
      <c r="GNP128" s="126"/>
      <c r="GNQ128" s="126"/>
      <c r="GNR128" s="126"/>
      <c r="GNS128" s="126"/>
      <c r="GNT128" s="126"/>
      <c r="GNU128" s="126"/>
      <c r="GNV128" s="126"/>
      <c r="GNW128" s="126"/>
      <c r="GNX128" s="126"/>
      <c r="GNY128" s="126"/>
      <c r="GNZ128" s="126"/>
      <c r="GOA128" s="126"/>
      <c r="GOB128" s="126"/>
      <c r="GOC128" s="126"/>
      <c r="GOD128" s="126"/>
      <c r="GOE128" s="126"/>
      <c r="GOF128" s="126"/>
      <c r="GOG128" s="126"/>
      <c r="GOH128" s="126"/>
      <c r="GOI128" s="126"/>
      <c r="GOJ128" s="126"/>
      <c r="GOK128" s="126"/>
      <c r="GOL128" s="126"/>
      <c r="GOM128" s="126"/>
      <c r="GON128" s="126"/>
      <c r="GOO128" s="126"/>
      <c r="GOP128" s="126"/>
      <c r="GOQ128" s="126"/>
      <c r="GOR128" s="126"/>
      <c r="GOS128" s="126"/>
      <c r="GOT128" s="126"/>
      <c r="GOU128" s="126"/>
      <c r="GOV128" s="126"/>
      <c r="GOW128" s="126"/>
      <c r="GOX128" s="126"/>
      <c r="GOY128" s="126"/>
      <c r="GOZ128" s="126"/>
      <c r="GPA128" s="126"/>
      <c r="GPB128" s="126"/>
      <c r="GPC128" s="126"/>
      <c r="GPD128" s="126"/>
      <c r="GPE128" s="126"/>
      <c r="GPF128" s="126"/>
      <c r="GPG128" s="126"/>
      <c r="GPH128" s="126"/>
      <c r="GPI128" s="126"/>
      <c r="GPJ128" s="126"/>
      <c r="GPK128" s="126"/>
      <c r="GPL128" s="126"/>
      <c r="GPM128" s="126"/>
      <c r="GPN128" s="126"/>
      <c r="GPO128" s="126"/>
      <c r="GPP128" s="126"/>
      <c r="GPQ128" s="126"/>
      <c r="GPR128" s="126"/>
      <c r="GPS128" s="126"/>
      <c r="GPT128" s="126"/>
      <c r="GPU128" s="126"/>
      <c r="GPV128" s="126"/>
      <c r="GPW128" s="126"/>
      <c r="GPX128" s="126"/>
      <c r="GPY128" s="126"/>
      <c r="GPZ128" s="126"/>
      <c r="GQA128" s="126"/>
      <c r="GQB128" s="126"/>
      <c r="GQC128" s="126"/>
      <c r="GQD128" s="126"/>
      <c r="GQE128" s="126"/>
      <c r="GQF128" s="126"/>
      <c r="GQG128" s="126"/>
      <c r="GQH128" s="126"/>
      <c r="GQI128" s="126"/>
      <c r="GQJ128" s="126"/>
      <c r="GQK128" s="126"/>
      <c r="GQL128" s="126"/>
      <c r="GQM128" s="126"/>
      <c r="GQN128" s="126"/>
      <c r="GQO128" s="126"/>
      <c r="GQP128" s="126"/>
      <c r="GQQ128" s="126"/>
      <c r="GQR128" s="126"/>
      <c r="GQS128" s="126"/>
      <c r="GQT128" s="126"/>
      <c r="GQU128" s="126"/>
      <c r="GQV128" s="126"/>
      <c r="GQW128" s="126"/>
      <c r="GQX128" s="126"/>
      <c r="GQY128" s="126"/>
      <c r="GQZ128" s="126"/>
      <c r="GRA128" s="126"/>
      <c r="GRB128" s="126"/>
      <c r="GRC128" s="126"/>
      <c r="GRD128" s="126"/>
      <c r="GRE128" s="126"/>
      <c r="GRF128" s="126"/>
      <c r="GRG128" s="126"/>
      <c r="GRH128" s="126"/>
      <c r="GRI128" s="126"/>
      <c r="GRJ128" s="126"/>
      <c r="GRK128" s="126"/>
      <c r="GRL128" s="126"/>
      <c r="GRM128" s="126"/>
      <c r="GRN128" s="126"/>
      <c r="GRO128" s="126"/>
      <c r="GRP128" s="126"/>
      <c r="GRQ128" s="126"/>
      <c r="GRR128" s="126"/>
      <c r="GRS128" s="126"/>
      <c r="GRT128" s="126"/>
      <c r="GRU128" s="126"/>
      <c r="GRV128" s="126"/>
      <c r="GRW128" s="126"/>
      <c r="GRX128" s="126"/>
      <c r="GRY128" s="126"/>
      <c r="GRZ128" s="126"/>
      <c r="GSA128" s="126"/>
      <c r="GSB128" s="126"/>
      <c r="GSC128" s="126"/>
      <c r="GSD128" s="126"/>
      <c r="GSE128" s="126"/>
      <c r="GSF128" s="126"/>
      <c r="GSG128" s="126"/>
      <c r="GSH128" s="126"/>
      <c r="GSI128" s="126"/>
      <c r="GSJ128" s="126"/>
      <c r="GSK128" s="126"/>
      <c r="GSL128" s="126"/>
      <c r="GSM128" s="126"/>
      <c r="GSN128" s="126"/>
      <c r="GSO128" s="126"/>
      <c r="GSP128" s="126"/>
      <c r="GSQ128" s="126"/>
      <c r="GSR128" s="126"/>
      <c r="GSS128" s="126"/>
      <c r="GST128" s="126"/>
      <c r="GSU128" s="126"/>
      <c r="GSV128" s="126"/>
      <c r="GSW128" s="126"/>
      <c r="GSX128" s="126"/>
      <c r="GSY128" s="126"/>
      <c r="GSZ128" s="126"/>
      <c r="GTA128" s="126"/>
      <c r="GTB128" s="126"/>
      <c r="GTC128" s="126"/>
      <c r="GTD128" s="126"/>
      <c r="GTE128" s="126"/>
      <c r="GTF128" s="126"/>
      <c r="GTG128" s="126"/>
      <c r="GTH128" s="126"/>
      <c r="GTI128" s="126"/>
      <c r="GTJ128" s="126"/>
      <c r="GTK128" s="126"/>
      <c r="GTL128" s="126"/>
      <c r="GTM128" s="126"/>
      <c r="GTN128" s="126"/>
      <c r="GTO128" s="126"/>
      <c r="GTP128" s="126"/>
      <c r="GTQ128" s="126"/>
      <c r="GTR128" s="126"/>
      <c r="GTS128" s="126"/>
      <c r="GTT128" s="126"/>
      <c r="GTU128" s="126"/>
      <c r="GTV128" s="126"/>
      <c r="GTW128" s="126"/>
      <c r="GTX128" s="126"/>
      <c r="GTY128" s="126"/>
      <c r="GTZ128" s="126"/>
      <c r="GUA128" s="126"/>
      <c r="GUB128" s="126"/>
      <c r="GUC128" s="126"/>
      <c r="GUD128" s="126"/>
      <c r="GUE128" s="126"/>
      <c r="GUF128" s="126"/>
      <c r="GUG128" s="126"/>
      <c r="GUH128" s="126"/>
      <c r="GUI128" s="126"/>
      <c r="GUJ128" s="126"/>
      <c r="GUK128" s="126"/>
      <c r="GUL128" s="126"/>
      <c r="GUM128" s="126"/>
      <c r="GUN128" s="126"/>
      <c r="GUO128" s="126"/>
      <c r="GUP128" s="126"/>
      <c r="GUQ128" s="126"/>
      <c r="GUR128" s="126"/>
      <c r="GUS128" s="126"/>
      <c r="GUT128" s="126"/>
      <c r="GUU128" s="126"/>
      <c r="GUV128" s="126"/>
      <c r="GUW128" s="126"/>
      <c r="GUX128" s="126"/>
      <c r="GUY128" s="126"/>
      <c r="GUZ128" s="126"/>
      <c r="GVA128" s="126"/>
      <c r="GVB128" s="126"/>
      <c r="GVC128" s="126"/>
      <c r="GVD128" s="126"/>
      <c r="GVE128" s="126"/>
      <c r="GVF128" s="126"/>
      <c r="GVG128" s="126"/>
      <c r="GVH128" s="126"/>
      <c r="GVI128" s="126"/>
      <c r="GVJ128" s="126"/>
      <c r="GVK128" s="126"/>
      <c r="GVL128" s="126"/>
      <c r="GVM128" s="126"/>
      <c r="GVN128" s="126"/>
      <c r="GVO128" s="126"/>
      <c r="GVP128" s="126"/>
      <c r="GVQ128" s="126"/>
      <c r="GVR128" s="126"/>
      <c r="GVS128" s="126"/>
      <c r="GVT128" s="126"/>
      <c r="GVU128" s="126"/>
      <c r="GVV128" s="126"/>
      <c r="GVW128" s="126"/>
      <c r="GVX128" s="126"/>
      <c r="GVY128" s="126"/>
      <c r="GVZ128" s="126"/>
      <c r="GWA128" s="126"/>
      <c r="GWB128" s="126"/>
      <c r="GWC128" s="126"/>
      <c r="GWD128" s="126"/>
      <c r="GWE128" s="126"/>
      <c r="GWF128" s="126"/>
      <c r="GWG128" s="126"/>
      <c r="GWH128" s="126"/>
      <c r="GWI128" s="126"/>
      <c r="GWJ128" s="126"/>
      <c r="GWK128" s="126"/>
      <c r="GWL128" s="126"/>
      <c r="GWM128" s="126"/>
      <c r="GWN128" s="126"/>
      <c r="GWO128" s="126"/>
      <c r="GWP128" s="126"/>
      <c r="GWQ128" s="126"/>
      <c r="GWR128" s="126"/>
      <c r="GWS128" s="126"/>
      <c r="GWT128" s="126"/>
      <c r="GWU128" s="126"/>
      <c r="GWV128" s="126"/>
      <c r="GWW128" s="126"/>
      <c r="GWX128" s="126"/>
      <c r="GWY128" s="126"/>
      <c r="GWZ128" s="126"/>
      <c r="GXA128" s="126"/>
      <c r="GXB128" s="126"/>
      <c r="GXC128" s="126"/>
      <c r="GXD128" s="126"/>
      <c r="GXE128" s="126"/>
      <c r="GXF128" s="126"/>
      <c r="GXG128" s="126"/>
      <c r="GXH128" s="126"/>
      <c r="GXI128" s="126"/>
      <c r="GXJ128" s="126"/>
      <c r="GXK128" s="126"/>
      <c r="GXL128" s="126"/>
      <c r="GXM128" s="126"/>
      <c r="GXN128" s="126"/>
      <c r="GXO128" s="126"/>
      <c r="GXP128" s="126"/>
      <c r="GXQ128" s="126"/>
      <c r="GXR128" s="126"/>
      <c r="GXS128" s="126"/>
      <c r="GXT128" s="126"/>
      <c r="GXU128" s="126"/>
      <c r="GXV128" s="126"/>
      <c r="GXW128" s="126"/>
      <c r="GXX128" s="126"/>
      <c r="GXY128" s="126"/>
      <c r="GXZ128" s="126"/>
      <c r="GYA128" s="126"/>
      <c r="GYB128" s="126"/>
      <c r="GYC128" s="126"/>
      <c r="GYD128" s="126"/>
      <c r="GYE128" s="126"/>
      <c r="GYF128" s="126"/>
      <c r="GYG128" s="126"/>
      <c r="GYH128" s="126"/>
      <c r="GYI128" s="126"/>
      <c r="GYJ128" s="126"/>
      <c r="GYK128" s="126"/>
      <c r="GYL128" s="126"/>
      <c r="GYM128" s="126"/>
      <c r="GYN128" s="126"/>
      <c r="GYO128" s="126"/>
      <c r="GYP128" s="126"/>
      <c r="GYQ128" s="126"/>
      <c r="GYR128" s="126"/>
      <c r="GYS128" s="126"/>
      <c r="GYT128" s="126"/>
      <c r="GYU128" s="126"/>
      <c r="GYV128" s="126"/>
      <c r="GYW128" s="126"/>
      <c r="GYX128" s="126"/>
      <c r="GYY128" s="126"/>
      <c r="GYZ128" s="126"/>
      <c r="GZA128" s="126"/>
      <c r="GZB128" s="126"/>
      <c r="GZC128" s="126"/>
      <c r="GZD128" s="126"/>
      <c r="GZE128" s="126"/>
      <c r="GZF128" s="126"/>
      <c r="GZG128" s="126"/>
      <c r="GZH128" s="126"/>
      <c r="GZI128" s="126"/>
      <c r="GZJ128" s="126"/>
      <c r="GZK128" s="126"/>
      <c r="GZL128" s="126"/>
      <c r="GZM128" s="126"/>
      <c r="GZN128" s="126"/>
      <c r="GZO128" s="126"/>
      <c r="GZP128" s="126"/>
      <c r="GZQ128" s="126"/>
      <c r="GZR128" s="126"/>
      <c r="GZS128" s="126"/>
      <c r="GZT128" s="126"/>
      <c r="GZU128" s="126"/>
      <c r="GZV128" s="126"/>
      <c r="GZW128" s="126"/>
      <c r="GZX128" s="126"/>
      <c r="GZY128" s="126"/>
      <c r="GZZ128" s="126"/>
      <c r="HAA128" s="126"/>
      <c r="HAB128" s="126"/>
      <c r="HAC128" s="126"/>
      <c r="HAD128" s="126"/>
      <c r="HAE128" s="126"/>
      <c r="HAF128" s="126"/>
      <c r="HAG128" s="126"/>
      <c r="HAH128" s="126"/>
      <c r="HAI128" s="126"/>
      <c r="HAJ128" s="126"/>
      <c r="HAK128" s="126"/>
      <c r="HAL128" s="126"/>
      <c r="HAM128" s="126"/>
      <c r="HAN128" s="126"/>
      <c r="HAO128" s="126"/>
      <c r="HAP128" s="126"/>
      <c r="HAQ128" s="126"/>
      <c r="HAR128" s="126"/>
      <c r="HAS128" s="126"/>
      <c r="HAT128" s="126"/>
      <c r="HAU128" s="126"/>
      <c r="HAV128" s="126"/>
      <c r="HAW128" s="126"/>
      <c r="HAX128" s="126"/>
      <c r="HAY128" s="126"/>
      <c r="HAZ128" s="126"/>
      <c r="HBA128" s="126"/>
      <c r="HBB128" s="126"/>
      <c r="HBC128" s="126"/>
      <c r="HBD128" s="126"/>
      <c r="HBE128" s="126"/>
      <c r="HBF128" s="126"/>
      <c r="HBG128" s="126"/>
      <c r="HBH128" s="126"/>
      <c r="HBI128" s="126"/>
      <c r="HBJ128" s="126"/>
      <c r="HBK128" s="126"/>
      <c r="HBL128" s="126"/>
      <c r="HBM128" s="126"/>
      <c r="HBN128" s="126"/>
      <c r="HBO128" s="126"/>
      <c r="HBP128" s="126"/>
      <c r="HBQ128" s="126"/>
      <c r="HBR128" s="126"/>
      <c r="HBS128" s="126"/>
      <c r="HBT128" s="126"/>
      <c r="HBU128" s="126"/>
      <c r="HBV128" s="126"/>
      <c r="HBW128" s="126"/>
      <c r="HBX128" s="126"/>
      <c r="HBY128" s="126"/>
      <c r="HBZ128" s="126"/>
      <c r="HCA128" s="126"/>
      <c r="HCB128" s="126"/>
      <c r="HCC128" s="126"/>
      <c r="HCD128" s="126"/>
      <c r="HCE128" s="126"/>
      <c r="HCF128" s="126"/>
      <c r="HCG128" s="126"/>
      <c r="HCH128" s="126"/>
      <c r="HCI128" s="126"/>
      <c r="HCJ128" s="126"/>
      <c r="HCK128" s="126"/>
      <c r="HCL128" s="126"/>
      <c r="HCM128" s="126"/>
      <c r="HCN128" s="126"/>
      <c r="HCO128" s="126"/>
      <c r="HCP128" s="126"/>
      <c r="HCQ128" s="126"/>
      <c r="HCR128" s="126"/>
      <c r="HCS128" s="126"/>
      <c r="HCT128" s="126"/>
      <c r="HCU128" s="126"/>
      <c r="HCV128" s="126"/>
      <c r="HCW128" s="126"/>
      <c r="HCX128" s="126"/>
      <c r="HCY128" s="126"/>
      <c r="HCZ128" s="126"/>
      <c r="HDA128" s="126"/>
      <c r="HDB128" s="126"/>
      <c r="HDC128" s="126"/>
      <c r="HDD128" s="126"/>
      <c r="HDE128" s="126"/>
      <c r="HDF128" s="126"/>
      <c r="HDG128" s="126"/>
      <c r="HDH128" s="126"/>
      <c r="HDI128" s="126"/>
      <c r="HDJ128" s="126"/>
      <c r="HDK128" s="126"/>
      <c r="HDL128" s="126"/>
      <c r="HDM128" s="126"/>
      <c r="HDN128" s="126"/>
      <c r="HDO128" s="126"/>
      <c r="HDP128" s="126"/>
      <c r="HDQ128" s="126"/>
      <c r="HDR128" s="126"/>
      <c r="HDS128" s="126"/>
      <c r="HDT128" s="126"/>
      <c r="HDU128" s="126"/>
      <c r="HDV128" s="126"/>
      <c r="HDW128" s="126"/>
      <c r="HDX128" s="126"/>
      <c r="HDY128" s="126"/>
      <c r="HDZ128" s="126"/>
      <c r="HEA128" s="126"/>
      <c r="HEB128" s="126"/>
      <c r="HEC128" s="126"/>
      <c r="HED128" s="126"/>
      <c r="HEE128" s="126"/>
      <c r="HEF128" s="126"/>
      <c r="HEG128" s="126"/>
      <c r="HEH128" s="126"/>
      <c r="HEI128" s="126"/>
      <c r="HEJ128" s="126"/>
      <c r="HEK128" s="126"/>
      <c r="HEL128" s="126"/>
      <c r="HEM128" s="126"/>
      <c r="HEN128" s="126"/>
      <c r="HEO128" s="126"/>
      <c r="HEP128" s="126"/>
      <c r="HEQ128" s="126"/>
      <c r="HER128" s="126"/>
      <c r="HES128" s="126"/>
      <c r="HET128" s="126"/>
      <c r="HEU128" s="126"/>
      <c r="HEV128" s="126"/>
      <c r="HEW128" s="126"/>
      <c r="HEX128" s="126"/>
      <c r="HEY128" s="126"/>
      <c r="HEZ128" s="126"/>
      <c r="HFA128" s="126"/>
      <c r="HFB128" s="126"/>
      <c r="HFC128" s="126"/>
      <c r="HFD128" s="126"/>
      <c r="HFE128" s="126"/>
      <c r="HFF128" s="126"/>
      <c r="HFG128" s="126"/>
      <c r="HFH128" s="126"/>
      <c r="HFI128" s="126"/>
      <c r="HFJ128" s="126"/>
      <c r="HFK128" s="126"/>
      <c r="HFL128" s="126"/>
      <c r="HFM128" s="126"/>
      <c r="HFN128" s="126"/>
      <c r="HFO128" s="126"/>
      <c r="HFP128" s="126"/>
      <c r="HFQ128" s="126"/>
      <c r="HFR128" s="126"/>
      <c r="HFS128" s="126"/>
      <c r="HFT128" s="126"/>
      <c r="HFU128" s="126"/>
      <c r="HFV128" s="126"/>
      <c r="HFW128" s="126"/>
      <c r="HFX128" s="126"/>
      <c r="HFY128" s="126"/>
      <c r="HFZ128" s="126"/>
      <c r="HGA128" s="126"/>
      <c r="HGB128" s="126"/>
      <c r="HGC128" s="126"/>
      <c r="HGD128" s="126"/>
      <c r="HGE128" s="126"/>
      <c r="HGF128" s="126"/>
      <c r="HGG128" s="126"/>
      <c r="HGH128" s="126"/>
      <c r="HGI128" s="126"/>
      <c r="HGJ128" s="126"/>
      <c r="HGK128" s="126"/>
      <c r="HGL128" s="126"/>
      <c r="HGM128" s="126"/>
      <c r="HGN128" s="126"/>
      <c r="HGO128" s="126"/>
      <c r="HGP128" s="126"/>
      <c r="HGQ128" s="126"/>
      <c r="HGR128" s="126"/>
      <c r="HGS128" s="126"/>
      <c r="HGT128" s="126"/>
      <c r="HGU128" s="126"/>
      <c r="HGV128" s="126"/>
      <c r="HGW128" s="126"/>
      <c r="HGX128" s="126"/>
      <c r="HGY128" s="126"/>
      <c r="HGZ128" s="126"/>
      <c r="HHA128" s="126"/>
      <c r="HHB128" s="126"/>
      <c r="HHC128" s="126"/>
      <c r="HHD128" s="126"/>
      <c r="HHE128" s="126"/>
      <c r="HHF128" s="126"/>
      <c r="HHG128" s="126"/>
      <c r="HHH128" s="126"/>
      <c r="HHI128" s="126"/>
      <c r="HHJ128" s="126"/>
      <c r="HHK128" s="126"/>
      <c r="HHL128" s="126"/>
      <c r="HHM128" s="126"/>
      <c r="HHN128" s="126"/>
      <c r="HHO128" s="126"/>
      <c r="HHP128" s="126"/>
      <c r="HHQ128" s="126"/>
      <c r="HHR128" s="126"/>
      <c r="HHS128" s="126"/>
      <c r="HHT128" s="126"/>
      <c r="HHU128" s="126"/>
      <c r="HHV128" s="126"/>
      <c r="HHW128" s="126"/>
      <c r="HHX128" s="126"/>
      <c r="HHY128" s="126"/>
      <c r="HHZ128" s="126"/>
      <c r="HIA128" s="126"/>
      <c r="HIB128" s="126"/>
      <c r="HIC128" s="126"/>
      <c r="HID128" s="126"/>
      <c r="HIE128" s="126"/>
      <c r="HIF128" s="126"/>
      <c r="HIG128" s="126"/>
      <c r="HIH128" s="126"/>
      <c r="HII128" s="126"/>
      <c r="HIJ128" s="126"/>
      <c r="HIK128" s="126"/>
      <c r="HIL128" s="126"/>
      <c r="HIM128" s="126"/>
      <c r="HIN128" s="126"/>
      <c r="HIO128" s="126"/>
      <c r="HIP128" s="126"/>
      <c r="HIQ128" s="126"/>
      <c r="HIR128" s="126"/>
      <c r="HIS128" s="126"/>
      <c r="HIT128" s="126"/>
      <c r="HIU128" s="126"/>
      <c r="HIV128" s="126"/>
      <c r="HIW128" s="126"/>
      <c r="HIX128" s="126"/>
      <c r="HIY128" s="126"/>
      <c r="HIZ128" s="126"/>
      <c r="HJA128" s="126"/>
      <c r="HJB128" s="126"/>
      <c r="HJC128" s="126"/>
      <c r="HJD128" s="126"/>
      <c r="HJE128" s="126"/>
      <c r="HJF128" s="126"/>
      <c r="HJG128" s="126"/>
      <c r="HJH128" s="126"/>
      <c r="HJI128" s="126"/>
      <c r="HJJ128" s="126"/>
      <c r="HJK128" s="126"/>
      <c r="HJL128" s="126"/>
      <c r="HJM128" s="126"/>
      <c r="HJN128" s="126"/>
      <c r="HJO128" s="126"/>
      <c r="HJP128" s="126"/>
      <c r="HJQ128" s="126"/>
      <c r="HJR128" s="126"/>
      <c r="HJS128" s="126"/>
      <c r="HJT128" s="126"/>
      <c r="HJU128" s="126"/>
      <c r="HJV128" s="126"/>
      <c r="HJW128" s="126"/>
      <c r="HJX128" s="126"/>
      <c r="HJY128" s="126"/>
      <c r="HJZ128" s="126"/>
      <c r="HKA128" s="126"/>
      <c r="HKB128" s="126"/>
      <c r="HKC128" s="126"/>
      <c r="HKD128" s="126"/>
      <c r="HKE128" s="126"/>
      <c r="HKF128" s="126"/>
      <c r="HKG128" s="126"/>
      <c r="HKH128" s="126"/>
      <c r="HKI128" s="126"/>
      <c r="HKJ128" s="126"/>
      <c r="HKK128" s="126"/>
      <c r="HKL128" s="126"/>
      <c r="HKM128" s="126"/>
      <c r="HKN128" s="126"/>
      <c r="HKO128" s="126"/>
      <c r="HKP128" s="126"/>
      <c r="HKQ128" s="126"/>
      <c r="HKR128" s="126"/>
      <c r="HKS128" s="126"/>
      <c r="HKT128" s="126"/>
      <c r="HKU128" s="126"/>
      <c r="HKV128" s="126"/>
      <c r="HKW128" s="126"/>
      <c r="HKX128" s="126"/>
      <c r="HKY128" s="126"/>
      <c r="HKZ128" s="126"/>
      <c r="HLA128" s="126"/>
      <c r="HLB128" s="126"/>
      <c r="HLC128" s="126"/>
      <c r="HLD128" s="126"/>
      <c r="HLE128" s="126"/>
      <c r="HLF128" s="126"/>
      <c r="HLG128" s="126"/>
      <c r="HLH128" s="126"/>
      <c r="HLI128" s="126"/>
      <c r="HLJ128" s="126"/>
      <c r="HLK128" s="126"/>
      <c r="HLL128" s="126"/>
      <c r="HLM128" s="126"/>
      <c r="HLN128" s="126"/>
      <c r="HLO128" s="126"/>
      <c r="HLP128" s="126"/>
      <c r="HLQ128" s="126"/>
      <c r="HLR128" s="126"/>
      <c r="HLS128" s="126"/>
      <c r="HLT128" s="126"/>
      <c r="HLU128" s="126"/>
      <c r="HLV128" s="126"/>
      <c r="HLW128" s="126"/>
      <c r="HLX128" s="126"/>
      <c r="HLY128" s="126"/>
      <c r="HLZ128" s="126"/>
      <c r="HMA128" s="126"/>
      <c r="HMB128" s="126"/>
      <c r="HMC128" s="126"/>
      <c r="HMD128" s="126"/>
      <c r="HME128" s="126"/>
      <c r="HMF128" s="126"/>
      <c r="HMG128" s="126"/>
      <c r="HMH128" s="126"/>
      <c r="HMI128" s="126"/>
      <c r="HMJ128" s="126"/>
      <c r="HMK128" s="126"/>
      <c r="HML128" s="126"/>
      <c r="HMM128" s="126"/>
      <c r="HMN128" s="126"/>
      <c r="HMO128" s="126"/>
      <c r="HMP128" s="126"/>
      <c r="HMQ128" s="126"/>
      <c r="HMR128" s="126"/>
      <c r="HMS128" s="126"/>
      <c r="HMT128" s="126"/>
      <c r="HMU128" s="126"/>
      <c r="HMV128" s="126"/>
      <c r="HMW128" s="126"/>
      <c r="HMX128" s="126"/>
      <c r="HMY128" s="126"/>
      <c r="HMZ128" s="126"/>
      <c r="HNA128" s="126"/>
      <c r="HNB128" s="126"/>
      <c r="HNC128" s="126"/>
      <c r="HND128" s="126"/>
      <c r="HNE128" s="126"/>
      <c r="HNF128" s="126"/>
      <c r="HNG128" s="126"/>
      <c r="HNH128" s="126"/>
      <c r="HNI128" s="126"/>
      <c r="HNJ128" s="126"/>
      <c r="HNK128" s="126"/>
      <c r="HNL128" s="126"/>
      <c r="HNM128" s="126"/>
      <c r="HNN128" s="126"/>
      <c r="HNO128" s="126"/>
      <c r="HNP128" s="126"/>
      <c r="HNQ128" s="126"/>
      <c r="HNR128" s="126"/>
      <c r="HNS128" s="126"/>
      <c r="HNT128" s="126"/>
      <c r="HNU128" s="126"/>
      <c r="HNV128" s="126"/>
      <c r="HNW128" s="126"/>
      <c r="HNX128" s="126"/>
      <c r="HNY128" s="126"/>
      <c r="HNZ128" s="126"/>
      <c r="HOA128" s="126"/>
      <c r="HOB128" s="126"/>
      <c r="HOC128" s="126"/>
      <c r="HOD128" s="126"/>
      <c r="HOE128" s="126"/>
      <c r="HOF128" s="126"/>
      <c r="HOG128" s="126"/>
      <c r="HOH128" s="126"/>
      <c r="HOI128" s="126"/>
      <c r="HOJ128" s="126"/>
      <c r="HOK128" s="126"/>
      <c r="HOL128" s="126"/>
      <c r="HOM128" s="126"/>
      <c r="HON128" s="126"/>
      <c r="HOO128" s="126"/>
      <c r="HOP128" s="126"/>
      <c r="HOQ128" s="126"/>
      <c r="HOR128" s="126"/>
      <c r="HOS128" s="126"/>
      <c r="HOT128" s="126"/>
      <c r="HOU128" s="126"/>
      <c r="HOV128" s="126"/>
      <c r="HOW128" s="126"/>
      <c r="HOX128" s="126"/>
      <c r="HOY128" s="126"/>
      <c r="HOZ128" s="126"/>
      <c r="HPA128" s="126"/>
      <c r="HPB128" s="126"/>
      <c r="HPC128" s="126"/>
      <c r="HPD128" s="126"/>
      <c r="HPE128" s="126"/>
      <c r="HPF128" s="126"/>
      <c r="HPG128" s="126"/>
      <c r="HPH128" s="126"/>
      <c r="HPI128" s="126"/>
      <c r="HPJ128" s="126"/>
      <c r="HPK128" s="126"/>
      <c r="HPL128" s="126"/>
      <c r="HPM128" s="126"/>
      <c r="HPN128" s="126"/>
      <c r="HPO128" s="126"/>
      <c r="HPP128" s="126"/>
      <c r="HPQ128" s="126"/>
      <c r="HPR128" s="126"/>
      <c r="HPS128" s="126"/>
      <c r="HPT128" s="126"/>
      <c r="HPU128" s="126"/>
      <c r="HPV128" s="126"/>
      <c r="HPW128" s="126"/>
      <c r="HPX128" s="126"/>
      <c r="HPY128" s="126"/>
      <c r="HPZ128" s="126"/>
      <c r="HQA128" s="126"/>
      <c r="HQB128" s="126"/>
      <c r="HQC128" s="126"/>
      <c r="HQD128" s="126"/>
      <c r="HQE128" s="126"/>
      <c r="HQF128" s="126"/>
      <c r="HQG128" s="126"/>
      <c r="HQH128" s="126"/>
      <c r="HQI128" s="126"/>
      <c r="HQJ128" s="126"/>
      <c r="HQK128" s="126"/>
      <c r="HQL128" s="126"/>
      <c r="HQM128" s="126"/>
      <c r="HQN128" s="126"/>
      <c r="HQO128" s="126"/>
      <c r="HQP128" s="126"/>
      <c r="HQQ128" s="126"/>
      <c r="HQR128" s="126"/>
      <c r="HQS128" s="126"/>
      <c r="HQT128" s="126"/>
      <c r="HQU128" s="126"/>
      <c r="HQV128" s="126"/>
      <c r="HQW128" s="126"/>
      <c r="HQX128" s="126"/>
      <c r="HQY128" s="126"/>
      <c r="HQZ128" s="126"/>
      <c r="HRA128" s="126"/>
      <c r="HRB128" s="126"/>
      <c r="HRC128" s="126"/>
      <c r="HRD128" s="126"/>
      <c r="HRE128" s="126"/>
      <c r="HRF128" s="126"/>
      <c r="HRG128" s="126"/>
      <c r="HRH128" s="126"/>
      <c r="HRI128" s="126"/>
      <c r="HRJ128" s="126"/>
      <c r="HRK128" s="126"/>
      <c r="HRL128" s="126"/>
      <c r="HRM128" s="126"/>
      <c r="HRN128" s="126"/>
      <c r="HRO128" s="126"/>
      <c r="HRP128" s="126"/>
      <c r="HRQ128" s="126"/>
      <c r="HRR128" s="126"/>
      <c r="HRS128" s="126"/>
      <c r="HRT128" s="126"/>
      <c r="HRU128" s="126"/>
      <c r="HRV128" s="126"/>
      <c r="HRW128" s="126"/>
      <c r="HRX128" s="126"/>
      <c r="HRY128" s="126"/>
      <c r="HRZ128" s="126"/>
      <c r="HSA128" s="126"/>
      <c r="HSB128" s="126"/>
      <c r="HSC128" s="126"/>
      <c r="HSD128" s="126"/>
      <c r="HSE128" s="126"/>
      <c r="HSF128" s="126"/>
      <c r="HSG128" s="126"/>
      <c r="HSH128" s="126"/>
      <c r="HSI128" s="126"/>
      <c r="HSJ128" s="126"/>
      <c r="HSK128" s="126"/>
      <c r="HSL128" s="126"/>
      <c r="HSM128" s="126"/>
      <c r="HSN128" s="126"/>
      <c r="HSO128" s="126"/>
      <c r="HSP128" s="126"/>
      <c r="HSQ128" s="126"/>
      <c r="HSR128" s="126"/>
      <c r="HSS128" s="126"/>
      <c r="HST128" s="126"/>
      <c r="HSU128" s="126"/>
      <c r="HSV128" s="126"/>
      <c r="HSW128" s="126"/>
      <c r="HSX128" s="126"/>
      <c r="HSY128" s="126"/>
      <c r="HSZ128" s="126"/>
      <c r="HTA128" s="126"/>
      <c r="HTB128" s="126"/>
      <c r="HTC128" s="126"/>
      <c r="HTD128" s="126"/>
      <c r="HTE128" s="126"/>
      <c r="HTF128" s="126"/>
      <c r="HTG128" s="126"/>
      <c r="HTH128" s="126"/>
      <c r="HTI128" s="126"/>
      <c r="HTJ128" s="126"/>
      <c r="HTK128" s="126"/>
      <c r="HTL128" s="126"/>
      <c r="HTM128" s="126"/>
      <c r="HTN128" s="126"/>
      <c r="HTO128" s="126"/>
      <c r="HTP128" s="126"/>
      <c r="HTQ128" s="126"/>
      <c r="HTR128" s="126"/>
      <c r="HTS128" s="126"/>
      <c r="HTT128" s="126"/>
      <c r="HTU128" s="126"/>
      <c r="HTV128" s="126"/>
      <c r="HTW128" s="126"/>
      <c r="HTX128" s="126"/>
      <c r="HTY128" s="126"/>
      <c r="HTZ128" s="126"/>
      <c r="HUA128" s="126"/>
      <c r="HUB128" s="126"/>
      <c r="HUC128" s="126"/>
      <c r="HUD128" s="126"/>
      <c r="HUE128" s="126"/>
      <c r="HUF128" s="126"/>
      <c r="HUG128" s="126"/>
      <c r="HUH128" s="126"/>
      <c r="HUI128" s="126"/>
      <c r="HUJ128" s="126"/>
      <c r="HUK128" s="126"/>
      <c r="HUL128" s="126"/>
      <c r="HUM128" s="126"/>
      <c r="HUN128" s="126"/>
      <c r="HUO128" s="126"/>
      <c r="HUP128" s="126"/>
      <c r="HUQ128" s="126"/>
      <c r="HUR128" s="126"/>
      <c r="HUS128" s="126"/>
      <c r="HUT128" s="126"/>
      <c r="HUU128" s="126"/>
      <c r="HUV128" s="126"/>
      <c r="HUW128" s="126"/>
      <c r="HUX128" s="126"/>
      <c r="HUY128" s="126"/>
      <c r="HUZ128" s="126"/>
      <c r="HVA128" s="126"/>
      <c r="HVB128" s="126"/>
      <c r="HVC128" s="126"/>
      <c r="HVD128" s="126"/>
      <c r="HVE128" s="126"/>
      <c r="HVF128" s="126"/>
      <c r="HVG128" s="126"/>
      <c r="HVH128" s="126"/>
      <c r="HVI128" s="126"/>
      <c r="HVJ128" s="126"/>
      <c r="HVK128" s="126"/>
      <c r="HVL128" s="126"/>
      <c r="HVM128" s="126"/>
      <c r="HVN128" s="126"/>
      <c r="HVO128" s="126"/>
      <c r="HVP128" s="126"/>
      <c r="HVQ128" s="126"/>
      <c r="HVR128" s="126"/>
      <c r="HVS128" s="126"/>
      <c r="HVT128" s="126"/>
      <c r="HVU128" s="126"/>
      <c r="HVV128" s="126"/>
      <c r="HVW128" s="126"/>
      <c r="HVX128" s="126"/>
      <c r="HVY128" s="126"/>
      <c r="HVZ128" s="126"/>
      <c r="HWA128" s="126"/>
      <c r="HWB128" s="126"/>
      <c r="HWC128" s="126"/>
      <c r="HWD128" s="126"/>
      <c r="HWE128" s="126"/>
      <c r="HWF128" s="126"/>
      <c r="HWG128" s="126"/>
      <c r="HWH128" s="126"/>
      <c r="HWI128" s="126"/>
      <c r="HWJ128" s="126"/>
      <c r="HWK128" s="126"/>
      <c r="HWL128" s="126"/>
      <c r="HWM128" s="126"/>
      <c r="HWN128" s="126"/>
      <c r="HWO128" s="126"/>
      <c r="HWP128" s="126"/>
      <c r="HWQ128" s="126"/>
      <c r="HWR128" s="126"/>
      <c r="HWS128" s="126"/>
      <c r="HWT128" s="126"/>
      <c r="HWU128" s="126"/>
      <c r="HWV128" s="126"/>
      <c r="HWW128" s="126"/>
      <c r="HWX128" s="126"/>
      <c r="HWY128" s="126"/>
      <c r="HWZ128" s="126"/>
      <c r="HXA128" s="126"/>
      <c r="HXB128" s="126"/>
      <c r="HXC128" s="126"/>
      <c r="HXD128" s="126"/>
      <c r="HXE128" s="126"/>
      <c r="HXF128" s="126"/>
      <c r="HXG128" s="126"/>
      <c r="HXH128" s="126"/>
      <c r="HXI128" s="126"/>
      <c r="HXJ128" s="126"/>
      <c r="HXK128" s="126"/>
      <c r="HXL128" s="126"/>
      <c r="HXM128" s="126"/>
      <c r="HXN128" s="126"/>
      <c r="HXO128" s="126"/>
      <c r="HXP128" s="126"/>
      <c r="HXQ128" s="126"/>
      <c r="HXR128" s="126"/>
      <c r="HXS128" s="126"/>
      <c r="HXT128" s="126"/>
      <c r="HXU128" s="126"/>
      <c r="HXV128" s="126"/>
      <c r="HXW128" s="126"/>
      <c r="HXX128" s="126"/>
      <c r="HXY128" s="126"/>
      <c r="HXZ128" s="126"/>
      <c r="HYA128" s="126"/>
      <c r="HYB128" s="126"/>
      <c r="HYC128" s="126"/>
      <c r="HYD128" s="126"/>
      <c r="HYE128" s="126"/>
      <c r="HYF128" s="126"/>
      <c r="HYG128" s="126"/>
      <c r="HYH128" s="126"/>
      <c r="HYI128" s="126"/>
      <c r="HYJ128" s="126"/>
      <c r="HYK128" s="126"/>
      <c r="HYL128" s="126"/>
      <c r="HYM128" s="126"/>
      <c r="HYN128" s="126"/>
      <c r="HYO128" s="126"/>
      <c r="HYP128" s="126"/>
      <c r="HYQ128" s="126"/>
      <c r="HYR128" s="126"/>
      <c r="HYS128" s="126"/>
      <c r="HYT128" s="126"/>
      <c r="HYU128" s="126"/>
      <c r="HYV128" s="126"/>
      <c r="HYW128" s="126"/>
      <c r="HYX128" s="126"/>
      <c r="HYY128" s="126"/>
      <c r="HYZ128" s="126"/>
      <c r="HZA128" s="126"/>
      <c r="HZB128" s="126"/>
      <c r="HZC128" s="126"/>
      <c r="HZD128" s="126"/>
      <c r="HZE128" s="126"/>
      <c r="HZF128" s="126"/>
      <c r="HZG128" s="126"/>
      <c r="HZH128" s="126"/>
      <c r="HZI128" s="126"/>
      <c r="HZJ128" s="126"/>
      <c r="HZK128" s="126"/>
      <c r="HZL128" s="126"/>
      <c r="HZM128" s="126"/>
      <c r="HZN128" s="126"/>
      <c r="HZO128" s="126"/>
      <c r="HZP128" s="126"/>
      <c r="HZQ128" s="126"/>
      <c r="HZR128" s="126"/>
      <c r="HZS128" s="126"/>
      <c r="HZT128" s="126"/>
      <c r="HZU128" s="126"/>
      <c r="HZV128" s="126"/>
      <c r="HZW128" s="126"/>
      <c r="HZX128" s="126"/>
      <c r="HZY128" s="126"/>
      <c r="HZZ128" s="126"/>
      <c r="IAA128" s="126"/>
      <c r="IAB128" s="126"/>
      <c r="IAC128" s="126"/>
      <c r="IAD128" s="126"/>
      <c r="IAE128" s="126"/>
      <c r="IAF128" s="126"/>
      <c r="IAG128" s="126"/>
      <c r="IAH128" s="126"/>
      <c r="IAI128" s="126"/>
      <c r="IAJ128" s="126"/>
      <c r="IAK128" s="126"/>
      <c r="IAL128" s="126"/>
      <c r="IAM128" s="126"/>
      <c r="IAN128" s="126"/>
      <c r="IAO128" s="126"/>
      <c r="IAP128" s="126"/>
      <c r="IAQ128" s="126"/>
      <c r="IAR128" s="126"/>
      <c r="IAS128" s="126"/>
      <c r="IAT128" s="126"/>
      <c r="IAU128" s="126"/>
      <c r="IAV128" s="126"/>
      <c r="IAW128" s="126"/>
      <c r="IAX128" s="126"/>
      <c r="IAY128" s="126"/>
      <c r="IAZ128" s="126"/>
      <c r="IBA128" s="126"/>
      <c r="IBB128" s="126"/>
      <c r="IBC128" s="126"/>
      <c r="IBD128" s="126"/>
      <c r="IBE128" s="126"/>
      <c r="IBF128" s="126"/>
      <c r="IBG128" s="126"/>
      <c r="IBH128" s="126"/>
      <c r="IBI128" s="126"/>
      <c r="IBJ128" s="126"/>
      <c r="IBK128" s="126"/>
      <c r="IBL128" s="126"/>
      <c r="IBM128" s="126"/>
      <c r="IBN128" s="126"/>
      <c r="IBO128" s="126"/>
      <c r="IBP128" s="126"/>
      <c r="IBQ128" s="126"/>
      <c r="IBR128" s="126"/>
      <c r="IBS128" s="126"/>
      <c r="IBT128" s="126"/>
      <c r="IBU128" s="126"/>
      <c r="IBV128" s="126"/>
      <c r="IBW128" s="126"/>
      <c r="IBX128" s="126"/>
      <c r="IBY128" s="126"/>
      <c r="IBZ128" s="126"/>
      <c r="ICA128" s="126"/>
      <c r="ICB128" s="126"/>
      <c r="ICC128" s="126"/>
      <c r="ICD128" s="126"/>
      <c r="ICE128" s="126"/>
      <c r="ICF128" s="126"/>
      <c r="ICG128" s="126"/>
      <c r="ICH128" s="126"/>
      <c r="ICI128" s="126"/>
      <c r="ICJ128" s="126"/>
      <c r="ICK128" s="126"/>
      <c r="ICL128" s="126"/>
      <c r="ICM128" s="126"/>
      <c r="ICN128" s="126"/>
      <c r="ICO128" s="126"/>
      <c r="ICP128" s="126"/>
      <c r="ICQ128" s="126"/>
      <c r="ICR128" s="126"/>
      <c r="ICS128" s="126"/>
      <c r="ICT128" s="126"/>
      <c r="ICU128" s="126"/>
      <c r="ICV128" s="126"/>
      <c r="ICW128" s="126"/>
      <c r="ICX128" s="126"/>
      <c r="ICY128" s="126"/>
      <c r="ICZ128" s="126"/>
      <c r="IDA128" s="126"/>
      <c r="IDB128" s="126"/>
      <c r="IDC128" s="126"/>
      <c r="IDD128" s="126"/>
      <c r="IDE128" s="126"/>
      <c r="IDF128" s="126"/>
      <c r="IDG128" s="126"/>
      <c r="IDH128" s="126"/>
      <c r="IDI128" s="126"/>
      <c r="IDJ128" s="126"/>
      <c r="IDK128" s="126"/>
      <c r="IDL128" s="126"/>
      <c r="IDM128" s="126"/>
      <c r="IDN128" s="126"/>
      <c r="IDO128" s="126"/>
      <c r="IDP128" s="126"/>
      <c r="IDQ128" s="126"/>
      <c r="IDR128" s="126"/>
      <c r="IDS128" s="126"/>
      <c r="IDT128" s="126"/>
      <c r="IDU128" s="126"/>
      <c r="IDV128" s="126"/>
      <c r="IDW128" s="126"/>
      <c r="IDX128" s="126"/>
      <c r="IDY128" s="126"/>
      <c r="IDZ128" s="126"/>
      <c r="IEA128" s="126"/>
      <c r="IEB128" s="126"/>
      <c r="IEC128" s="126"/>
      <c r="IED128" s="126"/>
      <c r="IEE128" s="126"/>
      <c r="IEF128" s="126"/>
      <c r="IEG128" s="126"/>
      <c r="IEH128" s="126"/>
      <c r="IEI128" s="126"/>
      <c r="IEJ128" s="126"/>
      <c r="IEK128" s="126"/>
      <c r="IEL128" s="126"/>
      <c r="IEM128" s="126"/>
      <c r="IEN128" s="126"/>
      <c r="IEO128" s="126"/>
      <c r="IEP128" s="126"/>
      <c r="IEQ128" s="126"/>
      <c r="IER128" s="126"/>
      <c r="IES128" s="126"/>
      <c r="IET128" s="126"/>
      <c r="IEU128" s="126"/>
      <c r="IEV128" s="126"/>
      <c r="IEW128" s="126"/>
      <c r="IEX128" s="126"/>
      <c r="IEY128" s="126"/>
      <c r="IEZ128" s="126"/>
      <c r="IFA128" s="126"/>
      <c r="IFB128" s="126"/>
      <c r="IFC128" s="126"/>
      <c r="IFD128" s="126"/>
      <c r="IFE128" s="126"/>
      <c r="IFF128" s="126"/>
      <c r="IFG128" s="126"/>
      <c r="IFH128" s="126"/>
      <c r="IFI128" s="126"/>
      <c r="IFJ128" s="126"/>
      <c r="IFK128" s="126"/>
      <c r="IFL128" s="126"/>
      <c r="IFM128" s="126"/>
      <c r="IFN128" s="126"/>
      <c r="IFO128" s="126"/>
      <c r="IFP128" s="126"/>
      <c r="IFQ128" s="126"/>
      <c r="IFR128" s="126"/>
      <c r="IFS128" s="126"/>
      <c r="IFT128" s="126"/>
      <c r="IFU128" s="126"/>
      <c r="IFV128" s="126"/>
      <c r="IFW128" s="126"/>
      <c r="IFX128" s="126"/>
      <c r="IFY128" s="126"/>
      <c r="IFZ128" s="126"/>
      <c r="IGA128" s="126"/>
      <c r="IGB128" s="126"/>
      <c r="IGC128" s="126"/>
      <c r="IGD128" s="126"/>
      <c r="IGE128" s="126"/>
      <c r="IGF128" s="126"/>
      <c r="IGG128" s="126"/>
      <c r="IGH128" s="126"/>
      <c r="IGI128" s="126"/>
      <c r="IGJ128" s="126"/>
      <c r="IGK128" s="126"/>
      <c r="IGL128" s="126"/>
      <c r="IGM128" s="126"/>
      <c r="IGN128" s="126"/>
      <c r="IGO128" s="126"/>
      <c r="IGP128" s="126"/>
      <c r="IGQ128" s="126"/>
      <c r="IGR128" s="126"/>
      <c r="IGS128" s="126"/>
      <c r="IGT128" s="126"/>
      <c r="IGU128" s="126"/>
      <c r="IGV128" s="126"/>
      <c r="IGW128" s="126"/>
      <c r="IGX128" s="126"/>
      <c r="IGY128" s="126"/>
      <c r="IGZ128" s="126"/>
      <c r="IHA128" s="126"/>
      <c r="IHB128" s="126"/>
      <c r="IHC128" s="126"/>
      <c r="IHD128" s="126"/>
      <c r="IHE128" s="126"/>
      <c r="IHF128" s="126"/>
      <c r="IHG128" s="126"/>
      <c r="IHH128" s="126"/>
      <c r="IHI128" s="126"/>
      <c r="IHJ128" s="126"/>
      <c r="IHK128" s="126"/>
      <c r="IHL128" s="126"/>
      <c r="IHM128" s="126"/>
      <c r="IHN128" s="126"/>
      <c r="IHO128" s="126"/>
      <c r="IHP128" s="126"/>
      <c r="IHQ128" s="126"/>
      <c r="IHR128" s="126"/>
      <c r="IHS128" s="126"/>
      <c r="IHT128" s="126"/>
      <c r="IHU128" s="126"/>
      <c r="IHV128" s="126"/>
      <c r="IHW128" s="126"/>
      <c r="IHX128" s="126"/>
      <c r="IHY128" s="126"/>
      <c r="IHZ128" s="126"/>
      <c r="IIA128" s="126"/>
      <c r="IIB128" s="126"/>
      <c r="IIC128" s="126"/>
      <c r="IID128" s="126"/>
      <c r="IIE128" s="126"/>
      <c r="IIF128" s="126"/>
      <c r="IIG128" s="126"/>
      <c r="IIH128" s="126"/>
      <c r="III128" s="126"/>
      <c r="IIJ128" s="126"/>
      <c r="IIK128" s="126"/>
      <c r="IIL128" s="126"/>
      <c r="IIM128" s="126"/>
      <c r="IIN128" s="126"/>
      <c r="IIO128" s="126"/>
      <c r="IIP128" s="126"/>
      <c r="IIQ128" s="126"/>
      <c r="IIR128" s="126"/>
      <c r="IIS128" s="126"/>
      <c r="IIT128" s="126"/>
      <c r="IIU128" s="126"/>
      <c r="IIV128" s="126"/>
      <c r="IIW128" s="126"/>
      <c r="IIX128" s="126"/>
      <c r="IIY128" s="126"/>
      <c r="IIZ128" s="126"/>
      <c r="IJA128" s="126"/>
      <c r="IJB128" s="126"/>
      <c r="IJC128" s="126"/>
      <c r="IJD128" s="126"/>
      <c r="IJE128" s="126"/>
      <c r="IJF128" s="126"/>
      <c r="IJG128" s="126"/>
      <c r="IJH128" s="126"/>
      <c r="IJI128" s="126"/>
      <c r="IJJ128" s="126"/>
      <c r="IJK128" s="126"/>
      <c r="IJL128" s="126"/>
      <c r="IJM128" s="126"/>
      <c r="IJN128" s="126"/>
      <c r="IJO128" s="126"/>
      <c r="IJP128" s="126"/>
      <c r="IJQ128" s="126"/>
      <c r="IJR128" s="126"/>
      <c r="IJS128" s="126"/>
      <c r="IJT128" s="126"/>
      <c r="IJU128" s="126"/>
      <c r="IJV128" s="126"/>
      <c r="IJW128" s="126"/>
      <c r="IJX128" s="126"/>
      <c r="IJY128" s="126"/>
      <c r="IJZ128" s="126"/>
      <c r="IKA128" s="126"/>
      <c r="IKB128" s="126"/>
      <c r="IKC128" s="126"/>
      <c r="IKD128" s="126"/>
      <c r="IKE128" s="126"/>
      <c r="IKF128" s="126"/>
      <c r="IKG128" s="126"/>
      <c r="IKH128" s="126"/>
      <c r="IKI128" s="126"/>
      <c r="IKJ128" s="126"/>
      <c r="IKK128" s="126"/>
      <c r="IKL128" s="126"/>
      <c r="IKM128" s="126"/>
      <c r="IKN128" s="126"/>
      <c r="IKO128" s="126"/>
      <c r="IKP128" s="126"/>
      <c r="IKQ128" s="126"/>
      <c r="IKR128" s="126"/>
      <c r="IKS128" s="126"/>
      <c r="IKT128" s="126"/>
      <c r="IKU128" s="126"/>
      <c r="IKV128" s="126"/>
      <c r="IKW128" s="126"/>
      <c r="IKX128" s="126"/>
      <c r="IKY128" s="126"/>
      <c r="IKZ128" s="126"/>
      <c r="ILA128" s="126"/>
      <c r="ILB128" s="126"/>
      <c r="ILC128" s="126"/>
      <c r="ILD128" s="126"/>
      <c r="ILE128" s="126"/>
      <c r="ILF128" s="126"/>
      <c r="ILG128" s="126"/>
      <c r="ILH128" s="126"/>
      <c r="ILI128" s="126"/>
      <c r="ILJ128" s="126"/>
      <c r="ILK128" s="126"/>
      <c r="ILL128" s="126"/>
      <c r="ILM128" s="126"/>
      <c r="ILN128" s="126"/>
      <c r="ILO128" s="126"/>
      <c r="ILP128" s="126"/>
      <c r="ILQ128" s="126"/>
      <c r="ILR128" s="126"/>
      <c r="ILS128" s="126"/>
      <c r="ILT128" s="126"/>
      <c r="ILU128" s="126"/>
      <c r="ILV128" s="126"/>
      <c r="ILW128" s="126"/>
      <c r="ILX128" s="126"/>
      <c r="ILY128" s="126"/>
      <c r="ILZ128" s="126"/>
      <c r="IMA128" s="126"/>
      <c r="IMB128" s="126"/>
      <c r="IMC128" s="126"/>
      <c r="IMD128" s="126"/>
      <c r="IME128" s="126"/>
      <c r="IMF128" s="126"/>
      <c r="IMG128" s="126"/>
      <c r="IMH128" s="126"/>
      <c r="IMI128" s="126"/>
      <c r="IMJ128" s="126"/>
      <c r="IMK128" s="126"/>
      <c r="IML128" s="126"/>
      <c r="IMM128" s="126"/>
      <c r="IMN128" s="126"/>
      <c r="IMO128" s="126"/>
      <c r="IMP128" s="126"/>
      <c r="IMQ128" s="126"/>
      <c r="IMR128" s="126"/>
      <c r="IMS128" s="126"/>
      <c r="IMT128" s="126"/>
      <c r="IMU128" s="126"/>
      <c r="IMV128" s="126"/>
      <c r="IMW128" s="126"/>
      <c r="IMX128" s="126"/>
      <c r="IMY128" s="126"/>
      <c r="IMZ128" s="126"/>
      <c r="INA128" s="126"/>
      <c r="INB128" s="126"/>
      <c r="INC128" s="126"/>
      <c r="IND128" s="126"/>
      <c r="INE128" s="126"/>
      <c r="INF128" s="126"/>
      <c r="ING128" s="126"/>
      <c r="INH128" s="126"/>
      <c r="INI128" s="126"/>
      <c r="INJ128" s="126"/>
      <c r="INK128" s="126"/>
      <c r="INL128" s="126"/>
      <c r="INM128" s="126"/>
      <c r="INN128" s="126"/>
      <c r="INO128" s="126"/>
      <c r="INP128" s="126"/>
      <c r="INQ128" s="126"/>
      <c r="INR128" s="126"/>
      <c r="INS128" s="126"/>
      <c r="INT128" s="126"/>
      <c r="INU128" s="126"/>
      <c r="INV128" s="126"/>
      <c r="INW128" s="126"/>
      <c r="INX128" s="126"/>
      <c r="INY128" s="126"/>
      <c r="INZ128" s="126"/>
      <c r="IOA128" s="126"/>
      <c r="IOB128" s="126"/>
      <c r="IOC128" s="126"/>
      <c r="IOD128" s="126"/>
      <c r="IOE128" s="126"/>
      <c r="IOF128" s="126"/>
      <c r="IOG128" s="126"/>
      <c r="IOH128" s="126"/>
      <c r="IOI128" s="126"/>
      <c r="IOJ128" s="126"/>
      <c r="IOK128" s="126"/>
      <c r="IOL128" s="126"/>
      <c r="IOM128" s="126"/>
      <c r="ION128" s="126"/>
      <c r="IOO128" s="126"/>
      <c r="IOP128" s="126"/>
      <c r="IOQ128" s="126"/>
      <c r="IOR128" s="126"/>
      <c r="IOS128" s="126"/>
      <c r="IOT128" s="126"/>
      <c r="IOU128" s="126"/>
      <c r="IOV128" s="126"/>
      <c r="IOW128" s="126"/>
      <c r="IOX128" s="126"/>
      <c r="IOY128" s="126"/>
      <c r="IOZ128" s="126"/>
      <c r="IPA128" s="126"/>
      <c r="IPB128" s="126"/>
      <c r="IPC128" s="126"/>
      <c r="IPD128" s="126"/>
      <c r="IPE128" s="126"/>
      <c r="IPF128" s="126"/>
      <c r="IPG128" s="126"/>
      <c r="IPH128" s="126"/>
      <c r="IPI128" s="126"/>
      <c r="IPJ128" s="126"/>
      <c r="IPK128" s="126"/>
      <c r="IPL128" s="126"/>
      <c r="IPM128" s="126"/>
      <c r="IPN128" s="126"/>
      <c r="IPO128" s="126"/>
      <c r="IPP128" s="126"/>
      <c r="IPQ128" s="126"/>
      <c r="IPR128" s="126"/>
      <c r="IPS128" s="126"/>
      <c r="IPT128" s="126"/>
      <c r="IPU128" s="126"/>
      <c r="IPV128" s="126"/>
      <c r="IPW128" s="126"/>
      <c r="IPX128" s="126"/>
      <c r="IPY128" s="126"/>
      <c r="IPZ128" s="126"/>
      <c r="IQA128" s="126"/>
      <c r="IQB128" s="126"/>
      <c r="IQC128" s="126"/>
      <c r="IQD128" s="126"/>
      <c r="IQE128" s="126"/>
      <c r="IQF128" s="126"/>
      <c r="IQG128" s="126"/>
      <c r="IQH128" s="126"/>
      <c r="IQI128" s="126"/>
      <c r="IQJ128" s="126"/>
      <c r="IQK128" s="126"/>
      <c r="IQL128" s="126"/>
      <c r="IQM128" s="126"/>
      <c r="IQN128" s="126"/>
      <c r="IQO128" s="126"/>
      <c r="IQP128" s="126"/>
      <c r="IQQ128" s="126"/>
      <c r="IQR128" s="126"/>
      <c r="IQS128" s="126"/>
      <c r="IQT128" s="126"/>
      <c r="IQU128" s="126"/>
      <c r="IQV128" s="126"/>
      <c r="IQW128" s="126"/>
      <c r="IQX128" s="126"/>
      <c r="IQY128" s="126"/>
      <c r="IQZ128" s="126"/>
      <c r="IRA128" s="126"/>
      <c r="IRB128" s="126"/>
      <c r="IRC128" s="126"/>
      <c r="IRD128" s="126"/>
      <c r="IRE128" s="126"/>
      <c r="IRF128" s="126"/>
      <c r="IRG128" s="126"/>
      <c r="IRH128" s="126"/>
      <c r="IRI128" s="126"/>
      <c r="IRJ128" s="126"/>
      <c r="IRK128" s="126"/>
      <c r="IRL128" s="126"/>
      <c r="IRM128" s="126"/>
      <c r="IRN128" s="126"/>
      <c r="IRO128" s="126"/>
      <c r="IRP128" s="126"/>
      <c r="IRQ128" s="126"/>
      <c r="IRR128" s="126"/>
      <c r="IRS128" s="126"/>
      <c r="IRT128" s="126"/>
      <c r="IRU128" s="126"/>
      <c r="IRV128" s="126"/>
      <c r="IRW128" s="126"/>
      <c r="IRX128" s="126"/>
      <c r="IRY128" s="126"/>
      <c r="IRZ128" s="126"/>
      <c r="ISA128" s="126"/>
      <c r="ISB128" s="126"/>
      <c r="ISC128" s="126"/>
      <c r="ISD128" s="126"/>
      <c r="ISE128" s="126"/>
      <c r="ISF128" s="126"/>
      <c r="ISG128" s="126"/>
      <c r="ISH128" s="126"/>
      <c r="ISI128" s="126"/>
      <c r="ISJ128" s="126"/>
      <c r="ISK128" s="126"/>
      <c r="ISL128" s="126"/>
      <c r="ISM128" s="126"/>
      <c r="ISN128" s="126"/>
      <c r="ISO128" s="126"/>
      <c r="ISP128" s="126"/>
      <c r="ISQ128" s="126"/>
      <c r="ISR128" s="126"/>
      <c r="ISS128" s="126"/>
      <c r="IST128" s="126"/>
      <c r="ISU128" s="126"/>
      <c r="ISV128" s="126"/>
      <c r="ISW128" s="126"/>
      <c r="ISX128" s="126"/>
      <c r="ISY128" s="126"/>
      <c r="ISZ128" s="126"/>
      <c r="ITA128" s="126"/>
      <c r="ITB128" s="126"/>
      <c r="ITC128" s="126"/>
      <c r="ITD128" s="126"/>
      <c r="ITE128" s="126"/>
      <c r="ITF128" s="126"/>
      <c r="ITG128" s="126"/>
      <c r="ITH128" s="126"/>
      <c r="ITI128" s="126"/>
      <c r="ITJ128" s="126"/>
      <c r="ITK128" s="126"/>
      <c r="ITL128" s="126"/>
      <c r="ITM128" s="126"/>
      <c r="ITN128" s="126"/>
      <c r="ITO128" s="126"/>
      <c r="ITP128" s="126"/>
      <c r="ITQ128" s="126"/>
      <c r="ITR128" s="126"/>
      <c r="ITS128" s="126"/>
      <c r="ITT128" s="126"/>
      <c r="ITU128" s="126"/>
      <c r="ITV128" s="126"/>
      <c r="ITW128" s="126"/>
      <c r="ITX128" s="126"/>
      <c r="ITY128" s="126"/>
      <c r="ITZ128" s="126"/>
      <c r="IUA128" s="126"/>
      <c r="IUB128" s="126"/>
      <c r="IUC128" s="126"/>
      <c r="IUD128" s="126"/>
      <c r="IUE128" s="126"/>
      <c r="IUF128" s="126"/>
      <c r="IUG128" s="126"/>
      <c r="IUH128" s="126"/>
      <c r="IUI128" s="126"/>
      <c r="IUJ128" s="126"/>
      <c r="IUK128" s="126"/>
      <c r="IUL128" s="126"/>
      <c r="IUM128" s="126"/>
      <c r="IUN128" s="126"/>
      <c r="IUO128" s="126"/>
      <c r="IUP128" s="126"/>
      <c r="IUQ128" s="126"/>
      <c r="IUR128" s="126"/>
      <c r="IUS128" s="126"/>
      <c r="IUT128" s="126"/>
      <c r="IUU128" s="126"/>
      <c r="IUV128" s="126"/>
      <c r="IUW128" s="126"/>
      <c r="IUX128" s="126"/>
      <c r="IUY128" s="126"/>
      <c r="IUZ128" s="126"/>
      <c r="IVA128" s="126"/>
      <c r="IVB128" s="126"/>
      <c r="IVC128" s="126"/>
      <c r="IVD128" s="126"/>
      <c r="IVE128" s="126"/>
      <c r="IVF128" s="126"/>
      <c r="IVG128" s="126"/>
      <c r="IVH128" s="126"/>
      <c r="IVI128" s="126"/>
      <c r="IVJ128" s="126"/>
      <c r="IVK128" s="126"/>
      <c r="IVL128" s="126"/>
      <c r="IVM128" s="126"/>
      <c r="IVN128" s="126"/>
      <c r="IVO128" s="126"/>
      <c r="IVP128" s="126"/>
      <c r="IVQ128" s="126"/>
      <c r="IVR128" s="126"/>
      <c r="IVS128" s="126"/>
      <c r="IVT128" s="126"/>
      <c r="IVU128" s="126"/>
      <c r="IVV128" s="126"/>
      <c r="IVW128" s="126"/>
      <c r="IVX128" s="126"/>
      <c r="IVY128" s="126"/>
      <c r="IVZ128" s="126"/>
      <c r="IWA128" s="126"/>
      <c r="IWB128" s="126"/>
      <c r="IWC128" s="126"/>
      <c r="IWD128" s="126"/>
      <c r="IWE128" s="126"/>
      <c r="IWF128" s="126"/>
      <c r="IWG128" s="126"/>
      <c r="IWH128" s="126"/>
      <c r="IWI128" s="126"/>
      <c r="IWJ128" s="126"/>
      <c r="IWK128" s="126"/>
      <c r="IWL128" s="126"/>
      <c r="IWM128" s="126"/>
      <c r="IWN128" s="126"/>
      <c r="IWO128" s="126"/>
      <c r="IWP128" s="126"/>
      <c r="IWQ128" s="126"/>
      <c r="IWR128" s="126"/>
      <c r="IWS128" s="126"/>
      <c r="IWT128" s="126"/>
      <c r="IWU128" s="126"/>
      <c r="IWV128" s="126"/>
      <c r="IWW128" s="126"/>
      <c r="IWX128" s="126"/>
      <c r="IWY128" s="126"/>
      <c r="IWZ128" s="126"/>
      <c r="IXA128" s="126"/>
      <c r="IXB128" s="126"/>
      <c r="IXC128" s="126"/>
      <c r="IXD128" s="126"/>
      <c r="IXE128" s="126"/>
      <c r="IXF128" s="126"/>
      <c r="IXG128" s="126"/>
      <c r="IXH128" s="126"/>
      <c r="IXI128" s="126"/>
      <c r="IXJ128" s="126"/>
      <c r="IXK128" s="126"/>
      <c r="IXL128" s="126"/>
      <c r="IXM128" s="126"/>
      <c r="IXN128" s="126"/>
      <c r="IXO128" s="126"/>
      <c r="IXP128" s="126"/>
      <c r="IXQ128" s="126"/>
      <c r="IXR128" s="126"/>
      <c r="IXS128" s="126"/>
      <c r="IXT128" s="126"/>
      <c r="IXU128" s="126"/>
      <c r="IXV128" s="126"/>
      <c r="IXW128" s="126"/>
      <c r="IXX128" s="126"/>
      <c r="IXY128" s="126"/>
      <c r="IXZ128" s="126"/>
      <c r="IYA128" s="126"/>
      <c r="IYB128" s="126"/>
      <c r="IYC128" s="126"/>
      <c r="IYD128" s="126"/>
      <c r="IYE128" s="126"/>
      <c r="IYF128" s="126"/>
      <c r="IYG128" s="126"/>
      <c r="IYH128" s="126"/>
      <c r="IYI128" s="126"/>
      <c r="IYJ128" s="126"/>
      <c r="IYK128" s="126"/>
      <c r="IYL128" s="126"/>
      <c r="IYM128" s="126"/>
      <c r="IYN128" s="126"/>
      <c r="IYO128" s="126"/>
      <c r="IYP128" s="126"/>
      <c r="IYQ128" s="126"/>
      <c r="IYR128" s="126"/>
      <c r="IYS128" s="126"/>
      <c r="IYT128" s="126"/>
      <c r="IYU128" s="126"/>
      <c r="IYV128" s="126"/>
      <c r="IYW128" s="126"/>
      <c r="IYX128" s="126"/>
      <c r="IYY128" s="126"/>
      <c r="IYZ128" s="126"/>
      <c r="IZA128" s="126"/>
      <c r="IZB128" s="126"/>
      <c r="IZC128" s="126"/>
      <c r="IZD128" s="126"/>
      <c r="IZE128" s="126"/>
      <c r="IZF128" s="126"/>
      <c r="IZG128" s="126"/>
      <c r="IZH128" s="126"/>
      <c r="IZI128" s="126"/>
      <c r="IZJ128" s="126"/>
      <c r="IZK128" s="126"/>
      <c r="IZL128" s="126"/>
      <c r="IZM128" s="126"/>
      <c r="IZN128" s="126"/>
      <c r="IZO128" s="126"/>
      <c r="IZP128" s="126"/>
      <c r="IZQ128" s="126"/>
      <c r="IZR128" s="126"/>
      <c r="IZS128" s="126"/>
      <c r="IZT128" s="126"/>
      <c r="IZU128" s="126"/>
      <c r="IZV128" s="126"/>
      <c r="IZW128" s="126"/>
      <c r="IZX128" s="126"/>
      <c r="IZY128" s="126"/>
      <c r="IZZ128" s="126"/>
      <c r="JAA128" s="126"/>
      <c r="JAB128" s="126"/>
      <c r="JAC128" s="126"/>
      <c r="JAD128" s="126"/>
      <c r="JAE128" s="126"/>
      <c r="JAF128" s="126"/>
      <c r="JAG128" s="126"/>
      <c r="JAH128" s="126"/>
      <c r="JAI128" s="126"/>
      <c r="JAJ128" s="126"/>
      <c r="JAK128" s="126"/>
      <c r="JAL128" s="126"/>
      <c r="JAM128" s="126"/>
      <c r="JAN128" s="126"/>
      <c r="JAO128" s="126"/>
      <c r="JAP128" s="126"/>
      <c r="JAQ128" s="126"/>
      <c r="JAR128" s="126"/>
      <c r="JAS128" s="126"/>
      <c r="JAT128" s="126"/>
      <c r="JAU128" s="126"/>
      <c r="JAV128" s="126"/>
      <c r="JAW128" s="126"/>
      <c r="JAX128" s="126"/>
      <c r="JAY128" s="126"/>
      <c r="JAZ128" s="126"/>
      <c r="JBA128" s="126"/>
      <c r="JBB128" s="126"/>
      <c r="JBC128" s="126"/>
      <c r="JBD128" s="126"/>
      <c r="JBE128" s="126"/>
      <c r="JBF128" s="126"/>
      <c r="JBG128" s="126"/>
      <c r="JBH128" s="126"/>
      <c r="JBI128" s="126"/>
      <c r="JBJ128" s="126"/>
      <c r="JBK128" s="126"/>
      <c r="JBL128" s="126"/>
      <c r="JBM128" s="126"/>
      <c r="JBN128" s="126"/>
      <c r="JBO128" s="126"/>
      <c r="JBP128" s="126"/>
      <c r="JBQ128" s="126"/>
      <c r="JBR128" s="126"/>
      <c r="JBS128" s="126"/>
      <c r="JBT128" s="126"/>
      <c r="JBU128" s="126"/>
      <c r="JBV128" s="126"/>
      <c r="JBW128" s="126"/>
      <c r="JBX128" s="126"/>
      <c r="JBY128" s="126"/>
      <c r="JBZ128" s="126"/>
      <c r="JCA128" s="126"/>
      <c r="JCB128" s="126"/>
      <c r="JCC128" s="126"/>
      <c r="JCD128" s="126"/>
      <c r="JCE128" s="126"/>
      <c r="JCF128" s="126"/>
      <c r="JCG128" s="126"/>
      <c r="JCH128" s="126"/>
      <c r="JCI128" s="126"/>
      <c r="JCJ128" s="126"/>
      <c r="JCK128" s="126"/>
      <c r="JCL128" s="126"/>
      <c r="JCM128" s="126"/>
      <c r="JCN128" s="126"/>
      <c r="JCO128" s="126"/>
      <c r="JCP128" s="126"/>
      <c r="JCQ128" s="126"/>
      <c r="JCR128" s="126"/>
      <c r="JCS128" s="126"/>
      <c r="JCT128" s="126"/>
      <c r="JCU128" s="126"/>
      <c r="JCV128" s="126"/>
      <c r="JCW128" s="126"/>
      <c r="JCX128" s="126"/>
      <c r="JCY128" s="126"/>
      <c r="JCZ128" s="126"/>
      <c r="JDA128" s="126"/>
      <c r="JDB128" s="126"/>
      <c r="JDC128" s="126"/>
      <c r="JDD128" s="126"/>
      <c r="JDE128" s="126"/>
      <c r="JDF128" s="126"/>
      <c r="JDG128" s="126"/>
      <c r="JDH128" s="126"/>
      <c r="JDI128" s="126"/>
      <c r="JDJ128" s="126"/>
      <c r="JDK128" s="126"/>
      <c r="JDL128" s="126"/>
      <c r="JDM128" s="126"/>
      <c r="JDN128" s="126"/>
      <c r="JDO128" s="126"/>
      <c r="JDP128" s="126"/>
      <c r="JDQ128" s="126"/>
      <c r="JDR128" s="126"/>
      <c r="JDS128" s="126"/>
      <c r="JDT128" s="126"/>
      <c r="JDU128" s="126"/>
      <c r="JDV128" s="126"/>
      <c r="JDW128" s="126"/>
      <c r="JDX128" s="126"/>
      <c r="JDY128" s="126"/>
      <c r="JDZ128" s="126"/>
      <c r="JEA128" s="126"/>
      <c r="JEB128" s="126"/>
      <c r="JEC128" s="126"/>
      <c r="JED128" s="126"/>
      <c r="JEE128" s="126"/>
      <c r="JEF128" s="126"/>
      <c r="JEG128" s="126"/>
      <c r="JEH128" s="126"/>
      <c r="JEI128" s="126"/>
      <c r="JEJ128" s="126"/>
      <c r="JEK128" s="126"/>
      <c r="JEL128" s="126"/>
      <c r="JEM128" s="126"/>
      <c r="JEN128" s="126"/>
      <c r="JEO128" s="126"/>
      <c r="JEP128" s="126"/>
      <c r="JEQ128" s="126"/>
      <c r="JER128" s="126"/>
      <c r="JES128" s="126"/>
      <c r="JET128" s="126"/>
      <c r="JEU128" s="126"/>
      <c r="JEV128" s="126"/>
      <c r="JEW128" s="126"/>
      <c r="JEX128" s="126"/>
      <c r="JEY128" s="126"/>
      <c r="JEZ128" s="126"/>
      <c r="JFA128" s="126"/>
      <c r="JFB128" s="126"/>
      <c r="JFC128" s="126"/>
      <c r="JFD128" s="126"/>
      <c r="JFE128" s="126"/>
      <c r="JFF128" s="126"/>
      <c r="JFG128" s="126"/>
      <c r="JFH128" s="126"/>
      <c r="JFI128" s="126"/>
      <c r="JFJ128" s="126"/>
      <c r="JFK128" s="126"/>
      <c r="JFL128" s="126"/>
      <c r="JFM128" s="126"/>
      <c r="JFN128" s="126"/>
      <c r="JFO128" s="126"/>
      <c r="JFP128" s="126"/>
      <c r="JFQ128" s="126"/>
      <c r="JFR128" s="126"/>
      <c r="JFS128" s="126"/>
      <c r="JFT128" s="126"/>
      <c r="JFU128" s="126"/>
      <c r="JFV128" s="126"/>
      <c r="JFW128" s="126"/>
      <c r="JFX128" s="126"/>
      <c r="JFY128" s="126"/>
      <c r="JFZ128" s="126"/>
      <c r="JGA128" s="126"/>
      <c r="JGB128" s="126"/>
      <c r="JGC128" s="126"/>
      <c r="JGD128" s="126"/>
      <c r="JGE128" s="126"/>
      <c r="JGF128" s="126"/>
      <c r="JGG128" s="126"/>
      <c r="JGH128" s="126"/>
      <c r="JGI128" s="126"/>
      <c r="JGJ128" s="126"/>
      <c r="JGK128" s="126"/>
      <c r="JGL128" s="126"/>
      <c r="JGM128" s="126"/>
      <c r="JGN128" s="126"/>
      <c r="JGO128" s="126"/>
      <c r="JGP128" s="126"/>
      <c r="JGQ128" s="126"/>
      <c r="JGR128" s="126"/>
      <c r="JGS128" s="126"/>
      <c r="JGT128" s="126"/>
      <c r="JGU128" s="126"/>
      <c r="JGV128" s="126"/>
      <c r="JGW128" s="126"/>
      <c r="JGX128" s="126"/>
      <c r="JGY128" s="126"/>
      <c r="JGZ128" s="126"/>
      <c r="JHA128" s="126"/>
      <c r="JHB128" s="126"/>
      <c r="JHC128" s="126"/>
      <c r="JHD128" s="126"/>
      <c r="JHE128" s="126"/>
      <c r="JHF128" s="126"/>
      <c r="JHG128" s="126"/>
      <c r="JHH128" s="126"/>
      <c r="JHI128" s="126"/>
      <c r="JHJ128" s="126"/>
      <c r="JHK128" s="126"/>
      <c r="JHL128" s="126"/>
      <c r="JHM128" s="126"/>
      <c r="JHN128" s="126"/>
      <c r="JHO128" s="126"/>
      <c r="JHP128" s="126"/>
      <c r="JHQ128" s="126"/>
      <c r="JHR128" s="126"/>
      <c r="JHS128" s="126"/>
      <c r="JHT128" s="126"/>
      <c r="JHU128" s="126"/>
      <c r="JHV128" s="126"/>
      <c r="JHW128" s="126"/>
      <c r="JHX128" s="126"/>
      <c r="JHY128" s="126"/>
      <c r="JHZ128" s="126"/>
      <c r="JIA128" s="126"/>
      <c r="JIB128" s="126"/>
      <c r="JIC128" s="126"/>
      <c r="JID128" s="126"/>
      <c r="JIE128" s="126"/>
      <c r="JIF128" s="126"/>
      <c r="JIG128" s="126"/>
      <c r="JIH128" s="126"/>
      <c r="JII128" s="126"/>
      <c r="JIJ128" s="126"/>
      <c r="JIK128" s="126"/>
      <c r="JIL128" s="126"/>
      <c r="JIM128" s="126"/>
      <c r="JIN128" s="126"/>
      <c r="JIO128" s="126"/>
      <c r="JIP128" s="126"/>
      <c r="JIQ128" s="126"/>
      <c r="JIR128" s="126"/>
      <c r="JIS128" s="126"/>
      <c r="JIT128" s="126"/>
      <c r="JIU128" s="126"/>
      <c r="JIV128" s="126"/>
      <c r="JIW128" s="126"/>
      <c r="JIX128" s="126"/>
      <c r="JIY128" s="126"/>
      <c r="JIZ128" s="126"/>
      <c r="JJA128" s="126"/>
      <c r="JJB128" s="126"/>
      <c r="JJC128" s="126"/>
      <c r="JJD128" s="126"/>
      <c r="JJE128" s="126"/>
      <c r="JJF128" s="126"/>
      <c r="JJG128" s="126"/>
      <c r="JJH128" s="126"/>
      <c r="JJI128" s="126"/>
      <c r="JJJ128" s="126"/>
      <c r="JJK128" s="126"/>
      <c r="JJL128" s="126"/>
      <c r="JJM128" s="126"/>
      <c r="JJN128" s="126"/>
      <c r="JJO128" s="126"/>
      <c r="JJP128" s="126"/>
      <c r="JJQ128" s="126"/>
      <c r="JJR128" s="126"/>
      <c r="JJS128" s="126"/>
      <c r="JJT128" s="126"/>
      <c r="JJU128" s="126"/>
      <c r="JJV128" s="126"/>
      <c r="JJW128" s="126"/>
      <c r="JJX128" s="126"/>
      <c r="JJY128" s="126"/>
      <c r="JJZ128" s="126"/>
      <c r="JKA128" s="126"/>
      <c r="JKB128" s="126"/>
      <c r="JKC128" s="126"/>
      <c r="JKD128" s="126"/>
      <c r="JKE128" s="126"/>
      <c r="JKF128" s="126"/>
      <c r="JKG128" s="126"/>
      <c r="JKH128" s="126"/>
      <c r="JKI128" s="126"/>
      <c r="JKJ128" s="126"/>
      <c r="JKK128" s="126"/>
      <c r="JKL128" s="126"/>
      <c r="JKM128" s="126"/>
      <c r="JKN128" s="126"/>
      <c r="JKO128" s="126"/>
      <c r="JKP128" s="126"/>
      <c r="JKQ128" s="126"/>
      <c r="JKR128" s="126"/>
      <c r="JKS128" s="126"/>
      <c r="JKT128" s="126"/>
      <c r="JKU128" s="126"/>
      <c r="JKV128" s="126"/>
      <c r="JKW128" s="126"/>
      <c r="JKX128" s="126"/>
      <c r="JKY128" s="126"/>
      <c r="JKZ128" s="126"/>
      <c r="JLA128" s="126"/>
      <c r="JLB128" s="126"/>
      <c r="JLC128" s="126"/>
      <c r="JLD128" s="126"/>
      <c r="JLE128" s="126"/>
      <c r="JLF128" s="126"/>
      <c r="JLG128" s="126"/>
      <c r="JLH128" s="126"/>
      <c r="JLI128" s="126"/>
      <c r="JLJ128" s="126"/>
      <c r="JLK128" s="126"/>
      <c r="JLL128" s="126"/>
      <c r="JLM128" s="126"/>
      <c r="JLN128" s="126"/>
      <c r="JLO128" s="126"/>
      <c r="JLP128" s="126"/>
      <c r="JLQ128" s="126"/>
      <c r="JLR128" s="126"/>
      <c r="JLS128" s="126"/>
      <c r="JLT128" s="126"/>
      <c r="JLU128" s="126"/>
      <c r="JLV128" s="126"/>
      <c r="JLW128" s="126"/>
      <c r="JLX128" s="126"/>
      <c r="JLY128" s="126"/>
      <c r="JLZ128" s="126"/>
      <c r="JMA128" s="126"/>
      <c r="JMB128" s="126"/>
      <c r="JMC128" s="126"/>
      <c r="JMD128" s="126"/>
      <c r="JME128" s="126"/>
      <c r="JMF128" s="126"/>
      <c r="JMG128" s="126"/>
      <c r="JMH128" s="126"/>
      <c r="JMI128" s="126"/>
      <c r="JMJ128" s="126"/>
      <c r="JMK128" s="126"/>
      <c r="JML128" s="126"/>
      <c r="JMM128" s="126"/>
      <c r="JMN128" s="126"/>
      <c r="JMO128" s="126"/>
      <c r="JMP128" s="126"/>
      <c r="JMQ128" s="126"/>
      <c r="JMR128" s="126"/>
      <c r="JMS128" s="126"/>
      <c r="JMT128" s="126"/>
      <c r="JMU128" s="126"/>
      <c r="JMV128" s="126"/>
      <c r="JMW128" s="126"/>
      <c r="JMX128" s="126"/>
      <c r="JMY128" s="126"/>
      <c r="JMZ128" s="126"/>
      <c r="JNA128" s="126"/>
      <c r="JNB128" s="126"/>
      <c r="JNC128" s="126"/>
      <c r="JND128" s="126"/>
      <c r="JNE128" s="126"/>
      <c r="JNF128" s="126"/>
      <c r="JNG128" s="126"/>
      <c r="JNH128" s="126"/>
      <c r="JNI128" s="126"/>
      <c r="JNJ128" s="126"/>
      <c r="JNK128" s="126"/>
      <c r="JNL128" s="126"/>
      <c r="JNM128" s="126"/>
      <c r="JNN128" s="126"/>
      <c r="JNO128" s="126"/>
      <c r="JNP128" s="126"/>
      <c r="JNQ128" s="126"/>
      <c r="JNR128" s="126"/>
      <c r="JNS128" s="126"/>
      <c r="JNT128" s="126"/>
      <c r="JNU128" s="126"/>
      <c r="JNV128" s="126"/>
      <c r="JNW128" s="126"/>
      <c r="JNX128" s="126"/>
      <c r="JNY128" s="126"/>
      <c r="JNZ128" s="126"/>
      <c r="JOA128" s="126"/>
      <c r="JOB128" s="126"/>
      <c r="JOC128" s="126"/>
      <c r="JOD128" s="126"/>
      <c r="JOE128" s="126"/>
      <c r="JOF128" s="126"/>
      <c r="JOG128" s="126"/>
      <c r="JOH128" s="126"/>
      <c r="JOI128" s="126"/>
      <c r="JOJ128" s="126"/>
      <c r="JOK128" s="126"/>
      <c r="JOL128" s="126"/>
      <c r="JOM128" s="126"/>
      <c r="JON128" s="126"/>
      <c r="JOO128" s="126"/>
      <c r="JOP128" s="126"/>
      <c r="JOQ128" s="126"/>
      <c r="JOR128" s="126"/>
      <c r="JOS128" s="126"/>
      <c r="JOT128" s="126"/>
      <c r="JOU128" s="126"/>
      <c r="JOV128" s="126"/>
      <c r="JOW128" s="126"/>
      <c r="JOX128" s="126"/>
      <c r="JOY128" s="126"/>
      <c r="JOZ128" s="126"/>
      <c r="JPA128" s="126"/>
      <c r="JPB128" s="126"/>
      <c r="JPC128" s="126"/>
      <c r="JPD128" s="126"/>
      <c r="JPE128" s="126"/>
      <c r="JPF128" s="126"/>
      <c r="JPG128" s="126"/>
      <c r="JPH128" s="126"/>
      <c r="JPI128" s="126"/>
      <c r="JPJ128" s="126"/>
      <c r="JPK128" s="126"/>
      <c r="JPL128" s="126"/>
      <c r="JPM128" s="126"/>
      <c r="JPN128" s="126"/>
      <c r="JPO128" s="126"/>
      <c r="JPP128" s="126"/>
      <c r="JPQ128" s="126"/>
      <c r="JPR128" s="126"/>
      <c r="JPS128" s="126"/>
      <c r="JPT128" s="126"/>
      <c r="JPU128" s="126"/>
      <c r="JPV128" s="126"/>
      <c r="JPW128" s="126"/>
      <c r="JPX128" s="126"/>
      <c r="JPY128" s="126"/>
      <c r="JPZ128" s="126"/>
      <c r="JQA128" s="126"/>
      <c r="JQB128" s="126"/>
      <c r="JQC128" s="126"/>
      <c r="JQD128" s="126"/>
      <c r="JQE128" s="126"/>
      <c r="JQF128" s="126"/>
      <c r="JQG128" s="126"/>
      <c r="JQH128" s="126"/>
      <c r="JQI128" s="126"/>
      <c r="JQJ128" s="126"/>
      <c r="JQK128" s="126"/>
      <c r="JQL128" s="126"/>
      <c r="JQM128" s="126"/>
      <c r="JQN128" s="126"/>
      <c r="JQO128" s="126"/>
      <c r="JQP128" s="126"/>
      <c r="JQQ128" s="126"/>
      <c r="JQR128" s="126"/>
      <c r="JQS128" s="126"/>
      <c r="JQT128" s="126"/>
      <c r="JQU128" s="126"/>
      <c r="JQV128" s="126"/>
      <c r="JQW128" s="126"/>
      <c r="JQX128" s="126"/>
      <c r="JQY128" s="126"/>
      <c r="JQZ128" s="126"/>
      <c r="JRA128" s="126"/>
      <c r="JRB128" s="126"/>
      <c r="JRC128" s="126"/>
      <c r="JRD128" s="126"/>
      <c r="JRE128" s="126"/>
      <c r="JRF128" s="126"/>
      <c r="JRG128" s="126"/>
      <c r="JRH128" s="126"/>
      <c r="JRI128" s="126"/>
      <c r="JRJ128" s="126"/>
      <c r="JRK128" s="126"/>
      <c r="JRL128" s="126"/>
      <c r="JRM128" s="126"/>
      <c r="JRN128" s="126"/>
      <c r="JRO128" s="126"/>
      <c r="JRP128" s="126"/>
      <c r="JRQ128" s="126"/>
      <c r="JRR128" s="126"/>
      <c r="JRS128" s="126"/>
      <c r="JRT128" s="126"/>
      <c r="JRU128" s="126"/>
      <c r="JRV128" s="126"/>
      <c r="JRW128" s="126"/>
      <c r="JRX128" s="126"/>
      <c r="JRY128" s="126"/>
      <c r="JRZ128" s="126"/>
      <c r="JSA128" s="126"/>
      <c r="JSB128" s="126"/>
      <c r="JSC128" s="126"/>
      <c r="JSD128" s="126"/>
      <c r="JSE128" s="126"/>
      <c r="JSF128" s="126"/>
      <c r="JSG128" s="126"/>
      <c r="JSH128" s="126"/>
      <c r="JSI128" s="126"/>
      <c r="JSJ128" s="126"/>
      <c r="JSK128" s="126"/>
      <c r="JSL128" s="126"/>
      <c r="JSM128" s="126"/>
      <c r="JSN128" s="126"/>
      <c r="JSO128" s="126"/>
      <c r="JSP128" s="126"/>
      <c r="JSQ128" s="126"/>
      <c r="JSR128" s="126"/>
      <c r="JSS128" s="126"/>
      <c r="JST128" s="126"/>
      <c r="JSU128" s="126"/>
      <c r="JSV128" s="126"/>
      <c r="JSW128" s="126"/>
      <c r="JSX128" s="126"/>
      <c r="JSY128" s="126"/>
      <c r="JSZ128" s="126"/>
      <c r="JTA128" s="126"/>
      <c r="JTB128" s="126"/>
      <c r="JTC128" s="126"/>
      <c r="JTD128" s="126"/>
      <c r="JTE128" s="126"/>
      <c r="JTF128" s="126"/>
      <c r="JTG128" s="126"/>
      <c r="JTH128" s="126"/>
      <c r="JTI128" s="126"/>
      <c r="JTJ128" s="126"/>
      <c r="JTK128" s="126"/>
      <c r="JTL128" s="126"/>
      <c r="JTM128" s="126"/>
      <c r="JTN128" s="126"/>
      <c r="JTO128" s="126"/>
      <c r="JTP128" s="126"/>
      <c r="JTQ128" s="126"/>
      <c r="JTR128" s="126"/>
      <c r="JTS128" s="126"/>
      <c r="JTT128" s="126"/>
      <c r="JTU128" s="126"/>
      <c r="JTV128" s="126"/>
      <c r="JTW128" s="126"/>
      <c r="JTX128" s="126"/>
      <c r="JTY128" s="126"/>
      <c r="JTZ128" s="126"/>
      <c r="JUA128" s="126"/>
      <c r="JUB128" s="126"/>
      <c r="JUC128" s="126"/>
      <c r="JUD128" s="126"/>
      <c r="JUE128" s="126"/>
      <c r="JUF128" s="126"/>
      <c r="JUG128" s="126"/>
      <c r="JUH128" s="126"/>
      <c r="JUI128" s="126"/>
      <c r="JUJ128" s="126"/>
      <c r="JUK128" s="126"/>
      <c r="JUL128" s="126"/>
      <c r="JUM128" s="126"/>
      <c r="JUN128" s="126"/>
      <c r="JUO128" s="126"/>
      <c r="JUP128" s="126"/>
      <c r="JUQ128" s="126"/>
      <c r="JUR128" s="126"/>
      <c r="JUS128" s="126"/>
      <c r="JUT128" s="126"/>
      <c r="JUU128" s="126"/>
      <c r="JUV128" s="126"/>
      <c r="JUW128" s="126"/>
      <c r="JUX128" s="126"/>
      <c r="JUY128" s="126"/>
      <c r="JUZ128" s="126"/>
      <c r="JVA128" s="126"/>
      <c r="JVB128" s="126"/>
      <c r="JVC128" s="126"/>
      <c r="JVD128" s="126"/>
      <c r="JVE128" s="126"/>
      <c r="JVF128" s="126"/>
      <c r="JVG128" s="126"/>
      <c r="JVH128" s="126"/>
      <c r="JVI128" s="126"/>
      <c r="JVJ128" s="126"/>
      <c r="JVK128" s="126"/>
      <c r="JVL128" s="126"/>
      <c r="JVM128" s="126"/>
      <c r="JVN128" s="126"/>
      <c r="JVO128" s="126"/>
      <c r="JVP128" s="126"/>
      <c r="JVQ128" s="126"/>
      <c r="JVR128" s="126"/>
      <c r="JVS128" s="126"/>
      <c r="JVT128" s="126"/>
      <c r="JVU128" s="126"/>
      <c r="JVV128" s="126"/>
      <c r="JVW128" s="126"/>
      <c r="JVX128" s="126"/>
      <c r="JVY128" s="126"/>
      <c r="JVZ128" s="126"/>
      <c r="JWA128" s="126"/>
      <c r="JWB128" s="126"/>
      <c r="JWC128" s="126"/>
      <c r="JWD128" s="126"/>
      <c r="JWE128" s="126"/>
      <c r="JWF128" s="126"/>
      <c r="JWG128" s="126"/>
      <c r="JWH128" s="126"/>
      <c r="JWI128" s="126"/>
      <c r="JWJ128" s="126"/>
      <c r="JWK128" s="126"/>
      <c r="JWL128" s="126"/>
      <c r="JWM128" s="126"/>
      <c r="JWN128" s="126"/>
      <c r="JWO128" s="126"/>
      <c r="JWP128" s="126"/>
      <c r="JWQ128" s="126"/>
      <c r="JWR128" s="126"/>
      <c r="JWS128" s="126"/>
      <c r="JWT128" s="126"/>
      <c r="JWU128" s="126"/>
      <c r="JWV128" s="126"/>
      <c r="JWW128" s="126"/>
      <c r="JWX128" s="126"/>
      <c r="JWY128" s="126"/>
      <c r="JWZ128" s="126"/>
      <c r="JXA128" s="126"/>
      <c r="JXB128" s="126"/>
      <c r="JXC128" s="126"/>
      <c r="JXD128" s="126"/>
      <c r="JXE128" s="126"/>
      <c r="JXF128" s="126"/>
      <c r="JXG128" s="126"/>
      <c r="JXH128" s="126"/>
      <c r="JXI128" s="126"/>
      <c r="JXJ128" s="126"/>
      <c r="JXK128" s="126"/>
      <c r="JXL128" s="126"/>
      <c r="JXM128" s="126"/>
      <c r="JXN128" s="126"/>
      <c r="JXO128" s="126"/>
      <c r="JXP128" s="126"/>
      <c r="JXQ128" s="126"/>
      <c r="JXR128" s="126"/>
      <c r="JXS128" s="126"/>
      <c r="JXT128" s="126"/>
      <c r="JXU128" s="126"/>
      <c r="JXV128" s="126"/>
      <c r="JXW128" s="126"/>
      <c r="JXX128" s="126"/>
      <c r="JXY128" s="126"/>
      <c r="JXZ128" s="126"/>
      <c r="JYA128" s="126"/>
      <c r="JYB128" s="126"/>
      <c r="JYC128" s="126"/>
      <c r="JYD128" s="126"/>
      <c r="JYE128" s="126"/>
      <c r="JYF128" s="126"/>
      <c r="JYG128" s="126"/>
      <c r="JYH128" s="126"/>
      <c r="JYI128" s="126"/>
      <c r="JYJ128" s="126"/>
      <c r="JYK128" s="126"/>
      <c r="JYL128" s="126"/>
      <c r="JYM128" s="126"/>
      <c r="JYN128" s="126"/>
      <c r="JYO128" s="126"/>
      <c r="JYP128" s="126"/>
      <c r="JYQ128" s="126"/>
      <c r="JYR128" s="126"/>
      <c r="JYS128" s="126"/>
      <c r="JYT128" s="126"/>
      <c r="JYU128" s="126"/>
      <c r="JYV128" s="126"/>
      <c r="JYW128" s="126"/>
      <c r="JYX128" s="126"/>
      <c r="JYY128" s="126"/>
      <c r="JYZ128" s="126"/>
      <c r="JZA128" s="126"/>
      <c r="JZB128" s="126"/>
      <c r="JZC128" s="126"/>
      <c r="JZD128" s="126"/>
      <c r="JZE128" s="126"/>
      <c r="JZF128" s="126"/>
      <c r="JZG128" s="126"/>
      <c r="JZH128" s="126"/>
      <c r="JZI128" s="126"/>
      <c r="JZJ128" s="126"/>
      <c r="JZK128" s="126"/>
      <c r="JZL128" s="126"/>
      <c r="JZM128" s="126"/>
      <c r="JZN128" s="126"/>
      <c r="JZO128" s="126"/>
      <c r="JZP128" s="126"/>
      <c r="JZQ128" s="126"/>
      <c r="JZR128" s="126"/>
      <c r="JZS128" s="126"/>
      <c r="JZT128" s="126"/>
      <c r="JZU128" s="126"/>
      <c r="JZV128" s="126"/>
      <c r="JZW128" s="126"/>
      <c r="JZX128" s="126"/>
      <c r="JZY128" s="126"/>
      <c r="JZZ128" s="126"/>
      <c r="KAA128" s="126"/>
      <c r="KAB128" s="126"/>
      <c r="KAC128" s="126"/>
      <c r="KAD128" s="126"/>
      <c r="KAE128" s="126"/>
      <c r="KAF128" s="126"/>
      <c r="KAG128" s="126"/>
      <c r="KAH128" s="126"/>
      <c r="KAI128" s="126"/>
      <c r="KAJ128" s="126"/>
      <c r="KAK128" s="126"/>
      <c r="KAL128" s="126"/>
      <c r="KAM128" s="126"/>
      <c r="KAN128" s="126"/>
      <c r="KAO128" s="126"/>
      <c r="KAP128" s="126"/>
      <c r="KAQ128" s="126"/>
      <c r="KAR128" s="126"/>
      <c r="KAS128" s="126"/>
      <c r="KAT128" s="126"/>
      <c r="KAU128" s="126"/>
      <c r="KAV128" s="126"/>
      <c r="KAW128" s="126"/>
      <c r="KAX128" s="126"/>
      <c r="KAY128" s="126"/>
      <c r="KAZ128" s="126"/>
      <c r="KBA128" s="126"/>
      <c r="KBB128" s="126"/>
      <c r="KBC128" s="126"/>
      <c r="KBD128" s="126"/>
      <c r="KBE128" s="126"/>
      <c r="KBF128" s="126"/>
      <c r="KBG128" s="126"/>
      <c r="KBH128" s="126"/>
      <c r="KBI128" s="126"/>
      <c r="KBJ128" s="126"/>
      <c r="KBK128" s="126"/>
      <c r="KBL128" s="126"/>
      <c r="KBM128" s="126"/>
      <c r="KBN128" s="126"/>
      <c r="KBO128" s="126"/>
      <c r="KBP128" s="126"/>
      <c r="KBQ128" s="126"/>
      <c r="KBR128" s="126"/>
      <c r="KBS128" s="126"/>
      <c r="KBT128" s="126"/>
      <c r="KBU128" s="126"/>
      <c r="KBV128" s="126"/>
      <c r="KBW128" s="126"/>
      <c r="KBX128" s="126"/>
      <c r="KBY128" s="126"/>
      <c r="KBZ128" s="126"/>
      <c r="KCA128" s="126"/>
      <c r="KCB128" s="126"/>
      <c r="KCC128" s="126"/>
      <c r="KCD128" s="126"/>
      <c r="KCE128" s="126"/>
      <c r="KCF128" s="126"/>
      <c r="KCG128" s="126"/>
      <c r="KCH128" s="126"/>
      <c r="KCI128" s="126"/>
      <c r="KCJ128" s="126"/>
      <c r="KCK128" s="126"/>
      <c r="KCL128" s="126"/>
      <c r="KCM128" s="126"/>
      <c r="KCN128" s="126"/>
      <c r="KCO128" s="126"/>
      <c r="KCP128" s="126"/>
      <c r="KCQ128" s="126"/>
      <c r="KCR128" s="126"/>
      <c r="KCS128" s="126"/>
      <c r="KCT128" s="126"/>
      <c r="KCU128" s="126"/>
      <c r="KCV128" s="126"/>
      <c r="KCW128" s="126"/>
      <c r="KCX128" s="126"/>
      <c r="KCY128" s="126"/>
      <c r="KCZ128" s="126"/>
      <c r="KDA128" s="126"/>
      <c r="KDB128" s="126"/>
      <c r="KDC128" s="126"/>
      <c r="KDD128" s="126"/>
      <c r="KDE128" s="126"/>
      <c r="KDF128" s="126"/>
      <c r="KDG128" s="126"/>
      <c r="KDH128" s="126"/>
      <c r="KDI128" s="126"/>
      <c r="KDJ128" s="126"/>
      <c r="KDK128" s="126"/>
      <c r="KDL128" s="126"/>
      <c r="KDM128" s="126"/>
      <c r="KDN128" s="126"/>
      <c r="KDO128" s="126"/>
      <c r="KDP128" s="126"/>
      <c r="KDQ128" s="126"/>
      <c r="KDR128" s="126"/>
      <c r="KDS128" s="126"/>
      <c r="KDT128" s="126"/>
      <c r="KDU128" s="126"/>
      <c r="KDV128" s="126"/>
      <c r="KDW128" s="126"/>
      <c r="KDX128" s="126"/>
      <c r="KDY128" s="126"/>
      <c r="KDZ128" s="126"/>
      <c r="KEA128" s="126"/>
      <c r="KEB128" s="126"/>
      <c r="KEC128" s="126"/>
      <c r="KED128" s="126"/>
      <c r="KEE128" s="126"/>
      <c r="KEF128" s="126"/>
      <c r="KEG128" s="126"/>
      <c r="KEH128" s="126"/>
      <c r="KEI128" s="126"/>
      <c r="KEJ128" s="126"/>
      <c r="KEK128" s="126"/>
      <c r="KEL128" s="126"/>
      <c r="KEM128" s="126"/>
      <c r="KEN128" s="126"/>
      <c r="KEO128" s="126"/>
      <c r="KEP128" s="126"/>
      <c r="KEQ128" s="126"/>
      <c r="KER128" s="126"/>
      <c r="KES128" s="126"/>
      <c r="KET128" s="126"/>
      <c r="KEU128" s="126"/>
      <c r="KEV128" s="126"/>
      <c r="KEW128" s="126"/>
      <c r="KEX128" s="126"/>
      <c r="KEY128" s="126"/>
      <c r="KEZ128" s="126"/>
      <c r="KFA128" s="126"/>
      <c r="KFB128" s="126"/>
      <c r="KFC128" s="126"/>
      <c r="KFD128" s="126"/>
      <c r="KFE128" s="126"/>
      <c r="KFF128" s="126"/>
      <c r="KFG128" s="126"/>
      <c r="KFH128" s="126"/>
      <c r="KFI128" s="126"/>
      <c r="KFJ128" s="126"/>
      <c r="KFK128" s="126"/>
      <c r="KFL128" s="126"/>
      <c r="KFM128" s="126"/>
      <c r="KFN128" s="126"/>
      <c r="KFO128" s="126"/>
      <c r="KFP128" s="126"/>
      <c r="KFQ128" s="126"/>
      <c r="KFR128" s="126"/>
      <c r="KFS128" s="126"/>
      <c r="KFT128" s="126"/>
      <c r="KFU128" s="126"/>
      <c r="KFV128" s="126"/>
      <c r="KFW128" s="126"/>
      <c r="KFX128" s="126"/>
      <c r="KFY128" s="126"/>
      <c r="KFZ128" s="126"/>
      <c r="KGA128" s="126"/>
      <c r="KGB128" s="126"/>
      <c r="KGC128" s="126"/>
      <c r="KGD128" s="126"/>
      <c r="KGE128" s="126"/>
      <c r="KGF128" s="126"/>
      <c r="KGG128" s="126"/>
      <c r="KGH128" s="126"/>
      <c r="KGI128" s="126"/>
      <c r="KGJ128" s="126"/>
      <c r="KGK128" s="126"/>
      <c r="KGL128" s="126"/>
      <c r="KGM128" s="126"/>
      <c r="KGN128" s="126"/>
      <c r="KGO128" s="126"/>
      <c r="KGP128" s="126"/>
      <c r="KGQ128" s="126"/>
      <c r="KGR128" s="126"/>
      <c r="KGS128" s="126"/>
      <c r="KGT128" s="126"/>
      <c r="KGU128" s="126"/>
      <c r="KGV128" s="126"/>
      <c r="KGW128" s="126"/>
      <c r="KGX128" s="126"/>
      <c r="KGY128" s="126"/>
      <c r="KGZ128" s="126"/>
      <c r="KHA128" s="126"/>
      <c r="KHB128" s="126"/>
      <c r="KHC128" s="126"/>
      <c r="KHD128" s="126"/>
      <c r="KHE128" s="126"/>
      <c r="KHF128" s="126"/>
      <c r="KHG128" s="126"/>
      <c r="KHH128" s="126"/>
      <c r="KHI128" s="126"/>
      <c r="KHJ128" s="126"/>
      <c r="KHK128" s="126"/>
      <c r="KHL128" s="126"/>
      <c r="KHM128" s="126"/>
      <c r="KHN128" s="126"/>
      <c r="KHO128" s="126"/>
      <c r="KHP128" s="126"/>
      <c r="KHQ128" s="126"/>
      <c r="KHR128" s="126"/>
      <c r="KHS128" s="126"/>
      <c r="KHT128" s="126"/>
      <c r="KHU128" s="126"/>
      <c r="KHV128" s="126"/>
      <c r="KHW128" s="126"/>
      <c r="KHX128" s="126"/>
      <c r="KHY128" s="126"/>
      <c r="KHZ128" s="126"/>
      <c r="KIA128" s="126"/>
      <c r="KIB128" s="126"/>
      <c r="KIC128" s="126"/>
      <c r="KID128" s="126"/>
      <c r="KIE128" s="126"/>
      <c r="KIF128" s="126"/>
      <c r="KIG128" s="126"/>
      <c r="KIH128" s="126"/>
      <c r="KII128" s="126"/>
      <c r="KIJ128" s="126"/>
      <c r="KIK128" s="126"/>
      <c r="KIL128" s="126"/>
      <c r="KIM128" s="126"/>
      <c r="KIN128" s="126"/>
      <c r="KIO128" s="126"/>
      <c r="KIP128" s="126"/>
      <c r="KIQ128" s="126"/>
      <c r="KIR128" s="126"/>
      <c r="KIS128" s="126"/>
      <c r="KIT128" s="126"/>
      <c r="KIU128" s="126"/>
      <c r="KIV128" s="126"/>
      <c r="KIW128" s="126"/>
      <c r="KIX128" s="126"/>
      <c r="KIY128" s="126"/>
      <c r="KIZ128" s="126"/>
      <c r="KJA128" s="126"/>
      <c r="KJB128" s="126"/>
      <c r="KJC128" s="126"/>
      <c r="KJD128" s="126"/>
      <c r="KJE128" s="126"/>
      <c r="KJF128" s="126"/>
      <c r="KJG128" s="126"/>
      <c r="KJH128" s="126"/>
      <c r="KJI128" s="126"/>
      <c r="KJJ128" s="126"/>
      <c r="KJK128" s="126"/>
      <c r="KJL128" s="126"/>
      <c r="KJM128" s="126"/>
      <c r="KJN128" s="126"/>
      <c r="KJO128" s="126"/>
      <c r="KJP128" s="126"/>
      <c r="KJQ128" s="126"/>
      <c r="KJR128" s="126"/>
      <c r="KJS128" s="126"/>
      <c r="KJT128" s="126"/>
      <c r="KJU128" s="126"/>
      <c r="KJV128" s="126"/>
      <c r="KJW128" s="126"/>
      <c r="KJX128" s="126"/>
      <c r="KJY128" s="126"/>
      <c r="KJZ128" s="126"/>
      <c r="KKA128" s="126"/>
      <c r="KKB128" s="126"/>
      <c r="KKC128" s="126"/>
      <c r="KKD128" s="126"/>
      <c r="KKE128" s="126"/>
      <c r="KKF128" s="126"/>
      <c r="KKG128" s="126"/>
      <c r="KKH128" s="126"/>
      <c r="KKI128" s="126"/>
      <c r="KKJ128" s="126"/>
      <c r="KKK128" s="126"/>
      <c r="KKL128" s="126"/>
      <c r="KKM128" s="126"/>
      <c r="KKN128" s="126"/>
      <c r="KKO128" s="126"/>
      <c r="KKP128" s="126"/>
      <c r="KKQ128" s="126"/>
      <c r="KKR128" s="126"/>
      <c r="KKS128" s="126"/>
      <c r="KKT128" s="126"/>
      <c r="KKU128" s="126"/>
      <c r="KKV128" s="126"/>
      <c r="KKW128" s="126"/>
      <c r="KKX128" s="126"/>
      <c r="KKY128" s="126"/>
      <c r="KKZ128" s="126"/>
      <c r="KLA128" s="126"/>
      <c r="KLB128" s="126"/>
      <c r="KLC128" s="126"/>
      <c r="KLD128" s="126"/>
      <c r="KLE128" s="126"/>
      <c r="KLF128" s="126"/>
      <c r="KLG128" s="126"/>
      <c r="KLH128" s="126"/>
      <c r="KLI128" s="126"/>
      <c r="KLJ128" s="126"/>
      <c r="KLK128" s="126"/>
      <c r="KLL128" s="126"/>
      <c r="KLM128" s="126"/>
      <c r="KLN128" s="126"/>
      <c r="KLO128" s="126"/>
      <c r="KLP128" s="126"/>
      <c r="KLQ128" s="126"/>
      <c r="KLR128" s="126"/>
      <c r="KLS128" s="126"/>
      <c r="KLT128" s="126"/>
      <c r="KLU128" s="126"/>
      <c r="KLV128" s="126"/>
      <c r="KLW128" s="126"/>
      <c r="KLX128" s="126"/>
      <c r="KLY128" s="126"/>
      <c r="KLZ128" s="126"/>
      <c r="KMA128" s="126"/>
      <c r="KMB128" s="126"/>
      <c r="KMC128" s="126"/>
      <c r="KMD128" s="126"/>
      <c r="KME128" s="126"/>
      <c r="KMF128" s="126"/>
      <c r="KMG128" s="126"/>
      <c r="KMH128" s="126"/>
      <c r="KMI128" s="126"/>
      <c r="KMJ128" s="126"/>
      <c r="KMK128" s="126"/>
      <c r="KML128" s="126"/>
      <c r="KMM128" s="126"/>
      <c r="KMN128" s="126"/>
      <c r="KMO128" s="126"/>
      <c r="KMP128" s="126"/>
      <c r="KMQ128" s="126"/>
      <c r="KMR128" s="126"/>
      <c r="KMS128" s="126"/>
      <c r="KMT128" s="126"/>
      <c r="KMU128" s="126"/>
      <c r="KMV128" s="126"/>
      <c r="KMW128" s="126"/>
      <c r="KMX128" s="126"/>
      <c r="KMY128" s="126"/>
      <c r="KMZ128" s="126"/>
      <c r="KNA128" s="126"/>
      <c r="KNB128" s="126"/>
      <c r="KNC128" s="126"/>
      <c r="KND128" s="126"/>
      <c r="KNE128" s="126"/>
      <c r="KNF128" s="126"/>
      <c r="KNG128" s="126"/>
      <c r="KNH128" s="126"/>
      <c r="KNI128" s="126"/>
      <c r="KNJ128" s="126"/>
      <c r="KNK128" s="126"/>
      <c r="KNL128" s="126"/>
      <c r="KNM128" s="126"/>
      <c r="KNN128" s="126"/>
      <c r="KNO128" s="126"/>
      <c r="KNP128" s="126"/>
      <c r="KNQ128" s="126"/>
      <c r="KNR128" s="126"/>
      <c r="KNS128" s="126"/>
      <c r="KNT128" s="126"/>
      <c r="KNU128" s="126"/>
      <c r="KNV128" s="126"/>
      <c r="KNW128" s="126"/>
      <c r="KNX128" s="126"/>
      <c r="KNY128" s="126"/>
      <c r="KNZ128" s="126"/>
      <c r="KOA128" s="126"/>
      <c r="KOB128" s="126"/>
      <c r="KOC128" s="126"/>
      <c r="KOD128" s="126"/>
      <c r="KOE128" s="126"/>
      <c r="KOF128" s="126"/>
      <c r="KOG128" s="126"/>
      <c r="KOH128" s="126"/>
      <c r="KOI128" s="126"/>
      <c r="KOJ128" s="126"/>
      <c r="KOK128" s="126"/>
      <c r="KOL128" s="126"/>
      <c r="KOM128" s="126"/>
      <c r="KON128" s="126"/>
      <c r="KOO128" s="126"/>
      <c r="KOP128" s="126"/>
      <c r="KOQ128" s="126"/>
      <c r="KOR128" s="126"/>
      <c r="KOS128" s="126"/>
      <c r="KOT128" s="126"/>
      <c r="KOU128" s="126"/>
      <c r="KOV128" s="126"/>
      <c r="KOW128" s="126"/>
      <c r="KOX128" s="126"/>
      <c r="KOY128" s="126"/>
      <c r="KOZ128" s="126"/>
      <c r="KPA128" s="126"/>
      <c r="KPB128" s="126"/>
      <c r="KPC128" s="126"/>
      <c r="KPD128" s="126"/>
      <c r="KPE128" s="126"/>
      <c r="KPF128" s="126"/>
      <c r="KPG128" s="126"/>
      <c r="KPH128" s="126"/>
      <c r="KPI128" s="126"/>
      <c r="KPJ128" s="126"/>
      <c r="KPK128" s="126"/>
      <c r="KPL128" s="126"/>
      <c r="KPM128" s="126"/>
      <c r="KPN128" s="126"/>
      <c r="KPO128" s="126"/>
      <c r="KPP128" s="126"/>
      <c r="KPQ128" s="126"/>
      <c r="KPR128" s="126"/>
      <c r="KPS128" s="126"/>
      <c r="KPT128" s="126"/>
      <c r="KPU128" s="126"/>
      <c r="KPV128" s="126"/>
      <c r="KPW128" s="126"/>
      <c r="KPX128" s="126"/>
      <c r="KPY128" s="126"/>
      <c r="KPZ128" s="126"/>
      <c r="KQA128" s="126"/>
      <c r="KQB128" s="126"/>
      <c r="KQC128" s="126"/>
      <c r="KQD128" s="126"/>
      <c r="KQE128" s="126"/>
      <c r="KQF128" s="126"/>
      <c r="KQG128" s="126"/>
      <c r="KQH128" s="126"/>
      <c r="KQI128" s="126"/>
      <c r="KQJ128" s="126"/>
      <c r="KQK128" s="126"/>
      <c r="KQL128" s="126"/>
      <c r="KQM128" s="126"/>
      <c r="KQN128" s="126"/>
      <c r="KQO128" s="126"/>
      <c r="KQP128" s="126"/>
      <c r="KQQ128" s="126"/>
      <c r="KQR128" s="126"/>
      <c r="KQS128" s="126"/>
      <c r="KQT128" s="126"/>
      <c r="KQU128" s="126"/>
      <c r="KQV128" s="126"/>
      <c r="KQW128" s="126"/>
      <c r="KQX128" s="126"/>
      <c r="KQY128" s="126"/>
      <c r="KQZ128" s="126"/>
      <c r="KRA128" s="126"/>
      <c r="KRB128" s="126"/>
      <c r="KRC128" s="126"/>
      <c r="KRD128" s="126"/>
      <c r="KRE128" s="126"/>
      <c r="KRF128" s="126"/>
      <c r="KRG128" s="126"/>
      <c r="KRH128" s="126"/>
      <c r="KRI128" s="126"/>
      <c r="KRJ128" s="126"/>
      <c r="KRK128" s="126"/>
      <c r="KRL128" s="126"/>
      <c r="KRM128" s="126"/>
      <c r="KRN128" s="126"/>
      <c r="KRO128" s="126"/>
      <c r="KRP128" s="126"/>
      <c r="KRQ128" s="126"/>
      <c r="KRR128" s="126"/>
      <c r="KRS128" s="126"/>
      <c r="KRT128" s="126"/>
      <c r="KRU128" s="126"/>
      <c r="KRV128" s="126"/>
      <c r="KRW128" s="126"/>
      <c r="KRX128" s="126"/>
      <c r="KRY128" s="126"/>
      <c r="KRZ128" s="126"/>
      <c r="KSA128" s="126"/>
      <c r="KSB128" s="126"/>
      <c r="KSC128" s="126"/>
      <c r="KSD128" s="126"/>
      <c r="KSE128" s="126"/>
      <c r="KSF128" s="126"/>
      <c r="KSG128" s="126"/>
      <c r="KSH128" s="126"/>
      <c r="KSI128" s="126"/>
      <c r="KSJ128" s="126"/>
      <c r="KSK128" s="126"/>
      <c r="KSL128" s="126"/>
      <c r="KSM128" s="126"/>
      <c r="KSN128" s="126"/>
      <c r="KSO128" s="126"/>
      <c r="KSP128" s="126"/>
      <c r="KSQ128" s="126"/>
      <c r="KSR128" s="126"/>
      <c r="KSS128" s="126"/>
      <c r="KST128" s="126"/>
      <c r="KSU128" s="126"/>
      <c r="KSV128" s="126"/>
      <c r="KSW128" s="126"/>
      <c r="KSX128" s="126"/>
      <c r="KSY128" s="126"/>
      <c r="KSZ128" s="126"/>
      <c r="KTA128" s="126"/>
      <c r="KTB128" s="126"/>
      <c r="KTC128" s="126"/>
      <c r="KTD128" s="126"/>
      <c r="KTE128" s="126"/>
      <c r="KTF128" s="126"/>
      <c r="KTG128" s="126"/>
      <c r="KTH128" s="126"/>
      <c r="KTI128" s="126"/>
      <c r="KTJ128" s="126"/>
      <c r="KTK128" s="126"/>
      <c r="KTL128" s="126"/>
      <c r="KTM128" s="126"/>
      <c r="KTN128" s="126"/>
      <c r="KTO128" s="126"/>
      <c r="KTP128" s="126"/>
      <c r="KTQ128" s="126"/>
      <c r="KTR128" s="126"/>
      <c r="KTS128" s="126"/>
      <c r="KTT128" s="126"/>
      <c r="KTU128" s="126"/>
      <c r="KTV128" s="126"/>
      <c r="KTW128" s="126"/>
      <c r="KTX128" s="126"/>
      <c r="KTY128" s="126"/>
      <c r="KTZ128" s="126"/>
      <c r="KUA128" s="126"/>
      <c r="KUB128" s="126"/>
      <c r="KUC128" s="126"/>
      <c r="KUD128" s="126"/>
      <c r="KUE128" s="126"/>
      <c r="KUF128" s="126"/>
      <c r="KUG128" s="126"/>
      <c r="KUH128" s="126"/>
      <c r="KUI128" s="126"/>
      <c r="KUJ128" s="126"/>
      <c r="KUK128" s="126"/>
      <c r="KUL128" s="126"/>
      <c r="KUM128" s="126"/>
      <c r="KUN128" s="126"/>
      <c r="KUO128" s="126"/>
      <c r="KUP128" s="126"/>
      <c r="KUQ128" s="126"/>
      <c r="KUR128" s="126"/>
      <c r="KUS128" s="126"/>
      <c r="KUT128" s="126"/>
      <c r="KUU128" s="126"/>
      <c r="KUV128" s="126"/>
      <c r="KUW128" s="126"/>
      <c r="KUX128" s="126"/>
      <c r="KUY128" s="126"/>
      <c r="KUZ128" s="126"/>
      <c r="KVA128" s="126"/>
      <c r="KVB128" s="126"/>
      <c r="KVC128" s="126"/>
      <c r="KVD128" s="126"/>
      <c r="KVE128" s="126"/>
      <c r="KVF128" s="126"/>
      <c r="KVG128" s="126"/>
      <c r="KVH128" s="126"/>
      <c r="KVI128" s="126"/>
      <c r="KVJ128" s="126"/>
      <c r="KVK128" s="126"/>
      <c r="KVL128" s="126"/>
      <c r="KVM128" s="126"/>
      <c r="KVN128" s="126"/>
      <c r="KVO128" s="126"/>
      <c r="KVP128" s="126"/>
      <c r="KVQ128" s="126"/>
      <c r="KVR128" s="126"/>
      <c r="KVS128" s="126"/>
      <c r="KVT128" s="126"/>
      <c r="KVU128" s="126"/>
      <c r="KVV128" s="126"/>
      <c r="KVW128" s="126"/>
      <c r="KVX128" s="126"/>
      <c r="KVY128" s="126"/>
      <c r="KVZ128" s="126"/>
      <c r="KWA128" s="126"/>
      <c r="KWB128" s="126"/>
      <c r="KWC128" s="126"/>
      <c r="KWD128" s="126"/>
      <c r="KWE128" s="126"/>
      <c r="KWF128" s="126"/>
      <c r="KWG128" s="126"/>
      <c r="KWH128" s="126"/>
      <c r="KWI128" s="126"/>
      <c r="KWJ128" s="126"/>
      <c r="KWK128" s="126"/>
      <c r="KWL128" s="126"/>
      <c r="KWM128" s="126"/>
      <c r="KWN128" s="126"/>
      <c r="KWO128" s="126"/>
      <c r="KWP128" s="126"/>
      <c r="KWQ128" s="126"/>
      <c r="KWR128" s="126"/>
      <c r="KWS128" s="126"/>
      <c r="KWT128" s="126"/>
      <c r="KWU128" s="126"/>
      <c r="KWV128" s="126"/>
      <c r="KWW128" s="126"/>
      <c r="KWX128" s="126"/>
      <c r="KWY128" s="126"/>
      <c r="KWZ128" s="126"/>
      <c r="KXA128" s="126"/>
      <c r="KXB128" s="126"/>
      <c r="KXC128" s="126"/>
      <c r="KXD128" s="126"/>
      <c r="KXE128" s="126"/>
      <c r="KXF128" s="126"/>
      <c r="KXG128" s="126"/>
      <c r="KXH128" s="126"/>
      <c r="KXI128" s="126"/>
      <c r="KXJ128" s="126"/>
      <c r="KXK128" s="126"/>
      <c r="KXL128" s="126"/>
      <c r="KXM128" s="126"/>
      <c r="KXN128" s="126"/>
      <c r="KXO128" s="126"/>
      <c r="KXP128" s="126"/>
      <c r="KXQ128" s="126"/>
      <c r="KXR128" s="126"/>
      <c r="KXS128" s="126"/>
      <c r="KXT128" s="126"/>
      <c r="KXU128" s="126"/>
      <c r="KXV128" s="126"/>
      <c r="KXW128" s="126"/>
      <c r="KXX128" s="126"/>
      <c r="KXY128" s="126"/>
      <c r="KXZ128" s="126"/>
      <c r="KYA128" s="126"/>
      <c r="KYB128" s="126"/>
      <c r="KYC128" s="126"/>
      <c r="KYD128" s="126"/>
      <c r="KYE128" s="126"/>
      <c r="KYF128" s="126"/>
      <c r="KYG128" s="126"/>
      <c r="KYH128" s="126"/>
      <c r="KYI128" s="126"/>
      <c r="KYJ128" s="126"/>
      <c r="KYK128" s="126"/>
      <c r="KYL128" s="126"/>
      <c r="KYM128" s="126"/>
      <c r="KYN128" s="126"/>
      <c r="KYO128" s="126"/>
      <c r="KYP128" s="126"/>
      <c r="KYQ128" s="126"/>
      <c r="KYR128" s="126"/>
      <c r="KYS128" s="126"/>
      <c r="KYT128" s="126"/>
      <c r="KYU128" s="126"/>
      <c r="KYV128" s="126"/>
      <c r="KYW128" s="126"/>
      <c r="KYX128" s="126"/>
      <c r="KYY128" s="126"/>
      <c r="KYZ128" s="126"/>
      <c r="KZA128" s="126"/>
      <c r="KZB128" s="126"/>
      <c r="KZC128" s="126"/>
      <c r="KZD128" s="126"/>
      <c r="KZE128" s="126"/>
      <c r="KZF128" s="126"/>
      <c r="KZG128" s="126"/>
      <c r="KZH128" s="126"/>
      <c r="KZI128" s="126"/>
      <c r="KZJ128" s="126"/>
      <c r="KZK128" s="126"/>
      <c r="KZL128" s="126"/>
      <c r="KZM128" s="126"/>
      <c r="KZN128" s="126"/>
      <c r="KZO128" s="126"/>
      <c r="KZP128" s="126"/>
      <c r="KZQ128" s="126"/>
      <c r="KZR128" s="126"/>
      <c r="KZS128" s="126"/>
      <c r="KZT128" s="126"/>
      <c r="KZU128" s="126"/>
      <c r="KZV128" s="126"/>
      <c r="KZW128" s="126"/>
      <c r="KZX128" s="126"/>
      <c r="KZY128" s="126"/>
      <c r="KZZ128" s="126"/>
      <c r="LAA128" s="126"/>
      <c r="LAB128" s="126"/>
      <c r="LAC128" s="126"/>
      <c r="LAD128" s="126"/>
      <c r="LAE128" s="126"/>
      <c r="LAF128" s="126"/>
      <c r="LAG128" s="126"/>
      <c r="LAH128" s="126"/>
      <c r="LAI128" s="126"/>
      <c r="LAJ128" s="126"/>
      <c r="LAK128" s="126"/>
      <c r="LAL128" s="126"/>
      <c r="LAM128" s="126"/>
      <c r="LAN128" s="126"/>
      <c r="LAO128" s="126"/>
      <c r="LAP128" s="126"/>
      <c r="LAQ128" s="126"/>
      <c r="LAR128" s="126"/>
      <c r="LAS128" s="126"/>
      <c r="LAT128" s="126"/>
      <c r="LAU128" s="126"/>
      <c r="LAV128" s="126"/>
      <c r="LAW128" s="126"/>
      <c r="LAX128" s="126"/>
      <c r="LAY128" s="126"/>
      <c r="LAZ128" s="126"/>
      <c r="LBA128" s="126"/>
      <c r="LBB128" s="126"/>
      <c r="LBC128" s="126"/>
      <c r="LBD128" s="126"/>
      <c r="LBE128" s="126"/>
      <c r="LBF128" s="126"/>
      <c r="LBG128" s="126"/>
      <c r="LBH128" s="126"/>
      <c r="LBI128" s="126"/>
      <c r="LBJ128" s="126"/>
      <c r="LBK128" s="126"/>
      <c r="LBL128" s="126"/>
      <c r="LBM128" s="126"/>
      <c r="LBN128" s="126"/>
      <c r="LBO128" s="126"/>
      <c r="LBP128" s="126"/>
      <c r="LBQ128" s="126"/>
      <c r="LBR128" s="126"/>
      <c r="LBS128" s="126"/>
      <c r="LBT128" s="126"/>
      <c r="LBU128" s="126"/>
      <c r="LBV128" s="126"/>
      <c r="LBW128" s="126"/>
      <c r="LBX128" s="126"/>
      <c r="LBY128" s="126"/>
      <c r="LBZ128" s="126"/>
      <c r="LCA128" s="126"/>
      <c r="LCB128" s="126"/>
      <c r="LCC128" s="126"/>
      <c r="LCD128" s="126"/>
      <c r="LCE128" s="126"/>
      <c r="LCF128" s="126"/>
      <c r="LCG128" s="126"/>
      <c r="LCH128" s="126"/>
      <c r="LCI128" s="126"/>
      <c r="LCJ128" s="126"/>
      <c r="LCK128" s="126"/>
      <c r="LCL128" s="126"/>
      <c r="LCM128" s="126"/>
      <c r="LCN128" s="126"/>
      <c r="LCO128" s="126"/>
      <c r="LCP128" s="126"/>
      <c r="LCQ128" s="126"/>
      <c r="LCR128" s="126"/>
      <c r="LCS128" s="126"/>
      <c r="LCT128" s="126"/>
      <c r="LCU128" s="126"/>
      <c r="LCV128" s="126"/>
      <c r="LCW128" s="126"/>
      <c r="LCX128" s="126"/>
      <c r="LCY128" s="126"/>
      <c r="LCZ128" s="126"/>
      <c r="LDA128" s="126"/>
      <c r="LDB128" s="126"/>
      <c r="LDC128" s="126"/>
      <c r="LDD128" s="126"/>
      <c r="LDE128" s="126"/>
      <c r="LDF128" s="126"/>
      <c r="LDG128" s="126"/>
      <c r="LDH128" s="126"/>
      <c r="LDI128" s="126"/>
      <c r="LDJ128" s="126"/>
      <c r="LDK128" s="126"/>
      <c r="LDL128" s="126"/>
      <c r="LDM128" s="126"/>
      <c r="LDN128" s="126"/>
      <c r="LDO128" s="126"/>
      <c r="LDP128" s="126"/>
      <c r="LDQ128" s="126"/>
      <c r="LDR128" s="126"/>
      <c r="LDS128" s="126"/>
      <c r="LDT128" s="126"/>
      <c r="LDU128" s="126"/>
      <c r="LDV128" s="126"/>
      <c r="LDW128" s="126"/>
      <c r="LDX128" s="126"/>
      <c r="LDY128" s="126"/>
      <c r="LDZ128" s="126"/>
      <c r="LEA128" s="126"/>
      <c r="LEB128" s="126"/>
      <c r="LEC128" s="126"/>
      <c r="LED128" s="126"/>
      <c r="LEE128" s="126"/>
      <c r="LEF128" s="126"/>
      <c r="LEG128" s="126"/>
      <c r="LEH128" s="126"/>
      <c r="LEI128" s="126"/>
      <c r="LEJ128" s="126"/>
      <c r="LEK128" s="126"/>
      <c r="LEL128" s="126"/>
      <c r="LEM128" s="126"/>
      <c r="LEN128" s="126"/>
      <c r="LEO128" s="126"/>
      <c r="LEP128" s="126"/>
      <c r="LEQ128" s="126"/>
      <c r="LER128" s="126"/>
      <c r="LES128" s="126"/>
      <c r="LET128" s="126"/>
      <c r="LEU128" s="126"/>
      <c r="LEV128" s="126"/>
      <c r="LEW128" s="126"/>
      <c r="LEX128" s="126"/>
      <c r="LEY128" s="126"/>
      <c r="LEZ128" s="126"/>
      <c r="LFA128" s="126"/>
      <c r="LFB128" s="126"/>
      <c r="LFC128" s="126"/>
      <c r="LFD128" s="126"/>
      <c r="LFE128" s="126"/>
      <c r="LFF128" s="126"/>
      <c r="LFG128" s="126"/>
      <c r="LFH128" s="126"/>
      <c r="LFI128" s="126"/>
      <c r="LFJ128" s="126"/>
      <c r="LFK128" s="126"/>
      <c r="LFL128" s="126"/>
      <c r="LFM128" s="126"/>
      <c r="LFN128" s="126"/>
      <c r="LFO128" s="126"/>
      <c r="LFP128" s="126"/>
      <c r="LFQ128" s="126"/>
      <c r="LFR128" s="126"/>
      <c r="LFS128" s="126"/>
      <c r="LFT128" s="126"/>
      <c r="LFU128" s="126"/>
      <c r="LFV128" s="126"/>
      <c r="LFW128" s="126"/>
      <c r="LFX128" s="126"/>
      <c r="LFY128" s="126"/>
      <c r="LFZ128" s="126"/>
      <c r="LGA128" s="126"/>
      <c r="LGB128" s="126"/>
      <c r="LGC128" s="126"/>
      <c r="LGD128" s="126"/>
      <c r="LGE128" s="126"/>
      <c r="LGF128" s="126"/>
      <c r="LGG128" s="126"/>
      <c r="LGH128" s="126"/>
      <c r="LGI128" s="126"/>
      <c r="LGJ128" s="126"/>
      <c r="LGK128" s="126"/>
      <c r="LGL128" s="126"/>
      <c r="LGM128" s="126"/>
      <c r="LGN128" s="126"/>
      <c r="LGO128" s="126"/>
      <c r="LGP128" s="126"/>
      <c r="LGQ128" s="126"/>
      <c r="LGR128" s="126"/>
      <c r="LGS128" s="126"/>
      <c r="LGT128" s="126"/>
      <c r="LGU128" s="126"/>
      <c r="LGV128" s="126"/>
      <c r="LGW128" s="126"/>
      <c r="LGX128" s="126"/>
      <c r="LGY128" s="126"/>
      <c r="LGZ128" s="126"/>
      <c r="LHA128" s="126"/>
      <c r="LHB128" s="126"/>
      <c r="LHC128" s="126"/>
      <c r="LHD128" s="126"/>
      <c r="LHE128" s="126"/>
      <c r="LHF128" s="126"/>
      <c r="LHG128" s="126"/>
      <c r="LHH128" s="126"/>
      <c r="LHI128" s="126"/>
      <c r="LHJ128" s="126"/>
      <c r="LHK128" s="126"/>
      <c r="LHL128" s="126"/>
      <c r="LHM128" s="126"/>
      <c r="LHN128" s="126"/>
      <c r="LHO128" s="126"/>
      <c r="LHP128" s="126"/>
      <c r="LHQ128" s="126"/>
      <c r="LHR128" s="126"/>
      <c r="LHS128" s="126"/>
      <c r="LHT128" s="126"/>
      <c r="LHU128" s="126"/>
      <c r="LHV128" s="126"/>
      <c r="LHW128" s="126"/>
      <c r="LHX128" s="126"/>
      <c r="LHY128" s="126"/>
      <c r="LHZ128" s="126"/>
      <c r="LIA128" s="126"/>
      <c r="LIB128" s="126"/>
      <c r="LIC128" s="126"/>
      <c r="LID128" s="126"/>
      <c r="LIE128" s="126"/>
      <c r="LIF128" s="126"/>
      <c r="LIG128" s="126"/>
      <c r="LIH128" s="126"/>
      <c r="LII128" s="126"/>
      <c r="LIJ128" s="126"/>
      <c r="LIK128" s="126"/>
      <c r="LIL128" s="126"/>
      <c r="LIM128" s="126"/>
      <c r="LIN128" s="126"/>
      <c r="LIO128" s="126"/>
      <c r="LIP128" s="126"/>
      <c r="LIQ128" s="126"/>
      <c r="LIR128" s="126"/>
      <c r="LIS128" s="126"/>
      <c r="LIT128" s="126"/>
      <c r="LIU128" s="126"/>
      <c r="LIV128" s="126"/>
      <c r="LIW128" s="126"/>
      <c r="LIX128" s="126"/>
      <c r="LIY128" s="126"/>
      <c r="LIZ128" s="126"/>
      <c r="LJA128" s="126"/>
      <c r="LJB128" s="126"/>
      <c r="LJC128" s="126"/>
      <c r="LJD128" s="126"/>
      <c r="LJE128" s="126"/>
      <c r="LJF128" s="126"/>
      <c r="LJG128" s="126"/>
      <c r="LJH128" s="126"/>
      <c r="LJI128" s="126"/>
      <c r="LJJ128" s="126"/>
      <c r="LJK128" s="126"/>
      <c r="LJL128" s="126"/>
      <c r="LJM128" s="126"/>
      <c r="LJN128" s="126"/>
      <c r="LJO128" s="126"/>
      <c r="LJP128" s="126"/>
      <c r="LJQ128" s="126"/>
      <c r="LJR128" s="126"/>
      <c r="LJS128" s="126"/>
      <c r="LJT128" s="126"/>
      <c r="LJU128" s="126"/>
      <c r="LJV128" s="126"/>
      <c r="LJW128" s="126"/>
      <c r="LJX128" s="126"/>
      <c r="LJY128" s="126"/>
      <c r="LJZ128" s="126"/>
      <c r="LKA128" s="126"/>
      <c r="LKB128" s="126"/>
      <c r="LKC128" s="126"/>
      <c r="LKD128" s="126"/>
      <c r="LKE128" s="126"/>
      <c r="LKF128" s="126"/>
      <c r="LKG128" s="126"/>
      <c r="LKH128" s="126"/>
      <c r="LKI128" s="126"/>
      <c r="LKJ128" s="126"/>
      <c r="LKK128" s="126"/>
      <c r="LKL128" s="126"/>
      <c r="LKM128" s="126"/>
      <c r="LKN128" s="126"/>
      <c r="LKO128" s="126"/>
      <c r="LKP128" s="126"/>
      <c r="LKQ128" s="126"/>
      <c r="LKR128" s="126"/>
      <c r="LKS128" s="126"/>
      <c r="LKT128" s="126"/>
      <c r="LKU128" s="126"/>
      <c r="LKV128" s="126"/>
      <c r="LKW128" s="126"/>
      <c r="LKX128" s="126"/>
      <c r="LKY128" s="126"/>
      <c r="LKZ128" s="126"/>
      <c r="LLA128" s="126"/>
      <c r="LLB128" s="126"/>
      <c r="LLC128" s="126"/>
      <c r="LLD128" s="126"/>
      <c r="LLE128" s="126"/>
      <c r="LLF128" s="126"/>
      <c r="LLG128" s="126"/>
      <c r="LLH128" s="126"/>
      <c r="LLI128" s="126"/>
      <c r="LLJ128" s="126"/>
      <c r="LLK128" s="126"/>
      <c r="LLL128" s="126"/>
      <c r="LLM128" s="126"/>
      <c r="LLN128" s="126"/>
      <c r="LLO128" s="126"/>
      <c r="LLP128" s="126"/>
      <c r="LLQ128" s="126"/>
      <c r="LLR128" s="126"/>
      <c r="LLS128" s="126"/>
      <c r="LLT128" s="126"/>
      <c r="LLU128" s="126"/>
      <c r="LLV128" s="126"/>
      <c r="LLW128" s="126"/>
      <c r="LLX128" s="126"/>
      <c r="LLY128" s="126"/>
      <c r="LLZ128" s="126"/>
      <c r="LMA128" s="126"/>
      <c r="LMB128" s="126"/>
      <c r="LMC128" s="126"/>
      <c r="LMD128" s="126"/>
      <c r="LME128" s="126"/>
      <c r="LMF128" s="126"/>
      <c r="LMG128" s="126"/>
      <c r="LMH128" s="126"/>
      <c r="LMI128" s="126"/>
      <c r="LMJ128" s="126"/>
      <c r="LMK128" s="126"/>
      <c r="LML128" s="126"/>
      <c r="LMM128" s="126"/>
      <c r="LMN128" s="126"/>
      <c r="LMO128" s="126"/>
      <c r="LMP128" s="126"/>
      <c r="LMQ128" s="126"/>
      <c r="LMR128" s="126"/>
      <c r="LMS128" s="126"/>
      <c r="LMT128" s="126"/>
      <c r="LMU128" s="126"/>
      <c r="LMV128" s="126"/>
      <c r="LMW128" s="126"/>
      <c r="LMX128" s="126"/>
      <c r="LMY128" s="126"/>
      <c r="LMZ128" s="126"/>
      <c r="LNA128" s="126"/>
      <c r="LNB128" s="126"/>
      <c r="LNC128" s="126"/>
      <c r="LND128" s="126"/>
      <c r="LNE128" s="126"/>
      <c r="LNF128" s="126"/>
      <c r="LNG128" s="126"/>
      <c r="LNH128" s="126"/>
      <c r="LNI128" s="126"/>
      <c r="LNJ128" s="126"/>
      <c r="LNK128" s="126"/>
      <c r="LNL128" s="126"/>
      <c r="LNM128" s="126"/>
      <c r="LNN128" s="126"/>
      <c r="LNO128" s="126"/>
      <c r="LNP128" s="126"/>
      <c r="LNQ128" s="126"/>
      <c r="LNR128" s="126"/>
      <c r="LNS128" s="126"/>
      <c r="LNT128" s="126"/>
      <c r="LNU128" s="126"/>
      <c r="LNV128" s="126"/>
      <c r="LNW128" s="126"/>
      <c r="LNX128" s="126"/>
      <c r="LNY128" s="126"/>
      <c r="LNZ128" s="126"/>
      <c r="LOA128" s="126"/>
      <c r="LOB128" s="126"/>
      <c r="LOC128" s="126"/>
      <c r="LOD128" s="126"/>
      <c r="LOE128" s="126"/>
      <c r="LOF128" s="126"/>
      <c r="LOG128" s="126"/>
      <c r="LOH128" s="126"/>
      <c r="LOI128" s="126"/>
      <c r="LOJ128" s="126"/>
      <c r="LOK128" s="126"/>
      <c r="LOL128" s="126"/>
      <c r="LOM128" s="126"/>
      <c r="LON128" s="126"/>
      <c r="LOO128" s="126"/>
      <c r="LOP128" s="126"/>
      <c r="LOQ128" s="126"/>
      <c r="LOR128" s="126"/>
      <c r="LOS128" s="126"/>
      <c r="LOT128" s="126"/>
      <c r="LOU128" s="126"/>
      <c r="LOV128" s="126"/>
      <c r="LOW128" s="126"/>
      <c r="LOX128" s="126"/>
      <c r="LOY128" s="126"/>
      <c r="LOZ128" s="126"/>
      <c r="LPA128" s="126"/>
      <c r="LPB128" s="126"/>
      <c r="LPC128" s="126"/>
      <c r="LPD128" s="126"/>
      <c r="LPE128" s="126"/>
      <c r="LPF128" s="126"/>
      <c r="LPG128" s="126"/>
      <c r="LPH128" s="126"/>
      <c r="LPI128" s="126"/>
      <c r="LPJ128" s="126"/>
      <c r="LPK128" s="126"/>
      <c r="LPL128" s="126"/>
      <c r="LPM128" s="126"/>
      <c r="LPN128" s="126"/>
      <c r="LPO128" s="126"/>
      <c r="LPP128" s="126"/>
      <c r="LPQ128" s="126"/>
      <c r="LPR128" s="126"/>
      <c r="LPS128" s="126"/>
      <c r="LPT128" s="126"/>
      <c r="LPU128" s="126"/>
      <c r="LPV128" s="126"/>
      <c r="LPW128" s="126"/>
      <c r="LPX128" s="126"/>
      <c r="LPY128" s="126"/>
      <c r="LPZ128" s="126"/>
      <c r="LQA128" s="126"/>
      <c r="LQB128" s="126"/>
      <c r="LQC128" s="126"/>
      <c r="LQD128" s="126"/>
      <c r="LQE128" s="126"/>
      <c r="LQF128" s="126"/>
      <c r="LQG128" s="126"/>
      <c r="LQH128" s="126"/>
      <c r="LQI128" s="126"/>
      <c r="LQJ128" s="126"/>
      <c r="LQK128" s="126"/>
      <c r="LQL128" s="126"/>
      <c r="LQM128" s="126"/>
      <c r="LQN128" s="126"/>
      <c r="LQO128" s="126"/>
      <c r="LQP128" s="126"/>
      <c r="LQQ128" s="126"/>
      <c r="LQR128" s="126"/>
      <c r="LQS128" s="126"/>
      <c r="LQT128" s="126"/>
      <c r="LQU128" s="126"/>
      <c r="LQV128" s="126"/>
      <c r="LQW128" s="126"/>
      <c r="LQX128" s="126"/>
      <c r="LQY128" s="126"/>
      <c r="LQZ128" s="126"/>
      <c r="LRA128" s="126"/>
      <c r="LRB128" s="126"/>
      <c r="LRC128" s="126"/>
      <c r="LRD128" s="126"/>
      <c r="LRE128" s="126"/>
      <c r="LRF128" s="126"/>
      <c r="LRG128" s="126"/>
      <c r="LRH128" s="126"/>
      <c r="LRI128" s="126"/>
      <c r="LRJ128" s="126"/>
      <c r="LRK128" s="126"/>
      <c r="LRL128" s="126"/>
      <c r="LRM128" s="126"/>
      <c r="LRN128" s="126"/>
      <c r="LRO128" s="126"/>
      <c r="LRP128" s="126"/>
      <c r="LRQ128" s="126"/>
      <c r="LRR128" s="126"/>
      <c r="LRS128" s="126"/>
      <c r="LRT128" s="126"/>
      <c r="LRU128" s="126"/>
      <c r="LRV128" s="126"/>
      <c r="LRW128" s="126"/>
      <c r="LRX128" s="126"/>
      <c r="LRY128" s="126"/>
      <c r="LRZ128" s="126"/>
      <c r="LSA128" s="126"/>
      <c r="LSB128" s="126"/>
      <c r="LSC128" s="126"/>
      <c r="LSD128" s="126"/>
      <c r="LSE128" s="126"/>
      <c r="LSF128" s="126"/>
      <c r="LSG128" s="126"/>
      <c r="LSH128" s="126"/>
      <c r="LSI128" s="126"/>
      <c r="LSJ128" s="126"/>
      <c r="LSK128" s="126"/>
      <c r="LSL128" s="126"/>
      <c r="LSM128" s="126"/>
      <c r="LSN128" s="126"/>
      <c r="LSO128" s="126"/>
      <c r="LSP128" s="126"/>
      <c r="LSQ128" s="126"/>
      <c r="LSR128" s="126"/>
      <c r="LSS128" s="126"/>
      <c r="LST128" s="126"/>
      <c r="LSU128" s="126"/>
      <c r="LSV128" s="126"/>
      <c r="LSW128" s="126"/>
      <c r="LSX128" s="126"/>
      <c r="LSY128" s="126"/>
      <c r="LSZ128" s="126"/>
      <c r="LTA128" s="126"/>
      <c r="LTB128" s="126"/>
      <c r="LTC128" s="126"/>
      <c r="LTD128" s="126"/>
      <c r="LTE128" s="126"/>
      <c r="LTF128" s="126"/>
      <c r="LTG128" s="126"/>
      <c r="LTH128" s="126"/>
      <c r="LTI128" s="126"/>
      <c r="LTJ128" s="126"/>
      <c r="LTK128" s="126"/>
      <c r="LTL128" s="126"/>
      <c r="LTM128" s="126"/>
      <c r="LTN128" s="126"/>
      <c r="LTO128" s="126"/>
      <c r="LTP128" s="126"/>
      <c r="LTQ128" s="126"/>
      <c r="LTR128" s="126"/>
      <c r="LTS128" s="126"/>
      <c r="LTT128" s="126"/>
      <c r="LTU128" s="126"/>
      <c r="LTV128" s="126"/>
      <c r="LTW128" s="126"/>
      <c r="LTX128" s="126"/>
      <c r="LTY128" s="126"/>
      <c r="LTZ128" s="126"/>
      <c r="LUA128" s="126"/>
      <c r="LUB128" s="126"/>
      <c r="LUC128" s="126"/>
      <c r="LUD128" s="126"/>
      <c r="LUE128" s="126"/>
      <c r="LUF128" s="126"/>
      <c r="LUG128" s="126"/>
      <c r="LUH128" s="126"/>
      <c r="LUI128" s="126"/>
      <c r="LUJ128" s="126"/>
      <c r="LUK128" s="126"/>
      <c r="LUL128" s="126"/>
      <c r="LUM128" s="126"/>
      <c r="LUN128" s="126"/>
      <c r="LUO128" s="126"/>
      <c r="LUP128" s="126"/>
      <c r="LUQ128" s="126"/>
      <c r="LUR128" s="126"/>
      <c r="LUS128" s="126"/>
      <c r="LUT128" s="126"/>
      <c r="LUU128" s="126"/>
      <c r="LUV128" s="126"/>
      <c r="LUW128" s="126"/>
      <c r="LUX128" s="126"/>
      <c r="LUY128" s="126"/>
      <c r="LUZ128" s="126"/>
      <c r="LVA128" s="126"/>
      <c r="LVB128" s="126"/>
      <c r="LVC128" s="126"/>
      <c r="LVD128" s="126"/>
      <c r="LVE128" s="126"/>
      <c r="LVF128" s="126"/>
      <c r="LVG128" s="126"/>
      <c r="LVH128" s="126"/>
      <c r="LVI128" s="126"/>
      <c r="LVJ128" s="126"/>
      <c r="LVK128" s="126"/>
      <c r="LVL128" s="126"/>
      <c r="LVM128" s="126"/>
      <c r="LVN128" s="126"/>
      <c r="LVO128" s="126"/>
      <c r="LVP128" s="126"/>
      <c r="LVQ128" s="126"/>
      <c r="LVR128" s="126"/>
      <c r="LVS128" s="126"/>
      <c r="LVT128" s="126"/>
      <c r="LVU128" s="126"/>
      <c r="LVV128" s="126"/>
      <c r="LVW128" s="126"/>
      <c r="LVX128" s="126"/>
      <c r="LVY128" s="126"/>
      <c r="LVZ128" s="126"/>
      <c r="LWA128" s="126"/>
      <c r="LWB128" s="126"/>
      <c r="LWC128" s="126"/>
      <c r="LWD128" s="126"/>
      <c r="LWE128" s="126"/>
      <c r="LWF128" s="126"/>
      <c r="LWG128" s="126"/>
      <c r="LWH128" s="126"/>
      <c r="LWI128" s="126"/>
      <c r="LWJ128" s="126"/>
      <c r="LWK128" s="126"/>
      <c r="LWL128" s="126"/>
      <c r="LWM128" s="126"/>
      <c r="LWN128" s="126"/>
      <c r="LWO128" s="126"/>
      <c r="LWP128" s="126"/>
      <c r="LWQ128" s="126"/>
      <c r="LWR128" s="126"/>
      <c r="LWS128" s="126"/>
      <c r="LWT128" s="126"/>
      <c r="LWU128" s="126"/>
      <c r="LWV128" s="126"/>
      <c r="LWW128" s="126"/>
      <c r="LWX128" s="126"/>
      <c r="LWY128" s="126"/>
      <c r="LWZ128" s="126"/>
      <c r="LXA128" s="126"/>
      <c r="LXB128" s="126"/>
      <c r="LXC128" s="126"/>
      <c r="LXD128" s="126"/>
      <c r="LXE128" s="126"/>
      <c r="LXF128" s="126"/>
      <c r="LXG128" s="126"/>
      <c r="LXH128" s="126"/>
      <c r="LXI128" s="126"/>
      <c r="LXJ128" s="126"/>
      <c r="LXK128" s="126"/>
      <c r="LXL128" s="126"/>
      <c r="LXM128" s="126"/>
      <c r="LXN128" s="126"/>
      <c r="LXO128" s="126"/>
      <c r="LXP128" s="126"/>
      <c r="LXQ128" s="126"/>
      <c r="LXR128" s="126"/>
      <c r="LXS128" s="126"/>
      <c r="LXT128" s="126"/>
      <c r="LXU128" s="126"/>
      <c r="LXV128" s="126"/>
      <c r="LXW128" s="126"/>
      <c r="LXX128" s="126"/>
      <c r="LXY128" s="126"/>
      <c r="LXZ128" s="126"/>
      <c r="LYA128" s="126"/>
      <c r="LYB128" s="126"/>
      <c r="LYC128" s="126"/>
      <c r="LYD128" s="126"/>
      <c r="LYE128" s="126"/>
      <c r="LYF128" s="126"/>
      <c r="LYG128" s="126"/>
      <c r="LYH128" s="126"/>
      <c r="LYI128" s="126"/>
      <c r="LYJ128" s="126"/>
      <c r="LYK128" s="126"/>
      <c r="LYL128" s="126"/>
      <c r="LYM128" s="126"/>
      <c r="LYN128" s="126"/>
      <c r="LYO128" s="126"/>
      <c r="LYP128" s="126"/>
      <c r="LYQ128" s="126"/>
      <c r="LYR128" s="126"/>
      <c r="LYS128" s="126"/>
      <c r="LYT128" s="126"/>
      <c r="LYU128" s="126"/>
      <c r="LYV128" s="126"/>
      <c r="LYW128" s="126"/>
      <c r="LYX128" s="126"/>
      <c r="LYY128" s="126"/>
      <c r="LYZ128" s="126"/>
      <c r="LZA128" s="126"/>
      <c r="LZB128" s="126"/>
      <c r="LZC128" s="126"/>
      <c r="LZD128" s="126"/>
      <c r="LZE128" s="126"/>
      <c r="LZF128" s="126"/>
      <c r="LZG128" s="126"/>
      <c r="LZH128" s="126"/>
      <c r="LZI128" s="126"/>
      <c r="LZJ128" s="126"/>
      <c r="LZK128" s="126"/>
      <c r="LZL128" s="126"/>
      <c r="LZM128" s="126"/>
      <c r="LZN128" s="126"/>
      <c r="LZO128" s="126"/>
      <c r="LZP128" s="126"/>
      <c r="LZQ128" s="126"/>
      <c r="LZR128" s="126"/>
      <c r="LZS128" s="126"/>
      <c r="LZT128" s="126"/>
      <c r="LZU128" s="126"/>
      <c r="LZV128" s="126"/>
      <c r="LZW128" s="126"/>
      <c r="LZX128" s="126"/>
      <c r="LZY128" s="126"/>
      <c r="LZZ128" s="126"/>
      <c r="MAA128" s="126"/>
      <c r="MAB128" s="126"/>
      <c r="MAC128" s="126"/>
      <c r="MAD128" s="126"/>
      <c r="MAE128" s="126"/>
      <c r="MAF128" s="126"/>
      <c r="MAG128" s="126"/>
      <c r="MAH128" s="126"/>
      <c r="MAI128" s="126"/>
      <c r="MAJ128" s="126"/>
      <c r="MAK128" s="126"/>
      <c r="MAL128" s="126"/>
      <c r="MAM128" s="126"/>
      <c r="MAN128" s="126"/>
      <c r="MAO128" s="126"/>
      <c r="MAP128" s="126"/>
      <c r="MAQ128" s="126"/>
      <c r="MAR128" s="126"/>
      <c r="MAS128" s="126"/>
      <c r="MAT128" s="126"/>
      <c r="MAU128" s="126"/>
      <c r="MAV128" s="126"/>
      <c r="MAW128" s="126"/>
      <c r="MAX128" s="126"/>
      <c r="MAY128" s="126"/>
      <c r="MAZ128" s="126"/>
      <c r="MBA128" s="126"/>
      <c r="MBB128" s="126"/>
      <c r="MBC128" s="126"/>
      <c r="MBD128" s="126"/>
      <c r="MBE128" s="126"/>
      <c r="MBF128" s="126"/>
      <c r="MBG128" s="126"/>
      <c r="MBH128" s="126"/>
      <c r="MBI128" s="126"/>
      <c r="MBJ128" s="126"/>
      <c r="MBK128" s="126"/>
      <c r="MBL128" s="126"/>
      <c r="MBM128" s="126"/>
      <c r="MBN128" s="126"/>
      <c r="MBO128" s="126"/>
      <c r="MBP128" s="126"/>
      <c r="MBQ128" s="126"/>
      <c r="MBR128" s="126"/>
      <c r="MBS128" s="126"/>
      <c r="MBT128" s="126"/>
      <c r="MBU128" s="126"/>
      <c r="MBV128" s="126"/>
      <c r="MBW128" s="126"/>
      <c r="MBX128" s="126"/>
      <c r="MBY128" s="126"/>
      <c r="MBZ128" s="126"/>
      <c r="MCA128" s="126"/>
      <c r="MCB128" s="126"/>
      <c r="MCC128" s="126"/>
      <c r="MCD128" s="126"/>
      <c r="MCE128" s="126"/>
      <c r="MCF128" s="126"/>
      <c r="MCG128" s="126"/>
      <c r="MCH128" s="126"/>
      <c r="MCI128" s="126"/>
      <c r="MCJ128" s="126"/>
      <c r="MCK128" s="126"/>
      <c r="MCL128" s="126"/>
      <c r="MCM128" s="126"/>
      <c r="MCN128" s="126"/>
      <c r="MCO128" s="126"/>
      <c r="MCP128" s="126"/>
      <c r="MCQ128" s="126"/>
      <c r="MCR128" s="126"/>
      <c r="MCS128" s="126"/>
      <c r="MCT128" s="126"/>
      <c r="MCU128" s="126"/>
      <c r="MCV128" s="126"/>
      <c r="MCW128" s="126"/>
      <c r="MCX128" s="126"/>
      <c r="MCY128" s="126"/>
      <c r="MCZ128" s="126"/>
      <c r="MDA128" s="126"/>
      <c r="MDB128" s="126"/>
      <c r="MDC128" s="126"/>
      <c r="MDD128" s="126"/>
      <c r="MDE128" s="126"/>
      <c r="MDF128" s="126"/>
      <c r="MDG128" s="126"/>
      <c r="MDH128" s="126"/>
      <c r="MDI128" s="126"/>
      <c r="MDJ128" s="126"/>
      <c r="MDK128" s="126"/>
      <c r="MDL128" s="126"/>
      <c r="MDM128" s="126"/>
      <c r="MDN128" s="126"/>
      <c r="MDO128" s="126"/>
      <c r="MDP128" s="126"/>
      <c r="MDQ128" s="126"/>
      <c r="MDR128" s="126"/>
      <c r="MDS128" s="126"/>
      <c r="MDT128" s="126"/>
      <c r="MDU128" s="126"/>
      <c r="MDV128" s="126"/>
      <c r="MDW128" s="126"/>
      <c r="MDX128" s="126"/>
      <c r="MDY128" s="126"/>
      <c r="MDZ128" s="126"/>
      <c r="MEA128" s="126"/>
      <c r="MEB128" s="126"/>
      <c r="MEC128" s="126"/>
      <c r="MED128" s="126"/>
      <c r="MEE128" s="126"/>
      <c r="MEF128" s="126"/>
      <c r="MEG128" s="126"/>
      <c r="MEH128" s="126"/>
      <c r="MEI128" s="126"/>
      <c r="MEJ128" s="126"/>
      <c r="MEK128" s="126"/>
      <c r="MEL128" s="126"/>
      <c r="MEM128" s="126"/>
      <c r="MEN128" s="126"/>
      <c r="MEO128" s="126"/>
      <c r="MEP128" s="126"/>
      <c r="MEQ128" s="126"/>
      <c r="MER128" s="126"/>
      <c r="MES128" s="126"/>
      <c r="MET128" s="126"/>
      <c r="MEU128" s="126"/>
      <c r="MEV128" s="126"/>
      <c r="MEW128" s="126"/>
      <c r="MEX128" s="126"/>
      <c r="MEY128" s="126"/>
      <c r="MEZ128" s="126"/>
      <c r="MFA128" s="126"/>
      <c r="MFB128" s="126"/>
      <c r="MFC128" s="126"/>
      <c r="MFD128" s="126"/>
      <c r="MFE128" s="126"/>
      <c r="MFF128" s="126"/>
      <c r="MFG128" s="126"/>
      <c r="MFH128" s="126"/>
      <c r="MFI128" s="126"/>
      <c r="MFJ128" s="126"/>
      <c r="MFK128" s="126"/>
      <c r="MFL128" s="126"/>
      <c r="MFM128" s="126"/>
      <c r="MFN128" s="126"/>
      <c r="MFO128" s="126"/>
      <c r="MFP128" s="126"/>
      <c r="MFQ128" s="126"/>
      <c r="MFR128" s="126"/>
      <c r="MFS128" s="126"/>
      <c r="MFT128" s="126"/>
      <c r="MFU128" s="126"/>
      <c r="MFV128" s="126"/>
      <c r="MFW128" s="126"/>
      <c r="MFX128" s="126"/>
      <c r="MFY128" s="126"/>
      <c r="MFZ128" s="126"/>
      <c r="MGA128" s="126"/>
      <c r="MGB128" s="126"/>
      <c r="MGC128" s="126"/>
      <c r="MGD128" s="126"/>
      <c r="MGE128" s="126"/>
      <c r="MGF128" s="126"/>
      <c r="MGG128" s="126"/>
      <c r="MGH128" s="126"/>
      <c r="MGI128" s="126"/>
      <c r="MGJ128" s="126"/>
      <c r="MGK128" s="126"/>
      <c r="MGL128" s="126"/>
      <c r="MGM128" s="126"/>
      <c r="MGN128" s="126"/>
      <c r="MGO128" s="126"/>
      <c r="MGP128" s="126"/>
      <c r="MGQ128" s="126"/>
      <c r="MGR128" s="126"/>
      <c r="MGS128" s="126"/>
      <c r="MGT128" s="126"/>
      <c r="MGU128" s="126"/>
      <c r="MGV128" s="126"/>
      <c r="MGW128" s="126"/>
      <c r="MGX128" s="126"/>
      <c r="MGY128" s="126"/>
      <c r="MGZ128" s="126"/>
      <c r="MHA128" s="126"/>
      <c r="MHB128" s="126"/>
      <c r="MHC128" s="126"/>
      <c r="MHD128" s="126"/>
      <c r="MHE128" s="126"/>
      <c r="MHF128" s="126"/>
      <c r="MHG128" s="126"/>
      <c r="MHH128" s="126"/>
      <c r="MHI128" s="126"/>
      <c r="MHJ128" s="126"/>
      <c r="MHK128" s="126"/>
      <c r="MHL128" s="126"/>
      <c r="MHM128" s="126"/>
      <c r="MHN128" s="126"/>
      <c r="MHO128" s="126"/>
      <c r="MHP128" s="126"/>
      <c r="MHQ128" s="126"/>
      <c r="MHR128" s="126"/>
      <c r="MHS128" s="126"/>
      <c r="MHT128" s="126"/>
      <c r="MHU128" s="126"/>
      <c r="MHV128" s="126"/>
      <c r="MHW128" s="126"/>
      <c r="MHX128" s="126"/>
      <c r="MHY128" s="126"/>
      <c r="MHZ128" s="126"/>
      <c r="MIA128" s="126"/>
      <c r="MIB128" s="126"/>
      <c r="MIC128" s="126"/>
      <c r="MID128" s="126"/>
      <c r="MIE128" s="126"/>
      <c r="MIF128" s="126"/>
      <c r="MIG128" s="126"/>
      <c r="MIH128" s="126"/>
      <c r="MII128" s="126"/>
      <c r="MIJ128" s="126"/>
      <c r="MIK128" s="126"/>
      <c r="MIL128" s="126"/>
      <c r="MIM128" s="126"/>
      <c r="MIN128" s="126"/>
      <c r="MIO128" s="126"/>
      <c r="MIP128" s="126"/>
      <c r="MIQ128" s="126"/>
      <c r="MIR128" s="126"/>
      <c r="MIS128" s="126"/>
      <c r="MIT128" s="126"/>
      <c r="MIU128" s="126"/>
      <c r="MIV128" s="126"/>
      <c r="MIW128" s="126"/>
      <c r="MIX128" s="126"/>
      <c r="MIY128" s="126"/>
      <c r="MIZ128" s="126"/>
      <c r="MJA128" s="126"/>
      <c r="MJB128" s="126"/>
      <c r="MJC128" s="126"/>
      <c r="MJD128" s="126"/>
      <c r="MJE128" s="126"/>
      <c r="MJF128" s="126"/>
      <c r="MJG128" s="126"/>
      <c r="MJH128" s="126"/>
      <c r="MJI128" s="126"/>
      <c r="MJJ128" s="126"/>
      <c r="MJK128" s="126"/>
      <c r="MJL128" s="126"/>
      <c r="MJM128" s="126"/>
      <c r="MJN128" s="126"/>
      <c r="MJO128" s="126"/>
      <c r="MJP128" s="126"/>
      <c r="MJQ128" s="126"/>
      <c r="MJR128" s="126"/>
      <c r="MJS128" s="126"/>
      <c r="MJT128" s="126"/>
      <c r="MJU128" s="126"/>
      <c r="MJV128" s="126"/>
      <c r="MJW128" s="126"/>
      <c r="MJX128" s="126"/>
      <c r="MJY128" s="126"/>
      <c r="MJZ128" s="126"/>
      <c r="MKA128" s="126"/>
      <c r="MKB128" s="126"/>
      <c r="MKC128" s="126"/>
      <c r="MKD128" s="126"/>
      <c r="MKE128" s="126"/>
      <c r="MKF128" s="126"/>
      <c r="MKG128" s="126"/>
      <c r="MKH128" s="126"/>
      <c r="MKI128" s="126"/>
      <c r="MKJ128" s="126"/>
      <c r="MKK128" s="126"/>
      <c r="MKL128" s="126"/>
      <c r="MKM128" s="126"/>
      <c r="MKN128" s="126"/>
      <c r="MKO128" s="126"/>
      <c r="MKP128" s="126"/>
      <c r="MKQ128" s="126"/>
      <c r="MKR128" s="126"/>
      <c r="MKS128" s="126"/>
      <c r="MKT128" s="126"/>
      <c r="MKU128" s="126"/>
      <c r="MKV128" s="126"/>
      <c r="MKW128" s="126"/>
      <c r="MKX128" s="126"/>
      <c r="MKY128" s="126"/>
      <c r="MKZ128" s="126"/>
      <c r="MLA128" s="126"/>
      <c r="MLB128" s="126"/>
      <c r="MLC128" s="126"/>
      <c r="MLD128" s="126"/>
      <c r="MLE128" s="126"/>
      <c r="MLF128" s="126"/>
      <c r="MLG128" s="126"/>
      <c r="MLH128" s="126"/>
      <c r="MLI128" s="126"/>
      <c r="MLJ128" s="126"/>
      <c r="MLK128" s="126"/>
      <c r="MLL128" s="126"/>
      <c r="MLM128" s="126"/>
      <c r="MLN128" s="126"/>
      <c r="MLO128" s="126"/>
      <c r="MLP128" s="126"/>
      <c r="MLQ128" s="126"/>
      <c r="MLR128" s="126"/>
      <c r="MLS128" s="126"/>
      <c r="MLT128" s="126"/>
      <c r="MLU128" s="126"/>
      <c r="MLV128" s="126"/>
      <c r="MLW128" s="126"/>
      <c r="MLX128" s="126"/>
      <c r="MLY128" s="126"/>
      <c r="MLZ128" s="126"/>
      <c r="MMA128" s="126"/>
      <c r="MMB128" s="126"/>
      <c r="MMC128" s="126"/>
      <c r="MMD128" s="126"/>
      <c r="MME128" s="126"/>
      <c r="MMF128" s="126"/>
      <c r="MMG128" s="126"/>
      <c r="MMH128" s="126"/>
      <c r="MMI128" s="126"/>
      <c r="MMJ128" s="126"/>
      <c r="MMK128" s="126"/>
      <c r="MML128" s="126"/>
      <c r="MMM128" s="126"/>
      <c r="MMN128" s="126"/>
      <c r="MMO128" s="126"/>
      <c r="MMP128" s="126"/>
      <c r="MMQ128" s="126"/>
      <c r="MMR128" s="126"/>
      <c r="MMS128" s="126"/>
      <c r="MMT128" s="126"/>
      <c r="MMU128" s="126"/>
      <c r="MMV128" s="126"/>
      <c r="MMW128" s="126"/>
      <c r="MMX128" s="126"/>
      <c r="MMY128" s="126"/>
      <c r="MMZ128" s="126"/>
      <c r="MNA128" s="126"/>
      <c r="MNB128" s="126"/>
      <c r="MNC128" s="126"/>
      <c r="MND128" s="126"/>
      <c r="MNE128" s="126"/>
      <c r="MNF128" s="126"/>
      <c r="MNG128" s="126"/>
      <c r="MNH128" s="126"/>
      <c r="MNI128" s="126"/>
      <c r="MNJ128" s="126"/>
      <c r="MNK128" s="126"/>
      <c r="MNL128" s="126"/>
      <c r="MNM128" s="126"/>
      <c r="MNN128" s="126"/>
      <c r="MNO128" s="126"/>
      <c r="MNP128" s="126"/>
      <c r="MNQ128" s="126"/>
      <c r="MNR128" s="126"/>
      <c r="MNS128" s="126"/>
      <c r="MNT128" s="126"/>
      <c r="MNU128" s="126"/>
      <c r="MNV128" s="126"/>
      <c r="MNW128" s="126"/>
      <c r="MNX128" s="126"/>
      <c r="MNY128" s="126"/>
      <c r="MNZ128" s="126"/>
      <c r="MOA128" s="126"/>
      <c r="MOB128" s="126"/>
      <c r="MOC128" s="126"/>
      <c r="MOD128" s="126"/>
      <c r="MOE128" s="126"/>
      <c r="MOF128" s="126"/>
      <c r="MOG128" s="126"/>
      <c r="MOH128" s="126"/>
      <c r="MOI128" s="126"/>
      <c r="MOJ128" s="126"/>
      <c r="MOK128" s="126"/>
      <c r="MOL128" s="126"/>
      <c r="MOM128" s="126"/>
      <c r="MON128" s="126"/>
      <c r="MOO128" s="126"/>
      <c r="MOP128" s="126"/>
      <c r="MOQ128" s="126"/>
      <c r="MOR128" s="126"/>
      <c r="MOS128" s="126"/>
      <c r="MOT128" s="126"/>
      <c r="MOU128" s="126"/>
      <c r="MOV128" s="126"/>
      <c r="MOW128" s="126"/>
      <c r="MOX128" s="126"/>
      <c r="MOY128" s="126"/>
      <c r="MOZ128" s="126"/>
      <c r="MPA128" s="126"/>
      <c r="MPB128" s="126"/>
      <c r="MPC128" s="126"/>
      <c r="MPD128" s="126"/>
      <c r="MPE128" s="126"/>
      <c r="MPF128" s="126"/>
      <c r="MPG128" s="126"/>
      <c r="MPH128" s="126"/>
      <c r="MPI128" s="126"/>
      <c r="MPJ128" s="126"/>
      <c r="MPK128" s="126"/>
      <c r="MPL128" s="126"/>
      <c r="MPM128" s="126"/>
      <c r="MPN128" s="126"/>
      <c r="MPO128" s="126"/>
      <c r="MPP128" s="126"/>
      <c r="MPQ128" s="126"/>
      <c r="MPR128" s="126"/>
      <c r="MPS128" s="126"/>
      <c r="MPT128" s="126"/>
      <c r="MPU128" s="126"/>
      <c r="MPV128" s="126"/>
      <c r="MPW128" s="126"/>
      <c r="MPX128" s="126"/>
      <c r="MPY128" s="126"/>
      <c r="MPZ128" s="126"/>
      <c r="MQA128" s="126"/>
      <c r="MQB128" s="126"/>
      <c r="MQC128" s="126"/>
      <c r="MQD128" s="126"/>
      <c r="MQE128" s="126"/>
      <c r="MQF128" s="126"/>
      <c r="MQG128" s="126"/>
      <c r="MQH128" s="126"/>
      <c r="MQI128" s="126"/>
      <c r="MQJ128" s="126"/>
      <c r="MQK128" s="126"/>
      <c r="MQL128" s="126"/>
      <c r="MQM128" s="126"/>
      <c r="MQN128" s="126"/>
      <c r="MQO128" s="126"/>
      <c r="MQP128" s="126"/>
      <c r="MQQ128" s="126"/>
      <c r="MQR128" s="126"/>
      <c r="MQS128" s="126"/>
      <c r="MQT128" s="126"/>
      <c r="MQU128" s="126"/>
      <c r="MQV128" s="126"/>
      <c r="MQW128" s="126"/>
      <c r="MQX128" s="126"/>
      <c r="MQY128" s="126"/>
      <c r="MQZ128" s="126"/>
      <c r="MRA128" s="126"/>
      <c r="MRB128" s="126"/>
      <c r="MRC128" s="126"/>
      <c r="MRD128" s="126"/>
      <c r="MRE128" s="126"/>
      <c r="MRF128" s="126"/>
      <c r="MRG128" s="126"/>
      <c r="MRH128" s="126"/>
      <c r="MRI128" s="126"/>
      <c r="MRJ128" s="126"/>
      <c r="MRK128" s="126"/>
      <c r="MRL128" s="126"/>
      <c r="MRM128" s="126"/>
      <c r="MRN128" s="126"/>
      <c r="MRO128" s="126"/>
      <c r="MRP128" s="126"/>
      <c r="MRQ128" s="126"/>
      <c r="MRR128" s="126"/>
      <c r="MRS128" s="126"/>
      <c r="MRT128" s="126"/>
      <c r="MRU128" s="126"/>
      <c r="MRV128" s="126"/>
      <c r="MRW128" s="126"/>
      <c r="MRX128" s="126"/>
      <c r="MRY128" s="126"/>
      <c r="MRZ128" s="126"/>
      <c r="MSA128" s="126"/>
      <c r="MSB128" s="126"/>
      <c r="MSC128" s="126"/>
      <c r="MSD128" s="126"/>
      <c r="MSE128" s="126"/>
      <c r="MSF128" s="126"/>
      <c r="MSG128" s="126"/>
      <c r="MSH128" s="126"/>
      <c r="MSI128" s="126"/>
      <c r="MSJ128" s="126"/>
      <c r="MSK128" s="126"/>
      <c r="MSL128" s="126"/>
      <c r="MSM128" s="126"/>
      <c r="MSN128" s="126"/>
      <c r="MSO128" s="126"/>
      <c r="MSP128" s="126"/>
      <c r="MSQ128" s="126"/>
      <c r="MSR128" s="126"/>
      <c r="MSS128" s="126"/>
      <c r="MST128" s="126"/>
      <c r="MSU128" s="126"/>
      <c r="MSV128" s="126"/>
      <c r="MSW128" s="126"/>
      <c r="MSX128" s="126"/>
      <c r="MSY128" s="126"/>
      <c r="MSZ128" s="126"/>
      <c r="MTA128" s="126"/>
      <c r="MTB128" s="126"/>
      <c r="MTC128" s="126"/>
      <c r="MTD128" s="126"/>
      <c r="MTE128" s="126"/>
      <c r="MTF128" s="126"/>
      <c r="MTG128" s="126"/>
      <c r="MTH128" s="126"/>
      <c r="MTI128" s="126"/>
      <c r="MTJ128" s="126"/>
      <c r="MTK128" s="126"/>
      <c r="MTL128" s="126"/>
      <c r="MTM128" s="126"/>
      <c r="MTN128" s="126"/>
      <c r="MTO128" s="126"/>
      <c r="MTP128" s="126"/>
      <c r="MTQ128" s="126"/>
      <c r="MTR128" s="126"/>
      <c r="MTS128" s="126"/>
      <c r="MTT128" s="126"/>
      <c r="MTU128" s="126"/>
      <c r="MTV128" s="126"/>
      <c r="MTW128" s="126"/>
      <c r="MTX128" s="126"/>
      <c r="MTY128" s="126"/>
      <c r="MTZ128" s="126"/>
      <c r="MUA128" s="126"/>
      <c r="MUB128" s="126"/>
      <c r="MUC128" s="126"/>
      <c r="MUD128" s="126"/>
      <c r="MUE128" s="126"/>
      <c r="MUF128" s="126"/>
      <c r="MUG128" s="126"/>
      <c r="MUH128" s="126"/>
      <c r="MUI128" s="126"/>
      <c r="MUJ128" s="126"/>
      <c r="MUK128" s="126"/>
      <c r="MUL128" s="126"/>
      <c r="MUM128" s="126"/>
      <c r="MUN128" s="126"/>
      <c r="MUO128" s="126"/>
      <c r="MUP128" s="126"/>
      <c r="MUQ128" s="126"/>
      <c r="MUR128" s="126"/>
      <c r="MUS128" s="126"/>
      <c r="MUT128" s="126"/>
      <c r="MUU128" s="126"/>
      <c r="MUV128" s="126"/>
      <c r="MUW128" s="126"/>
      <c r="MUX128" s="126"/>
      <c r="MUY128" s="126"/>
      <c r="MUZ128" s="126"/>
      <c r="MVA128" s="126"/>
      <c r="MVB128" s="126"/>
      <c r="MVC128" s="126"/>
      <c r="MVD128" s="126"/>
      <c r="MVE128" s="126"/>
      <c r="MVF128" s="126"/>
      <c r="MVG128" s="126"/>
      <c r="MVH128" s="126"/>
      <c r="MVI128" s="126"/>
      <c r="MVJ128" s="126"/>
      <c r="MVK128" s="126"/>
      <c r="MVL128" s="126"/>
      <c r="MVM128" s="126"/>
      <c r="MVN128" s="126"/>
      <c r="MVO128" s="126"/>
      <c r="MVP128" s="126"/>
      <c r="MVQ128" s="126"/>
      <c r="MVR128" s="126"/>
      <c r="MVS128" s="126"/>
      <c r="MVT128" s="126"/>
      <c r="MVU128" s="126"/>
      <c r="MVV128" s="126"/>
      <c r="MVW128" s="126"/>
      <c r="MVX128" s="126"/>
      <c r="MVY128" s="126"/>
      <c r="MVZ128" s="126"/>
      <c r="MWA128" s="126"/>
      <c r="MWB128" s="126"/>
      <c r="MWC128" s="126"/>
      <c r="MWD128" s="126"/>
      <c r="MWE128" s="126"/>
      <c r="MWF128" s="126"/>
      <c r="MWG128" s="126"/>
      <c r="MWH128" s="126"/>
      <c r="MWI128" s="126"/>
      <c r="MWJ128" s="126"/>
      <c r="MWK128" s="126"/>
      <c r="MWL128" s="126"/>
      <c r="MWM128" s="126"/>
      <c r="MWN128" s="126"/>
      <c r="MWO128" s="126"/>
      <c r="MWP128" s="126"/>
      <c r="MWQ128" s="126"/>
      <c r="MWR128" s="126"/>
      <c r="MWS128" s="126"/>
      <c r="MWT128" s="126"/>
      <c r="MWU128" s="126"/>
      <c r="MWV128" s="126"/>
      <c r="MWW128" s="126"/>
      <c r="MWX128" s="126"/>
      <c r="MWY128" s="126"/>
      <c r="MWZ128" s="126"/>
      <c r="MXA128" s="126"/>
      <c r="MXB128" s="126"/>
      <c r="MXC128" s="126"/>
      <c r="MXD128" s="126"/>
      <c r="MXE128" s="126"/>
      <c r="MXF128" s="126"/>
      <c r="MXG128" s="126"/>
      <c r="MXH128" s="126"/>
      <c r="MXI128" s="126"/>
      <c r="MXJ128" s="126"/>
      <c r="MXK128" s="126"/>
      <c r="MXL128" s="126"/>
      <c r="MXM128" s="126"/>
      <c r="MXN128" s="126"/>
      <c r="MXO128" s="126"/>
      <c r="MXP128" s="126"/>
      <c r="MXQ128" s="126"/>
      <c r="MXR128" s="126"/>
      <c r="MXS128" s="126"/>
      <c r="MXT128" s="126"/>
      <c r="MXU128" s="126"/>
      <c r="MXV128" s="126"/>
      <c r="MXW128" s="126"/>
      <c r="MXX128" s="126"/>
      <c r="MXY128" s="126"/>
      <c r="MXZ128" s="126"/>
      <c r="MYA128" s="126"/>
      <c r="MYB128" s="126"/>
      <c r="MYC128" s="126"/>
      <c r="MYD128" s="126"/>
      <c r="MYE128" s="126"/>
      <c r="MYF128" s="126"/>
      <c r="MYG128" s="126"/>
      <c r="MYH128" s="126"/>
      <c r="MYI128" s="126"/>
      <c r="MYJ128" s="126"/>
      <c r="MYK128" s="126"/>
      <c r="MYL128" s="126"/>
      <c r="MYM128" s="126"/>
      <c r="MYN128" s="126"/>
      <c r="MYO128" s="126"/>
      <c r="MYP128" s="126"/>
      <c r="MYQ128" s="126"/>
      <c r="MYR128" s="126"/>
      <c r="MYS128" s="126"/>
      <c r="MYT128" s="126"/>
      <c r="MYU128" s="126"/>
      <c r="MYV128" s="126"/>
      <c r="MYW128" s="126"/>
      <c r="MYX128" s="126"/>
      <c r="MYY128" s="126"/>
      <c r="MYZ128" s="126"/>
      <c r="MZA128" s="126"/>
      <c r="MZB128" s="126"/>
      <c r="MZC128" s="126"/>
      <c r="MZD128" s="126"/>
      <c r="MZE128" s="126"/>
      <c r="MZF128" s="126"/>
      <c r="MZG128" s="126"/>
      <c r="MZH128" s="126"/>
      <c r="MZI128" s="126"/>
      <c r="MZJ128" s="126"/>
      <c r="MZK128" s="126"/>
      <c r="MZL128" s="126"/>
      <c r="MZM128" s="126"/>
      <c r="MZN128" s="126"/>
      <c r="MZO128" s="126"/>
      <c r="MZP128" s="126"/>
      <c r="MZQ128" s="126"/>
      <c r="MZR128" s="126"/>
      <c r="MZS128" s="126"/>
      <c r="MZT128" s="126"/>
      <c r="MZU128" s="126"/>
      <c r="MZV128" s="126"/>
      <c r="MZW128" s="126"/>
      <c r="MZX128" s="126"/>
      <c r="MZY128" s="126"/>
      <c r="MZZ128" s="126"/>
      <c r="NAA128" s="126"/>
      <c r="NAB128" s="126"/>
      <c r="NAC128" s="126"/>
      <c r="NAD128" s="126"/>
      <c r="NAE128" s="126"/>
      <c r="NAF128" s="126"/>
      <c r="NAG128" s="126"/>
      <c r="NAH128" s="126"/>
      <c r="NAI128" s="126"/>
      <c r="NAJ128" s="126"/>
      <c r="NAK128" s="126"/>
      <c r="NAL128" s="126"/>
      <c r="NAM128" s="126"/>
      <c r="NAN128" s="126"/>
      <c r="NAO128" s="126"/>
      <c r="NAP128" s="126"/>
      <c r="NAQ128" s="126"/>
      <c r="NAR128" s="126"/>
      <c r="NAS128" s="126"/>
      <c r="NAT128" s="126"/>
      <c r="NAU128" s="126"/>
      <c r="NAV128" s="126"/>
      <c r="NAW128" s="126"/>
      <c r="NAX128" s="126"/>
      <c r="NAY128" s="126"/>
      <c r="NAZ128" s="126"/>
      <c r="NBA128" s="126"/>
      <c r="NBB128" s="126"/>
      <c r="NBC128" s="126"/>
      <c r="NBD128" s="126"/>
      <c r="NBE128" s="126"/>
      <c r="NBF128" s="126"/>
      <c r="NBG128" s="126"/>
      <c r="NBH128" s="126"/>
      <c r="NBI128" s="126"/>
      <c r="NBJ128" s="126"/>
      <c r="NBK128" s="126"/>
      <c r="NBL128" s="126"/>
      <c r="NBM128" s="126"/>
      <c r="NBN128" s="126"/>
      <c r="NBO128" s="126"/>
      <c r="NBP128" s="126"/>
      <c r="NBQ128" s="126"/>
      <c r="NBR128" s="126"/>
      <c r="NBS128" s="126"/>
      <c r="NBT128" s="126"/>
      <c r="NBU128" s="126"/>
      <c r="NBV128" s="126"/>
      <c r="NBW128" s="126"/>
      <c r="NBX128" s="126"/>
      <c r="NBY128" s="126"/>
      <c r="NBZ128" s="126"/>
      <c r="NCA128" s="126"/>
      <c r="NCB128" s="126"/>
      <c r="NCC128" s="126"/>
      <c r="NCD128" s="126"/>
      <c r="NCE128" s="126"/>
      <c r="NCF128" s="126"/>
      <c r="NCG128" s="126"/>
      <c r="NCH128" s="126"/>
      <c r="NCI128" s="126"/>
      <c r="NCJ128" s="126"/>
      <c r="NCK128" s="126"/>
      <c r="NCL128" s="126"/>
      <c r="NCM128" s="126"/>
      <c r="NCN128" s="126"/>
      <c r="NCO128" s="126"/>
      <c r="NCP128" s="126"/>
      <c r="NCQ128" s="126"/>
      <c r="NCR128" s="126"/>
      <c r="NCS128" s="126"/>
      <c r="NCT128" s="126"/>
      <c r="NCU128" s="126"/>
      <c r="NCV128" s="126"/>
      <c r="NCW128" s="126"/>
      <c r="NCX128" s="126"/>
      <c r="NCY128" s="126"/>
      <c r="NCZ128" s="126"/>
      <c r="NDA128" s="126"/>
      <c r="NDB128" s="126"/>
      <c r="NDC128" s="126"/>
      <c r="NDD128" s="126"/>
      <c r="NDE128" s="126"/>
      <c r="NDF128" s="126"/>
      <c r="NDG128" s="126"/>
      <c r="NDH128" s="126"/>
      <c r="NDI128" s="126"/>
      <c r="NDJ128" s="126"/>
      <c r="NDK128" s="126"/>
      <c r="NDL128" s="126"/>
      <c r="NDM128" s="126"/>
      <c r="NDN128" s="126"/>
      <c r="NDO128" s="126"/>
      <c r="NDP128" s="126"/>
      <c r="NDQ128" s="126"/>
      <c r="NDR128" s="126"/>
      <c r="NDS128" s="126"/>
      <c r="NDT128" s="126"/>
      <c r="NDU128" s="126"/>
      <c r="NDV128" s="126"/>
      <c r="NDW128" s="126"/>
      <c r="NDX128" s="126"/>
      <c r="NDY128" s="126"/>
      <c r="NDZ128" s="126"/>
      <c r="NEA128" s="126"/>
      <c r="NEB128" s="126"/>
      <c r="NEC128" s="126"/>
      <c r="NED128" s="126"/>
      <c r="NEE128" s="126"/>
      <c r="NEF128" s="126"/>
      <c r="NEG128" s="126"/>
      <c r="NEH128" s="126"/>
      <c r="NEI128" s="126"/>
      <c r="NEJ128" s="126"/>
      <c r="NEK128" s="126"/>
      <c r="NEL128" s="126"/>
      <c r="NEM128" s="126"/>
      <c r="NEN128" s="126"/>
      <c r="NEO128" s="126"/>
      <c r="NEP128" s="126"/>
      <c r="NEQ128" s="126"/>
      <c r="NER128" s="126"/>
      <c r="NES128" s="126"/>
      <c r="NET128" s="126"/>
      <c r="NEU128" s="126"/>
      <c r="NEV128" s="126"/>
      <c r="NEW128" s="126"/>
      <c r="NEX128" s="126"/>
      <c r="NEY128" s="126"/>
      <c r="NEZ128" s="126"/>
      <c r="NFA128" s="126"/>
      <c r="NFB128" s="126"/>
      <c r="NFC128" s="126"/>
      <c r="NFD128" s="126"/>
      <c r="NFE128" s="126"/>
      <c r="NFF128" s="126"/>
      <c r="NFG128" s="126"/>
      <c r="NFH128" s="126"/>
      <c r="NFI128" s="126"/>
      <c r="NFJ128" s="126"/>
      <c r="NFK128" s="126"/>
      <c r="NFL128" s="126"/>
      <c r="NFM128" s="126"/>
      <c r="NFN128" s="126"/>
      <c r="NFO128" s="126"/>
      <c r="NFP128" s="126"/>
      <c r="NFQ128" s="126"/>
      <c r="NFR128" s="126"/>
      <c r="NFS128" s="126"/>
      <c r="NFT128" s="126"/>
      <c r="NFU128" s="126"/>
      <c r="NFV128" s="126"/>
      <c r="NFW128" s="126"/>
      <c r="NFX128" s="126"/>
      <c r="NFY128" s="126"/>
      <c r="NFZ128" s="126"/>
      <c r="NGA128" s="126"/>
      <c r="NGB128" s="126"/>
      <c r="NGC128" s="126"/>
      <c r="NGD128" s="126"/>
      <c r="NGE128" s="126"/>
      <c r="NGF128" s="126"/>
      <c r="NGG128" s="126"/>
      <c r="NGH128" s="126"/>
      <c r="NGI128" s="126"/>
      <c r="NGJ128" s="126"/>
      <c r="NGK128" s="126"/>
      <c r="NGL128" s="126"/>
      <c r="NGM128" s="126"/>
      <c r="NGN128" s="126"/>
      <c r="NGO128" s="126"/>
      <c r="NGP128" s="126"/>
      <c r="NGQ128" s="126"/>
      <c r="NGR128" s="126"/>
      <c r="NGS128" s="126"/>
      <c r="NGT128" s="126"/>
      <c r="NGU128" s="126"/>
      <c r="NGV128" s="126"/>
      <c r="NGW128" s="126"/>
      <c r="NGX128" s="126"/>
      <c r="NGY128" s="126"/>
      <c r="NGZ128" s="126"/>
      <c r="NHA128" s="126"/>
      <c r="NHB128" s="126"/>
      <c r="NHC128" s="126"/>
      <c r="NHD128" s="126"/>
      <c r="NHE128" s="126"/>
      <c r="NHF128" s="126"/>
      <c r="NHG128" s="126"/>
      <c r="NHH128" s="126"/>
      <c r="NHI128" s="126"/>
      <c r="NHJ128" s="126"/>
      <c r="NHK128" s="126"/>
      <c r="NHL128" s="126"/>
      <c r="NHM128" s="126"/>
      <c r="NHN128" s="126"/>
      <c r="NHO128" s="126"/>
      <c r="NHP128" s="126"/>
      <c r="NHQ128" s="126"/>
      <c r="NHR128" s="126"/>
      <c r="NHS128" s="126"/>
      <c r="NHT128" s="126"/>
      <c r="NHU128" s="126"/>
      <c r="NHV128" s="126"/>
      <c r="NHW128" s="126"/>
      <c r="NHX128" s="126"/>
      <c r="NHY128" s="126"/>
      <c r="NHZ128" s="126"/>
      <c r="NIA128" s="126"/>
      <c r="NIB128" s="126"/>
      <c r="NIC128" s="126"/>
      <c r="NID128" s="126"/>
      <c r="NIE128" s="126"/>
      <c r="NIF128" s="126"/>
      <c r="NIG128" s="126"/>
      <c r="NIH128" s="126"/>
      <c r="NII128" s="126"/>
      <c r="NIJ128" s="126"/>
      <c r="NIK128" s="126"/>
      <c r="NIL128" s="126"/>
      <c r="NIM128" s="126"/>
      <c r="NIN128" s="126"/>
      <c r="NIO128" s="126"/>
      <c r="NIP128" s="126"/>
      <c r="NIQ128" s="126"/>
      <c r="NIR128" s="126"/>
      <c r="NIS128" s="126"/>
      <c r="NIT128" s="126"/>
      <c r="NIU128" s="126"/>
      <c r="NIV128" s="126"/>
      <c r="NIW128" s="126"/>
      <c r="NIX128" s="126"/>
      <c r="NIY128" s="126"/>
      <c r="NIZ128" s="126"/>
      <c r="NJA128" s="126"/>
      <c r="NJB128" s="126"/>
      <c r="NJC128" s="126"/>
      <c r="NJD128" s="126"/>
      <c r="NJE128" s="126"/>
      <c r="NJF128" s="126"/>
      <c r="NJG128" s="126"/>
      <c r="NJH128" s="126"/>
      <c r="NJI128" s="126"/>
      <c r="NJJ128" s="126"/>
      <c r="NJK128" s="126"/>
      <c r="NJL128" s="126"/>
      <c r="NJM128" s="126"/>
      <c r="NJN128" s="126"/>
      <c r="NJO128" s="126"/>
      <c r="NJP128" s="126"/>
      <c r="NJQ128" s="126"/>
      <c r="NJR128" s="126"/>
      <c r="NJS128" s="126"/>
      <c r="NJT128" s="126"/>
      <c r="NJU128" s="126"/>
      <c r="NJV128" s="126"/>
      <c r="NJW128" s="126"/>
      <c r="NJX128" s="126"/>
      <c r="NJY128" s="126"/>
      <c r="NJZ128" s="126"/>
      <c r="NKA128" s="126"/>
      <c r="NKB128" s="126"/>
      <c r="NKC128" s="126"/>
      <c r="NKD128" s="126"/>
      <c r="NKE128" s="126"/>
      <c r="NKF128" s="126"/>
      <c r="NKG128" s="126"/>
      <c r="NKH128" s="126"/>
      <c r="NKI128" s="126"/>
      <c r="NKJ128" s="126"/>
      <c r="NKK128" s="126"/>
      <c r="NKL128" s="126"/>
      <c r="NKM128" s="126"/>
      <c r="NKN128" s="126"/>
      <c r="NKO128" s="126"/>
      <c r="NKP128" s="126"/>
      <c r="NKQ128" s="126"/>
      <c r="NKR128" s="126"/>
      <c r="NKS128" s="126"/>
      <c r="NKT128" s="126"/>
      <c r="NKU128" s="126"/>
      <c r="NKV128" s="126"/>
      <c r="NKW128" s="126"/>
      <c r="NKX128" s="126"/>
      <c r="NKY128" s="126"/>
      <c r="NKZ128" s="126"/>
      <c r="NLA128" s="126"/>
      <c r="NLB128" s="126"/>
      <c r="NLC128" s="126"/>
      <c r="NLD128" s="126"/>
      <c r="NLE128" s="126"/>
      <c r="NLF128" s="126"/>
      <c r="NLG128" s="126"/>
      <c r="NLH128" s="126"/>
      <c r="NLI128" s="126"/>
      <c r="NLJ128" s="126"/>
      <c r="NLK128" s="126"/>
      <c r="NLL128" s="126"/>
      <c r="NLM128" s="126"/>
      <c r="NLN128" s="126"/>
      <c r="NLO128" s="126"/>
      <c r="NLP128" s="126"/>
      <c r="NLQ128" s="126"/>
      <c r="NLR128" s="126"/>
      <c r="NLS128" s="126"/>
      <c r="NLT128" s="126"/>
      <c r="NLU128" s="126"/>
      <c r="NLV128" s="126"/>
      <c r="NLW128" s="126"/>
      <c r="NLX128" s="126"/>
      <c r="NLY128" s="126"/>
      <c r="NLZ128" s="126"/>
      <c r="NMA128" s="126"/>
      <c r="NMB128" s="126"/>
      <c r="NMC128" s="126"/>
      <c r="NMD128" s="126"/>
      <c r="NME128" s="126"/>
      <c r="NMF128" s="126"/>
      <c r="NMG128" s="126"/>
      <c r="NMH128" s="126"/>
      <c r="NMI128" s="126"/>
      <c r="NMJ128" s="126"/>
      <c r="NMK128" s="126"/>
      <c r="NML128" s="126"/>
      <c r="NMM128" s="126"/>
      <c r="NMN128" s="126"/>
      <c r="NMO128" s="126"/>
      <c r="NMP128" s="126"/>
      <c r="NMQ128" s="126"/>
      <c r="NMR128" s="126"/>
      <c r="NMS128" s="126"/>
      <c r="NMT128" s="126"/>
      <c r="NMU128" s="126"/>
      <c r="NMV128" s="126"/>
      <c r="NMW128" s="126"/>
      <c r="NMX128" s="126"/>
      <c r="NMY128" s="126"/>
      <c r="NMZ128" s="126"/>
      <c r="NNA128" s="126"/>
      <c r="NNB128" s="126"/>
      <c r="NNC128" s="126"/>
      <c r="NND128" s="126"/>
      <c r="NNE128" s="126"/>
      <c r="NNF128" s="126"/>
      <c r="NNG128" s="126"/>
      <c r="NNH128" s="126"/>
      <c r="NNI128" s="126"/>
      <c r="NNJ128" s="126"/>
      <c r="NNK128" s="126"/>
      <c r="NNL128" s="126"/>
      <c r="NNM128" s="126"/>
      <c r="NNN128" s="126"/>
      <c r="NNO128" s="126"/>
      <c r="NNP128" s="126"/>
      <c r="NNQ128" s="126"/>
      <c r="NNR128" s="126"/>
      <c r="NNS128" s="126"/>
      <c r="NNT128" s="126"/>
      <c r="NNU128" s="126"/>
      <c r="NNV128" s="126"/>
      <c r="NNW128" s="126"/>
      <c r="NNX128" s="126"/>
      <c r="NNY128" s="126"/>
      <c r="NNZ128" s="126"/>
      <c r="NOA128" s="126"/>
      <c r="NOB128" s="126"/>
      <c r="NOC128" s="126"/>
      <c r="NOD128" s="126"/>
      <c r="NOE128" s="126"/>
      <c r="NOF128" s="126"/>
      <c r="NOG128" s="126"/>
      <c r="NOH128" s="126"/>
      <c r="NOI128" s="126"/>
      <c r="NOJ128" s="126"/>
      <c r="NOK128" s="126"/>
      <c r="NOL128" s="126"/>
      <c r="NOM128" s="126"/>
      <c r="NON128" s="126"/>
      <c r="NOO128" s="126"/>
      <c r="NOP128" s="126"/>
      <c r="NOQ128" s="126"/>
      <c r="NOR128" s="126"/>
      <c r="NOS128" s="126"/>
      <c r="NOT128" s="126"/>
      <c r="NOU128" s="126"/>
      <c r="NOV128" s="126"/>
      <c r="NOW128" s="126"/>
      <c r="NOX128" s="126"/>
      <c r="NOY128" s="126"/>
      <c r="NOZ128" s="126"/>
      <c r="NPA128" s="126"/>
      <c r="NPB128" s="126"/>
      <c r="NPC128" s="126"/>
      <c r="NPD128" s="126"/>
      <c r="NPE128" s="126"/>
      <c r="NPF128" s="126"/>
      <c r="NPG128" s="126"/>
      <c r="NPH128" s="126"/>
      <c r="NPI128" s="126"/>
      <c r="NPJ128" s="126"/>
      <c r="NPK128" s="126"/>
      <c r="NPL128" s="126"/>
      <c r="NPM128" s="126"/>
      <c r="NPN128" s="126"/>
      <c r="NPO128" s="126"/>
      <c r="NPP128" s="126"/>
      <c r="NPQ128" s="126"/>
      <c r="NPR128" s="126"/>
      <c r="NPS128" s="126"/>
      <c r="NPT128" s="126"/>
      <c r="NPU128" s="126"/>
      <c r="NPV128" s="126"/>
      <c r="NPW128" s="126"/>
      <c r="NPX128" s="126"/>
      <c r="NPY128" s="126"/>
      <c r="NPZ128" s="126"/>
      <c r="NQA128" s="126"/>
      <c r="NQB128" s="126"/>
      <c r="NQC128" s="126"/>
      <c r="NQD128" s="126"/>
      <c r="NQE128" s="126"/>
      <c r="NQF128" s="126"/>
      <c r="NQG128" s="126"/>
      <c r="NQH128" s="126"/>
      <c r="NQI128" s="126"/>
      <c r="NQJ128" s="126"/>
      <c r="NQK128" s="126"/>
      <c r="NQL128" s="126"/>
      <c r="NQM128" s="126"/>
      <c r="NQN128" s="126"/>
      <c r="NQO128" s="126"/>
      <c r="NQP128" s="126"/>
      <c r="NQQ128" s="126"/>
      <c r="NQR128" s="126"/>
      <c r="NQS128" s="126"/>
      <c r="NQT128" s="126"/>
      <c r="NQU128" s="126"/>
      <c r="NQV128" s="126"/>
      <c r="NQW128" s="126"/>
      <c r="NQX128" s="126"/>
      <c r="NQY128" s="126"/>
      <c r="NQZ128" s="126"/>
      <c r="NRA128" s="126"/>
      <c r="NRB128" s="126"/>
      <c r="NRC128" s="126"/>
      <c r="NRD128" s="126"/>
      <c r="NRE128" s="126"/>
      <c r="NRF128" s="126"/>
      <c r="NRG128" s="126"/>
      <c r="NRH128" s="126"/>
      <c r="NRI128" s="126"/>
      <c r="NRJ128" s="126"/>
      <c r="NRK128" s="126"/>
      <c r="NRL128" s="126"/>
      <c r="NRM128" s="126"/>
      <c r="NRN128" s="126"/>
      <c r="NRO128" s="126"/>
      <c r="NRP128" s="126"/>
      <c r="NRQ128" s="126"/>
      <c r="NRR128" s="126"/>
      <c r="NRS128" s="126"/>
      <c r="NRT128" s="126"/>
      <c r="NRU128" s="126"/>
      <c r="NRV128" s="126"/>
      <c r="NRW128" s="126"/>
      <c r="NRX128" s="126"/>
      <c r="NRY128" s="126"/>
      <c r="NRZ128" s="126"/>
      <c r="NSA128" s="126"/>
      <c r="NSB128" s="126"/>
      <c r="NSC128" s="126"/>
      <c r="NSD128" s="126"/>
      <c r="NSE128" s="126"/>
      <c r="NSF128" s="126"/>
      <c r="NSG128" s="126"/>
      <c r="NSH128" s="126"/>
      <c r="NSI128" s="126"/>
      <c r="NSJ128" s="126"/>
      <c r="NSK128" s="126"/>
      <c r="NSL128" s="126"/>
      <c r="NSM128" s="126"/>
      <c r="NSN128" s="126"/>
      <c r="NSO128" s="126"/>
      <c r="NSP128" s="126"/>
      <c r="NSQ128" s="126"/>
      <c r="NSR128" s="126"/>
      <c r="NSS128" s="126"/>
      <c r="NST128" s="126"/>
      <c r="NSU128" s="126"/>
      <c r="NSV128" s="126"/>
      <c r="NSW128" s="126"/>
      <c r="NSX128" s="126"/>
      <c r="NSY128" s="126"/>
      <c r="NSZ128" s="126"/>
      <c r="NTA128" s="126"/>
      <c r="NTB128" s="126"/>
      <c r="NTC128" s="126"/>
      <c r="NTD128" s="126"/>
      <c r="NTE128" s="126"/>
      <c r="NTF128" s="126"/>
      <c r="NTG128" s="126"/>
      <c r="NTH128" s="126"/>
      <c r="NTI128" s="126"/>
      <c r="NTJ128" s="126"/>
      <c r="NTK128" s="126"/>
      <c r="NTL128" s="126"/>
      <c r="NTM128" s="126"/>
      <c r="NTN128" s="126"/>
      <c r="NTO128" s="126"/>
      <c r="NTP128" s="126"/>
      <c r="NTQ128" s="126"/>
      <c r="NTR128" s="126"/>
      <c r="NTS128" s="126"/>
      <c r="NTT128" s="126"/>
      <c r="NTU128" s="126"/>
      <c r="NTV128" s="126"/>
      <c r="NTW128" s="126"/>
      <c r="NTX128" s="126"/>
      <c r="NTY128" s="126"/>
      <c r="NTZ128" s="126"/>
      <c r="NUA128" s="126"/>
      <c r="NUB128" s="126"/>
      <c r="NUC128" s="126"/>
      <c r="NUD128" s="126"/>
      <c r="NUE128" s="126"/>
      <c r="NUF128" s="126"/>
      <c r="NUG128" s="126"/>
      <c r="NUH128" s="126"/>
      <c r="NUI128" s="126"/>
      <c r="NUJ128" s="126"/>
      <c r="NUK128" s="126"/>
      <c r="NUL128" s="126"/>
      <c r="NUM128" s="126"/>
      <c r="NUN128" s="126"/>
      <c r="NUO128" s="126"/>
      <c r="NUP128" s="126"/>
      <c r="NUQ128" s="126"/>
      <c r="NUR128" s="126"/>
      <c r="NUS128" s="126"/>
      <c r="NUT128" s="126"/>
      <c r="NUU128" s="126"/>
      <c r="NUV128" s="126"/>
      <c r="NUW128" s="126"/>
      <c r="NUX128" s="126"/>
      <c r="NUY128" s="126"/>
      <c r="NUZ128" s="126"/>
      <c r="NVA128" s="126"/>
      <c r="NVB128" s="126"/>
      <c r="NVC128" s="126"/>
      <c r="NVD128" s="126"/>
      <c r="NVE128" s="126"/>
      <c r="NVF128" s="126"/>
      <c r="NVG128" s="126"/>
      <c r="NVH128" s="126"/>
      <c r="NVI128" s="126"/>
      <c r="NVJ128" s="126"/>
      <c r="NVK128" s="126"/>
      <c r="NVL128" s="126"/>
      <c r="NVM128" s="126"/>
      <c r="NVN128" s="126"/>
      <c r="NVO128" s="126"/>
      <c r="NVP128" s="126"/>
      <c r="NVQ128" s="126"/>
      <c r="NVR128" s="126"/>
      <c r="NVS128" s="126"/>
      <c r="NVT128" s="126"/>
      <c r="NVU128" s="126"/>
      <c r="NVV128" s="126"/>
      <c r="NVW128" s="126"/>
      <c r="NVX128" s="126"/>
      <c r="NVY128" s="126"/>
      <c r="NVZ128" s="126"/>
      <c r="NWA128" s="126"/>
      <c r="NWB128" s="126"/>
      <c r="NWC128" s="126"/>
      <c r="NWD128" s="126"/>
      <c r="NWE128" s="126"/>
      <c r="NWF128" s="126"/>
      <c r="NWG128" s="126"/>
      <c r="NWH128" s="126"/>
      <c r="NWI128" s="126"/>
      <c r="NWJ128" s="126"/>
      <c r="NWK128" s="126"/>
      <c r="NWL128" s="126"/>
      <c r="NWM128" s="126"/>
      <c r="NWN128" s="126"/>
      <c r="NWO128" s="126"/>
      <c r="NWP128" s="126"/>
      <c r="NWQ128" s="126"/>
      <c r="NWR128" s="126"/>
      <c r="NWS128" s="126"/>
      <c r="NWT128" s="126"/>
      <c r="NWU128" s="126"/>
      <c r="NWV128" s="126"/>
      <c r="NWW128" s="126"/>
      <c r="NWX128" s="126"/>
      <c r="NWY128" s="126"/>
      <c r="NWZ128" s="126"/>
      <c r="NXA128" s="126"/>
      <c r="NXB128" s="126"/>
      <c r="NXC128" s="126"/>
      <c r="NXD128" s="126"/>
      <c r="NXE128" s="126"/>
      <c r="NXF128" s="126"/>
      <c r="NXG128" s="126"/>
      <c r="NXH128" s="126"/>
      <c r="NXI128" s="126"/>
      <c r="NXJ128" s="126"/>
      <c r="NXK128" s="126"/>
      <c r="NXL128" s="126"/>
      <c r="NXM128" s="126"/>
      <c r="NXN128" s="126"/>
      <c r="NXO128" s="126"/>
      <c r="NXP128" s="126"/>
      <c r="NXQ128" s="126"/>
      <c r="NXR128" s="126"/>
      <c r="NXS128" s="126"/>
      <c r="NXT128" s="126"/>
      <c r="NXU128" s="126"/>
      <c r="NXV128" s="126"/>
      <c r="NXW128" s="126"/>
      <c r="NXX128" s="126"/>
      <c r="NXY128" s="126"/>
      <c r="NXZ128" s="126"/>
      <c r="NYA128" s="126"/>
      <c r="NYB128" s="126"/>
      <c r="NYC128" s="126"/>
      <c r="NYD128" s="126"/>
      <c r="NYE128" s="126"/>
      <c r="NYF128" s="126"/>
      <c r="NYG128" s="126"/>
      <c r="NYH128" s="126"/>
      <c r="NYI128" s="126"/>
      <c r="NYJ128" s="126"/>
      <c r="NYK128" s="126"/>
      <c r="NYL128" s="126"/>
      <c r="NYM128" s="126"/>
      <c r="NYN128" s="126"/>
      <c r="NYO128" s="126"/>
      <c r="NYP128" s="126"/>
      <c r="NYQ128" s="126"/>
      <c r="NYR128" s="126"/>
      <c r="NYS128" s="126"/>
      <c r="NYT128" s="126"/>
      <c r="NYU128" s="126"/>
      <c r="NYV128" s="126"/>
      <c r="NYW128" s="126"/>
      <c r="NYX128" s="126"/>
      <c r="NYY128" s="126"/>
      <c r="NYZ128" s="126"/>
      <c r="NZA128" s="126"/>
      <c r="NZB128" s="126"/>
      <c r="NZC128" s="126"/>
      <c r="NZD128" s="126"/>
      <c r="NZE128" s="126"/>
      <c r="NZF128" s="126"/>
      <c r="NZG128" s="126"/>
      <c r="NZH128" s="126"/>
      <c r="NZI128" s="126"/>
      <c r="NZJ128" s="126"/>
      <c r="NZK128" s="126"/>
      <c r="NZL128" s="126"/>
      <c r="NZM128" s="126"/>
      <c r="NZN128" s="126"/>
      <c r="NZO128" s="126"/>
      <c r="NZP128" s="126"/>
      <c r="NZQ128" s="126"/>
      <c r="NZR128" s="126"/>
      <c r="NZS128" s="126"/>
      <c r="NZT128" s="126"/>
      <c r="NZU128" s="126"/>
      <c r="NZV128" s="126"/>
      <c r="NZW128" s="126"/>
      <c r="NZX128" s="126"/>
      <c r="NZY128" s="126"/>
      <c r="NZZ128" s="126"/>
      <c r="OAA128" s="126"/>
      <c r="OAB128" s="126"/>
      <c r="OAC128" s="126"/>
      <c r="OAD128" s="126"/>
      <c r="OAE128" s="126"/>
      <c r="OAF128" s="126"/>
      <c r="OAG128" s="126"/>
      <c r="OAH128" s="126"/>
      <c r="OAI128" s="126"/>
      <c r="OAJ128" s="126"/>
      <c r="OAK128" s="126"/>
      <c r="OAL128" s="126"/>
      <c r="OAM128" s="126"/>
      <c r="OAN128" s="126"/>
      <c r="OAO128" s="126"/>
      <c r="OAP128" s="126"/>
      <c r="OAQ128" s="126"/>
      <c r="OAR128" s="126"/>
      <c r="OAS128" s="126"/>
      <c r="OAT128" s="126"/>
      <c r="OAU128" s="126"/>
      <c r="OAV128" s="126"/>
      <c r="OAW128" s="126"/>
      <c r="OAX128" s="126"/>
      <c r="OAY128" s="126"/>
      <c r="OAZ128" s="126"/>
      <c r="OBA128" s="126"/>
      <c r="OBB128" s="126"/>
      <c r="OBC128" s="126"/>
      <c r="OBD128" s="126"/>
      <c r="OBE128" s="126"/>
      <c r="OBF128" s="126"/>
      <c r="OBG128" s="126"/>
      <c r="OBH128" s="126"/>
      <c r="OBI128" s="126"/>
      <c r="OBJ128" s="126"/>
      <c r="OBK128" s="126"/>
      <c r="OBL128" s="126"/>
      <c r="OBM128" s="126"/>
      <c r="OBN128" s="126"/>
      <c r="OBO128" s="126"/>
      <c r="OBP128" s="126"/>
      <c r="OBQ128" s="126"/>
      <c r="OBR128" s="126"/>
      <c r="OBS128" s="126"/>
      <c r="OBT128" s="126"/>
      <c r="OBU128" s="126"/>
      <c r="OBV128" s="126"/>
      <c r="OBW128" s="126"/>
      <c r="OBX128" s="126"/>
      <c r="OBY128" s="126"/>
      <c r="OBZ128" s="126"/>
      <c r="OCA128" s="126"/>
      <c r="OCB128" s="126"/>
      <c r="OCC128" s="126"/>
      <c r="OCD128" s="126"/>
      <c r="OCE128" s="126"/>
      <c r="OCF128" s="126"/>
      <c r="OCG128" s="126"/>
      <c r="OCH128" s="126"/>
      <c r="OCI128" s="126"/>
      <c r="OCJ128" s="126"/>
      <c r="OCK128" s="126"/>
      <c r="OCL128" s="126"/>
      <c r="OCM128" s="126"/>
      <c r="OCN128" s="126"/>
      <c r="OCO128" s="126"/>
      <c r="OCP128" s="126"/>
      <c r="OCQ128" s="126"/>
      <c r="OCR128" s="126"/>
      <c r="OCS128" s="126"/>
      <c r="OCT128" s="126"/>
      <c r="OCU128" s="126"/>
      <c r="OCV128" s="126"/>
      <c r="OCW128" s="126"/>
      <c r="OCX128" s="126"/>
      <c r="OCY128" s="126"/>
      <c r="OCZ128" s="126"/>
      <c r="ODA128" s="126"/>
      <c r="ODB128" s="126"/>
      <c r="ODC128" s="126"/>
      <c r="ODD128" s="126"/>
      <c r="ODE128" s="126"/>
      <c r="ODF128" s="126"/>
      <c r="ODG128" s="126"/>
      <c r="ODH128" s="126"/>
      <c r="ODI128" s="126"/>
      <c r="ODJ128" s="126"/>
      <c r="ODK128" s="126"/>
      <c r="ODL128" s="126"/>
      <c r="ODM128" s="126"/>
      <c r="ODN128" s="126"/>
      <c r="ODO128" s="126"/>
      <c r="ODP128" s="126"/>
      <c r="ODQ128" s="126"/>
      <c r="ODR128" s="126"/>
      <c r="ODS128" s="126"/>
      <c r="ODT128" s="126"/>
      <c r="ODU128" s="126"/>
      <c r="ODV128" s="126"/>
      <c r="ODW128" s="126"/>
      <c r="ODX128" s="126"/>
      <c r="ODY128" s="126"/>
      <c r="ODZ128" s="126"/>
      <c r="OEA128" s="126"/>
      <c r="OEB128" s="126"/>
      <c r="OEC128" s="126"/>
      <c r="OED128" s="126"/>
      <c r="OEE128" s="126"/>
      <c r="OEF128" s="126"/>
      <c r="OEG128" s="126"/>
      <c r="OEH128" s="126"/>
      <c r="OEI128" s="126"/>
      <c r="OEJ128" s="126"/>
      <c r="OEK128" s="126"/>
      <c r="OEL128" s="126"/>
      <c r="OEM128" s="126"/>
      <c r="OEN128" s="126"/>
      <c r="OEO128" s="126"/>
      <c r="OEP128" s="126"/>
      <c r="OEQ128" s="126"/>
      <c r="OER128" s="126"/>
      <c r="OES128" s="126"/>
      <c r="OET128" s="126"/>
      <c r="OEU128" s="126"/>
      <c r="OEV128" s="126"/>
      <c r="OEW128" s="126"/>
      <c r="OEX128" s="126"/>
      <c r="OEY128" s="126"/>
      <c r="OEZ128" s="126"/>
      <c r="OFA128" s="126"/>
      <c r="OFB128" s="126"/>
      <c r="OFC128" s="126"/>
      <c r="OFD128" s="126"/>
      <c r="OFE128" s="126"/>
      <c r="OFF128" s="126"/>
      <c r="OFG128" s="126"/>
      <c r="OFH128" s="126"/>
      <c r="OFI128" s="126"/>
      <c r="OFJ128" s="126"/>
      <c r="OFK128" s="126"/>
      <c r="OFL128" s="126"/>
      <c r="OFM128" s="126"/>
      <c r="OFN128" s="126"/>
      <c r="OFO128" s="126"/>
      <c r="OFP128" s="126"/>
      <c r="OFQ128" s="126"/>
      <c r="OFR128" s="126"/>
      <c r="OFS128" s="126"/>
      <c r="OFT128" s="126"/>
      <c r="OFU128" s="126"/>
      <c r="OFV128" s="126"/>
      <c r="OFW128" s="126"/>
      <c r="OFX128" s="126"/>
      <c r="OFY128" s="126"/>
      <c r="OFZ128" s="126"/>
      <c r="OGA128" s="126"/>
      <c r="OGB128" s="126"/>
      <c r="OGC128" s="126"/>
      <c r="OGD128" s="126"/>
      <c r="OGE128" s="126"/>
      <c r="OGF128" s="126"/>
      <c r="OGG128" s="126"/>
      <c r="OGH128" s="126"/>
      <c r="OGI128" s="126"/>
      <c r="OGJ128" s="126"/>
      <c r="OGK128" s="126"/>
      <c r="OGL128" s="126"/>
      <c r="OGM128" s="126"/>
      <c r="OGN128" s="126"/>
      <c r="OGO128" s="126"/>
      <c r="OGP128" s="126"/>
      <c r="OGQ128" s="126"/>
      <c r="OGR128" s="126"/>
      <c r="OGS128" s="126"/>
      <c r="OGT128" s="126"/>
      <c r="OGU128" s="126"/>
      <c r="OGV128" s="126"/>
      <c r="OGW128" s="126"/>
      <c r="OGX128" s="126"/>
      <c r="OGY128" s="126"/>
      <c r="OGZ128" s="126"/>
      <c r="OHA128" s="126"/>
      <c r="OHB128" s="126"/>
      <c r="OHC128" s="126"/>
      <c r="OHD128" s="126"/>
      <c r="OHE128" s="126"/>
      <c r="OHF128" s="126"/>
      <c r="OHG128" s="126"/>
      <c r="OHH128" s="126"/>
      <c r="OHI128" s="126"/>
      <c r="OHJ128" s="126"/>
      <c r="OHK128" s="126"/>
      <c r="OHL128" s="126"/>
      <c r="OHM128" s="126"/>
      <c r="OHN128" s="126"/>
      <c r="OHO128" s="126"/>
      <c r="OHP128" s="126"/>
      <c r="OHQ128" s="126"/>
      <c r="OHR128" s="126"/>
      <c r="OHS128" s="126"/>
      <c r="OHT128" s="126"/>
      <c r="OHU128" s="126"/>
      <c r="OHV128" s="126"/>
      <c r="OHW128" s="126"/>
      <c r="OHX128" s="126"/>
      <c r="OHY128" s="126"/>
      <c r="OHZ128" s="126"/>
      <c r="OIA128" s="126"/>
      <c r="OIB128" s="126"/>
      <c r="OIC128" s="126"/>
      <c r="OID128" s="126"/>
      <c r="OIE128" s="126"/>
      <c r="OIF128" s="126"/>
      <c r="OIG128" s="126"/>
      <c r="OIH128" s="126"/>
      <c r="OII128" s="126"/>
      <c r="OIJ128" s="126"/>
      <c r="OIK128" s="126"/>
      <c r="OIL128" s="126"/>
      <c r="OIM128" s="126"/>
      <c r="OIN128" s="126"/>
      <c r="OIO128" s="126"/>
      <c r="OIP128" s="126"/>
      <c r="OIQ128" s="126"/>
      <c r="OIR128" s="126"/>
      <c r="OIS128" s="126"/>
      <c r="OIT128" s="126"/>
      <c r="OIU128" s="126"/>
      <c r="OIV128" s="126"/>
      <c r="OIW128" s="126"/>
      <c r="OIX128" s="126"/>
      <c r="OIY128" s="126"/>
      <c r="OIZ128" s="126"/>
      <c r="OJA128" s="126"/>
      <c r="OJB128" s="126"/>
      <c r="OJC128" s="126"/>
      <c r="OJD128" s="126"/>
      <c r="OJE128" s="126"/>
      <c r="OJF128" s="126"/>
      <c r="OJG128" s="126"/>
      <c r="OJH128" s="126"/>
      <c r="OJI128" s="126"/>
      <c r="OJJ128" s="126"/>
      <c r="OJK128" s="126"/>
      <c r="OJL128" s="126"/>
      <c r="OJM128" s="126"/>
      <c r="OJN128" s="126"/>
      <c r="OJO128" s="126"/>
      <c r="OJP128" s="126"/>
      <c r="OJQ128" s="126"/>
      <c r="OJR128" s="126"/>
      <c r="OJS128" s="126"/>
      <c r="OJT128" s="126"/>
      <c r="OJU128" s="126"/>
      <c r="OJV128" s="126"/>
      <c r="OJW128" s="126"/>
      <c r="OJX128" s="126"/>
      <c r="OJY128" s="126"/>
      <c r="OJZ128" s="126"/>
      <c r="OKA128" s="126"/>
      <c r="OKB128" s="126"/>
      <c r="OKC128" s="126"/>
      <c r="OKD128" s="126"/>
      <c r="OKE128" s="126"/>
      <c r="OKF128" s="126"/>
      <c r="OKG128" s="126"/>
      <c r="OKH128" s="126"/>
      <c r="OKI128" s="126"/>
      <c r="OKJ128" s="126"/>
      <c r="OKK128" s="126"/>
      <c r="OKL128" s="126"/>
      <c r="OKM128" s="126"/>
      <c r="OKN128" s="126"/>
      <c r="OKO128" s="126"/>
      <c r="OKP128" s="126"/>
      <c r="OKQ128" s="126"/>
      <c r="OKR128" s="126"/>
      <c r="OKS128" s="126"/>
      <c r="OKT128" s="126"/>
      <c r="OKU128" s="126"/>
      <c r="OKV128" s="126"/>
      <c r="OKW128" s="126"/>
      <c r="OKX128" s="126"/>
      <c r="OKY128" s="126"/>
      <c r="OKZ128" s="126"/>
      <c r="OLA128" s="126"/>
      <c r="OLB128" s="126"/>
      <c r="OLC128" s="126"/>
      <c r="OLD128" s="126"/>
      <c r="OLE128" s="126"/>
      <c r="OLF128" s="126"/>
      <c r="OLG128" s="126"/>
      <c r="OLH128" s="126"/>
      <c r="OLI128" s="126"/>
      <c r="OLJ128" s="126"/>
      <c r="OLK128" s="126"/>
      <c r="OLL128" s="126"/>
      <c r="OLM128" s="126"/>
      <c r="OLN128" s="126"/>
      <c r="OLO128" s="126"/>
      <c r="OLP128" s="126"/>
      <c r="OLQ128" s="126"/>
      <c r="OLR128" s="126"/>
      <c r="OLS128" s="126"/>
      <c r="OLT128" s="126"/>
      <c r="OLU128" s="126"/>
      <c r="OLV128" s="126"/>
      <c r="OLW128" s="126"/>
      <c r="OLX128" s="126"/>
      <c r="OLY128" s="126"/>
      <c r="OLZ128" s="126"/>
      <c r="OMA128" s="126"/>
      <c r="OMB128" s="126"/>
      <c r="OMC128" s="126"/>
      <c r="OMD128" s="126"/>
      <c r="OME128" s="126"/>
      <c r="OMF128" s="126"/>
      <c r="OMG128" s="126"/>
      <c r="OMH128" s="126"/>
      <c r="OMI128" s="126"/>
      <c r="OMJ128" s="126"/>
      <c r="OMK128" s="126"/>
      <c r="OML128" s="126"/>
      <c r="OMM128" s="126"/>
      <c r="OMN128" s="126"/>
      <c r="OMO128" s="126"/>
      <c r="OMP128" s="126"/>
      <c r="OMQ128" s="126"/>
      <c r="OMR128" s="126"/>
      <c r="OMS128" s="126"/>
      <c r="OMT128" s="126"/>
      <c r="OMU128" s="126"/>
      <c r="OMV128" s="126"/>
      <c r="OMW128" s="126"/>
      <c r="OMX128" s="126"/>
      <c r="OMY128" s="126"/>
      <c r="OMZ128" s="126"/>
      <c r="ONA128" s="126"/>
      <c r="ONB128" s="126"/>
      <c r="ONC128" s="126"/>
      <c r="OND128" s="126"/>
      <c r="ONE128" s="126"/>
      <c r="ONF128" s="126"/>
      <c r="ONG128" s="126"/>
      <c r="ONH128" s="126"/>
      <c r="ONI128" s="126"/>
      <c r="ONJ128" s="126"/>
      <c r="ONK128" s="126"/>
      <c r="ONL128" s="126"/>
      <c r="ONM128" s="126"/>
      <c r="ONN128" s="126"/>
      <c r="ONO128" s="126"/>
      <c r="ONP128" s="126"/>
      <c r="ONQ128" s="126"/>
      <c r="ONR128" s="126"/>
      <c r="ONS128" s="126"/>
      <c r="ONT128" s="126"/>
      <c r="ONU128" s="126"/>
      <c r="ONV128" s="126"/>
      <c r="ONW128" s="126"/>
      <c r="ONX128" s="126"/>
      <c r="ONY128" s="126"/>
      <c r="ONZ128" s="126"/>
      <c r="OOA128" s="126"/>
      <c r="OOB128" s="126"/>
      <c r="OOC128" s="126"/>
      <c r="OOD128" s="126"/>
      <c r="OOE128" s="126"/>
      <c r="OOF128" s="126"/>
      <c r="OOG128" s="126"/>
      <c r="OOH128" s="126"/>
      <c r="OOI128" s="126"/>
      <c r="OOJ128" s="126"/>
      <c r="OOK128" s="126"/>
      <c r="OOL128" s="126"/>
      <c r="OOM128" s="126"/>
      <c r="OON128" s="126"/>
      <c r="OOO128" s="126"/>
      <c r="OOP128" s="126"/>
      <c r="OOQ128" s="126"/>
      <c r="OOR128" s="126"/>
      <c r="OOS128" s="126"/>
      <c r="OOT128" s="126"/>
      <c r="OOU128" s="126"/>
      <c r="OOV128" s="126"/>
      <c r="OOW128" s="126"/>
      <c r="OOX128" s="126"/>
      <c r="OOY128" s="126"/>
      <c r="OOZ128" s="126"/>
      <c r="OPA128" s="126"/>
      <c r="OPB128" s="126"/>
      <c r="OPC128" s="126"/>
      <c r="OPD128" s="126"/>
      <c r="OPE128" s="126"/>
      <c r="OPF128" s="126"/>
      <c r="OPG128" s="126"/>
      <c r="OPH128" s="126"/>
      <c r="OPI128" s="126"/>
      <c r="OPJ128" s="126"/>
      <c r="OPK128" s="126"/>
      <c r="OPL128" s="126"/>
      <c r="OPM128" s="126"/>
      <c r="OPN128" s="126"/>
      <c r="OPO128" s="126"/>
      <c r="OPP128" s="126"/>
      <c r="OPQ128" s="126"/>
      <c r="OPR128" s="126"/>
      <c r="OPS128" s="126"/>
      <c r="OPT128" s="126"/>
      <c r="OPU128" s="126"/>
      <c r="OPV128" s="126"/>
      <c r="OPW128" s="126"/>
      <c r="OPX128" s="126"/>
      <c r="OPY128" s="126"/>
      <c r="OPZ128" s="126"/>
      <c r="OQA128" s="126"/>
      <c r="OQB128" s="126"/>
      <c r="OQC128" s="126"/>
      <c r="OQD128" s="126"/>
      <c r="OQE128" s="126"/>
      <c r="OQF128" s="126"/>
      <c r="OQG128" s="126"/>
      <c r="OQH128" s="126"/>
      <c r="OQI128" s="126"/>
      <c r="OQJ128" s="126"/>
      <c r="OQK128" s="126"/>
      <c r="OQL128" s="126"/>
      <c r="OQM128" s="126"/>
      <c r="OQN128" s="126"/>
      <c r="OQO128" s="126"/>
      <c r="OQP128" s="126"/>
      <c r="OQQ128" s="126"/>
      <c r="OQR128" s="126"/>
      <c r="OQS128" s="126"/>
      <c r="OQT128" s="126"/>
      <c r="OQU128" s="126"/>
      <c r="OQV128" s="126"/>
      <c r="OQW128" s="126"/>
      <c r="OQX128" s="126"/>
      <c r="OQY128" s="126"/>
      <c r="OQZ128" s="126"/>
      <c r="ORA128" s="126"/>
      <c r="ORB128" s="126"/>
      <c r="ORC128" s="126"/>
      <c r="ORD128" s="126"/>
      <c r="ORE128" s="126"/>
      <c r="ORF128" s="126"/>
      <c r="ORG128" s="126"/>
      <c r="ORH128" s="126"/>
      <c r="ORI128" s="126"/>
      <c r="ORJ128" s="126"/>
      <c r="ORK128" s="126"/>
      <c r="ORL128" s="126"/>
      <c r="ORM128" s="126"/>
      <c r="ORN128" s="126"/>
      <c r="ORO128" s="126"/>
      <c r="ORP128" s="126"/>
      <c r="ORQ128" s="126"/>
      <c r="ORR128" s="126"/>
      <c r="ORS128" s="126"/>
      <c r="ORT128" s="126"/>
      <c r="ORU128" s="126"/>
      <c r="ORV128" s="126"/>
      <c r="ORW128" s="126"/>
      <c r="ORX128" s="126"/>
      <c r="ORY128" s="126"/>
      <c r="ORZ128" s="126"/>
      <c r="OSA128" s="126"/>
      <c r="OSB128" s="126"/>
      <c r="OSC128" s="126"/>
      <c r="OSD128" s="126"/>
      <c r="OSE128" s="126"/>
      <c r="OSF128" s="126"/>
      <c r="OSG128" s="126"/>
      <c r="OSH128" s="126"/>
      <c r="OSI128" s="126"/>
      <c r="OSJ128" s="126"/>
      <c r="OSK128" s="126"/>
      <c r="OSL128" s="126"/>
      <c r="OSM128" s="126"/>
      <c r="OSN128" s="126"/>
      <c r="OSO128" s="126"/>
      <c r="OSP128" s="126"/>
      <c r="OSQ128" s="126"/>
      <c r="OSR128" s="126"/>
      <c r="OSS128" s="126"/>
      <c r="OST128" s="126"/>
      <c r="OSU128" s="126"/>
      <c r="OSV128" s="126"/>
      <c r="OSW128" s="126"/>
      <c r="OSX128" s="126"/>
      <c r="OSY128" s="126"/>
      <c r="OSZ128" s="126"/>
      <c r="OTA128" s="126"/>
      <c r="OTB128" s="126"/>
      <c r="OTC128" s="126"/>
      <c r="OTD128" s="126"/>
      <c r="OTE128" s="126"/>
      <c r="OTF128" s="126"/>
      <c r="OTG128" s="126"/>
      <c r="OTH128" s="126"/>
      <c r="OTI128" s="126"/>
      <c r="OTJ128" s="126"/>
      <c r="OTK128" s="126"/>
      <c r="OTL128" s="126"/>
      <c r="OTM128" s="126"/>
      <c r="OTN128" s="126"/>
      <c r="OTO128" s="126"/>
      <c r="OTP128" s="126"/>
      <c r="OTQ128" s="126"/>
      <c r="OTR128" s="126"/>
      <c r="OTS128" s="126"/>
      <c r="OTT128" s="126"/>
      <c r="OTU128" s="126"/>
      <c r="OTV128" s="126"/>
      <c r="OTW128" s="126"/>
      <c r="OTX128" s="126"/>
      <c r="OTY128" s="126"/>
      <c r="OTZ128" s="126"/>
      <c r="OUA128" s="126"/>
      <c r="OUB128" s="126"/>
      <c r="OUC128" s="126"/>
      <c r="OUD128" s="126"/>
      <c r="OUE128" s="126"/>
      <c r="OUF128" s="126"/>
      <c r="OUG128" s="126"/>
      <c r="OUH128" s="126"/>
      <c r="OUI128" s="126"/>
      <c r="OUJ128" s="126"/>
      <c r="OUK128" s="126"/>
      <c r="OUL128" s="126"/>
      <c r="OUM128" s="126"/>
      <c r="OUN128" s="126"/>
      <c r="OUO128" s="126"/>
      <c r="OUP128" s="126"/>
      <c r="OUQ128" s="126"/>
      <c r="OUR128" s="126"/>
      <c r="OUS128" s="126"/>
      <c r="OUT128" s="126"/>
      <c r="OUU128" s="126"/>
      <c r="OUV128" s="126"/>
      <c r="OUW128" s="126"/>
      <c r="OUX128" s="126"/>
      <c r="OUY128" s="126"/>
      <c r="OUZ128" s="126"/>
      <c r="OVA128" s="126"/>
      <c r="OVB128" s="126"/>
      <c r="OVC128" s="126"/>
      <c r="OVD128" s="126"/>
      <c r="OVE128" s="126"/>
      <c r="OVF128" s="126"/>
      <c r="OVG128" s="126"/>
      <c r="OVH128" s="126"/>
      <c r="OVI128" s="126"/>
      <c r="OVJ128" s="126"/>
      <c r="OVK128" s="126"/>
      <c r="OVL128" s="126"/>
      <c r="OVM128" s="126"/>
      <c r="OVN128" s="126"/>
      <c r="OVO128" s="126"/>
      <c r="OVP128" s="126"/>
      <c r="OVQ128" s="126"/>
      <c r="OVR128" s="126"/>
      <c r="OVS128" s="126"/>
      <c r="OVT128" s="126"/>
      <c r="OVU128" s="126"/>
      <c r="OVV128" s="126"/>
      <c r="OVW128" s="126"/>
      <c r="OVX128" s="126"/>
      <c r="OVY128" s="126"/>
      <c r="OVZ128" s="126"/>
      <c r="OWA128" s="126"/>
      <c r="OWB128" s="126"/>
      <c r="OWC128" s="126"/>
      <c r="OWD128" s="126"/>
      <c r="OWE128" s="126"/>
      <c r="OWF128" s="126"/>
      <c r="OWG128" s="126"/>
      <c r="OWH128" s="126"/>
      <c r="OWI128" s="126"/>
      <c r="OWJ128" s="126"/>
      <c r="OWK128" s="126"/>
      <c r="OWL128" s="126"/>
      <c r="OWM128" s="126"/>
      <c r="OWN128" s="126"/>
      <c r="OWO128" s="126"/>
      <c r="OWP128" s="126"/>
      <c r="OWQ128" s="126"/>
      <c r="OWR128" s="126"/>
      <c r="OWS128" s="126"/>
      <c r="OWT128" s="126"/>
      <c r="OWU128" s="126"/>
      <c r="OWV128" s="126"/>
      <c r="OWW128" s="126"/>
      <c r="OWX128" s="126"/>
      <c r="OWY128" s="126"/>
      <c r="OWZ128" s="126"/>
      <c r="OXA128" s="126"/>
      <c r="OXB128" s="126"/>
      <c r="OXC128" s="126"/>
      <c r="OXD128" s="126"/>
      <c r="OXE128" s="126"/>
      <c r="OXF128" s="126"/>
      <c r="OXG128" s="126"/>
      <c r="OXH128" s="126"/>
      <c r="OXI128" s="126"/>
      <c r="OXJ128" s="126"/>
      <c r="OXK128" s="126"/>
      <c r="OXL128" s="126"/>
      <c r="OXM128" s="126"/>
      <c r="OXN128" s="126"/>
      <c r="OXO128" s="126"/>
      <c r="OXP128" s="126"/>
      <c r="OXQ128" s="126"/>
      <c r="OXR128" s="126"/>
      <c r="OXS128" s="126"/>
      <c r="OXT128" s="126"/>
      <c r="OXU128" s="126"/>
      <c r="OXV128" s="126"/>
      <c r="OXW128" s="126"/>
      <c r="OXX128" s="126"/>
      <c r="OXY128" s="126"/>
      <c r="OXZ128" s="126"/>
      <c r="OYA128" s="126"/>
      <c r="OYB128" s="126"/>
      <c r="OYC128" s="126"/>
      <c r="OYD128" s="126"/>
      <c r="OYE128" s="126"/>
      <c r="OYF128" s="126"/>
      <c r="OYG128" s="126"/>
      <c r="OYH128" s="126"/>
      <c r="OYI128" s="126"/>
      <c r="OYJ128" s="126"/>
      <c r="OYK128" s="126"/>
      <c r="OYL128" s="126"/>
      <c r="OYM128" s="126"/>
      <c r="OYN128" s="126"/>
      <c r="OYO128" s="126"/>
      <c r="OYP128" s="126"/>
      <c r="OYQ128" s="126"/>
      <c r="OYR128" s="126"/>
      <c r="OYS128" s="126"/>
      <c r="OYT128" s="126"/>
      <c r="OYU128" s="126"/>
      <c r="OYV128" s="126"/>
      <c r="OYW128" s="126"/>
      <c r="OYX128" s="126"/>
      <c r="OYY128" s="126"/>
      <c r="OYZ128" s="126"/>
      <c r="OZA128" s="126"/>
      <c r="OZB128" s="126"/>
      <c r="OZC128" s="126"/>
      <c r="OZD128" s="126"/>
      <c r="OZE128" s="126"/>
      <c r="OZF128" s="126"/>
      <c r="OZG128" s="126"/>
      <c r="OZH128" s="126"/>
      <c r="OZI128" s="126"/>
      <c r="OZJ128" s="126"/>
      <c r="OZK128" s="126"/>
      <c r="OZL128" s="126"/>
      <c r="OZM128" s="126"/>
      <c r="OZN128" s="126"/>
      <c r="OZO128" s="126"/>
      <c r="OZP128" s="126"/>
      <c r="OZQ128" s="126"/>
      <c r="OZR128" s="126"/>
      <c r="OZS128" s="126"/>
      <c r="OZT128" s="126"/>
      <c r="OZU128" s="126"/>
      <c r="OZV128" s="126"/>
      <c r="OZW128" s="126"/>
      <c r="OZX128" s="126"/>
      <c r="OZY128" s="126"/>
      <c r="OZZ128" s="126"/>
      <c r="PAA128" s="126"/>
      <c r="PAB128" s="126"/>
      <c r="PAC128" s="126"/>
      <c r="PAD128" s="126"/>
      <c r="PAE128" s="126"/>
      <c r="PAF128" s="126"/>
      <c r="PAG128" s="126"/>
      <c r="PAH128" s="126"/>
      <c r="PAI128" s="126"/>
      <c r="PAJ128" s="126"/>
      <c r="PAK128" s="126"/>
      <c r="PAL128" s="126"/>
      <c r="PAM128" s="126"/>
      <c r="PAN128" s="126"/>
      <c r="PAO128" s="126"/>
      <c r="PAP128" s="126"/>
      <c r="PAQ128" s="126"/>
      <c r="PAR128" s="126"/>
      <c r="PAS128" s="126"/>
      <c r="PAT128" s="126"/>
      <c r="PAU128" s="126"/>
      <c r="PAV128" s="126"/>
      <c r="PAW128" s="126"/>
      <c r="PAX128" s="126"/>
      <c r="PAY128" s="126"/>
      <c r="PAZ128" s="126"/>
      <c r="PBA128" s="126"/>
      <c r="PBB128" s="126"/>
      <c r="PBC128" s="126"/>
      <c r="PBD128" s="126"/>
      <c r="PBE128" s="126"/>
      <c r="PBF128" s="126"/>
      <c r="PBG128" s="126"/>
      <c r="PBH128" s="126"/>
      <c r="PBI128" s="126"/>
      <c r="PBJ128" s="126"/>
      <c r="PBK128" s="126"/>
      <c r="PBL128" s="126"/>
      <c r="PBM128" s="126"/>
      <c r="PBN128" s="126"/>
      <c r="PBO128" s="126"/>
      <c r="PBP128" s="126"/>
      <c r="PBQ128" s="126"/>
      <c r="PBR128" s="126"/>
      <c r="PBS128" s="126"/>
      <c r="PBT128" s="126"/>
      <c r="PBU128" s="126"/>
      <c r="PBV128" s="126"/>
      <c r="PBW128" s="126"/>
      <c r="PBX128" s="126"/>
      <c r="PBY128" s="126"/>
      <c r="PBZ128" s="126"/>
      <c r="PCA128" s="126"/>
      <c r="PCB128" s="126"/>
      <c r="PCC128" s="126"/>
      <c r="PCD128" s="126"/>
      <c r="PCE128" s="126"/>
      <c r="PCF128" s="126"/>
      <c r="PCG128" s="126"/>
      <c r="PCH128" s="126"/>
      <c r="PCI128" s="126"/>
      <c r="PCJ128" s="126"/>
      <c r="PCK128" s="126"/>
      <c r="PCL128" s="126"/>
      <c r="PCM128" s="126"/>
      <c r="PCN128" s="126"/>
      <c r="PCO128" s="126"/>
      <c r="PCP128" s="126"/>
      <c r="PCQ128" s="126"/>
      <c r="PCR128" s="126"/>
      <c r="PCS128" s="126"/>
      <c r="PCT128" s="126"/>
      <c r="PCU128" s="126"/>
      <c r="PCV128" s="126"/>
      <c r="PCW128" s="126"/>
      <c r="PCX128" s="126"/>
      <c r="PCY128" s="126"/>
      <c r="PCZ128" s="126"/>
      <c r="PDA128" s="126"/>
      <c r="PDB128" s="126"/>
      <c r="PDC128" s="126"/>
      <c r="PDD128" s="126"/>
      <c r="PDE128" s="126"/>
      <c r="PDF128" s="126"/>
      <c r="PDG128" s="126"/>
      <c r="PDH128" s="126"/>
      <c r="PDI128" s="126"/>
      <c r="PDJ128" s="126"/>
      <c r="PDK128" s="126"/>
      <c r="PDL128" s="126"/>
      <c r="PDM128" s="126"/>
      <c r="PDN128" s="126"/>
      <c r="PDO128" s="126"/>
      <c r="PDP128" s="126"/>
      <c r="PDQ128" s="126"/>
      <c r="PDR128" s="126"/>
      <c r="PDS128" s="126"/>
      <c r="PDT128" s="126"/>
      <c r="PDU128" s="126"/>
      <c r="PDV128" s="126"/>
      <c r="PDW128" s="126"/>
      <c r="PDX128" s="126"/>
      <c r="PDY128" s="126"/>
      <c r="PDZ128" s="126"/>
      <c r="PEA128" s="126"/>
      <c r="PEB128" s="126"/>
      <c r="PEC128" s="126"/>
      <c r="PED128" s="126"/>
      <c r="PEE128" s="126"/>
      <c r="PEF128" s="126"/>
      <c r="PEG128" s="126"/>
      <c r="PEH128" s="126"/>
      <c r="PEI128" s="126"/>
      <c r="PEJ128" s="126"/>
      <c r="PEK128" s="126"/>
      <c r="PEL128" s="126"/>
      <c r="PEM128" s="126"/>
      <c r="PEN128" s="126"/>
      <c r="PEO128" s="126"/>
      <c r="PEP128" s="126"/>
      <c r="PEQ128" s="126"/>
      <c r="PER128" s="126"/>
      <c r="PES128" s="126"/>
      <c r="PET128" s="126"/>
      <c r="PEU128" s="126"/>
      <c r="PEV128" s="126"/>
      <c r="PEW128" s="126"/>
      <c r="PEX128" s="126"/>
      <c r="PEY128" s="126"/>
      <c r="PEZ128" s="126"/>
      <c r="PFA128" s="126"/>
      <c r="PFB128" s="126"/>
      <c r="PFC128" s="126"/>
      <c r="PFD128" s="126"/>
      <c r="PFE128" s="126"/>
      <c r="PFF128" s="126"/>
      <c r="PFG128" s="126"/>
      <c r="PFH128" s="126"/>
      <c r="PFI128" s="126"/>
      <c r="PFJ128" s="126"/>
      <c r="PFK128" s="126"/>
      <c r="PFL128" s="126"/>
      <c r="PFM128" s="126"/>
      <c r="PFN128" s="126"/>
      <c r="PFO128" s="126"/>
      <c r="PFP128" s="126"/>
      <c r="PFQ128" s="126"/>
      <c r="PFR128" s="126"/>
      <c r="PFS128" s="126"/>
      <c r="PFT128" s="126"/>
      <c r="PFU128" s="126"/>
      <c r="PFV128" s="126"/>
      <c r="PFW128" s="126"/>
      <c r="PFX128" s="126"/>
      <c r="PFY128" s="126"/>
      <c r="PFZ128" s="126"/>
      <c r="PGA128" s="126"/>
      <c r="PGB128" s="126"/>
      <c r="PGC128" s="126"/>
      <c r="PGD128" s="126"/>
      <c r="PGE128" s="126"/>
      <c r="PGF128" s="126"/>
      <c r="PGG128" s="126"/>
      <c r="PGH128" s="126"/>
      <c r="PGI128" s="126"/>
      <c r="PGJ128" s="126"/>
      <c r="PGK128" s="126"/>
      <c r="PGL128" s="126"/>
      <c r="PGM128" s="126"/>
      <c r="PGN128" s="126"/>
      <c r="PGO128" s="126"/>
      <c r="PGP128" s="126"/>
      <c r="PGQ128" s="126"/>
      <c r="PGR128" s="126"/>
      <c r="PGS128" s="126"/>
      <c r="PGT128" s="126"/>
      <c r="PGU128" s="126"/>
      <c r="PGV128" s="126"/>
      <c r="PGW128" s="126"/>
      <c r="PGX128" s="126"/>
      <c r="PGY128" s="126"/>
      <c r="PGZ128" s="126"/>
      <c r="PHA128" s="126"/>
      <c r="PHB128" s="126"/>
      <c r="PHC128" s="126"/>
      <c r="PHD128" s="126"/>
      <c r="PHE128" s="126"/>
      <c r="PHF128" s="126"/>
      <c r="PHG128" s="126"/>
      <c r="PHH128" s="126"/>
      <c r="PHI128" s="126"/>
      <c r="PHJ128" s="126"/>
      <c r="PHK128" s="126"/>
      <c r="PHL128" s="126"/>
      <c r="PHM128" s="126"/>
      <c r="PHN128" s="126"/>
      <c r="PHO128" s="126"/>
      <c r="PHP128" s="126"/>
      <c r="PHQ128" s="126"/>
      <c r="PHR128" s="126"/>
      <c r="PHS128" s="126"/>
      <c r="PHT128" s="126"/>
      <c r="PHU128" s="126"/>
      <c r="PHV128" s="126"/>
      <c r="PHW128" s="126"/>
      <c r="PHX128" s="126"/>
      <c r="PHY128" s="126"/>
      <c r="PHZ128" s="126"/>
      <c r="PIA128" s="126"/>
      <c r="PIB128" s="126"/>
      <c r="PIC128" s="126"/>
      <c r="PID128" s="126"/>
      <c r="PIE128" s="126"/>
      <c r="PIF128" s="126"/>
      <c r="PIG128" s="126"/>
      <c r="PIH128" s="126"/>
      <c r="PII128" s="126"/>
      <c r="PIJ128" s="126"/>
      <c r="PIK128" s="126"/>
      <c r="PIL128" s="126"/>
      <c r="PIM128" s="126"/>
      <c r="PIN128" s="126"/>
      <c r="PIO128" s="126"/>
      <c r="PIP128" s="126"/>
      <c r="PIQ128" s="126"/>
      <c r="PIR128" s="126"/>
      <c r="PIS128" s="126"/>
      <c r="PIT128" s="126"/>
      <c r="PIU128" s="126"/>
      <c r="PIV128" s="126"/>
      <c r="PIW128" s="126"/>
      <c r="PIX128" s="126"/>
      <c r="PIY128" s="126"/>
      <c r="PIZ128" s="126"/>
      <c r="PJA128" s="126"/>
      <c r="PJB128" s="126"/>
      <c r="PJC128" s="126"/>
      <c r="PJD128" s="126"/>
      <c r="PJE128" s="126"/>
      <c r="PJF128" s="126"/>
      <c r="PJG128" s="126"/>
      <c r="PJH128" s="126"/>
      <c r="PJI128" s="126"/>
      <c r="PJJ128" s="126"/>
      <c r="PJK128" s="126"/>
      <c r="PJL128" s="126"/>
      <c r="PJM128" s="126"/>
      <c r="PJN128" s="126"/>
      <c r="PJO128" s="126"/>
      <c r="PJP128" s="126"/>
      <c r="PJQ128" s="126"/>
      <c r="PJR128" s="126"/>
      <c r="PJS128" s="126"/>
      <c r="PJT128" s="126"/>
      <c r="PJU128" s="126"/>
      <c r="PJV128" s="126"/>
      <c r="PJW128" s="126"/>
      <c r="PJX128" s="126"/>
      <c r="PJY128" s="126"/>
      <c r="PJZ128" s="126"/>
      <c r="PKA128" s="126"/>
      <c r="PKB128" s="126"/>
      <c r="PKC128" s="126"/>
      <c r="PKD128" s="126"/>
      <c r="PKE128" s="126"/>
      <c r="PKF128" s="126"/>
      <c r="PKG128" s="126"/>
      <c r="PKH128" s="126"/>
      <c r="PKI128" s="126"/>
      <c r="PKJ128" s="126"/>
      <c r="PKK128" s="126"/>
      <c r="PKL128" s="126"/>
      <c r="PKM128" s="126"/>
      <c r="PKN128" s="126"/>
      <c r="PKO128" s="126"/>
      <c r="PKP128" s="126"/>
      <c r="PKQ128" s="126"/>
      <c r="PKR128" s="126"/>
      <c r="PKS128" s="126"/>
      <c r="PKT128" s="126"/>
      <c r="PKU128" s="126"/>
      <c r="PKV128" s="126"/>
      <c r="PKW128" s="126"/>
      <c r="PKX128" s="126"/>
      <c r="PKY128" s="126"/>
      <c r="PKZ128" s="126"/>
      <c r="PLA128" s="126"/>
      <c r="PLB128" s="126"/>
      <c r="PLC128" s="126"/>
      <c r="PLD128" s="126"/>
      <c r="PLE128" s="126"/>
      <c r="PLF128" s="126"/>
      <c r="PLG128" s="126"/>
      <c r="PLH128" s="126"/>
      <c r="PLI128" s="126"/>
      <c r="PLJ128" s="126"/>
      <c r="PLK128" s="126"/>
      <c r="PLL128" s="126"/>
      <c r="PLM128" s="126"/>
      <c r="PLN128" s="126"/>
      <c r="PLO128" s="126"/>
      <c r="PLP128" s="126"/>
      <c r="PLQ128" s="126"/>
      <c r="PLR128" s="126"/>
      <c r="PLS128" s="126"/>
      <c r="PLT128" s="126"/>
      <c r="PLU128" s="126"/>
      <c r="PLV128" s="126"/>
      <c r="PLW128" s="126"/>
      <c r="PLX128" s="126"/>
      <c r="PLY128" s="126"/>
      <c r="PLZ128" s="126"/>
      <c r="PMA128" s="126"/>
      <c r="PMB128" s="126"/>
      <c r="PMC128" s="126"/>
      <c r="PMD128" s="126"/>
      <c r="PME128" s="126"/>
      <c r="PMF128" s="126"/>
      <c r="PMG128" s="126"/>
      <c r="PMH128" s="126"/>
      <c r="PMI128" s="126"/>
      <c r="PMJ128" s="126"/>
      <c r="PMK128" s="126"/>
      <c r="PML128" s="126"/>
      <c r="PMM128" s="126"/>
      <c r="PMN128" s="126"/>
      <c r="PMO128" s="126"/>
      <c r="PMP128" s="126"/>
      <c r="PMQ128" s="126"/>
      <c r="PMR128" s="126"/>
      <c r="PMS128" s="126"/>
      <c r="PMT128" s="126"/>
      <c r="PMU128" s="126"/>
      <c r="PMV128" s="126"/>
      <c r="PMW128" s="126"/>
      <c r="PMX128" s="126"/>
      <c r="PMY128" s="126"/>
      <c r="PMZ128" s="126"/>
      <c r="PNA128" s="126"/>
      <c r="PNB128" s="126"/>
      <c r="PNC128" s="126"/>
      <c r="PND128" s="126"/>
      <c r="PNE128" s="126"/>
      <c r="PNF128" s="126"/>
      <c r="PNG128" s="126"/>
      <c r="PNH128" s="126"/>
      <c r="PNI128" s="126"/>
      <c r="PNJ128" s="126"/>
      <c r="PNK128" s="126"/>
      <c r="PNL128" s="126"/>
      <c r="PNM128" s="126"/>
      <c r="PNN128" s="126"/>
      <c r="PNO128" s="126"/>
      <c r="PNP128" s="126"/>
      <c r="PNQ128" s="126"/>
      <c r="PNR128" s="126"/>
      <c r="PNS128" s="126"/>
      <c r="PNT128" s="126"/>
      <c r="PNU128" s="126"/>
      <c r="PNV128" s="126"/>
      <c r="PNW128" s="126"/>
      <c r="PNX128" s="126"/>
      <c r="PNY128" s="126"/>
      <c r="PNZ128" s="126"/>
      <c r="POA128" s="126"/>
      <c r="POB128" s="126"/>
      <c r="POC128" s="126"/>
      <c r="POD128" s="126"/>
      <c r="POE128" s="126"/>
      <c r="POF128" s="126"/>
      <c r="POG128" s="126"/>
      <c r="POH128" s="126"/>
      <c r="POI128" s="126"/>
      <c r="POJ128" s="126"/>
      <c r="POK128" s="126"/>
      <c r="POL128" s="126"/>
      <c r="POM128" s="126"/>
      <c r="PON128" s="126"/>
      <c r="POO128" s="126"/>
      <c r="POP128" s="126"/>
      <c r="POQ128" s="126"/>
      <c r="POR128" s="126"/>
      <c r="POS128" s="126"/>
      <c r="POT128" s="126"/>
      <c r="POU128" s="126"/>
      <c r="POV128" s="126"/>
      <c r="POW128" s="126"/>
      <c r="POX128" s="126"/>
      <c r="POY128" s="126"/>
      <c r="POZ128" s="126"/>
      <c r="PPA128" s="126"/>
      <c r="PPB128" s="126"/>
      <c r="PPC128" s="126"/>
      <c r="PPD128" s="126"/>
      <c r="PPE128" s="126"/>
      <c r="PPF128" s="126"/>
      <c r="PPG128" s="126"/>
      <c r="PPH128" s="126"/>
      <c r="PPI128" s="126"/>
      <c r="PPJ128" s="126"/>
      <c r="PPK128" s="126"/>
      <c r="PPL128" s="126"/>
      <c r="PPM128" s="126"/>
      <c r="PPN128" s="126"/>
      <c r="PPO128" s="126"/>
      <c r="PPP128" s="126"/>
      <c r="PPQ128" s="126"/>
      <c r="PPR128" s="126"/>
      <c r="PPS128" s="126"/>
      <c r="PPT128" s="126"/>
      <c r="PPU128" s="126"/>
      <c r="PPV128" s="126"/>
      <c r="PPW128" s="126"/>
      <c r="PPX128" s="126"/>
      <c r="PPY128" s="126"/>
      <c r="PPZ128" s="126"/>
      <c r="PQA128" s="126"/>
      <c r="PQB128" s="126"/>
      <c r="PQC128" s="126"/>
      <c r="PQD128" s="126"/>
      <c r="PQE128" s="126"/>
      <c r="PQF128" s="126"/>
      <c r="PQG128" s="126"/>
      <c r="PQH128" s="126"/>
      <c r="PQI128" s="126"/>
      <c r="PQJ128" s="126"/>
      <c r="PQK128" s="126"/>
      <c r="PQL128" s="126"/>
      <c r="PQM128" s="126"/>
      <c r="PQN128" s="126"/>
      <c r="PQO128" s="126"/>
      <c r="PQP128" s="126"/>
      <c r="PQQ128" s="126"/>
      <c r="PQR128" s="126"/>
      <c r="PQS128" s="126"/>
      <c r="PQT128" s="126"/>
      <c r="PQU128" s="126"/>
      <c r="PQV128" s="126"/>
      <c r="PQW128" s="126"/>
      <c r="PQX128" s="126"/>
      <c r="PQY128" s="126"/>
      <c r="PQZ128" s="126"/>
      <c r="PRA128" s="126"/>
      <c r="PRB128" s="126"/>
      <c r="PRC128" s="126"/>
      <c r="PRD128" s="126"/>
      <c r="PRE128" s="126"/>
      <c r="PRF128" s="126"/>
      <c r="PRG128" s="126"/>
      <c r="PRH128" s="126"/>
      <c r="PRI128" s="126"/>
      <c r="PRJ128" s="126"/>
      <c r="PRK128" s="126"/>
      <c r="PRL128" s="126"/>
      <c r="PRM128" s="126"/>
      <c r="PRN128" s="126"/>
      <c r="PRO128" s="126"/>
      <c r="PRP128" s="126"/>
      <c r="PRQ128" s="126"/>
      <c r="PRR128" s="126"/>
      <c r="PRS128" s="126"/>
      <c r="PRT128" s="126"/>
      <c r="PRU128" s="126"/>
      <c r="PRV128" s="126"/>
      <c r="PRW128" s="126"/>
      <c r="PRX128" s="126"/>
      <c r="PRY128" s="126"/>
      <c r="PRZ128" s="126"/>
      <c r="PSA128" s="126"/>
      <c r="PSB128" s="126"/>
      <c r="PSC128" s="126"/>
      <c r="PSD128" s="126"/>
      <c r="PSE128" s="126"/>
      <c r="PSF128" s="126"/>
      <c r="PSG128" s="126"/>
      <c r="PSH128" s="126"/>
      <c r="PSI128" s="126"/>
      <c r="PSJ128" s="126"/>
      <c r="PSK128" s="126"/>
      <c r="PSL128" s="126"/>
      <c r="PSM128" s="126"/>
      <c r="PSN128" s="126"/>
      <c r="PSO128" s="126"/>
      <c r="PSP128" s="126"/>
      <c r="PSQ128" s="126"/>
      <c r="PSR128" s="126"/>
      <c r="PSS128" s="126"/>
      <c r="PST128" s="126"/>
      <c r="PSU128" s="126"/>
      <c r="PSV128" s="126"/>
      <c r="PSW128" s="126"/>
      <c r="PSX128" s="126"/>
      <c r="PSY128" s="126"/>
      <c r="PSZ128" s="126"/>
      <c r="PTA128" s="126"/>
      <c r="PTB128" s="126"/>
      <c r="PTC128" s="126"/>
      <c r="PTD128" s="126"/>
      <c r="PTE128" s="126"/>
      <c r="PTF128" s="126"/>
      <c r="PTG128" s="126"/>
      <c r="PTH128" s="126"/>
      <c r="PTI128" s="126"/>
      <c r="PTJ128" s="126"/>
      <c r="PTK128" s="126"/>
      <c r="PTL128" s="126"/>
      <c r="PTM128" s="126"/>
      <c r="PTN128" s="126"/>
      <c r="PTO128" s="126"/>
      <c r="PTP128" s="126"/>
      <c r="PTQ128" s="126"/>
      <c r="PTR128" s="126"/>
      <c r="PTS128" s="126"/>
      <c r="PTT128" s="126"/>
      <c r="PTU128" s="126"/>
      <c r="PTV128" s="126"/>
      <c r="PTW128" s="126"/>
      <c r="PTX128" s="126"/>
      <c r="PTY128" s="126"/>
      <c r="PTZ128" s="126"/>
      <c r="PUA128" s="126"/>
      <c r="PUB128" s="126"/>
      <c r="PUC128" s="126"/>
      <c r="PUD128" s="126"/>
      <c r="PUE128" s="126"/>
      <c r="PUF128" s="126"/>
      <c r="PUG128" s="126"/>
      <c r="PUH128" s="126"/>
      <c r="PUI128" s="126"/>
      <c r="PUJ128" s="126"/>
      <c r="PUK128" s="126"/>
      <c r="PUL128" s="126"/>
      <c r="PUM128" s="126"/>
      <c r="PUN128" s="126"/>
      <c r="PUO128" s="126"/>
      <c r="PUP128" s="126"/>
      <c r="PUQ128" s="126"/>
      <c r="PUR128" s="126"/>
      <c r="PUS128" s="126"/>
      <c r="PUT128" s="126"/>
      <c r="PUU128" s="126"/>
      <c r="PUV128" s="126"/>
      <c r="PUW128" s="126"/>
      <c r="PUX128" s="126"/>
      <c r="PUY128" s="126"/>
      <c r="PUZ128" s="126"/>
      <c r="PVA128" s="126"/>
      <c r="PVB128" s="126"/>
      <c r="PVC128" s="126"/>
      <c r="PVD128" s="126"/>
      <c r="PVE128" s="126"/>
      <c r="PVF128" s="126"/>
      <c r="PVG128" s="126"/>
      <c r="PVH128" s="126"/>
      <c r="PVI128" s="126"/>
      <c r="PVJ128" s="126"/>
      <c r="PVK128" s="126"/>
      <c r="PVL128" s="126"/>
      <c r="PVM128" s="126"/>
      <c r="PVN128" s="126"/>
      <c r="PVO128" s="126"/>
      <c r="PVP128" s="126"/>
      <c r="PVQ128" s="126"/>
      <c r="PVR128" s="126"/>
      <c r="PVS128" s="126"/>
      <c r="PVT128" s="126"/>
      <c r="PVU128" s="126"/>
      <c r="PVV128" s="126"/>
      <c r="PVW128" s="126"/>
      <c r="PVX128" s="126"/>
      <c r="PVY128" s="126"/>
      <c r="PVZ128" s="126"/>
      <c r="PWA128" s="126"/>
      <c r="PWB128" s="126"/>
      <c r="PWC128" s="126"/>
      <c r="PWD128" s="126"/>
      <c r="PWE128" s="126"/>
      <c r="PWF128" s="126"/>
      <c r="PWG128" s="126"/>
      <c r="PWH128" s="126"/>
      <c r="PWI128" s="126"/>
      <c r="PWJ128" s="126"/>
      <c r="PWK128" s="126"/>
      <c r="PWL128" s="126"/>
      <c r="PWM128" s="126"/>
      <c r="PWN128" s="126"/>
      <c r="PWO128" s="126"/>
      <c r="PWP128" s="126"/>
      <c r="PWQ128" s="126"/>
      <c r="PWR128" s="126"/>
      <c r="PWS128" s="126"/>
      <c r="PWT128" s="126"/>
      <c r="PWU128" s="126"/>
      <c r="PWV128" s="126"/>
      <c r="PWW128" s="126"/>
      <c r="PWX128" s="126"/>
      <c r="PWY128" s="126"/>
      <c r="PWZ128" s="126"/>
      <c r="PXA128" s="126"/>
      <c r="PXB128" s="126"/>
      <c r="PXC128" s="126"/>
      <c r="PXD128" s="126"/>
      <c r="PXE128" s="126"/>
      <c r="PXF128" s="126"/>
      <c r="PXG128" s="126"/>
      <c r="PXH128" s="126"/>
      <c r="PXI128" s="126"/>
      <c r="PXJ128" s="126"/>
      <c r="PXK128" s="126"/>
      <c r="PXL128" s="126"/>
      <c r="PXM128" s="126"/>
      <c r="PXN128" s="126"/>
      <c r="PXO128" s="126"/>
      <c r="PXP128" s="126"/>
      <c r="PXQ128" s="126"/>
      <c r="PXR128" s="126"/>
      <c r="PXS128" s="126"/>
      <c r="PXT128" s="126"/>
      <c r="PXU128" s="126"/>
      <c r="PXV128" s="126"/>
      <c r="PXW128" s="126"/>
      <c r="PXX128" s="126"/>
      <c r="PXY128" s="126"/>
      <c r="PXZ128" s="126"/>
      <c r="PYA128" s="126"/>
      <c r="PYB128" s="126"/>
      <c r="PYC128" s="126"/>
      <c r="PYD128" s="126"/>
      <c r="PYE128" s="126"/>
      <c r="PYF128" s="126"/>
      <c r="PYG128" s="126"/>
      <c r="PYH128" s="126"/>
      <c r="PYI128" s="126"/>
      <c r="PYJ128" s="126"/>
      <c r="PYK128" s="126"/>
      <c r="PYL128" s="126"/>
      <c r="PYM128" s="126"/>
      <c r="PYN128" s="126"/>
      <c r="PYO128" s="126"/>
      <c r="PYP128" s="126"/>
      <c r="PYQ128" s="126"/>
      <c r="PYR128" s="126"/>
      <c r="PYS128" s="126"/>
      <c r="PYT128" s="126"/>
      <c r="PYU128" s="126"/>
      <c r="PYV128" s="126"/>
      <c r="PYW128" s="126"/>
      <c r="PYX128" s="126"/>
      <c r="PYY128" s="126"/>
      <c r="PYZ128" s="126"/>
      <c r="PZA128" s="126"/>
      <c r="PZB128" s="126"/>
      <c r="PZC128" s="126"/>
      <c r="PZD128" s="126"/>
      <c r="PZE128" s="126"/>
      <c r="PZF128" s="126"/>
      <c r="PZG128" s="126"/>
      <c r="PZH128" s="126"/>
      <c r="PZI128" s="126"/>
      <c r="PZJ128" s="126"/>
      <c r="PZK128" s="126"/>
      <c r="PZL128" s="126"/>
      <c r="PZM128" s="126"/>
      <c r="PZN128" s="126"/>
      <c r="PZO128" s="126"/>
      <c r="PZP128" s="126"/>
      <c r="PZQ128" s="126"/>
      <c r="PZR128" s="126"/>
      <c r="PZS128" s="126"/>
      <c r="PZT128" s="126"/>
      <c r="PZU128" s="126"/>
      <c r="PZV128" s="126"/>
      <c r="PZW128" s="126"/>
      <c r="PZX128" s="126"/>
      <c r="PZY128" s="126"/>
      <c r="PZZ128" s="126"/>
      <c r="QAA128" s="126"/>
      <c r="QAB128" s="126"/>
      <c r="QAC128" s="126"/>
      <c r="QAD128" s="126"/>
      <c r="QAE128" s="126"/>
      <c r="QAF128" s="126"/>
      <c r="QAG128" s="126"/>
      <c r="QAH128" s="126"/>
      <c r="QAI128" s="126"/>
      <c r="QAJ128" s="126"/>
      <c r="QAK128" s="126"/>
      <c r="QAL128" s="126"/>
      <c r="QAM128" s="126"/>
      <c r="QAN128" s="126"/>
      <c r="QAO128" s="126"/>
      <c r="QAP128" s="126"/>
      <c r="QAQ128" s="126"/>
      <c r="QAR128" s="126"/>
      <c r="QAS128" s="126"/>
      <c r="QAT128" s="126"/>
      <c r="QAU128" s="126"/>
      <c r="QAV128" s="126"/>
      <c r="QAW128" s="126"/>
      <c r="QAX128" s="126"/>
      <c r="QAY128" s="126"/>
      <c r="QAZ128" s="126"/>
      <c r="QBA128" s="126"/>
      <c r="QBB128" s="126"/>
      <c r="QBC128" s="126"/>
      <c r="QBD128" s="126"/>
      <c r="QBE128" s="126"/>
      <c r="QBF128" s="126"/>
      <c r="QBG128" s="126"/>
      <c r="QBH128" s="126"/>
      <c r="QBI128" s="126"/>
      <c r="QBJ128" s="126"/>
      <c r="QBK128" s="126"/>
      <c r="QBL128" s="126"/>
      <c r="QBM128" s="126"/>
      <c r="QBN128" s="126"/>
      <c r="QBO128" s="126"/>
      <c r="QBP128" s="126"/>
      <c r="QBQ128" s="126"/>
      <c r="QBR128" s="126"/>
      <c r="QBS128" s="126"/>
      <c r="QBT128" s="126"/>
      <c r="QBU128" s="126"/>
      <c r="QBV128" s="126"/>
      <c r="QBW128" s="126"/>
      <c r="QBX128" s="126"/>
      <c r="QBY128" s="126"/>
      <c r="QBZ128" s="126"/>
      <c r="QCA128" s="126"/>
      <c r="QCB128" s="126"/>
      <c r="QCC128" s="126"/>
      <c r="QCD128" s="126"/>
      <c r="QCE128" s="126"/>
      <c r="QCF128" s="126"/>
      <c r="QCG128" s="126"/>
      <c r="QCH128" s="126"/>
      <c r="QCI128" s="126"/>
      <c r="QCJ128" s="126"/>
      <c r="QCK128" s="126"/>
      <c r="QCL128" s="126"/>
      <c r="QCM128" s="126"/>
      <c r="QCN128" s="126"/>
      <c r="QCO128" s="126"/>
      <c r="QCP128" s="126"/>
      <c r="QCQ128" s="126"/>
      <c r="QCR128" s="126"/>
      <c r="QCS128" s="126"/>
      <c r="QCT128" s="126"/>
      <c r="QCU128" s="126"/>
      <c r="QCV128" s="126"/>
      <c r="QCW128" s="126"/>
      <c r="QCX128" s="126"/>
      <c r="QCY128" s="126"/>
      <c r="QCZ128" s="126"/>
      <c r="QDA128" s="126"/>
      <c r="QDB128" s="126"/>
      <c r="QDC128" s="126"/>
      <c r="QDD128" s="126"/>
      <c r="QDE128" s="126"/>
      <c r="QDF128" s="126"/>
      <c r="QDG128" s="126"/>
      <c r="QDH128" s="126"/>
      <c r="QDI128" s="126"/>
      <c r="QDJ128" s="126"/>
      <c r="QDK128" s="126"/>
      <c r="QDL128" s="126"/>
      <c r="QDM128" s="126"/>
      <c r="QDN128" s="126"/>
      <c r="QDO128" s="126"/>
      <c r="QDP128" s="126"/>
      <c r="QDQ128" s="126"/>
      <c r="QDR128" s="126"/>
      <c r="QDS128" s="126"/>
      <c r="QDT128" s="126"/>
      <c r="QDU128" s="126"/>
      <c r="QDV128" s="126"/>
      <c r="QDW128" s="126"/>
      <c r="QDX128" s="126"/>
      <c r="QDY128" s="126"/>
      <c r="QDZ128" s="126"/>
      <c r="QEA128" s="126"/>
      <c r="QEB128" s="126"/>
      <c r="QEC128" s="126"/>
      <c r="QED128" s="126"/>
      <c r="QEE128" s="126"/>
      <c r="QEF128" s="126"/>
      <c r="QEG128" s="126"/>
      <c r="QEH128" s="126"/>
      <c r="QEI128" s="126"/>
      <c r="QEJ128" s="126"/>
      <c r="QEK128" s="126"/>
      <c r="QEL128" s="126"/>
      <c r="QEM128" s="126"/>
      <c r="QEN128" s="126"/>
      <c r="QEO128" s="126"/>
      <c r="QEP128" s="126"/>
      <c r="QEQ128" s="126"/>
      <c r="QER128" s="126"/>
      <c r="QES128" s="126"/>
      <c r="QET128" s="126"/>
      <c r="QEU128" s="126"/>
      <c r="QEV128" s="126"/>
      <c r="QEW128" s="126"/>
      <c r="QEX128" s="126"/>
      <c r="QEY128" s="126"/>
      <c r="QEZ128" s="126"/>
      <c r="QFA128" s="126"/>
      <c r="QFB128" s="126"/>
      <c r="QFC128" s="126"/>
      <c r="QFD128" s="126"/>
      <c r="QFE128" s="126"/>
      <c r="QFF128" s="126"/>
      <c r="QFG128" s="126"/>
      <c r="QFH128" s="126"/>
      <c r="QFI128" s="126"/>
      <c r="QFJ128" s="126"/>
      <c r="QFK128" s="126"/>
      <c r="QFL128" s="126"/>
      <c r="QFM128" s="126"/>
      <c r="QFN128" s="126"/>
      <c r="QFO128" s="126"/>
      <c r="QFP128" s="126"/>
      <c r="QFQ128" s="126"/>
      <c r="QFR128" s="126"/>
      <c r="QFS128" s="126"/>
      <c r="QFT128" s="126"/>
      <c r="QFU128" s="126"/>
      <c r="QFV128" s="126"/>
      <c r="QFW128" s="126"/>
      <c r="QFX128" s="126"/>
      <c r="QFY128" s="126"/>
      <c r="QFZ128" s="126"/>
      <c r="QGA128" s="126"/>
      <c r="QGB128" s="126"/>
      <c r="QGC128" s="126"/>
      <c r="QGD128" s="126"/>
      <c r="QGE128" s="126"/>
      <c r="QGF128" s="126"/>
      <c r="QGG128" s="126"/>
      <c r="QGH128" s="126"/>
      <c r="QGI128" s="126"/>
      <c r="QGJ128" s="126"/>
      <c r="QGK128" s="126"/>
      <c r="QGL128" s="126"/>
      <c r="QGM128" s="126"/>
      <c r="QGN128" s="126"/>
      <c r="QGO128" s="126"/>
      <c r="QGP128" s="126"/>
      <c r="QGQ128" s="126"/>
      <c r="QGR128" s="126"/>
      <c r="QGS128" s="126"/>
      <c r="QGT128" s="126"/>
      <c r="QGU128" s="126"/>
      <c r="QGV128" s="126"/>
      <c r="QGW128" s="126"/>
      <c r="QGX128" s="126"/>
      <c r="QGY128" s="126"/>
      <c r="QGZ128" s="126"/>
      <c r="QHA128" s="126"/>
      <c r="QHB128" s="126"/>
      <c r="QHC128" s="126"/>
      <c r="QHD128" s="126"/>
      <c r="QHE128" s="126"/>
      <c r="QHF128" s="126"/>
      <c r="QHG128" s="126"/>
      <c r="QHH128" s="126"/>
      <c r="QHI128" s="126"/>
      <c r="QHJ128" s="126"/>
      <c r="QHK128" s="126"/>
      <c r="QHL128" s="126"/>
      <c r="QHM128" s="126"/>
      <c r="QHN128" s="126"/>
      <c r="QHO128" s="126"/>
      <c r="QHP128" s="126"/>
      <c r="QHQ128" s="126"/>
      <c r="QHR128" s="126"/>
      <c r="QHS128" s="126"/>
      <c r="QHT128" s="126"/>
      <c r="QHU128" s="126"/>
      <c r="QHV128" s="126"/>
      <c r="QHW128" s="126"/>
      <c r="QHX128" s="126"/>
      <c r="QHY128" s="126"/>
      <c r="QHZ128" s="126"/>
      <c r="QIA128" s="126"/>
      <c r="QIB128" s="126"/>
      <c r="QIC128" s="126"/>
      <c r="QID128" s="126"/>
      <c r="QIE128" s="126"/>
      <c r="QIF128" s="126"/>
      <c r="QIG128" s="126"/>
      <c r="QIH128" s="126"/>
      <c r="QII128" s="126"/>
      <c r="QIJ128" s="126"/>
      <c r="QIK128" s="126"/>
      <c r="QIL128" s="126"/>
      <c r="QIM128" s="126"/>
      <c r="QIN128" s="126"/>
      <c r="QIO128" s="126"/>
      <c r="QIP128" s="126"/>
      <c r="QIQ128" s="126"/>
      <c r="QIR128" s="126"/>
      <c r="QIS128" s="126"/>
      <c r="QIT128" s="126"/>
      <c r="QIU128" s="126"/>
      <c r="QIV128" s="126"/>
      <c r="QIW128" s="126"/>
      <c r="QIX128" s="126"/>
      <c r="QIY128" s="126"/>
      <c r="QIZ128" s="126"/>
      <c r="QJA128" s="126"/>
      <c r="QJB128" s="126"/>
      <c r="QJC128" s="126"/>
      <c r="QJD128" s="126"/>
      <c r="QJE128" s="126"/>
      <c r="QJF128" s="126"/>
      <c r="QJG128" s="126"/>
      <c r="QJH128" s="126"/>
      <c r="QJI128" s="126"/>
      <c r="QJJ128" s="126"/>
      <c r="QJK128" s="126"/>
      <c r="QJL128" s="126"/>
      <c r="QJM128" s="126"/>
      <c r="QJN128" s="126"/>
      <c r="QJO128" s="126"/>
      <c r="QJP128" s="126"/>
      <c r="QJQ128" s="126"/>
      <c r="QJR128" s="126"/>
      <c r="QJS128" s="126"/>
      <c r="QJT128" s="126"/>
      <c r="QJU128" s="126"/>
      <c r="QJV128" s="126"/>
      <c r="QJW128" s="126"/>
      <c r="QJX128" s="126"/>
      <c r="QJY128" s="126"/>
      <c r="QJZ128" s="126"/>
      <c r="QKA128" s="126"/>
      <c r="QKB128" s="126"/>
      <c r="QKC128" s="126"/>
      <c r="QKD128" s="126"/>
      <c r="QKE128" s="126"/>
      <c r="QKF128" s="126"/>
      <c r="QKG128" s="126"/>
      <c r="QKH128" s="126"/>
      <c r="QKI128" s="126"/>
      <c r="QKJ128" s="126"/>
      <c r="QKK128" s="126"/>
      <c r="QKL128" s="126"/>
      <c r="QKM128" s="126"/>
      <c r="QKN128" s="126"/>
      <c r="QKO128" s="126"/>
      <c r="QKP128" s="126"/>
      <c r="QKQ128" s="126"/>
      <c r="QKR128" s="126"/>
      <c r="QKS128" s="126"/>
      <c r="QKT128" s="126"/>
      <c r="QKU128" s="126"/>
      <c r="QKV128" s="126"/>
      <c r="QKW128" s="126"/>
      <c r="QKX128" s="126"/>
      <c r="QKY128" s="126"/>
      <c r="QKZ128" s="126"/>
      <c r="QLA128" s="126"/>
      <c r="QLB128" s="126"/>
      <c r="QLC128" s="126"/>
      <c r="QLD128" s="126"/>
      <c r="QLE128" s="126"/>
      <c r="QLF128" s="126"/>
      <c r="QLG128" s="126"/>
      <c r="QLH128" s="126"/>
      <c r="QLI128" s="126"/>
      <c r="QLJ128" s="126"/>
      <c r="QLK128" s="126"/>
      <c r="QLL128" s="126"/>
      <c r="QLM128" s="126"/>
      <c r="QLN128" s="126"/>
      <c r="QLO128" s="126"/>
      <c r="QLP128" s="126"/>
      <c r="QLQ128" s="126"/>
      <c r="QLR128" s="126"/>
      <c r="QLS128" s="126"/>
      <c r="QLT128" s="126"/>
      <c r="QLU128" s="126"/>
      <c r="QLV128" s="126"/>
      <c r="QLW128" s="126"/>
      <c r="QLX128" s="126"/>
      <c r="QLY128" s="126"/>
      <c r="QLZ128" s="126"/>
      <c r="QMA128" s="126"/>
      <c r="QMB128" s="126"/>
      <c r="QMC128" s="126"/>
      <c r="QMD128" s="126"/>
      <c r="QME128" s="126"/>
      <c r="QMF128" s="126"/>
      <c r="QMG128" s="126"/>
      <c r="QMH128" s="126"/>
      <c r="QMI128" s="126"/>
      <c r="QMJ128" s="126"/>
      <c r="QMK128" s="126"/>
      <c r="QML128" s="126"/>
      <c r="QMM128" s="126"/>
      <c r="QMN128" s="126"/>
      <c r="QMO128" s="126"/>
      <c r="QMP128" s="126"/>
      <c r="QMQ128" s="126"/>
      <c r="QMR128" s="126"/>
      <c r="QMS128" s="126"/>
      <c r="QMT128" s="126"/>
      <c r="QMU128" s="126"/>
      <c r="QMV128" s="126"/>
      <c r="QMW128" s="126"/>
      <c r="QMX128" s="126"/>
      <c r="QMY128" s="126"/>
      <c r="QMZ128" s="126"/>
      <c r="QNA128" s="126"/>
      <c r="QNB128" s="126"/>
      <c r="QNC128" s="126"/>
      <c r="QND128" s="126"/>
      <c r="QNE128" s="126"/>
      <c r="QNF128" s="126"/>
      <c r="QNG128" s="126"/>
      <c r="QNH128" s="126"/>
      <c r="QNI128" s="126"/>
      <c r="QNJ128" s="126"/>
      <c r="QNK128" s="126"/>
      <c r="QNL128" s="126"/>
      <c r="QNM128" s="126"/>
      <c r="QNN128" s="126"/>
      <c r="QNO128" s="126"/>
      <c r="QNP128" s="126"/>
      <c r="QNQ128" s="126"/>
      <c r="QNR128" s="126"/>
      <c r="QNS128" s="126"/>
      <c r="QNT128" s="126"/>
      <c r="QNU128" s="126"/>
      <c r="QNV128" s="126"/>
      <c r="QNW128" s="126"/>
      <c r="QNX128" s="126"/>
      <c r="QNY128" s="126"/>
      <c r="QNZ128" s="126"/>
      <c r="QOA128" s="126"/>
      <c r="QOB128" s="126"/>
      <c r="QOC128" s="126"/>
      <c r="QOD128" s="126"/>
      <c r="QOE128" s="126"/>
      <c r="QOF128" s="126"/>
      <c r="QOG128" s="126"/>
      <c r="QOH128" s="126"/>
      <c r="QOI128" s="126"/>
      <c r="QOJ128" s="126"/>
      <c r="QOK128" s="126"/>
      <c r="QOL128" s="126"/>
      <c r="QOM128" s="126"/>
      <c r="QON128" s="126"/>
      <c r="QOO128" s="126"/>
      <c r="QOP128" s="126"/>
      <c r="QOQ128" s="126"/>
      <c r="QOR128" s="126"/>
      <c r="QOS128" s="126"/>
      <c r="QOT128" s="126"/>
      <c r="QOU128" s="126"/>
      <c r="QOV128" s="126"/>
      <c r="QOW128" s="126"/>
      <c r="QOX128" s="126"/>
      <c r="QOY128" s="126"/>
      <c r="QOZ128" s="126"/>
      <c r="QPA128" s="126"/>
      <c r="QPB128" s="126"/>
      <c r="QPC128" s="126"/>
      <c r="QPD128" s="126"/>
      <c r="QPE128" s="126"/>
      <c r="QPF128" s="126"/>
      <c r="QPG128" s="126"/>
      <c r="QPH128" s="126"/>
      <c r="QPI128" s="126"/>
      <c r="QPJ128" s="126"/>
      <c r="QPK128" s="126"/>
      <c r="QPL128" s="126"/>
      <c r="QPM128" s="126"/>
      <c r="QPN128" s="126"/>
      <c r="QPO128" s="126"/>
      <c r="QPP128" s="126"/>
      <c r="QPQ128" s="126"/>
      <c r="QPR128" s="126"/>
      <c r="QPS128" s="126"/>
      <c r="QPT128" s="126"/>
      <c r="QPU128" s="126"/>
      <c r="QPV128" s="126"/>
      <c r="QPW128" s="126"/>
      <c r="QPX128" s="126"/>
      <c r="QPY128" s="126"/>
      <c r="QPZ128" s="126"/>
      <c r="QQA128" s="126"/>
      <c r="QQB128" s="126"/>
      <c r="QQC128" s="126"/>
      <c r="QQD128" s="126"/>
      <c r="QQE128" s="126"/>
      <c r="QQF128" s="126"/>
      <c r="QQG128" s="126"/>
      <c r="QQH128" s="126"/>
      <c r="QQI128" s="126"/>
      <c r="QQJ128" s="126"/>
      <c r="QQK128" s="126"/>
      <c r="QQL128" s="126"/>
      <c r="QQM128" s="126"/>
      <c r="QQN128" s="126"/>
      <c r="QQO128" s="126"/>
      <c r="QQP128" s="126"/>
      <c r="QQQ128" s="126"/>
      <c r="QQR128" s="126"/>
      <c r="QQS128" s="126"/>
      <c r="QQT128" s="126"/>
      <c r="QQU128" s="126"/>
      <c r="QQV128" s="126"/>
      <c r="QQW128" s="126"/>
      <c r="QQX128" s="126"/>
      <c r="QQY128" s="126"/>
      <c r="QQZ128" s="126"/>
      <c r="QRA128" s="126"/>
      <c r="QRB128" s="126"/>
      <c r="QRC128" s="126"/>
      <c r="QRD128" s="126"/>
      <c r="QRE128" s="126"/>
      <c r="QRF128" s="126"/>
      <c r="QRG128" s="126"/>
      <c r="QRH128" s="126"/>
      <c r="QRI128" s="126"/>
      <c r="QRJ128" s="126"/>
      <c r="QRK128" s="126"/>
      <c r="QRL128" s="126"/>
      <c r="QRM128" s="126"/>
      <c r="QRN128" s="126"/>
      <c r="QRO128" s="126"/>
      <c r="QRP128" s="126"/>
      <c r="QRQ128" s="126"/>
      <c r="QRR128" s="126"/>
      <c r="QRS128" s="126"/>
      <c r="QRT128" s="126"/>
      <c r="QRU128" s="126"/>
      <c r="QRV128" s="126"/>
      <c r="QRW128" s="126"/>
      <c r="QRX128" s="126"/>
      <c r="QRY128" s="126"/>
      <c r="QRZ128" s="126"/>
      <c r="QSA128" s="126"/>
      <c r="QSB128" s="126"/>
      <c r="QSC128" s="126"/>
      <c r="QSD128" s="126"/>
      <c r="QSE128" s="126"/>
      <c r="QSF128" s="126"/>
      <c r="QSG128" s="126"/>
      <c r="QSH128" s="126"/>
      <c r="QSI128" s="126"/>
      <c r="QSJ128" s="126"/>
      <c r="QSK128" s="126"/>
      <c r="QSL128" s="126"/>
      <c r="QSM128" s="126"/>
      <c r="QSN128" s="126"/>
      <c r="QSO128" s="126"/>
      <c r="QSP128" s="126"/>
      <c r="QSQ128" s="126"/>
      <c r="QSR128" s="126"/>
      <c r="QSS128" s="126"/>
      <c r="QST128" s="126"/>
      <c r="QSU128" s="126"/>
      <c r="QSV128" s="126"/>
      <c r="QSW128" s="126"/>
      <c r="QSX128" s="126"/>
      <c r="QSY128" s="126"/>
      <c r="QSZ128" s="126"/>
      <c r="QTA128" s="126"/>
      <c r="QTB128" s="126"/>
      <c r="QTC128" s="126"/>
      <c r="QTD128" s="126"/>
      <c r="QTE128" s="126"/>
      <c r="QTF128" s="126"/>
      <c r="QTG128" s="126"/>
      <c r="QTH128" s="126"/>
      <c r="QTI128" s="126"/>
      <c r="QTJ128" s="126"/>
      <c r="QTK128" s="126"/>
      <c r="QTL128" s="126"/>
      <c r="QTM128" s="126"/>
      <c r="QTN128" s="126"/>
      <c r="QTO128" s="126"/>
      <c r="QTP128" s="126"/>
      <c r="QTQ128" s="126"/>
      <c r="QTR128" s="126"/>
      <c r="QTS128" s="126"/>
      <c r="QTT128" s="126"/>
      <c r="QTU128" s="126"/>
      <c r="QTV128" s="126"/>
      <c r="QTW128" s="126"/>
      <c r="QTX128" s="126"/>
      <c r="QTY128" s="126"/>
      <c r="QTZ128" s="126"/>
      <c r="QUA128" s="126"/>
      <c r="QUB128" s="126"/>
      <c r="QUC128" s="126"/>
      <c r="QUD128" s="126"/>
      <c r="QUE128" s="126"/>
      <c r="QUF128" s="126"/>
      <c r="QUG128" s="126"/>
      <c r="QUH128" s="126"/>
      <c r="QUI128" s="126"/>
      <c r="QUJ128" s="126"/>
      <c r="QUK128" s="126"/>
      <c r="QUL128" s="126"/>
      <c r="QUM128" s="126"/>
      <c r="QUN128" s="126"/>
      <c r="QUO128" s="126"/>
      <c r="QUP128" s="126"/>
      <c r="QUQ128" s="126"/>
      <c r="QUR128" s="126"/>
      <c r="QUS128" s="126"/>
      <c r="QUT128" s="126"/>
      <c r="QUU128" s="126"/>
      <c r="QUV128" s="126"/>
      <c r="QUW128" s="126"/>
      <c r="QUX128" s="126"/>
      <c r="QUY128" s="126"/>
      <c r="QUZ128" s="126"/>
      <c r="QVA128" s="126"/>
      <c r="QVB128" s="126"/>
      <c r="QVC128" s="126"/>
      <c r="QVD128" s="126"/>
      <c r="QVE128" s="126"/>
      <c r="QVF128" s="126"/>
      <c r="QVG128" s="126"/>
      <c r="QVH128" s="126"/>
      <c r="QVI128" s="126"/>
      <c r="QVJ128" s="126"/>
      <c r="QVK128" s="126"/>
      <c r="QVL128" s="126"/>
      <c r="QVM128" s="126"/>
      <c r="QVN128" s="126"/>
      <c r="QVO128" s="126"/>
      <c r="QVP128" s="126"/>
      <c r="QVQ128" s="126"/>
      <c r="QVR128" s="126"/>
      <c r="QVS128" s="126"/>
      <c r="QVT128" s="126"/>
      <c r="QVU128" s="126"/>
      <c r="QVV128" s="126"/>
      <c r="QVW128" s="126"/>
      <c r="QVX128" s="126"/>
      <c r="QVY128" s="126"/>
      <c r="QVZ128" s="126"/>
      <c r="QWA128" s="126"/>
      <c r="QWB128" s="126"/>
      <c r="QWC128" s="126"/>
      <c r="QWD128" s="126"/>
      <c r="QWE128" s="126"/>
      <c r="QWF128" s="126"/>
      <c r="QWG128" s="126"/>
      <c r="QWH128" s="126"/>
      <c r="QWI128" s="126"/>
      <c r="QWJ128" s="126"/>
      <c r="QWK128" s="126"/>
      <c r="QWL128" s="126"/>
      <c r="QWM128" s="126"/>
      <c r="QWN128" s="126"/>
      <c r="QWO128" s="126"/>
      <c r="QWP128" s="126"/>
      <c r="QWQ128" s="126"/>
      <c r="QWR128" s="126"/>
      <c r="QWS128" s="126"/>
      <c r="QWT128" s="126"/>
      <c r="QWU128" s="126"/>
      <c r="QWV128" s="126"/>
      <c r="QWW128" s="126"/>
      <c r="QWX128" s="126"/>
      <c r="QWY128" s="126"/>
      <c r="QWZ128" s="126"/>
      <c r="QXA128" s="126"/>
      <c r="QXB128" s="126"/>
      <c r="QXC128" s="126"/>
      <c r="QXD128" s="126"/>
      <c r="QXE128" s="126"/>
      <c r="QXF128" s="126"/>
      <c r="QXG128" s="126"/>
      <c r="QXH128" s="126"/>
      <c r="QXI128" s="126"/>
      <c r="QXJ128" s="126"/>
      <c r="QXK128" s="126"/>
      <c r="QXL128" s="126"/>
      <c r="QXM128" s="126"/>
      <c r="QXN128" s="126"/>
      <c r="QXO128" s="126"/>
      <c r="QXP128" s="126"/>
      <c r="QXQ128" s="126"/>
      <c r="QXR128" s="126"/>
      <c r="QXS128" s="126"/>
      <c r="QXT128" s="126"/>
      <c r="QXU128" s="126"/>
      <c r="QXV128" s="126"/>
      <c r="QXW128" s="126"/>
      <c r="QXX128" s="126"/>
      <c r="QXY128" s="126"/>
      <c r="QXZ128" s="126"/>
      <c r="QYA128" s="126"/>
      <c r="QYB128" s="126"/>
      <c r="QYC128" s="126"/>
      <c r="QYD128" s="126"/>
      <c r="QYE128" s="126"/>
      <c r="QYF128" s="126"/>
      <c r="QYG128" s="126"/>
      <c r="QYH128" s="126"/>
      <c r="QYI128" s="126"/>
      <c r="QYJ128" s="126"/>
      <c r="QYK128" s="126"/>
      <c r="QYL128" s="126"/>
      <c r="QYM128" s="126"/>
      <c r="QYN128" s="126"/>
      <c r="QYO128" s="126"/>
      <c r="QYP128" s="126"/>
      <c r="QYQ128" s="126"/>
      <c r="QYR128" s="126"/>
      <c r="QYS128" s="126"/>
      <c r="QYT128" s="126"/>
      <c r="QYU128" s="126"/>
      <c r="QYV128" s="126"/>
      <c r="QYW128" s="126"/>
      <c r="QYX128" s="126"/>
      <c r="QYY128" s="126"/>
      <c r="QYZ128" s="126"/>
      <c r="QZA128" s="126"/>
      <c r="QZB128" s="126"/>
      <c r="QZC128" s="126"/>
      <c r="QZD128" s="126"/>
      <c r="QZE128" s="126"/>
      <c r="QZF128" s="126"/>
      <c r="QZG128" s="126"/>
      <c r="QZH128" s="126"/>
      <c r="QZI128" s="126"/>
      <c r="QZJ128" s="126"/>
      <c r="QZK128" s="126"/>
      <c r="QZL128" s="126"/>
      <c r="QZM128" s="126"/>
      <c r="QZN128" s="126"/>
      <c r="QZO128" s="126"/>
      <c r="QZP128" s="126"/>
      <c r="QZQ128" s="126"/>
      <c r="QZR128" s="126"/>
      <c r="QZS128" s="126"/>
      <c r="QZT128" s="126"/>
      <c r="QZU128" s="126"/>
      <c r="QZV128" s="126"/>
      <c r="QZW128" s="126"/>
      <c r="QZX128" s="126"/>
      <c r="QZY128" s="126"/>
      <c r="QZZ128" s="126"/>
      <c r="RAA128" s="126"/>
      <c r="RAB128" s="126"/>
      <c r="RAC128" s="126"/>
      <c r="RAD128" s="126"/>
      <c r="RAE128" s="126"/>
      <c r="RAF128" s="126"/>
      <c r="RAG128" s="126"/>
      <c r="RAH128" s="126"/>
      <c r="RAI128" s="126"/>
      <c r="RAJ128" s="126"/>
      <c r="RAK128" s="126"/>
      <c r="RAL128" s="126"/>
      <c r="RAM128" s="126"/>
      <c r="RAN128" s="126"/>
      <c r="RAO128" s="126"/>
      <c r="RAP128" s="126"/>
      <c r="RAQ128" s="126"/>
      <c r="RAR128" s="126"/>
      <c r="RAS128" s="126"/>
      <c r="RAT128" s="126"/>
      <c r="RAU128" s="126"/>
      <c r="RAV128" s="126"/>
      <c r="RAW128" s="126"/>
      <c r="RAX128" s="126"/>
      <c r="RAY128" s="126"/>
      <c r="RAZ128" s="126"/>
      <c r="RBA128" s="126"/>
      <c r="RBB128" s="126"/>
      <c r="RBC128" s="126"/>
      <c r="RBD128" s="126"/>
      <c r="RBE128" s="126"/>
      <c r="RBF128" s="126"/>
      <c r="RBG128" s="126"/>
      <c r="RBH128" s="126"/>
      <c r="RBI128" s="126"/>
      <c r="RBJ128" s="126"/>
      <c r="RBK128" s="126"/>
      <c r="RBL128" s="126"/>
      <c r="RBM128" s="126"/>
      <c r="RBN128" s="126"/>
      <c r="RBO128" s="126"/>
      <c r="RBP128" s="126"/>
      <c r="RBQ128" s="126"/>
      <c r="RBR128" s="126"/>
      <c r="RBS128" s="126"/>
      <c r="RBT128" s="126"/>
      <c r="RBU128" s="126"/>
      <c r="RBV128" s="126"/>
      <c r="RBW128" s="126"/>
      <c r="RBX128" s="126"/>
      <c r="RBY128" s="126"/>
      <c r="RBZ128" s="126"/>
      <c r="RCA128" s="126"/>
      <c r="RCB128" s="126"/>
      <c r="RCC128" s="126"/>
      <c r="RCD128" s="126"/>
      <c r="RCE128" s="126"/>
      <c r="RCF128" s="126"/>
      <c r="RCG128" s="126"/>
      <c r="RCH128" s="126"/>
      <c r="RCI128" s="126"/>
      <c r="RCJ128" s="126"/>
      <c r="RCK128" s="126"/>
      <c r="RCL128" s="126"/>
      <c r="RCM128" s="126"/>
      <c r="RCN128" s="126"/>
      <c r="RCO128" s="126"/>
      <c r="RCP128" s="126"/>
      <c r="RCQ128" s="126"/>
      <c r="RCR128" s="126"/>
      <c r="RCS128" s="126"/>
      <c r="RCT128" s="126"/>
      <c r="RCU128" s="126"/>
      <c r="RCV128" s="126"/>
      <c r="RCW128" s="126"/>
      <c r="RCX128" s="126"/>
      <c r="RCY128" s="126"/>
      <c r="RCZ128" s="126"/>
      <c r="RDA128" s="126"/>
      <c r="RDB128" s="126"/>
      <c r="RDC128" s="126"/>
      <c r="RDD128" s="126"/>
      <c r="RDE128" s="126"/>
      <c r="RDF128" s="126"/>
      <c r="RDG128" s="126"/>
      <c r="RDH128" s="126"/>
      <c r="RDI128" s="126"/>
      <c r="RDJ128" s="126"/>
      <c r="RDK128" s="126"/>
      <c r="RDL128" s="126"/>
      <c r="RDM128" s="126"/>
      <c r="RDN128" s="126"/>
      <c r="RDO128" s="126"/>
      <c r="RDP128" s="126"/>
      <c r="RDQ128" s="126"/>
      <c r="RDR128" s="126"/>
      <c r="RDS128" s="126"/>
      <c r="RDT128" s="126"/>
      <c r="RDU128" s="126"/>
      <c r="RDV128" s="126"/>
      <c r="RDW128" s="126"/>
      <c r="RDX128" s="126"/>
      <c r="RDY128" s="126"/>
      <c r="RDZ128" s="126"/>
      <c r="REA128" s="126"/>
      <c r="REB128" s="126"/>
      <c r="REC128" s="126"/>
      <c r="RED128" s="126"/>
      <c r="REE128" s="126"/>
      <c r="REF128" s="126"/>
      <c r="REG128" s="126"/>
      <c r="REH128" s="126"/>
      <c r="REI128" s="126"/>
      <c r="REJ128" s="126"/>
      <c r="REK128" s="126"/>
      <c r="REL128" s="126"/>
      <c r="REM128" s="126"/>
      <c r="REN128" s="126"/>
      <c r="REO128" s="126"/>
      <c r="REP128" s="126"/>
      <c r="REQ128" s="126"/>
      <c r="RER128" s="126"/>
      <c r="RES128" s="126"/>
      <c r="RET128" s="126"/>
      <c r="REU128" s="126"/>
      <c r="REV128" s="126"/>
      <c r="REW128" s="126"/>
      <c r="REX128" s="126"/>
      <c r="REY128" s="126"/>
      <c r="REZ128" s="126"/>
      <c r="RFA128" s="126"/>
      <c r="RFB128" s="126"/>
      <c r="RFC128" s="126"/>
      <c r="RFD128" s="126"/>
      <c r="RFE128" s="126"/>
      <c r="RFF128" s="126"/>
      <c r="RFG128" s="126"/>
      <c r="RFH128" s="126"/>
      <c r="RFI128" s="126"/>
      <c r="RFJ128" s="126"/>
      <c r="RFK128" s="126"/>
      <c r="RFL128" s="126"/>
      <c r="RFM128" s="126"/>
      <c r="RFN128" s="126"/>
      <c r="RFO128" s="126"/>
      <c r="RFP128" s="126"/>
      <c r="RFQ128" s="126"/>
      <c r="RFR128" s="126"/>
      <c r="RFS128" s="126"/>
      <c r="RFT128" s="126"/>
      <c r="RFU128" s="126"/>
      <c r="RFV128" s="126"/>
      <c r="RFW128" s="126"/>
      <c r="RFX128" s="126"/>
      <c r="RFY128" s="126"/>
      <c r="RFZ128" s="126"/>
      <c r="RGA128" s="126"/>
      <c r="RGB128" s="126"/>
      <c r="RGC128" s="126"/>
      <c r="RGD128" s="126"/>
      <c r="RGE128" s="126"/>
      <c r="RGF128" s="126"/>
      <c r="RGG128" s="126"/>
      <c r="RGH128" s="126"/>
      <c r="RGI128" s="126"/>
      <c r="RGJ128" s="126"/>
      <c r="RGK128" s="126"/>
      <c r="RGL128" s="126"/>
      <c r="RGM128" s="126"/>
      <c r="RGN128" s="126"/>
      <c r="RGO128" s="126"/>
      <c r="RGP128" s="126"/>
      <c r="RGQ128" s="126"/>
      <c r="RGR128" s="126"/>
      <c r="RGS128" s="126"/>
      <c r="RGT128" s="126"/>
      <c r="RGU128" s="126"/>
      <c r="RGV128" s="126"/>
      <c r="RGW128" s="126"/>
      <c r="RGX128" s="126"/>
      <c r="RGY128" s="126"/>
      <c r="RGZ128" s="126"/>
      <c r="RHA128" s="126"/>
      <c r="RHB128" s="126"/>
      <c r="RHC128" s="126"/>
      <c r="RHD128" s="126"/>
      <c r="RHE128" s="126"/>
      <c r="RHF128" s="126"/>
      <c r="RHG128" s="126"/>
      <c r="RHH128" s="126"/>
      <c r="RHI128" s="126"/>
      <c r="RHJ128" s="126"/>
      <c r="RHK128" s="126"/>
      <c r="RHL128" s="126"/>
      <c r="RHM128" s="126"/>
      <c r="RHN128" s="126"/>
      <c r="RHO128" s="126"/>
      <c r="RHP128" s="126"/>
      <c r="RHQ128" s="126"/>
      <c r="RHR128" s="126"/>
      <c r="RHS128" s="126"/>
      <c r="RHT128" s="126"/>
      <c r="RHU128" s="126"/>
      <c r="RHV128" s="126"/>
      <c r="RHW128" s="126"/>
      <c r="RHX128" s="126"/>
      <c r="RHY128" s="126"/>
      <c r="RHZ128" s="126"/>
      <c r="RIA128" s="126"/>
      <c r="RIB128" s="126"/>
      <c r="RIC128" s="126"/>
      <c r="RID128" s="126"/>
      <c r="RIE128" s="126"/>
      <c r="RIF128" s="126"/>
      <c r="RIG128" s="126"/>
      <c r="RIH128" s="126"/>
      <c r="RII128" s="126"/>
      <c r="RIJ128" s="126"/>
      <c r="RIK128" s="126"/>
      <c r="RIL128" s="126"/>
      <c r="RIM128" s="126"/>
      <c r="RIN128" s="126"/>
      <c r="RIO128" s="126"/>
      <c r="RIP128" s="126"/>
      <c r="RIQ128" s="126"/>
      <c r="RIR128" s="126"/>
      <c r="RIS128" s="126"/>
      <c r="RIT128" s="126"/>
      <c r="RIU128" s="126"/>
      <c r="RIV128" s="126"/>
      <c r="RIW128" s="126"/>
      <c r="RIX128" s="126"/>
      <c r="RIY128" s="126"/>
      <c r="RIZ128" s="126"/>
      <c r="RJA128" s="126"/>
      <c r="RJB128" s="126"/>
      <c r="RJC128" s="126"/>
      <c r="RJD128" s="126"/>
      <c r="RJE128" s="126"/>
      <c r="RJF128" s="126"/>
      <c r="RJG128" s="126"/>
      <c r="RJH128" s="126"/>
      <c r="RJI128" s="126"/>
      <c r="RJJ128" s="126"/>
      <c r="RJK128" s="126"/>
      <c r="RJL128" s="126"/>
      <c r="RJM128" s="126"/>
      <c r="RJN128" s="126"/>
      <c r="RJO128" s="126"/>
      <c r="RJP128" s="126"/>
      <c r="RJQ128" s="126"/>
      <c r="RJR128" s="126"/>
      <c r="RJS128" s="126"/>
      <c r="RJT128" s="126"/>
      <c r="RJU128" s="126"/>
      <c r="RJV128" s="126"/>
      <c r="RJW128" s="126"/>
      <c r="RJX128" s="126"/>
      <c r="RJY128" s="126"/>
      <c r="RJZ128" s="126"/>
      <c r="RKA128" s="126"/>
      <c r="RKB128" s="126"/>
      <c r="RKC128" s="126"/>
      <c r="RKD128" s="126"/>
      <c r="RKE128" s="126"/>
      <c r="RKF128" s="126"/>
      <c r="RKG128" s="126"/>
      <c r="RKH128" s="126"/>
      <c r="RKI128" s="126"/>
      <c r="RKJ128" s="126"/>
      <c r="RKK128" s="126"/>
      <c r="RKL128" s="126"/>
      <c r="RKM128" s="126"/>
      <c r="RKN128" s="126"/>
      <c r="RKO128" s="126"/>
      <c r="RKP128" s="126"/>
      <c r="RKQ128" s="126"/>
      <c r="RKR128" s="126"/>
      <c r="RKS128" s="126"/>
      <c r="RKT128" s="126"/>
      <c r="RKU128" s="126"/>
      <c r="RKV128" s="126"/>
      <c r="RKW128" s="126"/>
      <c r="RKX128" s="126"/>
      <c r="RKY128" s="126"/>
      <c r="RKZ128" s="126"/>
      <c r="RLA128" s="126"/>
      <c r="RLB128" s="126"/>
      <c r="RLC128" s="126"/>
      <c r="RLD128" s="126"/>
      <c r="RLE128" s="126"/>
      <c r="RLF128" s="126"/>
      <c r="RLG128" s="126"/>
      <c r="RLH128" s="126"/>
      <c r="RLI128" s="126"/>
      <c r="RLJ128" s="126"/>
      <c r="RLK128" s="126"/>
      <c r="RLL128" s="126"/>
      <c r="RLM128" s="126"/>
      <c r="RLN128" s="126"/>
      <c r="RLO128" s="126"/>
      <c r="RLP128" s="126"/>
      <c r="RLQ128" s="126"/>
      <c r="RLR128" s="126"/>
      <c r="RLS128" s="126"/>
      <c r="RLT128" s="126"/>
      <c r="RLU128" s="126"/>
      <c r="RLV128" s="126"/>
      <c r="RLW128" s="126"/>
      <c r="RLX128" s="126"/>
      <c r="RLY128" s="126"/>
      <c r="RLZ128" s="126"/>
      <c r="RMA128" s="126"/>
      <c r="RMB128" s="126"/>
      <c r="RMC128" s="126"/>
      <c r="RMD128" s="126"/>
      <c r="RME128" s="126"/>
      <c r="RMF128" s="126"/>
      <c r="RMG128" s="126"/>
      <c r="RMH128" s="126"/>
      <c r="RMI128" s="126"/>
      <c r="RMJ128" s="126"/>
      <c r="RMK128" s="126"/>
      <c r="RML128" s="126"/>
      <c r="RMM128" s="126"/>
      <c r="RMN128" s="126"/>
      <c r="RMO128" s="126"/>
      <c r="RMP128" s="126"/>
      <c r="RMQ128" s="126"/>
      <c r="RMR128" s="126"/>
      <c r="RMS128" s="126"/>
      <c r="RMT128" s="126"/>
      <c r="RMU128" s="126"/>
      <c r="RMV128" s="126"/>
      <c r="RMW128" s="126"/>
      <c r="RMX128" s="126"/>
      <c r="RMY128" s="126"/>
      <c r="RMZ128" s="126"/>
      <c r="RNA128" s="126"/>
      <c r="RNB128" s="126"/>
      <c r="RNC128" s="126"/>
      <c r="RND128" s="126"/>
      <c r="RNE128" s="126"/>
      <c r="RNF128" s="126"/>
      <c r="RNG128" s="126"/>
      <c r="RNH128" s="126"/>
      <c r="RNI128" s="126"/>
      <c r="RNJ128" s="126"/>
      <c r="RNK128" s="126"/>
      <c r="RNL128" s="126"/>
      <c r="RNM128" s="126"/>
      <c r="RNN128" s="126"/>
      <c r="RNO128" s="126"/>
      <c r="RNP128" s="126"/>
      <c r="RNQ128" s="126"/>
      <c r="RNR128" s="126"/>
      <c r="RNS128" s="126"/>
      <c r="RNT128" s="126"/>
      <c r="RNU128" s="126"/>
      <c r="RNV128" s="126"/>
      <c r="RNW128" s="126"/>
      <c r="RNX128" s="126"/>
      <c r="RNY128" s="126"/>
      <c r="RNZ128" s="126"/>
      <c r="ROA128" s="126"/>
      <c r="ROB128" s="126"/>
      <c r="ROC128" s="126"/>
      <c r="ROD128" s="126"/>
      <c r="ROE128" s="126"/>
      <c r="ROF128" s="126"/>
      <c r="ROG128" s="126"/>
      <c r="ROH128" s="126"/>
      <c r="ROI128" s="126"/>
      <c r="ROJ128" s="126"/>
      <c r="ROK128" s="126"/>
      <c r="ROL128" s="126"/>
      <c r="ROM128" s="126"/>
      <c r="RON128" s="126"/>
      <c r="ROO128" s="126"/>
      <c r="ROP128" s="126"/>
      <c r="ROQ128" s="126"/>
      <c r="ROR128" s="126"/>
      <c r="ROS128" s="126"/>
      <c r="ROT128" s="126"/>
      <c r="ROU128" s="126"/>
      <c r="ROV128" s="126"/>
      <c r="ROW128" s="126"/>
      <c r="ROX128" s="126"/>
      <c r="ROY128" s="126"/>
      <c r="ROZ128" s="126"/>
      <c r="RPA128" s="126"/>
      <c r="RPB128" s="126"/>
      <c r="RPC128" s="126"/>
      <c r="RPD128" s="126"/>
      <c r="RPE128" s="126"/>
      <c r="RPF128" s="126"/>
      <c r="RPG128" s="126"/>
      <c r="RPH128" s="126"/>
      <c r="RPI128" s="126"/>
      <c r="RPJ128" s="126"/>
      <c r="RPK128" s="126"/>
      <c r="RPL128" s="126"/>
      <c r="RPM128" s="126"/>
      <c r="RPN128" s="126"/>
      <c r="RPO128" s="126"/>
      <c r="RPP128" s="126"/>
      <c r="RPQ128" s="126"/>
      <c r="RPR128" s="126"/>
      <c r="RPS128" s="126"/>
      <c r="RPT128" s="126"/>
      <c r="RPU128" s="126"/>
      <c r="RPV128" s="126"/>
      <c r="RPW128" s="126"/>
      <c r="RPX128" s="126"/>
      <c r="RPY128" s="126"/>
      <c r="RPZ128" s="126"/>
      <c r="RQA128" s="126"/>
      <c r="RQB128" s="126"/>
      <c r="RQC128" s="126"/>
      <c r="RQD128" s="126"/>
      <c r="RQE128" s="126"/>
      <c r="RQF128" s="126"/>
      <c r="RQG128" s="126"/>
      <c r="RQH128" s="126"/>
      <c r="RQI128" s="126"/>
      <c r="RQJ128" s="126"/>
      <c r="RQK128" s="126"/>
      <c r="RQL128" s="126"/>
      <c r="RQM128" s="126"/>
      <c r="RQN128" s="126"/>
      <c r="RQO128" s="126"/>
      <c r="RQP128" s="126"/>
      <c r="RQQ128" s="126"/>
      <c r="RQR128" s="126"/>
      <c r="RQS128" s="126"/>
      <c r="RQT128" s="126"/>
      <c r="RQU128" s="126"/>
      <c r="RQV128" s="126"/>
      <c r="RQW128" s="126"/>
      <c r="RQX128" s="126"/>
      <c r="RQY128" s="126"/>
      <c r="RQZ128" s="126"/>
      <c r="RRA128" s="126"/>
      <c r="RRB128" s="126"/>
      <c r="RRC128" s="126"/>
      <c r="RRD128" s="126"/>
      <c r="RRE128" s="126"/>
      <c r="RRF128" s="126"/>
      <c r="RRG128" s="126"/>
      <c r="RRH128" s="126"/>
      <c r="RRI128" s="126"/>
      <c r="RRJ128" s="126"/>
      <c r="RRK128" s="126"/>
      <c r="RRL128" s="126"/>
      <c r="RRM128" s="126"/>
      <c r="RRN128" s="126"/>
      <c r="RRO128" s="126"/>
      <c r="RRP128" s="126"/>
      <c r="RRQ128" s="126"/>
      <c r="RRR128" s="126"/>
      <c r="RRS128" s="126"/>
      <c r="RRT128" s="126"/>
      <c r="RRU128" s="126"/>
      <c r="RRV128" s="126"/>
      <c r="RRW128" s="126"/>
      <c r="RRX128" s="126"/>
      <c r="RRY128" s="126"/>
      <c r="RRZ128" s="126"/>
      <c r="RSA128" s="126"/>
      <c r="RSB128" s="126"/>
      <c r="RSC128" s="126"/>
      <c r="RSD128" s="126"/>
      <c r="RSE128" s="126"/>
      <c r="RSF128" s="126"/>
      <c r="RSG128" s="126"/>
      <c r="RSH128" s="126"/>
      <c r="RSI128" s="126"/>
      <c r="RSJ128" s="126"/>
      <c r="RSK128" s="126"/>
      <c r="RSL128" s="126"/>
      <c r="RSM128" s="126"/>
      <c r="RSN128" s="126"/>
      <c r="RSO128" s="126"/>
      <c r="RSP128" s="126"/>
      <c r="RSQ128" s="126"/>
      <c r="RSR128" s="126"/>
      <c r="RSS128" s="126"/>
      <c r="RST128" s="126"/>
      <c r="RSU128" s="126"/>
      <c r="RSV128" s="126"/>
      <c r="RSW128" s="126"/>
      <c r="RSX128" s="126"/>
      <c r="RSY128" s="126"/>
      <c r="RSZ128" s="126"/>
      <c r="RTA128" s="126"/>
      <c r="RTB128" s="126"/>
      <c r="RTC128" s="126"/>
      <c r="RTD128" s="126"/>
      <c r="RTE128" s="126"/>
      <c r="RTF128" s="126"/>
      <c r="RTG128" s="126"/>
      <c r="RTH128" s="126"/>
      <c r="RTI128" s="126"/>
      <c r="RTJ128" s="126"/>
      <c r="RTK128" s="126"/>
      <c r="RTL128" s="126"/>
      <c r="RTM128" s="126"/>
      <c r="RTN128" s="126"/>
      <c r="RTO128" s="126"/>
      <c r="RTP128" s="126"/>
      <c r="RTQ128" s="126"/>
      <c r="RTR128" s="126"/>
      <c r="RTS128" s="126"/>
      <c r="RTT128" s="126"/>
      <c r="RTU128" s="126"/>
      <c r="RTV128" s="126"/>
      <c r="RTW128" s="126"/>
      <c r="RTX128" s="126"/>
      <c r="RTY128" s="126"/>
      <c r="RTZ128" s="126"/>
      <c r="RUA128" s="126"/>
      <c r="RUB128" s="126"/>
      <c r="RUC128" s="126"/>
      <c r="RUD128" s="126"/>
      <c r="RUE128" s="126"/>
      <c r="RUF128" s="126"/>
      <c r="RUG128" s="126"/>
      <c r="RUH128" s="126"/>
      <c r="RUI128" s="126"/>
      <c r="RUJ128" s="126"/>
      <c r="RUK128" s="126"/>
      <c r="RUL128" s="126"/>
      <c r="RUM128" s="126"/>
      <c r="RUN128" s="126"/>
      <c r="RUO128" s="126"/>
      <c r="RUP128" s="126"/>
      <c r="RUQ128" s="126"/>
      <c r="RUR128" s="126"/>
      <c r="RUS128" s="126"/>
      <c r="RUT128" s="126"/>
      <c r="RUU128" s="126"/>
      <c r="RUV128" s="126"/>
      <c r="RUW128" s="126"/>
      <c r="RUX128" s="126"/>
      <c r="RUY128" s="126"/>
      <c r="RUZ128" s="126"/>
      <c r="RVA128" s="126"/>
      <c r="RVB128" s="126"/>
      <c r="RVC128" s="126"/>
      <c r="RVD128" s="126"/>
      <c r="RVE128" s="126"/>
      <c r="RVF128" s="126"/>
      <c r="RVG128" s="126"/>
      <c r="RVH128" s="126"/>
      <c r="RVI128" s="126"/>
      <c r="RVJ128" s="126"/>
      <c r="RVK128" s="126"/>
      <c r="RVL128" s="126"/>
      <c r="RVM128" s="126"/>
      <c r="RVN128" s="126"/>
      <c r="RVO128" s="126"/>
      <c r="RVP128" s="126"/>
      <c r="RVQ128" s="126"/>
      <c r="RVR128" s="126"/>
      <c r="RVS128" s="126"/>
      <c r="RVT128" s="126"/>
      <c r="RVU128" s="126"/>
      <c r="RVV128" s="126"/>
      <c r="RVW128" s="126"/>
      <c r="RVX128" s="126"/>
      <c r="RVY128" s="126"/>
      <c r="RVZ128" s="126"/>
      <c r="RWA128" s="126"/>
      <c r="RWB128" s="126"/>
      <c r="RWC128" s="126"/>
      <c r="RWD128" s="126"/>
      <c r="RWE128" s="126"/>
      <c r="RWF128" s="126"/>
      <c r="RWG128" s="126"/>
      <c r="RWH128" s="126"/>
      <c r="RWI128" s="126"/>
      <c r="RWJ128" s="126"/>
      <c r="RWK128" s="126"/>
      <c r="RWL128" s="126"/>
      <c r="RWM128" s="126"/>
      <c r="RWN128" s="126"/>
      <c r="RWO128" s="126"/>
      <c r="RWP128" s="126"/>
      <c r="RWQ128" s="126"/>
      <c r="RWR128" s="126"/>
      <c r="RWS128" s="126"/>
      <c r="RWT128" s="126"/>
      <c r="RWU128" s="126"/>
      <c r="RWV128" s="126"/>
      <c r="RWW128" s="126"/>
      <c r="RWX128" s="126"/>
      <c r="RWY128" s="126"/>
      <c r="RWZ128" s="126"/>
      <c r="RXA128" s="126"/>
      <c r="RXB128" s="126"/>
      <c r="RXC128" s="126"/>
      <c r="RXD128" s="126"/>
      <c r="RXE128" s="126"/>
      <c r="RXF128" s="126"/>
      <c r="RXG128" s="126"/>
      <c r="RXH128" s="126"/>
      <c r="RXI128" s="126"/>
      <c r="RXJ128" s="126"/>
      <c r="RXK128" s="126"/>
      <c r="RXL128" s="126"/>
      <c r="RXM128" s="126"/>
      <c r="RXN128" s="126"/>
      <c r="RXO128" s="126"/>
      <c r="RXP128" s="126"/>
      <c r="RXQ128" s="126"/>
      <c r="RXR128" s="126"/>
      <c r="RXS128" s="126"/>
      <c r="RXT128" s="126"/>
      <c r="RXU128" s="126"/>
      <c r="RXV128" s="126"/>
      <c r="RXW128" s="126"/>
      <c r="RXX128" s="126"/>
      <c r="RXY128" s="126"/>
      <c r="RXZ128" s="126"/>
      <c r="RYA128" s="126"/>
      <c r="RYB128" s="126"/>
      <c r="RYC128" s="126"/>
      <c r="RYD128" s="126"/>
      <c r="RYE128" s="126"/>
      <c r="RYF128" s="126"/>
      <c r="RYG128" s="126"/>
      <c r="RYH128" s="126"/>
      <c r="RYI128" s="126"/>
      <c r="RYJ128" s="126"/>
      <c r="RYK128" s="126"/>
      <c r="RYL128" s="126"/>
      <c r="RYM128" s="126"/>
      <c r="RYN128" s="126"/>
      <c r="RYO128" s="126"/>
      <c r="RYP128" s="126"/>
      <c r="RYQ128" s="126"/>
      <c r="RYR128" s="126"/>
      <c r="RYS128" s="126"/>
      <c r="RYT128" s="126"/>
      <c r="RYU128" s="126"/>
      <c r="RYV128" s="126"/>
      <c r="RYW128" s="126"/>
      <c r="RYX128" s="126"/>
      <c r="RYY128" s="126"/>
      <c r="RYZ128" s="126"/>
      <c r="RZA128" s="126"/>
      <c r="RZB128" s="126"/>
      <c r="RZC128" s="126"/>
      <c r="RZD128" s="126"/>
      <c r="RZE128" s="126"/>
      <c r="RZF128" s="126"/>
      <c r="RZG128" s="126"/>
      <c r="RZH128" s="126"/>
      <c r="RZI128" s="126"/>
      <c r="RZJ128" s="126"/>
      <c r="RZK128" s="126"/>
      <c r="RZL128" s="126"/>
      <c r="RZM128" s="126"/>
      <c r="RZN128" s="126"/>
      <c r="RZO128" s="126"/>
      <c r="RZP128" s="126"/>
      <c r="RZQ128" s="126"/>
      <c r="RZR128" s="126"/>
      <c r="RZS128" s="126"/>
      <c r="RZT128" s="126"/>
      <c r="RZU128" s="126"/>
      <c r="RZV128" s="126"/>
      <c r="RZW128" s="126"/>
      <c r="RZX128" s="126"/>
      <c r="RZY128" s="126"/>
      <c r="RZZ128" s="126"/>
      <c r="SAA128" s="126"/>
      <c r="SAB128" s="126"/>
      <c r="SAC128" s="126"/>
      <c r="SAD128" s="126"/>
      <c r="SAE128" s="126"/>
      <c r="SAF128" s="126"/>
      <c r="SAG128" s="126"/>
      <c r="SAH128" s="126"/>
      <c r="SAI128" s="126"/>
      <c r="SAJ128" s="126"/>
      <c r="SAK128" s="126"/>
      <c r="SAL128" s="126"/>
      <c r="SAM128" s="126"/>
      <c r="SAN128" s="126"/>
      <c r="SAO128" s="126"/>
      <c r="SAP128" s="126"/>
      <c r="SAQ128" s="126"/>
      <c r="SAR128" s="126"/>
      <c r="SAS128" s="126"/>
      <c r="SAT128" s="126"/>
      <c r="SAU128" s="126"/>
      <c r="SAV128" s="126"/>
      <c r="SAW128" s="126"/>
      <c r="SAX128" s="126"/>
      <c r="SAY128" s="126"/>
      <c r="SAZ128" s="126"/>
      <c r="SBA128" s="126"/>
      <c r="SBB128" s="126"/>
      <c r="SBC128" s="126"/>
      <c r="SBD128" s="126"/>
      <c r="SBE128" s="126"/>
      <c r="SBF128" s="126"/>
      <c r="SBG128" s="126"/>
      <c r="SBH128" s="126"/>
      <c r="SBI128" s="126"/>
      <c r="SBJ128" s="126"/>
      <c r="SBK128" s="126"/>
      <c r="SBL128" s="126"/>
      <c r="SBM128" s="126"/>
      <c r="SBN128" s="126"/>
      <c r="SBO128" s="126"/>
      <c r="SBP128" s="126"/>
      <c r="SBQ128" s="126"/>
      <c r="SBR128" s="126"/>
      <c r="SBS128" s="126"/>
      <c r="SBT128" s="126"/>
      <c r="SBU128" s="126"/>
      <c r="SBV128" s="126"/>
      <c r="SBW128" s="126"/>
      <c r="SBX128" s="126"/>
      <c r="SBY128" s="126"/>
      <c r="SBZ128" s="126"/>
      <c r="SCA128" s="126"/>
      <c r="SCB128" s="126"/>
      <c r="SCC128" s="126"/>
      <c r="SCD128" s="126"/>
      <c r="SCE128" s="126"/>
      <c r="SCF128" s="126"/>
      <c r="SCG128" s="126"/>
      <c r="SCH128" s="126"/>
      <c r="SCI128" s="126"/>
      <c r="SCJ128" s="126"/>
      <c r="SCK128" s="126"/>
      <c r="SCL128" s="126"/>
      <c r="SCM128" s="126"/>
      <c r="SCN128" s="126"/>
      <c r="SCO128" s="126"/>
      <c r="SCP128" s="126"/>
      <c r="SCQ128" s="126"/>
      <c r="SCR128" s="126"/>
      <c r="SCS128" s="126"/>
      <c r="SCT128" s="126"/>
      <c r="SCU128" s="126"/>
      <c r="SCV128" s="126"/>
      <c r="SCW128" s="126"/>
      <c r="SCX128" s="126"/>
      <c r="SCY128" s="126"/>
      <c r="SCZ128" s="126"/>
      <c r="SDA128" s="126"/>
      <c r="SDB128" s="126"/>
      <c r="SDC128" s="126"/>
      <c r="SDD128" s="126"/>
      <c r="SDE128" s="126"/>
      <c r="SDF128" s="126"/>
      <c r="SDG128" s="126"/>
      <c r="SDH128" s="126"/>
      <c r="SDI128" s="126"/>
      <c r="SDJ128" s="126"/>
      <c r="SDK128" s="126"/>
      <c r="SDL128" s="126"/>
      <c r="SDM128" s="126"/>
      <c r="SDN128" s="126"/>
      <c r="SDO128" s="126"/>
      <c r="SDP128" s="126"/>
      <c r="SDQ128" s="126"/>
      <c r="SDR128" s="126"/>
      <c r="SDS128" s="126"/>
      <c r="SDT128" s="126"/>
      <c r="SDU128" s="126"/>
      <c r="SDV128" s="126"/>
      <c r="SDW128" s="126"/>
      <c r="SDX128" s="126"/>
      <c r="SDY128" s="126"/>
      <c r="SDZ128" s="126"/>
      <c r="SEA128" s="126"/>
      <c r="SEB128" s="126"/>
      <c r="SEC128" s="126"/>
      <c r="SED128" s="126"/>
      <c r="SEE128" s="126"/>
      <c r="SEF128" s="126"/>
      <c r="SEG128" s="126"/>
      <c r="SEH128" s="126"/>
      <c r="SEI128" s="126"/>
      <c r="SEJ128" s="126"/>
      <c r="SEK128" s="126"/>
      <c r="SEL128" s="126"/>
      <c r="SEM128" s="126"/>
      <c r="SEN128" s="126"/>
      <c r="SEO128" s="126"/>
      <c r="SEP128" s="126"/>
      <c r="SEQ128" s="126"/>
      <c r="SER128" s="126"/>
      <c r="SES128" s="126"/>
      <c r="SET128" s="126"/>
      <c r="SEU128" s="126"/>
      <c r="SEV128" s="126"/>
      <c r="SEW128" s="126"/>
      <c r="SEX128" s="126"/>
      <c r="SEY128" s="126"/>
      <c r="SEZ128" s="126"/>
      <c r="SFA128" s="126"/>
      <c r="SFB128" s="126"/>
      <c r="SFC128" s="126"/>
      <c r="SFD128" s="126"/>
      <c r="SFE128" s="126"/>
      <c r="SFF128" s="126"/>
      <c r="SFG128" s="126"/>
      <c r="SFH128" s="126"/>
      <c r="SFI128" s="126"/>
      <c r="SFJ128" s="126"/>
      <c r="SFK128" s="126"/>
      <c r="SFL128" s="126"/>
      <c r="SFM128" s="126"/>
      <c r="SFN128" s="126"/>
      <c r="SFO128" s="126"/>
      <c r="SFP128" s="126"/>
      <c r="SFQ128" s="126"/>
      <c r="SFR128" s="126"/>
      <c r="SFS128" s="126"/>
      <c r="SFT128" s="126"/>
      <c r="SFU128" s="126"/>
      <c r="SFV128" s="126"/>
      <c r="SFW128" s="126"/>
      <c r="SFX128" s="126"/>
      <c r="SFY128" s="126"/>
      <c r="SFZ128" s="126"/>
      <c r="SGA128" s="126"/>
      <c r="SGB128" s="126"/>
      <c r="SGC128" s="126"/>
      <c r="SGD128" s="126"/>
      <c r="SGE128" s="126"/>
      <c r="SGF128" s="126"/>
      <c r="SGG128" s="126"/>
      <c r="SGH128" s="126"/>
      <c r="SGI128" s="126"/>
      <c r="SGJ128" s="126"/>
      <c r="SGK128" s="126"/>
      <c r="SGL128" s="126"/>
      <c r="SGM128" s="126"/>
      <c r="SGN128" s="126"/>
      <c r="SGO128" s="126"/>
      <c r="SGP128" s="126"/>
      <c r="SGQ128" s="126"/>
      <c r="SGR128" s="126"/>
      <c r="SGS128" s="126"/>
      <c r="SGT128" s="126"/>
      <c r="SGU128" s="126"/>
      <c r="SGV128" s="126"/>
      <c r="SGW128" s="126"/>
      <c r="SGX128" s="126"/>
      <c r="SGY128" s="126"/>
      <c r="SGZ128" s="126"/>
      <c r="SHA128" s="126"/>
      <c r="SHB128" s="126"/>
      <c r="SHC128" s="126"/>
      <c r="SHD128" s="126"/>
      <c r="SHE128" s="126"/>
      <c r="SHF128" s="126"/>
      <c r="SHG128" s="126"/>
      <c r="SHH128" s="126"/>
      <c r="SHI128" s="126"/>
      <c r="SHJ128" s="126"/>
      <c r="SHK128" s="126"/>
      <c r="SHL128" s="126"/>
      <c r="SHM128" s="126"/>
      <c r="SHN128" s="126"/>
      <c r="SHO128" s="126"/>
      <c r="SHP128" s="126"/>
      <c r="SHQ128" s="126"/>
      <c r="SHR128" s="126"/>
      <c r="SHS128" s="126"/>
      <c r="SHT128" s="126"/>
      <c r="SHU128" s="126"/>
      <c r="SHV128" s="126"/>
      <c r="SHW128" s="126"/>
      <c r="SHX128" s="126"/>
      <c r="SHY128" s="126"/>
      <c r="SHZ128" s="126"/>
      <c r="SIA128" s="126"/>
      <c r="SIB128" s="126"/>
      <c r="SIC128" s="126"/>
      <c r="SID128" s="126"/>
      <c r="SIE128" s="126"/>
      <c r="SIF128" s="126"/>
      <c r="SIG128" s="126"/>
      <c r="SIH128" s="126"/>
      <c r="SII128" s="126"/>
      <c r="SIJ128" s="126"/>
      <c r="SIK128" s="126"/>
      <c r="SIL128" s="126"/>
      <c r="SIM128" s="126"/>
      <c r="SIN128" s="126"/>
      <c r="SIO128" s="126"/>
      <c r="SIP128" s="126"/>
      <c r="SIQ128" s="126"/>
      <c r="SIR128" s="126"/>
      <c r="SIS128" s="126"/>
      <c r="SIT128" s="126"/>
      <c r="SIU128" s="126"/>
      <c r="SIV128" s="126"/>
      <c r="SIW128" s="126"/>
      <c r="SIX128" s="126"/>
      <c r="SIY128" s="126"/>
      <c r="SIZ128" s="126"/>
      <c r="SJA128" s="126"/>
      <c r="SJB128" s="126"/>
      <c r="SJC128" s="126"/>
      <c r="SJD128" s="126"/>
      <c r="SJE128" s="126"/>
      <c r="SJF128" s="126"/>
      <c r="SJG128" s="126"/>
      <c r="SJH128" s="126"/>
      <c r="SJI128" s="126"/>
      <c r="SJJ128" s="126"/>
      <c r="SJK128" s="126"/>
      <c r="SJL128" s="126"/>
      <c r="SJM128" s="126"/>
      <c r="SJN128" s="126"/>
      <c r="SJO128" s="126"/>
      <c r="SJP128" s="126"/>
      <c r="SJQ128" s="126"/>
      <c r="SJR128" s="126"/>
      <c r="SJS128" s="126"/>
      <c r="SJT128" s="126"/>
      <c r="SJU128" s="126"/>
      <c r="SJV128" s="126"/>
      <c r="SJW128" s="126"/>
      <c r="SJX128" s="126"/>
      <c r="SJY128" s="126"/>
      <c r="SJZ128" s="126"/>
      <c r="SKA128" s="126"/>
      <c r="SKB128" s="126"/>
      <c r="SKC128" s="126"/>
      <c r="SKD128" s="126"/>
      <c r="SKE128" s="126"/>
      <c r="SKF128" s="126"/>
      <c r="SKG128" s="126"/>
      <c r="SKH128" s="126"/>
      <c r="SKI128" s="126"/>
      <c r="SKJ128" s="126"/>
      <c r="SKK128" s="126"/>
      <c r="SKL128" s="126"/>
      <c r="SKM128" s="126"/>
      <c r="SKN128" s="126"/>
      <c r="SKO128" s="126"/>
      <c r="SKP128" s="126"/>
      <c r="SKQ128" s="126"/>
      <c r="SKR128" s="126"/>
      <c r="SKS128" s="126"/>
      <c r="SKT128" s="126"/>
      <c r="SKU128" s="126"/>
      <c r="SKV128" s="126"/>
      <c r="SKW128" s="126"/>
      <c r="SKX128" s="126"/>
      <c r="SKY128" s="126"/>
      <c r="SKZ128" s="126"/>
      <c r="SLA128" s="126"/>
      <c r="SLB128" s="126"/>
      <c r="SLC128" s="126"/>
      <c r="SLD128" s="126"/>
      <c r="SLE128" s="126"/>
      <c r="SLF128" s="126"/>
      <c r="SLG128" s="126"/>
      <c r="SLH128" s="126"/>
      <c r="SLI128" s="126"/>
      <c r="SLJ128" s="126"/>
      <c r="SLK128" s="126"/>
      <c r="SLL128" s="126"/>
      <c r="SLM128" s="126"/>
      <c r="SLN128" s="126"/>
      <c r="SLO128" s="126"/>
      <c r="SLP128" s="126"/>
      <c r="SLQ128" s="126"/>
      <c r="SLR128" s="126"/>
      <c r="SLS128" s="126"/>
      <c r="SLT128" s="126"/>
      <c r="SLU128" s="126"/>
      <c r="SLV128" s="126"/>
      <c r="SLW128" s="126"/>
      <c r="SLX128" s="126"/>
      <c r="SLY128" s="126"/>
      <c r="SLZ128" s="126"/>
      <c r="SMA128" s="126"/>
      <c r="SMB128" s="126"/>
      <c r="SMC128" s="126"/>
      <c r="SMD128" s="126"/>
      <c r="SME128" s="126"/>
      <c r="SMF128" s="126"/>
      <c r="SMG128" s="126"/>
      <c r="SMH128" s="126"/>
      <c r="SMI128" s="126"/>
      <c r="SMJ128" s="126"/>
      <c r="SMK128" s="126"/>
      <c r="SML128" s="126"/>
      <c r="SMM128" s="126"/>
      <c r="SMN128" s="126"/>
      <c r="SMO128" s="126"/>
      <c r="SMP128" s="126"/>
      <c r="SMQ128" s="126"/>
      <c r="SMR128" s="126"/>
      <c r="SMS128" s="126"/>
      <c r="SMT128" s="126"/>
      <c r="SMU128" s="126"/>
      <c r="SMV128" s="126"/>
      <c r="SMW128" s="126"/>
      <c r="SMX128" s="126"/>
      <c r="SMY128" s="126"/>
      <c r="SMZ128" s="126"/>
      <c r="SNA128" s="126"/>
      <c r="SNB128" s="126"/>
      <c r="SNC128" s="126"/>
      <c r="SND128" s="126"/>
      <c r="SNE128" s="126"/>
      <c r="SNF128" s="126"/>
      <c r="SNG128" s="126"/>
      <c r="SNH128" s="126"/>
      <c r="SNI128" s="126"/>
      <c r="SNJ128" s="126"/>
      <c r="SNK128" s="126"/>
      <c r="SNL128" s="126"/>
      <c r="SNM128" s="126"/>
      <c r="SNN128" s="126"/>
      <c r="SNO128" s="126"/>
      <c r="SNP128" s="126"/>
      <c r="SNQ128" s="126"/>
      <c r="SNR128" s="126"/>
      <c r="SNS128" s="126"/>
      <c r="SNT128" s="126"/>
      <c r="SNU128" s="126"/>
      <c r="SNV128" s="126"/>
      <c r="SNW128" s="126"/>
      <c r="SNX128" s="126"/>
      <c r="SNY128" s="126"/>
      <c r="SNZ128" s="126"/>
      <c r="SOA128" s="126"/>
      <c r="SOB128" s="126"/>
      <c r="SOC128" s="126"/>
      <c r="SOD128" s="126"/>
      <c r="SOE128" s="126"/>
      <c r="SOF128" s="126"/>
      <c r="SOG128" s="126"/>
      <c r="SOH128" s="126"/>
      <c r="SOI128" s="126"/>
      <c r="SOJ128" s="126"/>
      <c r="SOK128" s="126"/>
      <c r="SOL128" s="126"/>
      <c r="SOM128" s="126"/>
      <c r="SON128" s="126"/>
      <c r="SOO128" s="126"/>
      <c r="SOP128" s="126"/>
      <c r="SOQ128" s="126"/>
      <c r="SOR128" s="126"/>
      <c r="SOS128" s="126"/>
      <c r="SOT128" s="126"/>
      <c r="SOU128" s="126"/>
      <c r="SOV128" s="126"/>
      <c r="SOW128" s="126"/>
      <c r="SOX128" s="126"/>
      <c r="SOY128" s="126"/>
      <c r="SOZ128" s="126"/>
      <c r="SPA128" s="126"/>
      <c r="SPB128" s="126"/>
      <c r="SPC128" s="126"/>
      <c r="SPD128" s="126"/>
      <c r="SPE128" s="126"/>
      <c r="SPF128" s="126"/>
      <c r="SPG128" s="126"/>
      <c r="SPH128" s="126"/>
      <c r="SPI128" s="126"/>
      <c r="SPJ128" s="126"/>
      <c r="SPK128" s="126"/>
      <c r="SPL128" s="126"/>
      <c r="SPM128" s="126"/>
      <c r="SPN128" s="126"/>
      <c r="SPO128" s="126"/>
      <c r="SPP128" s="126"/>
      <c r="SPQ128" s="126"/>
      <c r="SPR128" s="126"/>
      <c r="SPS128" s="126"/>
      <c r="SPT128" s="126"/>
      <c r="SPU128" s="126"/>
      <c r="SPV128" s="126"/>
      <c r="SPW128" s="126"/>
      <c r="SPX128" s="126"/>
      <c r="SPY128" s="126"/>
      <c r="SPZ128" s="126"/>
      <c r="SQA128" s="126"/>
      <c r="SQB128" s="126"/>
      <c r="SQC128" s="126"/>
      <c r="SQD128" s="126"/>
      <c r="SQE128" s="126"/>
      <c r="SQF128" s="126"/>
      <c r="SQG128" s="126"/>
      <c r="SQH128" s="126"/>
      <c r="SQI128" s="126"/>
      <c r="SQJ128" s="126"/>
      <c r="SQK128" s="126"/>
      <c r="SQL128" s="126"/>
      <c r="SQM128" s="126"/>
      <c r="SQN128" s="126"/>
      <c r="SQO128" s="126"/>
      <c r="SQP128" s="126"/>
      <c r="SQQ128" s="126"/>
      <c r="SQR128" s="126"/>
      <c r="SQS128" s="126"/>
      <c r="SQT128" s="126"/>
      <c r="SQU128" s="126"/>
      <c r="SQV128" s="126"/>
      <c r="SQW128" s="126"/>
      <c r="SQX128" s="126"/>
      <c r="SQY128" s="126"/>
      <c r="SQZ128" s="126"/>
      <c r="SRA128" s="126"/>
      <c r="SRB128" s="126"/>
      <c r="SRC128" s="126"/>
      <c r="SRD128" s="126"/>
      <c r="SRE128" s="126"/>
      <c r="SRF128" s="126"/>
      <c r="SRG128" s="126"/>
      <c r="SRH128" s="126"/>
      <c r="SRI128" s="126"/>
      <c r="SRJ128" s="126"/>
      <c r="SRK128" s="126"/>
      <c r="SRL128" s="126"/>
      <c r="SRM128" s="126"/>
      <c r="SRN128" s="126"/>
      <c r="SRO128" s="126"/>
      <c r="SRP128" s="126"/>
      <c r="SRQ128" s="126"/>
      <c r="SRR128" s="126"/>
      <c r="SRS128" s="126"/>
      <c r="SRT128" s="126"/>
      <c r="SRU128" s="126"/>
      <c r="SRV128" s="126"/>
      <c r="SRW128" s="126"/>
      <c r="SRX128" s="126"/>
      <c r="SRY128" s="126"/>
      <c r="SRZ128" s="126"/>
      <c r="SSA128" s="126"/>
      <c r="SSB128" s="126"/>
      <c r="SSC128" s="126"/>
      <c r="SSD128" s="126"/>
      <c r="SSE128" s="126"/>
      <c r="SSF128" s="126"/>
      <c r="SSG128" s="126"/>
      <c r="SSH128" s="126"/>
      <c r="SSI128" s="126"/>
      <c r="SSJ128" s="126"/>
      <c r="SSK128" s="126"/>
      <c r="SSL128" s="126"/>
      <c r="SSM128" s="126"/>
      <c r="SSN128" s="126"/>
      <c r="SSO128" s="126"/>
      <c r="SSP128" s="126"/>
      <c r="SSQ128" s="126"/>
      <c r="SSR128" s="126"/>
      <c r="SSS128" s="126"/>
      <c r="SST128" s="126"/>
      <c r="SSU128" s="126"/>
      <c r="SSV128" s="126"/>
      <c r="SSW128" s="126"/>
      <c r="SSX128" s="126"/>
      <c r="SSY128" s="126"/>
      <c r="SSZ128" s="126"/>
      <c r="STA128" s="126"/>
      <c r="STB128" s="126"/>
      <c r="STC128" s="126"/>
      <c r="STD128" s="126"/>
      <c r="STE128" s="126"/>
      <c r="STF128" s="126"/>
      <c r="STG128" s="126"/>
      <c r="STH128" s="126"/>
      <c r="STI128" s="126"/>
      <c r="STJ128" s="126"/>
      <c r="STK128" s="126"/>
      <c r="STL128" s="126"/>
      <c r="STM128" s="126"/>
      <c r="STN128" s="126"/>
      <c r="STO128" s="126"/>
      <c r="STP128" s="126"/>
      <c r="STQ128" s="126"/>
      <c r="STR128" s="126"/>
      <c r="STS128" s="126"/>
      <c r="STT128" s="126"/>
      <c r="STU128" s="126"/>
      <c r="STV128" s="126"/>
      <c r="STW128" s="126"/>
      <c r="STX128" s="126"/>
      <c r="STY128" s="126"/>
      <c r="STZ128" s="126"/>
      <c r="SUA128" s="126"/>
      <c r="SUB128" s="126"/>
      <c r="SUC128" s="126"/>
      <c r="SUD128" s="126"/>
      <c r="SUE128" s="126"/>
      <c r="SUF128" s="126"/>
      <c r="SUG128" s="126"/>
      <c r="SUH128" s="126"/>
      <c r="SUI128" s="126"/>
      <c r="SUJ128" s="126"/>
      <c r="SUK128" s="126"/>
      <c r="SUL128" s="126"/>
      <c r="SUM128" s="126"/>
      <c r="SUN128" s="126"/>
      <c r="SUO128" s="126"/>
      <c r="SUP128" s="126"/>
      <c r="SUQ128" s="126"/>
      <c r="SUR128" s="126"/>
      <c r="SUS128" s="126"/>
      <c r="SUT128" s="126"/>
      <c r="SUU128" s="126"/>
      <c r="SUV128" s="126"/>
      <c r="SUW128" s="126"/>
      <c r="SUX128" s="126"/>
      <c r="SUY128" s="126"/>
      <c r="SUZ128" s="126"/>
      <c r="SVA128" s="126"/>
      <c r="SVB128" s="126"/>
      <c r="SVC128" s="126"/>
      <c r="SVD128" s="126"/>
      <c r="SVE128" s="126"/>
      <c r="SVF128" s="126"/>
      <c r="SVG128" s="126"/>
      <c r="SVH128" s="126"/>
      <c r="SVI128" s="126"/>
      <c r="SVJ128" s="126"/>
      <c r="SVK128" s="126"/>
      <c r="SVL128" s="126"/>
      <c r="SVM128" s="126"/>
      <c r="SVN128" s="126"/>
      <c r="SVO128" s="126"/>
      <c r="SVP128" s="126"/>
      <c r="SVQ128" s="126"/>
      <c r="SVR128" s="126"/>
      <c r="SVS128" s="126"/>
      <c r="SVT128" s="126"/>
      <c r="SVU128" s="126"/>
      <c r="SVV128" s="126"/>
      <c r="SVW128" s="126"/>
      <c r="SVX128" s="126"/>
      <c r="SVY128" s="126"/>
      <c r="SVZ128" s="126"/>
      <c r="SWA128" s="126"/>
      <c r="SWB128" s="126"/>
      <c r="SWC128" s="126"/>
      <c r="SWD128" s="126"/>
      <c r="SWE128" s="126"/>
      <c r="SWF128" s="126"/>
      <c r="SWG128" s="126"/>
      <c r="SWH128" s="126"/>
      <c r="SWI128" s="126"/>
      <c r="SWJ128" s="126"/>
      <c r="SWK128" s="126"/>
      <c r="SWL128" s="126"/>
      <c r="SWM128" s="126"/>
      <c r="SWN128" s="126"/>
      <c r="SWO128" s="126"/>
      <c r="SWP128" s="126"/>
      <c r="SWQ128" s="126"/>
      <c r="SWR128" s="126"/>
      <c r="SWS128" s="126"/>
      <c r="SWT128" s="126"/>
      <c r="SWU128" s="126"/>
      <c r="SWV128" s="126"/>
      <c r="SWW128" s="126"/>
      <c r="SWX128" s="126"/>
      <c r="SWY128" s="126"/>
      <c r="SWZ128" s="126"/>
      <c r="SXA128" s="126"/>
      <c r="SXB128" s="126"/>
      <c r="SXC128" s="126"/>
      <c r="SXD128" s="126"/>
      <c r="SXE128" s="126"/>
      <c r="SXF128" s="126"/>
      <c r="SXG128" s="126"/>
      <c r="SXH128" s="126"/>
      <c r="SXI128" s="126"/>
      <c r="SXJ128" s="126"/>
      <c r="SXK128" s="126"/>
      <c r="SXL128" s="126"/>
      <c r="SXM128" s="126"/>
      <c r="SXN128" s="126"/>
      <c r="SXO128" s="126"/>
      <c r="SXP128" s="126"/>
      <c r="SXQ128" s="126"/>
      <c r="SXR128" s="126"/>
      <c r="SXS128" s="126"/>
      <c r="SXT128" s="126"/>
      <c r="SXU128" s="126"/>
      <c r="SXV128" s="126"/>
      <c r="SXW128" s="126"/>
      <c r="SXX128" s="126"/>
      <c r="SXY128" s="126"/>
      <c r="SXZ128" s="126"/>
      <c r="SYA128" s="126"/>
      <c r="SYB128" s="126"/>
      <c r="SYC128" s="126"/>
      <c r="SYD128" s="126"/>
      <c r="SYE128" s="126"/>
      <c r="SYF128" s="126"/>
      <c r="SYG128" s="126"/>
      <c r="SYH128" s="126"/>
      <c r="SYI128" s="126"/>
      <c r="SYJ128" s="126"/>
      <c r="SYK128" s="126"/>
      <c r="SYL128" s="126"/>
      <c r="SYM128" s="126"/>
      <c r="SYN128" s="126"/>
      <c r="SYO128" s="126"/>
      <c r="SYP128" s="126"/>
      <c r="SYQ128" s="126"/>
      <c r="SYR128" s="126"/>
      <c r="SYS128" s="126"/>
      <c r="SYT128" s="126"/>
      <c r="SYU128" s="126"/>
      <c r="SYV128" s="126"/>
      <c r="SYW128" s="126"/>
      <c r="SYX128" s="126"/>
      <c r="SYY128" s="126"/>
      <c r="SYZ128" s="126"/>
      <c r="SZA128" s="126"/>
      <c r="SZB128" s="126"/>
      <c r="SZC128" s="126"/>
      <c r="SZD128" s="126"/>
      <c r="SZE128" s="126"/>
      <c r="SZF128" s="126"/>
      <c r="SZG128" s="126"/>
      <c r="SZH128" s="126"/>
      <c r="SZI128" s="126"/>
      <c r="SZJ128" s="126"/>
      <c r="SZK128" s="126"/>
      <c r="SZL128" s="126"/>
      <c r="SZM128" s="126"/>
      <c r="SZN128" s="126"/>
      <c r="SZO128" s="126"/>
      <c r="SZP128" s="126"/>
      <c r="SZQ128" s="126"/>
      <c r="SZR128" s="126"/>
      <c r="SZS128" s="126"/>
      <c r="SZT128" s="126"/>
      <c r="SZU128" s="126"/>
      <c r="SZV128" s="126"/>
      <c r="SZW128" s="126"/>
      <c r="SZX128" s="126"/>
      <c r="SZY128" s="126"/>
      <c r="SZZ128" s="126"/>
      <c r="TAA128" s="126"/>
      <c r="TAB128" s="126"/>
      <c r="TAC128" s="126"/>
      <c r="TAD128" s="126"/>
      <c r="TAE128" s="126"/>
      <c r="TAF128" s="126"/>
      <c r="TAG128" s="126"/>
      <c r="TAH128" s="126"/>
      <c r="TAI128" s="126"/>
      <c r="TAJ128" s="126"/>
      <c r="TAK128" s="126"/>
      <c r="TAL128" s="126"/>
      <c r="TAM128" s="126"/>
      <c r="TAN128" s="126"/>
      <c r="TAO128" s="126"/>
      <c r="TAP128" s="126"/>
      <c r="TAQ128" s="126"/>
      <c r="TAR128" s="126"/>
      <c r="TAS128" s="126"/>
      <c r="TAT128" s="126"/>
      <c r="TAU128" s="126"/>
      <c r="TAV128" s="126"/>
      <c r="TAW128" s="126"/>
      <c r="TAX128" s="126"/>
      <c r="TAY128" s="126"/>
      <c r="TAZ128" s="126"/>
      <c r="TBA128" s="126"/>
      <c r="TBB128" s="126"/>
      <c r="TBC128" s="126"/>
      <c r="TBD128" s="126"/>
      <c r="TBE128" s="126"/>
      <c r="TBF128" s="126"/>
      <c r="TBG128" s="126"/>
      <c r="TBH128" s="126"/>
      <c r="TBI128" s="126"/>
      <c r="TBJ128" s="126"/>
      <c r="TBK128" s="126"/>
      <c r="TBL128" s="126"/>
      <c r="TBM128" s="126"/>
      <c r="TBN128" s="126"/>
      <c r="TBO128" s="126"/>
      <c r="TBP128" s="126"/>
      <c r="TBQ128" s="126"/>
      <c r="TBR128" s="126"/>
      <c r="TBS128" s="126"/>
      <c r="TBT128" s="126"/>
      <c r="TBU128" s="126"/>
      <c r="TBV128" s="126"/>
      <c r="TBW128" s="126"/>
      <c r="TBX128" s="126"/>
      <c r="TBY128" s="126"/>
      <c r="TBZ128" s="126"/>
      <c r="TCA128" s="126"/>
      <c r="TCB128" s="126"/>
      <c r="TCC128" s="126"/>
      <c r="TCD128" s="126"/>
      <c r="TCE128" s="126"/>
      <c r="TCF128" s="126"/>
      <c r="TCG128" s="126"/>
      <c r="TCH128" s="126"/>
      <c r="TCI128" s="126"/>
      <c r="TCJ128" s="126"/>
      <c r="TCK128" s="126"/>
      <c r="TCL128" s="126"/>
      <c r="TCM128" s="126"/>
      <c r="TCN128" s="126"/>
      <c r="TCO128" s="126"/>
      <c r="TCP128" s="126"/>
      <c r="TCQ128" s="126"/>
      <c r="TCR128" s="126"/>
      <c r="TCS128" s="126"/>
      <c r="TCT128" s="126"/>
      <c r="TCU128" s="126"/>
      <c r="TCV128" s="126"/>
      <c r="TCW128" s="126"/>
      <c r="TCX128" s="126"/>
      <c r="TCY128" s="126"/>
      <c r="TCZ128" s="126"/>
      <c r="TDA128" s="126"/>
      <c r="TDB128" s="126"/>
      <c r="TDC128" s="126"/>
      <c r="TDD128" s="126"/>
      <c r="TDE128" s="126"/>
      <c r="TDF128" s="126"/>
      <c r="TDG128" s="126"/>
      <c r="TDH128" s="126"/>
      <c r="TDI128" s="126"/>
      <c r="TDJ128" s="126"/>
      <c r="TDK128" s="126"/>
      <c r="TDL128" s="126"/>
      <c r="TDM128" s="126"/>
      <c r="TDN128" s="126"/>
      <c r="TDO128" s="126"/>
      <c r="TDP128" s="126"/>
      <c r="TDQ128" s="126"/>
      <c r="TDR128" s="126"/>
      <c r="TDS128" s="126"/>
      <c r="TDT128" s="126"/>
      <c r="TDU128" s="126"/>
      <c r="TDV128" s="126"/>
      <c r="TDW128" s="126"/>
      <c r="TDX128" s="126"/>
      <c r="TDY128" s="126"/>
      <c r="TDZ128" s="126"/>
      <c r="TEA128" s="126"/>
      <c r="TEB128" s="126"/>
      <c r="TEC128" s="126"/>
      <c r="TED128" s="126"/>
      <c r="TEE128" s="126"/>
      <c r="TEF128" s="126"/>
      <c r="TEG128" s="126"/>
      <c r="TEH128" s="126"/>
      <c r="TEI128" s="126"/>
      <c r="TEJ128" s="126"/>
      <c r="TEK128" s="126"/>
      <c r="TEL128" s="126"/>
      <c r="TEM128" s="126"/>
      <c r="TEN128" s="126"/>
      <c r="TEO128" s="126"/>
      <c r="TEP128" s="126"/>
      <c r="TEQ128" s="126"/>
      <c r="TER128" s="126"/>
      <c r="TES128" s="126"/>
      <c r="TET128" s="126"/>
      <c r="TEU128" s="126"/>
      <c r="TEV128" s="126"/>
      <c r="TEW128" s="126"/>
      <c r="TEX128" s="126"/>
      <c r="TEY128" s="126"/>
      <c r="TEZ128" s="126"/>
      <c r="TFA128" s="126"/>
      <c r="TFB128" s="126"/>
      <c r="TFC128" s="126"/>
      <c r="TFD128" s="126"/>
      <c r="TFE128" s="126"/>
      <c r="TFF128" s="126"/>
      <c r="TFG128" s="126"/>
      <c r="TFH128" s="126"/>
      <c r="TFI128" s="126"/>
      <c r="TFJ128" s="126"/>
      <c r="TFK128" s="126"/>
      <c r="TFL128" s="126"/>
      <c r="TFM128" s="126"/>
      <c r="TFN128" s="126"/>
      <c r="TFO128" s="126"/>
      <c r="TFP128" s="126"/>
      <c r="TFQ128" s="126"/>
      <c r="TFR128" s="126"/>
      <c r="TFS128" s="126"/>
      <c r="TFT128" s="126"/>
      <c r="TFU128" s="126"/>
      <c r="TFV128" s="126"/>
      <c r="TFW128" s="126"/>
      <c r="TFX128" s="126"/>
      <c r="TFY128" s="126"/>
      <c r="TFZ128" s="126"/>
      <c r="TGA128" s="126"/>
      <c r="TGB128" s="126"/>
      <c r="TGC128" s="126"/>
      <c r="TGD128" s="126"/>
      <c r="TGE128" s="126"/>
      <c r="TGF128" s="126"/>
      <c r="TGG128" s="126"/>
      <c r="TGH128" s="126"/>
      <c r="TGI128" s="126"/>
      <c r="TGJ128" s="126"/>
      <c r="TGK128" s="126"/>
      <c r="TGL128" s="126"/>
      <c r="TGM128" s="126"/>
      <c r="TGN128" s="126"/>
      <c r="TGO128" s="126"/>
      <c r="TGP128" s="126"/>
      <c r="TGQ128" s="126"/>
      <c r="TGR128" s="126"/>
      <c r="TGS128" s="126"/>
      <c r="TGT128" s="126"/>
      <c r="TGU128" s="126"/>
      <c r="TGV128" s="126"/>
      <c r="TGW128" s="126"/>
      <c r="TGX128" s="126"/>
      <c r="TGY128" s="126"/>
      <c r="TGZ128" s="126"/>
      <c r="THA128" s="126"/>
      <c r="THB128" s="126"/>
      <c r="THC128" s="126"/>
      <c r="THD128" s="126"/>
      <c r="THE128" s="126"/>
      <c r="THF128" s="126"/>
      <c r="THG128" s="126"/>
      <c r="THH128" s="126"/>
      <c r="THI128" s="126"/>
      <c r="THJ128" s="126"/>
      <c r="THK128" s="126"/>
      <c r="THL128" s="126"/>
      <c r="THM128" s="126"/>
      <c r="THN128" s="126"/>
      <c r="THO128" s="126"/>
      <c r="THP128" s="126"/>
      <c r="THQ128" s="126"/>
      <c r="THR128" s="126"/>
      <c r="THS128" s="126"/>
      <c r="THT128" s="126"/>
      <c r="THU128" s="126"/>
      <c r="THV128" s="126"/>
      <c r="THW128" s="126"/>
      <c r="THX128" s="126"/>
      <c r="THY128" s="126"/>
      <c r="THZ128" s="126"/>
      <c r="TIA128" s="126"/>
      <c r="TIB128" s="126"/>
      <c r="TIC128" s="126"/>
      <c r="TID128" s="126"/>
      <c r="TIE128" s="126"/>
      <c r="TIF128" s="126"/>
      <c r="TIG128" s="126"/>
      <c r="TIH128" s="126"/>
      <c r="TII128" s="126"/>
      <c r="TIJ128" s="126"/>
      <c r="TIK128" s="126"/>
      <c r="TIL128" s="126"/>
      <c r="TIM128" s="126"/>
      <c r="TIN128" s="126"/>
      <c r="TIO128" s="126"/>
      <c r="TIP128" s="126"/>
      <c r="TIQ128" s="126"/>
      <c r="TIR128" s="126"/>
      <c r="TIS128" s="126"/>
      <c r="TIT128" s="126"/>
      <c r="TIU128" s="126"/>
      <c r="TIV128" s="126"/>
      <c r="TIW128" s="126"/>
      <c r="TIX128" s="126"/>
      <c r="TIY128" s="126"/>
      <c r="TIZ128" s="126"/>
      <c r="TJA128" s="126"/>
      <c r="TJB128" s="126"/>
      <c r="TJC128" s="126"/>
      <c r="TJD128" s="126"/>
      <c r="TJE128" s="126"/>
      <c r="TJF128" s="126"/>
      <c r="TJG128" s="126"/>
      <c r="TJH128" s="126"/>
      <c r="TJI128" s="126"/>
      <c r="TJJ128" s="126"/>
      <c r="TJK128" s="126"/>
      <c r="TJL128" s="126"/>
      <c r="TJM128" s="126"/>
      <c r="TJN128" s="126"/>
      <c r="TJO128" s="126"/>
      <c r="TJP128" s="126"/>
      <c r="TJQ128" s="126"/>
      <c r="TJR128" s="126"/>
      <c r="TJS128" s="126"/>
      <c r="TJT128" s="126"/>
      <c r="TJU128" s="126"/>
      <c r="TJV128" s="126"/>
      <c r="TJW128" s="126"/>
      <c r="TJX128" s="126"/>
      <c r="TJY128" s="126"/>
      <c r="TJZ128" s="126"/>
      <c r="TKA128" s="126"/>
      <c r="TKB128" s="126"/>
      <c r="TKC128" s="126"/>
      <c r="TKD128" s="126"/>
      <c r="TKE128" s="126"/>
      <c r="TKF128" s="126"/>
      <c r="TKG128" s="126"/>
      <c r="TKH128" s="126"/>
      <c r="TKI128" s="126"/>
      <c r="TKJ128" s="126"/>
      <c r="TKK128" s="126"/>
      <c r="TKL128" s="126"/>
      <c r="TKM128" s="126"/>
      <c r="TKN128" s="126"/>
      <c r="TKO128" s="126"/>
      <c r="TKP128" s="126"/>
      <c r="TKQ128" s="126"/>
      <c r="TKR128" s="126"/>
      <c r="TKS128" s="126"/>
      <c r="TKT128" s="126"/>
      <c r="TKU128" s="126"/>
      <c r="TKV128" s="126"/>
      <c r="TKW128" s="126"/>
      <c r="TKX128" s="126"/>
      <c r="TKY128" s="126"/>
      <c r="TKZ128" s="126"/>
      <c r="TLA128" s="126"/>
      <c r="TLB128" s="126"/>
      <c r="TLC128" s="126"/>
      <c r="TLD128" s="126"/>
      <c r="TLE128" s="126"/>
      <c r="TLF128" s="126"/>
      <c r="TLG128" s="126"/>
      <c r="TLH128" s="126"/>
      <c r="TLI128" s="126"/>
      <c r="TLJ128" s="126"/>
      <c r="TLK128" s="126"/>
      <c r="TLL128" s="126"/>
      <c r="TLM128" s="126"/>
      <c r="TLN128" s="126"/>
      <c r="TLO128" s="126"/>
      <c r="TLP128" s="126"/>
      <c r="TLQ128" s="126"/>
      <c r="TLR128" s="126"/>
      <c r="TLS128" s="126"/>
      <c r="TLT128" s="126"/>
      <c r="TLU128" s="126"/>
      <c r="TLV128" s="126"/>
      <c r="TLW128" s="126"/>
      <c r="TLX128" s="126"/>
      <c r="TLY128" s="126"/>
      <c r="TLZ128" s="126"/>
      <c r="TMA128" s="126"/>
      <c r="TMB128" s="126"/>
      <c r="TMC128" s="126"/>
      <c r="TMD128" s="126"/>
      <c r="TME128" s="126"/>
      <c r="TMF128" s="126"/>
      <c r="TMG128" s="126"/>
      <c r="TMH128" s="126"/>
      <c r="TMI128" s="126"/>
      <c r="TMJ128" s="126"/>
      <c r="TMK128" s="126"/>
      <c r="TML128" s="126"/>
      <c r="TMM128" s="126"/>
      <c r="TMN128" s="126"/>
      <c r="TMO128" s="126"/>
      <c r="TMP128" s="126"/>
      <c r="TMQ128" s="126"/>
      <c r="TMR128" s="126"/>
      <c r="TMS128" s="126"/>
      <c r="TMT128" s="126"/>
      <c r="TMU128" s="126"/>
      <c r="TMV128" s="126"/>
      <c r="TMW128" s="126"/>
      <c r="TMX128" s="126"/>
      <c r="TMY128" s="126"/>
      <c r="TMZ128" s="126"/>
      <c r="TNA128" s="126"/>
      <c r="TNB128" s="126"/>
      <c r="TNC128" s="126"/>
      <c r="TND128" s="126"/>
      <c r="TNE128" s="126"/>
      <c r="TNF128" s="126"/>
      <c r="TNG128" s="126"/>
      <c r="TNH128" s="126"/>
      <c r="TNI128" s="126"/>
      <c r="TNJ128" s="126"/>
      <c r="TNK128" s="126"/>
      <c r="TNL128" s="126"/>
      <c r="TNM128" s="126"/>
      <c r="TNN128" s="126"/>
      <c r="TNO128" s="126"/>
      <c r="TNP128" s="126"/>
      <c r="TNQ128" s="126"/>
      <c r="TNR128" s="126"/>
      <c r="TNS128" s="126"/>
      <c r="TNT128" s="126"/>
      <c r="TNU128" s="126"/>
      <c r="TNV128" s="126"/>
      <c r="TNW128" s="126"/>
      <c r="TNX128" s="126"/>
      <c r="TNY128" s="126"/>
      <c r="TNZ128" s="126"/>
      <c r="TOA128" s="126"/>
      <c r="TOB128" s="126"/>
      <c r="TOC128" s="126"/>
      <c r="TOD128" s="126"/>
      <c r="TOE128" s="126"/>
      <c r="TOF128" s="126"/>
      <c r="TOG128" s="126"/>
      <c r="TOH128" s="126"/>
      <c r="TOI128" s="126"/>
      <c r="TOJ128" s="126"/>
      <c r="TOK128" s="126"/>
      <c r="TOL128" s="126"/>
      <c r="TOM128" s="126"/>
      <c r="TON128" s="126"/>
      <c r="TOO128" s="126"/>
      <c r="TOP128" s="126"/>
      <c r="TOQ128" s="126"/>
      <c r="TOR128" s="126"/>
      <c r="TOS128" s="126"/>
      <c r="TOT128" s="126"/>
      <c r="TOU128" s="126"/>
      <c r="TOV128" s="126"/>
      <c r="TOW128" s="126"/>
      <c r="TOX128" s="126"/>
      <c r="TOY128" s="126"/>
      <c r="TOZ128" s="126"/>
      <c r="TPA128" s="126"/>
      <c r="TPB128" s="126"/>
      <c r="TPC128" s="126"/>
      <c r="TPD128" s="126"/>
      <c r="TPE128" s="126"/>
      <c r="TPF128" s="126"/>
      <c r="TPG128" s="126"/>
      <c r="TPH128" s="126"/>
      <c r="TPI128" s="126"/>
      <c r="TPJ128" s="126"/>
      <c r="TPK128" s="126"/>
      <c r="TPL128" s="126"/>
      <c r="TPM128" s="126"/>
      <c r="TPN128" s="126"/>
      <c r="TPO128" s="126"/>
      <c r="TPP128" s="126"/>
      <c r="TPQ128" s="126"/>
      <c r="TPR128" s="126"/>
      <c r="TPS128" s="126"/>
      <c r="TPT128" s="126"/>
      <c r="TPU128" s="126"/>
      <c r="TPV128" s="126"/>
      <c r="TPW128" s="126"/>
      <c r="TPX128" s="126"/>
      <c r="TPY128" s="126"/>
      <c r="TPZ128" s="126"/>
      <c r="TQA128" s="126"/>
      <c r="TQB128" s="126"/>
      <c r="TQC128" s="126"/>
      <c r="TQD128" s="126"/>
      <c r="TQE128" s="126"/>
      <c r="TQF128" s="126"/>
      <c r="TQG128" s="126"/>
      <c r="TQH128" s="126"/>
      <c r="TQI128" s="126"/>
      <c r="TQJ128" s="126"/>
      <c r="TQK128" s="126"/>
      <c r="TQL128" s="126"/>
      <c r="TQM128" s="126"/>
      <c r="TQN128" s="126"/>
      <c r="TQO128" s="126"/>
      <c r="TQP128" s="126"/>
      <c r="TQQ128" s="126"/>
      <c r="TQR128" s="126"/>
      <c r="TQS128" s="126"/>
      <c r="TQT128" s="126"/>
      <c r="TQU128" s="126"/>
      <c r="TQV128" s="126"/>
      <c r="TQW128" s="126"/>
      <c r="TQX128" s="126"/>
      <c r="TQY128" s="126"/>
      <c r="TQZ128" s="126"/>
      <c r="TRA128" s="126"/>
      <c r="TRB128" s="126"/>
      <c r="TRC128" s="126"/>
      <c r="TRD128" s="126"/>
      <c r="TRE128" s="126"/>
      <c r="TRF128" s="126"/>
      <c r="TRG128" s="126"/>
      <c r="TRH128" s="126"/>
      <c r="TRI128" s="126"/>
      <c r="TRJ128" s="126"/>
      <c r="TRK128" s="126"/>
      <c r="TRL128" s="126"/>
      <c r="TRM128" s="126"/>
      <c r="TRN128" s="126"/>
      <c r="TRO128" s="126"/>
      <c r="TRP128" s="126"/>
      <c r="TRQ128" s="126"/>
      <c r="TRR128" s="126"/>
      <c r="TRS128" s="126"/>
      <c r="TRT128" s="126"/>
      <c r="TRU128" s="126"/>
      <c r="TRV128" s="126"/>
      <c r="TRW128" s="126"/>
      <c r="TRX128" s="126"/>
      <c r="TRY128" s="126"/>
      <c r="TRZ128" s="126"/>
      <c r="TSA128" s="126"/>
      <c r="TSB128" s="126"/>
      <c r="TSC128" s="126"/>
      <c r="TSD128" s="126"/>
      <c r="TSE128" s="126"/>
      <c r="TSF128" s="126"/>
      <c r="TSG128" s="126"/>
      <c r="TSH128" s="126"/>
      <c r="TSI128" s="126"/>
      <c r="TSJ128" s="126"/>
      <c r="TSK128" s="126"/>
      <c r="TSL128" s="126"/>
      <c r="TSM128" s="126"/>
      <c r="TSN128" s="126"/>
      <c r="TSO128" s="126"/>
      <c r="TSP128" s="126"/>
      <c r="TSQ128" s="126"/>
      <c r="TSR128" s="126"/>
      <c r="TSS128" s="126"/>
      <c r="TST128" s="126"/>
      <c r="TSU128" s="126"/>
      <c r="TSV128" s="126"/>
      <c r="TSW128" s="126"/>
      <c r="TSX128" s="126"/>
      <c r="TSY128" s="126"/>
      <c r="TSZ128" s="126"/>
      <c r="TTA128" s="126"/>
      <c r="TTB128" s="126"/>
      <c r="TTC128" s="126"/>
      <c r="TTD128" s="126"/>
      <c r="TTE128" s="126"/>
      <c r="TTF128" s="126"/>
      <c r="TTG128" s="126"/>
      <c r="TTH128" s="126"/>
      <c r="TTI128" s="126"/>
      <c r="TTJ128" s="126"/>
      <c r="TTK128" s="126"/>
      <c r="TTL128" s="126"/>
      <c r="TTM128" s="126"/>
      <c r="TTN128" s="126"/>
      <c r="TTO128" s="126"/>
      <c r="TTP128" s="126"/>
      <c r="TTQ128" s="126"/>
      <c r="TTR128" s="126"/>
      <c r="TTS128" s="126"/>
      <c r="TTT128" s="126"/>
      <c r="TTU128" s="126"/>
      <c r="TTV128" s="126"/>
      <c r="TTW128" s="126"/>
      <c r="TTX128" s="126"/>
      <c r="TTY128" s="126"/>
      <c r="TTZ128" s="126"/>
      <c r="TUA128" s="126"/>
      <c r="TUB128" s="126"/>
      <c r="TUC128" s="126"/>
      <c r="TUD128" s="126"/>
      <c r="TUE128" s="126"/>
      <c r="TUF128" s="126"/>
      <c r="TUG128" s="126"/>
      <c r="TUH128" s="126"/>
      <c r="TUI128" s="126"/>
      <c r="TUJ128" s="126"/>
      <c r="TUK128" s="126"/>
      <c r="TUL128" s="126"/>
      <c r="TUM128" s="126"/>
      <c r="TUN128" s="126"/>
      <c r="TUO128" s="126"/>
      <c r="TUP128" s="126"/>
      <c r="TUQ128" s="126"/>
      <c r="TUR128" s="126"/>
      <c r="TUS128" s="126"/>
      <c r="TUT128" s="126"/>
      <c r="TUU128" s="126"/>
      <c r="TUV128" s="126"/>
      <c r="TUW128" s="126"/>
      <c r="TUX128" s="126"/>
      <c r="TUY128" s="126"/>
      <c r="TUZ128" s="126"/>
      <c r="TVA128" s="126"/>
      <c r="TVB128" s="126"/>
      <c r="TVC128" s="126"/>
      <c r="TVD128" s="126"/>
      <c r="TVE128" s="126"/>
      <c r="TVF128" s="126"/>
      <c r="TVG128" s="126"/>
      <c r="TVH128" s="126"/>
      <c r="TVI128" s="126"/>
      <c r="TVJ128" s="126"/>
      <c r="TVK128" s="126"/>
      <c r="TVL128" s="126"/>
      <c r="TVM128" s="126"/>
      <c r="TVN128" s="126"/>
      <c r="TVO128" s="126"/>
      <c r="TVP128" s="126"/>
      <c r="TVQ128" s="126"/>
      <c r="TVR128" s="126"/>
      <c r="TVS128" s="126"/>
      <c r="TVT128" s="126"/>
      <c r="TVU128" s="126"/>
      <c r="TVV128" s="126"/>
      <c r="TVW128" s="126"/>
      <c r="TVX128" s="126"/>
      <c r="TVY128" s="126"/>
      <c r="TVZ128" s="126"/>
      <c r="TWA128" s="126"/>
      <c r="TWB128" s="126"/>
      <c r="TWC128" s="126"/>
      <c r="TWD128" s="126"/>
      <c r="TWE128" s="126"/>
      <c r="TWF128" s="126"/>
      <c r="TWG128" s="126"/>
      <c r="TWH128" s="126"/>
      <c r="TWI128" s="126"/>
      <c r="TWJ128" s="126"/>
      <c r="TWK128" s="126"/>
      <c r="TWL128" s="126"/>
      <c r="TWM128" s="126"/>
      <c r="TWN128" s="126"/>
      <c r="TWO128" s="126"/>
      <c r="TWP128" s="126"/>
      <c r="TWQ128" s="126"/>
      <c r="TWR128" s="126"/>
      <c r="TWS128" s="126"/>
      <c r="TWT128" s="126"/>
      <c r="TWU128" s="126"/>
      <c r="TWV128" s="126"/>
      <c r="TWW128" s="126"/>
      <c r="TWX128" s="126"/>
      <c r="TWY128" s="126"/>
      <c r="TWZ128" s="126"/>
      <c r="TXA128" s="126"/>
      <c r="TXB128" s="126"/>
      <c r="TXC128" s="126"/>
      <c r="TXD128" s="126"/>
      <c r="TXE128" s="126"/>
      <c r="TXF128" s="126"/>
      <c r="TXG128" s="126"/>
      <c r="TXH128" s="126"/>
      <c r="TXI128" s="126"/>
      <c r="TXJ128" s="126"/>
      <c r="TXK128" s="126"/>
      <c r="TXL128" s="126"/>
      <c r="TXM128" s="126"/>
      <c r="TXN128" s="126"/>
      <c r="TXO128" s="126"/>
      <c r="TXP128" s="126"/>
      <c r="TXQ128" s="126"/>
      <c r="TXR128" s="126"/>
      <c r="TXS128" s="126"/>
      <c r="TXT128" s="126"/>
      <c r="TXU128" s="126"/>
      <c r="TXV128" s="126"/>
      <c r="TXW128" s="126"/>
      <c r="TXX128" s="126"/>
      <c r="TXY128" s="126"/>
      <c r="TXZ128" s="126"/>
      <c r="TYA128" s="126"/>
      <c r="TYB128" s="126"/>
      <c r="TYC128" s="126"/>
      <c r="TYD128" s="126"/>
      <c r="TYE128" s="126"/>
      <c r="TYF128" s="126"/>
      <c r="TYG128" s="126"/>
      <c r="TYH128" s="126"/>
      <c r="TYI128" s="126"/>
      <c r="TYJ128" s="126"/>
      <c r="TYK128" s="126"/>
      <c r="TYL128" s="126"/>
      <c r="TYM128" s="126"/>
      <c r="TYN128" s="126"/>
      <c r="TYO128" s="126"/>
      <c r="TYP128" s="126"/>
      <c r="TYQ128" s="126"/>
      <c r="TYR128" s="126"/>
      <c r="TYS128" s="126"/>
      <c r="TYT128" s="126"/>
      <c r="TYU128" s="126"/>
      <c r="TYV128" s="126"/>
      <c r="TYW128" s="126"/>
      <c r="TYX128" s="126"/>
      <c r="TYY128" s="126"/>
      <c r="TYZ128" s="126"/>
      <c r="TZA128" s="126"/>
      <c r="TZB128" s="126"/>
      <c r="TZC128" s="126"/>
      <c r="TZD128" s="126"/>
      <c r="TZE128" s="126"/>
      <c r="TZF128" s="126"/>
      <c r="TZG128" s="126"/>
      <c r="TZH128" s="126"/>
      <c r="TZI128" s="126"/>
      <c r="TZJ128" s="126"/>
      <c r="TZK128" s="126"/>
      <c r="TZL128" s="126"/>
      <c r="TZM128" s="126"/>
      <c r="TZN128" s="126"/>
      <c r="TZO128" s="126"/>
      <c r="TZP128" s="126"/>
      <c r="TZQ128" s="126"/>
      <c r="TZR128" s="126"/>
      <c r="TZS128" s="126"/>
      <c r="TZT128" s="126"/>
      <c r="TZU128" s="126"/>
      <c r="TZV128" s="126"/>
      <c r="TZW128" s="126"/>
      <c r="TZX128" s="126"/>
      <c r="TZY128" s="126"/>
      <c r="TZZ128" s="126"/>
      <c r="UAA128" s="126"/>
      <c r="UAB128" s="126"/>
      <c r="UAC128" s="126"/>
      <c r="UAD128" s="126"/>
      <c r="UAE128" s="126"/>
      <c r="UAF128" s="126"/>
      <c r="UAG128" s="126"/>
      <c r="UAH128" s="126"/>
      <c r="UAI128" s="126"/>
      <c r="UAJ128" s="126"/>
      <c r="UAK128" s="126"/>
      <c r="UAL128" s="126"/>
      <c r="UAM128" s="126"/>
      <c r="UAN128" s="126"/>
      <c r="UAO128" s="126"/>
      <c r="UAP128" s="126"/>
      <c r="UAQ128" s="126"/>
      <c r="UAR128" s="126"/>
      <c r="UAS128" s="126"/>
      <c r="UAT128" s="126"/>
      <c r="UAU128" s="126"/>
      <c r="UAV128" s="126"/>
      <c r="UAW128" s="126"/>
      <c r="UAX128" s="126"/>
      <c r="UAY128" s="126"/>
      <c r="UAZ128" s="126"/>
      <c r="UBA128" s="126"/>
      <c r="UBB128" s="126"/>
      <c r="UBC128" s="126"/>
      <c r="UBD128" s="126"/>
      <c r="UBE128" s="126"/>
      <c r="UBF128" s="126"/>
      <c r="UBG128" s="126"/>
      <c r="UBH128" s="126"/>
      <c r="UBI128" s="126"/>
      <c r="UBJ128" s="126"/>
      <c r="UBK128" s="126"/>
      <c r="UBL128" s="126"/>
      <c r="UBM128" s="126"/>
      <c r="UBN128" s="126"/>
      <c r="UBO128" s="126"/>
      <c r="UBP128" s="126"/>
      <c r="UBQ128" s="126"/>
      <c r="UBR128" s="126"/>
      <c r="UBS128" s="126"/>
      <c r="UBT128" s="126"/>
      <c r="UBU128" s="126"/>
      <c r="UBV128" s="126"/>
      <c r="UBW128" s="126"/>
      <c r="UBX128" s="126"/>
      <c r="UBY128" s="126"/>
      <c r="UBZ128" s="126"/>
      <c r="UCA128" s="126"/>
      <c r="UCB128" s="126"/>
      <c r="UCC128" s="126"/>
      <c r="UCD128" s="126"/>
      <c r="UCE128" s="126"/>
      <c r="UCF128" s="126"/>
      <c r="UCG128" s="126"/>
      <c r="UCH128" s="126"/>
      <c r="UCI128" s="126"/>
      <c r="UCJ128" s="126"/>
      <c r="UCK128" s="126"/>
      <c r="UCL128" s="126"/>
      <c r="UCM128" s="126"/>
      <c r="UCN128" s="126"/>
      <c r="UCO128" s="126"/>
      <c r="UCP128" s="126"/>
      <c r="UCQ128" s="126"/>
      <c r="UCR128" s="126"/>
      <c r="UCS128" s="126"/>
      <c r="UCT128" s="126"/>
      <c r="UCU128" s="126"/>
      <c r="UCV128" s="126"/>
      <c r="UCW128" s="126"/>
      <c r="UCX128" s="126"/>
      <c r="UCY128" s="126"/>
      <c r="UCZ128" s="126"/>
      <c r="UDA128" s="126"/>
      <c r="UDB128" s="126"/>
      <c r="UDC128" s="126"/>
      <c r="UDD128" s="126"/>
      <c r="UDE128" s="126"/>
      <c r="UDF128" s="126"/>
      <c r="UDG128" s="126"/>
      <c r="UDH128" s="126"/>
      <c r="UDI128" s="126"/>
      <c r="UDJ128" s="126"/>
      <c r="UDK128" s="126"/>
      <c r="UDL128" s="126"/>
      <c r="UDM128" s="126"/>
      <c r="UDN128" s="126"/>
      <c r="UDO128" s="126"/>
      <c r="UDP128" s="126"/>
      <c r="UDQ128" s="126"/>
      <c r="UDR128" s="126"/>
      <c r="UDS128" s="126"/>
      <c r="UDT128" s="126"/>
      <c r="UDU128" s="126"/>
      <c r="UDV128" s="126"/>
      <c r="UDW128" s="126"/>
      <c r="UDX128" s="126"/>
      <c r="UDY128" s="126"/>
      <c r="UDZ128" s="126"/>
      <c r="UEA128" s="126"/>
      <c r="UEB128" s="126"/>
      <c r="UEC128" s="126"/>
      <c r="UED128" s="126"/>
      <c r="UEE128" s="126"/>
      <c r="UEF128" s="126"/>
      <c r="UEG128" s="126"/>
      <c r="UEH128" s="126"/>
      <c r="UEI128" s="126"/>
      <c r="UEJ128" s="126"/>
      <c r="UEK128" s="126"/>
      <c r="UEL128" s="126"/>
      <c r="UEM128" s="126"/>
      <c r="UEN128" s="126"/>
      <c r="UEO128" s="126"/>
      <c r="UEP128" s="126"/>
      <c r="UEQ128" s="126"/>
      <c r="UER128" s="126"/>
      <c r="UES128" s="126"/>
      <c r="UET128" s="126"/>
      <c r="UEU128" s="126"/>
      <c r="UEV128" s="126"/>
      <c r="UEW128" s="126"/>
      <c r="UEX128" s="126"/>
      <c r="UEY128" s="126"/>
      <c r="UEZ128" s="126"/>
      <c r="UFA128" s="126"/>
      <c r="UFB128" s="126"/>
      <c r="UFC128" s="126"/>
      <c r="UFD128" s="126"/>
      <c r="UFE128" s="126"/>
      <c r="UFF128" s="126"/>
      <c r="UFG128" s="126"/>
      <c r="UFH128" s="126"/>
      <c r="UFI128" s="126"/>
      <c r="UFJ128" s="126"/>
      <c r="UFK128" s="126"/>
      <c r="UFL128" s="126"/>
      <c r="UFM128" s="126"/>
      <c r="UFN128" s="126"/>
      <c r="UFO128" s="126"/>
      <c r="UFP128" s="126"/>
      <c r="UFQ128" s="126"/>
      <c r="UFR128" s="126"/>
      <c r="UFS128" s="126"/>
      <c r="UFT128" s="126"/>
      <c r="UFU128" s="126"/>
      <c r="UFV128" s="126"/>
      <c r="UFW128" s="126"/>
      <c r="UFX128" s="126"/>
      <c r="UFY128" s="126"/>
      <c r="UFZ128" s="126"/>
      <c r="UGA128" s="126"/>
      <c r="UGB128" s="126"/>
      <c r="UGC128" s="126"/>
      <c r="UGD128" s="126"/>
      <c r="UGE128" s="126"/>
      <c r="UGF128" s="126"/>
      <c r="UGG128" s="126"/>
      <c r="UGH128" s="126"/>
      <c r="UGI128" s="126"/>
      <c r="UGJ128" s="126"/>
      <c r="UGK128" s="126"/>
      <c r="UGL128" s="126"/>
      <c r="UGM128" s="126"/>
      <c r="UGN128" s="126"/>
      <c r="UGO128" s="126"/>
      <c r="UGP128" s="126"/>
      <c r="UGQ128" s="126"/>
      <c r="UGR128" s="126"/>
      <c r="UGS128" s="126"/>
      <c r="UGT128" s="126"/>
      <c r="UGU128" s="126"/>
      <c r="UGV128" s="126"/>
      <c r="UGW128" s="126"/>
      <c r="UGX128" s="126"/>
      <c r="UGY128" s="126"/>
      <c r="UGZ128" s="126"/>
      <c r="UHA128" s="126"/>
      <c r="UHB128" s="126"/>
      <c r="UHC128" s="126"/>
      <c r="UHD128" s="126"/>
      <c r="UHE128" s="126"/>
      <c r="UHF128" s="126"/>
      <c r="UHG128" s="126"/>
      <c r="UHH128" s="126"/>
      <c r="UHI128" s="126"/>
      <c r="UHJ128" s="126"/>
      <c r="UHK128" s="126"/>
      <c r="UHL128" s="126"/>
      <c r="UHM128" s="126"/>
      <c r="UHN128" s="126"/>
      <c r="UHO128" s="126"/>
      <c r="UHP128" s="126"/>
      <c r="UHQ128" s="126"/>
      <c r="UHR128" s="126"/>
      <c r="UHS128" s="126"/>
      <c r="UHT128" s="126"/>
      <c r="UHU128" s="126"/>
      <c r="UHV128" s="126"/>
      <c r="UHW128" s="126"/>
      <c r="UHX128" s="126"/>
      <c r="UHY128" s="126"/>
      <c r="UHZ128" s="126"/>
      <c r="UIA128" s="126"/>
      <c r="UIB128" s="126"/>
      <c r="UIC128" s="126"/>
      <c r="UID128" s="126"/>
      <c r="UIE128" s="126"/>
      <c r="UIF128" s="126"/>
      <c r="UIG128" s="126"/>
      <c r="UIH128" s="126"/>
      <c r="UII128" s="126"/>
      <c r="UIJ128" s="126"/>
      <c r="UIK128" s="126"/>
      <c r="UIL128" s="126"/>
      <c r="UIM128" s="126"/>
      <c r="UIN128" s="126"/>
      <c r="UIO128" s="126"/>
      <c r="UIP128" s="126"/>
      <c r="UIQ128" s="126"/>
      <c r="UIR128" s="126"/>
      <c r="UIS128" s="126"/>
      <c r="UIT128" s="126"/>
      <c r="UIU128" s="126"/>
      <c r="UIV128" s="126"/>
      <c r="UIW128" s="126"/>
      <c r="UIX128" s="126"/>
      <c r="UIY128" s="126"/>
      <c r="UIZ128" s="126"/>
      <c r="UJA128" s="126"/>
      <c r="UJB128" s="126"/>
      <c r="UJC128" s="126"/>
      <c r="UJD128" s="126"/>
      <c r="UJE128" s="126"/>
      <c r="UJF128" s="126"/>
      <c r="UJG128" s="126"/>
      <c r="UJH128" s="126"/>
      <c r="UJI128" s="126"/>
      <c r="UJJ128" s="126"/>
      <c r="UJK128" s="126"/>
      <c r="UJL128" s="126"/>
      <c r="UJM128" s="126"/>
      <c r="UJN128" s="126"/>
      <c r="UJO128" s="126"/>
      <c r="UJP128" s="126"/>
      <c r="UJQ128" s="126"/>
      <c r="UJR128" s="126"/>
      <c r="UJS128" s="126"/>
      <c r="UJT128" s="126"/>
      <c r="UJU128" s="126"/>
      <c r="UJV128" s="126"/>
      <c r="UJW128" s="126"/>
      <c r="UJX128" s="126"/>
      <c r="UJY128" s="126"/>
      <c r="UJZ128" s="126"/>
      <c r="UKA128" s="126"/>
      <c r="UKB128" s="126"/>
      <c r="UKC128" s="126"/>
      <c r="UKD128" s="126"/>
      <c r="UKE128" s="126"/>
      <c r="UKF128" s="126"/>
      <c r="UKG128" s="126"/>
      <c r="UKH128" s="126"/>
      <c r="UKI128" s="126"/>
      <c r="UKJ128" s="126"/>
      <c r="UKK128" s="126"/>
      <c r="UKL128" s="126"/>
      <c r="UKM128" s="126"/>
      <c r="UKN128" s="126"/>
      <c r="UKO128" s="126"/>
      <c r="UKP128" s="126"/>
      <c r="UKQ128" s="126"/>
      <c r="UKR128" s="126"/>
      <c r="UKS128" s="126"/>
      <c r="UKT128" s="126"/>
      <c r="UKU128" s="126"/>
      <c r="UKV128" s="126"/>
      <c r="UKW128" s="126"/>
      <c r="UKX128" s="126"/>
      <c r="UKY128" s="126"/>
      <c r="UKZ128" s="126"/>
      <c r="ULA128" s="126"/>
      <c r="ULB128" s="126"/>
      <c r="ULC128" s="126"/>
      <c r="ULD128" s="126"/>
      <c r="ULE128" s="126"/>
      <c r="ULF128" s="126"/>
      <c r="ULG128" s="126"/>
      <c r="ULH128" s="126"/>
      <c r="ULI128" s="126"/>
      <c r="ULJ128" s="126"/>
      <c r="ULK128" s="126"/>
      <c r="ULL128" s="126"/>
      <c r="ULM128" s="126"/>
      <c r="ULN128" s="126"/>
      <c r="ULO128" s="126"/>
      <c r="ULP128" s="126"/>
      <c r="ULQ128" s="126"/>
      <c r="ULR128" s="126"/>
      <c r="ULS128" s="126"/>
      <c r="ULT128" s="126"/>
      <c r="ULU128" s="126"/>
      <c r="ULV128" s="126"/>
      <c r="ULW128" s="126"/>
      <c r="ULX128" s="126"/>
      <c r="ULY128" s="126"/>
      <c r="ULZ128" s="126"/>
      <c r="UMA128" s="126"/>
      <c r="UMB128" s="126"/>
      <c r="UMC128" s="126"/>
      <c r="UMD128" s="126"/>
      <c r="UME128" s="126"/>
      <c r="UMF128" s="126"/>
      <c r="UMG128" s="126"/>
      <c r="UMH128" s="126"/>
      <c r="UMI128" s="126"/>
      <c r="UMJ128" s="126"/>
      <c r="UMK128" s="126"/>
      <c r="UML128" s="126"/>
      <c r="UMM128" s="126"/>
      <c r="UMN128" s="126"/>
      <c r="UMO128" s="126"/>
      <c r="UMP128" s="126"/>
      <c r="UMQ128" s="126"/>
      <c r="UMR128" s="126"/>
      <c r="UMS128" s="126"/>
      <c r="UMT128" s="126"/>
      <c r="UMU128" s="126"/>
      <c r="UMV128" s="126"/>
      <c r="UMW128" s="126"/>
      <c r="UMX128" s="126"/>
      <c r="UMY128" s="126"/>
      <c r="UMZ128" s="126"/>
      <c r="UNA128" s="126"/>
      <c r="UNB128" s="126"/>
      <c r="UNC128" s="126"/>
      <c r="UND128" s="126"/>
      <c r="UNE128" s="126"/>
      <c r="UNF128" s="126"/>
      <c r="UNG128" s="126"/>
      <c r="UNH128" s="126"/>
      <c r="UNI128" s="126"/>
      <c r="UNJ128" s="126"/>
      <c r="UNK128" s="126"/>
      <c r="UNL128" s="126"/>
      <c r="UNM128" s="126"/>
      <c r="UNN128" s="126"/>
      <c r="UNO128" s="126"/>
      <c r="UNP128" s="126"/>
      <c r="UNQ128" s="126"/>
      <c r="UNR128" s="126"/>
      <c r="UNS128" s="126"/>
      <c r="UNT128" s="126"/>
      <c r="UNU128" s="126"/>
      <c r="UNV128" s="126"/>
      <c r="UNW128" s="126"/>
      <c r="UNX128" s="126"/>
      <c r="UNY128" s="126"/>
      <c r="UNZ128" s="126"/>
      <c r="UOA128" s="126"/>
      <c r="UOB128" s="126"/>
      <c r="UOC128" s="126"/>
      <c r="UOD128" s="126"/>
      <c r="UOE128" s="126"/>
      <c r="UOF128" s="126"/>
      <c r="UOG128" s="126"/>
      <c r="UOH128" s="126"/>
      <c r="UOI128" s="126"/>
      <c r="UOJ128" s="126"/>
      <c r="UOK128" s="126"/>
      <c r="UOL128" s="126"/>
      <c r="UOM128" s="126"/>
      <c r="UON128" s="126"/>
      <c r="UOO128" s="126"/>
      <c r="UOP128" s="126"/>
      <c r="UOQ128" s="126"/>
      <c r="UOR128" s="126"/>
      <c r="UOS128" s="126"/>
      <c r="UOT128" s="126"/>
      <c r="UOU128" s="126"/>
      <c r="UOV128" s="126"/>
      <c r="UOW128" s="126"/>
      <c r="UOX128" s="126"/>
      <c r="UOY128" s="126"/>
      <c r="UOZ128" s="126"/>
      <c r="UPA128" s="126"/>
      <c r="UPB128" s="126"/>
      <c r="UPC128" s="126"/>
      <c r="UPD128" s="126"/>
      <c r="UPE128" s="126"/>
      <c r="UPF128" s="126"/>
      <c r="UPG128" s="126"/>
      <c r="UPH128" s="126"/>
      <c r="UPI128" s="126"/>
      <c r="UPJ128" s="126"/>
      <c r="UPK128" s="126"/>
      <c r="UPL128" s="126"/>
      <c r="UPM128" s="126"/>
      <c r="UPN128" s="126"/>
      <c r="UPO128" s="126"/>
      <c r="UPP128" s="126"/>
      <c r="UPQ128" s="126"/>
      <c r="UPR128" s="126"/>
      <c r="UPS128" s="126"/>
      <c r="UPT128" s="126"/>
      <c r="UPU128" s="126"/>
      <c r="UPV128" s="126"/>
      <c r="UPW128" s="126"/>
      <c r="UPX128" s="126"/>
      <c r="UPY128" s="126"/>
      <c r="UPZ128" s="126"/>
      <c r="UQA128" s="126"/>
      <c r="UQB128" s="126"/>
      <c r="UQC128" s="126"/>
      <c r="UQD128" s="126"/>
      <c r="UQE128" s="126"/>
      <c r="UQF128" s="126"/>
      <c r="UQG128" s="126"/>
      <c r="UQH128" s="126"/>
      <c r="UQI128" s="126"/>
      <c r="UQJ128" s="126"/>
      <c r="UQK128" s="126"/>
      <c r="UQL128" s="126"/>
      <c r="UQM128" s="126"/>
      <c r="UQN128" s="126"/>
      <c r="UQO128" s="126"/>
      <c r="UQP128" s="126"/>
      <c r="UQQ128" s="126"/>
      <c r="UQR128" s="126"/>
      <c r="UQS128" s="126"/>
      <c r="UQT128" s="126"/>
      <c r="UQU128" s="126"/>
      <c r="UQV128" s="126"/>
      <c r="UQW128" s="126"/>
      <c r="UQX128" s="126"/>
      <c r="UQY128" s="126"/>
      <c r="UQZ128" s="126"/>
      <c r="URA128" s="126"/>
      <c r="URB128" s="126"/>
      <c r="URC128" s="126"/>
      <c r="URD128" s="126"/>
      <c r="URE128" s="126"/>
      <c r="URF128" s="126"/>
      <c r="URG128" s="126"/>
      <c r="URH128" s="126"/>
      <c r="URI128" s="126"/>
      <c r="URJ128" s="126"/>
      <c r="URK128" s="126"/>
      <c r="URL128" s="126"/>
      <c r="URM128" s="126"/>
      <c r="URN128" s="126"/>
      <c r="URO128" s="126"/>
      <c r="URP128" s="126"/>
      <c r="URQ128" s="126"/>
      <c r="URR128" s="126"/>
      <c r="URS128" s="126"/>
      <c r="URT128" s="126"/>
      <c r="URU128" s="126"/>
      <c r="URV128" s="126"/>
      <c r="URW128" s="126"/>
      <c r="URX128" s="126"/>
      <c r="URY128" s="126"/>
      <c r="URZ128" s="126"/>
      <c r="USA128" s="126"/>
      <c r="USB128" s="126"/>
      <c r="USC128" s="126"/>
      <c r="USD128" s="126"/>
      <c r="USE128" s="126"/>
      <c r="USF128" s="126"/>
      <c r="USG128" s="126"/>
      <c r="USH128" s="126"/>
      <c r="USI128" s="126"/>
      <c r="USJ128" s="126"/>
      <c r="USK128" s="126"/>
      <c r="USL128" s="126"/>
      <c r="USM128" s="126"/>
      <c r="USN128" s="126"/>
      <c r="USO128" s="126"/>
      <c r="USP128" s="126"/>
      <c r="USQ128" s="126"/>
      <c r="USR128" s="126"/>
      <c r="USS128" s="126"/>
      <c r="UST128" s="126"/>
      <c r="USU128" s="126"/>
      <c r="USV128" s="126"/>
      <c r="USW128" s="126"/>
      <c r="USX128" s="126"/>
      <c r="USY128" s="126"/>
      <c r="USZ128" s="126"/>
      <c r="UTA128" s="126"/>
      <c r="UTB128" s="126"/>
      <c r="UTC128" s="126"/>
      <c r="UTD128" s="126"/>
      <c r="UTE128" s="126"/>
      <c r="UTF128" s="126"/>
      <c r="UTG128" s="126"/>
      <c r="UTH128" s="126"/>
      <c r="UTI128" s="126"/>
      <c r="UTJ128" s="126"/>
      <c r="UTK128" s="126"/>
      <c r="UTL128" s="126"/>
      <c r="UTM128" s="126"/>
      <c r="UTN128" s="126"/>
      <c r="UTO128" s="126"/>
      <c r="UTP128" s="126"/>
      <c r="UTQ128" s="126"/>
      <c r="UTR128" s="126"/>
      <c r="UTS128" s="126"/>
      <c r="UTT128" s="126"/>
      <c r="UTU128" s="126"/>
      <c r="UTV128" s="126"/>
      <c r="UTW128" s="126"/>
      <c r="UTX128" s="126"/>
      <c r="UTY128" s="126"/>
      <c r="UTZ128" s="126"/>
      <c r="UUA128" s="126"/>
      <c r="UUB128" s="126"/>
      <c r="UUC128" s="126"/>
      <c r="UUD128" s="126"/>
      <c r="UUE128" s="126"/>
      <c r="UUF128" s="126"/>
      <c r="UUG128" s="126"/>
      <c r="UUH128" s="126"/>
      <c r="UUI128" s="126"/>
      <c r="UUJ128" s="126"/>
      <c r="UUK128" s="126"/>
      <c r="UUL128" s="126"/>
      <c r="UUM128" s="126"/>
      <c r="UUN128" s="126"/>
      <c r="UUO128" s="126"/>
      <c r="UUP128" s="126"/>
      <c r="UUQ128" s="126"/>
      <c r="UUR128" s="126"/>
      <c r="UUS128" s="126"/>
      <c r="UUT128" s="126"/>
      <c r="UUU128" s="126"/>
      <c r="UUV128" s="126"/>
      <c r="UUW128" s="126"/>
      <c r="UUX128" s="126"/>
      <c r="UUY128" s="126"/>
      <c r="UUZ128" s="126"/>
      <c r="UVA128" s="126"/>
      <c r="UVB128" s="126"/>
      <c r="UVC128" s="126"/>
      <c r="UVD128" s="126"/>
      <c r="UVE128" s="126"/>
      <c r="UVF128" s="126"/>
      <c r="UVG128" s="126"/>
      <c r="UVH128" s="126"/>
      <c r="UVI128" s="126"/>
      <c r="UVJ128" s="126"/>
      <c r="UVK128" s="126"/>
      <c r="UVL128" s="126"/>
      <c r="UVM128" s="126"/>
      <c r="UVN128" s="126"/>
      <c r="UVO128" s="126"/>
      <c r="UVP128" s="126"/>
      <c r="UVQ128" s="126"/>
      <c r="UVR128" s="126"/>
      <c r="UVS128" s="126"/>
      <c r="UVT128" s="126"/>
      <c r="UVU128" s="126"/>
      <c r="UVV128" s="126"/>
      <c r="UVW128" s="126"/>
      <c r="UVX128" s="126"/>
      <c r="UVY128" s="126"/>
      <c r="UVZ128" s="126"/>
      <c r="UWA128" s="126"/>
      <c r="UWB128" s="126"/>
      <c r="UWC128" s="126"/>
      <c r="UWD128" s="126"/>
      <c r="UWE128" s="126"/>
      <c r="UWF128" s="126"/>
      <c r="UWG128" s="126"/>
      <c r="UWH128" s="126"/>
      <c r="UWI128" s="126"/>
      <c r="UWJ128" s="126"/>
      <c r="UWK128" s="126"/>
      <c r="UWL128" s="126"/>
      <c r="UWM128" s="126"/>
      <c r="UWN128" s="126"/>
      <c r="UWO128" s="126"/>
      <c r="UWP128" s="126"/>
      <c r="UWQ128" s="126"/>
      <c r="UWR128" s="126"/>
      <c r="UWS128" s="126"/>
      <c r="UWT128" s="126"/>
      <c r="UWU128" s="126"/>
      <c r="UWV128" s="126"/>
      <c r="UWW128" s="126"/>
      <c r="UWX128" s="126"/>
      <c r="UWY128" s="126"/>
      <c r="UWZ128" s="126"/>
      <c r="UXA128" s="126"/>
      <c r="UXB128" s="126"/>
      <c r="UXC128" s="126"/>
      <c r="UXD128" s="126"/>
      <c r="UXE128" s="126"/>
      <c r="UXF128" s="126"/>
      <c r="UXG128" s="126"/>
      <c r="UXH128" s="126"/>
      <c r="UXI128" s="126"/>
      <c r="UXJ128" s="126"/>
      <c r="UXK128" s="126"/>
      <c r="UXL128" s="126"/>
      <c r="UXM128" s="126"/>
      <c r="UXN128" s="126"/>
      <c r="UXO128" s="126"/>
      <c r="UXP128" s="126"/>
      <c r="UXQ128" s="126"/>
      <c r="UXR128" s="126"/>
      <c r="UXS128" s="126"/>
      <c r="UXT128" s="126"/>
      <c r="UXU128" s="126"/>
      <c r="UXV128" s="126"/>
      <c r="UXW128" s="126"/>
      <c r="UXX128" s="126"/>
      <c r="UXY128" s="126"/>
      <c r="UXZ128" s="126"/>
      <c r="UYA128" s="126"/>
      <c r="UYB128" s="126"/>
      <c r="UYC128" s="126"/>
      <c r="UYD128" s="126"/>
      <c r="UYE128" s="126"/>
      <c r="UYF128" s="126"/>
      <c r="UYG128" s="126"/>
      <c r="UYH128" s="126"/>
      <c r="UYI128" s="126"/>
      <c r="UYJ128" s="126"/>
      <c r="UYK128" s="126"/>
      <c r="UYL128" s="126"/>
      <c r="UYM128" s="126"/>
      <c r="UYN128" s="126"/>
      <c r="UYO128" s="126"/>
      <c r="UYP128" s="126"/>
      <c r="UYQ128" s="126"/>
      <c r="UYR128" s="126"/>
      <c r="UYS128" s="126"/>
      <c r="UYT128" s="126"/>
      <c r="UYU128" s="126"/>
      <c r="UYV128" s="126"/>
      <c r="UYW128" s="126"/>
      <c r="UYX128" s="126"/>
      <c r="UYY128" s="126"/>
      <c r="UYZ128" s="126"/>
      <c r="UZA128" s="126"/>
      <c r="UZB128" s="126"/>
      <c r="UZC128" s="126"/>
      <c r="UZD128" s="126"/>
      <c r="UZE128" s="126"/>
      <c r="UZF128" s="126"/>
      <c r="UZG128" s="126"/>
      <c r="UZH128" s="126"/>
      <c r="UZI128" s="126"/>
      <c r="UZJ128" s="126"/>
      <c r="UZK128" s="126"/>
      <c r="UZL128" s="126"/>
      <c r="UZM128" s="126"/>
      <c r="UZN128" s="126"/>
      <c r="UZO128" s="126"/>
      <c r="UZP128" s="126"/>
      <c r="UZQ128" s="126"/>
      <c r="UZR128" s="126"/>
      <c r="UZS128" s="126"/>
      <c r="UZT128" s="126"/>
      <c r="UZU128" s="126"/>
      <c r="UZV128" s="126"/>
      <c r="UZW128" s="126"/>
      <c r="UZX128" s="126"/>
      <c r="UZY128" s="126"/>
      <c r="UZZ128" s="126"/>
      <c r="VAA128" s="126"/>
      <c r="VAB128" s="126"/>
      <c r="VAC128" s="126"/>
      <c r="VAD128" s="126"/>
      <c r="VAE128" s="126"/>
      <c r="VAF128" s="126"/>
      <c r="VAG128" s="126"/>
      <c r="VAH128" s="126"/>
      <c r="VAI128" s="126"/>
      <c r="VAJ128" s="126"/>
      <c r="VAK128" s="126"/>
      <c r="VAL128" s="126"/>
      <c r="VAM128" s="126"/>
      <c r="VAN128" s="126"/>
      <c r="VAO128" s="126"/>
      <c r="VAP128" s="126"/>
      <c r="VAQ128" s="126"/>
      <c r="VAR128" s="126"/>
      <c r="VAS128" s="126"/>
      <c r="VAT128" s="126"/>
      <c r="VAU128" s="126"/>
      <c r="VAV128" s="126"/>
      <c r="VAW128" s="126"/>
      <c r="VAX128" s="126"/>
      <c r="VAY128" s="126"/>
      <c r="VAZ128" s="126"/>
      <c r="VBA128" s="126"/>
      <c r="VBB128" s="126"/>
      <c r="VBC128" s="126"/>
      <c r="VBD128" s="126"/>
      <c r="VBE128" s="126"/>
      <c r="VBF128" s="126"/>
      <c r="VBG128" s="126"/>
      <c r="VBH128" s="126"/>
      <c r="VBI128" s="126"/>
      <c r="VBJ128" s="126"/>
      <c r="VBK128" s="126"/>
      <c r="VBL128" s="126"/>
      <c r="VBM128" s="126"/>
      <c r="VBN128" s="126"/>
      <c r="VBO128" s="126"/>
      <c r="VBP128" s="126"/>
      <c r="VBQ128" s="126"/>
      <c r="VBR128" s="126"/>
      <c r="VBS128" s="126"/>
      <c r="VBT128" s="126"/>
      <c r="VBU128" s="126"/>
      <c r="VBV128" s="126"/>
      <c r="VBW128" s="126"/>
      <c r="VBX128" s="126"/>
      <c r="VBY128" s="126"/>
      <c r="VBZ128" s="126"/>
      <c r="VCA128" s="126"/>
      <c r="VCB128" s="126"/>
      <c r="VCC128" s="126"/>
      <c r="VCD128" s="126"/>
      <c r="VCE128" s="126"/>
      <c r="VCF128" s="126"/>
      <c r="VCG128" s="126"/>
      <c r="VCH128" s="126"/>
      <c r="VCI128" s="126"/>
      <c r="VCJ128" s="126"/>
      <c r="VCK128" s="126"/>
      <c r="VCL128" s="126"/>
      <c r="VCM128" s="126"/>
      <c r="VCN128" s="126"/>
      <c r="VCO128" s="126"/>
      <c r="VCP128" s="126"/>
      <c r="VCQ128" s="126"/>
      <c r="VCR128" s="126"/>
      <c r="VCS128" s="126"/>
      <c r="VCT128" s="126"/>
      <c r="VCU128" s="126"/>
      <c r="VCV128" s="126"/>
      <c r="VCW128" s="126"/>
      <c r="VCX128" s="126"/>
      <c r="VCY128" s="126"/>
      <c r="VCZ128" s="126"/>
      <c r="VDA128" s="126"/>
      <c r="VDB128" s="126"/>
      <c r="VDC128" s="126"/>
      <c r="VDD128" s="126"/>
      <c r="VDE128" s="126"/>
      <c r="VDF128" s="126"/>
      <c r="VDG128" s="126"/>
      <c r="VDH128" s="126"/>
      <c r="VDI128" s="126"/>
      <c r="VDJ128" s="126"/>
      <c r="VDK128" s="126"/>
      <c r="VDL128" s="126"/>
      <c r="VDM128" s="126"/>
      <c r="VDN128" s="126"/>
      <c r="VDO128" s="126"/>
      <c r="VDP128" s="126"/>
      <c r="VDQ128" s="126"/>
      <c r="VDR128" s="126"/>
      <c r="VDS128" s="126"/>
      <c r="VDT128" s="126"/>
      <c r="VDU128" s="126"/>
      <c r="VDV128" s="126"/>
      <c r="VDW128" s="126"/>
      <c r="VDX128" s="126"/>
      <c r="VDY128" s="126"/>
      <c r="VDZ128" s="126"/>
      <c r="VEA128" s="126"/>
      <c r="VEB128" s="126"/>
      <c r="VEC128" s="126"/>
      <c r="VED128" s="126"/>
      <c r="VEE128" s="126"/>
      <c r="VEF128" s="126"/>
      <c r="VEG128" s="126"/>
      <c r="VEH128" s="126"/>
      <c r="VEI128" s="126"/>
      <c r="VEJ128" s="126"/>
      <c r="VEK128" s="126"/>
      <c r="VEL128" s="126"/>
      <c r="VEM128" s="126"/>
      <c r="VEN128" s="126"/>
      <c r="VEO128" s="126"/>
      <c r="VEP128" s="126"/>
      <c r="VEQ128" s="126"/>
      <c r="VER128" s="126"/>
      <c r="VES128" s="126"/>
      <c r="VET128" s="126"/>
      <c r="VEU128" s="126"/>
      <c r="VEV128" s="126"/>
      <c r="VEW128" s="126"/>
      <c r="VEX128" s="126"/>
      <c r="VEY128" s="126"/>
      <c r="VEZ128" s="126"/>
      <c r="VFA128" s="126"/>
      <c r="VFB128" s="126"/>
      <c r="VFC128" s="126"/>
      <c r="VFD128" s="126"/>
      <c r="VFE128" s="126"/>
      <c r="VFF128" s="126"/>
      <c r="VFG128" s="126"/>
      <c r="VFH128" s="126"/>
      <c r="VFI128" s="126"/>
      <c r="VFJ128" s="126"/>
      <c r="VFK128" s="126"/>
      <c r="VFL128" s="126"/>
      <c r="VFM128" s="126"/>
      <c r="VFN128" s="126"/>
      <c r="VFO128" s="126"/>
      <c r="VFP128" s="126"/>
      <c r="VFQ128" s="126"/>
      <c r="VFR128" s="126"/>
      <c r="VFS128" s="126"/>
      <c r="VFT128" s="126"/>
      <c r="VFU128" s="126"/>
      <c r="VFV128" s="126"/>
      <c r="VFW128" s="126"/>
      <c r="VFX128" s="126"/>
      <c r="VFY128" s="126"/>
      <c r="VFZ128" s="126"/>
      <c r="VGA128" s="126"/>
      <c r="VGB128" s="126"/>
      <c r="VGC128" s="126"/>
      <c r="VGD128" s="126"/>
      <c r="VGE128" s="126"/>
      <c r="VGF128" s="126"/>
      <c r="VGG128" s="126"/>
      <c r="VGH128" s="126"/>
      <c r="VGI128" s="126"/>
      <c r="VGJ128" s="126"/>
      <c r="VGK128" s="126"/>
      <c r="VGL128" s="126"/>
      <c r="VGM128" s="126"/>
      <c r="VGN128" s="126"/>
      <c r="VGO128" s="126"/>
      <c r="VGP128" s="126"/>
      <c r="VGQ128" s="126"/>
      <c r="VGR128" s="126"/>
      <c r="VGS128" s="126"/>
      <c r="VGT128" s="126"/>
      <c r="VGU128" s="126"/>
      <c r="VGV128" s="126"/>
      <c r="VGW128" s="126"/>
      <c r="VGX128" s="126"/>
      <c r="VGY128" s="126"/>
      <c r="VGZ128" s="126"/>
      <c r="VHA128" s="126"/>
      <c r="VHB128" s="126"/>
      <c r="VHC128" s="126"/>
      <c r="VHD128" s="126"/>
      <c r="VHE128" s="126"/>
      <c r="VHF128" s="126"/>
      <c r="VHG128" s="126"/>
      <c r="VHH128" s="126"/>
      <c r="VHI128" s="126"/>
      <c r="VHJ128" s="126"/>
      <c r="VHK128" s="126"/>
      <c r="VHL128" s="126"/>
      <c r="VHM128" s="126"/>
      <c r="VHN128" s="126"/>
      <c r="VHO128" s="126"/>
      <c r="VHP128" s="126"/>
      <c r="VHQ128" s="126"/>
      <c r="VHR128" s="126"/>
      <c r="VHS128" s="126"/>
      <c r="VHT128" s="126"/>
      <c r="VHU128" s="126"/>
      <c r="VHV128" s="126"/>
      <c r="VHW128" s="126"/>
      <c r="VHX128" s="126"/>
      <c r="VHY128" s="126"/>
      <c r="VHZ128" s="126"/>
      <c r="VIA128" s="126"/>
      <c r="VIB128" s="126"/>
      <c r="VIC128" s="126"/>
      <c r="VID128" s="126"/>
      <c r="VIE128" s="126"/>
      <c r="VIF128" s="126"/>
      <c r="VIG128" s="126"/>
      <c r="VIH128" s="126"/>
      <c r="VII128" s="126"/>
      <c r="VIJ128" s="126"/>
      <c r="VIK128" s="126"/>
      <c r="VIL128" s="126"/>
      <c r="VIM128" s="126"/>
      <c r="VIN128" s="126"/>
      <c r="VIO128" s="126"/>
      <c r="VIP128" s="126"/>
      <c r="VIQ128" s="126"/>
      <c r="VIR128" s="126"/>
      <c r="VIS128" s="126"/>
      <c r="VIT128" s="126"/>
      <c r="VIU128" s="126"/>
      <c r="VIV128" s="126"/>
      <c r="VIW128" s="126"/>
      <c r="VIX128" s="126"/>
      <c r="VIY128" s="126"/>
      <c r="VIZ128" s="126"/>
      <c r="VJA128" s="126"/>
      <c r="VJB128" s="126"/>
      <c r="VJC128" s="126"/>
      <c r="VJD128" s="126"/>
      <c r="VJE128" s="126"/>
      <c r="VJF128" s="126"/>
      <c r="VJG128" s="126"/>
      <c r="VJH128" s="126"/>
      <c r="VJI128" s="126"/>
      <c r="VJJ128" s="126"/>
      <c r="VJK128" s="126"/>
      <c r="VJL128" s="126"/>
      <c r="VJM128" s="126"/>
      <c r="VJN128" s="126"/>
      <c r="VJO128" s="126"/>
      <c r="VJP128" s="126"/>
      <c r="VJQ128" s="126"/>
      <c r="VJR128" s="126"/>
      <c r="VJS128" s="126"/>
      <c r="VJT128" s="126"/>
      <c r="VJU128" s="126"/>
      <c r="VJV128" s="126"/>
      <c r="VJW128" s="126"/>
      <c r="VJX128" s="126"/>
      <c r="VJY128" s="126"/>
      <c r="VJZ128" s="126"/>
      <c r="VKA128" s="126"/>
      <c r="VKB128" s="126"/>
      <c r="VKC128" s="126"/>
      <c r="VKD128" s="126"/>
      <c r="VKE128" s="126"/>
      <c r="VKF128" s="126"/>
      <c r="VKG128" s="126"/>
      <c r="VKH128" s="126"/>
      <c r="VKI128" s="126"/>
      <c r="VKJ128" s="126"/>
      <c r="VKK128" s="126"/>
      <c r="VKL128" s="126"/>
      <c r="VKM128" s="126"/>
      <c r="VKN128" s="126"/>
      <c r="VKO128" s="126"/>
      <c r="VKP128" s="126"/>
      <c r="VKQ128" s="126"/>
      <c r="VKR128" s="126"/>
      <c r="VKS128" s="126"/>
      <c r="VKT128" s="126"/>
      <c r="VKU128" s="126"/>
      <c r="VKV128" s="126"/>
      <c r="VKW128" s="126"/>
      <c r="VKX128" s="126"/>
      <c r="VKY128" s="126"/>
      <c r="VKZ128" s="126"/>
      <c r="VLA128" s="126"/>
      <c r="VLB128" s="126"/>
      <c r="VLC128" s="126"/>
      <c r="VLD128" s="126"/>
      <c r="VLE128" s="126"/>
      <c r="VLF128" s="126"/>
      <c r="VLG128" s="126"/>
      <c r="VLH128" s="126"/>
      <c r="VLI128" s="126"/>
      <c r="VLJ128" s="126"/>
      <c r="VLK128" s="126"/>
      <c r="VLL128" s="126"/>
      <c r="VLM128" s="126"/>
      <c r="VLN128" s="126"/>
      <c r="VLO128" s="126"/>
      <c r="VLP128" s="126"/>
      <c r="VLQ128" s="126"/>
      <c r="VLR128" s="126"/>
      <c r="VLS128" s="126"/>
      <c r="VLT128" s="126"/>
      <c r="VLU128" s="126"/>
      <c r="VLV128" s="126"/>
      <c r="VLW128" s="126"/>
      <c r="VLX128" s="126"/>
      <c r="VLY128" s="126"/>
      <c r="VLZ128" s="126"/>
      <c r="VMA128" s="126"/>
      <c r="VMB128" s="126"/>
      <c r="VMC128" s="126"/>
      <c r="VMD128" s="126"/>
      <c r="VME128" s="126"/>
      <c r="VMF128" s="126"/>
      <c r="VMG128" s="126"/>
      <c r="VMH128" s="126"/>
      <c r="VMI128" s="126"/>
      <c r="VMJ128" s="126"/>
      <c r="VMK128" s="126"/>
      <c r="VML128" s="126"/>
      <c r="VMM128" s="126"/>
      <c r="VMN128" s="126"/>
      <c r="VMO128" s="126"/>
      <c r="VMP128" s="126"/>
      <c r="VMQ128" s="126"/>
      <c r="VMR128" s="126"/>
      <c r="VMS128" s="126"/>
      <c r="VMT128" s="126"/>
      <c r="VMU128" s="126"/>
      <c r="VMV128" s="126"/>
      <c r="VMW128" s="126"/>
      <c r="VMX128" s="126"/>
      <c r="VMY128" s="126"/>
      <c r="VMZ128" s="126"/>
      <c r="VNA128" s="126"/>
      <c r="VNB128" s="126"/>
      <c r="VNC128" s="126"/>
      <c r="VND128" s="126"/>
      <c r="VNE128" s="126"/>
      <c r="VNF128" s="126"/>
      <c r="VNG128" s="126"/>
      <c r="VNH128" s="126"/>
      <c r="VNI128" s="126"/>
      <c r="VNJ128" s="126"/>
      <c r="VNK128" s="126"/>
      <c r="VNL128" s="126"/>
      <c r="VNM128" s="126"/>
      <c r="VNN128" s="126"/>
      <c r="VNO128" s="126"/>
      <c r="VNP128" s="126"/>
      <c r="VNQ128" s="126"/>
      <c r="VNR128" s="126"/>
      <c r="VNS128" s="126"/>
      <c r="VNT128" s="126"/>
      <c r="VNU128" s="126"/>
      <c r="VNV128" s="126"/>
      <c r="VNW128" s="126"/>
      <c r="VNX128" s="126"/>
      <c r="VNY128" s="126"/>
      <c r="VNZ128" s="126"/>
      <c r="VOA128" s="126"/>
      <c r="VOB128" s="126"/>
      <c r="VOC128" s="126"/>
      <c r="VOD128" s="126"/>
      <c r="VOE128" s="126"/>
      <c r="VOF128" s="126"/>
      <c r="VOG128" s="126"/>
      <c r="VOH128" s="126"/>
      <c r="VOI128" s="126"/>
      <c r="VOJ128" s="126"/>
      <c r="VOK128" s="126"/>
      <c r="VOL128" s="126"/>
      <c r="VOM128" s="126"/>
      <c r="VON128" s="126"/>
      <c r="VOO128" s="126"/>
      <c r="VOP128" s="126"/>
      <c r="VOQ128" s="126"/>
      <c r="VOR128" s="126"/>
      <c r="VOS128" s="126"/>
      <c r="VOT128" s="126"/>
      <c r="VOU128" s="126"/>
      <c r="VOV128" s="126"/>
      <c r="VOW128" s="126"/>
      <c r="VOX128" s="126"/>
      <c r="VOY128" s="126"/>
      <c r="VOZ128" s="126"/>
      <c r="VPA128" s="126"/>
      <c r="VPB128" s="126"/>
      <c r="VPC128" s="126"/>
      <c r="VPD128" s="126"/>
      <c r="VPE128" s="126"/>
      <c r="VPF128" s="126"/>
      <c r="VPG128" s="126"/>
      <c r="VPH128" s="126"/>
      <c r="VPI128" s="126"/>
      <c r="VPJ128" s="126"/>
      <c r="VPK128" s="126"/>
      <c r="VPL128" s="126"/>
      <c r="VPM128" s="126"/>
      <c r="VPN128" s="126"/>
      <c r="VPO128" s="126"/>
      <c r="VPP128" s="126"/>
      <c r="VPQ128" s="126"/>
      <c r="VPR128" s="126"/>
      <c r="VPS128" s="126"/>
      <c r="VPT128" s="126"/>
      <c r="VPU128" s="126"/>
      <c r="VPV128" s="126"/>
      <c r="VPW128" s="126"/>
      <c r="VPX128" s="126"/>
      <c r="VPY128" s="126"/>
      <c r="VPZ128" s="126"/>
      <c r="VQA128" s="126"/>
      <c r="VQB128" s="126"/>
      <c r="VQC128" s="126"/>
      <c r="VQD128" s="126"/>
      <c r="VQE128" s="126"/>
      <c r="VQF128" s="126"/>
      <c r="VQG128" s="126"/>
      <c r="VQH128" s="126"/>
      <c r="VQI128" s="126"/>
      <c r="VQJ128" s="126"/>
      <c r="VQK128" s="126"/>
      <c r="VQL128" s="126"/>
      <c r="VQM128" s="126"/>
      <c r="VQN128" s="126"/>
      <c r="VQO128" s="126"/>
      <c r="VQP128" s="126"/>
      <c r="VQQ128" s="126"/>
      <c r="VQR128" s="126"/>
      <c r="VQS128" s="126"/>
      <c r="VQT128" s="126"/>
      <c r="VQU128" s="126"/>
      <c r="VQV128" s="126"/>
      <c r="VQW128" s="126"/>
      <c r="VQX128" s="126"/>
      <c r="VQY128" s="126"/>
      <c r="VQZ128" s="126"/>
      <c r="VRA128" s="126"/>
      <c r="VRB128" s="126"/>
      <c r="VRC128" s="126"/>
      <c r="VRD128" s="126"/>
      <c r="VRE128" s="126"/>
      <c r="VRF128" s="126"/>
      <c r="VRG128" s="126"/>
      <c r="VRH128" s="126"/>
      <c r="VRI128" s="126"/>
      <c r="VRJ128" s="126"/>
      <c r="VRK128" s="126"/>
      <c r="VRL128" s="126"/>
      <c r="VRM128" s="126"/>
      <c r="VRN128" s="126"/>
      <c r="VRO128" s="126"/>
      <c r="VRP128" s="126"/>
      <c r="VRQ128" s="126"/>
      <c r="VRR128" s="126"/>
      <c r="VRS128" s="126"/>
      <c r="VRT128" s="126"/>
      <c r="VRU128" s="126"/>
      <c r="VRV128" s="126"/>
      <c r="VRW128" s="126"/>
      <c r="VRX128" s="126"/>
      <c r="VRY128" s="126"/>
      <c r="VRZ128" s="126"/>
      <c r="VSA128" s="126"/>
      <c r="VSB128" s="126"/>
      <c r="VSC128" s="126"/>
      <c r="VSD128" s="126"/>
      <c r="VSE128" s="126"/>
      <c r="VSF128" s="126"/>
      <c r="VSG128" s="126"/>
      <c r="VSH128" s="126"/>
      <c r="VSI128" s="126"/>
      <c r="VSJ128" s="126"/>
      <c r="VSK128" s="126"/>
      <c r="VSL128" s="126"/>
      <c r="VSM128" s="126"/>
      <c r="VSN128" s="126"/>
      <c r="VSO128" s="126"/>
      <c r="VSP128" s="126"/>
      <c r="VSQ128" s="126"/>
      <c r="VSR128" s="126"/>
      <c r="VSS128" s="126"/>
      <c r="VST128" s="126"/>
      <c r="VSU128" s="126"/>
      <c r="VSV128" s="126"/>
      <c r="VSW128" s="126"/>
      <c r="VSX128" s="126"/>
      <c r="VSY128" s="126"/>
      <c r="VSZ128" s="126"/>
      <c r="VTA128" s="126"/>
      <c r="VTB128" s="126"/>
      <c r="VTC128" s="126"/>
      <c r="VTD128" s="126"/>
      <c r="VTE128" s="126"/>
      <c r="VTF128" s="126"/>
      <c r="VTG128" s="126"/>
      <c r="VTH128" s="126"/>
      <c r="VTI128" s="126"/>
      <c r="VTJ128" s="126"/>
      <c r="VTK128" s="126"/>
      <c r="VTL128" s="126"/>
      <c r="VTM128" s="126"/>
      <c r="VTN128" s="126"/>
      <c r="VTO128" s="126"/>
      <c r="VTP128" s="126"/>
      <c r="VTQ128" s="126"/>
      <c r="VTR128" s="126"/>
      <c r="VTS128" s="126"/>
      <c r="VTT128" s="126"/>
      <c r="VTU128" s="126"/>
      <c r="VTV128" s="126"/>
      <c r="VTW128" s="126"/>
      <c r="VTX128" s="126"/>
      <c r="VTY128" s="126"/>
      <c r="VTZ128" s="126"/>
      <c r="VUA128" s="126"/>
      <c r="VUB128" s="126"/>
      <c r="VUC128" s="126"/>
      <c r="VUD128" s="126"/>
      <c r="VUE128" s="126"/>
      <c r="VUF128" s="126"/>
      <c r="VUG128" s="126"/>
      <c r="VUH128" s="126"/>
      <c r="VUI128" s="126"/>
      <c r="VUJ128" s="126"/>
      <c r="VUK128" s="126"/>
      <c r="VUL128" s="126"/>
      <c r="VUM128" s="126"/>
      <c r="VUN128" s="126"/>
      <c r="VUO128" s="126"/>
      <c r="VUP128" s="126"/>
      <c r="VUQ128" s="126"/>
      <c r="VUR128" s="126"/>
      <c r="VUS128" s="126"/>
      <c r="VUT128" s="126"/>
      <c r="VUU128" s="126"/>
      <c r="VUV128" s="126"/>
      <c r="VUW128" s="126"/>
      <c r="VUX128" s="126"/>
      <c r="VUY128" s="126"/>
      <c r="VUZ128" s="126"/>
      <c r="VVA128" s="126"/>
      <c r="VVB128" s="126"/>
      <c r="VVC128" s="126"/>
      <c r="VVD128" s="126"/>
      <c r="VVE128" s="126"/>
      <c r="VVF128" s="126"/>
      <c r="VVG128" s="126"/>
      <c r="VVH128" s="126"/>
      <c r="VVI128" s="126"/>
      <c r="VVJ128" s="126"/>
      <c r="VVK128" s="126"/>
      <c r="VVL128" s="126"/>
      <c r="VVM128" s="126"/>
      <c r="VVN128" s="126"/>
      <c r="VVO128" s="126"/>
      <c r="VVP128" s="126"/>
      <c r="VVQ128" s="126"/>
      <c r="VVR128" s="126"/>
      <c r="VVS128" s="126"/>
      <c r="VVT128" s="126"/>
      <c r="VVU128" s="126"/>
      <c r="VVV128" s="126"/>
      <c r="VVW128" s="126"/>
      <c r="VVX128" s="126"/>
      <c r="VVY128" s="126"/>
      <c r="VVZ128" s="126"/>
      <c r="VWA128" s="126"/>
      <c r="VWB128" s="126"/>
      <c r="VWC128" s="126"/>
      <c r="VWD128" s="126"/>
      <c r="VWE128" s="126"/>
      <c r="VWF128" s="126"/>
      <c r="VWG128" s="126"/>
      <c r="VWH128" s="126"/>
      <c r="VWI128" s="126"/>
      <c r="VWJ128" s="126"/>
      <c r="VWK128" s="126"/>
      <c r="VWL128" s="126"/>
      <c r="VWM128" s="126"/>
      <c r="VWN128" s="126"/>
      <c r="VWO128" s="126"/>
      <c r="VWP128" s="126"/>
      <c r="VWQ128" s="126"/>
      <c r="VWR128" s="126"/>
      <c r="VWS128" s="126"/>
      <c r="VWT128" s="126"/>
      <c r="VWU128" s="126"/>
      <c r="VWV128" s="126"/>
      <c r="VWW128" s="126"/>
      <c r="VWX128" s="126"/>
      <c r="VWY128" s="126"/>
      <c r="VWZ128" s="126"/>
      <c r="VXA128" s="126"/>
      <c r="VXB128" s="126"/>
      <c r="VXC128" s="126"/>
      <c r="VXD128" s="126"/>
      <c r="VXE128" s="126"/>
      <c r="VXF128" s="126"/>
      <c r="VXG128" s="126"/>
      <c r="VXH128" s="126"/>
      <c r="VXI128" s="126"/>
      <c r="VXJ128" s="126"/>
      <c r="VXK128" s="126"/>
      <c r="VXL128" s="126"/>
      <c r="VXM128" s="126"/>
      <c r="VXN128" s="126"/>
      <c r="VXO128" s="126"/>
      <c r="VXP128" s="126"/>
      <c r="VXQ128" s="126"/>
      <c r="VXR128" s="126"/>
      <c r="VXS128" s="126"/>
      <c r="VXT128" s="126"/>
      <c r="VXU128" s="126"/>
      <c r="VXV128" s="126"/>
      <c r="VXW128" s="126"/>
      <c r="VXX128" s="126"/>
      <c r="VXY128" s="126"/>
      <c r="VXZ128" s="126"/>
      <c r="VYA128" s="126"/>
      <c r="VYB128" s="126"/>
      <c r="VYC128" s="126"/>
      <c r="VYD128" s="126"/>
      <c r="VYE128" s="126"/>
      <c r="VYF128" s="126"/>
      <c r="VYG128" s="126"/>
      <c r="VYH128" s="126"/>
      <c r="VYI128" s="126"/>
      <c r="VYJ128" s="126"/>
      <c r="VYK128" s="126"/>
      <c r="VYL128" s="126"/>
      <c r="VYM128" s="126"/>
      <c r="VYN128" s="126"/>
      <c r="VYO128" s="126"/>
      <c r="VYP128" s="126"/>
      <c r="VYQ128" s="126"/>
      <c r="VYR128" s="126"/>
      <c r="VYS128" s="126"/>
      <c r="VYT128" s="126"/>
      <c r="VYU128" s="126"/>
      <c r="VYV128" s="126"/>
      <c r="VYW128" s="126"/>
      <c r="VYX128" s="126"/>
      <c r="VYY128" s="126"/>
      <c r="VYZ128" s="126"/>
      <c r="VZA128" s="126"/>
      <c r="VZB128" s="126"/>
      <c r="VZC128" s="126"/>
      <c r="VZD128" s="126"/>
      <c r="VZE128" s="126"/>
      <c r="VZF128" s="126"/>
      <c r="VZG128" s="126"/>
      <c r="VZH128" s="126"/>
      <c r="VZI128" s="126"/>
      <c r="VZJ128" s="126"/>
      <c r="VZK128" s="126"/>
      <c r="VZL128" s="126"/>
      <c r="VZM128" s="126"/>
      <c r="VZN128" s="126"/>
      <c r="VZO128" s="126"/>
      <c r="VZP128" s="126"/>
      <c r="VZQ128" s="126"/>
      <c r="VZR128" s="126"/>
      <c r="VZS128" s="126"/>
      <c r="VZT128" s="126"/>
      <c r="VZU128" s="126"/>
      <c r="VZV128" s="126"/>
      <c r="VZW128" s="126"/>
      <c r="VZX128" s="126"/>
      <c r="VZY128" s="126"/>
      <c r="VZZ128" s="126"/>
      <c r="WAA128" s="126"/>
      <c r="WAB128" s="126"/>
      <c r="WAC128" s="126"/>
      <c r="WAD128" s="126"/>
      <c r="WAE128" s="126"/>
      <c r="WAF128" s="126"/>
      <c r="WAG128" s="126"/>
      <c r="WAH128" s="126"/>
      <c r="WAI128" s="126"/>
      <c r="WAJ128" s="126"/>
      <c r="WAK128" s="126"/>
      <c r="WAL128" s="126"/>
      <c r="WAM128" s="126"/>
      <c r="WAN128" s="126"/>
      <c r="WAO128" s="126"/>
      <c r="WAP128" s="126"/>
      <c r="WAQ128" s="126"/>
      <c r="WAR128" s="126"/>
      <c r="WAS128" s="126"/>
      <c r="WAT128" s="126"/>
      <c r="WAU128" s="126"/>
      <c r="WAV128" s="126"/>
      <c r="WAW128" s="126"/>
      <c r="WAX128" s="126"/>
      <c r="WAY128" s="126"/>
      <c r="WAZ128" s="126"/>
      <c r="WBA128" s="126"/>
      <c r="WBB128" s="126"/>
      <c r="WBC128" s="126"/>
      <c r="WBD128" s="126"/>
      <c r="WBE128" s="126"/>
      <c r="WBF128" s="126"/>
      <c r="WBG128" s="126"/>
      <c r="WBH128" s="126"/>
      <c r="WBI128" s="126"/>
      <c r="WBJ128" s="126"/>
      <c r="WBK128" s="126"/>
      <c r="WBL128" s="126"/>
      <c r="WBM128" s="126"/>
      <c r="WBN128" s="126"/>
      <c r="WBO128" s="126"/>
      <c r="WBP128" s="126"/>
      <c r="WBQ128" s="126"/>
      <c r="WBR128" s="126"/>
      <c r="WBS128" s="126"/>
      <c r="WBT128" s="126"/>
      <c r="WBU128" s="126"/>
      <c r="WBV128" s="126"/>
      <c r="WBW128" s="126"/>
      <c r="WBX128" s="126"/>
      <c r="WBY128" s="126"/>
      <c r="WBZ128" s="126"/>
      <c r="WCA128" s="126"/>
      <c r="WCB128" s="126"/>
      <c r="WCC128" s="126"/>
      <c r="WCD128" s="126"/>
      <c r="WCE128" s="126"/>
      <c r="WCF128" s="126"/>
      <c r="WCG128" s="126"/>
      <c r="WCH128" s="126"/>
      <c r="WCI128" s="126"/>
      <c r="WCJ128" s="126"/>
      <c r="WCK128" s="126"/>
      <c r="WCL128" s="126"/>
      <c r="WCM128" s="126"/>
      <c r="WCN128" s="126"/>
      <c r="WCO128" s="126"/>
      <c r="WCP128" s="126"/>
      <c r="WCQ128" s="126"/>
      <c r="WCR128" s="126"/>
      <c r="WCS128" s="126"/>
      <c r="WCT128" s="126"/>
      <c r="WCU128" s="126"/>
      <c r="WCV128" s="126"/>
      <c r="WCW128" s="126"/>
      <c r="WCX128" s="126"/>
      <c r="WCY128" s="126"/>
      <c r="WCZ128" s="126"/>
      <c r="WDA128" s="126"/>
      <c r="WDB128" s="126"/>
      <c r="WDC128" s="126"/>
      <c r="WDD128" s="126"/>
      <c r="WDE128" s="126"/>
      <c r="WDF128" s="126"/>
      <c r="WDG128" s="126"/>
      <c r="WDH128" s="126"/>
      <c r="WDI128" s="126"/>
      <c r="WDJ128" s="126"/>
      <c r="WDK128" s="126"/>
      <c r="WDL128" s="126"/>
      <c r="WDM128" s="126"/>
      <c r="WDN128" s="126"/>
      <c r="WDO128" s="126"/>
      <c r="WDP128" s="126"/>
      <c r="WDQ128" s="126"/>
      <c r="WDR128" s="126"/>
      <c r="WDS128" s="126"/>
      <c r="WDT128" s="126"/>
      <c r="WDU128" s="126"/>
      <c r="WDV128" s="126"/>
      <c r="WDW128" s="126"/>
      <c r="WDX128" s="126"/>
      <c r="WDY128" s="126"/>
      <c r="WDZ128" s="126"/>
      <c r="WEA128" s="126"/>
      <c r="WEB128" s="126"/>
      <c r="WEC128" s="126"/>
      <c r="WED128" s="126"/>
      <c r="WEE128" s="126"/>
      <c r="WEF128" s="126"/>
      <c r="WEG128" s="126"/>
      <c r="WEH128" s="126"/>
      <c r="WEI128" s="126"/>
      <c r="WEJ128" s="126"/>
      <c r="WEK128" s="126"/>
      <c r="WEL128" s="126"/>
      <c r="WEM128" s="126"/>
      <c r="WEN128" s="126"/>
      <c r="WEO128" s="126"/>
      <c r="WEP128" s="126"/>
      <c r="WEQ128" s="126"/>
      <c r="WER128" s="126"/>
      <c r="WES128" s="126"/>
      <c r="WET128" s="126"/>
      <c r="WEU128" s="126"/>
      <c r="WEV128" s="126"/>
      <c r="WEW128" s="126"/>
      <c r="WEX128" s="126"/>
      <c r="WEY128" s="126"/>
      <c r="WEZ128" s="126"/>
      <c r="WFA128" s="126"/>
      <c r="WFB128" s="126"/>
      <c r="WFC128" s="126"/>
      <c r="WFD128" s="126"/>
      <c r="WFE128" s="126"/>
      <c r="WFF128" s="126"/>
      <c r="WFG128" s="126"/>
      <c r="WFH128" s="126"/>
      <c r="WFI128" s="126"/>
      <c r="WFJ128" s="126"/>
      <c r="WFK128" s="126"/>
      <c r="WFL128" s="126"/>
      <c r="WFM128" s="126"/>
      <c r="WFN128" s="126"/>
      <c r="WFO128" s="126"/>
      <c r="WFP128" s="126"/>
      <c r="WFQ128" s="126"/>
      <c r="WFR128" s="126"/>
      <c r="WFS128" s="126"/>
      <c r="WFT128" s="126"/>
      <c r="WFU128" s="126"/>
      <c r="WFV128" s="126"/>
      <c r="WFW128" s="126"/>
      <c r="WFX128" s="126"/>
      <c r="WFY128" s="126"/>
      <c r="WFZ128" s="126"/>
      <c r="WGA128" s="126"/>
      <c r="WGB128" s="126"/>
      <c r="WGC128" s="126"/>
      <c r="WGD128" s="126"/>
      <c r="WGE128" s="126"/>
      <c r="WGF128" s="126"/>
      <c r="WGG128" s="126"/>
      <c r="WGH128" s="126"/>
      <c r="WGI128" s="126"/>
      <c r="WGJ128" s="126"/>
      <c r="WGK128" s="126"/>
      <c r="WGL128" s="126"/>
      <c r="WGM128" s="126"/>
      <c r="WGN128" s="126"/>
      <c r="WGO128" s="126"/>
      <c r="WGP128" s="126"/>
      <c r="WGQ128" s="126"/>
      <c r="WGR128" s="126"/>
      <c r="WGS128" s="126"/>
      <c r="WGT128" s="126"/>
      <c r="WGU128" s="126"/>
      <c r="WGV128" s="126"/>
      <c r="WGW128" s="126"/>
      <c r="WGX128" s="126"/>
      <c r="WGY128" s="126"/>
      <c r="WGZ128" s="126"/>
      <c r="WHA128" s="126"/>
      <c r="WHB128" s="126"/>
      <c r="WHC128" s="126"/>
      <c r="WHD128" s="126"/>
      <c r="WHE128" s="126"/>
      <c r="WHF128" s="126"/>
      <c r="WHG128" s="126"/>
      <c r="WHH128" s="126"/>
      <c r="WHI128" s="126"/>
      <c r="WHJ128" s="126"/>
      <c r="WHK128" s="126"/>
      <c r="WHL128" s="126"/>
      <c r="WHM128" s="126"/>
      <c r="WHN128" s="126"/>
      <c r="WHO128" s="126"/>
      <c r="WHP128" s="126"/>
      <c r="WHQ128" s="126"/>
      <c r="WHR128" s="126"/>
      <c r="WHS128" s="126"/>
      <c r="WHT128" s="126"/>
      <c r="WHU128" s="126"/>
      <c r="WHV128" s="126"/>
      <c r="WHW128" s="126"/>
      <c r="WHX128" s="126"/>
      <c r="WHY128" s="126"/>
      <c r="WHZ128" s="126"/>
      <c r="WIA128" s="126"/>
      <c r="WIB128" s="126"/>
      <c r="WIC128" s="126"/>
      <c r="WID128" s="126"/>
      <c r="WIE128" s="126"/>
      <c r="WIF128" s="126"/>
      <c r="WIG128" s="126"/>
      <c r="WIH128" s="126"/>
      <c r="WII128" s="126"/>
      <c r="WIJ128" s="126"/>
      <c r="WIK128" s="126"/>
      <c r="WIL128" s="126"/>
      <c r="WIM128" s="126"/>
      <c r="WIN128" s="126"/>
      <c r="WIO128" s="126"/>
      <c r="WIP128" s="126"/>
      <c r="WIQ128" s="126"/>
      <c r="WIR128" s="126"/>
      <c r="WIS128" s="126"/>
      <c r="WIT128" s="126"/>
      <c r="WIU128" s="126"/>
      <c r="WIV128" s="126"/>
      <c r="WIW128" s="126"/>
      <c r="WIX128" s="126"/>
      <c r="WIY128" s="126"/>
      <c r="WIZ128" s="126"/>
      <c r="WJA128" s="126"/>
      <c r="WJB128" s="126"/>
      <c r="WJC128" s="126"/>
      <c r="WJD128" s="126"/>
      <c r="WJE128" s="126"/>
      <c r="WJF128" s="126"/>
      <c r="WJG128" s="126"/>
      <c r="WJH128" s="126"/>
      <c r="WJI128" s="126"/>
      <c r="WJJ128" s="126"/>
      <c r="WJK128" s="126"/>
      <c r="WJL128" s="126"/>
      <c r="WJM128" s="126"/>
      <c r="WJN128" s="126"/>
      <c r="WJO128" s="126"/>
      <c r="WJP128" s="126"/>
      <c r="WJQ128" s="126"/>
      <c r="WJR128" s="126"/>
      <c r="WJS128" s="126"/>
      <c r="WJT128" s="126"/>
      <c r="WJU128" s="126"/>
      <c r="WJV128" s="126"/>
      <c r="WJW128" s="126"/>
      <c r="WJX128" s="126"/>
      <c r="WJY128" s="126"/>
      <c r="WJZ128" s="126"/>
      <c r="WKA128" s="126"/>
      <c r="WKB128" s="126"/>
      <c r="WKC128" s="126"/>
      <c r="WKD128" s="126"/>
      <c r="WKE128" s="126"/>
      <c r="WKF128" s="126"/>
      <c r="WKG128" s="126"/>
      <c r="WKH128" s="126"/>
      <c r="WKI128" s="126"/>
      <c r="WKJ128" s="126"/>
      <c r="WKK128" s="126"/>
      <c r="WKL128" s="126"/>
      <c r="WKM128" s="126"/>
      <c r="WKN128" s="126"/>
      <c r="WKO128" s="126"/>
      <c r="WKP128" s="126"/>
      <c r="WKQ128" s="126"/>
      <c r="WKR128" s="126"/>
      <c r="WKS128" s="126"/>
      <c r="WKT128" s="126"/>
      <c r="WKU128" s="126"/>
      <c r="WKV128" s="126"/>
      <c r="WKW128" s="126"/>
      <c r="WKX128" s="126"/>
      <c r="WKY128" s="126"/>
      <c r="WKZ128" s="126"/>
      <c r="WLA128" s="126"/>
      <c r="WLB128" s="126"/>
      <c r="WLC128" s="126"/>
      <c r="WLD128" s="126"/>
      <c r="WLE128" s="126"/>
      <c r="WLF128" s="126"/>
      <c r="WLG128" s="126"/>
      <c r="WLH128" s="126"/>
      <c r="WLI128" s="126"/>
      <c r="WLJ128" s="126"/>
      <c r="WLK128" s="126"/>
      <c r="WLL128" s="126"/>
      <c r="WLM128" s="126"/>
      <c r="WLN128" s="126"/>
      <c r="WLO128" s="126"/>
      <c r="WLP128" s="126"/>
      <c r="WLQ128" s="126"/>
      <c r="WLR128" s="126"/>
      <c r="WLS128" s="126"/>
      <c r="WLT128" s="126"/>
      <c r="WLU128" s="126"/>
      <c r="WLV128" s="126"/>
      <c r="WLW128" s="126"/>
      <c r="WLX128" s="126"/>
      <c r="WLY128" s="126"/>
      <c r="WLZ128" s="126"/>
      <c r="WMA128" s="126"/>
      <c r="WMB128" s="126"/>
      <c r="WMC128" s="126"/>
      <c r="WMD128" s="126"/>
      <c r="WME128" s="126"/>
      <c r="WMF128" s="126"/>
      <c r="WMG128" s="126"/>
      <c r="WMH128" s="126"/>
      <c r="WMI128" s="126"/>
      <c r="WMJ128" s="126"/>
      <c r="WMK128" s="126"/>
      <c r="WML128" s="126"/>
      <c r="WMM128" s="126"/>
      <c r="WMN128" s="126"/>
      <c r="WMO128" s="126"/>
      <c r="WMP128" s="126"/>
      <c r="WMQ128" s="126"/>
      <c r="WMR128" s="126"/>
      <c r="WMS128" s="126"/>
      <c r="WMT128" s="126"/>
      <c r="WMU128" s="126"/>
      <c r="WMV128" s="126"/>
      <c r="WMW128" s="126"/>
      <c r="WMX128" s="126"/>
      <c r="WMY128" s="126"/>
      <c r="WMZ128" s="126"/>
      <c r="WNA128" s="126"/>
      <c r="WNB128" s="126"/>
      <c r="WNC128" s="126"/>
      <c r="WND128" s="126"/>
      <c r="WNE128" s="126"/>
      <c r="WNF128" s="126"/>
      <c r="WNG128" s="126"/>
      <c r="WNH128" s="126"/>
      <c r="WNI128" s="126"/>
      <c r="WNJ128" s="126"/>
      <c r="WNK128" s="126"/>
      <c r="WNL128" s="126"/>
      <c r="WNM128" s="126"/>
      <c r="WNN128" s="126"/>
      <c r="WNO128" s="126"/>
      <c r="WNP128" s="126"/>
      <c r="WNQ128" s="126"/>
      <c r="WNR128" s="126"/>
      <c r="WNS128" s="126"/>
      <c r="WNT128" s="126"/>
      <c r="WNU128" s="126"/>
      <c r="WNV128" s="126"/>
      <c r="WNW128" s="126"/>
      <c r="WNX128" s="126"/>
      <c r="WNY128" s="126"/>
      <c r="WNZ128" s="126"/>
      <c r="WOA128" s="126"/>
      <c r="WOB128" s="126"/>
      <c r="WOC128" s="126"/>
      <c r="WOD128" s="126"/>
      <c r="WOE128" s="126"/>
      <c r="WOF128" s="126"/>
      <c r="WOG128" s="126"/>
      <c r="WOH128" s="126"/>
      <c r="WOI128" s="126"/>
      <c r="WOJ128" s="126"/>
      <c r="WOK128" s="126"/>
      <c r="WOL128" s="126"/>
      <c r="WOM128" s="126"/>
      <c r="WON128" s="126"/>
      <c r="WOO128" s="126"/>
      <c r="WOP128" s="126"/>
      <c r="WOQ128" s="126"/>
      <c r="WOR128" s="126"/>
      <c r="WOS128" s="126"/>
      <c r="WOT128" s="126"/>
      <c r="WOU128" s="126"/>
      <c r="WOV128" s="126"/>
      <c r="WOW128" s="126"/>
      <c r="WOX128" s="126"/>
      <c r="WOY128" s="126"/>
      <c r="WOZ128" s="126"/>
      <c r="WPA128" s="126"/>
      <c r="WPB128" s="126"/>
      <c r="WPC128" s="126"/>
      <c r="WPD128" s="126"/>
      <c r="WPE128" s="126"/>
      <c r="WPF128" s="126"/>
      <c r="WPG128" s="126"/>
      <c r="WPH128" s="126"/>
      <c r="WPI128" s="126"/>
      <c r="WPJ128" s="126"/>
      <c r="WPK128" s="126"/>
      <c r="WPL128" s="126"/>
      <c r="WPM128" s="126"/>
      <c r="WPN128" s="126"/>
      <c r="WPO128" s="126"/>
      <c r="WPP128" s="126"/>
      <c r="WPQ128" s="126"/>
      <c r="WPR128" s="126"/>
      <c r="WPS128" s="126"/>
      <c r="WPT128" s="126"/>
      <c r="WPU128" s="126"/>
      <c r="WPV128" s="126"/>
      <c r="WPW128" s="126"/>
      <c r="WPX128" s="126"/>
      <c r="WPY128" s="126"/>
      <c r="WPZ128" s="126"/>
      <c r="WQA128" s="126"/>
      <c r="WQB128" s="126"/>
      <c r="WQC128" s="126"/>
      <c r="WQD128" s="126"/>
      <c r="WQE128" s="126"/>
      <c r="WQF128" s="126"/>
      <c r="WQG128" s="126"/>
      <c r="WQH128" s="126"/>
      <c r="WQI128" s="126"/>
      <c r="WQJ128" s="126"/>
      <c r="WQK128" s="126"/>
      <c r="WQL128" s="126"/>
      <c r="WQM128" s="126"/>
      <c r="WQN128" s="126"/>
      <c r="WQO128" s="126"/>
      <c r="WQP128" s="126"/>
      <c r="WQQ128" s="126"/>
      <c r="WQR128" s="126"/>
      <c r="WQS128" s="126"/>
      <c r="WQT128" s="126"/>
      <c r="WQU128" s="126"/>
      <c r="WQV128" s="126"/>
      <c r="WQW128" s="126"/>
      <c r="WQX128" s="126"/>
      <c r="WQY128" s="126"/>
      <c r="WQZ128" s="126"/>
      <c r="WRA128" s="126"/>
      <c r="WRB128" s="126"/>
      <c r="WRC128" s="126"/>
      <c r="WRD128" s="126"/>
      <c r="WRE128" s="126"/>
      <c r="WRF128" s="126"/>
      <c r="WRG128" s="126"/>
      <c r="WRH128" s="126"/>
      <c r="WRI128" s="126"/>
      <c r="WRJ128" s="126"/>
      <c r="WRK128" s="126"/>
      <c r="WRL128" s="126"/>
      <c r="WRM128" s="126"/>
      <c r="WRN128" s="126"/>
      <c r="WRO128" s="126"/>
      <c r="WRP128" s="126"/>
      <c r="WRQ128" s="126"/>
      <c r="WRR128" s="126"/>
      <c r="WRS128" s="126"/>
      <c r="WRT128" s="126"/>
      <c r="WRU128" s="126"/>
      <c r="WRV128" s="126"/>
      <c r="WRW128" s="126"/>
      <c r="WRX128" s="126"/>
      <c r="WRY128" s="126"/>
      <c r="WRZ128" s="126"/>
      <c r="WSA128" s="126"/>
      <c r="WSB128" s="126"/>
      <c r="WSC128" s="126"/>
      <c r="WSD128" s="126"/>
      <c r="WSE128" s="126"/>
      <c r="WSF128" s="126"/>
      <c r="WSG128" s="126"/>
      <c r="WSH128" s="126"/>
      <c r="WSI128" s="126"/>
      <c r="WSJ128" s="126"/>
      <c r="WSK128" s="126"/>
      <c r="WSL128" s="126"/>
      <c r="WSM128" s="126"/>
      <c r="WSN128" s="126"/>
      <c r="WSO128" s="126"/>
      <c r="WSP128" s="126"/>
      <c r="WSQ128" s="126"/>
      <c r="WSR128" s="126"/>
      <c r="WSS128" s="126"/>
      <c r="WST128" s="126"/>
      <c r="WSU128" s="126"/>
      <c r="WSV128" s="126"/>
      <c r="WSW128" s="126"/>
      <c r="WSX128" s="126"/>
      <c r="WSY128" s="126"/>
      <c r="WSZ128" s="126"/>
      <c r="WTA128" s="126"/>
      <c r="WTB128" s="126"/>
      <c r="WTC128" s="126"/>
      <c r="WTD128" s="126"/>
      <c r="WTE128" s="126"/>
      <c r="WTF128" s="126"/>
      <c r="WTG128" s="126"/>
      <c r="WTH128" s="126"/>
      <c r="WTI128" s="126"/>
      <c r="WTJ128" s="126"/>
      <c r="WTK128" s="126"/>
      <c r="WTL128" s="126"/>
      <c r="WTM128" s="126"/>
      <c r="WTN128" s="126"/>
      <c r="WTO128" s="126"/>
      <c r="WTP128" s="126"/>
      <c r="WTQ128" s="126"/>
      <c r="WTR128" s="126"/>
      <c r="WTS128" s="126"/>
      <c r="WTT128" s="126"/>
      <c r="WTU128" s="126"/>
      <c r="WTV128" s="126"/>
      <c r="WTW128" s="126"/>
      <c r="WTX128" s="126"/>
      <c r="WTY128" s="126"/>
      <c r="WTZ128" s="126"/>
      <c r="WUA128" s="126"/>
      <c r="WUB128" s="126"/>
      <c r="WUC128" s="126"/>
      <c r="WUD128" s="126"/>
      <c r="WUE128" s="126"/>
      <c r="WUF128" s="126"/>
      <c r="WUG128" s="126"/>
      <c r="WUH128" s="126"/>
      <c r="WUI128" s="126"/>
      <c r="WUJ128" s="126"/>
      <c r="WUK128" s="126"/>
      <c r="WUL128" s="126"/>
      <c r="WUM128" s="126"/>
      <c r="WUN128" s="126"/>
      <c r="WUO128" s="126"/>
      <c r="WUP128" s="126"/>
      <c r="WUQ128" s="126"/>
      <c r="WUR128" s="126"/>
      <c r="WUS128" s="126"/>
      <c r="WUT128" s="126"/>
      <c r="WUU128" s="126"/>
      <c r="WUV128" s="126"/>
      <c r="WUW128" s="126"/>
      <c r="WUX128" s="126"/>
      <c r="WUY128" s="126"/>
      <c r="WUZ128" s="126"/>
      <c r="WVA128" s="126"/>
      <c r="WVB128" s="126"/>
      <c r="WVC128" s="126"/>
      <c r="WVD128" s="126"/>
      <c r="WVE128" s="126"/>
      <c r="WVF128" s="126"/>
      <c r="WVG128" s="126"/>
      <c r="WVH128" s="126"/>
      <c r="WVI128" s="126"/>
      <c r="WVJ128" s="126"/>
      <c r="WVK128" s="126"/>
      <c r="WVL128" s="126"/>
      <c r="WVM128" s="126"/>
      <c r="WVN128" s="126"/>
      <c r="WVO128" s="126"/>
      <c r="WVP128" s="126"/>
      <c r="WVQ128" s="126"/>
      <c r="WVR128" s="126"/>
      <c r="WVS128" s="126"/>
      <c r="WVT128" s="126"/>
      <c r="WVU128" s="126"/>
      <c r="WVV128" s="126"/>
      <c r="WVW128" s="126"/>
      <c r="WVX128" s="126"/>
      <c r="WVY128" s="126"/>
      <c r="WVZ128" s="126"/>
      <c r="WWA128" s="126"/>
      <c r="WWB128" s="126"/>
      <c r="WWC128" s="126"/>
      <c r="WWD128" s="126"/>
      <c r="WWE128" s="126"/>
      <c r="WWF128" s="126"/>
      <c r="WWG128" s="126"/>
      <c r="WWH128" s="126"/>
      <c r="WWI128" s="126"/>
      <c r="WWJ128" s="126"/>
      <c r="WWK128" s="126"/>
      <c r="WWL128" s="126"/>
      <c r="WWM128" s="126"/>
      <c r="WWN128" s="126"/>
      <c r="WWO128" s="126"/>
      <c r="WWP128" s="126"/>
      <c r="WWQ128" s="126"/>
      <c r="WWR128" s="126"/>
      <c r="WWS128" s="126"/>
      <c r="WWT128" s="126"/>
      <c r="WWU128" s="126"/>
      <c r="WWV128" s="126"/>
      <c r="WWW128" s="126"/>
      <c r="WWX128" s="126"/>
      <c r="WWY128" s="126"/>
      <c r="WWZ128" s="126"/>
      <c r="WXA128" s="126"/>
      <c r="WXB128" s="126"/>
      <c r="WXC128" s="126"/>
      <c r="WXD128" s="126"/>
      <c r="WXE128" s="126"/>
      <c r="WXF128" s="126"/>
      <c r="WXG128" s="126"/>
      <c r="WXH128" s="126"/>
      <c r="WXI128" s="126"/>
      <c r="WXJ128" s="126"/>
      <c r="WXK128" s="126"/>
      <c r="WXL128" s="126"/>
      <c r="WXM128" s="126"/>
      <c r="WXN128" s="126"/>
      <c r="WXO128" s="126"/>
      <c r="WXP128" s="126"/>
      <c r="WXQ128" s="126"/>
      <c r="WXR128" s="126"/>
      <c r="WXS128" s="126"/>
      <c r="WXT128" s="126"/>
      <c r="WXU128" s="126"/>
      <c r="WXV128" s="126"/>
      <c r="WXW128" s="126"/>
      <c r="WXX128" s="126"/>
      <c r="WXY128" s="126"/>
      <c r="WXZ128" s="126"/>
      <c r="WYA128" s="126"/>
      <c r="WYB128" s="126"/>
      <c r="WYC128" s="126"/>
      <c r="WYD128" s="126"/>
      <c r="WYE128" s="126"/>
      <c r="WYF128" s="126"/>
      <c r="WYG128" s="126"/>
      <c r="WYH128" s="126"/>
      <c r="WYI128" s="126"/>
      <c r="WYJ128" s="126"/>
      <c r="WYK128" s="126"/>
      <c r="WYL128" s="126"/>
      <c r="WYM128" s="126"/>
      <c r="WYN128" s="126"/>
      <c r="WYO128" s="126"/>
      <c r="WYP128" s="126"/>
      <c r="WYQ128" s="126"/>
      <c r="WYR128" s="126"/>
      <c r="WYS128" s="126"/>
      <c r="WYT128" s="126"/>
      <c r="WYU128" s="126"/>
      <c r="WYV128" s="126"/>
      <c r="WYW128" s="126"/>
      <c r="WYX128" s="126"/>
      <c r="WYY128" s="126"/>
      <c r="WYZ128" s="126"/>
      <c r="WZA128" s="126"/>
      <c r="WZB128" s="126"/>
      <c r="WZC128" s="126"/>
      <c r="WZD128" s="126"/>
      <c r="WZE128" s="126"/>
      <c r="WZF128" s="126"/>
      <c r="WZG128" s="126"/>
      <c r="WZH128" s="126"/>
      <c r="WZI128" s="126"/>
      <c r="WZJ128" s="126"/>
      <c r="WZK128" s="126"/>
      <c r="WZL128" s="126"/>
      <c r="WZM128" s="126"/>
      <c r="WZN128" s="126"/>
      <c r="WZO128" s="126"/>
      <c r="WZP128" s="126"/>
      <c r="WZQ128" s="126"/>
      <c r="WZR128" s="126"/>
      <c r="WZS128" s="126"/>
      <c r="WZT128" s="126"/>
      <c r="WZU128" s="126"/>
      <c r="WZV128" s="126"/>
      <c r="WZW128" s="126"/>
      <c r="WZX128" s="126"/>
      <c r="WZY128" s="126"/>
      <c r="WZZ128" s="126"/>
      <c r="XAA128" s="126"/>
      <c r="XAB128" s="126"/>
      <c r="XAC128" s="126"/>
      <c r="XAD128" s="126"/>
      <c r="XAE128" s="126"/>
      <c r="XAF128" s="126"/>
      <c r="XAG128" s="126"/>
      <c r="XAH128" s="126"/>
      <c r="XAI128" s="126"/>
      <c r="XAJ128" s="126"/>
      <c r="XAK128" s="126"/>
      <c r="XAL128" s="126"/>
      <c r="XAM128" s="126"/>
      <c r="XAN128" s="126"/>
      <c r="XAO128" s="126"/>
      <c r="XAP128" s="126"/>
      <c r="XAQ128" s="126"/>
      <c r="XAR128" s="126"/>
      <c r="XAS128" s="126"/>
      <c r="XAT128" s="126"/>
      <c r="XAU128" s="126"/>
      <c r="XAV128" s="126"/>
      <c r="XAW128" s="126"/>
      <c r="XAX128" s="126"/>
      <c r="XAY128" s="126"/>
      <c r="XAZ128" s="126"/>
      <c r="XBA128" s="126"/>
      <c r="XBB128" s="126"/>
      <c r="XBC128" s="126"/>
      <c r="XBD128" s="126"/>
      <c r="XBE128" s="126"/>
      <c r="XBF128" s="126"/>
      <c r="XBG128" s="126"/>
      <c r="XBH128" s="126"/>
      <c r="XBI128" s="126"/>
      <c r="XBJ128" s="126"/>
      <c r="XBK128" s="126"/>
      <c r="XBL128" s="126"/>
      <c r="XBM128" s="126"/>
      <c r="XBN128" s="126"/>
      <c r="XBO128" s="126"/>
      <c r="XBP128" s="126"/>
      <c r="XBQ128" s="126"/>
      <c r="XBR128" s="126"/>
      <c r="XBS128" s="126"/>
      <c r="XBT128" s="126"/>
      <c r="XBU128" s="126"/>
      <c r="XBV128" s="126"/>
      <c r="XBW128" s="126"/>
      <c r="XBX128" s="126"/>
      <c r="XBY128" s="126"/>
      <c r="XBZ128" s="126"/>
      <c r="XCA128" s="126"/>
      <c r="XCB128" s="126"/>
      <c r="XCC128" s="126"/>
      <c r="XCD128" s="126"/>
      <c r="XCE128" s="126"/>
      <c r="XCF128" s="126"/>
      <c r="XCG128" s="126"/>
      <c r="XCH128" s="126"/>
      <c r="XCI128" s="126"/>
      <c r="XCJ128" s="126"/>
      <c r="XCK128" s="126"/>
      <c r="XCL128" s="126"/>
      <c r="XCM128" s="126"/>
      <c r="XCN128" s="126"/>
      <c r="XCO128" s="126"/>
      <c r="XCP128" s="126"/>
      <c r="XCQ128" s="126"/>
      <c r="XCR128" s="126"/>
      <c r="XCS128" s="126"/>
      <c r="XCT128" s="126"/>
      <c r="XCU128" s="126"/>
      <c r="XCV128" s="126"/>
      <c r="XCW128" s="126"/>
      <c r="XCX128" s="126"/>
      <c r="XCY128" s="126"/>
      <c r="XCZ128" s="126"/>
      <c r="XDA128" s="126"/>
    </row>
    <row r="129" spans="1:16329" s="112" customFormat="1" ht="90" x14ac:dyDescent="0.3">
      <c r="A129" s="125"/>
      <c r="B129" s="132" t="s">
        <v>418</v>
      </c>
      <c r="C129" s="132" t="s">
        <v>419</v>
      </c>
      <c r="D129" s="192"/>
      <c r="E129" s="193" t="s">
        <v>1687</v>
      </c>
      <c r="F129" s="132" t="s">
        <v>1703</v>
      </c>
      <c r="G129" s="132" t="s">
        <v>1712</v>
      </c>
      <c r="H129" s="86" t="s">
        <v>1713</v>
      </c>
      <c r="I129" s="132" t="s">
        <v>68</v>
      </c>
      <c r="J129" s="139" t="s">
        <v>90</v>
      </c>
      <c r="K129" s="132"/>
      <c r="L129" s="132" t="s">
        <v>69</v>
      </c>
      <c r="M129" s="132" t="s">
        <v>69</v>
      </c>
      <c r="N129" s="86" t="s">
        <v>1720</v>
      </c>
      <c r="O129" s="132" t="s">
        <v>101</v>
      </c>
      <c r="P129" s="132" t="s">
        <v>69</v>
      </c>
      <c r="Q129" s="132"/>
      <c r="R129" s="132" t="s">
        <v>71</v>
      </c>
      <c r="S129" s="132" t="s">
        <v>64</v>
      </c>
      <c r="T129" s="132" t="s">
        <v>64</v>
      </c>
      <c r="U129" s="132" t="s">
        <v>71</v>
      </c>
      <c r="V129" s="132" t="s">
        <v>64</v>
      </c>
      <c r="W129" s="87" t="s">
        <v>69</v>
      </c>
      <c r="X129" s="117"/>
      <c r="Y129" s="117"/>
      <c r="Z129" s="117"/>
      <c r="AA129" s="117" t="s">
        <v>69</v>
      </c>
      <c r="AB129" s="117"/>
      <c r="AC129" s="117"/>
      <c r="AD129" s="117" t="s">
        <v>69</v>
      </c>
      <c r="AE129" s="117"/>
      <c r="AF129" s="173" t="s">
        <v>194</v>
      </c>
      <c r="AG129" s="173" t="s">
        <v>123</v>
      </c>
      <c r="AH129" s="173" t="s">
        <v>423</v>
      </c>
      <c r="AI129" s="173" t="s">
        <v>1766</v>
      </c>
      <c r="AJ129" s="173" t="s">
        <v>1765</v>
      </c>
      <c r="AK129" s="87" t="s">
        <v>1723</v>
      </c>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c r="CL129" s="127"/>
      <c r="CM129" s="127"/>
      <c r="CN129" s="127"/>
      <c r="CO129" s="127"/>
      <c r="CP129" s="127"/>
      <c r="CQ129" s="127"/>
      <c r="CR129" s="127"/>
      <c r="CS129" s="127"/>
      <c r="CT129" s="127"/>
      <c r="CU129" s="127"/>
      <c r="CV129" s="127"/>
      <c r="CW129" s="127"/>
      <c r="CX129" s="127"/>
      <c r="CY129" s="127"/>
      <c r="CZ129" s="127"/>
      <c r="DA129" s="127"/>
      <c r="DB129" s="127"/>
      <c r="DC129" s="127"/>
      <c r="DD129" s="127"/>
      <c r="DE129" s="127"/>
      <c r="DF129" s="127"/>
      <c r="DG129" s="127"/>
      <c r="DH129" s="127"/>
      <c r="DI129" s="127"/>
      <c r="DJ129" s="127"/>
      <c r="DK129" s="127"/>
      <c r="DL129" s="127"/>
      <c r="DM129" s="127"/>
      <c r="DN129" s="127"/>
      <c r="DO129" s="127"/>
      <c r="DP129" s="127"/>
      <c r="DQ129" s="127"/>
      <c r="DR129" s="127"/>
      <c r="DS129" s="127"/>
      <c r="DT129" s="127"/>
      <c r="DU129" s="127"/>
      <c r="DV129" s="127"/>
      <c r="DW129" s="127"/>
      <c r="DX129" s="127"/>
      <c r="DY129" s="127"/>
      <c r="DZ129" s="127"/>
      <c r="EA129" s="127"/>
      <c r="EB129" s="127"/>
      <c r="EC129" s="127"/>
      <c r="ED129" s="127"/>
      <c r="EE129" s="127"/>
      <c r="EF129" s="127"/>
      <c r="EG129" s="127"/>
      <c r="EH129" s="127"/>
      <c r="EI129" s="127"/>
      <c r="EJ129" s="127"/>
      <c r="EK129" s="127"/>
      <c r="EL129" s="127"/>
      <c r="EM129" s="127"/>
      <c r="EN129" s="127"/>
      <c r="EO129" s="127"/>
      <c r="EP129" s="127"/>
      <c r="EQ129" s="127"/>
      <c r="ER129" s="127"/>
      <c r="ES129" s="127"/>
      <c r="ET129" s="127"/>
      <c r="EU129" s="127"/>
      <c r="EV129" s="127"/>
      <c r="EW129" s="127"/>
      <c r="EX129" s="127"/>
      <c r="EY129" s="127"/>
      <c r="EZ129" s="127"/>
      <c r="FA129" s="127"/>
      <c r="FB129" s="127"/>
      <c r="FC129" s="127"/>
      <c r="FD129" s="127"/>
      <c r="FE129" s="127"/>
      <c r="FF129" s="127"/>
      <c r="FG129" s="127"/>
      <c r="FH129" s="127"/>
      <c r="FI129" s="127"/>
      <c r="FJ129" s="127"/>
      <c r="FK129" s="127"/>
      <c r="FL129" s="127"/>
      <c r="FM129" s="127"/>
      <c r="FN129" s="127"/>
      <c r="FO129" s="127"/>
      <c r="FP129" s="127"/>
      <c r="FQ129" s="127"/>
      <c r="FR129" s="127"/>
      <c r="FS129" s="127"/>
      <c r="FT129" s="127"/>
      <c r="FU129" s="127"/>
      <c r="FV129" s="127"/>
      <c r="FW129" s="127"/>
      <c r="FX129" s="127"/>
      <c r="FY129" s="127"/>
      <c r="FZ129" s="127"/>
      <c r="GA129" s="127"/>
      <c r="GB129" s="127"/>
      <c r="GC129" s="127"/>
      <c r="GD129" s="127"/>
      <c r="GE129" s="127"/>
      <c r="GF129" s="127"/>
      <c r="GG129" s="127"/>
      <c r="GH129" s="127"/>
      <c r="GI129" s="127"/>
      <c r="GJ129" s="127"/>
      <c r="GK129" s="127"/>
      <c r="GL129" s="127"/>
      <c r="GM129" s="127"/>
      <c r="GN129" s="127"/>
      <c r="GO129" s="127"/>
      <c r="GP129" s="127"/>
      <c r="GQ129" s="127"/>
      <c r="GR129" s="127"/>
      <c r="GS129" s="127"/>
      <c r="GT129" s="127"/>
      <c r="GU129" s="127"/>
      <c r="GV129" s="127"/>
      <c r="GW129" s="127"/>
      <c r="GX129" s="127"/>
      <c r="GY129" s="127"/>
      <c r="GZ129" s="127"/>
      <c r="HA129" s="127"/>
      <c r="HB129" s="127"/>
      <c r="HC129" s="127"/>
      <c r="HD129" s="127"/>
      <c r="HE129" s="127"/>
      <c r="HF129" s="127"/>
      <c r="HG129" s="127"/>
      <c r="HH129" s="127"/>
      <c r="HI129" s="127"/>
      <c r="HJ129" s="127"/>
      <c r="HK129" s="127"/>
      <c r="HL129" s="127"/>
      <c r="HM129" s="127"/>
      <c r="HN129" s="127"/>
      <c r="HO129" s="127"/>
      <c r="HP129" s="127"/>
      <c r="HQ129" s="127"/>
      <c r="HR129" s="127"/>
      <c r="HS129" s="127"/>
      <c r="HT129" s="127"/>
      <c r="HU129" s="127"/>
      <c r="HV129" s="127"/>
      <c r="HW129" s="127"/>
      <c r="HX129" s="127"/>
      <c r="HY129" s="127"/>
      <c r="HZ129" s="127"/>
      <c r="IA129" s="127"/>
      <c r="IB129" s="127"/>
      <c r="IC129" s="127"/>
      <c r="ID129" s="127"/>
      <c r="IE129" s="127"/>
      <c r="IF129" s="127"/>
      <c r="IG129" s="127"/>
      <c r="IH129" s="127"/>
      <c r="II129" s="127"/>
      <c r="IJ129" s="127"/>
      <c r="IK129" s="127"/>
      <c r="IL129" s="127"/>
      <c r="IM129" s="127"/>
      <c r="IN129" s="127"/>
      <c r="IO129" s="127"/>
      <c r="IP129" s="127"/>
      <c r="IQ129" s="127"/>
      <c r="IR129" s="127"/>
      <c r="IS129" s="127"/>
      <c r="IT129" s="127"/>
      <c r="IU129" s="127"/>
      <c r="IV129" s="127"/>
      <c r="IW129" s="127"/>
      <c r="IX129" s="127"/>
      <c r="IY129" s="127"/>
      <c r="IZ129" s="127"/>
      <c r="JA129" s="127"/>
      <c r="JB129" s="127"/>
      <c r="JC129" s="127"/>
      <c r="JD129" s="127"/>
      <c r="JE129" s="127"/>
      <c r="JF129" s="127"/>
      <c r="JG129" s="127"/>
      <c r="JH129" s="127"/>
      <c r="JI129" s="127"/>
      <c r="JJ129" s="127"/>
      <c r="JK129" s="127"/>
      <c r="JL129" s="127"/>
      <c r="JM129" s="127"/>
      <c r="JN129" s="127"/>
      <c r="JO129" s="127"/>
      <c r="JP129" s="127"/>
      <c r="JQ129" s="127"/>
      <c r="JR129" s="127"/>
      <c r="JS129" s="127"/>
      <c r="JT129" s="127"/>
      <c r="JU129" s="127"/>
      <c r="JV129" s="127"/>
      <c r="JW129" s="127"/>
      <c r="JX129" s="127"/>
      <c r="JY129" s="127"/>
      <c r="JZ129" s="127"/>
      <c r="KA129" s="127"/>
      <c r="KB129" s="127"/>
      <c r="KC129" s="127"/>
      <c r="KD129" s="127"/>
      <c r="KE129" s="127"/>
      <c r="KF129" s="127"/>
      <c r="KG129" s="127"/>
      <c r="KH129" s="127"/>
      <c r="KI129" s="127"/>
      <c r="KJ129" s="127"/>
      <c r="KK129" s="127"/>
      <c r="KL129" s="127"/>
      <c r="KM129" s="127"/>
      <c r="KN129" s="127"/>
      <c r="KO129" s="127"/>
      <c r="KP129" s="127"/>
      <c r="KQ129" s="127"/>
      <c r="KR129" s="127"/>
      <c r="KS129" s="127"/>
      <c r="KT129" s="127"/>
      <c r="KU129" s="127"/>
      <c r="KV129" s="127"/>
      <c r="KW129" s="127"/>
      <c r="KX129" s="127"/>
      <c r="KY129" s="127"/>
      <c r="KZ129" s="127"/>
      <c r="LA129" s="127"/>
      <c r="LB129" s="127"/>
      <c r="LC129" s="127"/>
      <c r="LD129" s="127"/>
      <c r="LE129" s="127"/>
      <c r="LF129" s="127"/>
      <c r="LG129" s="127"/>
      <c r="LH129" s="127"/>
      <c r="LI129" s="127"/>
      <c r="LJ129" s="127"/>
      <c r="LK129" s="127"/>
      <c r="LL129" s="127"/>
      <c r="LM129" s="127"/>
      <c r="LN129" s="127"/>
      <c r="LO129" s="127"/>
      <c r="LP129" s="127"/>
      <c r="LQ129" s="127"/>
      <c r="LR129" s="127"/>
      <c r="LS129" s="127"/>
      <c r="LT129" s="127"/>
      <c r="LU129" s="127"/>
      <c r="LV129" s="127"/>
      <c r="LW129" s="127"/>
      <c r="LX129" s="127"/>
      <c r="LY129" s="127"/>
      <c r="LZ129" s="127"/>
      <c r="MA129" s="127"/>
      <c r="MB129" s="127"/>
      <c r="MC129" s="127"/>
      <c r="MD129" s="127"/>
      <c r="ME129" s="127"/>
      <c r="MF129" s="127"/>
      <c r="MG129" s="127"/>
      <c r="MH129" s="127"/>
      <c r="MI129" s="127"/>
      <c r="MJ129" s="127"/>
      <c r="MK129" s="127"/>
      <c r="ML129" s="127"/>
      <c r="MM129" s="127"/>
      <c r="MN129" s="127"/>
      <c r="MO129" s="127"/>
      <c r="MP129" s="127"/>
      <c r="MQ129" s="127"/>
      <c r="MR129" s="127"/>
      <c r="MS129" s="127"/>
      <c r="MT129" s="127"/>
      <c r="MU129" s="127"/>
      <c r="MV129" s="127"/>
      <c r="MW129" s="127"/>
      <c r="MX129" s="127"/>
      <c r="MY129" s="127"/>
      <c r="MZ129" s="127"/>
      <c r="NA129" s="127"/>
      <c r="NB129" s="127"/>
      <c r="NC129" s="127"/>
      <c r="ND129" s="127"/>
      <c r="NE129" s="127"/>
      <c r="NF129" s="127"/>
      <c r="NG129" s="127"/>
      <c r="NH129" s="127"/>
      <c r="NI129" s="127"/>
      <c r="NJ129" s="127"/>
      <c r="NK129" s="127"/>
      <c r="NL129" s="127"/>
      <c r="NM129" s="127"/>
      <c r="NN129" s="127"/>
      <c r="NO129" s="127"/>
      <c r="NP129" s="127"/>
      <c r="NQ129" s="127"/>
      <c r="NR129" s="127"/>
      <c r="NS129" s="127"/>
      <c r="NT129" s="127"/>
      <c r="NU129" s="127"/>
      <c r="NV129" s="127"/>
      <c r="NW129" s="127"/>
      <c r="NX129" s="127"/>
      <c r="NY129" s="127"/>
      <c r="NZ129" s="127"/>
      <c r="OA129" s="127"/>
      <c r="OB129" s="127"/>
      <c r="OC129" s="127"/>
      <c r="OD129" s="127"/>
      <c r="OE129" s="127"/>
      <c r="OF129" s="127"/>
      <c r="OG129" s="127"/>
      <c r="OH129" s="127"/>
      <c r="OI129" s="127"/>
      <c r="OJ129" s="127"/>
      <c r="OK129" s="127"/>
      <c r="OL129" s="127"/>
      <c r="OM129" s="127"/>
      <c r="ON129" s="127"/>
      <c r="OO129" s="127"/>
      <c r="OP129" s="127"/>
      <c r="OQ129" s="127"/>
      <c r="OR129" s="127"/>
      <c r="OS129" s="127"/>
      <c r="OT129" s="127"/>
      <c r="OU129" s="127"/>
      <c r="OV129" s="127"/>
      <c r="OW129" s="127"/>
      <c r="OX129" s="127"/>
      <c r="OY129" s="127"/>
      <c r="OZ129" s="127"/>
      <c r="PA129" s="127"/>
      <c r="PB129" s="127"/>
      <c r="PC129" s="127"/>
      <c r="PD129" s="127"/>
      <c r="PE129" s="127"/>
      <c r="PF129" s="127"/>
      <c r="PG129" s="127"/>
      <c r="PH129" s="127"/>
      <c r="PI129" s="127"/>
      <c r="PJ129" s="127"/>
      <c r="PK129" s="127"/>
      <c r="PL129" s="127"/>
      <c r="PM129" s="127"/>
      <c r="PN129" s="127"/>
      <c r="PO129" s="127"/>
      <c r="PP129" s="127"/>
      <c r="PQ129" s="127"/>
      <c r="PR129" s="127"/>
      <c r="PS129" s="127"/>
      <c r="PT129" s="127"/>
      <c r="PU129" s="127"/>
      <c r="PV129" s="127"/>
      <c r="PW129" s="127"/>
      <c r="PX129" s="127"/>
      <c r="PY129" s="127"/>
      <c r="PZ129" s="127"/>
      <c r="QA129" s="127"/>
      <c r="QB129" s="127"/>
      <c r="QC129" s="127"/>
      <c r="QD129" s="127"/>
      <c r="QE129" s="127"/>
      <c r="QF129" s="127"/>
      <c r="QG129" s="127"/>
      <c r="QH129" s="127"/>
      <c r="QI129" s="127"/>
      <c r="QJ129" s="127"/>
      <c r="QK129" s="127"/>
      <c r="QL129" s="127"/>
      <c r="QM129" s="127"/>
      <c r="QN129" s="127"/>
      <c r="QO129" s="127"/>
      <c r="QP129" s="127"/>
      <c r="QQ129" s="127"/>
      <c r="QR129" s="127"/>
      <c r="QS129" s="127"/>
      <c r="QT129" s="127"/>
      <c r="QU129" s="127"/>
      <c r="QV129" s="127"/>
      <c r="QW129" s="127"/>
      <c r="QX129" s="127"/>
      <c r="QY129" s="127"/>
      <c r="QZ129" s="127"/>
      <c r="RA129" s="127"/>
      <c r="RB129" s="127"/>
      <c r="RC129" s="127"/>
      <c r="RD129" s="127"/>
      <c r="RE129" s="127"/>
      <c r="RF129" s="127"/>
      <c r="RG129" s="127"/>
      <c r="RH129" s="127"/>
      <c r="RI129" s="127"/>
      <c r="RJ129" s="127"/>
      <c r="RK129" s="127"/>
      <c r="RL129" s="127"/>
      <c r="RM129" s="127"/>
      <c r="RN129" s="127"/>
      <c r="RO129" s="127"/>
      <c r="RP129" s="127"/>
      <c r="RQ129" s="127"/>
      <c r="RR129" s="127"/>
      <c r="RS129" s="127"/>
      <c r="RT129" s="127"/>
      <c r="RU129" s="127"/>
      <c r="RV129" s="127"/>
      <c r="RW129" s="127"/>
      <c r="RX129" s="127"/>
      <c r="RY129" s="127"/>
      <c r="RZ129" s="127"/>
      <c r="SA129" s="127"/>
      <c r="SB129" s="127"/>
      <c r="SC129" s="127"/>
      <c r="SD129" s="127"/>
      <c r="SE129" s="127"/>
      <c r="SF129" s="127"/>
      <c r="SG129" s="127"/>
      <c r="SH129" s="127"/>
      <c r="SI129" s="127"/>
      <c r="SJ129" s="127"/>
      <c r="SK129" s="127"/>
      <c r="SL129" s="127"/>
      <c r="SM129" s="127"/>
      <c r="SN129" s="127"/>
      <c r="SO129" s="127"/>
      <c r="SP129" s="127"/>
      <c r="SQ129" s="127"/>
      <c r="SR129" s="127"/>
      <c r="SS129" s="127"/>
      <c r="ST129" s="127"/>
      <c r="SU129" s="127"/>
      <c r="SV129" s="127"/>
      <c r="SW129" s="127"/>
      <c r="SX129" s="127"/>
      <c r="SY129" s="127"/>
      <c r="SZ129" s="127"/>
      <c r="TA129" s="127"/>
      <c r="TB129" s="127"/>
      <c r="TC129" s="127"/>
      <c r="TD129" s="127"/>
      <c r="TE129" s="127"/>
      <c r="TF129" s="127"/>
      <c r="TG129" s="127"/>
      <c r="TH129" s="127"/>
      <c r="TI129" s="127"/>
      <c r="TJ129" s="127"/>
      <c r="TK129" s="127"/>
      <c r="TL129" s="127"/>
      <c r="TM129" s="127"/>
      <c r="TN129" s="127"/>
      <c r="TO129" s="127"/>
      <c r="TP129" s="127"/>
      <c r="TQ129" s="127"/>
      <c r="TR129" s="127"/>
      <c r="TS129" s="127"/>
      <c r="TT129" s="127"/>
      <c r="TU129" s="127"/>
      <c r="TV129" s="127"/>
      <c r="TW129" s="127"/>
      <c r="TX129" s="127"/>
      <c r="TY129" s="127"/>
      <c r="TZ129" s="127"/>
      <c r="UA129" s="127"/>
      <c r="UB129" s="127"/>
      <c r="UC129" s="127"/>
      <c r="UD129" s="127"/>
      <c r="UE129" s="127"/>
      <c r="UF129" s="127"/>
      <c r="UG129" s="127"/>
      <c r="UH129" s="127"/>
      <c r="UI129" s="127"/>
      <c r="UJ129" s="127"/>
      <c r="UK129" s="127"/>
      <c r="UL129" s="127"/>
      <c r="UM129" s="127"/>
      <c r="UN129" s="127"/>
      <c r="UO129" s="127"/>
      <c r="UP129" s="127"/>
      <c r="UQ129" s="127"/>
      <c r="UR129" s="127"/>
      <c r="US129" s="127"/>
      <c r="UT129" s="127"/>
      <c r="UU129" s="127"/>
      <c r="UV129" s="127"/>
      <c r="UW129" s="127"/>
      <c r="UX129" s="127"/>
      <c r="UY129" s="127"/>
      <c r="UZ129" s="127"/>
      <c r="VA129" s="127"/>
      <c r="VB129" s="127"/>
      <c r="VC129" s="127"/>
      <c r="VD129" s="127"/>
      <c r="VE129" s="127"/>
      <c r="VF129" s="127"/>
      <c r="VG129" s="127"/>
      <c r="VH129" s="127"/>
      <c r="VI129" s="127"/>
      <c r="VJ129" s="127"/>
      <c r="VK129" s="127"/>
      <c r="VL129" s="127"/>
      <c r="VM129" s="127"/>
      <c r="VN129" s="127"/>
      <c r="VO129" s="127"/>
      <c r="VP129" s="127"/>
      <c r="VQ129" s="127"/>
      <c r="VR129" s="127"/>
      <c r="VS129" s="127"/>
      <c r="VT129" s="127"/>
      <c r="VU129" s="127"/>
      <c r="VV129" s="127"/>
      <c r="VW129" s="127"/>
      <c r="VX129" s="127"/>
      <c r="VY129" s="127"/>
      <c r="VZ129" s="127"/>
      <c r="WA129" s="127"/>
      <c r="WB129" s="127"/>
      <c r="WC129" s="127"/>
      <c r="WD129" s="127"/>
      <c r="WE129" s="127"/>
      <c r="WF129" s="127"/>
      <c r="WG129" s="127"/>
      <c r="WH129" s="127"/>
      <c r="WI129" s="127"/>
      <c r="WJ129" s="127"/>
      <c r="WK129" s="127"/>
      <c r="WL129" s="127"/>
      <c r="WM129" s="127"/>
      <c r="WN129" s="127"/>
      <c r="WO129" s="127"/>
      <c r="WP129" s="127"/>
      <c r="WQ129" s="127"/>
      <c r="WR129" s="127"/>
      <c r="WS129" s="127"/>
      <c r="WT129" s="127"/>
      <c r="WU129" s="127"/>
      <c r="WV129" s="127"/>
      <c r="WW129" s="127"/>
      <c r="WX129" s="127"/>
      <c r="WY129" s="127"/>
      <c r="WZ129" s="127"/>
      <c r="XA129" s="127"/>
      <c r="XB129" s="127"/>
      <c r="XC129" s="127"/>
      <c r="XD129" s="127"/>
      <c r="XE129" s="127"/>
      <c r="XF129" s="127"/>
      <c r="XG129" s="127"/>
      <c r="XH129" s="127"/>
      <c r="XI129" s="127"/>
      <c r="XJ129" s="127"/>
      <c r="XK129" s="127"/>
      <c r="XL129" s="127"/>
      <c r="XM129" s="127"/>
      <c r="XN129" s="127"/>
      <c r="XO129" s="127"/>
      <c r="XP129" s="127"/>
      <c r="XQ129" s="127"/>
      <c r="XR129" s="127"/>
      <c r="XS129" s="127"/>
      <c r="XT129" s="127"/>
      <c r="XU129" s="127"/>
      <c r="XV129" s="127"/>
      <c r="XW129" s="127"/>
      <c r="XX129" s="127"/>
      <c r="XY129" s="127"/>
      <c r="XZ129" s="127"/>
      <c r="YA129" s="127"/>
      <c r="YB129" s="127"/>
      <c r="YC129" s="127"/>
      <c r="YD129" s="127"/>
      <c r="YE129" s="127"/>
      <c r="YF129" s="127"/>
      <c r="YG129" s="127"/>
      <c r="YH129" s="127"/>
      <c r="YI129" s="127"/>
      <c r="YJ129" s="127"/>
      <c r="YK129" s="127"/>
      <c r="YL129" s="127"/>
      <c r="YM129" s="127"/>
      <c r="YN129" s="127"/>
      <c r="YO129" s="127"/>
      <c r="YP129" s="127"/>
      <c r="YQ129" s="127"/>
      <c r="YR129" s="127"/>
      <c r="YS129" s="127"/>
      <c r="YT129" s="127"/>
      <c r="YU129" s="127"/>
      <c r="YV129" s="127"/>
      <c r="YW129" s="127"/>
      <c r="YX129" s="127"/>
      <c r="YY129" s="127"/>
      <c r="YZ129" s="127"/>
      <c r="ZA129" s="127"/>
      <c r="ZB129" s="127"/>
      <c r="ZC129" s="127"/>
      <c r="ZD129" s="127"/>
      <c r="ZE129" s="127"/>
      <c r="ZF129" s="127"/>
      <c r="ZG129" s="127"/>
      <c r="ZH129" s="127"/>
      <c r="ZI129" s="127"/>
      <c r="ZJ129" s="127"/>
      <c r="ZK129" s="127"/>
      <c r="ZL129" s="127"/>
      <c r="ZM129" s="127"/>
      <c r="ZN129" s="127"/>
      <c r="ZO129" s="127"/>
      <c r="ZP129" s="127"/>
      <c r="ZQ129" s="127"/>
      <c r="ZR129" s="127"/>
      <c r="ZS129" s="127"/>
      <c r="ZT129" s="127"/>
      <c r="ZU129" s="127"/>
      <c r="ZV129" s="127"/>
      <c r="ZW129" s="127"/>
      <c r="ZX129" s="127"/>
      <c r="ZY129" s="127"/>
      <c r="ZZ129" s="127"/>
      <c r="AAA129" s="127"/>
      <c r="AAB129" s="127"/>
      <c r="AAC129" s="127"/>
      <c r="AAD129" s="127"/>
      <c r="AAE129" s="127"/>
      <c r="AAF129" s="127"/>
      <c r="AAG129" s="127"/>
      <c r="AAH129" s="127"/>
      <c r="AAI129" s="127"/>
      <c r="AAJ129" s="127"/>
      <c r="AAK129" s="127"/>
      <c r="AAL129" s="127"/>
      <c r="AAM129" s="127"/>
      <c r="AAN129" s="127"/>
      <c r="AAO129" s="127"/>
      <c r="AAP129" s="127"/>
      <c r="AAQ129" s="127"/>
      <c r="AAR129" s="127"/>
      <c r="AAS129" s="127"/>
      <c r="AAT129" s="127"/>
      <c r="AAU129" s="127"/>
      <c r="AAV129" s="127"/>
      <c r="AAW129" s="127"/>
      <c r="AAX129" s="127"/>
      <c r="AAY129" s="127"/>
      <c r="AAZ129" s="127"/>
      <c r="ABA129" s="127"/>
      <c r="ABB129" s="127"/>
      <c r="ABC129" s="127"/>
      <c r="ABD129" s="127"/>
      <c r="ABE129" s="127"/>
      <c r="ABF129" s="127"/>
      <c r="ABG129" s="127"/>
      <c r="ABH129" s="127"/>
      <c r="ABI129" s="127"/>
      <c r="ABJ129" s="127"/>
      <c r="ABK129" s="127"/>
      <c r="ABL129" s="127"/>
      <c r="ABM129" s="127"/>
      <c r="ABN129" s="127"/>
      <c r="ABO129" s="127"/>
      <c r="ABP129" s="127"/>
      <c r="ABQ129" s="127"/>
      <c r="ABR129" s="127"/>
      <c r="ABS129" s="127"/>
      <c r="ABT129" s="127"/>
      <c r="ABU129" s="127"/>
      <c r="ABV129" s="127"/>
      <c r="ABW129" s="127"/>
      <c r="ABX129" s="127"/>
      <c r="ABY129" s="127"/>
      <c r="ABZ129" s="127"/>
      <c r="ACA129" s="127"/>
      <c r="ACB129" s="127"/>
      <c r="ACC129" s="127"/>
      <c r="ACD129" s="127"/>
      <c r="ACE129" s="127"/>
      <c r="ACF129" s="127"/>
      <c r="ACG129" s="127"/>
      <c r="ACH129" s="127"/>
      <c r="ACI129" s="127"/>
      <c r="ACJ129" s="127"/>
      <c r="ACK129" s="127"/>
      <c r="ACL129" s="127"/>
      <c r="ACM129" s="127"/>
      <c r="ACN129" s="127"/>
      <c r="ACO129" s="127"/>
      <c r="ACP129" s="127"/>
      <c r="ACQ129" s="127"/>
      <c r="ACR129" s="127"/>
      <c r="ACS129" s="127"/>
      <c r="ACT129" s="127"/>
      <c r="ACU129" s="127"/>
      <c r="ACV129" s="127"/>
      <c r="ACW129" s="127"/>
      <c r="ACX129" s="127"/>
      <c r="ACY129" s="127"/>
      <c r="ACZ129" s="127"/>
      <c r="ADA129" s="127"/>
      <c r="ADB129" s="127"/>
      <c r="ADC129" s="127"/>
      <c r="ADD129" s="127"/>
      <c r="ADE129" s="127"/>
      <c r="ADF129" s="127"/>
      <c r="ADG129" s="127"/>
      <c r="ADH129" s="127"/>
      <c r="ADI129" s="127"/>
      <c r="ADJ129" s="127"/>
      <c r="ADK129" s="127"/>
      <c r="ADL129" s="127"/>
      <c r="ADM129" s="127"/>
      <c r="ADN129" s="127"/>
      <c r="ADO129" s="127"/>
      <c r="ADP129" s="127"/>
      <c r="ADQ129" s="127"/>
      <c r="ADR129" s="127"/>
      <c r="ADS129" s="127"/>
      <c r="ADT129" s="127"/>
      <c r="ADU129" s="127"/>
      <c r="ADV129" s="127"/>
      <c r="ADW129" s="127"/>
      <c r="ADX129" s="127"/>
      <c r="ADY129" s="127"/>
      <c r="ADZ129" s="127"/>
      <c r="AEA129" s="127"/>
      <c r="AEB129" s="127"/>
      <c r="AEC129" s="127"/>
      <c r="AED129" s="127"/>
      <c r="AEE129" s="127"/>
      <c r="AEF129" s="127"/>
      <c r="AEG129" s="127"/>
      <c r="AEH129" s="127"/>
      <c r="AEI129" s="127"/>
      <c r="AEJ129" s="127"/>
      <c r="AEK129" s="127"/>
      <c r="AEL129" s="127"/>
      <c r="AEM129" s="127"/>
      <c r="AEN129" s="127"/>
      <c r="AEO129" s="127"/>
      <c r="AEP129" s="127"/>
      <c r="AEQ129" s="127"/>
      <c r="AER129" s="127"/>
      <c r="AES129" s="127"/>
      <c r="AET129" s="127"/>
      <c r="AEU129" s="127"/>
      <c r="AEV129" s="127"/>
      <c r="AEW129" s="127"/>
      <c r="AEX129" s="127"/>
      <c r="AEY129" s="127"/>
      <c r="AEZ129" s="127"/>
      <c r="AFA129" s="127"/>
      <c r="AFB129" s="127"/>
      <c r="AFC129" s="127"/>
      <c r="AFD129" s="127"/>
      <c r="AFE129" s="127"/>
      <c r="AFF129" s="127"/>
      <c r="AFG129" s="127"/>
      <c r="AFH129" s="127"/>
      <c r="AFI129" s="127"/>
      <c r="AFJ129" s="127"/>
      <c r="AFK129" s="127"/>
      <c r="AFL129" s="127"/>
      <c r="AFM129" s="127"/>
      <c r="AFN129" s="127"/>
      <c r="AFO129" s="127"/>
      <c r="AFP129" s="127"/>
      <c r="AFQ129" s="127"/>
      <c r="AFR129" s="127"/>
      <c r="AFS129" s="127"/>
      <c r="AFT129" s="127"/>
      <c r="AFU129" s="127"/>
      <c r="AFV129" s="127"/>
      <c r="AFW129" s="127"/>
      <c r="AFX129" s="127"/>
      <c r="AFY129" s="127"/>
      <c r="AFZ129" s="127"/>
      <c r="AGA129" s="127"/>
      <c r="AGB129" s="127"/>
      <c r="AGC129" s="127"/>
      <c r="AGD129" s="127"/>
      <c r="AGE129" s="127"/>
      <c r="AGF129" s="127"/>
      <c r="AGG129" s="127"/>
      <c r="AGH129" s="127"/>
      <c r="AGI129" s="127"/>
      <c r="AGJ129" s="127"/>
      <c r="AGK129" s="127"/>
      <c r="AGL129" s="127"/>
      <c r="AGM129" s="127"/>
      <c r="AGN129" s="127"/>
      <c r="AGO129" s="127"/>
      <c r="AGP129" s="127"/>
      <c r="AGQ129" s="127"/>
      <c r="AGR129" s="127"/>
      <c r="AGS129" s="127"/>
      <c r="AGT129" s="127"/>
      <c r="AGU129" s="127"/>
      <c r="AGV129" s="127"/>
      <c r="AGW129" s="127"/>
      <c r="AGX129" s="127"/>
      <c r="AGY129" s="127"/>
      <c r="AGZ129" s="127"/>
      <c r="AHA129" s="127"/>
      <c r="AHB129" s="127"/>
      <c r="AHC129" s="127"/>
      <c r="AHD129" s="127"/>
      <c r="AHE129" s="127"/>
      <c r="AHF129" s="127"/>
      <c r="AHG129" s="127"/>
      <c r="AHH129" s="127"/>
      <c r="AHI129" s="127"/>
      <c r="AHJ129" s="127"/>
      <c r="AHK129" s="127"/>
      <c r="AHL129" s="127"/>
      <c r="AHM129" s="127"/>
      <c r="AHN129" s="127"/>
      <c r="AHO129" s="127"/>
      <c r="AHP129" s="127"/>
      <c r="AHQ129" s="127"/>
      <c r="AHR129" s="127"/>
      <c r="AHS129" s="127"/>
      <c r="AHT129" s="127"/>
      <c r="AHU129" s="127"/>
      <c r="AHV129" s="127"/>
      <c r="AHW129" s="127"/>
      <c r="AHX129" s="127"/>
      <c r="AHY129" s="127"/>
      <c r="AHZ129" s="127"/>
      <c r="AIA129" s="127"/>
      <c r="AIB129" s="127"/>
      <c r="AIC129" s="127"/>
      <c r="AID129" s="127"/>
      <c r="AIE129" s="127"/>
      <c r="AIF129" s="127"/>
      <c r="AIG129" s="127"/>
      <c r="AIH129" s="127"/>
      <c r="AII129" s="127"/>
      <c r="AIJ129" s="127"/>
      <c r="AIK129" s="127"/>
      <c r="AIL129" s="127"/>
      <c r="AIM129" s="127"/>
      <c r="AIN129" s="127"/>
      <c r="AIO129" s="127"/>
      <c r="AIP129" s="127"/>
      <c r="AIQ129" s="127"/>
      <c r="AIR129" s="127"/>
      <c r="AIS129" s="127"/>
      <c r="AIT129" s="127"/>
      <c r="AIU129" s="127"/>
      <c r="AIV129" s="127"/>
      <c r="AIW129" s="127"/>
      <c r="AIX129" s="127"/>
      <c r="AIY129" s="127"/>
      <c r="AIZ129" s="127"/>
      <c r="AJA129" s="127"/>
      <c r="AJB129" s="127"/>
      <c r="AJC129" s="127"/>
      <c r="AJD129" s="127"/>
      <c r="AJE129" s="127"/>
      <c r="AJF129" s="127"/>
      <c r="AJG129" s="127"/>
      <c r="AJH129" s="127"/>
      <c r="AJI129" s="127"/>
      <c r="AJJ129" s="127"/>
      <c r="AJK129" s="127"/>
      <c r="AJL129" s="127"/>
      <c r="AJM129" s="127"/>
      <c r="AJN129" s="127"/>
      <c r="AJO129" s="127"/>
      <c r="AJP129" s="127"/>
      <c r="AJQ129" s="127"/>
      <c r="AJR129" s="127"/>
      <c r="AJS129" s="127"/>
      <c r="AJT129" s="127"/>
      <c r="AJU129" s="127"/>
      <c r="AJV129" s="127"/>
      <c r="AJW129" s="127"/>
      <c r="AJX129" s="127"/>
      <c r="AJY129" s="127"/>
      <c r="AJZ129" s="127"/>
      <c r="AKA129" s="127"/>
      <c r="AKB129" s="127"/>
      <c r="AKC129" s="127"/>
      <c r="AKD129" s="127"/>
      <c r="AKE129" s="127"/>
      <c r="AKF129" s="127"/>
      <c r="AKG129" s="127"/>
      <c r="AKH129" s="127"/>
      <c r="AKI129" s="126"/>
      <c r="AKJ129" s="126"/>
      <c r="AKK129" s="126"/>
      <c r="AKL129" s="126"/>
      <c r="AKM129" s="126"/>
      <c r="AKN129" s="126"/>
      <c r="AKO129" s="126"/>
      <c r="AKP129" s="126"/>
      <c r="AKQ129" s="126"/>
      <c r="AKR129" s="126"/>
      <c r="AKS129" s="126"/>
      <c r="AKT129" s="126"/>
      <c r="AKU129" s="126"/>
      <c r="AKV129" s="126"/>
      <c r="AKW129" s="126"/>
      <c r="AKX129" s="126"/>
      <c r="AKY129" s="126"/>
      <c r="AKZ129" s="126"/>
      <c r="ALA129" s="126"/>
      <c r="ALB129" s="126"/>
      <c r="ALC129" s="126"/>
      <c r="ALD129" s="126"/>
      <c r="ALE129" s="126"/>
      <c r="ALF129" s="126"/>
      <c r="ALG129" s="126"/>
      <c r="ALH129" s="126"/>
      <c r="ALI129" s="126"/>
      <c r="ALJ129" s="126"/>
      <c r="ALK129" s="126"/>
      <c r="ALL129" s="126"/>
      <c r="ALM129" s="126"/>
      <c r="ALN129" s="126"/>
      <c r="ALO129" s="126"/>
      <c r="ALP129" s="126"/>
      <c r="ALQ129" s="126"/>
      <c r="ALR129" s="126"/>
      <c r="ALS129" s="126"/>
      <c r="ALT129" s="126"/>
      <c r="ALU129" s="126"/>
      <c r="ALV129" s="126"/>
      <c r="ALW129" s="126"/>
      <c r="ALX129" s="126"/>
      <c r="ALY129" s="126"/>
      <c r="ALZ129" s="126"/>
      <c r="AMA129" s="126"/>
      <c r="AMB129" s="126"/>
      <c r="AMC129" s="126"/>
      <c r="AMD129" s="126"/>
      <c r="AME129" s="126"/>
      <c r="AMF129" s="126"/>
      <c r="AMG129" s="126"/>
      <c r="AMH129" s="126"/>
      <c r="AMI129" s="126"/>
      <c r="AMJ129" s="126"/>
      <c r="AMK129" s="126"/>
      <c r="AML129" s="126"/>
      <c r="AMM129" s="126"/>
      <c r="AMN129" s="126"/>
      <c r="AMO129" s="126"/>
      <c r="AMP129" s="126"/>
      <c r="AMQ129" s="126"/>
      <c r="AMR129" s="126"/>
      <c r="AMS129" s="126"/>
      <c r="AMT129" s="126"/>
      <c r="AMU129" s="126"/>
      <c r="AMV129" s="126"/>
      <c r="AMW129" s="126"/>
      <c r="AMX129" s="126"/>
      <c r="AMY129" s="126"/>
      <c r="AMZ129" s="126"/>
      <c r="ANA129" s="126"/>
      <c r="ANB129" s="126"/>
      <c r="ANC129" s="126"/>
      <c r="AND129" s="126"/>
      <c r="ANE129" s="126"/>
      <c r="ANF129" s="126"/>
      <c r="ANG129" s="126"/>
      <c r="ANH129" s="126"/>
      <c r="ANI129" s="126"/>
      <c r="ANJ129" s="126"/>
      <c r="ANK129" s="126"/>
      <c r="ANL129" s="126"/>
      <c r="ANM129" s="126"/>
      <c r="ANN129" s="126"/>
      <c r="ANO129" s="126"/>
      <c r="ANP129" s="126"/>
      <c r="ANQ129" s="126"/>
      <c r="ANR129" s="126"/>
      <c r="ANS129" s="126"/>
      <c r="ANT129" s="126"/>
      <c r="ANU129" s="126"/>
      <c r="ANV129" s="126"/>
      <c r="ANW129" s="126"/>
      <c r="ANX129" s="126"/>
      <c r="ANY129" s="126"/>
      <c r="ANZ129" s="126"/>
      <c r="AOA129" s="126"/>
      <c r="AOB129" s="126"/>
      <c r="AOC129" s="126"/>
      <c r="AOD129" s="126"/>
      <c r="AOE129" s="126"/>
      <c r="AOF129" s="126"/>
      <c r="AOG129" s="126"/>
      <c r="AOH129" s="126"/>
      <c r="AOI129" s="126"/>
      <c r="AOJ129" s="126"/>
      <c r="AOK129" s="126"/>
      <c r="AOL129" s="126"/>
      <c r="AOM129" s="126"/>
      <c r="AON129" s="126"/>
      <c r="AOO129" s="126"/>
      <c r="AOP129" s="126"/>
      <c r="AOQ129" s="126"/>
      <c r="AOR129" s="126"/>
      <c r="AOS129" s="126"/>
      <c r="AOT129" s="126"/>
      <c r="AOU129" s="126"/>
      <c r="AOV129" s="126"/>
      <c r="AOW129" s="126"/>
      <c r="AOX129" s="126"/>
      <c r="AOY129" s="126"/>
      <c r="AOZ129" s="126"/>
      <c r="APA129" s="126"/>
      <c r="APB129" s="126"/>
      <c r="APC129" s="126"/>
      <c r="APD129" s="126"/>
      <c r="APE129" s="126"/>
      <c r="APF129" s="126"/>
      <c r="APG129" s="126"/>
      <c r="APH129" s="126"/>
      <c r="API129" s="126"/>
      <c r="APJ129" s="126"/>
      <c r="APK129" s="126"/>
      <c r="APL129" s="126"/>
      <c r="APM129" s="126"/>
      <c r="APN129" s="126"/>
      <c r="APO129" s="126"/>
      <c r="APP129" s="126"/>
      <c r="APQ129" s="126"/>
      <c r="APR129" s="126"/>
      <c r="APS129" s="126"/>
      <c r="APT129" s="126"/>
      <c r="APU129" s="126"/>
      <c r="APV129" s="126"/>
      <c r="APW129" s="126"/>
      <c r="APX129" s="126"/>
      <c r="APY129" s="126"/>
      <c r="APZ129" s="126"/>
      <c r="AQA129" s="126"/>
      <c r="AQB129" s="126"/>
      <c r="AQC129" s="126"/>
      <c r="AQD129" s="126"/>
      <c r="AQE129" s="126"/>
      <c r="AQF129" s="126"/>
      <c r="AQG129" s="126"/>
      <c r="AQH129" s="126"/>
      <c r="AQI129" s="126"/>
      <c r="AQJ129" s="126"/>
      <c r="AQK129" s="126"/>
      <c r="AQL129" s="126"/>
      <c r="AQM129" s="126"/>
      <c r="AQN129" s="126"/>
      <c r="AQO129" s="126"/>
      <c r="AQP129" s="126"/>
      <c r="AQQ129" s="126"/>
      <c r="AQR129" s="126"/>
      <c r="AQS129" s="126"/>
      <c r="AQT129" s="126"/>
      <c r="AQU129" s="126"/>
      <c r="AQV129" s="126"/>
      <c r="AQW129" s="126"/>
      <c r="AQX129" s="126"/>
      <c r="AQY129" s="126"/>
      <c r="AQZ129" s="126"/>
      <c r="ARA129" s="126"/>
      <c r="ARB129" s="126"/>
      <c r="ARC129" s="126"/>
      <c r="ARD129" s="126"/>
      <c r="ARE129" s="126"/>
      <c r="ARF129" s="126"/>
      <c r="ARG129" s="126"/>
      <c r="ARH129" s="126"/>
      <c r="ARI129" s="126"/>
      <c r="ARJ129" s="126"/>
      <c r="ARK129" s="126"/>
      <c r="ARL129" s="126"/>
      <c r="ARM129" s="126"/>
      <c r="ARN129" s="126"/>
      <c r="ARO129" s="126"/>
      <c r="ARP129" s="126"/>
      <c r="ARQ129" s="126"/>
      <c r="ARR129" s="126"/>
      <c r="ARS129" s="126"/>
      <c r="ART129" s="126"/>
      <c r="ARU129" s="126"/>
      <c r="ARV129" s="126"/>
      <c r="ARW129" s="126"/>
      <c r="ARX129" s="126"/>
      <c r="ARY129" s="126"/>
      <c r="ARZ129" s="126"/>
      <c r="ASA129" s="126"/>
      <c r="ASB129" s="126"/>
      <c r="ASC129" s="126"/>
      <c r="ASD129" s="126"/>
      <c r="ASE129" s="126"/>
      <c r="ASF129" s="126"/>
      <c r="ASG129" s="126"/>
      <c r="ASH129" s="126"/>
      <c r="ASI129" s="126"/>
      <c r="ASJ129" s="126"/>
      <c r="ASK129" s="126"/>
      <c r="ASL129" s="126"/>
      <c r="ASM129" s="126"/>
      <c r="ASN129" s="126"/>
      <c r="ASO129" s="126"/>
      <c r="ASP129" s="126"/>
      <c r="ASQ129" s="126"/>
      <c r="ASR129" s="126"/>
      <c r="ASS129" s="126"/>
      <c r="AST129" s="126"/>
      <c r="ASU129" s="126"/>
      <c r="ASV129" s="126"/>
      <c r="ASW129" s="126"/>
      <c r="ASX129" s="126"/>
      <c r="ASY129" s="126"/>
      <c r="ASZ129" s="126"/>
      <c r="ATA129" s="126"/>
      <c r="ATB129" s="126"/>
      <c r="ATC129" s="126"/>
      <c r="ATD129" s="126"/>
      <c r="ATE129" s="126"/>
      <c r="ATF129" s="126"/>
      <c r="ATG129" s="126"/>
      <c r="ATH129" s="126"/>
      <c r="ATI129" s="126"/>
      <c r="ATJ129" s="126"/>
      <c r="ATK129" s="126"/>
      <c r="ATL129" s="126"/>
      <c r="ATM129" s="126"/>
      <c r="ATN129" s="126"/>
      <c r="ATO129" s="126"/>
      <c r="ATP129" s="126"/>
      <c r="ATQ129" s="126"/>
      <c r="ATR129" s="126"/>
      <c r="ATS129" s="126"/>
      <c r="ATT129" s="126"/>
      <c r="ATU129" s="126"/>
      <c r="ATV129" s="126"/>
      <c r="ATW129" s="126"/>
      <c r="ATX129" s="126"/>
      <c r="ATY129" s="126"/>
      <c r="ATZ129" s="126"/>
      <c r="AUA129" s="126"/>
      <c r="AUB129" s="126"/>
      <c r="AUC129" s="126"/>
      <c r="AUD129" s="126"/>
      <c r="AUE129" s="126"/>
      <c r="AUF129" s="126"/>
      <c r="AUG129" s="126"/>
      <c r="AUH129" s="126"/>
      <c r="AUI129" s="126"/>
      <c r="AUJ129" s="126"/>
      <c r="AUK129" s="126"/>
      <c r="AUL129" s="126"/>
      <c r="AUM129" s="126"/>
      <c r="AUN129" s="126"/>
      <c r="AUO129" s="126"/>
      <c r="AUP129" s="126"/>
      <c r="AUQ129" s="126"/>
      <c r="AUR129" s="126"/>
      <c r="AUS129" s="126"/>
      <c r="AUT129" s="126"/>
      <c r="AUU129" s="126"/>
      <c r="AUV129" s="126"/>
      <c r="AUW129" s="126"/>
      <c r="AUX129" s="126"/>
      <c r="AUY129" s="126"/>
      <c r="AUZ129" s="126"/>
      <c r="AVA129" s="126"/>
      <c r="AVB129" s="126"/>
      <c r="AVC129" s="126"/>
      <c r="AVD129" s="126"/>
      <c r="AVE129" s="126"/>
      <c r="AVF129" s="126"/>
      <c r="AVG129" s="126"/>
      <c r="AVH129" s="126"/>
      <c r="AVI129" s="126"/>
      <c r="AVJ129" s="126"/>
      <c r="AVK129" s="126"/>
      <c r="AVL129" s="126"/>
      <c r="AVM129" s="126"/>
      <c r="AVN129" s="126"/>
      <c r="AVO129" s="126"/>
      <c r="AVP129" s="126"/>
      <c r="AVQ129" s="126"/>
      <c r="AVR129" s="126"/>
      <c r="AVS129" s="126"/>
      <c r="AVT129" s="126"/>
      <c r="AVU129" s="126"/>
      <c r="AVV129" s="126"/>
      <c r="AVW129" s="126"/>
      <c r="AVX129" s="126"/>
      <c r="AVY129" s="126"/>
      <c r="AVZ129" s="126"/>
      <c r="AWA129" s="126"/>
      <c r="AWB129" s="126"/>
      <c r="AWC129" s="126"/>
      <c r="AWD129" s="126"/>
      <c r="AWE129" s="126"/>
      <c r="AWF129" s="126"/>
      <c r="AWG129" s="126"/>
      <c r="AWH129" s="126"/>
      <c r="AWI129" s="126"/>
      <c r="AWJ129" s="126"/>
      <c r="AWK129" s="126"/>
      <c r="AWL129" s="126"/>
      <c r="AWM129" s="126"/>
      <c r="AWN129" s="126"/>
      <c r="AWO129" s="126"/>
      <c r="AWP129" s="126"/>
      <c r="AWQ129" s="126"/>
      <c r="AWR129" s="126"/>
      <c r="AWS129" s="126"/>
      <c r="AWT129" s="126"/>
      <c r="AWU129" s="126"/>
      <c r="AWV129" s="126"/>
      <c r="AWW129" s="126"/>
      <c r="AWX129" s="126"/>
      <c r="AWY129" s="126"/>
      <c r="AWZ129" s="126"/>
      <c r="AXA129" s="126"/>
      <c r="AXB129" s="126"/>
      <c r="AXC129" s="126"/>
      <c r="AXD129" s="126"/>
      <c r="AXE129" s="126"/>
      <c r="AXF129" s="126"/>
      <c r="AXG129" s="126"/>
      <c r="AXH129" s="126"/>
      <c r="AXI129" s="126"/>
      <c r="AXJ129" s="126"/>
      <c r="AXK129" s="126"/>
      <c r="AXL129" s="126"/>
      <c r="AXM129" s="126"/>
      <c r="AXN129" s="126"/>
      <c r="AXO129" s="126"/>
      <c r="AXP129" s="126"/>
      <c r="AXQ129" s="126"/>
      <c r="AXR129" s="126"/>
      <c r="AXS129" s="126"/>
      <c r="AXT129" s="126"/>
      <c r="AXU129" s="126"/>
      <c r="AXV129" s="126"/>
      <c r="AXW129" s="126"/>
      <c r="AXX129" s="126"/>
      <c r="AXY129" s="126"/>
      <c r="AXZ129" s="126"/>
      <c r="AYA129" s="126"/>
      <c r="AYB129" s="126"/>
      <c r="AYC129" s="126"/>
      <c r="AYD129" s="126"/>
      <c r="AYE129" s="126"/>
      <c r="AYF129" s="126"/>
      <c r="AYG129" s="126"/>
      <c r="AYH129" s="126"/>
      <c r="AYI129" s="126"/>
      <c r="AYJ129" s="126"/>
      <c r="AYK129" s="126"/>
      <c r="AYL129" s="126"/>
      <c r="AYM129" s="126"/>
      <c r="AYN129" s="126"/>
      <c r="AYO129" s="126"/>
      <c r="AYP129" s="126"/>
      <c r="AYQ129" s="126"/>
      <c r="AYR129" s="126"/>
      <c r="AYS129" s="126"/>
      <c r="AYT129" s="126"/>
      <c r="AYU129" s="126"/>
      <c r="AYV129" s="126"/>
      <c r="AYW129" s="126"/>
      <c r="AYX129" s="126"/>
      <c r="AYY129" s="126"/>
      <c r="AYZ129" s="126"/>
      <c r="AZA129" s="126"/>
      <c r="AZB129" s="126"/>
      <c r="AZC129" s="126"/>
      <c r="AZD129" s="126"/>
      <c r="AZE129" s="126"/>
      <c r="AZF129" s="126"/>
      <c r="AZG129" s="126"/>
      <c r="AZH129" s="126"/>
      <c r="AZI129" s="126"/>
      <c r="AZJ129" s="126"/>
      <c r="AZK129" s="126"/>
      <c r="AZL129" s="126"/>
      <c r="AZM129" s="126"/>
      <c r="AZN129" s="126"/>
      <c r="AZO129" s="126"/>
      <c r="AZP129" s="126"/>
      <c r="AZQ129" s="126"/>
      <c r="AZR129" s="126"/>
      <c r="AZS129" s="126"/>
      <c r="AZT129" s="126"/>
      <c r="AZU129" s="126"/>
      <c r="AZV129" s="126"/>
      <c r="AZW129" s="126"/>
      <c r="AZX129" s="126"/>
      <c r="AZY129" s="126"/>
      <c r="AZZ129" s="126"/>
      <c r="BAA129" s="126"/>
      <c r="BAB129" s="126"/>
      <c r="BAC129" s="126"/>
      <c r="BAD129" s="126"/>
      <c r="BAE129" s="126"/>
      <c r="BAF129" s="126"/>
      <c r="BAG129" s="126"/>
      <c r="BAH129" s="126"/>
      <c r="BAI129" s="126"/>
      <c r="BAJ129" s="126"/>
      <c r="BAK129" s="126"/>
      <c r="BAL129" s="126"/>
      <c r="BAM129" s="126"/>
      <c r="BAN129" s="126"/>
      <c r="BAO129" s="126"/>
      <c r="BAP129" s="126"/>
      <c r="BAQ129" s="126"/>
      <c r="BAR129" s="126"/>
      <c r="BAS129" s="126"/>
      <c r="BAT129" s="126"/>
      <c r="BAU129" s="126"/>
      <c r="BAV129" s="126"/>
      <c r="BAW129" s="126"/>
      <c r="BAX129" s="126"/>
      <c r="BAY129" s="126"/>
      <c r="BAZ129" s="126"/>
      <c r="BBA129" s="126"/>
      <c r="BBB129" s="126"/>
      <c r="BBC129" s="126"/>
      <c r="BBD129" s="126"/>
      <c r="BBE129" s="126"/>
      <c r="BBF129" s="126"/>
      <c r="BBG129" s="126"/>
      <c r="BBH129" s="126"/>
      <c r="BBI129" s="126"/>
      <c r="BBJ129" s="126"/>
      <c r="BBK129" s="126"/>
      <c r="BBL129" s="126"/>
      <c r="BBM129" s="126"/>
      <c r="BBN129" s="126"/>
      <c r="BBO129" s="126"/>
      <c r="BBP129" s="126"/>
      <c r="BBQ129" s="126"/>
      <c r="BBR129" s="126"/>
      <c r="BBS129" s="126"/>
      <c r="BBT129" s="126"/>
      <c r="BBU129" s="126"/>
      <c r="BBV129" s="126"/>
      <c r="BBW129" s="126"/>
      <c r="BBX129" s="126"/>
      <c r="BBY129" s="126"/>
      <c r="BBZ129" s="126"/>
      <c r="BCA129" s="126"/>
      <c r="BCB129" s="126"/>
      <c r="BCC129" s="126"/>
      <c r="BCD129" s="126"/>
      <c r="BCE129" s="126"/>
      <c r="BCF129" s="126"/>
      <c r="BCG129" s="126"/>
      <c r="BCH129" s="126"/>
      <c r="BCI129" s="126"/>
      <c r="BCJ129" s="126"/>
      <c r="BCK129" s="126"/>
      <c r="BCL129" s="126"/>
      <c r="BCM129" s="126"/>
      <c r="BCN129" s="126"/>
      <c r="BCO129" s="126"/>
      <c r="BCP129" s="126"/>
      <c r="BCQ129" s="126"/>
      <c r="BCR129" s="126"/>
      <c r="BCS129" s="126"/>
      <c r="BCT129" s="126"/>
      <c r="BCU129" s="126"/>
      <c r="BCV129" s="126"/>
      <c r="BCW129" s="126"/>
      <c r="BCX129" s="126"/>
      <c r="BCY129" s="126"/>
      <c r="BCZ129" s="126"/>
      <c r="BDA129" s="126"/>
      <c r="BDB129" s="126"/>
      <c r="BDC129" s="126"/>
      <c r="BDD129" s="126"/>
      <c r="BDE129" s="126"/>
      <c r="BDF129" s="126"/>
      <c r="BDG129" s="126"/>
      <c r="BDH129" s="126"/>
      <c r="BDI129" s="126"/>
      <c r="BDJ129" s="126"/>
      <c r="BDK129" s="126"/>
      <c r="BDL129" s="126"/>
      <c r="BDM129" s="126"/>
      <c r="BDN129" s="126"/>
      <c r="BDO129" s="126"/>
      <c r="BDP129" s="126"/>
      <c r="BDQ129" s="126"/>
      <c r="BDR129" s="126"/>
      <c r="BDS129" s="126"/>
      <c r="BDT129" s="126"/>
      <c r="BDU129" s="126"/>
      <c r="BDV129" s="126"/>
      <c r="BDW129" s="126"/>
      <c r="BDX129" s="126"/>
      <c r="BDY129" s="126"/>
      <c r="BDZ129" s="126"/>
      <c r="BEA129" s="126"/>
      <c r="BEB129" s="126"/>
      <c r="BEC129" s="126"/>
      <c r="BED129" s="126"/>
      <c r="BEE129" s="126"/>
      <c r="BEF129" s="126"/>
      <c r="BEG129" s="126"/>
      <c r="BEH129" s="126"/>
      <c r="BEI129" s="126"/>
      <c r="BEJ129" s="126"/>
      <c r="BEK129" s="126"/>
      <c r="BEL129" s="126"/>
      <c r="BEM129" s="126"/>
      <c r="BEN129" s="126"/>
      <c r="BEO129" s="126"/>
      <c r="BEP129" s="126"/>
      <c r="BEQ129" s="126"/>
      <c r="BER129" s="126"/>
      <c r="BES129" s="126"/>
      <c r="BET129" s="126"/>
      <c r="BEU129" s="126"/>
      <c r="BEV129" s="126"/>
      <c r="BEW129" s="126"/>
      <c r="BEX129" s="126"/>
      <c r="BEY129" s="126"/>
      <c r="BEZ129" s="126"/>
      <c r="BFA129" s="126"/>
      <c r="BFB129" s="126"/>
      <c r="BFC129" s="126"/>
      <c r="BFD129" s="126"/>
      <c r="BFE129" s="126"/>
      <c r="BFF129" s="126"/>
      <c r="BFG129" s="126"/>
      <c r="BFH129" s="126"/>
      <c r="BFI129" s="126"/>
      <c r="BFJ129" s="126"/>
      <c r="BFK129" s="126"/>
      <c r="BFL129" s="126"/>
      <c r="BFM129" s="126"/>
      <c r="BFN129" s="126"/>
      <c r="BFO129" s="126"/>
      <c r="BFP129" s="126"/>
      <c r="BFQ129" s="126"/>
      <c r="BFR129" s="126"/>
      <c r="BFS129" s="126"/>
      <c r="BFT129" s="126"/>
      <c r="BFU129" s="126"/>
      <c r="BFV129" s="126"/>
      <c r="BFW129" s="126"/>
      <c r="BFX129" s="126"/>
      <c r="BFY129" s="126"/>
      <c r="BFZ129" s="126"/>
      <c r="BGA129" s="126"/>
      <c r="BGB129" s="126"/>
      <c r="BGC129" s="126"/>
      <c r="BGD129" s="126"/>
      <c r="BGE129" s="126"/>
      <c r="BGF129" s="126"/>
      <c r="BGG129" s="126"/>
      <c r="BGH129" s="126"/>
      <c r="BGI129" s="126"/>
      <c r="BGJ129" s="126"/>
      <c r="BGK129" s="126"/>
      <c r="BGL129" s="126"/>
      <c r="BGM129" s="126"/>
      <c r="BGN129" s="126"/>
      <c r="BGO129" s="126"/>
      <c r="BGP129" s="126"/>
      <c r="BGQ129" s="126"/>
      <c r="BGR129" s="126"/>
      <c r="BGS129" s="126"/>
      <c r="BGT129" s="126"/>
      <c r="BGU129" s="126"/>
      <c r="BGV129" s="126"/>
      <c r="BGW129" s="126"/>
      <c r="BGX129" s="126"/>
      <c r="BGY129" s="126"/>
      <c r="BGZ129" s="126"/>
      <c r="BHA129" s="126"/>
      <c r="BHB129" s="126"/>
      <c r="BHC129" s="126"/>
      <c r="BHD129" s="126"/>
      <c r="BHE129" s="126"/>
      <c r="BHF129" s="126"/>
      <c r="BHG129" s="126"/>
      <c r="BHH129" s="126"/>
      <c r="BHI129" s="126"/>
      <c r="BHJ129" s="126"/>
      <c r="BHK129" s="126"/>
      <c r="BHL129" s="126"/>
      <c r="BHM129" s="126"/>
      <c r="BHN129" s="126"/>
      <c r="BHO129" s="126"/>
      <c r="BHP129" s="126"/>
      <c r="BHQ129" s="126"/>
      <c r="BHR129" s="126"/>
      <c r="BHS129" s="126"/>
      <c r="BHT129" s="126"/>
      <c r="BHU129" s="126"/>
      <c r="BHV129" s="126"/>
      <c r="BHW129" s="126"/>
      <c r="BHX129" s="126"/>
      <c r="BHY129" s="126"/>
      <c r="BHZ129" s="126"/>
      <c r="BIA129" s="126"/>
      <c r="BIB129" s="126"/>
      <c r="BIC129" s="126"/>
      <c r="BID129" s="126"/>
      <c r="BIE129" s="126"/>
      <c r="BIF129" s="126"/>
      <c r="BIG129" s="126"/>
      <c r="BIH129" s="126"/>
      <c r="BII129" s="126"/>
      <c r="BIJ129" s="126"/>
      <c r="BIK129" s="126"/>
      <c r="BIL129" s="126"/>
      <c r="BIM129" s="126"/>
      <c r="BIN129" s="126"/>
      <c r="BIO129" s="126"/>
      <c r="BIP129" s="126"/>
      <c r="BIQ129" s="126"/>
      <c r="BIR129" s="126"/>
      <c r="BIS129" s="126"/>
      <c r="BIT129" s="126"/>
      <c r="BIU129" s="126"/>
      <c r="BIV129" s="126"/>
      <c r="BIW129" s="126"/>
      <c r="BIX129" s="126"/>
      <c r="BIY129" s="126"/>
      <c r="BIZ129" s="126"/>
      <c r="BJA129" s="126"/>
      <c r="BJB129" s="126"/>
      <c r="BJC129" s="126"/>
      <c r="BJD129" s="126"/>
      <c r="BJE129" s="126"/>
      <c r="BJF129" s="126"/>
      <c r="BJG129" s="126"/>
      <c r="BJH129" s="126"/>
      <c r="BJI129" s="126"/>
      <c r="BJJ129" s="126"/>
      <c r="BJK129" s="126"/>
      <c r="BJL129" s="126"/>
      <c r="BJM129" s="126"/>
      <c r="BJN129" s="126"/>
      <c r="BJO129" s="126"/>
      <c r="BJP129" s="126"/>
      <c r="BJQ129" s="126"/>
      <c r="BJR129" s="126"/>
      <c r="BJS129" s="126"/>
      <c r="BJT129" s="126"/>
      <c r="BJU129" s="126"/>
      <c r="BJV129" s="126"/>
      <c r="BJW129" s="126"/>
      <c r="BJX129" s="126"/>
      <c r="BJY129" s="126"/>
      <c r="BJZ129" s="126"/>
      <c r="BKA129" s="126"/>
      <c r="BKB129" s="126"/>
      <c r="BKC129" s="126"/>
      <c r="BKD129" s="126"/>
      <c r="BKE129" s="126"/>
      <c r="BKF129" s="126"/>
      <c r="BKG129" s="126"/>
      <c r="BKH129" s="126"/>
      <c r="BKI129" s="126"/>
      <c r="BKJ129" s="126"/>
      <c r="BKK129" s="126"/>
      <c r="BKL129" s="126"/>
      <c r="BKM129" s="126"/>
      <c r="BKN129" s="126"/>
      <c r="BKO129" s="126"/>
      <c r="BKP129" s="126"/>
      <c r="BKQ129" s="126"/>
      <c r="BKR129" s="126"/>
      <c r="BKS129" s="126"/>
      <c r="BKT129" s="126"/>
      <c r="BKU129" s="126"/>
      <c r="BKV129" s="126"/>
      <c r="BKW129" s="126"/>
      <c r="BKX129" s="126"/>
      <c r="BKY129" s="126"/>
      <c r="BKZ129" s="126"/>
      <c r="BLA129" s="126"/>
      <c r="BLB129" s="126"/>
      <c r="BLC129" s="126"/>
      <c r="BLD129" s="126"/>
      <c r="BLE129" s="126"/>
      <c r="BLF129" s="126"/>
      <c r="BLG129" s="126"/>
      <c r="BLH129" s="126"/>
      <c r="BLI129" s="126"/>
      <c r="BLJ129" s="126"/>
      <c r="BLK129" s="126"/>
      <c r="BLL129" s="126"/>
      <c r="BLM129" s="126"/>
      <c r="BLN129" s="126"/>
      <c r="BLO129" s="126"/>
      <c r="BLP129" s="126"/>
      <c r="BLQ129" s="126"/>
      <c r="BLR129" s="126"/>
      <c r="BLS129" s="126"/>
      <c r="BLT129" s="126"/>
      <c r="BLU129" s="126"/>
      <c r="BLV129" s="126"/>
      <c r="BLW129" s="126"/>
      <c r="BLX129" s="126"/>
      <c r="BLY129" s="126"/>
      <c r="BLZ129" s="126"/>
      <c r="BMA129" s="126"/>
      <c r="BMB129" s="126"/>
      <c r="BMC129" s="126"/>
      <c r="BMD129" s="126"/>
      <c r="BME129" s="126"/>
      <c r="BMF129" s="126"/>
      <c r="BMG129" s="126"/>
      <c r="BMH129" s="126"/>
      <c r="BMI129" s="126"/>
      <c r="BMJ129" s="126"/>
      <c r="BMK129" s="126"/>
      <c r="BML129" s="126"/>
      <c r="BMM129" s="126"/>
      <c r="BMN129" s="126"/>
      <c r="BMO129" s="126"/>
      <c r="BMP129" s="126"/>
      <c r="BMQ129" s="126"/>
      <c r="BMR129" s="126"/>
      <c r="BMS129" s="126"/>
      <c r="BMT129" s="126"/>
      <c r="BMU129" s="126"/>
      <c r="BMV129" s="126"/>
      <c r="BMW129" s="126"/>
      <c r="BMX129" s="126"/>
      <c r="BMY129" s="126"/>
      <c r="BMZ129" s="126"/>
      <c r="BNA129" s="126"/>
      <c r="BNB129" s="126"/>
      <c r="BNC129" s="126"/>
      <c r="BND129" s="126"/>
      <c r="BNE129" s="126"/>
      <c r="BNF129" s="126"/>
      <c r="BNG129" s="126"/>
      <c r="BNH129" s="126"/>
      <c r="BNI129" s="126"/>
      <c r="BNJ129" s="126"/>
      <c r="BNK129" s="126"/>
      <c r="BNL129" s="126"/>
      <c r="BNM129" s="126"/>
      <c r="BNN129" s="126"/>
      <c r="BNO129" s="126"/>
      <c r="BNP129" s="126"/>
      <c r="BNQ129" s="126"/>
      <c r="BNR129" s="126"/>
      <c r="BNS129" s="126"/>
      <c r="BNT129" s="126"/>
      <c r="BNU129" s="126"/>
      <c r="BNV129" s="126"/>
      <c r="BNW129" s="126"/>
      <c r="BNX129" s="126"/>
      <c r="BNY129" s="126"/>
      <c r="BNZ129" s="126"/>
      <c r="BOA129" s="126"/>
      <c r="BOB129" s="126"/>
      <c r="BOC129" s="126"/>
      <c r="BOD129" s="126"/>
      <c r="BOE129" s="126"/>
      <c r="BOF129" s="126"/>
      <c r="BOG129" s="126"/>
      <c r="BOH129" s="126"/>
      <c r="BOI129" s="126"/>
      <c r="BOJ129" s="126"/>
      <c r="BOK129" s="126"/>
      <c r="BOL129" s="126"/>
      <c r="BOM129" s="126"/>
      <c r="BON129" s="126"/>
      <c r="BOO129" s="126"/>
      <c r="BOP129" s="126"/>
      <c r="BOQ129" s="126"/>
      <c r="BOR129" s="126"/>
      <c r="BOS129" s="126"/>
      <c r="BOT129" s="126"/>
      <c r="BOU129" s="126"/>
      <c r="BOV129" s="126"/>
      <c r="BOW129" s="126"/>
      <c r="BOX129" s="126"/>
      <c r="BOY129" s="126"/>
      <c r="BOZ129" s="126"/>
      <c r="BPA129" s="126"/>
      <c r="BPB129" s="126"/>
      <c r="BPC129" s="126"/>
      <c r="BPD129" s="126"/>
      <c r="BPE129" s="126"/>
      <c r="BPF129" s="126"/>
      <c r="BPG129" s="126"/>
      <c r="BPH129" s="126"/>
      <c r="BPI129" s="126"/>
      <c r="BPJ129" s="126"/>
      <c r="BPK129" s="126"/>
      <c r="BPL129" s="126"/>
      <c r="BPM129" s="126"/>
      <c r="BPN129" s="126"/>
      <c r="BPO129" s="126"/>
      <c r="BPP129" s="126"/>
      <c r="BPQ129" s="126"/>
      <c r="BPR129" s="126"/>
      <c r="BPS129" s="126"/>
      <c r="BPT129" s="126"/>
      <c r="BPU129" s="126"/>
      <c r="BPV129" s="126"/>
      <c r="BPW129" s="126"/>
      <c r="BPX129" s="126"/>
      <c r="BPY129" s="126"/>
      <c r="BPZ129" s="126"/>
      <c r="BQA129" s="126"/>
      <c r="BQB129" s="126"/>
      <c r="BQC129" s="126"/>
      <c r="BQD129" s="126"/>
      <c r="BQE129" s="126"/>
      <c r="BQF129" s="126"/>
      <c r="BQG129" s="126"/>
      <c r="BQH129" s="126"/>
      <c r="BQI129" s="126"/>
      <c r="BQJ129" s="126"/>
      <c r="BQK129" s="126"/>
      <c r="BQL129" s="126"/>
      <c r="BQM129" s="126"/>
      <c r="BQN129" s="126"/>
      <c r="BQO129" s="126"/>
      <c r="BQP129" s="126"/>
      <c r="BQQ129" s="126"/>
      <c r="BQR129" s="126"/>
      <c r="BQS129" s="126"/>
      <c r="BQT129" s="126"/>
      <c r="BQU129" s="126"/>
      <c r="BQV129" s="126"/>
      <c r="BQW129" s="126"/>
      <c r="BQX129" s="126"/>
      <c r="BQY129" s="126"/>
      <c r="BQZ129" s="126"/>
      <c r="BRA129" s="126"/>
      <c r="BRB129" s="126"/>
      <c r="BRC129" s="126"/>
      <c r="BRD129" s="126"/>
      <c r="BRE129" s="126"/>
      <c r="BRF129" s="126"/>
      <c r="BRG129" s="126"/>
      <c r="BRH129" s="126"/>
      <c r="BRI129" s="126"/>
      <c r="BRJ129" s="126"/>
      <c r="BRK129" s="126"/>
      <c r="BRL129" s="126"/>
      <c r="BRM129" s="126"/>
      <c r="BRN129" s="126"/>
      <c r="BRO129" s="126"/>
      <c r="BRP129" s="126"/>
      <c r="BRQ129" s="126"/>
      <c r="BRR129" s="126"/>
      <c r="BRS129" s="126"/>
      <c r="BRT129" s="126"/>
      <c r="BRU129" s="126"/>
      <c r="BRV129" s="126"/>
      <c r="BRW129" s="126"/>
      <c r="BRX129" s="126"/>
      <c r="BRY129" s="126"/>
      <c r="BRZ129" s="126"/>
      <c r="BSA129" s="126"/>
      <c r="BSB129" s="126"/>
      <c r="BSC129" s="126"/>
      <c r="BSD129" s="126"/>
      <c r="BSE129" s="126"/>
      <c r="BSF129" s="126"/>
      <c r="BSG129" s="126"/>
      <c r="BSH129" s="126"/>
      <c r="BSI129" s="126"/>
      <c r="BSJ129" s="126"/>
      <c r="BSK129" s="126"/>
      <c r="BSL129" s="126"/>
      <c r="BSM129" s="126"/>
      <c r="BSN129" s="126"/>
      <c r="BSO129" s="126"/>
      <c r="BSP129" s="126"/>
      <c r="BSQ129" s="126"/>
      <c r="BSR129" s="126"/>
      <c r="BSS129" s="126"/>
      <c r="BST129" s="126"/>
      <c r="BSU129" s="126"/>
      <c r="BSV129" s="126"/>
      <c r="BSW129" s="126"/>
      <c r="BSX129" s="126"/>
      <c r="BSY129" s="126"/>
      <c r="BSZ129" s="126"/>
      <c r="BTA129" s="126"/>
      <c r="BTB129" s="126"/>
      <c r="BTC129" s="126"/>
      <c r="BTD129" s="126"/>
      <c r="BTE129" s="126"/>
      <c r="BTF129" s="126"/>
      <c r="BTG129" s="126"/>
      <c r="BTH129" s="126"/>
      <c r="BTI129" s="126"/>
      <c r="BTJ129" s="126"/>
      <c r="BTK129" s="126"/>
      <c r="BTL129" s="126"/>
      <c r="BTM129" s="126"/>
      <c r="BTN129" s="126"/>
      <c r="BTO129" s="126"/>
      <c r="BTP129" s="126"/>
      <c r="BTQ129" s="126"/>
      <c r="BTR129" s="126"/>
      <c r="BTS129" s="126"/>
      <c r="BTT129" s="126"/>
      <c r="BTU129" s="126"/>
      <c r="BTV129" s="126"/>
      <c r="BTW129" s="126"/>
      <c r="BTX129" s="126"/>
      <c r="BTY129" s="126"/>
      <c r="BTZ129" s="126"/>
      <c r="BUA129" s="126"/>
      <c r="BUB129" s="126"/>
      <c r="BUC129" s="126"/>
      <c r="BUD129" s="126"/>
      <c r="BUE129" s="126"/>
      <c r="BUF129" s="126"/>
      <c r="BUG129" s="126"/>
      <c r="BUH129" s="126"/>
      <c r="BUI129" s="126"/>
      <c r="BUJ129" s="126"/>
      <c r="BUK129" s="126"/>
      <c r="BUL129" s="126"/>
      <c r="BUM129" s="126"/>
      <c r="BUN129" s="126"/>
      <c r="BUO129" s="126"/>
      <c r="BUP129" s="126"/>
      <c r="BUQ129" s="126"/>
      <c r="BUR129" s="126"/>
      <c r="BUS129" s="126"/>
      <c r="BUT129" s="126"/>
      <c r="BUU129" s="126"/>
      <c r="BUV129" s="126"/>
      <c r="BUW129" s="126"/>
      <c r="BUX129" s="126"/>
      <c r="BUY129" s="126"/>
      <c r="BUZ129" s="126"/>
      <c r="BVA129" s="126"/>
      <c r="BVB129" s="126"/>
      <c r="BVC129" s="126"/>
      <c r="BVD129" s="126"/>
      <c r="BVE129" s="126"/>
      <c r="BVF129" s="126"/>
      <c r="BVG129" s="126"/>
      <c r="BVH129" s="126"/>
      <c r="BVI129" s="126"/>
      <c r="BVJ129" s="126"/>
      <c r="BVK129" s="126"/>
      <c r="BVL129" s="126"/>
      <c r="BVM129" s="126"/>
      <c r="BVN129" s="126"/>
      <c r="BVO129" s="126"/>
      <c r="BVP129" s="126"/>
      <c r="BVQ129" s="126"/>
      <c r="BVR129" s="126"/>
      <c r="BVS129" s="126"/>
      <c r="BVT129" s="126"/>
      <c r="BVU129" s="126"/>
      <c r="BVV129" s="126"/>
      <c r="BVW129" s="126"/>
      <c r="BVX129" s="126"/>
      <c r="BVY129" s="126"/>
      <c r="BVZ129" s="126"/>
      <c r="BWA129" s="126"/>
      <c r="BWB129" s="126"/>
      <c r="BWC129" s="126"/>
      <c r="BWD129" s="126"/>
      <c r="BWE129" s="126"/>
      <c r="BWF129" s="126"/>
      <c r="BWG129" s="126"/>
      <c r="BWH129" s="126"/>
      <c r="BWI129" s="126"/>
      <c r="BWJ129" s="126"/>
      <c r="BWK129" s="126"/>
      <c r="BWL129" s="126"/>
      <c r="BWM129" s="126"/>
      <c r="BWN129" s="126"/>
      <c r="BWO129" s="126"/>
      <c r="BWP129" s="126"/>
      <c r="BWQ129" s="126"/>
      <c r="BWR129" s="126"/>
      <c r="BWS129" s="126"/>
      <c r="BWT129" s="126"/>
      <c r="BWU129" s="126"/>
      <c r="BWV129" s="126"/>
      <c r="BWW129" s="126"/>
      <c r="BWX129" s="126"/>
      <c r="BWY129" s="126"/>
      <c r="BWZ129" s="126"/>
      <c r="BXA129" s="126"/>
      <c r="BXB129" s="126"/>
      <c r="BXC129" s="126"/>
      <c r="BXD129" s="126"/>
      <c r="BXE129" s="126"/>
      <c r="BXF129" s="126"/>
      <c r="BXG129" s="126"/>
      <c r="BXH129" s="126"/>
      <c r="BXI129" s="126"/>
      <c r="BXJ129" s="126"/>
      <c r="BXK129" s="126"/>
      <c r="BXL129" s="126"/>
      <c r="BXM129" s="126"/>
      <c r="BXN129" s="126"/>
      <c r="BXO129" s="126"/>
      <c r="BXP129" s="126"/>
      <c r="BXQ129" s="126"/>
      <c r="BXR129" s="126"/>
      <c r="BXS129" s="126"/>
      <c r="BXT129" s="126"/>
      <c r="BXU129" s="126"/>
      <c r="BXV129" s="126"/>
      <c r="BXW129" s="126"/>
      <c r="BXX129" s="126"/>
      <c r="BXY129" s="126"/>
      <c r="BXZ129" s="126"/>
      <c r="BYA129" s="126"/>
      <c r="BYB129" s="126"/>
      <c r="BYC129" s="126"/>
      <c r="BYD129" s="126"/>
      <c r="BYE129" s="126"/>
      <c r="BYF129" s="126"/>
      <c r="BYG129" s="126"/>
      <c r="BYH129" s="126"/>
      <c r="BYI129" s="126"/>
      <c r="BYJ129" s="126"/>
      <c r="BYK129" s="126"/>
      <c r="BYL129" s="126"/>
      <c r="BYM129" s="126"/>
      <c r="BYN129" s="126"/>
      <c r="BYO129" s="126"/>
      <c r="BYP129" s="126"/>
      <c r="BYQ129" s="126"/>
      <c r="BYR129" s="126"/>
      <c r="BYS129" s="126"/>
      <c r="BYT129" s="126"/>
      <c r="BYU129" s="126"/>
      <c r="BYV129" s="126"/>
      <c r="BYW129" s="126"/>
      <c r="BYX129" s="126"/>
      <c r="BYY129" s="126"/>
      <c r="BYZ129" s="126"/>
      <c r="BZA129" s="126"/>
      <c r="BZB129" s="126"/>
      <c r="BZC129" s="126"/>
      <c r="BZD129" s="126"/>
      <c r="BZE129" s="126"/>
      <c r="BZF129" s="126"/>
      <c r="BZG129" s="126"/>
      <c r="BZH129" s="126"/>
      <c r="BZI129" s="126"/>
      <c r="BZJ129" s="126"/>
      <c r="BZK129" s="126"/>
      <c r="BZL129" s="126"/>
      <c r="BZM129" s="126"/>
      <c r="BZN129" s="126"/>
      <c r="BZO129" s="126"/>
      <c r="BZP129" s="126"/>
      <c r="BZQ129" s="126"/>
      <c r="BZR129" s="126"/>
      <c r="BZS129" s="126"/>
      <c r="BZT129" s="126"/>
      <c r="BZU129" s="126"/>
      <c r="BZV129" s="126"/>
      <c r="BZW129" s="126"/>
      <c r="BZX129" s="126"/>
      <c r="BZY129" s="126"/>
      <c r="BZZ129" s="126"/>
      <c r="CAA129" s="126"/>
      <c r="CAB129" s="126"/>
      <c r="CAC129" s="126"/>
      <c r="CAD129" s="126"/>
      <c r="CAE129" s="126"/>
      <c r="CAF129" s="126"/>
      <c r="CAG129" s="126"/>
      <c r="CAH129" s="126"/>
      <c r="CAI129" s="126"/>
      <c r="CAJ129" s="126"/>
      <c r="CAK129" s="126"/>
      <c r="CAL129" s="126"/>
      <c r="CAM129" s="126"/>
      <c r="CAN129" s="126"/>
      <c r="CAO129" s="126"/>
      <c r="CAP129" s="126"/>
      <c r="CAQ129" s="126"/>
      <c r="CAR129" s="126"/>
      <c r="CAS129" s="126"/>
      <c r="CAT129" s="126"/>
      <c r="CAU129" s="126"/>
      <c r="CAV129" s="126"/>
      <c r="CAW129" s="126"/>
      <c r="CAX129" s="126"/>
      <c r="CAY129" s="126"/>
      <c r="CAZ129" s="126"/>
      <c r="CBA129" s="126"/>
      <c r="CBB129" s="126"/>
      <c r="CBC129" s="126"/>
      <c r="CBD129" s="126"/>
      <c r="CBE129" s="126"/>
      <c r="CBF129" s="126"/>
      <c r="CBG129" s="126"/>
      <c r="CBH129" s="126"/>
      <c r="CBI129" s="126"/>
      <c r="CBJ129" s="126"/>
      <c r="CBK129" s="126"/>
      <c r="CBL129" s="126"/>
      <c r="CBM129" s="126"/>
      <c r="CBN129" s="126"/>
      <c r="CBO129" s="126"/>
      <c r="CBP129" s="126"/>
      <c r="CBQ129" s="126"/>
      <c r="CBR129" s="126"/>
      <c r="CBS129" s="126"/>
      <c r="CBT129" s="126"/>
      <c r="CBU129" s="126"/>
      <c r="CBV129" s="126"/>
      <c r="CBW129" s="126"/>
      <c r="CBX129" s="126"/>
      <c r="CBY129" s="126"/>
      <c r="CBZ129" s="126"/>
      <c r="CCA129" s="126"/>
      <c r="CCB129" s="126"/>
      <c r="CCC129" s="126"/>
      <c r="CCD129" s="126"/>
      <c r="CCE129" s="126"/>
      <c r="CCF129" s="126"/>
      <c r="CCG129" s="126"/>
      <c r="CCH129" s="126"/>
      <c r="CCI129" s="126"/>
      <c r="CCJ129" s="126"/>
      <c r="CCK129" s="126"/>
      <c r="CCL129" s="126"/>
      <c r="CCM129" s="126"/>
      <c r="CCN129" s="126"/>
      <c r="CCO129" s="126"/>
      <c r="CCP129" s="126"/>
      <c r="CCQ129" s="126"/>
      <c r="CCR129" s="126"/>
      <c r="CCS129" s="126"/>
      <c r="CCT129" s="126"/>
      <c r="CCU129" s="126"/>
      <c r="CCV129" s="126"/>
      <c r="CCW129" s="126"/>
      <c r="CCX129" s="126"/>
      <c r="CCY129" s="126"/>
      <c r="CCZ129" s="126"/>
      <c r="CDA129" s="126"/>
      <c r="CDB129" s="126"/>
      <c r="CDC129" s="126"/>
      <c r="CDD129" s="126"/>
      <c r="CDE129" s="126"/>
      <c r="CDF129" s="126"/>
      <c r="CDG129" s="126"/>
      <c r="CDH129" s="126"/>
      <c r="CDI129" s="126"/>
      <c r="CDJ129" s="126"/>
      <c r="CDK129" s="126"/>
      <c r="CDL129" s="126"/>
      <c r="CDM129" s="126"/>
      <c r="CDN129" s="126"/>
      <c r="CDO129" s="126"/>
      <c r="CDP129" s="126"/>
      <c r="CDQ129" s="126"/>
      <c r="CDR129" s="126"/>
      <c r="CDS129" s="126"/>
      <c r="CDT129" s="126"/>
      <c r="CDU129" s="126"/>
      <c r="CDV129" s="126"/>
      <c r="CDW129" s="126"/>
      <c r="CDX129" s="126"/>
      <c r="CDY129" s="126"/>
      <c r="CDZ129" s="126"/>
      <c r="CEA129" s="126"/>
      <c r="CEB129" s="126"/>
      <c r="CEC129" s="126"/>
      <c r="CED129" s="126"/>
      <c r="CEE129" s="126"/>
      <c r="CEF129" s="126"/>
      <c r="CEG129" s="126"/>
      <c r="CEH129" s="126"/>
      <c r="CEI129" s="126"/>
      <c r="CEJ129" s="126"/>
      <c r="CEK129" s="126"/>
      <c r="CEL129" s="126"/>
      <c r="CEM129" s="126"/>
      <c r="CEN129" s="126"/>
      <c r="CEO129" s="126"/>
      <c r="CEP129" s="126"/>
      <c r="CEQ129" s="126"/>
      <c r="CER129" s="126"/>
      <c r="CES129" s="126"/>
      <c r="CET129" s="126"/>
      <c r="CEU129" s="126"/>
      <c r="CEV129" s="126"/>
      <c r="CEW129" s="126"/>
      <c r="CEX129" s="126"/>
      <c r="CEY129" s="126"/>
      <c r="CEZ129" s="126"/>
      <c r="CFA129" s="126"/>
      <c r="CFB129" s="126"/>
      <c r="CFC129" s="126"/>
      <c r="CFD129" s="126"/>
      <c r="CFE129" s="126"/>
      <c r="CFF129" s="126"/>
      <c r="CFG129" s="126"/>
      <c r="CFH129" s="126"/>
      <c r="CFI129" s="126"/>
      <c r="CFJ129" s="126"/>
      <c r="CFK129" s="126"/>
      <c r="CFL129" s="126"/>
      <c r="CFM129" s="126"/>
      <c r="CFN129" s="126"/>
      <c r="CFO129" s="126"/>
      <c r="CFP129" s="126"/>
      <c r="CFQ129" s="126"/>
      <c r="CFR129" s="126"/>
      <c r="CFS129" s="126"/>
      <c r="CFT129" s="126"/>
      <c r="CFU129" s="126"/>
      <c r="CFV129" s="126"/>
      <c r="CFW129" s="126"/>
      <c r="CFX129" s="126"/>
      <c r="CFY129" s="126"/>
      <c r="CFZ129" s="126"/>
      <c r="CGA129" s="126"/>
      <c r="CGB129" s="126"/>
      <c r="CGC129" s="126"/>
      <c r="CGD129" s="126"/>
      <c r="CGE129" s="126"/>
      <c r="CGF129" s="126"/>
      <c r="CGG129" s="126"/>
      <c r="CGH129" s="126"/>
      <c r="CGI129" s="126"/>
      <c r="CGJ129" s="126"/>
      <c r="CGK129" s="126"/>
      <c r="CGL129" s="126"/>
      <c r="CGM129" s="126"/>
      <c r="CGN129" s="126"/>
      <c r="CGO129" s="126"/>
      <c r="CGP129" s="126"/>
      <c r="CGQ129" s="126"/>
      <c r="CGR129" s="126"/>
      <c r="CGS129" s="126"/>
      <c r="CGT129" s="126"/>
      <c r="CGU129" s="126"/>
      <c r="CGV129" s="126"/>
      <c r="CGW129" s="126"/>
      <c r="CGX129" s="126"/>
      <c r="CGY129" s="126"/>
      <c r="CGZ129" s="126"/>
      <c r="CHA129" s="126"/>
      <c r="CHB129" s="126"/>
      <c r="CHC129" s="126"/>
      <c r="CHD129" s="126"/>
      <c r="CHE129" s="126"/>
      <c r="CHF129" s="126"/>
      <c r="CHG129" s="126"/>
      <c r="CHH129" s="126"/>
      <c r="CHI129" s="126"/>
      <c r="CHJ129" s="126"/>
      <c r="CHK129" s="126"/>
      <c r="CHL129" s="126"/>
      <c r="CHM129" s="126"/>
      <c r="CHN129" s="126"/>
      <c r="CHO129" s="126"/>
      <c r="CHP129" s="126"/>
      <c r="CHQ129" s="126"/>
      <c r="CHR129" s="126"/>
      <c r="CHS129" s="126"/>
      <c r="CHT129" s="126"/>
      <c r="CHU129" s="126"/>
      <c r="CHV129" s="126"/>
      <c r="CHW129" s="126"/>
      <c r="CHX129" s="126"/>
      <c r="CHY129" s="126"/>
      <c r="CHZ129" s="126"/>
      <c r="CIA129" s="126"/>
      <c r="CIB129" s="126"/>
      <c r="CIC129" s="126"/>
      <c r="CID129" s="126"/>
      <c r="CIE129" s="126"/>
      <c r="CIF129" s="126"/>
      <c r="CIG129" s="126"/>
      <c r="CIH129" s="126"/>
      <c r="CII129" s="126"/>
      <c r="CIJ129" s="126"/>
      <c r="CIK129" s="126"/>
      <c r="CIL129" s="126"/>
      <c r="CIM129" s="126"/>
      <c r="CIN129" s="126"/>
      <c r="CIO129" s="126"/>
      <c r="CIP129" s="126"/>
      <c r="CIQ129" s="126"/>
      <c r="CIR129" s="126"/>
      <c r="CIS129" s="126"/>
      <c r="CIT129" s="126"/>
      <c r="CIU129" s="126"/>
      <c r="CIV129" s="126"/>
      <c r="CIW129" s="126"/>
      <c r="CIX129" s="126"/>
      <c r="CIY129" s="126"/>
      <c r="CIZ129" s="126"/>
      <c r="CJA129" s="126"/>
      <c r="CJB129" s="126"/>
      <c r="CJC129" s="126"/>
      <c r="CJD129" s="126"/>
      <c r="CJE129" s="126"/>
      <c r="CJF129" s="126"/>
      <c r="CJG129" s="126"/>
      <c r="CJH129" s="126"/>
      <c r="CJI129" s="126"/>
      <c r="CJJ129" s="126"/>
      <c r="CJK129" s="126"/>
      <c r="CJL129" s="126"/>
      <c r="CJM129" s="126"/>
      <c r="CJN129" s="126"/>
      <c r="CJO129" s="126"/>
      <c r="CJP129" s="126"/>
      <c r="CJQ129" s="126"/>
      <c r="CJR129" s="126"/>
      <c r="CJS129" s="126"/>
      <c r="CJT129" s="126"/>
      <c r="CJU129" s="126"/>
      <c r="CJV129" s="126"/>
      <c r="CJW129" s="126"/>
      <c r="CJX129" s="126"/>
      <c r="CJY129" s="126"/>
      <c r="CJZ129" s="126"/>
      <c r="CKA129" s="126"/>
      <c r="CKB129" s="126"/>
      <c r="CKC129" s="126"/>
      <c r="CKD129" s="126"/>
      <c r="CKE129" s="126"/>
      <c r="CKF129" s="126"/>
      <c r="CKG129" s="126"/>
      <c r="CKH129" s="126"/>
      <c r="CKI129" s="126"/>
      <c r="CKJ129" s="126"/>
      <c r="CKK129" s="126"/>
      <c r="CKL129" s="126"/>
      <c r="CKM129" s="126"/>
      <c r="CKN129" s="126"/>
      <c r="CKO129" s="126"/>
      <c r="CKP129" s="126"/>
      <c r="CKQ129" s="126"/>
      <c r="CKR129" s="126"/>
      <c r="CKS129" s="126"/>
      <c r="CKT129" s="126"/>
      <c r="CKU129" s="126"/>
      <c r="CKV129" s="126"/>
      <c r="CKW129" s="126"/>
      <c r="CKX129" s="126"/>
      <c r="CKY129" s="126"/>
      <c r="CKZ129" s="126"/>
      <c r="CLA129" s="126"/>
      <c r="CLB129" s="126"/>
      <c r="CLC129" s="126"/>
      <c r="CLD129" s="126"/>
      <c r="CLE129" s="126"/>
      <c r="CLF129" s="126"/>
      <c r="CLG129" s="126"/>
      <c r="CLH129" s="126"/>
      <c r="CLI129" s="126"/>
      <c r="CLJ129" s="126"/>
      <c r="CLK129" s="126"/>
      <c r="CLL129" s="126"/>
      <c r="CLM129" s="126"/>
      <c r="CLN129" s="126"/>
      <c r="CLO129" s="126"/>
      <c r="CLP129" s="126"/>
      <c r="CLQ129" s="126"/>
      <c r="CLR129" s="126"/>
      <c r="CLS129" s="126"/>
      <c r="CLT129" s="126"/>
      <c r="CLU129" s="126"/>
      <c r="CLV129" s="126"/>
      <c r="CLW129" s="126"/>
      <c r="CLX129" s="126"/>
      <c r="CLY129" s="126"/>
      <c r="CLZ129" s="126"/>
      <c r="CMA129" s="126"/>
      <c r="CMB129" s="126"/>
      <c r="CMC129" s="126"/>
      <c r="CMD129" s="126"/>
      <c r="CME129" s="126"/>
      <c r="CMF129" s="126"/>
      <c r="CMG129" s="126"/>
      <c r="CMH129" s="126"/>
      <c r="CMI129" s="126"/>
      <c r="CMJ129" s="126"/>
      <c r="CMK129" s="126"/>
      <c r="CML129" s="126"/>
      <c r="CMM129" s="126"/>
      <c r="CMN129" s="126"/>
      <c r="CMO129" s="126"/>
      <c r="CMP129" s="126"/>
      <c r="CMQ129" s="126"/>
      <c r="CMR129" s="126"/>
      <c r="CMS129" s="126"/>
      <c r="CMT129" s="126"/>
      <c r="CMU129" s="126"/>
      <c r="CMV129" s="126"/>
      <c r="CMW129" s="126"/>
      <c r="CMX129" s="126"/>
      <c r="CMY129" s="126"/>
      <c r="CMZ129" s="126"/>
      <c r="CNA129" s="126"/>
      <c r="CNB129" s="126"/>
      <c r="CNC129" s="126"/>
      <c r="CND129" s="126"/>
      <c r="CNE129" s="126"/>
      <c r="CNF129" s="126"/>
      <c r="CNG129" s="126"/>
      <c r="CNH129" s="126"/>
      <c r="CNI129" s="126"/>
      <c r="CNJ129" s="126"/>
      <c r="CNK129" s="126"/>
      <c r="CNL129" s="126"/>
      <c r="CNM129" s="126"/>
      <c r="CNN129" s="126"/>
      <c r="CNO129" s="126"/>
      <c r="CNP129" s="126"/>
      <c r="CNQ129" s="126"/>
      <c r="CNR129" s="126"/>
      <c r="CNS129" s="126"/>
      <c r="CNT129" s="126"/>
      <c r="CNU129" s="126"/>
      <c r="CNV129" s="126"/>
      <c r="CNW129" s="126"/>
      <c r="CNX129" s="126"/>
      <c r="CNY129" s="126"/>
      <c r="CNZ129" s="126"/>
      <c r="COA129" s="126"/>
      <c r="COB129" s="126"/>
      <c r="COC129" s="126"/>
      <c r="COD129" s="126"/>
      <c r="COE129" s="126"/>
      <c r="COF129" s="126"/>
      <c r="COG129" s="126"/>
      <c r="COH129" s="126"/>
      <c r="COI129" s="126"/>
      <c r="COJ129" s="126"/>
      <c r="COK129" s="126"/>
      <c r="COL129" s="126"/>
      <c r="COM129" s="126"/>
      <c r="CON129" s="126"/>
      <c r="COO129" s="126"/>
      <c r="COP129" s="126"/>
      <c r="COQ129" s="126"/>
      <c r="COR129" s="126"/>
      <c r="COS129" s="126"/>
      <c r="COT129" s="126"/>
      <c r="COU129" s="126"/>
      <c r="COV129" s="126"/>
      <c r="COW129" s="126"/>
      <c r="COX129" s="126"/>
      <c r="COY129" s="126"/>
      <c r="COZ129" s="126"/>
      <c r="CPA129" s="126"/>
      <c r="CPB129" s="126"/>
      <c r="CPC129" s="126"/>
      <c r="CPD129" s="126"/>
      <c r="CPE129" s="126"/>
      <c r="CPF129" s="126"/>
      <c r="CPG129" s="126"/>
      <c r="CPH129" s="126"/>
      <c r="CPI129" s="126"/>
      <c r="CPJ129" s="126"/>
      <c r="CPK129" s="126"/>
      <c r="CPL129" s="126"/>
      <c r="CPM129" s="126"/>
      <c r="CPN129" s="126"/>
      <c r="CPO129" s="126"/>
      <c r="CPP129" s="126"/>
      <c r="CPQ129" s="126"/>
      <c r="CPR129" s="126"/>
      <c r="CPS129" s="126"/>
      <c r="CPT129" s="126"/>
      <c r="CPU129" s="126"/>
      <c r="CPV129" s="126"/>
      <c r="CPW129" s="126"/>
      <c r="CPX129" s="126"/>
      <c r="CPY129" s="126"/>
      <c r="CPZ129" s="126"/>
      <c r="CQA129" s="126"/>
      <c r="CQB129" s="126"/>
      <c r="CQC129" s="126"/>
      <c r="CQD129" s="126"/>
      <c r="CQE129" s="126"/>
      <c r="CQF129" s="126"/>
      <c r="CQG129" s="126"/>
      <c r="CQH129" s="126"/>
      <c r="CQI129" s="126"/>
      <c r="CQJ129" s="126"/>
      <c r="CQK129" s="126"/>
      <c r="CQL129" s="126"/>
      <c r="CQM129" s="126"/>
      <c r="CQN129" s="126"/>
      <c r="CQO129" s="126"/>
      <c r="CQP129" s="126"/>
      <c r="CQQ129" s="126"/>
      <c r="CQR129" s="126"/>
      <c r="CQS129" s="126"/>
      <c r="CQT129" s="126"/>
      <c r="CQU129" s="126"/>
      <c r="CQV129" s="126"/>
      <c r="CQW129" s="126"/>
      <c r="CQX129" s="126"/>
      <c r="CQY129" s="126"/>
      <c r="CQZ129" s="126"/>
      <c r="CRA129" s="126"/>
      <c r="CRB129" s="126"/>
      <c r="CRC129" s="126"/>
      <c r="CRD129" s="126"/>
      <c r="CRE129" s="126"/>
      <c r="CRF129" s="126"/>
      <c r="CRG129" s="126"/>
      <c r="CRH129" s="126"/>
      <c r="CRI129" s="126"/>
      <c r="CRJ129" s="126"/>
      <c r="CRK129" s="126"/>
      <c r="CRL129" s="126"/>
      <c r="CRM129" s="126"/>
      <c r="CRN129" s="126"/>
      <c r="CRO129" s="126"/>
      <c r="CRP129" s="126"/>
      <c r="CRQ129" s="126"/>
      <c r="CRR129" s="126"/>
      <c r="CRS129" s="126"/>
      <c r="CRT129" s="126"/>
      <c r="CRU129" s="126"/>
      <c r="CRV129" s="126"/>
      <c r="CRW129" s="126"/>
      <c r="CRX129" s="126"/>
      <c r="CRY129" s="126"/>
      <c r="CRZ129" s="126"/>
      <c r="CSA129" s="126"/>
      <c r="CSB129" s="126"/>
      <c r="CSC129" s="126"/>
      <c r="CSD129" s="126"/>
      <c r="CSE129" s="126"/>
      <c r="CSF129" s="126"/>
      <c r="CSG129" s="126"/>
      <c r="CSH129" s="126"/>
      <c r="CSI129" s="126"/>
      <c r="CSJ129" s="126"/>
      <c r="CSK129" s="126"/>
      <c r="CSL129" s="126"/>
      <c r="CSM129" s="126"/>
      <c r="CSN129" s="126"/>
      <c r="CSO129" s="126"/>
      <c r="CSP129" s="126"/>
      <c r="CSQ129" s="126"/>
      <c r="CSR129" s="126"/>
      <c r="CSS129" s="126"/>
      <c r="CST129" s="126"/>
      <c r="CSU129" s="126"/>
      <c r="CSV129" s="126"/>
      <c r="CSW129" s="126"/>
      <c r="CSX129" s="126"/>
      <c r="CSY129" s="126"/>
      <c r="CSZ129" s="126"/>
      <c r="CTA129" s="126"/>
      <c r="CTB129" s="126"/>
      <c r="CTC129" s="126"/>
      <c r="CTD129" s="126"/>
      <c r="CTE129" s="126"/>
      <c r="CTF129" s="126"/>
      <c r="CTG129" s="126"/>
      <c r="CTH129" s="126"/>
      <c r="CTI129" s="126"/>
      <c r="CTJ129" s="126"/>
      <c r="CTK129" s="126"/>
      <c r="CTL129" s="126"/>
      <c r="CTM129" s="126"/>
      <c r="CTN129" s="126"/>
      <c r="CTO129" s="126"/>
      <c r="CTP129" s="126"/>
      <c r="CTQ129" s="126"/>
      <c r="CTR129" s="126"/>
      <c r="CTS129" s="126"/>
      <c r="CTT129" s="126"/>
      <c r="CTU129" s="126"/>
      <c r="CTV129" s="126"/>
      <c r="CTW129" s="126"/>
      <c r="CTX129" s="126"/>
      <c r="CTY129" s="126"/>
      <c r="CTZ129" s="126"/>
      <c r="CUA129" s="126"/>
      <c r="CUB129" s="126"/>
      <c r="CUC129" s="126"/>
      <c r="CUD129" s="126"/>
      <c r="CUE129" s="126"/>
      <c r="CUF129" s="126"/>
      <c r="CUG129" s="126"/>
      <c r="CUH129" s="126"/>
      <c r="CUI129" s="126"/>
      <c r="CUJ129" s="126"/>
      <c r="CUK129" s="126"/>
      <c r="CUL129" s="126"/>
      <c r="CUM129" s="126"/>
      <c r="CUN129" s="126"/>
      <c r="CUO129" s="126"/>
      <c r="CUP129" s="126"/>
      <c r="CUQ129" s="126"/>
      <c r="CUR129" s="126"/>
      <c r="CUS129" s="126"/>
      <c r="CUT129" s="126"/>
      <c r="CUU129" s="126"/>
      <c r="CUV129" s="126"/>
      <c r="CUW129" s="126"/>
      <c r="CUX129" s="126"/>
      <c r="CUY129" s="126"/>
      <c r="CUZ129" s="126"/>
      <c r="CVA129" s="126"/>
      <c r="CVB129" s="126"/>
      <c r="CVC129" s="126"/>
      <c r="CVD129" s="126"/>
      <c r="CVE129" s="126"/>
      <c r="CVF129" s="126"/>
      <c r="CVG129" s="126"/>
      <c r="CVH129" s="126"/>
      <c r="CVI129" s="126"/>
      <c r="CVJ129" s="126"/>
      <c r="CVK129" s="126"/>
      <c r="CVL129" s="126"/>
      <c r="CVM129" s="126"/>
      <c r="CVN129" s="126"/>
      <c r="CVO129" s="126"/>
      <c r="CVP129" s="126"/>
      <c r="CVQ129" s="126"/>
      <c r="CVR129" s="126"/>
      <c r="CVS129" s="126"/>
      <c r="CVT129" s="126"/>
      <c r="CVU129" s="126"/>
      <c r="CVV129" s="126"/>
      <c r="CVW129" s="126"/>
      <c r="CVX129" s="126"/>
      <c r="CVY129" s="126"/>
      <c r="CVZ129" s="126"/>
      <c r="CWA129" s="126"/>
      <c r="CWB129" s="126"/>
      <c r="CWC129" s="126"/>
      <c r="CWD129" s="126"/>
      <c r="CWE129" s="126"/>
      <c r="CWF129" s="126"/>
      <c r="CWG129" s="126"/>
      <c r="CWH129" s="126"/>
      <c r="CWI129" s="126"/>
      <c r="CWJ129" s="126"/>
      <c r="CWK129" s="126"/>
      <c r="CWL129" s="126"/>
      <c r="CWM129" s="126"/>
      <c r="CWN129" s="126"/>
      <c r="CWO129" s="126"/>
      <c r="CWP129" s="126"/>
      <c r="CWQ129" s="126"/>
      <c r="CWR129" s="126"/>
      <c r="CWS129" s="126"/>
      <c r="CWT129" s="126"/>
      <c r="CWU129" s="126"/>
      <c r="CWV129" s="126"/>
      <c r="CWW129" s="126"/>
      <c r="CWX129" s="126"/>
      <c r="CWY129" s="126"/>
      <c r="CWZ129" s="126"/>
      <c r="CXA129" s="126"/>
      <c r="CXB129" s="126"/>
      <c r="CXC129" s="126"/>
      <c r="CXD129" s="126"/>
      <c r="CXE129" s="126"/>
      <c r="CXF129" s="126"/>
      <c r="CXG129" s="126"/>
      <c r="CXH129" s="126"/>
      <c r="CXI129" s="126"/>
      <c r="CXJ129" s="126"/>
      <c r="CXK129" s="126"/>
      <c r="CXL129" s="126"/>
      <c r="CXM129" s="126"/>
      <c r="CXN129" s="126"/>
      <c r="CXO129" s="126"/>
      <c r="CXP129" s="126"/>
      <c r="CXQ129" s="126"/>
      <c r="CXR129" s="126"/>
      <c r="CXS129" s="126"/>
      <c r="CXT129" s="126"/>
      <c r="CXU129" s="126"/>
      <c r="CXV129" s="126"/>
      <c r="CXW129" s="126"/>
      <c r="CXX129" s="126"/>
      <c r="CXY129" s="126"/>
      <c r="CXZ129" s="126"/>
      <c r="CYA129" s="126"/>
      <c r="CYB129" s="126"/>
      <c r="CYC129" s="126"/>
      <c r="CYD129" s="126"/>
      <c r="CYE129" s="126"/>
      <c r="CYF129" s="126"/>
      <c r="CYG129" s="126"/>
      <c r="CYH129" s="126"/>
      <c r="CYI129" s="126"/>
      <c r="CYJ129" s="126"/>
      <c r="CYK129" s="126"/>
      <c r="CYL129" s="126"/>
      <c r="CYM129" s="126"/>
      <c r="CYN129" s="126"/>
      <c r="CYO129" s="126"/>
      <c r="CYP129" s="126"/>
      <c r="CYQ129" s="126"/>
      <c r="CYR129" s="126"/>
      <c r="CYS129" s="126"/>
      <c r="CYT129" s="126"/>
      <c r="CYU129" s="126"/>
      <c r="CYV129" s="126"/>
      <c r="CYW129" s="126"/>
      <c r="CYX129" s="126"/>
      <c r="CYY129" s="126"/>
      <c r="CYZ129" s="126"/>
      <c r="CZA129" s="126"/>
      <c r="CZB129" s="126"/>
      <c r="CZC129" s="126"/>
      <c r="CZD129" s="126"/>
      <c r="CZE129" s="126"/>
      <c r="CZF129" s="126"/>
      <c r="CZG129" s="126"/>
      <c r="CZH129" s="126"/>
      <c r="CZI129" s="126"/>
      <c r="CZJ129" s="126"/>
      <c r="CZK129" s="126"/>
      <c r="CZL129" s="126"/>
      <c r="CZM129" s="126"/>
      <c r="CZN129" s="126"/>
      <c r="CZO129" s="126"/>
      <c r="CZP129" s="126"/>
      <c r="CZQ129" s="126"/>
      <c r="CZR129" s="126"/>
      <c r="CZS129" s="126"/>
      <c r="CZT129" s="126"/>
      <c r="CZU129" s="126"/>
      <c r="CZV129" s="126"/>
      <c r="CZW129" s="126"/>
      <c r="CZX129" s="126"/>
      <c r="CZY129" s="126"/>
      <c r="CZZ129" s="126"/>
      <c r="DAA129" s="126"/>
      <c r="DAB129" s="126"/>
      <c r="DAC129" s="126"/>
      <c r="DAD129" s="126"/>
      <c r="DAE129" s="126"/>
      <c r="DAF129" s="126"/>
      <c r="DAG129" s="126"/>
      <c r="DAH129" s="126"/>
      <c r="DAI129" s="126"/>
      <c r="DAJ129" s="126"/>
      <c r="DAK129" s="126"/>
      <c r="DAL129" s="126"/>
      <c r="DAM129" s="126"/>
      <c r="DAN129" s="126"/>
      <c r="DAO129" s="126"/>
      <c r="DAP129" s="126"/>
      <c r="DAQ129" s="126"/>
      <c r="DAR129" s="126"/>
      <c r="DAS129" s="126"/>
      <c r="DAT129" s="126"/>
      <c r="DAU129" s="126"/>
      <c r="DAV129" s="126"/>
      <c r="DAW129" s="126"/>
      <c r="DAX129" s="126"/>
      <c r="DAY129" s="126"/>
      <c r="DAZ129" s="126"/>
      <c r="DBA129" s="126"/>
      <c r="DBB129" s="126"/>
      <c r="DBC129" s="126"/>
      <c r="DBD129" s="126"/>
      <c r="DBE129" s="126"/>
      <c r="DBF129" s="126"/>
      <c r="DBG129" s="126"/>
      <c r="DBH129" s="126"/>
      <c r="DBI129" s="126"/>
      <c r="DBJ129" s="126"/>
      <c r="DBK129" s="126"/>
      <c r="DBL129" s="126"/>
      <c r="DBM129" s="126"/>
      <c r="DBN129" s="126"/>
      <c r="DBO129" s="126"/>
      <c r="DBP129" s="126"/>
      <c r="DBQ129" s="126"/>
      <c r="DBR129" s="126"/>
      <c r="DBS129" s="126"/>
      <c r="DBT129" s="126"/>
      <c r="DBU129" s="126"/>
      <c r="DBV129" s="126"/>
      <c r="DBW129" s="126"/>
      <c r="DBX129" s="126"/>
      <c r="DBY129" s="126"/>
      <c r="DBZ129" s="126"/>
      <c r="DCA129" s="126"/>
      <c r="DCB129" s="126"/>
      <c r="DCC129" s="126"/>
      <c r="DCD129" s="126"/>
      <c r="DCE129" s="126"/>
      <c r="DCF129" s="126"/>
      <c r="DCG129" s="126"/>
      <c r="DCH129" s="126"/>
      <c r="DCI129" s="126"/>
      <c r="DCJ129" s="126"/>
      <c r="DCK129" s="126"/>
      <c r="DCL129" s="126"/>
      <c r="DCM129" s="126"/>
      <c r="DCN129" s="126"/>
      <c r="DCO129" s="126"/>
      <c r="DCP129" s="126"/>
      <c r="DCQ129" s="126"/>
      <c r="DCR129" s="126"/>
      <c r="DCS129" s="126"/>
      <c r="DCT129" s="126"/>
      <c r="DCU129" s="126"/>
      <c r="DCV129" s="126"/>
      <c r="DCW129" s="126"/>
      <c r="DCX129" s="126"/>
      <c r="DCY129" s="126"/>
      <c r="DCZ129" s="126"/>
      <c r="DDA129" s="126"/>
      <c r="DDB129" s="126"/>
      <c r="DDC129" s="126"/>
      <c r="DDD129" s="126"/>
      <c r="DDE129" s="126"/>
      <c r="DDF129" s="126"/>
      <c r="DDG129" s="126"/>
      <c r="DDH129" s="126"/>
      <c r="DDI129" s="126"/>
      <c r="DDJ129" s="126"/>
      <c r="DDK129" s="126"/>
      <c r="DDL129" s="126"/>
      <c r="DDM129" s="126"/>
      <c r="DDN129" s="126"/>
      <c r="DDO129" s="126"/>
      <c r="DDP129" s="126"/>
      <c r="DDQ129" s="126"/>
      <c r="DDR129" s="126"/>
      <c r="DDS129" s="126"/>
      <c r="DDT129" s="126"/>
      <c r="DDU129" s="126"/>
      <c r="DDV129" s="126"/>
      <c r="DDW129" s="126"/>
      <c r="DDX129" s="126"/>
      <c r="DDY129" s="126"/>
      <c r="DDZ129" s="126"/>
      <c r="DEA129" s="126"/>
      <c r="DEB129" s="126"/>
      <c r="DEC129" s="126"/>
      <c r="DED129" s="126"/>
      <c r="DEE129" s="126"/>
      <c r="DEF129" s="126"/>
      <c r="DEG129" s="126"/>
      <c r="DEH129" s="126"/>
      <c r="DEI129" s="126"/>
      <c r="DEJ129" s="126"/>
      <c r="DEK129" s="126"/>
      <c r="DEL129" s="126"/>
      <c r="DEM129" s="126"/>
      <c r="DEN129" s="126"/>
      <c r="DEO129" s="126"/>
      <c r="DEP129" s="126"/>
      <c r="DEQ129" s="126"/>
      <c r="DER129" s="126"/>
      <c r="DES129" s="126"/>
      <c r="DET129" s="126"/>
      <c r="DEU129" s="126"/>
      <c r="DEV129" s="126"/>
      <c r="DEW129" s="126"/>
      <c r="DEX129" s="126"/>
      <c r="DEY129" s="126"/>
      <c r="DEZ129" s="126"/>
      <c r="DFA129" s="126"/>
      <c r="DFB129" s="126"/>
      <c r="DFC129" s="126"/>
      <c r="DFD129" s="126"/>
      <c r="DFE129" s="126"/>
      <c r="DFF129" s="126"/>
      <c r="DFG129" s="126"/>
      <c r="DFH129" s="126"/>
      <c r="DFI129" s="126"/>
      <c r="DFJ129" s="126"/>
      <c r="DFK129" s="126"/>
      <c r="DFL129" s="126"/>
      <c r="DFM129" s="126"/>
      <c r="DFN129" s="126"/>
      <c r="DFO129" s="126"/>
      <c r="DFP129" s="126"/>
      <c r="DFQ129" s="126"/>
      <c r="DFR129" s="126"/>
      <c r="DFS129" s="126"/>
      <c r="DFT129" s="126"/>
      <c r="DFU129" s="126"/>
      <c r="DFV129" s="126"/>
      <c r="DFW129" s="126"/>
      <c r="DFX129" s="126"/>
      <c r="DFY129" s="126"/>
      <c r="DFZ129" s="126"/>
      <c r="DGA129" s="126"/>
      <c r="DGB129" s="126"/>
      <c r="DGC129" s="126"/>
      <c r="DGD129" s="126"/>
      <c r="DGE129" s="126"/>
      <c r="DGF129" s="126"/>
      <c r="DGG129" s="126"/>
      <c r="DGH129" s="126"/>
      <c r="DGI129" s="126"/>
      <c r="DGJ129" s="126"/>
      <c r="DGK129" s="126"/>
      <c r="DGL129" s="126"/>
      <c r="DGM129" s="126"/>
      <c r="DGN129" s="126"/>
      <c r="DGO129" s="126"/>
      <c r="DGP129" s="126"/>
      <c r="DGQ129" s="126"/>
      <c r="DGR129" s="126"/>
      <c r="DGS129" s="126"/>
      <c r="DGT129" s="126"/>
      <c r="DGU129" s="126"/>
      <c r="DGV129" s="126"/>
      <c r="DGW129" s="126"/>
      <c r="DGX129" s="126"/>
      <c r="DGY129" s="126"/>
      <c r="DGZ129" s="126"/>
      <c r="DHA129" s="126"/>
      <c r="DHB129" s="126"/>
      <c r="DHC129" s="126"/>
      <c r="DHD129" s="126"/>
      <c r="DHE129" s="126"/>
      <c r="DHF129" s="126"/>
      <c r="DHG129" s="126"/>
      <c r="DHH129" s="126"/>
      <c r="DHI129" s="126"/>
      <c r="DHJ129" s="126"/>
      <c r="DHK129" s="126"/>
      <c r="DHL129" s="126"/>
      <c r="DHM129" s="126"/>
      <c r="DHN129" s="126"/>
      <c r="DHO129" s="126"/>
      <c r="DHP129" s="126"/>
      <c r="DHQ129" s="126"/>
      <c r="DHR129" s="126"/>
      <c r="DHS129" s="126"/>
      <c r="DHT129" s="126"/>
      <c r="DHU129" s="126"/>
      <c r="DHV129" s="126"/>
      <c r="DHW129" s="126"/>
      <c r="DHX129" s="126"/>
      <c r="DHY129" s="126"/>
      <c r="DHZ129" s="126"/>
      <c r="DIA129" s="126"/>
      <c r="DIB129" s="126"/>
      <c r="DIC129" s="126"/>
      <c r="DID129" s="126"/>
      <c r="DIE129" s="126"/>
      <c r="DIF129" s="126"/>
      <c r="DIG129" s="126"/>
      <c r="DIH129" s="126"/>
      <c r="DII129" s="126"/>
      <c r="DIJ129" s="126"/>
      <c r="DIK129" s="126"/>
      <c r="DIL129" s="126"/>
      <c r="DIM129" s="126"/>
      <c r="DIN129" s="126"/>
      <c r="DIO129" s="126"/>
      <c r="DIP129" s="126"/>
      <c r="DIQ129" s="126"/>
      <c r="DIR129" s="126"/>
      <c r="DIS129" s="126"/>
      <c r="DIT129" s="126"/>
      <c r="DIU129" s="126"/>
      <c r="DIV129" s="126"/>
      <c r="DIW129" s="126"/>
      <c r="DIX129" s="126"/>
      <c r="DIY129" s="126"/>
      <c r="DIZ129" s="126"/>
      <c r="DJA129" s="126"/>
      <c r="DJB129" s="126"/>
      <c r="DJC129" s="126"/>
      <c r="DJD129" s="126"/>
      <c r="DJE129" s="126"/>
      <c r="DJF129" s="126"/>
      <c r="DJG129" s="126"/>
      <c r="DJH129" s="126"/>
      <c r="DJI129" s="126"/>
      <c r="DJJ129" s="126"/>
      <c r="DJK129" s="126"/>
      <c r="DJL129" s="126"/>
      <c r="DJM129" s="126"/>
      <c r="DJN129" s="126"/>
      <c r="DJO129" s="126"/>
      <c r="DJP129" s="126"/>
      <c r="DJQ129" s="126"/>
      <c r="DJR129" s="126"/>
      <c r="DJS129" s="126"/>
      <c r="DJT129" s="126"/>
      <c r="DJU129" s="126"/>
      <c r="DJV129" s="126"/>
      <c r="DJW129" s="126"/>
      <c r="DJX129" s="126"/>
      <c r="DJY129" s="126"/>
      <c r="DJZ129" s="126"/>
      <c r="DKA129" s="126"/>
      <c r="DKB129" s="126"/>
      <c r="DKC129" s="126"/>
      <c r="DKD129" s="126"/>
      <c r="DKE129" s="126"/>
      <c r="DKF129" s="126"/>
      <c r="DKG129" s="126"/>
      <c r="DKH129" s="126"/>
      <c r="DKI129" s="126"/>
      <c r="DKJ129" s="126"/>
      <c r="DKK129" s="126"/>
      <c r="DKL129" s="126"/>
      <c r="DKM129" s="126"/>
      <c r="DKN129" s="126"/>
      <c r="DKO129" s="126"/>
      <c r="DKP129" s="126"/>
      <c r="DKQ129" s="126"/>
      <c r="DKR129" s="126"/>
      <c r="DKS129" s="126"/>
      <c r="DKT129" s="126"/>
      <c r="DKU129" s="126"/>
      <c r="DKV129" s="126"/>
      <c r="DKW129" s="126"/>
      <c r="DKX129" s="126"/>
      <c r="DKY129" s="126"/>
      <c r="DKZ129" s="126"/>
      <c r="DLA129" s="126"/>
      <c r="DLB129" s="126"/>
      <c r="DLC129" s="126"/>
      <c r="DLD129" s="126"/>
      <c r="DLE129" s="126"/>
      <c r="DLF129" s="126"/>
      <c r="DLG129" s="126"/>
      <c r="DLH129" s="126"/>
      <c r="DLI129" s="126"/>
      <c r="DLJ129" s="126"/>
      <c r="DLK129" s="126"/>
      <c r="DLL129" s="126"/>
      <c r="DLM129" s="126"/>
      <c r="DLN129" s="126"/>
      <c r="DLO129" s="126"/>
      <c r="DLP129" s="126"/>
      <c r="DLQ129" s="126"/>
      <c r="DLR129" s="126"/>
      <c r="DLS129" s="126"/>
      <c r="DLT129" s="126"/>
      <c r="DLU129" s="126"/>
      <c r="DLV129" s="126"/>
      <c r="DLW129" s="126"/>
      <c r="DLX129" s="126"/>
      <c r="DLY129" s="126"/>
      <c r="DLZ129" s="126"/>
      <c r="DMA129" s="126"/>
      <c r="DMB129" s="126"/>
      <c r="DMC129" s="126"/>
      <c r="DMD129" s="126"/>
      <c r="DME129" s="126"/>
      <c r="DMF129" s="126"/>
      <c r="DMG129" s="126"/>
      <c r="DMH129" s="126"/>
      <c r="DMI129" s="126"/>
      <c r="DMJ129" s="126"/>
      <c r="DMK129" s="126"/>
      <c r="DML129" s="126"/>
      <c r="DMM129" s="126"/>
      <c r="DMN129" s="126"/>
      <c r="DMO129" s="126"/>
      <c r="DMP129" s="126"/>
      <c r="DMQ129" s="126"/>
      <c r="DMR129" s="126"/>
      <c r="DMS129" s="126"/>
      <c r="DMT129" s="126"/>
      <c r="DMU129" s="126"/>
      <c r="DMV129" s="126"/>
      <c r="DMW129" s="126"/>
      <c r="DMX129" s="126"/>
      <c r="DMY129" s="126"/>
      <c r="DMZ129" s="126"/>
      <c r="DNA129" s="126"/>
      <c r="DNB129" s="126"/>
      <c r="DNC129" s="126"/>
      <c r="DND129" s="126"/>
      <c r="DNE129" s="126"/>
      <c r="DNF129" s="126"/>
      <c r="DNG129" s="126"/>
      <c r="DNH129" s="126"/>
      <c r="DNI129" s="126"/>
      <c r="DNJ129" s="126"/>
      <c r="DNK129" s="126"/>
      <c r="DNL129" s="126"/>
      <c r="DNM129" s="126"/>
      <c r="DNN129" s="126"/>
      <c r="DNO129" s="126"/>
      <c r="DNP129" s="126"/>
      <c r="DNQ129" s="126"/>
      <c r="DNR129" s="126"/>
      <c r="DNS129" s="126"/>
      <c r="DNT129" s="126"/>
      <c r="DNU129" s="126"/>
      <c r="DNV129" s="126"/>
      <c r="DNW129" s="126"/>
      <c r="DNX129" s="126"/>
      <c r="DNY129" s="126"/>
      <c r="DNZ129" s="126"/>
      <c r="DOA129" s="126"/>
      <c r="DOB129" s="126"/>
      <c r="DOC129" s="126"/>
      <c r="DOD129" s="126"/>
      <c r="DOE129" s="126"/>
      <c r="DOF129" s="126"/>
      <c r="DOG129" s="126"/>
      <c r="DOH129" s="126"/>
      <c r="DOI129" s="126"/>
      <c r="DOJ129" s="126"/>
      <c r="DOK129" s="126"/>
      <c r="DOL129" s="126"/>
      <c r="DOM129" s="126"/>
      <c r="DON129" s="126"/>
      <c r="DOO129" s="126"/>
      <c r="DOP129" s="126"/>
      <c r="DOQ129" s="126"/>
      <c r="DOR129" s="126"/>
      <c r="DOS129" s="126"/>
      <c r="DOT129" s="126"/>
      <c r="DOU129" s="126"/>
      <c r="DOV129" s="126"/>
      <c r="DOW129" s="126"/>
      <c r="DOX129" s="126"/>
      <c r="DOY129" s="126"/>
      <c r="DOZ129" s="126"/>
      <c r="DPA129" s="126"/>
      <c r="DPB129" s="126"/>
      <c r="DPC129" s="126"/>
      <c r="DPD129" s="126"/>
      <c r="DPE129" s="126"/>
      <c r="DPF129" s="126"/>
      <c r="DPG129" s="126"/>
      <c r="DPH129" s="126"/>
      <c r="DPI129" s="126"/>
      <c r="DPJ129" s="126"/>
      <c r="DPK129" s="126"/>
      <c r="DPL129" s="126"/>
      <c r="DPM129" s="126"/>
      <c r="DPN129" s="126"/>
      <c r="DPO129" s="126"/>
      <c r="DPP129" s="126"/>
      <c r="DPQ129" s="126"/>
      <c r="DPR129" s="126"/>
      <c r="DPS129" s="126"/>
      <c r="DPT129" s="126"/>
      <c r="DPU129" s="126"/>
      <c r="DPV129" s="126"/>
      <c r="DPW129" s="126"/>
      <c r="DPX129" s="126"/>
      <c r="DPY129" s="126"/>
      <c r="DPZ129" s="126"/>
      <c r="DQA129" s="126"/>
      <c r="DQB129" s="126"/>
      <c r="DQC129" s="126"/>
      <c r="DQD129" s="126"/>
      <c r="DQE129" s="126"/>
      <c r="DQF129" s="126"/>
      <c r="DQG129" s="126"/>
      <c r="DQH129" s="126"/>
      <c r="DQI129" s="126"/>
      <c r="DQJ129" s="126"/>
      <c r="DQK129" s="126"/>
      <c r="DQL129" s="126"/>
      <c r="DQM129" s="126"/>
      <c r="DQN129" s="126"/>
      <c r="DQO129" s="126"/>
      <c r="DQP129" s="126"/>
      <c r="DQQ129" s="126"/>
      <c r="DQR129" s="126"/>
      <c r="DQS129" s="126"/>
      <c r="DQT129" s="126"/>
      <c r="DQU129" s="126"/>
      <c r="DQV129" s="126"/>
      <c r="DQW129" s="126"/>
      <c r="DQX129" s="126"/>
      <c r="DQY129" s="126"/>
      <c r="DQZ129" s="126"/>
      <c r="DRA129" s="126"/>
      <c r="DRB129" s="126"/>
      <c r="DRC129" s="126"/>
      <c r="DRD129" s="126"/>
      <c r="DRE129" s="126"/>
      <c r="DRF129" s="126"/>
      <c r="DRG129" s="126"/>
      <c r="DRH129" s="126"/>
      <c r="DRI129" s="126"/>
      <c r="DRJ129" s="126"/>
      <c r="DRK129" s="126"/>
      <c r="DRL129" s="126"/>
      <c r="DRM129" s="126"/>
      <c r="DRN129" s="126"/>
      <c r="DRO129" s="126"/>
      <c r="DRP129" s="126"/>
      <c r="DRQ129" s="126"/>
      <c r="DRR129" s="126"/>
      <c r="DRS129" s="126"/>
      <c r="DRT129" s="126"/>
      <c r="DRU129" s="126"/>
      <c r="DRV129" s="126"/>
      <c r="DRW129" s="126"/>
      <c r="DRX129" s="126"/>
      <c r="DRY129" s="126"/>
      <c r="DRZ129" s="126"/>
      <c r="DSA129" s="126"/>
      <c r="DSB129" s="126"/>
      <c r="DSC129" s="126"/>
      <c r="DSD129" s="126"/>
      <c r="DSE129" s="126"/>
      <c r="DSF129" s="126"/>
      <c r="DSG129" s="126"/>
      <c r="DSH129" s="126"/>
      <c r="DSI129" s="126"/>
      <c r="DSJ129" s="126"/>
      <c r="DSK129" s="126"/>
      <c r="DSL129" s="126"/>
      <c r="DSM129" s="126"/>
      <c r="DSN129" s="126"/>
      <c r="DSO129" s="126"/>
      <c r="DSP129" s="126"/>
      <c r="DSQ129" s="126"/>
      <c r="DSR129" s="126"/>
      <c r="DSS129" s="126"/>
      <c r="DST129" s="126"/>
      <c r="DSU129" s="126"/>
      <c r="DSV129" s="126"/>
      <c r="DSW129" s="126"/>
      <c r="DSX129" s="126"/>
      <c r="DSY129" s="126"/>
      <c r="DSZ129" s="126"/>
      <c r="DTA129" s="126"/>
      <c r="DTB129" s="126"/>
      <c r="DTC129" s="126"/>
      <c r="DTD129" s="126"/>
      <c r="DTE129" s="126"/>
      <c r="DTF129" s="126"/>
      <c r="DTG129" s="126"/>
      <c r="DTH129" s="126"/>
      <c r="DTI129" s="126"/>
      <c r="DTJ129" s="126"/>
      <c r="DTK129" s="126"/>
      <c r="DTL129" s="126"/>
      <c r="DTM129" s="126"/>
      <c r="DTN129" s="126"/>
      <c r="DTO129" s="126"/>
      <c r="DTP129" s="126"/>
      <c r="DTQ129" s="126"/>
      <c r="DTR129" s="126"/>
      <c r="DTS129" s="126"/>
      <c r="DTT129" s="126"/>
      <c r="DTU129" s="126"/>
      <c r="DTV129" s="126"/>
      <c r="DTW129" s="126"/>
      <c r="DTX129" s="126"/>
      <c r="DTY129" s="126"/>
      <c r="DTZ129" s="126"/>
      <c r="DUA129" s="126"/>
      <c r="DUB129" s="126"/>
      <c r="DUC129" s="126"/>
      <c r="DUD129" s="126"/>
      <c r="DUE129" s="126"/>
      <c r="DUF129" s="126"/>
      <c r="DUG129" s="126"/>
      <c r="DUH129" s="126"/>
      <c r="DUI129" s="126"/>
      <c r="DUJ129" s="126"/>
      <c r="DUK129" s="126"/>
      <c r="DUL129" s="126"/>
      <c r="DUM129" s="126"/>
      <c r="DUN129" s="126"/>
      <c r="DUO129" s="126"/>
      <c r="DUP129" s="126"/>
      <c r="DUQ129" s="126"/>
      <c r="DUR129" s="126"/>
      <c r="DUS129" s="126"/>
      <c r="DUT129" s="126"/>
      <c r="DUU129" s="126"/>
      <c r="DUV129" s="126"/>
      <c r="DUW129" s="126"/>
      <c r="DUX129" s="126"/>
      <c r="DUY129" s="126"/>
      <c r="DUZ129" s="126"/>
      <c r="DVA129" s="126"/>
      <c r="DVB129" s="126"/>
      <c r="DVC129" s="126"/>
      <c r="DVD129" s="126"/>
      <c r="DVE129" s="126"/>
      <c r="DVF129" s="126"/>
      <c r="DVG129" s="126"/>
      <c r="DVH129" s="126"/>
      <c r="DVI129" s="126"/>
      <c r="DVJ129" s="126"/>
      <c r="DVK129" s="126"/>
      <c r="DVL129" s="126"/>
      <c r="DVM129" s="126"/>
      <c r="DVN129" s="126"/>
      <c r="DVO129" s="126"/>
      <c r="DVP129" s="126"/>
      <c r="DVQ129" s="126"/>
      <c r="DVR129" s="126"/>
      <c r="DVS129" s="126"/>
      <c r="DVT129" s="126"/>
      <c r="DVU129" s="126"/>
      <c r="DVV129" s="126"/>
      <c r="DVW129" s="126"/>
      <c r="DVX129" s="126"/>
      <c r="DVY129" s="126"/>
      <c r="DVZ129" s="126"/>
      <c r="DWA129" s="126"/>
      <c r="DWB129" s="126"/>
      <c r="DWC129" s="126"/>
      <c r="DWD129" s="126"/>
      <c r="DWE129" s="126"/>
      <c r="DWF129" s="126"/>
      <c r="DWG129" s="126"/>
      <c r="DWH129" s="126"/>
      <c r="DWI129" s="126"/>
      <c r="DWJ129" s="126"/>
      <c r="DWK129" s="126"/>
      <c r="DWL129" s="126"/>
      <c r="DWM129" s="126"/>
      <c r="DWN129" s="126"/>
      <c r="DWO129" s="126"/>
      <c r="DWP129" s="126"/>
      <c r="DWQ129" s="126"/>
      <c r="DWR129" s="126"/>
      <c r="DWS129" s="126"/>
      <c r="DWT129" s="126"/>
      <c r="DWU129" s="126"/>
      <c r="DWV129" s="126"/>
      <c r="DWW129" s="126"/>
      <c r="DWX129" s="126"/>
      <c r="DWY129" s="126"/>
      <c r="DWZ129" s="126"/>
      <c r="DXA129" s="126"/>
      <c r="DXB129" s="126"/>
      <c r="DXC129" s="126"/>
      <c r="DXD129" s="126"/>
      <c r="DXE129" s="126"/>
      <c r="DXF129" s="126"/>
      <c r="DXG129" s="126"/>
      <c r="DXH129" s="126"/>
      <c r="DXI129" s="126"/>
      <c r="DXJ129" s="126"/>
      <c r="DXK129" s="126"/>
      <c r="DXL129" s="126"/>
      <c r="DXM129" s="126"/>
      <c r="DXN129" s="126"/>
      <c r="DXO129" s="126"/>
      <c r="DXP129" s="126"/>
      <c r="DXQ129" s="126"/>
      <c r="DXR129" s="126"/>
      <c r="DXS129" s="126"/>
      <c r="DXT129" s="126"/>
      <c r="DXU129" s="126"/>
      <c r="DXV129" s="126"/>
      <c r="DXW129" s="126"/>
      <c r="DXX129" s="126"/>
      <c r="DXY129" s="126"/>
      <c r="DXZ129" s="126"/>
      <c r="DYA129" s="126"/>
      <c r="DYB129" s="126"/>
      <c r="DYC129" s="126"/>
      <c r="DYD129" s="126"/>
      <c r="DYE129" s="126"/>
      <c r="DYF129" s="126"/>
      <c r="DYG129" s="126"/>
      <c r="DYH129" s="126"/>
      <c r="DYI129" s="126"/>
      <c r="DYJ129" s="126"/>
      <c r="DYK129" s="126"/>
      <c r="DYL129" s="126"/>
      <c r="DYM129" s="126"/>
      <c r="DYN129" s="126"/>
      <c r="DYO129" s="126"/>
      <c r="DYP129" s="126"/>
      <c r="DYQ129" s="126"/>
      <c r="DYR129" s="126"/>
      <c r="DYS129" s="126"/>
      <c r="DYT129" s="126"/>
      <c r="DYU129" s="126"/>
      <c r="DYV129" s="126"/>
      <c r="DYW129" s="126"/>
      <c r="DYX129" s="126"/>
      <c r="DYY129" s="126"/>
      <c r="DYZ129" s="126"/>
      <c r="DZA129" s="126"/>
      <c r="DZB129" s="126"/>
      <c r="DZC129" s="126"/>
      <c r="DZD129" s="126"/>
      <c r="DZE129" s="126"/>
      <c r="DZF129" s="126"/>
      <c r="DZG129" s="126"/>
      <c r="DZH129" s="126"/>
      <c r="DZI129" s="126"/>
      <c r="DZJ129" s="126"/>
      <c r="DZK129" s="126"/>
      <c r="DZL129" s="126"/>
      <c r="DZM129" s="126"/>
      <c r="DZN129" s="126"/>
      <c r="DZO129" s="126"/>
      <c r="DZP129" s="126"/>
      <c r="DZQ129" s="126"/>
      <c r="DZR129" s="126"/>
      <c r="DZS129" s="126"/>
      <c r="DZT129" s="126"/>
      <c r="DZU129" s="126"/>
      <c r="DZV129" s="126"/>
      <c r="DZW129" s="126"/>
      <c r="DZX129" s="126"/>
      <c r="DZY129" s="126"/>
      <c r="DZZ129" s="126"/>
      <c r="EAA129" s="126"/>
      <c r="EAB129" s="126"/>
      <c r="EAC129" s="126"/>
      <c r="EAD129" s="126"/>
      <c r="EAE129" s="126"/>
      <c r="EAF129" s="126"/>
      <c r="EAG129" s="126"/>
      <c r="EAH129" s="126"/>
      <c r="EAI129" s="126"/>
      <c r="EAJ129" s="126"/>
      <c r="EAK129" s="126"/>
      <c r="EAL129" s="126"/>
      <c r="EAM129" s="126"/>
      <c r="EAN129" s="126"/>
      <c r="EAO129" s="126"/>
      <c r="EAP129" s="126"/>
      <c r="EAQ129" s="126"/>
      <c r="EAR129" s="126"/>
      <c r="EAS129" s="126"/>
      <c r="EAT129" s="126"/>
      <c r="EAU129" s="126"/>
      <c r="EAV129" s="126"/>
      <c r="EAW129" s="126"/>
      <c r="EAX129" s="126"/>
      <c r="EAY129" s="126"/>
      <c r="EAZ129" s="126"/>
      <c r="EBA129" s="126"/>
      <c r="EBB129" s="126"/>
      <c r="EBC129" s="126"/>
      <c r="EBD129" s="126"/>
      <c r="EBE129" s="126"/>
      <c r="EBF129" s="126"/>
      <c r="EBG129" s="126"/>
      <c r="EBH129" s="126"/>
      <c r="EBI129" s="126"/>
      <c r="EBJ129" s="126"/>
      <c r="EBK129" s="126"/>
      <c r="EBL129" s="126"/>
      <c r="EBM129" s="126"/>
      <c r="EBN129" s="126"/>
      <c r="EBO129" s="126"/>
      <c r="EBP129" s="126"/>
      <c r="EBQ129" s="126"/>
      <c r="EBR129" s="126"/>
      <c r="EBS129" s="126"/>
      <c r="EBT129" s="126"/>
      <c r="EBU129" s="126"/>
      <c r="EBV129" s="126"/>
      <c r="EBW129" s="126"/>
      <c r="EBX129" s="126"/>
      <c r="EBY129" s="126"/>
      <c r="EBZ129" s="126"/>
      <c r="ECA129" s="126"/>
      <c r="ECB129" s="126"/>
      <c r="ECC129" s="126"/>
      <c r="ECD129" s="126"/>
      <c r="ECE129" s="126"/>
      <c r="ECF129" s="126"/>
      <c r="ECG129" s="126"/>
      <c r="ECH129" s="126"/>
      <c r="ECI129" s="126"/>
      <c r="ECJ129" s="126"/>
      <c r="ECK129" s="126"/>
      <c r="ECL129" s="126"/>
      <c r="ECM129" s="126"/>
      <c r="ECN129" s="126"/>
      <c r="ECO129" s="126"/>
      <c r="ECP129" s="126"/>
      <c r="ECQ129" s="126"/>
      <c r="ECR129" s="126"/>
      <c r="ECS129" s="126"/>
      <c r="ECT129" s="126"/>
      <c r="ECU129" s="126"/>
      <c r="ECV129" s="126"/>
      <c r="ECW129" s="126"/>
      <c r="ECX129" s="126"/>
      <c r="ECY129" s="126"/>
      <c r="ECZ129" s="126"/>
      <c r="EDA129" s="126"/>
      <c r="EDB129" s="126"/>
      <c r="EDC129" s="126"/>
      <c r="EDD129" s="126"/>
      <c r="EDE129" s="126"/>
      <c r="EDF129" s="126"/>
      <c r="EDG129" s="126"/>
      <c r="EDH129" s="126"/>
      <c r="EDI129" s="126"/>
      <c r="EDJ129" s="126"/>
      <c r="EDK129" s="126"/>
      <c r="EDL129" s="126"/>
      <c r="EDM129" s="126"/>
      <c r="EDN129" s="126"/>
      <c r="EDO129" s="126"/>
      <c r="EDP129" s="126"/>
      <c r="EDQ129" s="126"/>
      <c r="EDR129" s="126"/>
      <c r="EDS129" s="126"/>
      <c r="EDT129" s="126"/>
      <c r="EDU129" s="126"/>
      <c r="EDV129" s="126"/>
      <c r="EDW129" s="126"/>
      <c r="EDX129" s="126"/>
      <c r="EDY129" s="126"/>
      <c r="EDZ129" s="126"/>
      <c r="EEA129" s="126"/>
      <c r="EEB129" s="126"/>
      <c r="EEC129" s="126"/>
      <c r="EED129" s="126"/>
      <c r="EEE129" s="126"/>
      <c r="EEF129" s="126"/>
      <c r="EEG129" s="126"/>
      <c r="EEH129" s="126"/>
      <c r="EEI129" s="126"/>
      <c r="EEJ129" s="126"/>
      <c r="EEK129" s="126"/>
      <c r="EEL129" s="126"/>
      <c r="EEM129" s="126"/>
      <c r="EEN129" s="126"/>
      <c r="EEO129" s="126"/>
      <c r="EEP129" s="126"/>
      <c r="EEQ129" s="126"/>
      <c r="EER129" s="126"/>
      <c r="EES129" s="126"/>
      <c r="EET129" s="126"/>
      <c r="EEU129" s="126"/>
      <c r="EEV129" s="126"/>
      <c r="EEW129" s="126"/>
      <c r="EEX129" s="126"/>
      <c r="EEY129" s="126"/>
      <c r="EEZ129" s="126"/>
      <c r="EFA129" s="126"/>
      <c r="EFB129" s="126"/>
      <c r="EFC129" s="126"/>
      <c r="EFD129" s="126"/>
      <c r="EFE129" s="126"/>
      <c r="EFF129" s="126"/>
      <c r="EFG129" s="126"/>
      <c r="EFH129" s="126"/>
      <c r="EFI129" s="126"/>
      <c r="EFJ129" s="126"/>
      <c r="EFK129" s="126"/>
      <c r="EFL129" s="126"/>
      <c r="EFM129" s="126"/>
      <c r="EFN129" s="126"/>
      <c r="EFO129" s="126"/>
      <c r="EFP129" s="126"/>
      <c r="EFQ129" s="126"/>
      <c r="EFR129" s="126"/>
      <c r="EFS129" s="126"/>
      <c r="EFT129" s="126"/>
      <c r="EFU129" s="126"/>
      <c r="EFV129" s="126"/>
      <c r="EFW129" s="126"/>
      <c r="EFX129" s="126"/>
      <c r="EFY129" s="126"/>
      <c r="EFZ129" s="126"/>
      <c r="EGA129" s="126"/>
      <c r="EGB129" s="126"/>
      <c r="EGC129" s="126"/>
      <c r="EGD129" s="126"/>
      <c r="EGE129" s="126"/>
      <c r="EGF129" s="126"/>
      <c r="EGG129" s="126"/>
      <c r="EGH129" s="126"/>
      <c r="EGI129" s="126"/>
      <c r="EGJ129" s="126"/>
      <c r="EGK129" s="126"/>
      <c r="EGL129" s="126"/>
      <c r="EGM129" s="126"/>
      <c r="EGN129" s="126"/>
      <c r="EGO129" s="126"/>
      <c r="EGP129" s="126"/>
      <c r="EGQ129" s="126"/>
      <c r="EGR129" s="126"/>
      <c r="EGS129" s="126"/>
      <c r="EGT129" s="126"/>
      <c r="EGU129" s="126"/>
      <c r="EGV129" s="126"/>
      <c r="EGW129" s="126"/>
      <c r="EGX129" s="126"/>
      <c r="EGY129" s="126"/>
      <c r="EGZ129" s="126"/>
      <c r="EHA129" s="126"/>
      <c r="EHB129" s="126"/>
      <c r="EHC129" s="126"/>
      <c r="EHD129" s="126"/>
      <c r="EHE129" s="126"/>
      <c r="EHF129" s="126"/>
      <c r="EHG129" s="126"/>
      <c r="EHH129" s="126"/>
      <c r="EHI129" s="126"/>
      <c r="EHJ129" s="126"/>
      <c r="EHK129" s="126"/>
      <c r="EHL129" s="126"/>
      <c r="EHM129" s="126"/>
      <c r="EHN129" s="126"/>
      <c r="EHO129" s="126"/>
      <c r="EHP129" s="126"/>
      <c r="EHQ129" s="126"/>
      <c r="EHR129" s="126"/>
      <c r="EHS129" s="126"/>
      <c r="EHT129" s="126"/>
      <c r="EHU129" s="126"/>
      <c r="EHV129" s="126"/>
      <c r="EHW129" s="126"/>
      <c r="EHX129" s="126"/>
      <c r="EHY129" s="126"/>
      <c r="EHZ129" s="126"/>
      <c r="EIA129" s="126"/>
      <c r="EIB129" s="126"/>
      <c r="EIC129" s="126"/>
      <c r="EID129" s="126"/>
      <c r="EIE129" s="126"/>
      <c r="EIF129" s="126"/>
      <c r="EIG129" s="126"/>
      <c r="EIH129" s="126"/>
      <c r="EII129" s="126"/>
      <c r="EIJ129" s="126"/>
      <c r="EIK129" s="126"/>
      <c r="EIL129" s="126"/>
      <c r="EIM129" s="126"/>
      <c r="EIN129" s="126"/>
      <c r="EIO129" s="126"/>
      <c r="EIP129" s="126"/>
      <c r="EIQ129" s="126"/>
      <c r="EIR129" s="126"/>
      <c r="EIS129" s="126"/>
      <c r="EIT129" s="126"/>
      <c r="EIU129" s="126"/>
      <c r="EIV129" s="126"/>
      <c r="EIW129" s="126"/>
      <c r="EIX129" s="126"/>
      <c r="EIY129" s="126"/>
      <c r="EIZ129" s="126"/>
      <c r="EJA129" s="126"/>
      <c r="EJB129" s="126"/>
      <c r="EJC129" s="126"/>
      <c r="EJD129" s="126"/>
      <c r="EJE129" s="126"/>
      <c r="EJF129" s="126"/>
      <c r="EJG129" s="126"/>
      <c r="EJH129" s="126"/>
      <c r="EJI129" s="126"/>
      <c r="EJJ129" s="126"/>
      <c r="EJK129" s="126"/>
      <c r="EJL129" s="126"/>
      <c r="EJM129" s="126"/>
      <c r="EJN129" s="126"/>
      <c r="EJO129" s="126"/>
      <c r="EJP129" s="126"/>
      <c r="EJQ129" s="126"/>
      <c r="EJR129" s="126"/>
      <c r="EJS129" s="126"/>
      <c r="EJT129" s="126"/>
      <c r="EJU129" s="126"/>
      <c r="EJV129" s="126"/>
      <c r="EJW129" s="126"/>
      <c r="EJX129" s="126"/>
      <c r="EJY129" s="126"/>
      <c r="EJZ129" s="126"/>
      <c r="EKA129" s="126"/>
      <c r="EKB129" s="126"/>
      <c r="EKC129" s="126"/>
      <c r="EKD129" s="126"/>
      <c r="EKE129" s="126"/>
      <c r="EKF129" s="126"/>
      <c r="EKG129" s="126"/>
      <c r="EKH129" s="126"/>
      <c r="EKI129" s="126"/>
      <c r="EKJ129" s="126"/>
      <c r="EKK129" s="126"/>
      <c r="EKL129" s="126"/>
      <c r="EKM129" s="126"/>
      <c r="EKN129" s="126"/>
      <c r="EKO129" s="126"/>
      <c r="EKP129" s="126"/>
      <c r="EKQ129" s="126"/>
      <c r="EKR129" s="126"/>
      <c r="EKS129" s="126"/>
      <c r="EKT129" s="126"/>
      <c r="EKU129" s="126"/>
      <c r="EKV129" s="126"/>
      <c r="EKW129" s="126"/>
      <c r="EKX129" s="126"/>
      <c r="EKY129" s="126"/>
      <c r="EKZ129" s="126"/>
      <c r="ELA129" s="126"/>
      <c r="ELB129" s="126"/>
      <c r="ELC129" s="126"/>
      <c r="ELD129" s="126"/>
      <c r="ELE129" s="126"/>
      <c r="ELF129" s="126"/>
      <c r="ELG129" s="126"/>
      <c r="ELH129" s="126"/>
      <c r="ELI129" s="126"/>
      <c r="ELJ129" s="126"/>
      <c r="ELK129" s="126"/>
      <c r="ELL129" s="126"/>
      <c r="ELM129" s="126"/>
      <c r="ELN129" s="126"/>
      <c r="ELO129" s="126"/>
      <c r="ELP129" s="126"/>
      <c r="ELQ129" s="126"/>
      <c r="ELR129" s="126"/>
      <c r="ELS129" s="126"/>
      <c r="ELT129" s="126"/>
      <c r="ELU129" s="126"/>
      <c r="ELV129" s="126"/>
      <c r="ELW129" s="126"/>
      <c r="ELX129" s="126"/>
      <c r="ELY129" s="126"/>
      <c r="ELZ129" s="126"/>
      <c r="EMA129" s="126"/>
      <c r="EMB129" s="126"/>
      <c r="EMC129" s="126"/>
      <c r="EMD129" s="126"/>
      <c r="EME129" s="126"/>
      <c r="EMF129" s="126"/>
      <c r="EMG129" s="126"/>
      <c r="EMH129" s="126"/>
      <c r="EMI129" s="126"/>
      <c r="EMJ129" s="126"/>
      <c r="EMK129" s="126"/>
      <c r="EML129" s="126"/>
      <c r="EMM129" s="126"/>
      <c r="EMN129" s="126"/>
      <c r="EMO129" s="126"/>
      <c r="EMP129" s="126"/>
      <c r="EMQ129" s="126"/>
      <c r="EMR129" s="126"/>
      <c r="EMS129" s="126"/>
      <c r="EMT129" s="126"/>
      <c r="EMU129" s="126"/>
      <c r="EMV129" s="126"/>
      <c r="EMW129" s="126"/>
      <c r="EMX129" s="126"/>
      <c r="EMY129" s="126"/>
      <c r="EMZ129" s="126"/>
      <c r="ENA129" s="126"/>
      <c r="ENB129" s="126"/>
      <c r="ENC129" s="126"/>
      <c r="END129" s="126"/>
      <c r="ENE129" s="126"/>
      <c r="ENF129" s="126"/>
      <c r="ENG129" s="126"/>
      <c r="ENH129" s="126"/>
      <c r="ENI129" s="126"/>
      <c r="ENJ129" s="126"/>
      <c r="ENK129" s="126"/>
      <c r="ENL129" s="126"/>
      <c r="ENM129" s="126"/>
      <c r="ENN129" s="126"/>
      <c r="ENO129" s="126"/>
      <c r="ENP129" s="126"/>
      <c r="ENQ129" s="126"/>
      <c r="ENR129" s="126"/>
      <c r="ENS129" s="126"/>
      <c r="ENT129" s="126"/>
      <c r="ENU129" s="126"/>
      <c r="ENV129" s="126"/>
      <c r="ENW129" s="126"/>
      <c r="ENX129" s="126"/>
      <c r="ENY129" s="126"/>
      <c r="ENZ129" s="126"/>
      <c r="EOA129" s="126"/>
      <c r="EOB129" s="126"/>
      <c r="EOC129" s="126"/>
      <c r="EOD129" s="126"/>
      <c r="EOE129" s="126"/>
      <c r="EOF129" s="126"/>
      <c r="EOG129" s="126"/>
      <c r="EOH129" s="126"/>
      <c r="EOI129" s="126"/>
      <c r="EOJ129" s="126"/>
      <c r="EOK129" s="126"/>
      <c r="EOL129" s="126"/>
      <c r="EOM129" s="126"/>
      <c r="EON129" s="126"/>
      <c r="EOO129" s="126"/>
      <c r="EOP129" s="126"/>
      <c r="EOQ129" s="126"/>
      <c r="EOR129" s="126"/>
      <c r="EOS129" s="126"/>
      <c r="EOT129" s="126"/>
      <c r="EOU129" s="126"/>
      <c r="EOV129" s="126"/>
      <c r="EOW129" s="126"/>
      <c r="EOX129" s="126"/>
      <c r="EOY129" s="126"/>
      <c r="EOZ129" s="126"/>
      <c r="EPA129" s="126"/>
      <c r="EPB129" s="126"/>
      <c r="EPC129" s="126"/>
      <c r="EPD129" s="126"/>
      <c r="EPE129" s="126"/>
      <c r="EPF129" s="126"/>
      <c r="EPG129" s="126"/>
      <c r="EPH129" s="126"/>
      <c r="EPI129" s="126"/>
      <c r="EPJ129" s="126"/>
      <c r="EPK129" s="126"/>
      <c r="EPL129" s="126"/>
      <c r="EPM129" s="126"/>
      <c r="EPN129" s="126"/>
      <c r="EPO129" s="126"/>
      <c r="EPP129" s="126"/>
      <c r="EPQ129" s="126"/>
      <c r="EPR129" s="126"/>
      <c r="EPS129" s="126"/>
      <c r="EPT129" s="126"/>
      <c r="EPU129" s="126"/>
      <c r="EPV129" s="126"/>
      <c r="EPW129" s="126"/>
      <c r="EPX129" s="126"/>
      <c r="EPY129" s="126"/>
      <c r="EPZ129" s="126"/>
      <c r="EQA129" s="126"/>
      <c r="EQB129" s="126"/>
      <c r="EQC129" s="126"/>
      <c r="EQD129" s="126"/>
      <c r="EQE129" s="126"/>
      <c r="EQF129" s="126"/>
      <c r="EQG129" s="126"/>
      <c r="EQH129" s="126"/>
      <c r="EQI129" s="126"/>
      <c r="EQJ129" s="126"/>
      <c r="EQK129" s="126"/>
      <c r="EQL129" s="126"/>
      <c r="EQM129" s="126"/>
      <c r="EQN129" s="126"/>
      <c r="EQO129" s="126"/>
      <c r="EQP129" s="126"/>
      <c r="EQQ129" s="126"/>
      <c r="EQR129" s="126"/>
      <c r="EQS129" s="126"/>
      <c r="EQT129" s="126"/>
      <c r="EQU129" s="126"/>
      <c r="EQV129" s="126"/>
      <c r="EQW129" s="126"/>
      <c r="EQX129" s="126"/>
      <c r="EQY129" s="126"/>
      <c r="EQZ129" s="126"/>
      <c r="ERA129" s="126"/>
      <c r="ERB129" s="126"/>
      <c r="ERC129" s="126"/>
      <c r="ERD129" s="126"/>
      <c r="ERE129" s="126"/>
      <c r="ERF129" s="126"/>
      <c r="ERG129" s="126"/>
      <c r="ERH129" s="126"/>
      <c r="ERI129" s="126"/>
      <c r="ERJ129" s="126"/>
      <c r="ERK129" s="126"/>
      <c r="ERL129" s="126"/>
      <c r="ERM129" s="126"/>
      <c r="ERN129" s="126"/>
      <c r="ERO129" s="126"/>
      <c r="ERP129" s="126"/>
      <c r="ERQ129" s="126"/>
      <c r="ERR129" s="126"/>
      <c r="ERS129" s="126"/>
      <c r="ERT129" s="126"/>
      <c r="ERU129" s="126"/>
      <c r="ERV129" s="126"/>
      <c r="ERW129" s="126"/>
      <c r="ERX129" s="126"/>
      <c r="ERY129" s="126"/>
      <c r="ERZ129" s="126"/>
      <c r="ESA129" s="126"/>
      <c r="ESB129" s="126"/>
      <c r="ESC129" s="126"/>
      <c r="ESD129" s="126"/>
      <c r="ESE129" s="126"/>
      <c r="ESF129" s="126"/>
      <c r="ESG129" s="126"/>
      <c r="ESH129" s="126"/>
      <c r="ESI129" s="126"/>
      <c r="ESJ129" s="126"/>
      <c r="ESK129" s="126"/>
      <c r="ESL129" s="126"/>
      <c r="ESM129" s="126"/>
      <c r="ESN129" s="126"/>
      <c r="ESO129" s="126"/>
      <c r="ESP129" s="126"/>
      <c r="ESQ129" s="126"/>
      <c r="ESR129" s="126"/>
      <c r="ESS129" s="126"/>
      <c r="EST129" s="126"/>
      <c r="ESU129" s="126"/>
      <c r="ESV129" s="126"/>
      <c r="ESW129" s="126"/>
      <c r="ESX129" s="126"/>
      <c r="ESY129" s="126"/>
      <c r="ESZ129" s="126"/>
      <c r="ETA129" s="126"/>
      <c r="ETB129" s="126"/>
      <c r="ETC129" s="126"/>
      <c r="ETD129" s="126"/>
      <c r="ETE129" s="126"/>
      <c r="ETF129" s="126"/>
      <c r="ETG129" s="126"/>
      <c r="ETH129" s="126"/>
      <c r="ETI129" s="126"/>
      <c r="ETJ129" s="126"/>
      <c r="ETK129" s="126"/>
      <c r="ETL129" s="126"/>
      <c r="ETM129" s="126"/>
      <c r="ETN129" s="126"/>
      <c r="ETO129" s="126"/>
      <c r="ETP129" s="126"/>
      <c r="ETQ129" s="126"/>
      <c r="ETR129" s="126"/>
      <c r="ETS129" s="126"/>
      <c r="ETT129" s="126"/>
      <c r="ETU129" s="126"/>
      <c r="ETV129" s="126"/>
      <c r="ETW129" s="126"/>
      <c r="ETX129" s="126"/>
      <c r="ETY129" s="126"/>
      <c r="ETZ129" s="126"/>
      <c r="EUA129" s="126"/>
      <c r="EUB129" s="126"/>
      <c r="EUC129" s="126"/>
      <c r="EUD129" s="126"/>
      <c r="EUE129" s="126"/>
      <c r="EUF129" s="126"/>
      <c r="EUG129" s="126"/>
      <c r="EUH129" s="126"/>
      <c r="EUI129" s="126"/>
      <c r="EUJ129" s="126"/>
      <c r="EUK129" s="126"/>
      <c r="EUL129" s="126"/>
      <c r="EUM129" s="126"/>
      <c r="EUN129" s="126"/>
      <c r="EUO129" s="126"/>
      <c r="EUP129" s="126"/>
      <c r="EUQ129" s="126"/>
      <c r="EUR129" s="126"/>
      <c r="EUS129" s="126"/>
      <c r="EUT129" s="126"/>
      <c r="EUU129" s="126"/>
      <c r="EUV129" s="126"/>
      <c r="EUW129" s="126"/>
      <c r="EUX129" s="126"/>
      <c r="EUY129" s="126"/>
      <c r="EUZ129" s="126"/>
      <c r="EVA129" s="126"/>
      <c r="EVB129" s="126"/>
      <c r="EVC129" s="126"/>
      <c r="EVD129" s="126"/>
      <c r="EVE129" s="126"/>
      <c r="EVF129" s="126"/>
      <c r="EVG129" s="126"/>
      <c r="EVH129" s="126"/>
      <c r="EVI129" s="126"/>
      <c r="EVJ129" s="126"/>
      <c r="EVK129" s="126"/>
      <c r="EVL129" s="126"/>
      <c r="EVM129" s="126"/>
      <c r="EVN129" s="126"/>
      <c r="EVO129" s="126"/>
      <c r="EVP129" s="126"/>
      <c r="EVQ129" s="126"/>
      <c r="EVR129" s="126"/>
      <c r="EVS129" s="126"/>
      <c r="EVT129" s="126"/>
      <c r="EVU129" s="126"/>
      <c r="EVV129" s="126"/>
      <c r="EVW129" s="126"/>
      <c r="EVX129" s="126"/>
      <c r="EVY129" s="126"/>
      <c r="EVZ129" s="126"/>
      <c r="EWA129" s="126"/>
      <c r="EWB129" s="126"/>
      <c r="EWC129" s="126"/>
      <c r="EWD129" s="126"/>
      <c r="EWE129" s="126"/>
      <c r="EWF129" s="126"/>
      <c r="EWG129" s="126"/>
      <c r="EWH129" s="126"/>
      <c r="EWI129" s="126"/>
      <c r="EWJ129" s="126"/>
      <c r="EWK129" s="126"/>
      <c r="EWL129" s="126"/>
      <c r="EWM129" s="126"/>
      <c r="EWN129" s="126"/>
      <c r="EWO129" s="126"/>
      <c r="EWP129" s="126"/>
      <c r="EWQ129" s="126"/>
      <c r="EWR129" s="126"/>
      <c r="EWS129" s="126"/>
      <c r="EWT129" s="126"/>
      <c r="EWU129" s="126"/>
      <c r="EWV129" s="126"/>
      <c r="EWW129" s="126"/>
      <c r="EWX129" s="126"/>
      <c r="EWY129" s="126"/>
      <c r="EWZ129" s="126"/>
      <c r="EXA129" s="126"/>
      <c r="EXB129" s="126"/>
      <c r="EXC129" s="126"/>
      <c r="EXD129" s="126"/>
      <c r="EXE129" s="126"/>
      <c r="EXF129" s="126"/>
      <c r="EXG129" s="126"/>
      <c r="EXH129" s="126"/>
      <c r="EXI129" s="126"/>
      <c r="EXJ129" s="126"/>
      <c r="EXK129" s="126"/>
      <c r="EXL129" s="126"/>
      <c r="EXM129" s="126"/>
      <c r="EXN129" s="126"/>
      <c r="EXO129" s="126"/>
      <c r="EXP129" s="126"/>
      <c r="EXQ129" s="126"/>
      <c r="EXR129" s="126"/>
      <c r="EXS129" s="126"/>
      <c r="EXT129" s="126"/>
      <c r="EXU129" s="126"/>
      <c r="EXV129" s="126"/>
      <c r="EXW129" s="126"/>
      <c r="EXX129" s="126"/>
      <c r="EXY129" s="126"/>
      <c r="EXZ129" s="126"/>
      <c r="EYA129" s="126"/>
      <c r="EYB129" s="126"/>
      <c r="EYC129" s="126"/>
      <c r="EYD129" s="126"/>
      <c r="EYE129" s="126"/>
      <c r="EYF129" s="126"/>
      <c r="EYG129" s="126"/>
      <c r="EYH129" s="126"/>
      <c r="EYI129" s="126"/>
      <c r="EYJ129" s="126"/>
      <c r="EYK129" s="126"/>
      <c r="EYL129" s="126"/>
      <c r="EYM129" s="126"/>
      <c r="EYN129" s="126"/>
      <c r="EYO129" s="126"/>
      <c r="EYP129" s="126"/>
      <c r="EYQ129" s="126"/>
      <c r="EYR129" s="126"/>
      <c r="EYS129" s="126"/>
      <c r="EYT129" s="126"/>
      <c r="EYU129" s="126"/>
      <c r="EYV129" s="126"/>
      <c r="EYW129" s="126"/>
      <c r="EYX129" s="126"/>
      <c r="EYY129" s="126"/>
      <c r="EYZ129" s="126"/>
      <c r="EZA129" s="126"/>
      <c r="EZB129" s="126"/>
      <c r="EZC129" s="126"/>
      <c r="EZD129" s="126"/>
      <c r="EZE129" s="126"/>
      <c r="EZF129" s="126"/>
      <c r="EZG129" s="126"/>
      <c r="EZH129" s="126"/>
      <c r="EZI129" s="126"/>
      <c r="EZJ129" s="126"/>
      <c r="EZK129" s="126"/>
      <c r="EZL129" s="126"/>
      <c r="EZM129" s="126"/>
      <c r="EZN129" s="126"/>
      <c r="EZO129" s="126"/>
      <c r="EZP129" s="126"/>
      <c r="EZQ129" s="126"/>
      <c r="EZR129" s="126"/>
      <c r="EZS129" s="126"/>
      <c r="EZT129" s="126"/>
      <c r="EZU129" s="126"/>
      <c r="EZV129" s="126"/>
      <c r="EZW129" s="126"/>
      <c r="EZX129" s="126"/>
      <c r="EZY129" s="126"/>
      <c r="EZZ129" s="126"/>
      <c r="FAA129" s="126"/>
      <c r="FAB129" s="126"/>
      <c r="FAC129" s="126"/>
      <c r="FAD129" s="126"/>
      <c r="FAE129" s="126"/>
      <c r="FAF129" s="126"/>
      <c r="FAG129" s="126"/>
      <c r="FAH129" s="126"/>
      <c r="FAI129" s="126"/>
      <c r="FAJ129" s="126"/>
      <c r="FAK129" s="126"/>
      <c r="FAL129" s="126"/>
      <c r="FAM129" s="126"/>
      <c r="FAN129" s="126"/>
      <c r="FAO129" s="126"/>
      <c r="FAP129" s="126"/>
      <c r="FAQ129" s="126"/>
      <c r="FAR129" s="126"/>
      <c r="FAS129" s="126"/>
      <c r="FAT129" s="126"/>
      <c r="FAU129" s="126"/>
      <c r="FAV129" s="126"/>
      <c r="FAW129" s="126"/>
      <c r="FAX129" s="126"/>
      <c r="FAY129" s="126"/>
      <c r="FAZ129" s="126"/>
      <c r="FBA129" s="126"/>
      <c r="FBB129" s="126"/>
      <c r="FBC129" s="126"/>
      <c r="FBD129" s="126"/>
      <c r="FBE129" s="126"/>
      <c r="FBF129" s="126"/>
      <c r="FBG129" s="126"/>
      <c r="FBH129" s="126"/>
      <c r="FBI129" s="126"/>
      <c r="FBJ129" s="126"/>
      <c r="FBK129" s="126"/>
      <c r="FBL129" s="126"/>
      <c r="FBM129" s="126"/>
      <c r="FBN129" s="126"/>
      <c r="FBO129" s="126"/>
      <c r="FBP129" s="126"/>
      <c r="FBQ129" s="126"/>
      <c r="FBR129" s="126"/>
      <c r="FBS129" s="126"/>
      <c r="FBT129" s="126"/>
      <c r="FBU129" s="126"/>
      <c r="FBV129" s="126"/>
      <c r="FBW129" s="126"/>
      <c r="FBX129" s="126"/>
      <c r="FBY129" s="126"/>
      <c r="FBZ129" s="126"/>
      <c r="FCA129" s="126"/>
      <c r="FCB129" s="126"/>
      <c r="FCC129" s="126"/>
      <c r="FCD129" s="126"/>
      <c r="FCE129" s="126"/>
      <c r="FCF129" s="126"/>
      <c r="FCG129" s="126"/>
      <c r="FCH129" s="126"/>
      <c r="FCI129" s="126"/>
      <c r="FCJ129" s="126"/>
      <c r="FCK129" s="126"/>
      <c r="FCL129" s="126"/>
      <c r="FCM129" s="126"/>
      <c r="FCN129" s="126"/>
      <c r="FCO129" s="126"/>
      <c r="FCP129" s="126"/>
      <c r="FCQ129" s="126"/>
      <c r="FCR129" s="126"/>
      <c r="FCS129" s="126"/>
      <c r="FCT129" s="126"/>
      <c r="FCU129" s="126"/>
      <c r="FCV129" s="126"/>
      <c r="FCW129" s="126"/>
      <c r="FCX129" s="126"/>
      <c r="FCY129" s="126"/>
      <c r="FCZ129" s="126"/>
      <c r="FDA129" s="126"/>
      <c r="FDB129" s="126"/>
      <c r="FDC129" s="126"/>
      <c r="FDD129" s="126"/>
      <c r="FDE129" s="126"/>
      <c r="FDF129" s="126"/>
      <c r="FDG129" s="126"/>
      <c r="FDH129" s="126"/>
      <c r="FDI129" s="126"/>
      <c r="FDJ129" s="126"/>
      <c r="FDK129" s="126"/>
      <c r="FDL129" s="126"/>
      <c r="FDM129" s="126"/>
      <c r="FDN129" s="126"/>
      <c r="FDO129" s="126"/>
      <c r="FDP129" s="126"/>
      <c r="FDQ129" s="126"/>
      <c r="FDR129" s="126"/>
      <c r="FDS129" s="126"/>
      <c r="FDT129" s="126"/>
      <c r="FDU129" s="126"/>
      <c r="FDV129" s="126"/>
      <c r="FDW129" s="126"/>
      <c r="FDX129" s="126"/>
      <c r="FDY129" s="126"/>
      <c r="FDZ129" s="126"/>
      <c r="FEA129" s="126"/>
      <c r="FEB129" s="126"/>
      <c r="FEC129" s="126"/>
      <c r="FED129" s="126"/>
      <c r="FEE129" s="126"/>
      <c r="FEF129" s="126"/>
      <c r="FEG129" s="126"/>
      <c r="FEH129" s="126"/>
      <c r="FEI129" s="126"/>
      <c r="FEJ129" s="126"/>
      <c r="FEK129" s="126"/>
      <c r="FEL129" s="126"/>
      <c r="FEM129" s="126"/>
      <c r="FEN129" s="126"/>
      <c r="FEO129" s="126"/>
      <c r="FEP129" s="126"/>
      <c r="FEQ129" s="126"/>
      <c r="FER129" s="126"/>
      <c r="FES129" s="126"/>
      <c r="FET129" s="126"/>
      <c r="FEU129" s="126"/>
      <c r="FEV129" s="126"/>
      <c r="FEW129" s="126"/>
      <c r="FEX129" s="126"/>
      <c r="FEY129" s="126"/>
      <c r="FEZ129" s="126"/>
      <c r="FFA129" s="126"/>
      <c r="FFB129" s="126"/>
      <c r="FFC129" s="126"/>
      <c r="FFD129" s="126"/>
      <c r="FFE129" s="126"/>
      <c r="FFF129" s="126"/>
      <c r="FFG129" s="126"/>
      <c r="FFH129" s="126"/>
      <c r="FFI129" s="126"/>
      <c r="FFJ129" s="126"/>
      <c r="FFK129" s="126"/>
      <c r="FFL129" s="126"/>
      <c r="FFM129" s="126"/>
      <c r="FFN129" s="126"/>
      <c r="FFO129" s="126"/>
      <c r="FFP129" s="126"/>
      <c r="FFQ129" s="126"/>
      <c r="FFR129" s="126"/>
      <c r="FFS129" s="126"/>
      <c r="FFT129" s="126"/>
      <c r="FFU129" s="126"/>
      <c r="FFV129" s="126"/>
      <c r="FFW129" s="126"/>
      <c r="FFX129" s="126"/>
      <c r="FFY129" s="126"/>
      <c r="FFZ129" s="126"/>
      <c r="FGA129" s="126"/>
      <c r="FGB129" s="126"/>
      <c r="FGC129" s="126"/>
      <c r="FGD129" s="126"/>
      <c r="FGE129" s="126"/>
      <c r="FGF129" s="126"/>
      <c r="FGG129" s="126"/>
      <c r="FGH129" s="126"/>
      <c r="FGI129" s="126"/>
      <c r="FGJ129" s="126"/>
      <c r="FGK129" s="126"/>
      <c r="FGL129" s="126"/>
      <c r="FGM129" s="126"/>
      <c r="FGN129" s="126"/>
      <c r="FGO129" s="126"/>
      <c r="FGP129" s="126"/>
      <c r="FGQ129" s="126"/>
      <c r="FGR129" s="126"/>
      <c r="FGS129" s="126"/>
      <c r="FGT129" s="126"/>
      <c r="FGU129" s="126"/>
      <c r="FGV129" s="126"/>
      <c r="FGW129" s="126"/>
      <c r="FGX129" s="126"/>
      <c r="FGY129" s="126"/>
      <c r="FGZ129" s="126"/>
      <c r="FHA129" s="126"/>
      <c r="FHB129" s="126"/>
      <c r="FHC129" s="126"/>
      <c r="FHD129" s="126"/>
      <c r="FHE129" s="126"/>
      <c r="FHF129" s="126"/>
      <c r="FHG129" s="126"/>
      <c r="FHH129" s="126"/>
      <c r="FHI129" s="126"/>
      <c r="FHJ129" s="126"/>
      <c r="FHK129" s="126"/>
      <c r="FHL129" s="126"/>
      <c r="FHM129" s="126"/>
      <c r="FHN129" s="126"/>
      <c r="FHO129" s="126"/>
      <c r="FHP129" s="126"/>
      <c r="FHQ129" s="126"/>
      <c r="FHR129" s="126"/>
      <c r="FHS129" s="126"/>
      <c r="FHT129" s="126"/>
      <c r="FHU129" s="126"/>
      <c r="FHV129" s="126"/>
      <c r="FHW129" s="126"/>
      <c r="FHX129" s="126"/>
      <c r="FHY129" s="126"/>
      <c r="FHZ129" s="126"/>
      <c r="FIA129" s="126"/>
      <c r="FIB129" s="126"/>
      <c r="FIC129" s="126"/>
      <c r="FID129" s="126"/>
      <c r="FIE129" s="126"/>
      <c r="FIF129" s="126"/>
      <c r="FIG129" s="126"/>
      <c r="FIH129" s="126"/>
      <c r="FII129" s="126"/>
      <c r="FIJ129" s="126"/>
      <c r="FIK129" s="126"/>
      <c r="FIL129" s="126"/>
      <c r="FIM129" s="126"/>
      <c r="FIN129" s="126"/>
      <c r="FIO129" s="126"/>
      <c r="FIP129" s="126"/>
      <c r="FIQ129" s="126"/>
      <c r="FIR129" s="126"/>
      <c r="FIS129" s="126"/>
      <c r="FIT129" s="126"/>
      <c r="FIU129" s="126"/>
      <c r="FIV129" s="126"/>
      <c r="FIW129" s="126"/>
      <c r="FIX129" s="126"/>
      <c r="FIY129" s="126"/>
      <c r="FIZ129" s="126"/>
      <c r="FJA129" s="126"/>
      <c r="FJB129" s="126"/>
      <c r="FJC129" s="126"/>
      <c r="FJD129" s="126"/>
      <c r="FJE129" s="126"/>
      <c r="FJF129" s="126"/>
      <c r="FJG129" s="126"/>
      <c r="FJH129" s="126"/>
      <c r="FJI129" s="126"/>
      <c r="FJJ129" s="126"/>
      <c r="FJK129" s="126"/>
      <c r="FJL129" s="126"/>
      <c r="FJM129" s="126"/>
      <c r="FJN129" s="126"/>
      <c r="FJO129" s="126"/>
      <c r="FJP129" s="126"/>
      <c r="FJQ129" s="126"/>
      <c r="FJR129" s="126"/>
      <c r="FJS129" s="126"/>
      <c r="FJT129" s="126"/>
      <c r="FJU129" s="126"/>
      <c r="FJV129" s="126"/>
      <c r="FJW129" s="126"/>
      <c r="FJX129" s="126"/>
      <c r="FJY129" s="126"/>
      <c r="FJZ129" s="126"/>
      <c r="FKA129" s="126"/>
      <c r="FKB129" s="126"/>
      <c r="FKC129" s="126"/>
      <c r="FKD129" s="126"/>
      <c r="FKE129" s="126"/>
      <c r="FKF129" s="126"/>
      <c r="FKG129" s="126"/>
      <c r="FKH129" s="126"/>
      <c r="FKI129" s="126"/>
      <c r="FKJ129" s="126"/>
      <c r="FKK129" s="126"/>
      <c r="FKL129" s="126"/>
      <c r="FKM129" s="126"/>
      <c r="FKN129" s="126"/>
      <c r="FKO129" s="126"/>
      <c r="FKP129" s="126"/>
      <c r="FKQ129" s="126"/>
      <c r="FKR129" s="126"/>
      <c r="FKS129" s="126"/>
      <c r="FKT129" s="126"/>
      <c r="FKU129" s="126"/>
      <c r="FKV129" s="126"/>
      <c r="FKW129" s="126"/>
      <c r="FKX129" s="126"/>
      <c r="FKY129" s="126"/>
      <c r="FKZ129" s="126"/>
      <c r="FLA129" s="126"/>
      <c r="FLB129" s="126"/>
      <c r="FLC129" s="126"/>
      <c r="FLD129" s="126"/>
      <c r="FLE129" s="126"/>
      <c r="FLF129" s="126"/>
      <c r="FLG129" s="126"/>
      <c r="FLH129" s="126"/>
      <c r="FLI129" s="126"/>
      <c r="FLJ129" s="126"/>
      <c r="FLK129" s="126"/>
      <c r="FLL129" s="126"/>
      <c r="FLM129" s="126"/>
      <c r="FLN129" s="126"/>
      <c r="FLO129" s="126"/>
      <c r="FLP129" s="126"/>
      <c r="FLQ129" s="126"/>
      <c r="FLR129" s="126"/>
      <c r="FLS129" s="126"/>
      <c r="FLT129" s="126"/>
      <c r="FLU129" s="126"/>
      <c r="FLV129" s="126"/>
      <c r="FLW129" s="126"/>
      <c r="FLX129" s="126"/>
      <c r="FLY129" s="126"/>
      <c r="FLZ129" s="126"/>
      <c r="FMA129" s="126"/>
      <c r="FMB129" s="126"/>
      <c r="FMC129" s="126"/>
      <c r="FMD129" s="126"/>
      <c r="FME129" s="126"/>
      <c r="FMF129" s="126"/>
      <c r="FMG129" s="126"/>
      <c r="FMH129" s="126"/>
      <c r="FMI129" s="126"/>
      <c r="FMJ129" s="126"/>
      <c r="FMK129" s="126"/>
      <c r="FML129" s="126"/>
      <c r="FMM129" s="126"/>
      <c r="FMN129" s="126"/>
      <c r="FMO129" s="126"/>
      <c r="FMP129" s="126"/>
      <c r="FMQ129" s="126"/>
      <c r="FMR129" s="126"/>
      <c r="FMS129" s="126"/>
      <c r="FMT129" s="126"/>
      <c r="FMU129" s="126"/>
      <c r="FMV129" s="126"/>
      <c r="FMW129" s="126"/>
      <c r="FMX129" s="126"/>
      <c r="FMY129" s="126"/>
      <c r="FMZ129" s="126"/>
      <c r="FNA129" s="126"/>
      <c r="FNB129" s="126"/>
      <c r="FNC129" s="126"/>
      <c r="FND129" s="126"/>
      <c r="FNE129" s="126"/>
      <c r="FNF129" s="126"/>
      <c r="FNG129" s="126"/>
      <c r="FNH129" s="126"/>
      <c r="FNI129" s="126"/>
      <c r="FNJ129" s="126"/>
      <c r="FNK129" s="126"/>
      <c r="FNL129" s="126"/>
      <c r="FNM129" s="126"/>
      <c r="FNN129" s="126"/>
      <c r="FNO129" s="126"/>
      <c r="FNP129" s="126"/>
      <c r="FNQ129" s="126"/>
      <c r="FNR129" s="126"/>
      <c r="FNS129" s="126"/>
      <c r="FNT129" s="126"/>
      <c r="FNU129" s="126"/>
      <c r="FNV129" s="126"/>
      <c r="FNW129" s="126"/>
      <c r="FNX129" s="126"/>
      <c r="FNY129" s="126"/>
      <c r="FNZ129" s="126"/>
      <c r="FOA129" s="126"/>
      <c r="FOB129" s="126"/>
      <c r="FOC129" s="126"/>
      <c r="FOD129" s="126"/>
      <c r="FOE129" s="126"/>
      <c r="FOF129" s="126"/>
      <c r="FOG129" s="126"/>
      <c r="FOH129" s="126"/>
      <c r="FOI129" s="126"/>
      <c r="FOJ129" s="126"/>
      <c r="FOK129" s="126"/>
      <c r="FOL129" s="126"/>
      <c r="FOM129" s="126"/>
      <c r="FON129" s="126"/>
      <c r="FOO129" s="126"/>
      <c r="FOP129" s="126"/>
      <c r="FOQ129" s="126"/>
      <c r="FOR129" s="126"/>
      <c r="FOS129" s="126"/>
      <c r="FOT129" s="126"/>
      <c r="FOU129" s="126"/>
      <c r="FOV129" s="126"/>
      <c r="FOW129" s="126"/>
      <c r="FOX129" s="126"/>
      <c r="FOY129" s="126"/>
      <c r="FOZ129" s="126"/>
      <c r="FPA129" s="126"/>
      <c r="FPB129" s="126"/>
      <c r="FPC129" s="126"/>
      <c r="FPD129" s="126"/>
      <c r="FPE129" s="126"/>
      <c r="FPF129" s="126"/>
      <c r="FPG129" s="126"/>
      <c r="FPH129" s="126"/>
      <c r="FPI129" s="126"/>
      <c r="FPJ129" s="126"/>
      <c r="FPK129" s="126"/>
      <c r="FPL129" s="126"/>
      <c r="FPM129" s="126"/>
      <c r="FPN129" s="126"/>
      <c r="FPO129" s="126"/>
      <c r="FPP129" s="126"/>
      <c r="FPQ129" s="126"/>
      <c r="FPR129" s="126"/>
      <c r="FPS129" s="126"/>
      <c r="FPT129" s="126"/>
      <c r="FPU129" s="126"/>
      <c r="FPV129" s="126"/>
      <c r="FPW129" s="126"/>
      <c r="FPX129" s="126"/>
      <c r="FPY129" s="126"/>
      <c r="FPZ129" s="126"/>
      <c r="FQA129" s="126"/>
      <c r="FQB129" s="126"/>
      <c r="FQC129" s="126"/>
      <c r="FQD129" s="126"/>
      <c r="FQE129" s="126"/>
      <c r="FQF129" s="126"/>
      <c r="FQG129" s="126"/>
      <c r="FQH129" s="126"/>
      <c r="FQI129" s="126"/>
      <c r="FQJ129" s="126"/>
      <c r="FQK129" s="126"/>
      <c r="FQL129" s="126"/>
      <c r="FQM129" s="126"/>
      <c r="FQN129" s="126"/>
      <c r="FQO129" s="126"/>
      <c r="FQP129" s="126"/>
      <c r="FQQ129" s="126"/>
      <c r="FQR129" s="126"/>
      <c r="FQS129" s="126"/>
      <c r="FQT129" s="126"/>
      <c r="FQU129" s="126"/>
      <c r="FQV129" s="126"/>
      <c r="FQW129" s="126"/>
      <c r="FQX129" s="126"/>
      <c r="FQY129" s="126"/>
      <c r="FQZ129" s="126"/>
      <c r="FRA129" s="126"/>
      <c r="FRB129" s="126"/>
      <c r="FRC129" s="126"/>
      <c r="FRD129" s="126"/>
      <c r="FRE129" s="126"/>
      <c r="FRF129" s="126"/>
      <c r="FRG129" s="126"/>
      <c r="FRH129" s="126"/>
      <c r="FRI129" s="126"/>
      <c r="FRJ129" s="126"/>
      <c r="FRK129" s="126"/>
      <c r="FRL129" s="126"/>
      <c r="FRM129" s="126"/>
      <c r="FRN129" s="126"/>
      <c r="FRO129" s="126"/>
      <c r="FRP129" s="126"/>
      <c r="FRQ129" s="126"/>
      <c r="FRR129" s="126"/>
      <c r="FRS129" s="126"/>
      <c r="FRT129" s="126"/>
      <c r="FRU129" s="126"/>
      <c r="FRV129" s="126"/>
      <c r="FRW129" s="126"/>
      <c r="FRX129" s="126"/>
      <c r="FRY129" s="126"/>
      <c r="FRZ129" s="126"/>
      <c r="FSA129" s="126"/>
      <c r="FSB129" s="126"/>
      <c r="FSC129" s="126"/>
      <c r="FSD129" s="126"/>
      <c r="FSE129" s="126"/>
      <c r="FSF129" s="126"/>
      <c r="FSG129" s="126"/>
      <c r="FSH129" s="126"/>
      <c r="FSI129" s="126"/>
      <c r="FSJ129" s="126"/>
      <c r="FSK129" s="126"/>
      <c r="FSL129" s="126"/>
      <c r="FSM129" s="126"/>
      <c r="FSN129" s="126"/>
      <c r="FSO129" s="126"/>
      <c r="FSP129" s="126"/>
      <c r="FSQ129" s="126"/>
      <c r="FSR129" s="126"/>
      <c r="FSS129" s="126"/>
      <c r="FST129" s="126"/>
      <c r="FSU129" s="126"/>
      <c r="FSV129" s="126"/>
      <c r="FSW129" s="126"/>
      <c r="FSX129" s="126"/>
      <c r="FSY129" s="126"/>
      <c r="FSZ129" s="126"/>
      <c r="FTA129" s="126"/>
      <c r="FTB129" s="126"/>
      <c r="FTC129" s="126"/>
      <c r="FTD129" s="126"/>
      <c r="FTE129" s="126"/>
      <c r="FTF129" s="126"/>
      <c r="FTG129" s="126"/>
      <c r="FTH129" s="126"/>
      <c r="FTI129" s="126"/>
      <c r="FTJ129" s="126"/>
      <c r="FTK129" s="126"/>
      <c r="FTL129" s="126"/>
      <c r="FTM129" s="126"/>
      <c r="FTN129" s="126"/>
      <c r="FTO129" s="126"/>
      <c r="FTP129" s="126"/>
      <c r="FTQ129" s="126"/>
      <c r="FTR129" s="126"/>
      <c r="FTS129" s="126"/>
      <c r="FTT129" s="126"/>
      <c r="FTU129" s="126"/>
      <c r="FTV129" s="126"/>
      <c r="FTW129" s="126"/>
      <c r="FTX129" s="126"/>
      <c r="FTY129" s="126"/>
      <c r="FTZ129" s="126"/>
      <c r="FUA129" s="126"/>
      <c r="FUB129" s="126"/>
      <c r="FUC129" s="126"/>
      <c r="FUD129" s="126"/>
      <c r="FUE129" s="126"/>
      <c r="FUF129" s="126"/>
      <c r="FUG129" s="126"/>
      <c r="FUH129" s="126"/>
      <c r="FUI129" s="126"/>
      <c r="FUJ129" s="126"/>
      <c r="FUK129" s="126"/>
      <c r="FUL129" s="126"/>
      <c r="FUM129" s="126"/>
      <c r="FUN129" s="126"/>
      <c r="FUO129" s="126"/>
      <c r="FUP129" s="126"/>
      <c r="FUQ129" s="126"/>
      <c r="FUR129" s="126"/>
      <c r="FUS129" s="126"/>
      <c r="FUT129" s="126"/>
      <c r="FUU129" s="126"/>
      <c r="FUV129" s="126"/>
      <c r="FUW129" s="126"/>
      <c r="FUX129" s="126"/>
      <c r="FUY129" s="126"/>
      <c r="FUZ129" s="126"/>
      <c r="FVA129" s="126"/>
      <c r="FVB129" s="126"/>
      <c r="FVC129" s="126"/>
      <c r="FVD129" s="126"/>
      <c r="FVE129" s="126"/>
      <c r="FVF129" s="126"/>
      <c r="FVG129" s="126"/>
      <c r="FVH129" s="126"/>
      <c r="FVI129" s="126"/>
      <c r="FVJ129" s="126"/>
      <c r="FVK129" s="126"/>
      <c r="FVL129" s="126"/>
      <c r="FVM129" s="126"/>
      <c r="FVN129" s="126"/>
      <c r="FVO129" s="126"/>
      <c r="FVP129" s="126"/>
      <c r="FVQ129" s="126"/>
      <c r="FVR129" s="126"/>
      <c r="FVS129" s="126"/>
      <c r="FVT129" s="126"/>
      <c r="FVU129" s="126"/>
      <c r="FVV129" s="126"/>
      <c r="FVW129" s="126"/>
      <c r="FVX129" s="126"/>
      <c r="FVY129" s="126"/>
      <c r="FVZ129" s="126"/>
      <c r="FWA129" s="126"/>
      <c r="FWB129" s="126"/>
      <c r="FWC129" s="126"/>
      <c r="FWD129" s="126"/>
      <c r="FWE129" s="126"/>
      <c r="FWF129" s="126"/>
      <c r="FWG129" s="126"/>
      <c r="FWH129" s="126"/>
      <c r="FWI129" s="126"/>
      <c r="FWJ129" s="126"/>
      <c r="FWK129" s="126"/>
      <c r="FWL129" s="126"/>
      <c r="FWM129" s="126"/>
      <c r="FWN129" s="126"/>
      <c r="FWO129" s="126"/>
      <c r="FWP129" s="126"/>
      <c r="FWQ129" s="126"/>
      <c r="FWR129" s="126"/>
      <c r="FWS129" s="126"/>
      <c r="FWT129" s="126"/>
      <c r="FWU129" s="126"/>
      <c r="FWV129" s="126"/>
      <c r="FWW129" s="126"/>
      <c r="FWX129" s="126"/>
      <c r="FWY129" s="126"/>
      <c r="FWZ129" s="126"/>
      <c r="FXA129" s="126"/>
      <c r="FXB129" s="126"/>
      <c r="FXC129" s="126"/>
      <c r="FXD129" s="126"/>
      <c r="FXE129" s="126"/>
      <c r="FXF129" s="126"/>
      <c r="FXG129" s="126"/>
      <c r="FXH129" s="126"/>
      <c r="FXI129" s="126"/>
      <c r="FXJ129" s="126"/>
      <c r="FXK129" s="126"/>
      <c r="FXL129" s="126"/>
      <c r="FXM129" s="126"/>
      <c r="FXN129" s="126"/>
      <c r="FXO129" s="126"/>
      <c r="FXP129" s="126"/>
      <c r="FXQ129" s="126"/>
      <c r="FXR129" s="126"/>
      <c r="FXS129" s="126"/>
      <c r="FXT129" s="126"/>
      <c r="FXU129" s="126"/>
      <c r="FXV129" s="126"/>
      <c r="FXW129" s="126"/>
      <c r="FXX129" s="126"/>
      <c r="FXY129" s="126"/>
      <c r="FXZ129" s="126"/>
      <c r="FYA129" s="126"/>
      <c r="FYB129" s="126"/>
      <c r="FYC129" s="126"/>
      <c r="FYD129" s="126"/>
      <c r="FYE129" s="126"/>
      <c r="FYF129" s="126"/>
      <c r="FYG129" s="126"/>
      <c r="FYH129" s="126"/>
      <c r="FYI129" s="126"/>
      <c r="FYJ129" s="126"/>
      <c r="FYK129" s="126"/>
      <c r="FYL129" s="126"/>
      <c r="FYM129" s="126"/>
      <c r="FYN129" s="126"/>
      <c r="FYO129" s="126"/>
      <c r="FYP129" s="126"/>
      <c r="FYQ129" s="126"/>
      <c r="FYR129" s="126"/>
      <c r="FYS129" s="126"/>
      <c r="FYT129" s="126"/>
      <c r="FYU129" s="126"/>
      <c r="FYV129" s="126"/>
      <c r="FYW129" s="126"/>
      <c r="FYX129" s="126"/>
      <c r="FYY129" s="126"/>
      <c r="FYZ129" s="126"/>
      <c r="FZA129" s="126"/>
      <c r="FZB129" s="126"/>
      <c r="FZC129" s="126"/>
      <c r="FZD129" s="126"/>
      <c r="FZE129" s="126"/>
      <c r="FZF129" s="126"/>
      <c r="FZG129" s="126"/>
      <c r="FZH129" s="126"/>
      <c r="FZI129" s="126"/>
      <c r="FZJ129" s="126"/>
      <c r="FZK129" s="126"/>
      <c r="FZL129" s="126"/>
      <c r="FZM129" s="126"/>
      <c r="FZN129" s="126"/>
      <c r="FZO129" s="126"/>
      <c r="FZP129" s="126"/>
      <c r="FZQ129" s="126"/>
      <c r="FZR129" s="126"/>
      <c r="FZS129" s="126"/>
      <c r="FZT129" s="126"/>
      <c r="FZU129" s="126"/>
      <c r="FZV129" s="126"/>
      <c r="FZW129" s="126"/>
      <c r="FZX129" s="126"/>
      <c r="FZY129" s="126"/>
      <c r="FZZ129" s="126"/>
      <c r="GAA129" s="126"/>
      <c r="GAB129" s="126"/>
      <c r="GAC129" s="126"/>
      <c r="GAD129" s="126"/>
      <c r="GAE129" s="126"/>
      <c r="GAF129" s="126"/>
      <c r="GAG129" s="126"/>
      <c r="GAH129" s="126"/>
      <c r="GAI129" s="126"/>
      <c r="GAJ129" s="126"/>
      <c r="GAK129" s="126"/>
      <c r="GAL129" s="126"/>
      <c r="GAM129" s="126"/>
      <c r="GAN129" s="126"/>
      <c r="GAO129" s="126"/>
      <c r="GAP129" s="126"/>
      <c r="GAQ129" s="126"/>
      <c r="GAR129" s="126"/>
      <c r="GAS129" s="126"/>
      <c r="GAT129" s="126"/>
      <c r="GAU129" s="126"/>
      <c r="GAV129" s="126"/>
      <c r="GAW129" s="126"/>
      <c r="GAX129" s="126"/>
      <c r="GAY129" s="126"/>
      <c r="GAZ129" s="126"/>
      <c r="GBA129" s="126"/>
      <c r="GBB129" s="126"/>
      <c r="GBC129" s="126"/>
      <c r="GBD129" s="126"/>
      <c r="GBE129" s="126"/>
      <c r="GBF129" s="126"/>
      <c r="GBG129" s="126"/>
      <c r="GBH129" s="126"/>
      <c r="GBI129" s="126"/>
      <c r="GBJ129" s="126"/>
      <c r="GBK129" s="126"/>
      <c r="GBL129" s="126"/>
      <c r="GBM129" s="126"/>
      <c r="GBN129" s="126"/>
      <c r="GBO129" s="126"/>
      <c r="GBP129" s="126"/>
      <c r="GBQ129" s="126"/>
      <c r="GBR129" s="126"/>
      <c r="GBS129" s="126"/>
      <c r="GBT129" s="126"/>
      <c r="GBU129" s="126"/>
      <c r="GBV129" s="126"/>
      <c r="GBW129" s="126"/>
      <c r="GBX129" s="126"/>
      <c r="GBY129" s="126"/>
      <c r="GBZ129" s="126"/>
      <c r="GCA129" s="126"/>
      <c r="GCB129" s="126"/>
      <c r="GCC129" s="126"/>
      <c r="GCD129" s="126"/>
      <c r="GCE129" s="126"/>
      <c r="GCF129" s="126"/>
      <c r="GCG129" s="126"/>
      <c r="GCH129" s="126"/>
      <c r="GCI129" s="126"/>
      <c r="GCJ129" s="126"/>
      <c r="GCK129" s="126"/>
      <c r="GCL129" s="126"/>
      <c r="GCM129" s="126"/>
      <c r="GCN129" s="126"/>
      <c r="GCO129" s="126"/>
      <c r="GCP129" s="126"/>
      <c r="GCQ129" s="126"/>
      <c r="GCR129" s="126"/>
      <c r="GCS129" s="126"/>
      <c r="GCT129" s="126"/>
      <c r="GCU129" s="126"/>
      <c r="GCV129" s="126"/>
      <c r="GCW129" s="126"/>
      <c r="GCX129" s="126"/>
      <c r="GCY129" s="126"/>
      <c r="GCZ129" s="126"/>
      <c r="GDA129" s="126"/>
      <c r="GDB129" s="126"/>
      <c r="GDC129" s="126"/>
      <c r="GDD129" s="126"/>
      <c r="GDE129" s="126"/>
      <c r="GDF129" s="126"/>
      <c r="GDG129" s="126"/>
      <c r="GDH129" s="126"/>
      <c r="GDI129" s="126"/>
      <c r="GDJ129" s="126"/>
      <c r="GDK129" s="126"/>
      <c r="GDL129" s="126"/>
      <c r="GDM129" s="126"/>
      <c r="GDN129" s="126"/>
      <c r="GDO129" s="126"/>
      <c r="GDP129" s="126"/>
      <c r="GDQ129" s="126"/>
      <c r="GDR129" s="126"/>
      <c r="GDS129" s="126"/>
      <c r="GDT129" s="126"/>
      <c r="GDU129" s="126"/>
      <c r="GDV129" s="126"/>
      <c r="GDW129" s="126"/>
      <c r="GDX129" s="126"/>
      <c r="GDY129" s="126"/>
      <c r="GDZ129" s="126"/>
      <c r="GEA129" s="126"/>
      <c r="GEB129" s="126"/>
      <c r="GEC129" s="126"/>
      <c r="GED129" s="126"/>
      <c r="GEE129" s="126"/>
      <c r="GEF129" s="126"/>
      <c r="GEG129" s="126"/>
      <c r="GEH129" s="126"/>
      <c r="GEI129" s="126"/>
      <c r="GEJ129" s="126"/>
      <c r="GEK129" s="126"/>
      <c r="GEL129" s="126"/>
      <c r="GEM129" s="126"/>
      <c r="GEN129" s="126"/>
      <c r="GEO129" s="126"/>
      <c r="GEP129" s="126"/>
      <c r="GEQ129" s="126"/>
      <c r="GER129" s="126"/>
      <c r="GES129" s="126"/>
      <c r="GET129" s="126"/>
      <c r="GEU129" s="126"/>
      <c r="GEV129" s="126"/>
      <c r="GEW129" s="126"/>
      <c r="GEX129" s="126"/>
      <c r="GEY129" s="126"/>
      <c r="GEZ129" s="126"/>
      <c r="GFA129" s="126"/>
      <c r="GFB129" s="126"/>
      <c r="GFC129" s="126"/>
      <c r="GFD129" s="126"/>
      <c r="GFE129" s="126"/>
      <c r="GFF129" s="126"/>
      <c r="GFG129" s="126"/>
      <c r="GFH129" s="126"/>
      <c r="GFI129" s="126"/>
      <c r="GFJ129" s="126"/>
      <c r="GFK129" s="126"/>
      <c r="GFL129" s="126"/>
      <c r="GFM129" s="126"/>
      <c r="GFN129" s="126"/>
      <c r="GFO129" s="126"/>
      <c r="GFP129" s="126"/>
      <c r="GFQ129" s="126"/>
      <c r="GFR129" s="126"/>
      <c r="GFS129" s="126"/>
      <c r="GFT129" s="126"/>
      <c r="GFU129" s="126"/>
      <c r="GFV129" s="126"/>
      <c r="GFW129" s="126"/>
      <c r="GFX129" s="126"/>
      <c r="GFY129" s="126"/>
      <c r="GFZ129" s="126"/>
      <c r="GGA129" s="126"/>
      <c r="GGB129" s="126"/>
      <c r="GGC129" s="126"/>
      <c r="GGD129" s="126"/>
      <c r="GGE129" s="126"/>
      <c r="GGF129" s="126"/>
      <c r="GGG129" s="126"/>
      <c r="GGH129" s="126"/>
      <c r="GGI129" s="126"/>
      <c r="GGJ129" s="126"/>
      <c r="GGK129" s="126"/>
      <c r="GGL129" s="126"/>
      <c r="GGM129" s="126"/>
      <c r="GGN129" s="126"/>
      <c r="GGO129" s="126"/>
      <c r="GGP129" s="126"/>
      <c r="GGQ129" s="126"/>
      <c r="GGR129" s="126"/>
      <c r="GGS129" s="126"/>
      <c r="GGT129" s="126"/>
      <c r="GGU129" s="126"/>
      <c r="GGV129" s="126"/>
      <c r="GGW129" s="126"/>
      <c r="GGX129" s="126"/>
      <c r="GGY129" s="126"/>
      <c r="GGZ129" s="126"/>
      <c r="GHA129" s="126"/>
      <c r="GHB129" s="126"/>
      <c r="GHC129" s="126"/>
      <c r="GHD129" s="126"/>
      <c r="GHE129" s="126"/>
      <c r="GHF129" s="126"/>
      <c r="GHG129" s="126"/>
      <c r="GHH129" s="126"/>
      <c r="GHI129" s="126"/>
      <c r="GHJ129" s="126"/>
      <c r="GHK129" s="126"/>
      <c r="GHL129" s="126"/>
      <c r="GHM129" s="126"/>
      <c r="GHN129" s="126"/>
      <c r="GHO129" s="126"/>
      <c r="GHP129" s="126"/>
      <c r="GHQ129" s="126"/>
      <c r="GHR129" s="126"/>
      <c r="GHS129" s="126"/>
      <c r="GHT129" s="126"/>
      <c r="GHU129" s="126"/>
      <c r="GHV129" s="126"/>
      <c r="GHW129" s="126"/>
      <c r="GHX129" s="126"/>
      <c r="GHY129" s="126"/>
      <c r="GHZ129" s="126"/>
      <c r="GIA129" s="126"/>
      <c r="GIB129" s="126"/>
      <c r="GIC129" s="126"/>
      <c r="GID129" s="126"/>
      <c r="GIE129" s="126"/>
      <c r="GIF129" s="126"/>
      <c r="GIG129" s="126"/>
      <c r="GIH129" s="126"/>
      <c r="GII129" s="126"/>
      <c r="GIJ129" s="126"/>
      <c r="GIK129" s="126"/>
      <c r="GIL129" s="126"/>
      <c r="GIM129" s="126"/>
      <c r="GIN129" s="126"/>
      <c r="GIO129" s="126"/>
      <c r="GIP129" s="126"/>
      <c r="GIQ129" s="126"/>
      <c r="GIR129" s="126"/>
      <c r="GIS129" s="126"/>
      <c r="GIT129" s="126"/>
      <c r="GIU129" s="126"/>
      <c r="GIV129" s="126"/>
      <c r="GIW129" s="126"/>
      <c r="GIX129" s="126"/>
      <c r="GIY129" s="126"/>
      <c r="GIZ129" s="126"/>
      <c r="GJA129" s="126"/>
      <c r="GJB129" s="126"/>
      <c r="GJC129" s="126"/>
      <c r="GJD129" s="126"/>
      <c r="GJE129" s="126"/>
      <c r="GJF129" s="126"/>
      <c r="GJG129" s="126"/>
      <c r="GJH129" s="126"/>
      <c r="GJI129" s="126"/>
      <c r="GJJ129" s="126"/>
      <c r="GJK129" s="126"/>
      <c r="GJL129" s="126"/>
      <c r="GJM129" s="126"/>
      <c r="GJN129" s="126"/>
      <c r="GJO129" s="126"/>
      <c r="GJP129" s="126"/>
      <c r="GJQ129" s="126"/>
      <c r="GJR129" s="126"/>
      <c r="GJS129" s="126"/>
      <c r="GJT129" s="126"/>
      <c r="GJU129" s="126"/>
      <c r="GJV129" s="126"/>
      <c r="GJW129" s="126"/>
      <c r="GJX129" s="126"/>
      <c r="GJY129" s="126"/>
      <c r="GJZ129" s="126"/>
      <c r="GKA129" s="126"/>
      <c r="GKB129" s="126"/>
      <c r="GKC129" s="126"/>
      <c r="GKD129" s="126"/>
      <c r="GKE129" s="126"/>
      <c r="GKF129" s="126"/>
      <c r="GKG129" s="126"/>
      <c r="GKH129" s="126"/>
      <c r="GKI129" s="126"/>
      <c r="GKJ129" s="126"/>
      <c r="GKK129" s="126"/>
      <c r="GKL129" s="126"/>
      <c r="GKM129" s="126"/>
      <c r="GKN129" s="126"/>
      <c r="GKO129" s="126"/>
      <c r="GKP129" s="126"/>
      <c r="GKQ129" s="126"/>
      <c r="GKR129" s="126"/>
      <c r="GKS129" s="126"/>
      <c r="GKT129" s="126"/>
      <c r="GKU129" s="126"/>
      <c r="GKV129" s="126"/>
      <c r="GKW129" s="126"/>
      <c r="GKX129" s="126"/>
      <c r="GKY129" s="126"/>
      <c r="GKZ129" s="126"/>
      <c r="GLA129" s="126"/>
      <c r="GLB129" s="126"/>
      <c r="GLC129" s="126"/>
      <c r="GLD129" s="126"/>
      <c r="GLE129" s="126"/>
      <c r="GLF129" s="126"/>
      <c r="GLG129" s="126"/>
      <c r="GLH129" s="126"/>
      <c r="GLI129" s="126"/>
      <c r="GLJ129" s="126"/>
      <c r="GLK129" s="126"/>
      <c r="GLL129" s="126"/>
      <c r="GLM129" s="126"/>
      <c r="GLN129" s="126"/>
      <c r="GLO129" s="126"/>
      <c r="GLP129" s="126"/>
      <c r="GLQ129" s="126"/>
      <c r="GLR129" s="126"/>
      <c r="GLS129" s="126"/>
      <c r="GLT129" s="126"/>
      <c r="GLU129" s="126"/>
      <c r="GLV129" s="126"/>
      <c r="GLW129" s="126"/>
      <c r="GLX129" s="126"/>
      <c r="GLY129" s="126"/>
      <c r="GLZ129" s="126"/>
      <c r="GMA129" s="126"/>
      <c r="GMB129" s="126"/>
      <c r="GMC129" s="126"/>
      <c r="GMD129" s="126"/>
      <c r="GME129" s="126"/>
      <c r="GMF129" s="126"/>
      <c r="GMG129" s="126"/>
      <c r="GMH129" s="126"/>
      <c r="GMI129" s="126"/>
      <c r="GMJ129" s="126"/>
      <c r="GMK129" s="126"/>
      <c r="GML129" s="126"/>
      <c r="GMM129" s="126"/>
      <c r="GMN129" s="126"/>
      <c r="GMO129" s="126"/>
      <c r="GMP129" s="126"/>
      <c r="GMQ129" s="126"/>
      <c r="GMR129" s="126"/>
      <c r="GMS129" s="126"/>
      <c r="GMT129" s="126"/>
      <c r="GMU129" s="126"/>
      <c r="GMV129" s="126"/>
      <c r="GMW129" s="126"/>
      <c r="GMX129" s="126"/>
      <c r="GMY129" s="126"/>
      <c r="GMZ129" s="126"/>
      <c r="GNA129" s="126"/>
      <c r="GNB129" s="126"/>
      <c r="GNC129" s="126"/>
      <c r="GND129" s="126"/>
      <c r="GNE129" s="126"/>
      <c r="GNF129" s="126"/>
      <c r="GNG129" s="126"/>
      <c r="GNH129" s="126"/>
      <c r="GNI129" s="126"/>
      <c r="GNJ129" s="126"/>
      <c r="GNK129" s="126"/>
      <c r="GNL129" s="126"/>
      <c r="GNM129" s="126"/>
      <c r="GNN129" s="126"/>
      <c r="GNO129" s="126"/>
      <c r="GNP129" s="126"/>
      <c r="GNQ129" s="126"/>
      <c r="GNR129" s="126"/>
      <c r="GNS129" s="126"/>
      <c r="GNT129" s="126"/>
      <c r="GNU129" s="126"/>
      <c r="GNV129" s="126"/>
      <c r="GNW129" s="126"/>
      <c r="GNX129" s="126"/>
      <c r="GNY129" s="126"/>
      <c r="GNZ129" s="126"/>
      <c r="GOA129" s="126"/>
      <c r="GOB129" s="126"/>
      <c r="GOC129" s="126"/>
      <c r="GOD129" s="126"/>
      <c r="GOE129" s="126"/>
      <c r="GOF129" s="126"/>
      <c r="GOG129" s="126"/>
      <c r="GOH129" s="126"/>
      <c r="GOI129" s="126"/>
      <c r="GOJ129" s="126"/>
      <c r="GOK129" s="126"/>
      <c r="GOL129" s="126"/>
      <c r="GOM129" s="126"/>
      <c r="GON129" s="126"/>
      <c r="GOO129" s="126"/>
      <c r="GOP129" s="126"/>
      <c r="GOQ129" s="126"/>
      <c r="GOR129" s="126"/>
      <c r="GOS129" s="126"/>
      <c r="GOT129" s="126"/>
      <c r="GOU129" s="126"/>
      <c r="GOV129" s="126"/>
      <c r="GOW129" s="126"/>
      <c r="GOX129" s="126"/>
      <c r="GOY129" s="126"/>
      <c r="GOZ129" s="126"/>
      <c r="GPA129" s="126"/>
      <c r="GPB129" s="126"/>
      <c r="GPC129" s="126"/>
      <c r="GPD129" s="126"/>
      <c r="GPE129" s="126"/>
      <c r="GPF129" s="126"/>
      <c r="GPG129" s="126"/>
      <c r="GPH129" s="126"/>
      <c r="GPI129" s="126"/>
      <c r="GPJ129" s="126"/>
      <c r="GPK129" s="126"/>
      <c r="GPL129" s="126"/>
      <c r="GPM129" s="126"/>
      <c r="GPN129" s="126"/>
      <c r="GPO129" s="126"/>
      <c r="GPP129" s="126"/>
      <c r="GPQ129" s="126"/>
      <c r="GPR129" s="126"/>
      <c r="GPS129" s="126"/>
      <c r="GPT129" s="126"/>
      <c r="GPU129" s="126"/>
      <c r="GPV129" s="126"/>
      <c r="GPW129" s="126"/>
      <c r="GPX129" s="126"/>
      <c r="GPY129" s="126"/>
      <c r="GPZ129" s="126"/>
      <c r="GQA129" s="126"/>
      <c r="GQB129" s="126"/>
      <c r="GQC129" s="126"/>
      <c r="GQD129" s="126"/>
      <c r="GQE129" s="126"/>
      <c r="GQF129" s="126"/>
      <c r="GQG129" s="126"/>
      <c r="GQH129" s="126"/>
      <c r="GQI129" s="126"/>
      <c r="GQJ129" s="126"/>
      <c r="GQK129" s="126"/>
      <c r="GQL129" s="126"/>
      <c r="GQM129" s="126"/>
      <c r="GQN129" s="126"/>
      <c r="GQO129" s="126"/>
      <c r="GQP129" s="126"/>
      <c r="GQQ129" s="126"/>
      <c r="GQR129" s="126"/>
      <c r="GQS129" s="126"/>
      <c r="GQT129" s="126"/>
      <c r="GQU129" s="126"/>
      <c r="GQV129" s="126"/>
      <c r="GQW129" s="126"/>
      <c r="GQX129" s="126"/>
      <c r="GQY129" s="126"/>
      <c r="GQZ129" s="126"/>
      <c r="GRA129" s="126"/>
      <c r="GRB129" s="126"/>
      <c r="GRC129" s="126"/>
      <c r="GRD129" s="126"/>
      <c r="GRE129" s="126"/>
      <c r="GRF129" s="126"/>
      <c r="GRG129" s="126"/>
      <c r="GRH129" s="126"/>
      <c r="GRI129" s="126"/>
      <c r="GRJ129" s="126"/>
      <c r="GRK129" s="126"/>
      <c r="GRL129" s="126"/>
      <c r="GRM129" s="126"/>
      <c r="GRN129" s="126"/>
      <c r="GRO129" s="126"/>
      <c r="GRP129" s="126"/>
      <c r="GRQ129" s="126"/>
      <c r="GRR129" s="126"/>
      <c r="GRS129" s="126"/>
      <c r="GRT129" s="126"/>
      <c r="GRU129" s="126"/>
      <c r="GRV129" s="126"/>
      <c r="GRW129" s="126"/>
      <c r="GRX129" s="126"/>
      <c r="GRY129" s="126"/>
      <c r="GRZ129" s="126"/>
      <c r="GSA129" s="126"/>
      <c r="GSB129" s="126"/>
      <c r="GSC129" s="126"/>
      <c r="GSD129" s="126"/>
      <c r="GSE129" s="126"/>
      <c r="GSF129" s="126"/>
      <c r="GSG129" s="126"/>
      <c r="GSH129" s="126"/>
      <c r="GSI129" s="126"/>
      <c r="GSJ129" s="126"/>
      <c r="GSK129" s="126"/>
      <c r="GSL129" s="126"/>
      <c r="GSM129" s="126"/>
      <c r="GSN129" s="126"/>
      <c r="GSO129" s="126"/>
      <c r="GSP129" s="126"/>
      <c r="GSQ129" s="126"/>
      <c r="GSR129" s="126"/>
      <c r="GSS129" s="126"/>
      <c r="GST129" s="126"/>
      <c r="GSU129" s="126"/>
      <c r="GSV129" s="126"/>
      <c r="GSW129" s="126"/>
      <c r="GSX129" s="126"/>
      <c r="GSY129" s="126"/>
      <c r="GSZ129" s="126"/>
      <c r="GTA129" s="126"/>
      <c r="GTB129" s="126"/>
      <c r="GTC129" s="126"/>
      <c r="GTD129" s="126"/>
      <c r="GTE129" s="126"/>
      <c r="GTF129" s="126"/>
      <c r="GTG129" s="126"/>
      <c r="GTH129" s="126"/>
      <c r="GTI129" s="126"/>
      <c r="GTJ129" s="126"/>
      <c r="GTK129" s="126"/>
      <c r="GTL129" s="126"/>
      <c r="GTM129" s="126"/>
      <c r="GTN129" s="126"/>
      <c r="GTO129" s="126"/>
      <c r="GTP129" s="126"/>
      <c r="GTQ129" s="126"/>
      <c r="GTR129" s="126"/>
      <c r="GTS129" s="126"/>
      <c r="GTT129" s="126"/>
      <c r="GTU129" s="126"/>
      <c r="GTV129" s="126"/>
      <c r="GTW129" s="126"/>
      <c r="GTX129" s="126"/>
      <c r="GTY129" s="126"/>
      <c r="GTZ129" s="126"/>
      <c r="GUA129" s="126"/>
      <c r="GUB129" s="126"/>
      <c r="GUC129" s="126"/>
      <c r="GUD129" s="126"/>
      <c r="GUE129" s="126"/>
      <c r="GUF129" s="126"/>
      <c r="GUG129" s="126"/>
      <c r="GUH129" s="126"/>
      <c r="GUI129" s="126"/>
      <c r="GUJ129" s="126"/>
      <c r="GUK129" s="126"/>
      <c r="GUL129" s="126"/>
      <c r="GUM129" s="126"/>
      <c r="GUN129" s="126"/>
      <c r="GUO129" s="126"/>
      <c r="GUP129" s="126"/>
      <c r="GUQ129" s="126"/>
      <c r="GUR129" s="126"/>
      <c r="GUS129" s="126"/>
      <c r="GUT129" s="126"/>
      <c r="GUU129" s="126"/>
      <c r="GUV129" s="126"/>
      <c r="GUW129" s="126"/>
      <c r="GUX129" s="126"/>
      <c r="GUY129" s="126"/>
      <c r="GUZ129" s="126"/>
      <c r="GVA129" s="126"/>
      <c r="GVB129" s="126"/>
      <c r="GVC129" s="126"/>
      <c r="GVD129" s="126"/>
      <c r="GVE129" s="126"/>
      <c r="GVF129" s="126"/>
      <c r="GVG129" s="126"/>
      <c r="GVH129" s="126"/>
      <c r="GVI129" s="126"/>
      <c r="GVJ129" s="126"/>
      <c r="GVK129" s="126"/>
      <c r="GVL129" s="126"/>
      <c r="GVM129" s="126"/>
      <c r="GVN129" s="126"/>
      <c r="GVO129" s="126"/>
      <c r="GVP129" s="126"/>
      <c r="GVQ129" s="126"/>
      <c r="GVR129" s="126"/>
      <c r="GVS129" s="126"/>
      <c r="GVT129" s="126"/>
      <c r="GVU129" s="126"/>
      <c r="GVV129" s="126"/>
      <c r="GVW129" s="126"/>
      <c r="GVX129" s="126"/>
      <c r="GVY129" s="126"/>
      <c r="GVZ129" s="126"/>
      <c r="GWA129" s="126"/>
      <c r="GWB129" s="126"/>
      <c r="GWC129" s="126"/>
      <c r="GWD129" s="126"/>
      <c r="GWE129" s="126"/>
      <c r="GWF129" s="126"/>
      <c r="GWG129" s="126"/>
      <c r="GWH129" s="126"/>
      <c r="GWI129" s="126"/>
      <c r="GWJ129" s="126"/>
      <c r="GWK129" s="126"/>
      <c r="GWL129" s="126"/>
      <c r="GWM129" s="126"/>
      <c r="GWN129" s="126"/>
      <c r="GWO129" s="126"/>
      <c r="GWP129" s="126"/>
      <c r="GWQ129" s="126"/>
      <c r="GWR129" s="126"/>
      <c r="GWS129" s="126"/>
      <c r="GWT129" s="126"/>
      <c r="GWU129" s="126"/>
      <c r="GWV129" s="126"/>
      <c r="GWW129" s="126"/>
      <c r="GWX129" s="126"/>
      <c r="GWY129" s="126"/>
      <c r="GWZ129" s="126"/>
      <c r="GXA129" s="126"/>
      <c r="GXB129" s="126"/>
      <c r="GXC129" s="126"/>
      <c r="GXD129" s="126"/>
      <c r="GXE129" s="126"/>
      <c r="GXF129" s="126"/>
      <c r="GXG129" s="126"/>
      <c r="GXH129" s="126"/>
      <c r="GXI129" s="126"/>
      <c r="GXJ129" s="126"/>
      <c r="GXK129" s="126"/>
      <c r="GXL129" s="126"/>
      <c r="GXM129" s="126"/>
      <c r="GXN129" s="126"/>
      <c r="GXO129" s="126"/>
      <c r="GXP129" s="126"/>
      <c r="GXQ129" s="126"/>
      <c r="GXR129" s="126"/>
      <c r="GXS129" s="126"/>
      <c r="GXT129" s="126"/>
      <c r="GXU129" s="126"/>
      <c r="GXV129" s="126"/>
      <c r="GXW129" s="126"/>
      <c r="GXX129" s="126"/>
      <c r="GXY129" s="126"/>
      <c r="GXZ129" s="126"/>
      <c r="GYA129" s="126"/>
      <c r="GYB129" s="126"/>
      <c r="GYC129" s="126"/>
      <c r="GYD129" s="126"/>
      <c r="GYE129" s="126"/>
      <c r="GYF129" s="126"/>
      <c r="GYG129" s="126"/>
      <c r="GYH129" s="126"/>
      <c r="GYI129" s="126"/>
      <c r="GYJ129" s="126"/>
      <c r="GYK129" s="126"/>
      <c r="GYL129" s="126"/>
      <c r="GYM129" s="126"/>
      <c r="GYN129" s="126"/>
      <c r="GYO129" s="126"/>
      <c r="GYP129" s="126"/>
      <c r="GYQ129" s="126"/>
      <c r="GYR129" s="126"/>
      <c r="GYS129" s="126"/>
      <c r="GYT129" s="126"/>
      <c r="GYU129" s="126"/>
      <c r="GYV129" s="126"/>
      <c r="GYW129" s="126"/>
      <c r="GYX129" s="126"/>
      <c r="GYY129" s="126"/>
      <c r="GYZ129" s="126"/>
      <c r="GZA129" s="126"/>
      <c r="GZB129" s="126"/>
      <c r="GZC129" s="126"/>
      <c r="GZD129" s="126"/>
      <c r="GZE129" s="126"/>
      <c r="GZF129" s="126"/>
      <c r="GZG129" s="126"/>
      <c r="GZH129" s="126"/>
      <c r="GZI129" s="126"/>
      <c r="GZJ129" s="126"/>
      <c r="GZK129" s="126"/>
      <c r="GZL129" s="126"/>
      <c r="GZM129" s="126"/>
      <c r="GZN129" s="126"/>
      <c r="GZO129" s="126"/>
      <c r="GZP129" s="126"/>
      <c r="GZQ129" s="126"/>
      <c r="GZR129" s="126"/>
      <c r="GZS129" s="126"/>
      <c r="GZT129" s="126"/>
      <c r="GZU129" s="126"/>
      <c r="GZV129" s="126"/>
      <c r="GZW129" s="126"/>
      <c r="GZX129" s="126"/>
      <c r="GZY129" s="126"/>
      <c r="GZZ129" s="126"/>
      <c r="HAA129" s="126"/>
      <c r="HAB129" s="126"/>
      <c r="HAC129" s="126"/>
      <c r="HAD129" s="126"/>
      <c r="HAE129" s="126"/>
      <c r="HAF129" s="126"/>
      <c r="HAG129" s="126"/>
      <c r="HAH129" s="126"/>
      <c r="HAI129" s="126"/>
      <c r="HAJ129" s="126"/>
      <c r="HAK129" s="126"/>
      <c r="HAL129" s="126"/>
      <c r="HAM129" s="126"/>
      <c r="HAN129" s="126"/>
      <c r="HAO129" s="126"/>
      <c r="HAP129" s="126"/>
      <c r="HAQ129" s="126"/>
      <c r="HAR129" s="126"/>
      <c r="HAS129" s="126"/>
      <c r="HAT129" s="126"/>
      <c r="HAU129" s="126"/>
      <c r="HAV129" s="126"/>
      <c r="HAW129" s="126"/>
      <c r="HAX129" s="126"/>
      <c r="HAY129" s="126"/>
      <c r="HAZ129" s="126"/>
      <c r="HBA129" s="126"/>
      <c r="HBB129" s="126"/>
      <c r="HBC129" s="126"/>
      <c r="HBD129" s="126"/>
      <c r="HBE129" s="126"/>
      <c r="HBF129" s="126"/>
      <c r="HBG129" s="126"/>
      <c r="HBH129" s="126"/>
      <c r="HBI129" s="126"/>
      <c r="HBJ129" s="126"/>
      <c r="HBK129" s="126"/>
      <c r="HBL129" s="126"/>
      <c r="HBM129" s="126"/>
      <c r="HBN129" s="126"/>
      <c r="HBO129" s="126"/>
      <c r="HBP129" s="126"/>
      <c r="HBQ129" s="126"/>
      <c r="HBR129" s="126"/>
      <c r="HBS129" s="126"/>
      <c r="HBT129" s="126"/>
      <c r="HBU129" s="126"/>
      <c r="HBV129" s="126"/>
      <c r="HBW129" s="126"/>
      <c r="HBX129" s="126"/>
      <c r="HBY129" s="126"/>
      <c r="HBZ129" s="126"/>
      <c r="HCA129" s="126"/>
      <c r="HCB129" s="126"/>
      <c r="HCC129" s="126"/>
      <c r="HCD129" s="126"/>
      <c r="HCE129" s="126"/>
      <c r="HCF129" s="126"/>
      <c r="HCG129" s="126"/>
      <c r="HCH129" s="126"/>
      <c r="HCI129" s="126"/>
      <c r="HCJ129" s="126"/>
      <c r="HCK129" s="126"/>
      <c r="HCL129" s="126"/>
      <c r="HCM129" s="126"/>
      <c r="HCN129" s="126"/>
      <c r="HCO129" s="126"/>
      <c r="HCP129" s="126"/>
      <c r="HCQ129" s="126"/>
      <c r="HCR129" s="126"/>
      <c r="HCS129" s="126"/>
      <c r="HCT129" s="126"/>
      <c r="HCU129" s="126"/>
      <c r="HCV129" s="126"/>
      <c r="HCW129" s="126"/>
      <c r="HCX129" s="126"/>
      <c r="HCY129" s="126"/>
      <c r="HCZ129" s="126"/>
      <c r="HDA129" s="126"/>
      <c r="HDB129" s="126"/>
      <c r="HDC129" s="126"/>
      <c r="HDD129" s="126"/>
      <c r="HDE129" s="126"/>
      <c r="HDF129" s="126"/>
      <c r="HDG129" s="126"/>
      <c r="HDH129" s="126"/>
      <c r="HDI129" s="126"/>
      <c r="HDJ129" s="126"/>
      <c r="HDK129" s="126"/>
      <c r="HDL129" s="126"/>
      <c r="HDM129" s="126"/>
      <c r="HDN129" s="126"/>
      <c r="HDO129" s="126"/>
      <c r="HDP129" s="126"/>
      <c r="HDQ129" s="126"/>
      <c r="HDR129" s="126"/>
      <c r="HDS129" s="126"/>
      <c r="HDT129" s="126"/>
      <c r="HDU129" s="126"/>
      <c r="HDV129" s="126"/>
      <c r="HDW129" s="126"/>
      <c r="HDX129" s="126"/>
      <c r="HDY129" s="126"/>
      <c r="HDZ129" s="126"/>
      <c r="HEA129" s="126"/>
      <c r="HEB129" s="126"/>
      <c r="HEC129" s="126"/>
      <c r="HED129" s="126"/>
      <c r="HEE129" s="126"/>
      <c r="HEF129" s="126"/>
      <c r="HEG129" s="126"/>
      <c r="HEH129" s="126"/>
      <c r="HEI129" s="126"/>
      <c r="HEJ129" s="126"/>
      <c r="HEK129" s="126"/>
      <c r="HEL129" s="126"/>
      <c r="HEM129" s="126"/>
      <c r="HEN129" s="126"/>
      <c r="HEO129" s="126"/>
      <c r="HEP129" s="126"/>
      <c r="HEQ129" s="126"/>
      <c r="HER129" s="126"/>
      <c r="HES129" s="126"/>
      <c r="HET129" s="126"/>
      <c r="HEU129" s="126"/>
      <c r="HEV129" s="126"/>
      <c r="HEW129" s="126"/>
      <c r="HEX129" s="126"/>
      <c r="HEY129" s="126"/>
      <c r="HEZ129" s="126"/>
      <c r="HFA129" s="126"/>
      <c r="HFB129" s="126"/>
      <c r="HFC129" s="126"/>
      <c r="HFD129" s="126"/>
      <c r="HFE129" s="126"/>
      <c r="HFF129" s="126"/>
      <c r="HFG129" s="126"/>
      <c r="HFH129" s="126"/>
      <c r="HFI129" s="126"/>
      <c r="HFJ129" s="126"/>
      <c r="HFK129" s="126"/>
      <c r="HFL129" s="126"/>
      <c r="HFM129" s="126"/>
      <c r="HFN129" s="126"/>
      <c r="HFO129" s="126"/>
      <c r="HFP129" s="126"/>
      <c r="HFQ129" s="126"/>
      <c r="HFR129" s="126"/>
      <c r="HFS129" s="126"/>
      <c r="HFT129" s="126"/>
      <c r="HFU129" s="126"/>
      <c r="HFV129" s="126"/>
      <c r="HFW129" s="126"/>
      <c r="HFX129" s="126"/>
      <c r="HFY129" s="126"/>
      <c r="HFZ129" s="126"/>
      <c r="HGA129" s="126"/>
      <c r="HGB129" s="126"/>
      <c r="HGC129" s="126"/>
      <c r="HGD129" s="126"/>
      <c r="HGE129" s="126"/>
      <c r="HGF129" s="126"/>
      <c r="HGG129" s="126"/>
      <c r="HGH129" s="126"/>
      <c r="HGI129" s="126"/>
      <c r="HGJ129" s="126"/>
      <c r="HGK129" s="126"/>
      <c r="HGL129" s="126"/>
      <c r="HGM129" s="126"/>
      <c r="HGN129" s="126"/>
      <c r="HGO129" s="126"/>
      <c r="HGP129" s="126"/>
      <c r="HGQ129" s="126"/>
      <c r="HGR129" s="126"/>
      <c r="HGS129" s="126"/>
      <c r="HGT129" s="126"/>
      <c r="HGU129" s="126"/>
      <c r="HGV129" s="126"/>
      <c r="HGW129" s="126"/>
      <c r="HGX129" s="126"/>
      <c r="HGY129" s="126"/>
      <c r="HGZ129" s="126"/>
      <c r="HHA129" s="126"/>
      <c r="HHB129" s="126"/>
      <c r="HHC129" s="126"/>
      <c r="HHD129" s="126"/>
      <c r="HHE129" s="126"/>
      <c r="HHF129" s="126"/>
      <c r="HHG129" s="126"/>
      <c r="HHH129" s="126"/>
      <c r="HHI129" s="126"/>
      <c r="HHJ129" s="126"/>
      <c r="HHK129" s="126"/>
      <c r="HHL129" s="126"/>
      <c r="HHM129" s="126"/>
      <c r="HHN129" s="126"/>
      <c r="HHO129" s="126"/>
      <c r="HHP129" s="126"/>
      <c r="HHQ129" s="126"/>
      <c r="HHR129" s="126"/>
      <c r="HHS129" s="126"/>
      <c r="HHT129" s="126"/>
      <c r="HHU129" s="126"/>
      <c r="HHV129" s="126"/>
      <c r="HHW129" s="126"/>
      <c r="HHX129" s="126"/>
      <c r="HHY129" s="126"/>
      <c r="HHZ129" s="126"/>
      <c r="HIA129" s="126"/>
      <c r="HIB129" s="126"/>
      <c r="HIC129" s="126"/>
      <c r="HID129" s="126"/>
      <c r="HIE129" s="126"/>
      <c r="HIF129" s="126"/>
      <c r="HIG129" s="126"/>
      <c r="HIH129" s="126"/>
      <c r="HII129" s="126"/>
      <c r="HIJ129" s="126"/>
      <c r="HIK129" s="126"/>
      <c r="HIL129" s="126"/>
      <c r="HIM129" s="126"/>
      <c r="HIN129" s="126"/>
      <c r="HIO129" s="126"/>
      <c r="HIP129" s="126"/>
      <c r="HIQ129" s="126"/>
      <c r="HIR129" s="126"/>
      <c r="HIS129" s="126"/>
      <c r="HIT129" s="126"/>
      <c r="HIU129" s="126"/>
      <c r="HIV129" s="126"/>
      <c r="HIW129" s="126"/>
      <c r="HIX129" s="126"/>
      <c r="HIY129" s="126"/>
      <c r="HIZ129" s="126"/>
      <c r="HJA129" s="126"/>
      <c r="HJB129" s="126"/>
      <c r="HJC129" s="126"/>
      <c r="HJD129" s="126"/>
      <c r="HJE129" s="126"/>
      <c r="HJF129" s="126"/>
      <c r="HJG129" s="126"/>
      <c r="HJH129" s="126"/>
      <c r="HJI129" s="126"/>
      <c r="HJJ129" s="126"/>
      <c r="HJK129" s="126"/>
      <c r="HJL129" s="126"/>
      <c r="HJM129" s="126"/>
      <c r="HJN129" s="126"/>
      <c r="HJO129" s="126"/>
      <c r="HJP129" s="126"/>
      <c r="HJQ129" s="126"/>
      <c r="HJR129" s="126"/>
      <c r="HJS129" s="126"/>
      <c r="HJT129" s="126"/>
      <c r="HJU129" s="126"/>
      <c r="HJV129" s="126"/>
      <c r="HJW129" s="126"/>
      <c r="HJX129" s="126"/>
      <c r="HJY129" s="126"/>
      <c r="HJZ129" s="126"/>
      <c r="HKA129" s="126"/>
      <c r="HKB129" s="126"/>
      <c r="HKC129" s="126"/>
      <c r="HKD129" s="126"/>
      <c r="HKE129" s="126"/>
      <c r="HKF129" s="126"/>
      <c r="HKG129" s="126"/>
      <c r="HKH129" s="126"/>
      <c r="HKI129" s="126"/>
      <c r="HKJ129" s="126"/>
      <c r="HKK129" s="126"/>
      <c r="HKL129" s="126"/>
      <c r="HKM129" s="126"/>
      <c r="HKN129" s="126"/>
      <c r="HKO129" s="126"/>
      <c r="HKP129" s="126"/>
      <c r="HKQ129" s="126"/>
      <c r="HKR129" s="126"/>
      <c r="HKS129" s="126"/>
      <c r="HKT129" s="126"/>
      <c r="HKU129" s="126"/>
      <c r="HKV129" s="126"/>
      <c r="HKW129" s="126"/>
      <c r="HKX129" s="126"/>
      <c r="HKY129" s="126"/>
      <c r="HKZ129" s="126"/>
      <c r="HLA129" s="126"/>
      <c r="HLB129" s="126"/>
      <c r="HLC129" s="126"/>
      <c r="HLD129" s="126"/>
      <c r="HLE129" s="126"/>
      <c r="HLF129" s="126"/>
      <c r="HLG129" s="126"/>
      <c r="HLH129" s="126"/>
      <c r="HLI129" s="126"/>
      <c r="HLJ129" s="126"/>
      <c r="HLK129" s="126"/>
      <c r="HLL129" s="126"/>
      <c r="HLM129" s="126"/>
      <c r="HLN129" s="126"/>
      <c r="HLO129" s="126"/>
      <c r="HLP129" s="126"/>
      <c r="HLQ129" s="126"/>
      <c r="HLR129" s="126"/>
      <c r="HLS129" s="126"/>
      <c r="HLT129" s="126"/>
      <c r="HLU129" s="126"/>
      <c r="HLV129" s="126"/>
      <c r="HLW129" s="126"/>
      <c r="HLX129" s="126"/>
      <c r="HLY129" s="126"/>
      <c r="HLZ129" s="126"/>
      <c r="HMA129" s="126"/>
      <c r="HMB129" s="126"/>
      <c r="HMC129" s="126"/>
      <c r="HMD129" s="126"/>
      <c r="HME129" s="126"/>
      <c r="HMF129" s="126"/>
      <c r="HMG129" s="126"/>
      <c r="HMH129" s="126"/>
      <c r="HMI129" s="126"/>
      <c r="HMJ129" s="126"/>
      <c r="HMK129" s="126"/>
      <c r="HML129" s="126"/>
      <c r="HMM129" s="126"/>
      <c r="HMN129" s="126"/>
      <c r="HMO129" s="126"/>
      <c r="HMP129" s="126"/>
      <c r="HMQ129" s="126"/>
      <c r="HMR129" s="126"/>
      <c r="HMS129" s="126"/>
      <c r="HMT129" s="126"/>
      <c r="HMU129" s="126"/>
      <c r="HMV129" s="126"/>
      <c r="HMW129" s="126"/>
      <c r="HMX129" s="126"/>
      <c r="HMY129" s="126"/>
      <c r="HMZ129" s="126"/>
      <c r="HNA129" s="126"/>
      <c r="HNB129" s="126"/>
      <c r="HNC129" s="126"/>
      <c r="HND129" s="126"/>
      <c r="HNE129" s="126"/>
      <c r="HNF129" s="126"/>
      <c r="HNG129" s="126"/>
      <c r="HNH129" s="126"/>
      <c r="HNI129" s="126"/>
      <c r="HNJ129" s="126"/>
      <c r="HNK129" s="126"/>
      <c r="HNL129" s="126"/>
      <c r="HNM129" s="126"/>
      <c r="HNN129" s="126"/>
      <c r="HNO129" s="126"/>
      <c r="HNP129" s="126"/>
      <c r="HNQ129" s="126"/>
      <c r="HNR129" s="126"/>
      <c r="HNS129" s="126"/>
      <c r="HNT129" s="126"/>
      <c r="HNU129" s="126"/>
      <c r="HNV129" s="126"/>
      <c r="HNW129" s="126"/>
      <c r="HNX129" s="126"/>
      <c r="HNY129" s="126"/>
      <c r="HNZ129" s="126"/>
      <c r="HOA129" s="126"/>
      <c r="HOB129" s="126"/>
      <c r="HOC129" s="126"/>
      <c r="HOD129" s="126"/>
      <c r="HOE129" s="126"/>
      <c r="HOF129" s="126"/>
      <c r="HOG129" s="126"/>
      <c r="HOH129" s="126"/>
      <c r="HOI129" s="126"/>
      <c r="HOJ129" s="126"/>
      <c r="HOK129" s="126"/>
      <c r="HOL129" s="126"/>
      <c r="HOM129" s="126"/>
      <c r="HON129" s="126"/>
      <c r="HOO129" s="126"/>
      <c r="HOP129" s="126"/>
      <c r="HOQ129" s="126"/>
      <c r="HOR129" s="126"/>
      <c r="HOS129" s="126"/>
      <c r="HOT129" s="126"/>
      <c r="HOU129" s="126"/>
      <c r="HOV129" s="126"/>
      <c r="HOW129" s="126"/>
      <c r="HOX129" s="126"/>
      <c r="HOY129" s="126"/>
      <c r="HOZ129" s="126"/>
      <c r="HPA129" s="126"/>
      <c r="HPB129" s="126"/>
      <c r="HPC129" s="126"/>
      <c r="HPD129" s="126"/>
      <c r="HPE129" s="126"/>
      <c r="HPF129" s="126"/>
      <c r="HPG129" s="126"/>
      <c r="HPH129" s="126"/>
      <c r="HPI129" s="126"/>
      <c r="HPJ129" s="126"/>
      <c r="HPK129" s="126"/>
      <c r="HPL129" s="126"/>
      <c r="HPM129" s="126"/>
      <c r="HPN129" s="126"/>
      <c r="HPO129" s="126"/>
      <c r="HPP129" s="126"/>
      <c r="HPQ129" s="126"/>
      <c r="HPR129" s="126"/>
      <c r="HPS129" s="126"/>
      <c r="HPT129" s="126"/>
      <c r="HPU129" s="126"/>
      <c r="HPV129" s="126"/>
      <c r="HPW129" s="126"/>
      <c r="HPX129" s="126"/>
      <c r="HPY129" s="126"/>
      <c r="HPZ129" s="126"/>
      <c r="HQA129" s="126"/>
      <c r="HQB129" s="126"/>
      <c r="HQC129" s="126"/>
      <c r="HQD129" s="126"/>
      <c r="HQE129" s="126"/>
      <c r="HQF129" s="126"/>
      <c r="HQG129" s="126"/>
      <c r="HQH129" s="126"/>
      <c r="HQI129" s="126"/>
      <c r="HQJ129" s="126"/>
      <c r="HQK129" s="126"/>
      <c r="HQL129" s="126"/>
      <c r="HQM129" s="126"/>
      <c r="HQN129" s="126"/>
      <c r="HQO129" s="126"/>
      <c r="HQP129" s="126"/>
      <c r="HQQ129" s="126"/>
      <c r="HQR129" s="126"/>
      <c r="HQS129" s="126"/>
      <c r="HQT129" s="126"/>
      <c r="HQU129" s="126"/>
      <c r="HQV129" s="126"/>
      <c r="HQW129" s="126"/>
      <c r="HQX129" s="126"/>
      <c r="HQY129" s="126"/>
      <c r="HQZ129" s="126"/>
      <c r="HRA129" s="126"/>
      <c r="HRB129" s="126"/>
      <c r="HRC129" s="126"/>
      <c r="HRD129" s="126"/>
      <c r="HRE129" s="126"/>
      <c r="HRF129" s="126"/>
      <c r="HRG129" s="126"/>
      <c r="HRH129" s="126"/>
      <c r="HRI129" s="126"/>
      <c r="HRJ129" s="126"/>
      <c r="HRK129" s="126"/>
      <c r="HRL129" s="126"/>
      <c r="HRM129" s="126"/>
      <c r="HRN129" s="126"/>
      <c r="HRO129" s="126"/>
      <c r="HRP129" s="126"/>
      <c r="HRQ129" s="126"/>
      <c r="HRR129" s="126"/>
      <c r="HRS129" s="126"/>
      <c r="HRT129" s="126"/>
      <c r="HRU129" s="126"/>
      <c r="HRV129" s="126"/>
      <c r="HRW129" s="126"/>
      <c r="HRX129" s="126"/>
      <c r="HRY129" s="126"/>
      <c r="HRZ129" s="126"/>
      <c r="HSA129" s="126"/>
      <c r="HSB129" s="126"/>
      <c r="HSC129" s="126"/>
      <c r="HSD129" s="126"/>
      <c r="HSE129" s="126"/>
      <c r="HSF129" s="126"/>
      <c r="HSG129" s="126"/>
      <c r="HSH129" s="126"/>
      <c r="HSI129" s="126"/>
      <c r="HSJ129" s="126"/>
      <c r="HSK129" s="126"/>
      <c r="HSL129" s="126"/>
      <c r="HSM129" s="126"/>
      <c r="HSN129" s="126"/>
      <c r="HSO129" s="126"/>
      <c r="HSP129" s="126"/>
      <c r="HSQ129" s="126"/>
      <c r="HSR129" s="126"/>
      <c r="HSS129" s="126"/>
      <c r="HST129" s="126"/>
      <c r="HSU129" s="126"/>
      <c r="HSV129" s="126"/>
      <c r="HSW129" s="126"/>
      <c r="HSX129" s="126"/>
      <c r="HSY129" s="126"/>
      <c r="HSZ129" s="126"/>
      <c r="HTA129" s="126"/>
      <c r="HTB129" s="126"/>
      <c r="HTC129" s="126"/>
      <c r="HTD129" s="126"/>
      <c r="HTE129" s="126"/>
      <c r="HTF129" s="126"/>
      <c r="HTG129" s="126"/>
      <c r="HTH129" s="126"/>
      <c r="HTI129" s="126"/>
      <c r="HTJ129" s="126"/>
      <c r="HTK129" s="126"/>
      <c r="HTL129" s="126"/>
      <c r="HTM129" s="126"/>
      <c r="HTN129" s="126"/>
      <c r="HTO129" s="126"/>
      <c r="HTP129" s="126"/>
      <c r="HTQ129" s="126"/>
      <c r="HTR129" s="126"/>
      <c r="HTS129" s="126"/>
      <c r="HTT129" s="126"/>
      <c r="HTU129" s="126"/>
      <c r="HTV129" s="126"/>
      <c r="HTW129" s="126"/>
      <c r="HTX129" s="126"/>
      <c r="HTY129" s="126"/>
      <c r="HTZ129" s="126"/>
      <c r="HUA129" s="126"/>
      <c r="HUB129" s="126"/>
      <c r="HUC129" s="126"/>
      <c r="HUD129" s="126"/>
      <c r="HUE129" s="126"/>
      <c r="HUF129" s="126"/>
      <c r="HUG129" s="126"/>
      <c r="HUH129" s="126"/>
      <c r="HUI129" s="126"/>
      <c r="HUJ129" s="126"/>
      <c r="HUK129" s="126"/>
      <c r="HUL129" s="126"/>
      <c r="HUM129" s="126"/>
      <c r="HUN129" s="126"/>
      <c r="HUO129" s="126"/>
      <c r="HUP129" s="126"/>
      <c r="HUQ129" s="126"/>
      <c r="HUR129" s="126"/>
      <c r="HUS129" s="126"/>
      <c r="HUT129" s="126"/>
      <c r="HUU129" s="126"/>
      <c r="HUV129" s="126"/>
      <c r="HUW129" s="126"/>
      <c r="HUX129" s="126"/>
      <c r="HUY129" s="126"/>
      <c r="HUZ129" s="126"/>
      <c r="HVA129" s="126"/>
      <c r="HVB129" s="126"/>
      <c r="HVC129" s="126"/>
      <c r="HVD129" s="126"/>
      <c r="HVE129" s="126"/>
      <c r="HVF129" s="126"/>
      <c r="HVG129" s="126"/>
      <c r="HVH129" s="126"/>
      <c r="HVI129" s="126"/>
      <c r="HVJ129" s="126"/>
      <c r="HVK129" s="126"/>
      <c r="HVL129" s="126"/>
      <c r="HVM129" s="126"/>
      <c r="HVN129" s="126"/>
      <c r="HVO129" s="126"/>
      <c r="HVP129" s="126"/>
      <c r="HVQ129" s="126"/>
      <c r="HVR129" s="126"/>
      <c r="HVS129" s="126"/>
      <c r="HVT129" s="126"/>
      <c r="HVU129" s="126"/>
      <c r="HVV129" s="126"/>
      <c r="HVW129" s="126"/>
      <c r="HVX129" s="126"/>
      <c r="HVY129" s="126"/>
      <c r="HVZ129" s="126"/>
      <c r="HWA129" s="126"/>
      <c r="HWB129" s="126"/>
      <c r="HWC129" s="126"/>
      <c r="HWD129" s="126"/>
      <c r="HWE129" s="126"/>
      <c r="HWF129" s="126"/>
      <c r="HWG129" s="126"/>
      <c r="HWH129" s="126"/>
      <c r="HWI129" s="126"/>
      <c r="HWJ129" s="126"/>
      <c r="HWK129" s="126"/>
      <c r="HWL129" s="126"/>
      <c r="HWM129" s="126"/>
      <c r="HWN129" s="126"/>
      <c r="HWO129" s="126"/>
      <c r="HWP129" s="126"/>
      <c r="HWQ129" s="126"/>
      <c r="HWR129" s="126"/>
      <c r="HWS129" s="126"/>
      <c r="HWT129" s="126"/>
      <c r="HWU129" s="126"/>
      <c r="HWV129" s="126"/>
      <c r="HWW129" s="126"/>
      <c r="HWX129" s="126"/>
      <c r="HWY129" s="126"/>
      <c r="HWZ129" s="126"/>
      <c r="HXA129" s="126"/>
      <c r="HXB129" s="126"/>
      <c r="HXC129" s="126"/>
      <c r="HXD129" s="126"/>
      <c r="HXE129" s="126"/>
      <c r="HXF129" s="126"/>
      <c r="HXG129" s="126"/>
      <c r="HXH129" s="126"/>
      <c r="HXI129" s="126"/>
      <c r="HXJ129" s="126"/>
      <c r="HXK129" s="126"/>
      <c r="HXL129" s="126"/>
      <c r="HXM129" s="126"/>
      <c r="HXN129" s="126"/>
      <c r="HXO129" s="126"/>
      <c r="HXP129" s="126"/>
      <c r="HXQ129" s="126"/>
      <c r="HXR129" s="126"/>
      <c r="HXS129" s="126"/>
      <c r="HXT129" s="126"/>
      <c r="HXU129" s="126"/>
      <c r="HXV129" s="126"/>
      <c r="HXW129" s="126"/>
      <c r="HXX129" s="126"/>
      <c r="HXY129" s="126"/>
      <c r="HXZ129" s="126"/>
      <c r="HYA129" s="126"/>
      <c r="HYB129" s="126"/>
      <c r="HYC129" s="126"/>
      <c r="HYD129" s="126"/>
      <c r="HYE129" s="126"/>
      <c r="HYF129" s="126"/>
      <c r="HYG129" s="126"/>
      <c r="HYH129" s="126"/>
      <c r="HYI129" s="126"/>
      <c r="HYJ129" s="126"/>
      <c r="HYK129" s="126"/>
      <c r="HYL129" s="126"/>
      <c r="HYM129" s="126"/>
      <c r="HYN129" s="126"/>
      <c r="HYO129" s="126"/>
      <c r="HYP129" s="126"/>
      <c r="HYQ129" s="126"/>
      <c r="HYR129" s="126"/>
      <c r="HYS129" s="126"/>
      <c r="HYT129" s="126"/>
      <c r="HYU129" s="126"/>
      <c r="HYV129" s="126"/>
      <c r="HYW129" s="126"/>
      <c r="HYX129" s="126"/>
      <c r="HYY129" s="126"/>
      <c r="HYZ129" s="126"/>
      <c r="HZA129" s="126"/>
      <c r="HZB129" s="126"/>
      <c r="HZC129" s="126"/>
      <c r="HZD129" s="126"/>
      <c r="HZE129" s="126"/>
      <c r="HZF129" s="126"/>
      <c r="HZG129" s="126"/>
      <c r="HZH129" s="126"/>
      <c r="HZI129" s="126"/>
      <c r="HZJ129" s="126"/>
      <c r="HZK129" s="126"/>
      <c r="HZL129" s="126"/>
      <c r="HZM129" s="126"/>
      <c r="HZN129" s="126"/>
      <c r="HZO129" s="126"/>
      <c r="HZP129" s="126"/>
      <c r="HZQ129" s="126"/>
      <c r="HZR129" s="126"/>
      <c r="HZS129" s="126"/>
      <c r="HZT129" s="126"/>
      <c r="HZU129" s="126"/>
      <c r="HZV129" s="126"/>
      <c r="HZW129" s="126"/>
      <c r="HZX129" s="126"/>
      <c r="HZY129" s="126"/>
      <c r="HZZ129" s="126"/>
      <c r="IAA129" s="126"/>
      <c r="IAB129" s="126"/>
      <c r="IAC129" s="126"/>
      <c r="IAD129" s="126"/>
      <c r="IAE129" s="126"/>
      <c r="IAF129" s="126"/>
      <c r="IAG129" s="126"/>
      <c r="IAH129" s="126"/>
      <c r="IAI129" s="126"/>
      <c r="IAJ129" s="126"/>
      <c r="IAK129" s="126"/>
      <c r="IAL129" s="126"/>
      <c r="IAM129" s="126"/>
      <c r="IAN129" s="126"/>
      <c r="IAO129" s="126"/>
      <c r="IAP129" s="126"/>
      <c r="IAQ129" s="126"/>
      <c r="IAR129" s="126"/>
      <c r="IAS129" s="126"/>
      <c r="IAT129" s="126"/>
      <c r="IAU129" s="126"/>
      <c r="IAV129" s="126"/>
      <c r="IAW129" s="126"/>
      <c r="IAX129" s="126"/>
      <c r="IAY129" s="126"/>
      <c r="IAZ129" s="126"/>
      <c r="IBA129" s="126"/>
      <c r="IBB129" s="126"/>
      <c r="IBC129" s="126"/>
      <c r="IBD129" s="126"/>
      <c r="IBE129" s="126"/>
      <c r="IBF129" s="126"/>
      <c r="IBG129" s="126"/>
      <c r="IBH129" s="126"/>
      <c r="IBI129" s="126"/>
      <c r="IBJ129" s="126"/>
      <c r="IBK129" s="126"/>
      <c r="IBL129" s="126"/>
      <c r="IBM129" s="126"/>
      <c r="IBN129" s="126"/>
      <c r="IBO129" s="126"/>
      <c r="IBP129" s="126"/>
      <c r="IBQ129" s="126"/>
      <c r="IBR129" s="126"/>
      <c r="IBS129" s="126"/>
      <c r="IBT129" s="126"/>
      <c r="IBU129" s="126"/>
      <c r="IBV129" s="126"/>
      <c r="IBW129" s="126"/>
      <c r="IBX129" s="126"/>
      <c r="IBY129" s="126"/>
      <c r="IBZ129" s="126"/>
      <c r="ICA129" s="126"/>
      <c r="ICB129" s="126"/>
      <c r="ICC129" s="126"/>
      <c r="ICD129" s="126"/>
      <c r="ICE129" s="126"/>
      <c r="ICF129" s="126"/>
      <c r="ICG129" s="126"/>
      <c r="ICH129" s="126"/>
      <c r="ICI129" s="126"/>
      <c r="ICJ129" s="126"/>
      <c r="ICK129" s="126"/>
      <c r="ICL129" s="126"/>
      <c r="ICM129" s="126"/>
      <c r="ICN129" s="126"/>
      <c r="ICO129" s="126"/>
      <c r="ICP129" s="126"/>
      <c r="ICQ129" s="126"/>
      <c r="ICR129" s="126"/>
      <c r="ICS129" s="126"/>
      <c r="ICT129" s="126"/>
      <c r="ICU129" s="126"/>
      <c r="ICV129" s="126"/>
      <c r="ICW129" s="126"/>
      <c r="ICX129" s="126"/>
      <c r="ICY129" s="126"/>
      <c r="ICZ129" s="126"/>
      <c r="IDA129" s="126"/>
      <c r="IDB129" s="126"/>
      <c r="IDC129" s="126"/>
      <c r="IDD129" s="126"/>
      <c r="IDE129" s="126"/>
      <c r="IDF129" s="126"/>
      <c r="IDG129" s="126"/>
      <c r="IDH129" s="126"/>
      <c r="IDI129" s="126"/>
      <c r="IDJ129" s="126"/>
      <c r="IDK129" s="126"/>
      <c r="IDL129" s="126"/>
      <c r="IDM129" s="126"/>
      <c r="IDN129" s="126"/>
      <c r="IDO129" s="126"/>
      <c r="IDP129" s="126"/>
      <c r="IDQ129" s="126"/>
      <c r="IDR129" s="126"/>
      <c r="IDS129" s="126"/>
      <c r="IDT129" s="126"/>
      <c r="IDU129" s="126"/>
      <c r="IDV129" s="126"/>
      <c r="IDW129" s="126"/>
      <c r="IDX129" s="126"/>
      <c r="IDY129" s="126"/>
      <c r="IDZ129" s="126"/>
      <c r="IEA129" s="126"/>
      <c r="IEB129" s="126"/>
      <c r="IEC129" s="126"/>
      <c r="IED129" s="126"/>
      <c r="IEE129" s="126"/>
      <c r="IEF129" s="126"/>
      <c r="IEG129" s="126"/>
      <c r="IEH129" s="126"/>
      <c r="IEI129" s="126"/>
      <c r="IEJ129" s="126"/>
      <c r="IEK129" s="126"/>
      <c r="IEL129" s="126"/>
      <c r="IEM129" s="126"/>
      <c r="IEN129" s="126"/>
      <c r="IEO129" s="126"/>
      <c r="IEP129" s="126"/>
      <c r="IEQ129" s="126"/>
      <c r="IER129" s="126"/>
      <c r="IES129" s="126"/>
      <c r="IET129" s="126"/>
      <c r="IEU129" s="126"/>
      <c r="IEV129" s="126"/>
      <c r="IEW129" s="126"/>
      <c r="IEX129" s="126"/>
      <c r="IEY129" s="126"/>
      <c r="IEZ129" s="126"/>
      <c r="IFA129" s="126"/>
      <c r="IFB129" s="126"/>
      <c r="IFC129" s="126"/>
      <c r="IFD129" s="126"/>
      <c r="IFE129" s="126"/>
      <c r="IFF129" s="126"/>
      <c r="IFG129" s="126"/>
      <c r="IFH129" s="126"/>
      <c r="IFI129" s="126"/>
      <c r="IFJ129" s="126"/>
      <c r="IFK129" s="126"/>
      <c r="IFL129" s="126"/>
      <c r="IFM129" s="126"/>
      <c r="IFN129" s="126"/>
      <c r="IFO129" s="126"/>
      <c r="IFP129" s="126"/>
      <c r="IFQ129" s="126"/>
      <c r="IFR129" s="126"/>
      <c r="IFS129" s="126"/>
      <c r="IFT129" s="126"/>
      <c r="IFU129" s="126"/>
      <c r="IFV129" s="126"/>
      <c r="IFW129" s="126"/>
      <c r="IFX129" s="126"/>
      <c r="IFY129" s="126"/>
      <c r="IFZ129" s="126"/>
      <c r="IGA129" s="126"/>
      <c r="IGB129" s="126"/>
      <c r="IGC129" s="126"/>
      <c r="IGD129" s="126"/>
      <c r="IGE129" s="126"/>
      <c r="IGF129" s="126"/>
      <c r="IGG129" s="126"/>
      <c r="IGH129" s="126"/>
      <c r="IGI129" s="126"/>
      <c r="IGJ129" s="126"/>
      <c r="IGK129" s="126"/>
      <c r="IGL129" s="126"/>
      <c r="IGM129" s="126"/>
      <c r="IGN129" s="126"/>
      <c r="IGO129" s="126"/>
      <c r="IGP129" s="126"/>
      <c r="IGQ129" s="126"/>
      <c r="IGR129" s="126"/>
      <c r="IGS129" s="126"/>
      <c r="IGT129" s="126"/>
      <c r="IGU129" s="126"/>
      <c r="IGV129" s="126"/>
      <c r="IGW129" s="126"/>
      <c r="IGX129" s="126"/>
      <c r="IGY129" s="126"/>
      <c r="IGZ129" s="126"/>
      <c r="IHA129" s="126"/>
      <c r="IHB129" s="126"/>
      <c r="IHC129" s="126"/>
      <c r="IHD129" s="126"/>
      <c r="IHE129" s="126"/>
      <c r="IHF129" s="126"/>
      <c r="IHG129" s="126"/>
      <c r="IHH129" s="126"/>
      <c r="IHI129" s="126"/>
      <c r="IHJ129" s="126"/>
      <c r="IHK129" s="126"/>
      <c r="IHL129" s="126"/>
      <c r="IHM129" s="126"/>
      <c r="IHN129" s="126"/>
      <c r="IHO129" s="126"/>
      <c r="IHP129" s="126"/>
      <c r="IHQ129" s="126"/>
      <c r="IHR129" s="126"/>
      <c r="IHS129" s="126"/>
      <c r="IHT129" s="126"/>
      <c r="IHU129" s="126"/>
      <c r="IHV129" s="126"/>
      <c r="IHW129" s="126"/>
      <c r="IHX129" s="126"/>
      <c r="IHY129" s="126"/>
      <c r="IHZ129" s="126"/>
      <c r="IIA129" s="126"/>
      <c r="IIB129" s="126"/>
      <c r="IIC129" s="126"/>
      <c r="IID129" s="126"/>
      <c r="IIE129" s="126"/>
      <c r="IIF129" s="126"/>
      <c r="IIG129" s="126"/>
      <c r="IIH129" s="126"/>
      <c r="III129" s="126"/>
      <c r="IIJ129" s="126"/>
      <c r="IIK129" s="126"/>
      <c r="IIL129" s="126"/>
      <c r="IIM129" s="126"/>
      <c r="IIN129" s="126"/>
      <c r="IIO129" s="126"/>
      <c r="IIP129" s="126"/>
      <c r="IIQ129" s="126"/>
      <c r="IIR129" s="126"/>
      <c r="IIS129" s="126"/>
      <c r="IIT129" s="126"/>
      <c r="IIU129" s="126"/>
      <c r="IIV129" s="126"/>
      <c r="IIW129" s="126"/>
      <c r="IIX129" s="126"/>
      <c r="IIY129" s="126"/>
      <c r="IIZ129" s="126"/>
      <c r="IJA129" s="126"/>
      <c r="IJB129" s="126"/>
      <c r="IJC129" s="126"/>
      <c r="IJD129" s="126"/>
      <c r="IJE129" s="126"/>
      <c r="IJF129" s="126"/>
      <c r="IJG129" s="126"/>
      <c r="IJH129" s="126"/>
      <c r="IJI129" s="126"/>
      <c r="IJJ129" s="126"/>
      <c r="IJK129" s="126"/>
      <c r="IJL129" s="126"/>
      <c r="IJM129" s="126"/>
      <c r="IJN129" s="126"/>
      <c r="IJO129" s="126"/>
      <c r="IJP129" s="126"/>
      <c r="IJQ129" s="126"/>
      <c r="IJR129" s="126"/>
      <c r="IJS129" s="126"/>
      <c r="IJT129" s="126"/>
      <c r="IJU129" s="126"/>
      <c r="IJV129" s="126"/>
      <c r="IJW129" s="126"/>
      <c r="IJX129" s="126"/>
      <c r="IJY129" s="126"/>
      <c r="IJZ129" s="126"/>
      <c r="IKA129" s="126"/>
      <c r="IKB129" s="126"/>
      <c r="IKC129" s="126"/>
      <c r="IKD129" s="126"/>
      <c r="IKE129" s="126"/>
      <c r="IKF129" s="126"/>
      <c r="IKG129" s="126"/>
      <c r="IKH129" s="126"/>
      <c r="IKI129" s="126"/>
      <c r="IKJ129" s="126"/>
      <c r="IKK129" s="126"/>
      <c r="IKL129" s="126"/>
      <c r="IKM129" s="126"/>
      <c r="IKN129" s="126"/>
      <c r="IKO129" s="126"/>
      <c r="IKP129" s="126"/>
      <c r="IKQ129" s="126"/>
      <c r="IKR129" s="126"/>
      <c r="IKS129" s="126"/>
      <c r="IKT129" s="126"/>
      <c r="IKU129" s="126"/>
      <c r="IKV129" s="126"/>
      <c r="IKW129" s="126"/>
      <c r="IKX129" s="126"/>
      <c r="IKY129" s="126"/>
      <c r="IKZ129" s="126"/>
      <c r="ILA129" s="126"/>
      <c r="ILB129" s="126"/>
      <c r="ILC129" s="126"/>
      <c r="ILD129" s="126"/>
      <c r="ILE129" s="126"/>
      <c r="ILF129" s="126"/>
      <c r="ILG129" s="126"/>
      <c r="ILH129" s="126"/>
      <c r="ILI129" s="126"/>
      <c r="ILJ129" s="126"/>
      <c r="ILK129" s="126"/>
      <c r="ILL129" s="126"/>
      <c r="ILM129" s="126"/>
      <c r="ILN129" s="126"/>
      <c r="ILO129" s="126"/>
      <c r="ILP129" s="126"/>
      <c r="ILQ129" s="126"/>
      <c r="ILR129" s="126"/>
      <c r="ILS129" s="126"/>
      <c r="ILT129" s="126"/>
      <c r="ILU129" s="126"/>
      <c r="ILV129" s="126"/>
      <c r="ILW129" s="126"/>
      <c r="ILX129" s="126"/>
      <c r="ILY129" s="126"/>
      <c r="ILZ129" s="126"/>
      <c r="IMA129" s="126"/>
      <c r="IMB129" s="126"/>
      <c r="IMC129" s="126"/>
      <c r="IMD129" s="126"/>
      <c r="IME129" s="126"/>
      <c r="IMF129" s="126"/>
      <c r="IMG129" s="126"/>
      <c r="IMH129" s="126"/>
      <c r="IMI129" s="126"/>
      <c r="IMJ129" s="126"/>
      <c r="IMK129" s="126"/>
      <c r="IML129" s="126"/>
      <c r="IMM129" s="126"/>
      <c r="IMN129" s="126"/>
      <c r="IMO129" s="126"/>
      <c r="IMP129" s="126"/>
      <c r="IMQ129" s="126"/>
      <c r="IMR129" s="126"/>
      <c r="IMS129" s="126"/>
      <c r="IMT129" s="126"/>
      <c r="IMU129" s="126"/>
      <c r="IMV129" s="126"/>
      <c r="IMW129" s="126"/>
      <c r="IMX129" s="126"/>
      <c r="IMY129" s="126"/>
      <c r="IMZ129" s="126"/>
      <c r="INA129" s="126"/>
      <c r="INB129" s="126"/>
      <c r="INC129" s="126"/>
      <c r="IND129" s="126"/>
      <c r="INE129" s="126"/>
      <c r="INF129" s="126"/>
      <c r="ING129" s="126"/>
      <c r="INH129" s="126"/>
      <c r="INI129" s="126"/>
      <c r="INJ129" s="126"/>
      <c r="INK129" s="126"/>
      <c r="INL129" s="126"/>
      <c r="INM129" s="126"/>
      <c r="INN129" s="126"/>
      <c r="INO129" s="126"/>
      <c r="INP129" s="126"/>
      <c r="INQ129" s="126"/>
      <c r="INR129" s="126"/>
      <c r="INS129" s="126"/>
      <c r="INT129" s="126"/>
      <c r="INU129" s="126"/>
      <c r="INV129" s="126"/>
      <c r="INW129" s="126"/>
      <c r="INX129" s="126"/>
      <c r="INY129" s="126"/>
      <c r="INZ129" s="126"/>
      <c r="IOA129" s="126"/>
      <c r="IOB129" s="126"/>
      <c r="IOC129" s="126"/>
      <c r="IOD129" s="126"/>
      <c r="IOE129" s="126"/>
      <c r="IOF129" s="126"/>
      <c r="IOG129" s="126"/>
      <c r="IOH129" s="126"/>
      <c r="IOI129" s="126"/>
      <c r="IOJ129" s="126"/>
      <c r="IOK129" s="126"/>
      <c r="IOL129" s="126"/>
      <c r="IOM129" s="126"/>
      <c r="ION129" s="126"/>
      <c r="IOO129" s="126"/>
      <c r="IOP129" s="126"/>
      <c r="IOQ129" s="126"/>
      <c r="IOR129" s="126"/>
      <c r="IOS129" s="126"/>
      <c r="IOT129" s="126"/>
      <c r="IOU129" s="126"/>
      <c r="IOV129" s="126"/>
      <c r="IOW129" s="126"/>
      <c r="IOX129" s="126"/>
      <c r="IOY129" s="126"/>
      <c r="IOZ129" s="126"/>
      <c r="IPA129" s="126"/>
      <c r="IPB129" s="126"/>
      <c r="IPC129" s="126"/>
      <c r="IPD129" s="126"/>
      <c r="IPE129" s="126"/>
      <c r="IPF129" s="126"/>
      <c r="IPG129" s="126"/>
      <c r="IPH129" s="126"/>
      <c r="IPI129" s="126"/>
      <c r="IPJ129" s="126"/>
      <c r="IPK129" s="126"/>
      <c r="IPL129" s="126"/>
      <c r="IPM129" s="126"/>
      <c r="IPN129" s="126"/>
      <c r="IPO129" s="126"/>
      <c r="IPP129" s="126"/>
      <c r="IPQ129" s="126"/>
      <c r="IPR129" s="126"/>
      <c r="IPS129" s="126"/>
      <c r="IPT129" s="126"/>
      <c r="IPU129" s="126"/>
      <c r="IPV129" s="126"/>
      <c r="IPW129" s="126"/>
      <c r="IPX129" s="126"/>
      <c r="IPY129" s="126"/>
      <c r="IPZ129" s="126"/>
      <c r="IQA129" s="126"/>
      <c r="IQB129" s="126"/>
      <c r="IQC129" s="126"/>
      <c r="IQD129" s="126"/>
      <c r="IQE129" s="126"/>
      <c r="IQF129" s="126"/>
      <c r="IQG129" s="126"/>
      <c r="IQH129" s="126"/>
      <c r="IQI129" s="126"/>
      <c r="IQJ129" s="126"/>
      <c r="IQK129" s="126"/>
      <c r="IQL129" s="126"/>
      <c r="IQM129" s="126"/>
      <c r="IQN129" s="126"/>
      <c r="IQO129" s="126"/>
      <c r="IQP129" s="126"/>
      <c r="IQQ129" s="126"/>
      <c r="IQR129" s="126"/>
      <c r="IQS129" s="126"/>
      <c r="IQT129" s="126"/>
      <c r="IQU129" s="126"/>
      <c r="IQV129" s="126"/>
      <c r="IQW129" s="126"/>
      <c r="IQX129" s="126"/>
      <c r="IQY129" s="126"/>
      <c r="IQZ129" s="126"/>
      <c r="IRA129" s="126"/>
      <c r="IRB129" s="126"/>
      <c r="IRC129" s="126"/>
      <c r="IRD129" s="126"/>
      <c r="IRE129" s="126"/>
      <c r="IRF129" s="126"/>
      <c r="IRG129" s="126"/>
      <c r="IRH129" s="126"/>
      <c r="IRI129" s="126"/>
      <c r="IRJ129" s="126"/>
      <c r="IRK129" s="126"/>
      <c r="IRL129" s="126"/>
      <c r="IRM129" s="126"/>
      <c r="IRN129" s="126"/>
      <c r="IRO129" s="126"/>
      <c r="IRP129" s="126"/>
      <c r="IRQ129" s="126"/>
      <c r="IRR129" s="126"/>
      <c r="IRS129" s="126"/>
      <c r="IRT129" s="126"/>
      <c r="IRU129" s="126"/>
      <c r="IRV129" s="126"/>
      <c r="IRW129" s="126"/>
      <c r="IRX129" s="126"/>
      <c r="IRY129" s="126"/>
      <c r="IRZ129" s="126"/>
      <c r="ISA129" s="126"/>
      <c r="ISB129" s="126"/>
      <c r="ISC129" s="126"/>
      <c r="ISD129" s="126"/>
      <c r="ISE129" s="126"/>
      <c r="ISF129" s="126"/>
      <c r="ISG129" s="126"/>
      <c r="ISH129" s="126"/>
      <c r="ISI129" s="126"/>
      <c r="ISJ129" s="126"/>
      <c r="ISK129" s="126"/>
      <c r="ISL129" s="126"/>
      <c r="ISM129" s="126"/>
      <c r="ISN129" s="126"/>
      <c r="ISO129" s="126"/>
      <c r="ISP129" s="126"/>
      <c r="ISQ129" s="126"/>
      <c r="ISR129" s="126"/>
      <c r="ISS129" s="126"/>
      <c r="IST129" s="126"/>
      <c r="ISU129" s="126"/>
      <c r="ISV129" s="126"/>
      <c r="ISW129" s="126"/>
      <c r="ISX129" s="126"/>
      <c r="ISY129" s="126"/>
      <c r="ISZ129" s="126"/>
      <c r="ITA129" s="126"/>
      <c r="ITB129" s="126"/>
      <c r="ITC129" s="126"/>
      <c r="ITD129" s="126"/>
      <c r="ITE129" s="126"/>
      <c r="ITF129" s="126"/>
      <c r="ITG129" s="126"/>
      <c r="ITH129" s="126"/>
      <c r="ITI129" s="126"/>
      <c r="ITJ129" s="126"/>
      <c r="ITK129" s="126"/>
      <c r="ITL129" s="126"/>
      <c r="ITM129" s="126"/>
      <c r="ITN129" s="126"/>
      <c r="ITO129" s="126"/>
      <c r="ITP129" s="126"/>
      <c r="ITQ129" s="126"/>
      <c r="ITR129" s="126"/>
      <c r="ITS129" s="126"/>
      <c r="ITT129" s="126"/>
      <c r="ITU129" s="126"/>
      <c r="ITV129" s="126"/>
      <c r="ITW129" s="126"/>
      <c r="ITX129" s="126"/>
      <c r="ITY129" s="126"/>
      <c r="ITZ129" s="126"/>
      <c r="IUA129" s="126"/>
      <c r="IUB129" s="126"/>
      <c r="IUC129" s="126"/>
      <c r="IUD129" s="126"/>
      <c r="IUE129" s="126"/>
      <c r="IUF129" s="126"/>
      <c r="IUG129" s="126"/>
      <c r="IUH129" s="126"/>
      <c r="IUI129" s="126"/>
      <c r="IUJ129" s="126"/>
      <c r="IUK129" s="126"/>
      <c r="IUL129" s="126"/>
      <c r="IUM129" s="126"/>
      <c r="IUN129" s="126"/>
      <c r="IUO129" s="126"/>
      <c r="IUP129" s="126"/>
      <c r="IUQ129" s="126"/>
      <c r="IUR129" s="126"/>
      <c r="IUS129" s="126"/>
      <c r="IUT129" s="126"/>
      <c r="IUU129" s="126"/>
      <c r="IUV129" s="126"/>
      <c r="IUW129" s="126"/>
      <c r="IUX129" s="126"/>
      <c r="IUY129" s="126"/>
      <c r="IUZ129" s="126"/>
      <c r="IVA129" s="126"/>
      <c r="IVB129" s="126"/>
      <c r="IVC129" s="126"/>
      <c r="IVD129" s="126"/>
      <c r="IVE129" s="126"/>
      <c r="IVF129" s="126"/>
      <c r="IVG129" s="126"/>
      <c r="IVH129" s="126"/>
      <c r="IVI129" s="126"/>
      <c r="IVJ129" s="126"/>
      <c r="IVK129" s="126"/>
      <c r="IVL129" s="126"/>
      <c r="IVM129" s="126"/>
      <c r="IVN129" s="126"/>
      <c r="IVO129" s="126"/>
      <c r="IVP129" s="126"/>
      <c r="IVQ129" s="126"/>
      <c r="IVR129" s="126"/>
      <c r="IVS129" s="126"/>
      <c r="IVT129" s="126"/>
      <c r="IVU129" s="126"/>
      <c r="IVV129" s="126"/>
      <c r="IVW129" s="126"/>
      <c r="IVX129" s="126"/>
      <c r="IVY129" s="126"/>
      <c r="IVZ129" s="126"/>
      <c r="IWA129" s="126"/>
      <c r="IWB129" s="126"/>
      <c r="IWC129" s="126"/>
      <c r="IWD129" s="126"/>
      <c r="IWE129" s="126"/>
      <c r="IWF129" s="126"/>
      <c r="IWG129" s="126"/>
      <c r="IWH129" s="126"/>
      <c r="IWI129" s="126"/>
      <c r="IWJ129" s="126"/>
      <c r="IWK129" s="126"/>
      <c r="IWL129" s="126"/>
      <c r="IWM129" s="126"/>
      <c r="IWN129" s="126"/>
      <c r="IWO129" s="126"/>
      <c r="IWP129" s="126"/>
      <c r="IWQ129" s="126"/>
      <c r="IWR129" s="126"/>
      <c r="IWS129" s="126"/>
      <c r="IWT129" s="126"/>
      <c r="IWU129" s="126"/>
      <c r="IWV129" s="126"/>
      <c r="IWW129" s="126"/>
      <c r="IWX129" s="126"/>
      <c r="IWY129" s="126"/>
      <c r="IWZ129" s="126"/>
      <c r="IXA129" s="126"/>
      <c r="IXB129" s="126"/>
      <c r="IXC129" s="126"/>
      <c r="IXD129" s="126"/>
      <c r="IXE129" s="126"/>
      <c r="IXF129" s="126"/>
      <c r="IXG129" s="126"/>
      <c r="IXH129" s="126"/>
      <c r="IXI129" s="126"/>
      <c r="IXJ129" s="126"/>
      <c r="IXK129" s="126"/>
      <c r="IXL129" s="126"/>
      <c r="IXM129" s="126"/>
      <c r="IXN129" s="126"/>
      <c r="IXO129" s="126"/>
      <c r="IXP129" s="126"/>
      <c r="IXQ129" s="126"/>
      <c r="IXR129" s="126"/>
      <c r="IXS129" s="126"/>
      <c r="IXT129" s="126"/>
      <c r="IXU129" s="126"/>
      <c r="IXV129" s="126"/>
      <c r="IXW129" s="126"/>
      <c r="IXX129" s="126"/>
      <c r="IXY129" s="126"/>
      <c r="IXZ129" s="126"/>
      <c r="IYA129" s="126"/>
      <c r="IYB129" s="126"/>
      <c r="IYC129" s="126"/>
      <c r="IYD129" s="126"/>
      <c r="IYE129" s="126"/>
      <c r="IYF129" s="126"/>
      <c r="IYG129" s="126"/>
      <c r="IYH129" s="126"/>
      <c r="IYI129" s="126"/>
      <c r="IYJ129" s="126"/>
      <c r="IYK129" s="126"/>
      <c r="IYL129" s="126"/>
      <c r="IYM129" s="126"/>
      <c r="IYN129" s="126"/>
      <c r="IYO129" s="126"/>
      <c r="IYP129" s="126"/>
      <c r="IYQ129" s="126"/>
      <c r="IYR129" s="126"/>
      <c r="IYS129" s="126"/>
      <c r="IYT129" s="126"/>
      <c r="IYU129" s="126"/>
      <c r="IYV129" s="126"/>
      <c r="IYW129" s="126"/>
      <c r="IYX129" s="126"/>
      <c r="IYY129" s="126"/>
      <c r="IYZ129" s="126"/>
      <c r="IZA129" s="126"/>
      <c r="IZB129" s="126"/>
      <c r="IZC129" s="126"/>
      <c r="IZD129" s="126"/>
      <c r="IZE129" s="126"/>
      <c r="IZF129" s="126"/>
      <c r="IZG129" s="126"/>
      <c r="IZH129" s="126"/>
      <c r="IZI129" s="126"/>
      <c r="IZJ129" s="126"/>
      <c r="IZK129" s="126"/>
      <c r="IZL129" s="126"/>
      <c r="IZM129" s="126"/>
      <c r="IZN129" s="126"/>
      <c r="IZO129" s="126"/>
      <c r="IZP129" s="126"/>
      <c r="IZQ129" s="126"/>
      <c r="IZR129" s="126"/>
      <c r="IZS129" s="126"/>
      <c r="IZT129" s="126"/>
      <c r="IZU129" s="126"/>
      <c r="IZV129" s="126"/>
      <c r="IZW129" s="126"/>
      <c r="IZX129" s="126"/>
      <c r="IZY129" s="126"/>
      <c r="IZZ129" s="126"/>
      <c r="JAA129" s="126"/>
      <c r="JAB129" s="126"/>
      <c r="JAC129" s="126"/>
      <c r="JAD129" s="126"/>
      <c r="JAE129" s="126"/>
      <c r="JAF129" s="126"/>
      <c r="JAG129" s="126"/>
      <c r="JAH129" s="126"/>
      <c r="JAI129" s="126"/>
      <c r="JAJ129" s="126"/>
      <c r="JAK129" s="126"/>
      <c r="JAL129" s="126"/>
      <c r="JAM129" s="126"/>
      <c r="JAN129" s="126"/>
      <c r="JAO129" s="126"/>
      <c r="JAP129" s="126"/>
      <c r="JAQ129" s="126"/>
      <c r="JAR129" s="126"/>
      <c r="JAS129" s="126"/>
      <c r="JAT129" s="126"/>
      <c r="JAU129" s="126"/>
      <c r="JAV129" s="126"/>
      <c r="JAW129" s="126"/>
      <c r="JAX129" s="126"/>
      <c r="JAY129" s="126"/>
      <c r="JAZ129" s="126"/>
      <c r="JBA129" s="126"/>
      <c r="JBB129" s="126"/>
      <c r="JBC129" s="126"/>
      <c r="JBD129" s="126"/>
      <c r="JBE129" s="126"/>
      <c r="JBF129" s="126"/>
      <c r="JBG129" s="126"/>
      <c r="JBH129" s="126"/>
      <c r="JBI129" s="126"/>
      <c r="JBJ129" s="126"/>
      <c r="JBK129" s="126"/>
      <c r="JBL129" s="126"/>
      <c r="JBM129" s="126"/>
      <c r="JBN129" s="126"/>
      <c r="JBO129" s="126"/>
      <c r="JBP129" s="126"/>
      <c r="JBQ129" s="126"/>
      <c r="JBR129" s="126"/>
      <c r="JBS129" s="126"/>
      <c r="JBT129" s="126"/>
      <c r="JBU129" s="126"/>
      <c r="JBV129" s="126"/>
      <c r="JBW129" s="126"/>
      <c r="JBX129" s="126"/>
      <c r="JBY129" s="126"/>
      <c r="JBZ129" s="126"/>
      <c r="JCA129" s="126"/>
      <c r="JCB129" s="126"/>
      <c r="JCC129" s="126"/>
      <c r="JCD129" s="126"/>
      <c r="JCE129" s="126"/>
      <c r="JCF129" s="126"/>
      <c r="JCG129" s="126"/>
      <c r="JCH129" s="126"/>
      <c r="JCI129" s="126"/>
      <c r="JCJ129" s="126"/>
      <c r="JCK129" s="126"/>
      <c r="JCL129" s="126"/>
      <c r="JCM129" s="126"/>
      <c r="JCN129" s="126"/>
      <c r="JCO129" s="126"/>
      <c r="JCP129" s="126"/>
      <c r="JCQ129" s="126"/>
      <c r="JCR129" s="126"/>
      <c r="JCS129" s="126"/>
      <c r="JCT129" s="126"/>
      <c r="JCU129" s="126"/>
      <c r="JCV129" s="126"/>
      <c r="JCW129" s="126"/>
      <c r="JCX129" s="126"/>
      <c r="JCY129" s="126"/>
      <c r="JCZ129" s="126"/>
      <c r="JDA129" s="126"/>
      <c r="JDB129" s="126"/>
      <c r="JDC129" s="126"/>
      <c r="JDD129" s="126"/>
      <c r="JDE129" s="126"/>
      <c r="JDF129" s="126"/>
      <c r="JDG129" s="126"/>
      <c r="JDH129" s="126"/>
      <c r="JDI129" s="126"/>
      <c r="JDJ129" s="126"/>
      <c r="JDK129" s="126"/>
      <c r="JDL129" s="126"/>
      <c r="JDM129" s="126"/>
      <c r="JDN129" s="126"/>
      <c r="JDO129" s="126"/>
      <c r="JDP129" s="126"/>
      <c r="JDQ129" s="126"/>
      <c r="JDR129" s="126"/>
      <c r="JDS129" s="126"/>
      <c r="JDT129" s="126"/>
      <c r="JDU129" s="126"/>
      <c r="JDV129" s="126"/>
      <c r="JDW129" s="126"/>
      <c r="JDX129" s="126"/>
      <c r="JDY129" s="126"/>
      <c r="JDZ129" s="126"/>
      <c r="JEA129" s="126"/>
      <c r="JEB129" s="126"/>
      <c r="JEC129" s="126"/>
      <c r="JED129" s="126"/>
      <c r="JEE129" s="126"/>
      <c r="JEF129" s="126"/>
      <c r="JEG129" s="126"/>
      <c r="JEH129" s="126"/>
      <c r="JEI129" s="126"/>
      <c r="JEJ129" s="126"/>
      <c r="JEK129" s="126"/>
      <c r="JEL129" s="126"/>
      <c r="JEM129" s="126"/>
      <c r="JEN129" s="126"/>
      <c r="JEO129" s="126"/>
      <c r="JEP129" s="126"/>
      <c r="JEQ129" s="126"/>
      <c r="JER129" s="126"/>
      <c r="JES129" s="126"/>
      <c r="JET129" s="126"/>
      <c r="JEU129" s="126"/>
      <c r="JEV129" s="126"/>
      <c r="JEW129" s="126"/>
      <c r="JEX129" s="126"/>
      <c r="JEY129" s="126"/>
      <c r="JEZ129" s="126"/>
      <c r="JFA129" s="126"/>
      <c r="JFB129" s="126"/>
      <c r="JFC129" s="126"/>
      <c r="JFD129" s="126"/>
      <c r="JFE129" s="126"/>
      <c r="JFF129" s="126"/>
      <c r="JFG129" s="126"/>
      <c r="JFH129" s="126"/>
      <c r="JFI129" s="126"/>
      <c r="JFJ129" s="126"/>
      <c r="JFK129" s="126"/>
      <c r="JFL129" s="126"/>
      <c r="JFM129" s="126"/>
      <c r="JFN129" s="126"/>
      <c r="JFO129" s="126"/>
      <c r="JFP129" s="126"/>
      <c r="JFQ129" s="126"/>
      <c r="JFR129" s="126"/>
      <c r="JFS129" s="126"/>
      <c r="JFT129" s="126"/>
      <c r="JFU129" s="126"/>
      <c r="JFV129" s="126"/>
      <c r="JFW129" s="126"/>
      <c r="JFX129" s="126"/>
      <c r="JFY129" s="126"/>
      <c r="JFZ129" s="126"/>
      <c r="JGA129" s="126"/>
      <c r="JGB129" s="126"/>
      <c r="JGC129" s="126"/>
      <c r="JGD129" s="126"/>
      <c r="JGE129" s="126"/>
      <c r="JGF129" s="126"/>
      <c r="JGG129" s="126"/>
      <c r="JGH129" s="126"/>
      <c r="JGI129" s="126"/>
      <c r="JGJ129" s="126"/>
      <c r="JGK129" s="126"/>
      <c r="JGL129" s="126"/>
      <c r="JGM129" s="126"/>
      <c r="JGN129" s="126"/>
      <c r="JGO129" s="126"/>
      <c r="JGP129" s="126"/>
      <c r="JGQ129" s="126"/>
      <c r="JGR129" s="126"/>
      <c r="JGS129" s="126"/>
      <c r="JGT129" s="126"/>
      <c r="JGU129" s="126"/>
      <c r="JGV129" s="126"/>
      <c r="JGW129" s="126"/>
      <c r="JGX129" s="126"/>
      <c r="JGY129" s="126"/>
      <c r="JGZ129" s="126"/>
      <c r="JHA129" s="126"/>
      <c r="JHB129" s="126"/>
      <c r="JHC129" s="126"/>
      <c r="JHD129" s="126"/>
      <c r="JHE129" s="126"/>
      <c r="JHF129" s="126"/>
      <c r="JHG129" s="126"/>
      <c r="JHH129" s="126"/>
      <c r="JHI129" s="126"/>
      <c r="JHJ129" s="126"/>
      <c r="JHK129" s="126"/>
      <c r="JHL129" s="126"/>
      <c r="JHM129" s="126"/>
      <c r="JHN129" s="126"/>
      <c r="JHO129" s="126"/>
      <c r="JHP129" s="126"/>
      <c r="JHQ129" s="126"/>
      <c r="JHR129" s="126"/>
      <c r="JHS129" s="126"/>
      <c r="JHT129" s="126"/>
      <c r="JHU129" s="126"/>
      <c r="JHV129" s="126"/>
      <c r="JHW129" s="126"/>
      <c r="JHX129" s="126"/>
      <c r="JHY129" s="126"/>
      <c r="JHZ129" s="126"/>
      <c r="JIA129" s="126"/>
      <c r="JIB129" s="126"/>
      <c r="JIC129" s="126"/>
      <c r="JID129" s="126"/>
      <c r="JIE129" s="126"/>
      <c r="JIF129" s="126"/>
      <c r="JIG129" s="126"/>
      <c r="JIH129" s="126"/>
      <c r="JII129" s="126"/>
      <c r="JIJ129" s="126"/>
      <c r="JIK129" s="126"/>
      <c r="JIL129" s="126"/>
      <c r="JIM129" s="126"/>
      <c r="JIN129" s="126"/>
      <c r="JIO129" s="126"/>
      <c r="JIP129" s="126"/>
      <c r="JIQ129" s="126"/>
      <c r="JIR129" s="126"/>
      <c r="JIS129" s="126"/>
      <c r="JIT129" s="126"/>
      <c r="JIU129" s="126"/>
      <c r="JIV129" s="126"/>
      <c r="JIW129" s="126"/>
      <c r="JIX129" s="126"/>
      <c r="JIY129" s="126"/>
      <c r="JIZ129" s="126"/>
      <c r="JJA129" s="126"/>
      <c r="JJB129" s="126"/>
      <c r="JJC129" s="126"/>
      <c r="JJD129" s="126"/>
      <c r="JJE129" s="126"/>
      <c r="JJF129" s="126"/>
      <c r="JJG129" s="126"/>
      <c r="JJH129" s="126"/>
      <c r="JJI129" s="126"/>
      <c r="JJJ129" s="126"/>
      <c r="JJK129" s="126"/>
      <c r="JJL129" s="126"/>
      <c r="JJM129" s="126"/>
      <c r="JJN129" s="126"/>
      <c r="JJO129" s="126"/>
      <c r="JJP129" s="126"/>
      <c r="JJQ129" s="126"/>
      <c r="JJR129" s="126"/>
      <c r="JJS129" s="126"/>
      <c r="JJT129" s="126"/>
      <c r="JJU129" s="126"/>
      <c r="JJV129" s="126"/>
      <c r="JJW129" s="126"/>
      <c r="JJX129" s="126"/>
      <c r="JJY129" s="126"/>
      <c r="JJZ129" s="126"/>
      <c r="JKA129" s="126"/>
      <c r="JKB129" s="126"/>
      <c r="JKC129" s="126"/>
      <c r="JKD129" s="126"/>
      <c r="JKE129" s="126"/>
      <c r="JKF129" s="126"/>
      <c r="JKG129" s="126"/>
      <c r="JKH129" s="126"/>
      <c r="JKI129" s="126"/>
      <c r="JKJ129" s="126"/>
      <c r="JKK129" s="126"/>
      <c r="JKL129" s="126"/>
      <c r="JKM129" s="126"/>
      <c r="JKN129" s="126"/>
      <c r="JKO129" s="126"/>
      <c r="JKP129" s="126"/>
      <c r="JKQ129" s="126"/>
      <c r="JKR129" s="126"/>
      <c r="JKS129" s="126"/>
      <c r="JKT129" s="126"/>
      <c r="JKU129" s="126"/>
      <c r="JKV129" s="126"/>
      <c r="JKW129" s="126"/>
      <c r="JKX129" s="126"/>
      <c r="JKY129" s="126"/>
      <c r="JKZ129" s="126"/>
      <c r="JLA129" s="126"/>
      <c r="JLB129" s="126"/>
      <c r="JLC129" s="126"/>
      <c r="JLD129" s="126"/>
      <c r="JLE129" s="126"/>
      <c r="JLF129" s="126"/>
      <c r="JLG129" s="126"/>
      <c r="JLH129" s="126"/>
      <c r="JLI129" s="126"/>
      <c r="JLJ129" s="126"/>
      <c r="JLK129" s="126"/>
      <c r="JLL129" s="126"/>
      <c r="JLM129" s="126"/>
      <c r="JLN129" s="126"/>
      <c r="JLO129" s="126"/>
      <c r="JLP129" s="126"/>
      <c r="JLQ129" s="126"/>
      <c r="JLR129" s="126"/>
      <c r="JLS129" s="126"/>
      <c r="JLT129" s="126"/>
      <c r="JLU129" s="126"/>
      <c r="JLV129" s="126"/>
      <c r="JLW129" s="126"/>
      <c r="JLX129" s="126"/>
      <c r="JLY129" s="126"/>
      <c r="JLZ129" s="126"/>
      <c r="JMA129" s="126"/>
      <c r="JMB129" s="126"/>
      <c r="JMC129" s="126"/>
      <c r="JMD129" s="126"/>
      <c r="JME129" s="126"/>
      <c r="JMF129" s="126"/>
      <c r="JMG129" s="126"/>
      <c r="JMH129" s="126"/>
      <c r="JMI129" s="126"/>
      <c r="JMJ129" s="126"/>
      <c r="JMK129" s="126"/>
      <c r="JML129" s="126"/>
      <c r="JMM129" s="126"/>
      <c r="JMN129" s="126"/>
      <c r="JMO129" s="126"/>
      <c r="JMP129" s="126"/>
      <c r="JMQ129" s="126"/>
      <c r="JMR129" s="126"/>
      <c r="JMS129" s="126"/>
      <c r="JMT129" s="126"/>
      <c r="JMU129" s="126"/>
      <c r="JMV129" s="126"/>
      <c r="JMW129" s="126"/>
      <c r="JMX129" s="126"/>
      <c r="JMY129" s="126"/>
      <c r="JMZ129" s="126"/>
      <c r="JNA129" s="126"/>
      <c r="JNB129" s="126"/>
      <c r="JNC129" s="126"/>
      <c r="JND129" s="126"/>
      <c r="JNE129" s="126"/>
      <c r="JNF129" s="126"/>
      <c r="JNG129" s="126"/>
      <c r="JNH129" s="126"/>
      <c r="JNI129" s="126"/>
      <c r="JNJ129" s="126"/>
      <c r="JNK129" s="126"/>
      <c r="JNL129" s="126"/>
      <c r="JNM129" s="126"/>
      <c r="JNN129" s="126"/>
      <c r="JNO129" s="126"/>
      <c r="JNP129" s="126"/>
      <c r="JNQ129" s="126"/>
      <c r="JNR129" s="126"/>
      <c r="JNS129" s="126"/>
      <c r="JNT129" s="126"/>
      <c r="JNU129" s="126"/>
      <c r="JNV129" s="126"/>
      <c r="JNW129" s="126"/>
      <c r="JNX129" s="126"/>
      <c r="JNY129" s="126"/>
      <c r="JNZ129" s="126"/>
      <c r="JOA129" s="126"/>
      <c r="JOB129" s="126"/>
      <c r="JOC129" s="126"/>
      <c r="JOD129" s="126"/>
      <c r="JOE129" s="126"/>
      <c r="JOF129" s="126"/>
      <c r="JOG129" s="126"/>
      <c r="JOH129" s="126"/>
      <c r="JOI129" s="126"/>
      <c r="JOJ129" s="126"/>
      <c r="JOK129" s="126"/>
      <c r="JOL129" s="126"/>
      <c r="JOM129" s="126"/>
      <c r="JON129" s="126"/>
      <c r="JOO129" s="126"/>
      <c r="JOP129" s="126"/>
      <c r="JOQ129" s="126"/>
      <c r="JOR129" s="126"/>
      <c r="JOS129" s="126"/>
      <c r="JOT129" s="126"/>
      <c r="JOU129" s="126"/>
      <c r="JOV129" s="126"/>
      <c r="JOW129" s="126"/>
      <c r="JOX129" s="126"/>
      <c r="JOY129" s="126"/>
      <c r="JOZ129" s="126"/>
      <c r="JPA129" s="126"/>
      <c r="JPB129" s="126"/>
      <c r="JPC129" s="126"/>
      <c r="JPD129" s="126"/>
      <c r="JPE129" s="126"/>
      <c r="JPF129" s="126"/>
      <c r="JPG129" s="126"/>
      <c r="JPH129" s="126"/>
      <c r="JPI129" s="126"/>
      <c r="JPJ129" s="126"/>
      <c r="JPK129" s="126"/>
      <c r="JPL129" s="126"/>
      <c r="JPM129" s="126"/>
      <c r="JPN129" s="126"/>
      <c r="JPO129" s="126"/>
      <c r="JPP129" s="126"/>
      <c r="JPQ129" s="126"/>
      <c r="JPR129" s="126"/>
      <c r="JPS129" s="126"/>
      <c r="JPT129" s="126"/>
      <c r="JPU129" s="126"/>
      <c r="JPV129" s="126"/>
      <c r="JPW129" s="126"/>
      <c r="JPX129" s="126"/>
      <c r="JPY129" s="126"/>
      <c r="JPZ129" s="126"/>
      <c r="JQA129" s="126"/>
      <c r="JQB129" s="126"/>
      <c r="JQC129" s="126"/>
      <c r="JQD129" s="126"/>
      <c r="JQE129" s="126"/>
      <c r="JQF129" s="126"/>
      <c r="JQG129" s="126"/>
      <c r="JQH129" s="126"/>
      <c r="JQI129" s="126"/>
      <c r="JQJ129" s="126"/>
      <c r="JQK129" s="126"/>
      <c r="JQL129" s="126"/>
      <c r="JQM129" s="126"/>
      <c r="JQN129" s="126"/>
      <c r="JQO129" s="126"/>
      <c r="JQP129" s="126"/>
      <c r="JQQ129" s="126"/>
      <c r="JQR129" s="126"/>
      <c r="JQS129" s="126"/>
      <c r="JQT129" s="126"/>
      <c r="JQU129" s="126"/>
      <c r="JQV129" s="126"/>
      <c r="JQW129" s="126"/>
      <c r="JQX129" s="126"/>
      <c r="JQY129" s="126"/>
      <c r="JQZ129" s="126"/>
      <c r="JRA129" s="126"/>
      <c r="JRB129" s="126"/>
      <c r="JRC129" s="126"/>
      <c r="JRD129" s="126"/>
      <c r="JRE129" s="126"/>
      <c r="JRF129" s="126"/>
      <c r="JRG129" s="126"/>
      <c r="JRH129" s="126"/>
      <c r="JRI129" s="126"/>
      <c r="JRJ129" s="126"/>
      <c r="JRK129" s="126"/>
      <c r="JRL129" s="126"/>
      <c r="JRM129" s="126"/>
      <c r="JRN129" s="126"/>
      <c r="JRO129" s="126"/>
      <c r="JRP129" s="126"/>
      <c r="JRQ129" s="126"/>
      <c r="JRR129" s="126"/>
      <c r="JRS129" s="126"/>
      <c r="JRT129" s="126"/>
      <c r="JRU129" s="126"/>
      <c r="JRV129" s="126"/>
      <c r="JRW129" s="126"/>
      <c r="JRX129" s="126"/>
      <c r="JRY129" s="126"/>
      <c r="JRZ129" s="126"/>
      <c r="JSA129" s="126"/>
      <c r="JSB129" s="126"/>
      <c r="JSC129" s="126"/>
      <c r="JSD129" s="126"/>
      <c r="JSE129" s="126"/>
      <c r="JSF129" s="126"/>
      <c r="JSG129" s="126"/>
      <c r="JSH129" s="126"/>
      <c r="JSI129" s="126"/>
      <c r="JSJ129" s="126"/>
      <c r="JSK129" s="126"/>
      <c r="JSL129" s="126"/>
      <c r="JSM129" s="126"/>
      <c r="JSN129" s="126"/>
      <c r="JSO129" s="126"/>
      <c r="JSP129" s="126"/>
      <c r="JSQ129" s="126"/>
      <c r="JSR129" s="126"/>
      <c r="JSS129" s="126"/>
      <c r="JST129" s="126"/>
      <c r="JSU129" s="126"/>
      <c r="JSV129" s="126"/>
      <c r="JSW129" s="126"/>
      <c r="JSX129" s="126"/>
      <c r="JSY129" s="126"/>
      <c r="JSZ129" s="126"/>
      <c r="JTA129" s="126"/>
      <c r="JTB129" s="126"/>
      <c r="JTC129" s="126"/>
      <c r="JTD129" s="126"/>
      <c r="JTE129" s="126"/>
      <c r="JTF129" s="126"/>
      <c r="JTG129" s="126"/>
      <c r="JTH129" s="126"/>
      <c r="JTI129" s="126"/>
      <c r="JTJ129" s="126"/>
      <c r="JTK129" s="126"/>
      <c r="JTL129" s="126"/>
      <c r="JTM129" s="126"/>
      <c r="JTN129" s="126"/>
      <c r="JTO129" s="126"/>
      <c r="JTP129" s="126"/>
      <c r="JTQ129" s="126"/>
      <c r="JTR129" s="126"/>
      <c r="JTS129" s="126"/>
      <c r="JTT129" s="126"/>
      <c r="JTU129" s="126"/>
      <c r="JTV129" s="126"/>
      <c r="JTW129" s="126"/>
      <c r="JTX129" s="126"/>
      <c r="JTY129" s="126"/>
      <c r="JTZ129" s="126"/>
      <c r="JUA129" s="126"/>
      <c r="JUB129" s="126"/>
      <c r="JUC129" s="126"/>
      <c r="JUD129" s="126"/>
      <c r="JUE129" s="126"/>
      <c r="JUF129" s="126"/>
      <c r="JUG129" s="126"/>
      <c r="JUH129" s="126"/>
      <c r="JUI129" s="126"/>
      <c r="JUJ129" s="126"/>
      <c r="JUK129" s="126"/>
      <c r="JUL129" s="126"/>
      <c r="JUM129" s="126"/>
      <c r="JUN129" s="126"/>
      <c r="JUO129" s="126"/>
      <c r="JUP129" s="126"/>
      <c r="JUQ129" s="126"/>
      <c r="JUR129" s="126"/>
      <c r="JUS129" s="126"/>
      <c r="JUT129" s="126"/>
      <c r="JUU129" s="126"/>
      <c r="JUV129" s="126"/>
      <c r="JUW129" s="126"/>
      <c r="JUX129" s="126"/>
      <c r="JUY129" s="126"/>
      <c r="JUZ129" s="126"/>
      <c r="JVA129" s="126"/>
      <c r="JVB129" s="126"/>
      <c r="JVC129" s="126"/>
      <c r="JVD129" s="126"/>
      <c r="JVE129" s="126"/>
      <c r="JVF129" s="126"/>
      <c r="JVG129" s="126"/>
      <c r="JVH129" s="126"/>
      <c r="JVI129" s="126"/>
      <c r="JVJ129" s="126"/>
      <c r="JVK129" s="126"/>
      <c r="JVL129" s="126"/>
      <c r="JVM129" s="126"/>
      <c r="JVN129" s="126"/>
      <c r="JVO129" s="126"/>
      <c r="JVP129" s="126"/>
      <c r="JVQ129" s="126"/>
      <c r="JVR129" s="126"/>
      <c r="JVS129" s="126"/>
      <c r="JVT129" s="126"/>
      <c r="JVU129" s="126"/>
      <c r="JVV129" s="126"/>
      <c r="JVW129" s="126"/>
      <c r="JVX129" s="126"/>
      <c r="JVY129" s="126"/>
      <c r="JVZ129" s="126"/>
      <c r="JWA129" s="126"/>
      <c r="JWB129" s="126"/>
      <c r="JWC129" s="126"/>
      <c r="JWD129" s="126"/>
      <c r="JWE129" s="126"/>
      <c r="JWF129" s="126"/>
      <c r="JWG129" s="126"/>
      <c r="JWH129" s="126"/>
      <c r="JWI129" s="126"/>
      <c r="JWJ129" s="126"/>
      <c r="JWK129" s="126"/>
      <c r="JWL129" s="126"/>
      <c r="JWM129" s="126"/>
      <c r="JWN129" s="126"/>
      <c r="JWO129" s="126"/>
      <c r="JWP129" s="126"/>
      <c r="JWQ129" s="126"/>
      <c r="JWR129" s="126"/>
      <c r="JWS129" s="126"/>
      <c r="JWT129" s="126"/>
      <c r="JWU129" s="126"/>
      <c r="JWV129" s="126"/>
      <c r="JWW129" s="126"/>
      <c r="JWX129" s="126"/>
      <c r="JWY129" s="126"/>
      <c r="JWZ129" s="126"/>
      <c r="JXA129" s="126"/>
      <c r="JXB129" s="126"/>
      <c r="JXC129" s="126"/>
      <c r="JXD129" s="126"/>
      <c r="JXE129" s="126"/>
      <c r="JXF129" s="126"/>
      <c r="JXG129" s="126"/>
      <c r="JXH129" s="126"/>
      <c r="JXI129" s="126"/>
      <c r="JXJ129" s="126"/>
      <c r="JXK129" s="126"/>
      <c r="JXL129" s="126"/>
      <c r="JXM129" s="126"/>
      <c r="JXN129" s="126"/>
      <c r="JXO129" s="126"/>
      <c r="JXP129" s="126"/>
      <c r="JXQ129" s="126"/>
      <c r="JXR129" s="126"/>
      <c r="JXS129" s="126"/>
      <c r="JXT129" s="126"/>
      <c r="JXU129" s="126"/>
      <c r="JXV129" s="126"/>
      <c r="JXW129" s="126"/>
      <c r="JXX129" s="126"/>
      <c r="JXY129" s="126"/>
      <c r="JXZ129" s="126"/>
      <c r="JYA129" s="126"/>
      <c r="JYB129" s="126"/>
      <c r="JYC129" s="126"/>
      <c r="JYD129" s="126"/>
      <c r="JYE129" s="126"/>
      <c r="JYF129" s="126"/>
      <c r="JYG129" s="126"/>
      <c r="JYH129" s="126"/>
      <c r="JYI129" s="126"/>
      <c r="JYJ129" s="126"/>
      <c r="JYK129" s="126"/>
      <c r="JYL129" s="126"/>
      <c r="JYM129" s="126"/>
      <c r="JYN129" s="126"/>
      <c r="JYO129" s="126"/>
      <c r="JYP129" s="126"/>
      <c r="JYQ129" s="126"/>
      <c r="JYR129" s="126"/>
      <c r="JYS129" s="126"/>
      <c r="JYT129" s="126"/>
      <c r="JYU129" s="126"/>
      <c r="JYV129" s="126"/>
      <c r="JYW129" s="126"/>
      <c r="JYX129" s="126"/>
      <c r="JYY129" s="126"/>
      <c r="JYZ129" s="126"/>
      <c r="JZA129" s="126"/>
      <c r="JZB129" s="126"/>
      <c r="JZC129" s="126"/>
      <c r="JZD129" s="126"/>
      <c r="JZE129" s="126"/>
      <c r="JZF129" s="126"/>
      <c r="JZG129" s="126"/>
      <c r="JZH129" s="126"/>
      <c r="JZI129" s="126"/>
      <c r="JZJ129" s="126"/>
      <c r="JZK129" s="126"/>
      <c r="JZL129" s="126"/>
      <c r="JZM129" s="126"/>
      <c r="JZN129" s="126"/>
      <c r="JZO129" s="126"/>
      <c r="JZP129" s="126"/>
      <c r="JZQ129" s="126"/>
      <c r="JZR129" s="126"/>
      <c r="JZS129" s="126"/>
      <c r="JZT129" s="126"/>
      <c r="JZU129" s="126"/>
      <c r="JZV129" s="126"/>
      <c r="JZW129" s="126"/>
      <c r="JZX129" s="126"/>
      <c r="JZY129" s="126"/>
      <c r="JZZ129" s="126"/>
      <c r="KAA129" s="126"/>
      <c r="KAB129" s="126"/>
      <c r="KAC129" s="126"/>
      <c r="KAD129" s="126"/>
      <c r="KAE129" s="126"/>
      <c r="KAF129" s="126"/>
      <c r="KAG129" s="126"/>
      <c r="KAH129" s="126"/>
      <c r="KAI129" s="126"/>
      <c r="KAJ129" s="126"/>
      <c r="KAK129" s="126"/>
      <c r="KAL129" s="126"/>
      <c r="KAM129" s="126"/>
      <c r="KAN129" s="126"/>
      <c r="KAO129" s="126"/>
      <c r="KAP129" s="126"/>
      <c r="KAQ129" s="126"/>
      <c r="KAR129" s="126"/>
      <c r="KAS129" s="126"/>
      <c r="KAT129" s="126"/>
      <c r="KAU129" s="126"/>
      <c r="KAV129" s="126"/>
      <c r="KAW129" s="126"/>
      <c r="KAX129" s="126"/>
      <c r="KAY129" s="126"/>
      <c r="KAZ129" s="126"/>
      <c r="KBA129" s="126"/>
      <c r="KBB129" s="126"/>
      <c r="KBC129" s="126"/>
      <c r="KBD129" s="126"/>
      <c r="KBE129" s="126"/>
      <c r="KBF129" s="126"/>
      <c r="KBG129" s="126"/>
      <c r="KBH129" s="126"/>
      <c r="KBI129" s="126"/>
      <c r="KBJ129" s="126"/>
      <c r="KBK129" s="126"/>
      <c r="KBL129" s="126"/>
      <c r="KBM129" s="126"/>
      <c r="KBN129" s="126"/>
      <c r="KBO129" s="126"/>
      <c r="KBP129" s="126"/>
      <c r="KBQ129" s="126"/>
      <c r="KBR129" s="126"/>
      <c r="KBS129" s="126"/>
      <c r="KBT129" s="126"/>
      <c r="KBU129" s="126"/>
      <c r="KBV129" s="126"/>
      <c r="KBW129" s="126"/>
      <c r="KBX129" s="126"/>
      <c r="KBY129" s="126"/>
      <c r="KBZ129" s="126"/>
      <c r="KCA129" s="126"/>
      <c r="KCB129" s="126"/>
      <c r="KCC129" s="126"/>
      <c r="KCD129" s="126"/>
      <c r="KCE129" s="126"/>
      <c r="KCF129" s="126"/>
      <c r="KCG129" s="126"/>
      <c r="KCH129" s="126"/>
      <c r="KCI129" s="126"/>
      <c r="KCJ129" s="126"/>
      <c r="KCK129" s="126"/>
      <c r="KCL129" s="126"/>
      <c r="KCM129" s="126"/>
      <c r="KCN129" s="126"/>
      <c r="KCO129" s="126"/>
      <c r="KCP129" s="126"/>
      <c r="KCQ129" s="126"/>
      <c r="KCR129" s="126"/>
      <c r="KCS129" s="126"/>
      <c r="KCT129" s="126"/>
      <c r="KCU129" s="126"/>
      <c r="KCV129" s="126"/>
      <c r="KCW129" s="126"/>
      <c r="KCX129" s="126"/>
      <c r="KCY129" s="126"/>
      <c r="KCZ129" s="126"/>
      <c r="KDA129" s="126"/>
      <c r="KDB129" s="126"/>
      <c r="KDC129" s="126"/>
      <c r="KDD129" s="126"/>
      <c r="KDE129" s="126"/>
      <c r="KDF129" s="126"/>
      <c r="KDG129" s="126"/>
      <c r="KDH129" s="126"/>
      <c r="KDI129" s="126"/>
      <c r="KDJ129" s="126"/>
      <c r="KDK129" s="126"/>
      <c r="KDL129" s="126"/>
      <c r="KDM129" s="126"/>
      <c r="KDN129" s="126"/>
      <c r="KDO129" s="126"/>
      <c r="KDP129" s="126"/>
      <c r="KDQ129" s="126"/>
      <c r="KDR129" s="126"/>
      <c r="KDS129" s="126"/>
      <c r="KDT129" s="126"/>
      <c r="KDU129" s="126"/>
      <c r="KDV129" s="126"/>
      <c r="KDW129" s="126"/>
      <c r="KDX129" s="126"/>
      <c r="KDY129" s="126"/>
      <c r="KDZ129" s="126"/>
      <c r="KEA129" s="126"/>
      <c r="KEB129" s="126"/>
      <c r="KEC129" s="126"/>
      <c r="KED129" s="126"/>
      <c r="KEE129" s="126"/>
      <c r="KEF129" s="126"/>
      <c r="KEG129" s="126"/>
      <c r="KEH129" s="126"/>
      <c r="KEI129" s="126"/>
      <c r="KEJ129" s="126"/>
      <c r="KEK129" s="126"/>
      <c r="KEL129" s="126"/>
      <c r="KEM129" s="126"/>
      <c r="KEN129" s="126"/>
      <c r="KEO129" s="126"/>
      <c r="KEP129" s="126"/>
      <c r="KEQ129" s="126"/>
      <c r="KER129" s="126"/>
      <c r="KES129" s="126"/>
      <c r="KET129" s="126"/>
      <c r="KEU129" s="126"/>
      <c r="KEV129" s="126"/>
      <c r="KEW129" s="126"/>
      <c r="KEX129" s="126"/>
      <c r="KEY129" s="126"/>
      <c r="KEZ129" s="126"/>
      <c r="KFA129" s="126"/>
      <c r="KFB129" s="126"/>
      <c r="KFC129" s="126"/>
      <c r="KFD129" s="126"/>
      <c r="KFE129" s="126"/>
      <c r="KFF129" s="126"/>
      <c r="KFG129" s="126"/>
      <c r="KFH129" s="126"/>
      <c r="KFI129" s="126"/>
      <c r="KFJ129" s="126"/>
      <c r="KFK129" s="126"/>
      <c r="KFL129" s="126"/>
      <c r="KFM129" s="126"/>
      <c r="KFN129" s="126"/>
      <c r="KFO129" s="126"/>
      <c r="KFP129" s="126"/>
      <c r="KFQ129" s="126"/>
      <c r="KFR129" s="126"/>
      <c r="KFS129" s="126"/>
      <c r="KFT129" s="126"/>
      <c r="KFU129" s="126"/>
      <c r="KFV129" s="126"/>
      <c r="KFW129" s="126"/>
      <c r="KFX129" s="126"/>
      <c r="KFY129" s="126"/>
      <c r="KFZ129" s="126"/>
      <c r="KGA129" s="126"/>
      <c r="KGB129" s="126"/>
      <c r="KGC129" s="126"/>
      <c r="KGD129" s="126"/>
      <c r="KGE129" s="126"/>
      <c r="KGF129" s="126"/>
      <c r="KGG129" s="126"/>
      <c r="KGH129" s="126"/>
      <c r="KGI129" s="126"/>
      <c r="KGJ129" s="126"/>
      <c r="KGK129" s="126"/>
      <c r="KGL129" s="126"/>
      <c r="KGM129" s="126"/>
      <c r="KGN129" s="126"/>
      <c r="KGO129" s="126"/>
      <c r="KGP129" s="126"/>
      <c r="KGQ129" s="126"/>
      <c r="KGR129" s="126"/>
      <c r="KGS129" s="126"/>
      <c r="KGT129" s="126"/>
      <c r="KGU129" s="126"/>
      <c r="KGV129" s="126"/>
      <c r="KGW129" s="126"/>
      <c r="KGX129" s="126"/>
      <c r="KGY129" s="126"/>
      <c r="KGZ129" s="126"/>
      <c r="KHA129" s="126"/>
      <c r="KHB129" s="126"/>
      <c r="KHC129" s="126"/>
      <c r="KHD129" s="126"/>
      <c r="KHE129" s="126"/>
      <c r="KHF129" s="126"/>
      <c r="KHG129" s="126"/>
      <c r="KHH129" s="126"/>
      <c r="KHI129" s="126"/>
      <c r="KHJ129" s="126"/>
      <c r="KHK129" s="126"/>
      <c r="KHL129" s="126"/>
      <c r="KHM129" s="126"/>
      <c r="KHN129" s="126"/>
      <c r="KHO129" s="126"/>
      <c r="KHP129" s="126"/>
      <c r="KHQ129" s="126"/>
      <c r="KHR129" s="126"/>
      <c r="KHS129" s="126"/>
      <c r="KHT129" s="126"/>
      <c r="KHU129" s="126"/>
      <c r="KHV129" s="126"/>
      <c r="KHW129" s="126"/>
      <c r="KHX129" s="126"/>
      <c r="KHY129" s="126"/>
      <c r="KHZ129" s="126"/>
      <c r="KIA129" s="126"/>
      <c r="KIB129" s="126"/>
      <c r="KIC129" s="126"/>
      <c r="KID129" s="126"/>
      <c r="KIE129" s="126"/>
      <c r="KIF129" s="126"/>
      <c r="KIG129" s="126"/>
      <c r="KIH129" s="126"/>
      <c r="KII129" s="126"/>
      <c r="KIJ129" s="126"/>
      <c r="KIK129" s="126"/>
      <c r="KIL129" s="126"/>
      <c r="KIM129" s="126"/>
      <c r="KIN129" s="126"/>
      <c r="KIO129" s="126"/>
      <c r="KIP129" s="126"/>
      <c r="KIQ129" s="126"/>
      <c r="KIR129" s="126"/>
      <c r="KIS129" s="126"/>
      <c r="KIT129" s="126"/>
      <c r="KIU129" s="126"/>
      <c r="KIV129" s="126"/>
      <c r="KIW129" s="126"/>
      <c r="KIX129" s="126"/>
      <c r="KIY129" s="126"/>
      <c r="KIZ129" s="126"/>
      <c r="KJA129" s="126"/>
      <c r="KJB129" s="126"/>
      <c r="KJC129" s="126"/>
      <c r="KJD129" s="126"/>
      <c r="KJE129" s="126"/>
      <c r="KJF129" s="126"/>
      <c r="KJG129" s="126"/>
      <c r="KJH129" s="126"/>
      <c r="KJI129" s="126"/>
      <c r="KJJ129" s="126"/>
      <c r="KJK129" s="126"/>
      <c r="KJL129" s="126"/>
      <c r="KJM129" s="126"/>
      <c r="KJN129" s="126"/>
      <c r="KJO129" s="126"/>
      <c r="KJP129" s="126"/>
      <c r="KJQ129" s="126"/>
      <c r="KJR129" s="126"/>
      <c r="KJS129" s="126"/>
      <c r="KJT129" s="126"/>
      <c r="KJU129" s="126"/>
      <c r="KJV129" s="126"/>
      <c r="KJW129" s="126"/>
      <c r="KJX129" s="126"/>
      <c r="KJY129" s="126"/>
      <c r="KJZ129" s="126"/>
      <c r="KKA129" s="126"/>
      <c r="KKB129" s="126"/>
      <c r="KKC129" s="126"/>
      <c r="KKD129" s="126"/>
      <c r="KKE129" s="126"/>
      <c r="KKF129" s="126"/>
      <c r="KKG129" s="126"/>
      <c r="KKH129" s="126"/>
      <c r="KKI129" s="126"/>
      <c r="KKJ129" s="126"/>
      <c r="KKK129" s="126"/>
      <c r="KKL129" s="126"/>
      <c r="KKM129" s="126"/>
      <c r="KKN129" s="126"/>
      <c r="KKO129" s="126"/>
      <c r="KKP129" s="126"/>
      <c r="KKQ129" s="126"/>
      <c r="KKR129" s="126"/>
      <c r="KKS129" s="126"/>
      <c r="KKT129" s="126"/>
      <c r="KKU129" s="126"/>
      <c r="KKV129" s="126"/>
      <c r="KKW129" s="126"/>
      <c r="KKX129" s="126"/>
      <c r="KKY129" s="126"/>
      <c r="KKZ129" s="126"/>
      <c r="KLA129" s="126"/>
      <c r="KLB129" s="126"/>
      <c r="KLC129" s="126"/>
      <c r="KLD129" s="126"/>
      <c r="KLE129" s="126"/>
      <c r="KLF129" s="126"/>
      <c r="KLG129" s="126"/>
      <c r="KLH129" s="126"/>
      <c r="KLI129" s="126"/>
      <c r="KLJ129" s="126"/>
      <c r="KLK129" s="126"/>
      <c r="KLL129" s="126"/>
      <c r="KLM129" s="126"/>
      <c r="KLN129" s="126"/>
      <c r="KLO129" s="126"/>
      <c r="KLP129" s="126"/>
      <c r="KLQ129" s="126"/>
      <c r="KLR129" s="126"/>
      <c r="KLS129" s="126"/>
      <c r="KLT129" s="126"/>
      <c r="KLU129" s="126"/>
      <c r="KLV129" s="126"/>
      <c r="KLW129" s="126"/>
      <c r="KLX129" s="126"/>
      <c r="KLY129" s="126"/>
      <c r="KLZ129" s="126"/>
      <c r="KMA129" s="126"/>
      <c r="KMB129" s="126"/>
      <c r="KMC129" s="126"/>
      <c r="KMD129" s="126"/>
      <c r="KME129" s="126"/>
      <c r="KMF129" s="126"/>
      <c r="KMG129" s="126"/>
      <c r="KMH129" s="126"/>
      <c r="KMI129" s="126"/>
      <c r="KMJ129" s="126"/>
      <c r="KMK129" s="126"/>
      <c r="KML129" s="126"/>
      <c r="KMM129" s="126"/>
      <c r="KMN129" s="126"/>
      <c r="KMO129" s="126"/>
      <c r="KMP129" s="126"/>
      <c r="KMQ129" s="126"/>
      <c r="KMR129" s="126"/>
      <c r="KMS129" s="126"/>
      <c r="KMT129" s="126"/>
      <c r="KMU129" s="126"/>
      <c r="KMV129" s="126"/>
      <c r="KMW129" s="126"/>
      <c r="KMX129" s="126"/>
      <c r="KMY129" s="126"/>
      <c r="KMZ129" s="126"/>
      <c r="KNA129" s="126"/>
      <c r="KNB129" s="126"/>
      <c r="KNC129" s="126"/>
      <c r="KND129" s="126"/>
      <c r="KNE129" s="126"/>
      <c r="KNF129" s="126"/>
      <c r="KNG129" s="126"/>
      <c r="KNH129" s="126"/>
      <c r="KNI129" s="126"/>
      <c r="KNJ129" s="126"/>
      <c r="KNK129" s="126"/>
      <c r="KNL129" s="126"/>
      <c r="KNM129" s="126"/>
      <c r="KNN129" s="126"/>
      <c r="KNO129" s="126"/>
      <c r="KNP129" s="126"/>
      <c r="KNQ129" s="126"/>
      <c r="KNR129" s="126"/>
      <c r="KNS129" s="126"/>
      <c r="KNT129" s="126"/>
      <c r="KNU129" s="126"/>
      <c r="KNV129" s="126"/>
      <c r="KNW129" s="126"/>
      <c r="KNX129" s="126"/>
      <c r="KNY129" s="126"/>
      <c r="KNZ129" s="126"/>
      <c r="KOA129" s="126"/>
      <c r="KOB129" s="126"/>
      <c r="KOC129" s="126"/>
      <c r="KOD129" s="126"/>
      <c r="KOE129" s="126"/>
      <c r="KOF129" s="126"/>
      <c r="KOG129" s="126"/>
      <c r="KOH129" s="126"/>
      <c r="KOI129" s="126"/>
      <c r="KOJ129" s="126"/>
      <c r="KOK129" s="126"/>
      <c r="KOL129" s="126"/>
      <c r="KOM129" s="126"/>
      <c r="KON129" s="126"/>
      <c r="KOO129" s="126"/>
      <c r="KOP129" s="126"/>
      <c r="KOQ129" s="126"/>
      <c r="KOR129" s="126"/>
      <c r="KOS129" s="126"/>
      <c r="KOT129" s="126"/>
      <c r="KOU129" s="126"/>
      <c r="KOV129" s="126"/>
      <c r="KOW129" s="126"/>
      <c r="KOX129" s="126"/>
      <c r="KOY129" s="126"/>
      <c r="KOZ129" s="126"/>
      <c r="KPA129" s="126"/>
      <c r="KPB129" s="126"/>
      <c r="KPC129" s="126"/>
      <c r="KPD129" s="126"/>
      <c r="KPE129" s="126"/>
      <c r="KPF129" s="126"/>
      <c r="KPG129" s="126"/>
      <c r="KPH129" s="126"/>
      <c r="KPI129" s="126"/>
      <c r="KPJ129" s="126"/>
      <c r="KPK129" s="126"/>
      <c r="KPL129" s="126"/>
      <c r="KPM129" s="126"/>
      <c r="KPN129" s="126"/>
      <c r="KPO129" s="126"/>
      <c r="KPP129" s="126"/>
      <c r="KPQ129" s="126"/>
      <c r="KPR129" s="126"/>
      <c r="KPS129" s="126"/>
      <c r="KPT129" s="126"/>
      <c r="KPU129" s="126"/>
      <c r="KPV129" s="126"/>
      <c r="KPW129" s="126"/>
      <c r="KPX129" s="126"/>
      <c r="KPY129" s="126"/>
      <c r="KPZ129" s="126"/>
      <c r="KQA129" s="126"/>
      <c r="KQB129" s="126"/>
      <c r="KQC129" s="126"/>
      <c r="KQD129" s="126"/>
      <c r="KQE129" s="126"/>
      <c r="KQF129" s="126"/>
      <c r="KQG129" s="126"/>
      <c r="KQH129" s="126"/>
      <c r="KQI129" s="126"/>
      <c r="KQJ129" s="126"/>
      <c r="KQK129" s="126"/>
      <c r="KQL129" s="126"/>
      <c r="KQM129" s="126"/>
      <c r="KQN129" s="126"/>
      <c r="KQO129" s="126"/>
      <c r="KQP129" s="126"/>
      <c r="KQQ129" s="126"/>
      <c r="KQR129" s="126"/>
      <c r="KQS129" s="126"/>
      <c r="KQT129" s="126"/>
      <c r="KQU129" s="126"/>
      <c r="KQV129" s="126"/>
      <c r="KQW129" s="126"/>
      <c r="KQX129" s="126"/>
      <c r="KQY129" s="126"/>
      <c r="KQZ129" s="126"/>
      <c r="KRA129" s="126"/>
      <c r="KRB129" s="126"/>
      <c r="KRC129" s="126"/>
      <c r="KRD129" s="126"/>
      <c r="KRE129" s="126"/>
      <c r="KRF129" s="126"/>
      <c r="KRG129" s="126"/>
      <c r="KRH129" s="126"/>
      <c r="KRI129" s="126"/>
      <c r="KRJ129" s="126"/>
      <c r="KRK129" s="126"/>
      <c r="KRL129" s="126"/>
      <c r="KRM129" s="126"/>
      <c r="KRN129" s="126"/>
      <c r="KRO129" s="126"/>
      <c r="KRP129" s="126"/>
      <c r="KRQ129" s="126"/>
      <c r="KRR129" s="126"/>
      <c r="KRS129" s="126"/>
      <c r="KRT129" s="126"/>
      <c r="KRU129" s="126"/>
      <c r="KRV129" s="126"/>
      <c r="KRW129" s="126"/>
      <c r="KRX129" s="126"/>
      <c r="KRY129" s="126"/>
      <c r="KRZ129" s="126"/>
      <c r="KSA129" s="126"/>
      <c r="KSB129" s="126"/>
      <c r="KSC129" s="126"/>
      <c r="KSD129" s="126"/>
      <c r="KSE129" s="126"/>
      <c r="KSF129" s="126"/>
      <c r="KSG129" s="126"/>
      <c r="KSH129" s="126"/>
      <c r="KSI129" s="126"/>
      <c r="KSJ129" s="126"/>
      <c r="KSK129" s="126"/>
      <c r="KSL129" s="126"/>
      <c r="KSM129" s="126"/>
      <c r="KSN129" s="126"/>
      <c r="KSO129" s="126"/>
      <c r="KSP129" s="126"/>
      <c r="KSQ129" s="126"/>
      <c r="KSR129" s="126"/>
      <c r="KSS129" s="126"/>
      <c r="KST129" s="126"/>
      <c r="KSU129" s="126"/>
      <c r="KSV129" s="126"/>
      <c r="KSW129" s="126"/>
      <c r="KSX129" s="126"/>
      <c r="KSY129" s="126"/>
      <c r="KSZ129" s="126"/>
      <c r="KTA129" s="126"/>
      <c r="KTB129" s="126"/>
      <c r="KTC129" s="126"/>
      <c r="KTD129" s="126"/>
      <c r="KTE129" s="126"/>
      <c r="KTF129" s="126"/>
      <c r="KTG129" s="126"/>
      <c r="KTH129" s="126"/>
      <c r="KTI129" s="126"/>
      <c r="KTJ129" s="126"/>
      <c r="KTK129" s="126"/>
      <c r="KTL129" s="126"/>
      <c r="KTM129" s="126"/>
      <c r="KTN129" s="126"/>
      <c r="KTO129" s="126"/>
      <c r="KTP129" s="126"/>
      <c r="KTQ129" s="126"/>
      <c r="KTR129" s="126"/>
      <c r="KTS129" s="126"/>
      <c r="KTT129" s="126"/>
      <c r="KTU129" s="126"/>
      <c r="KTV129" s="126"/>
      <c r="KTW129" s="126"/>
      <c r="KTX129" s="126"/>
      <c r="KTY129" s="126"/>
      <c r="KTZ129" s="126"/>
      <c r="KUA129" s="126"/>
      <c r="KUB129" s="126"/>
      <c r="KUC129" s="126"/>
      <c r="KUD129" s="126"/>
      <c r="KUE129" s="126"/>
      <c r="KUF129" s="126"/>
      <c r="KUG129" s="126"/>
      <c r="KUH129" s="126"/>
      <c r="KUI129" s="126"/>
      <c r="KUJ129" s="126"/>
      <c r="KUK129" s="126"/>
      <c r="KUL129" s="126"/>
      <c r="KUM129" s="126"/>
      <c r="KUN129" s="126"/>
      <c r="KUO129" s="126"/>
      <c r="KUP129" s="126"/>
      <c r="KUQ129" s="126"/>
      <c r="KUR129" s="126"/>
      <c r="KUS129" s="126"/>
      <c r="KUT129" s="126"/>
      <c r="KUU129" s="126"/>
      <c r="KUV129" s="126"/>
      <c r="KUW129" s="126"/>
      <c r="KUX129" s="126"/>
      <c r="KUY129" s="126"/>
      <c r="KUZ129" s="126"/>
      <c r="KVA129" s="126"/>
      <c r="KVB129" s="126"/>
      <c r="KVC129" s="126"/>
      <c r="KVD129" s="126"/>
      <c r="KVE129" s="126"/>
      <c r="KVF129" s="126"/>
      <c r="KVG129" s="126"/>
      <c r="KVH129" s="126"/>
      <c r="KVI129" s="126"/>
      <c r="KVJ129" s="126"/>
      <c r="KVK129" s="126"/>
      <c r="KVL129" s="126"/>
      <c r="KVM129" s="126"/>
      <c r="KVN129" s="126"/>
      <c r="KVO129" s="126"/>
      <c r="KVP129" s="126"/>
      <c r="KVQ129" s="126"/>
      <c r="KVR129" s="126"/>
      <c r="KVS129" s="126"/>
      <c r="KVT129" s="126"/>
      <c r="KVU129" s="126"/>
      <c r="KVV129" s="126"/>
      <c r="KVW129" s="126"/>
      <c r="KVX129" s="126"/>
      <c r="KVY129" s="126"/>
      <c r="KVZ129" s="126"/>
      <c r="KWA129" s="126"/>
      <c r="KWB129" s="126"/>
      <c r="KWC129" s="126"/>
      <c r="KWD129" s="126"/>
      <c r="KWE129" s="126"/>
      <c r="KWF129" s="126"/>
      <c r="KWG129" s="126"/>
      <c r="KWH129" s="126"/>
      <c r="KWI129" s="126"/>
      <c r="KWJ129" s="126"/>
      <c r="KWK129" s="126"/>
      <c r="KWL129" s="126"/>
      <c r="KWM129" s="126"/>
      <c r="KWN129" s="126"/>
      <c r="KWO129" s="126"/>
      <c r="KWP129" s="126"/>
      <c r="KWQ129" s="126"/>
      <c r="KWR129" s="126"/>
      <c r="KWS129" s="126"/>
      <c r="KWT129" s="126"/>
      <c r="KWU129" s="126"/>
      <c r="KWV129" s="126"/>
      <c r="KWW129" s="126"/>
      <c r="KWX129" s="126"/>
      <c r="KWY129" s="126"/>
      <c r="KWZ129" s="126"/>
      <c r="KXA129" s="126"/>
      <c r="KXB129" s="126"/>
      <c r="KXC129" s="126"/>
      <c r="KXD129" s="126"/>
      <c r="KXE129" s="126"/>
      <c r="KXF129" s="126"/>
      <c r="KXG129" s="126"/>
      <c r="KXH129" s="126"/>
      <c r="KXI129" s="126"/>
      <c r="KXJ129" s="126"/>
      <c r="KXK129" s="126"/>
      <c r="KXL129" s="126"/>
      <c r="KXM129" s="126"/>
      <c r="KXN129" s="126"/>
      <c r="KXO129" s="126"/>
      <c r="KXP129" s="126"/>
      <c r="KXQ129" s="126"/>
      <c r="KXR129" s="126"/>
      <c r="KXS129" s="126"/>
      <c r="KXT129" s="126"/>
      <c r="KXU129" s="126"/>
      <c r="KXV129" s="126"/>
      <c r="KXW129" s="126"/>
      <c r="KXX129" s="126"/>
      <c r="KXY129" s="126"/>
      <c r="KXZ129" s="126"/>
      <c r="KYA129" s="126"/>
      <c r="KYB129" s="126"/>
      <c r="KYC129" s="126"/>
      <c r="KYD129" s="126"/>
      <c r="KYE129" s="126"/>
      <c r="KYF129" s="126"/>
      <c r="KYG129" s="126"/>
      <c r="KYH129" s="126"/>
      <c r="KYI129" s="126"/>
      <c r="KYJ129" s="126"/>
      <c r="KYK129" s="126"/>
      <c r="KYL129" s="126"/>
      <c r="KYM129" s="126"/>
      <c r="KYN129" s="126"/>
      <c r="KYO129" s="126"/>
      <c r="KYP129" s="126"/>
      <c r="KYQ129" s="126"/>
      <c r="KYR129" s="126"/>
      <c r="KYS129" s="126"/>
      <c r="KYT129" s="126"/>
      <c r="KYU129" s="126"/>
      <c r="KYV129" s="126"/>
      <c r="KYW129" s="126"/>
      <c r="KYX129" s="126"/>
      <c r="KYY129" s="126"/>
      <c r="KYZ129" s="126"/>
      <c r="KZA129" s="126"/>
      <c r="KZB129" s="126"/>
      <c r="KZC129" s="126"/>
      <c r="KZD129" s="126"/>
      <c r="KZE129" s="126"/>
      <c r="KZF129" s="126"/>
      <c r="KZG129" s="126"/>
      <c r="KZH129" s="126"/>
      <c r="KZI129" s="126"/>
      <c r="KZJ129" s="126"/>
      <c r="KZK129" s="126"/>
      <c r="KZL129" s="126"/>
      <c r="KZM129" s="126"/>
      <c r="KZN129" s="126"/>
      <c r="KZO129" s="126"/>
      <c r="KZP129" s="126"/>
      <c r="KZQ129" s="126"/>
      <c r="KZR129" s="126"/>
      <c r="KZS129" s="126"/>
      <c r="KZT129" s="126"/>
      <c r="KZU129" s="126"/>
      <c r="KZV129" s="126"/>
      <c r="KZW129" s="126"/>
      <c r="KZX129" s="126"/>
      <c r="KZY129" s="126"/>
      <c r="KZZ129" s="126"/>
      <c r="LAA129" s="126"/>
      <c r="LAB129" s="126"/>
      <c r="LAC129" s="126"/>
      <c r="LAD129" s="126"/>
      <c r="LAE129" s="126"/>
      <c r="LAF129" s="126"/>
      <c r="LAG129" s="126"/>
      <c r="LAH129" s="126"/>
      <c r="LAI129" s="126"/>
      <c r="LAJ129" s="126"/>
      <c r="LAK129" s="126"/>
      <c r="LAL129" s="126"/>
      <c r="LAM129" s="126"/>
      <c r="LAN129" s="126"/>
      <c r="LAO129" s="126"/>
      <c r="LAP129" s="126"/>
      <c r="LAQ129" s="126"/>
      <c r="LAR129" s="126"/>
      <c r="LAS129" s="126"/>
      <c r="LAT129" s="126"/>
      <c r="LAU129" s="126"/>
      <c r="LAV129" s="126"/>
      <c r="LAW129" s="126"/>
      <c r="LAX129" s="126"/>
      <c r="LAY129" s="126"/>
      <c r="LAZ129" s="126"/>
      <c r="LBA129" s="126"/>
      <c r="LBB129" s="126"/>
      <c r="LBC129" s="126"/>
      <c r="LBD129" s="126"/>
      <c r="LBE129" s="126"/>
      <c r="LBF129" s="126"/>
      <c r="LBG129" s="126"/>
      <c r="LBH129" s="126"/>
      <c r="LBI129" s="126"/>
      <c r="LBJ129" s="126"/>
      <c r="LBK129" s="126"/>
      <c r="LBL129" s="126"/>
      <c r="LBM129" s="126"/>
      <c r="LBN129" s="126"/>
      <c r="LBO129" s="126"/>
      <c r="LBP129" s="126"/>
      <c r="LBQ129" s="126"/>
      <c r="LBR129" s="126"/>
      <c r="LBS129" s="126"/>
      <c r="LBT129" s="126"/>
      <c r="LBU129" s="126"/>
      <c r="LBV129" s="126"/>
      <c r="LBW129" s="126"/>
      <c r="LBX129" s="126"/>
      <c r="LBY129" s="126"/>
      <c r="LBZ129" s="126"/>
      <c r="LCA129" s="126"/>
      <c r="LCB129" s="126"/>
      <c r="LCC129" s="126"/>
      <c r="LCD129" s="126"/>
      <c r="LCE129" s="126"/>
      <c r="LCF129" s="126"/>
      <c r="LCG129" s="126"/>
      <c r="LCH129" s="126"/>
      <c r="LCI129" s="126"/>
      <c r="LCJ129" s="126"/>
      <c r="LCK129" s="126"/>
      <c r="LCL129" s="126"/>
      <c r="LCM129" s="126"/>
      <c r="LCN129" s="126"/>
      <c r="LCO129" s="126"/>
      <c r="LCP129" s="126"/>
      <c r="LCQ129" s="126"/>
      <c r="LCR129" s="126"/>
      <c r="LCS129" s="126"/>
      <c r="LCT129" s="126"/>
      <c r="LCU129" s="126"/>
      <c r="LCV129" s="126"/>
      <c r="LCW129" s="126"/>
      <c r="LCX129" s="126"/>
      <c r="LCY129" s="126"/>
      <c r="LCZ129" s="126"/>
      <c r="LDA129" s="126"/>
      <c r="LDB129" s="126"/>
      <c r="LDC129" s="126"/>
      <c r="LDD129" s="126"/>
      <c r="LDE129" s="126"/>
      <c r="LDF129" s="126"/>
      <c r="LDG129" s="126"/>
      <c r="LDH129" s="126"/>
      <c r="LDI129" s="126"/>
      <c r="LDJ129" s="126"/>
      <c r="LDK129" s="126"/>
      <c r="LDL129" s="126"/>
      <c r="LDM129" s="126"/>
      <c r="LDN129" s="126"/>
      <c r="LDO129" s="126"/>
      <c r="LDP129" s="126"/>
      <c r="LDQ129" s="126"/>
      <c r="LDR129" s="126"/>
      <c r="LDS129" s="126"/>
      <c r="LDT129" s="126"/>
      <c r="LDU129" s="126"/>
      <c r="LDV129" s="126"/>
      <c r="LDW129" s="126"/>
      <c r="LDX129" s="126"/>
      <c r="LDY129" s="126"/>
      <c r="LDZ129" s="126"/>
      <c r="LEA129" s="126"/>
      <c r="LEB129" s="126"/>
      <c r="LEC129" s="126"/>
      <c r="LED129" s="126"/>
      <c r="LEE129" s="126"/>
      <c r="LEF129" s="126"/>
      <c r="LEG129" s="126"/>
      <c r="LEH129" s="126"/>
      <c r="LEI129" s="126"/>
      <c r="LEJ129" s="126"/>
      <c r="LEK129" s="126"/>
      <c r="LEL129" s="126"/>
      <c r="LEM129" s="126"/>
      <c r="LEN129" s="126"/>
      <c r="LEO129" s="126"/>
      <c r="LEP129" s="126"/>
      <c r="LEQ129" s="126"/>
      <c r="LER129" s="126"/>
      <c r="LES129" s="126"/>
      <c r="LET129" s="126"/>
      <c r="LEU129" s="126"/>
      <c r="LEV129" s="126"/>
      <c r="LEW129" s="126"/>
      <c r="LEX129" s="126"/>
      <c r="LEY129" s="126"/>
      <c r="LEZ129" s="126"/>
      <c r="LFA129" s="126"/>
      <c r="LFB129" s="126"/>
      <c r="LFC129" s="126"/>
      <c r="LFD129" s="126"/>
      <c r="LFE129" s="126"/>
      <c r="LFF129" s="126"/>
      <c r="LFG129" s="126"/>
      <c r="LFH129" s="126"/>
      <c r="LFI129" s="126"/>
      <c r="LFJ129" s="126"/>
      <c r="LFK129" s="126"/>
      <c r="LFL129" s="126"/>
      <c r="LFM129" s="126"/>
      <c r="LFN129" s="126"/>
      <c r="LFO129" s="126"/>
      <c r="LFP129" s="126"/>
      <c r="LFQ129" s="126"/>
      <c r="LFR129" s="126"/>
      <c r="LFS129" s="126"/>
      <c r="LFT129" s="126"/>
      <c r="LFU129" s="126"/>
      <c r="LFV129" s="126"/>
      <c r="LFW129" s="126"/>
      <c r="LFX129" s="126"/>
      <c r="LFY129" s="126"/>
      <c r="LFZ129" s="126"/>
      <c r="LGA129" s="126"/>
      <c r="LGB129" s="126"/>
      <c r="LGC129" s="126"/>
      <c r="LGD129" s="126"/>
      <c r="LGE129" s="126"/>
      <c r="LGF129" s="126"/>
      <c r="LGG129" s="126"/>
      <c r="LGH129" s="126"/>
      <c r="LGI129" s="126"/>
      <c r="LGJ129" s="126"/>
      <c r="LGK129" s="126"/>
      <c r="LGL129" s="126"/>
      <c r="LGM129" s="126"/>
      <c r="LGN129" s="126"/>
      <c r="LGO129" s="126"/>
      <c r="LGP129" s="126"/>
      <c r="LGQ129" s="126"/>
      <c r="LGR129" s="126"/>
      <c r="LGS129" s="126"/>
      <c r="LGT129" s="126"/>
      <c r="LGU129" s="126"/>
      <c r="LGV129" s="126"/>
      <c r="LGW129" s="126"/>
      <c r="LGX129" s="126"/>
      <c r="LGY129" s="126"/>
      <c r="LGZ129" s="126"/>
      <c r="LHA129" s="126"/>
      <c r="LHB129" s="126"/>
      <c r="LHC129" s="126"/>
      <c r="LHD129" s="126"/>
      <c r="LHE129" s="126"/>
      <c r="LHF129" s="126"/>
      <c r="LHG129" s="126"/>
      <c r="LHH129" s="126"/>
      <c r="LHI129" s="126"/>
      <c r="LHJ129" s="126"/>
      <c r="LHK129" s="126"/>
      <c r="LHL129" s="126"/>
      <c r="LHM129" s="126"/>
      <c r="LHN129" s="126"/>
      <c r="LHO129" s="126"/>
      <c r="LHP129" s="126"/>
      <c r="LHQ129" s="126"/>
      <c r="LHR129" s="126"/>
      <c r="LHS129" s="126"/>
      <c r="LHT129" s="126"/>
      <c r="LHU129" s="126"/>
      <c r="LHV129" s="126"/>
      <c r="LHW129" s="126"/>
      <c r="LHX129" s="126"/>
      <c r="LHY129" s="126"/>
      <c r="LHZ129" s="126"/>
      <c r="LIA129" s="126"/>
      <c r="LIB129" s="126"/>
      <c r="LIC129" s="126"/>
      <c r="LID129" s="126"/>
      <c r="LIE129" s="126"/>
      <c r="LIF129" s="126"/>
      <c r="LIG129" s="126"/>
      <c r="LIH129" s="126"/>
      <c r="LII129" s="126"/>
      <c r="LIJ129" s="126"/>
      <c r="LIK129" s="126"/>
      <c r="LIL129" s="126"/>
      <c r="LIM129" s="126"/>
      <c r="LIN129" s="126"/>
      <c r="LIO129" s="126"/>
      <c r="LIP129" s="126"/>
      <c r="LIQ129" s="126"/>
      <c r="LIR129" s="126"/>
      <c r="LIS129" s="126"/>
      <c r="LIT129" s="126"/>
      <c r="LIU129" s="126"/>
      <c r="LIV129" s="126"/>
      <c r="LIW129" s="126"/>
      <c r="LIX129" s="126"/>
      <c r="LIY129" s="126"/>
      <c r="LIZ129" s="126"/>
      <c r="LJA129" s="126"/>
      <c r="LJB129" s="126"/>
      <c r="LJC129" s="126"/>
      <c r="LJD129" s="126"/>
      <c r="LJE129" s="126"/>
      <c r="LJF129" s="126"/>
      <c r="LJG129" s="126"/>
      <c r="LJH129" s="126"/>
      <c r="LJI129" s="126"/>
      <c r="LJJ129" s="126"/>
      <c r="LJK129" s="126"/>
      <c r="LJL129" s="126"/>
      <c r="LJM129" s="126"/>
      <c r="LJN129" s="126"/>
      <c r="LJO129" s="126"/>
      <c r="LJP129" s="126"/>
      <c r="LJQ129" s="126"/>
      <c r="LJR129" s="126"/>
      <c r="LJS129" s="126"/>
      <c r="LJT129" s="126"/>
      <c r="LJU129" s="126"/>
      <c r="LJV129" s="126"/>
      <c r="LJW129" s="126"/>
      <c r="LJX129" s="126"/>
      <c r="LJY129" s="126"/>
      <c r="LJZ129" s="126"/>
      <c r="LKA129" s="126"/>
      <c r="LKB129" s="126"/>
      <c r="LKC129" s="126"/>
      <c r="LKD129" s="126"/>
      <c r="LKE129" s="126"/>
      <c r="LKF129" s="126"/>
      <c r="LKG129" s="126"/>
      <c r="LKH129" s="126"/>
      <c r="LKI129" s="126"/>
      <c r="LKJ129" s="126"/>
      <c r="LKK129" s="126"/>
      <c r="LKL129" s="126"/>
      <c r="LKM129" s="126"/>
      <c r="LKN129" s="126"/>
      <c r="LKO129" s="126"/>
      <c r="LKP129" s="126"/>
      <c r="LKQ129" s="126"/>
      <c r="LKR129" s="126"/>
      <c r="LKS129" s="126"/>
      <c r="LKT129" s="126"/>
      <c r="LKU129" s="126"/>
      <c r="LKV129" s="126"/>
      <c r="LKW129" s="126"/>
      <c r="LKX129" s="126"/>
      <c r="LKY129" s="126"/>
      <c r="LKZ129" s="126"/>
      <c r="LLA129" s="126"/>
      <c r="LLB129" s="126"/>
      <c r="LLC129" s="126"/>
      <c r="LLD129" s="126"/>
      <c r="LLE129" s="126"/>
      <c r="LLF129" s="126"/>
      <c r="LLG129" s="126"/>
      <c r="LLH129" s="126"/>
      <c r="LLI129" s="126"/>
      <c r="LLJ129" s="126"/>
      <c r="LLK129" s="126"/>
      <c r="LLL129" s="126"/>
      <c r="LLM129" s="126"/>
      <c r="LLN129" s="126"/>
      <c r="LLO129" s="126"/>
      <c r="LLP129" s="126"/>
      <c r="LLQ129" s="126"/>
      <c r="LLR129" s="126"/>
      <c r="LLS129" s="126"/>
      <c r="LLT129" s="126"/>
      <c r="LLU129" s="126"/>
      <c r="LLV129" s="126"/>
      <c r="LLW129" s="126"/>
      <c r="LLX129" s="126"/>
      <c r="LLY129" s="126"/>
      <c r="LLZ129" s="126"/>
      <c r="LMA129" s="126"/>
      <c r="LMB129" s="126"/>
      <c r="LMC129" s="126"/>
      <c r="LMD129" s="126"/>
      <c r="LME129" s="126"/>
      <c r="LMF129" s="126"/>
      <c r="LMG129" s="126"/>
      <c r="LMH129" s="126"/>
      <c r="LMI129" s="126"/>
      <c r="LMJ129" s="126"/>
      <c r="LMK129" s="126"/>
      <c r="LML129" s="126"/>
      <c r="LMM129" s="126"/>
      <c r="LMN129" s="126"/>
      <c r="LMO129" s="126"/>
      <c r="LMP129" s="126"/>
      <c r="LMQ129" s="126"/>
      <c r="LMR129" s="126"/>
      <c r="LMS129" s="126"/>
      <c r="LMT129" s="126"/>
      <c r="LMU129" s="126"/>
      <c r="LMV129" s="126"/>
      <c r="LMW129" s="126"/>
      <c r="LMX129" s="126"/>
      <c r="LMY129" s="126"/>
      <c r="LMZ129" s="126"/>
      <c r="LNA129" s="126"/>
      <c r="LNB129" s="126"/>
      <c r="LNC129" s="126"/>
      <c r="LND129" s="126"/>
      <c r="LNE129" s="126"/>
      <c r="LNF129" s="126"/>
      <c r="LNG129" s="126"/>
      <c r="LNH129" s="126"/>
      <c r="LNI129" s="126"/>
      <c r="LNJ129" s="126"/>
      <c r="LNK129" s="126"/>
      <c r="LNL129" s="126"/>
      <c r="LNM129" s="126"/>
      <c r="LNN129" s="126"/>
      <c r="LNO129" s="126"/>
      <c r="LNP129" s="126"/>
      <c r="LNQ129" s="126"/>
      <c r="LNR129" s="126"/>
      <c r="LNS129" s="126"/>
      <c r="LNT129" s="126"/>
      <c r="LNU129" s="126"/>
      <c r="LNV129" s="126"/>
      <c r="LNW129" s="126"/>
      <c r="LNX129" s="126"/>
      <c r="LNY129" s="126"/>
      <c r="LNZ129" s="126"/>
      <c r="LOA129" s="126"/>
      <c r="LOB129" s="126"/>
      <c r="LOC129" s="126"/>
      <c r="LOD129" s="126"/>
      <c r="LOE129" s="126"/>
      <c r="LOF129" s="126"/>
      <c r="LOG129" s="126"/>
      <c r="LOH129" s="126"/>
      <c r="LOI129" s="126"/>
      <c r="LOJ129" s="126"/>
      <c r="LOK129" s="126"/>
      <c r="LOL129" s="126"/>
      <c r="LOM129" s="126"/>
      <c r="LON129" s="126"/>
      <c r="LOO129" s="126"/>
      <c r="LOP129" s="126"/>
      <c r="LOQ129" s="126"/>
      <c r="LOR129" s="126"/>
      <c r="LOS129" s="126"/>
      <c r="LOT129" s="126"/>
      <c r="LOU129" s="126"/>
      <c r="LOV129" s="126"/>
      <c r="LOW129" s="126"/>
      <c r="LOX129" s="126"/>
      <c r="LOY129" s="126"/>
      <c r="LOZ129" s="126"/>
      <c r="LPA129" s="126"/>
      <c r="LPB129" s="126"/>
      <c r="LPC129" s="126"/>
      <c r="LPD129" s="126"/>
      <c r="LPE129" s="126"/>
      <c r="LPF129" s="126"/>
      <c r="LPG129" s="126"/>
      <c r="LPH129" s="126"/>
      <c r="LPI129" s="126"/>
      <c r="LPJ129" s="126"/>
      <c r="LPK129" s="126"/>
      <c r="LPL129" s="126"/>
      <c r="LPM129" s="126"/>
      <c r="LPN129" s="126"/>
      <c r="LPO129" s="126"/>
      <c r="LPP129" s="126"/>
      <c r="LPQ129" s="126"/>
      <c r="LPR129" s="126"/>
      <c r="LPS129" s="126"/>
      <c r="LPT129" s="126"/>
      <c r="LPU129" s="126"/>
      <c r="LPV129" s="126"/>
      <c r="LPW129" s="126"/>
      <c r="LPX129" s="126"/>
      <c r="LPY129" s="126"/>
      <c r="LPZ129" s="126"/>
      <c r="LQA129" s="126"/>
      <c r="LQB129" s="126"/>
      <c r="LQC129" s="126"/>
      <c r="LQD129" s="126"/>
      <c r="LQE129" s="126"/>
      <c r="LQF129" s="126"/>
      <c r="LQG129" s="126"/>
      <c r="LQH129" s="126"/>
      <c r="LQI129" s="126"/>
      <c r="LQJ129" s="126"/>
      <c r="LQK129" s="126"/>
      <c r="LQL129" s="126"/>
      <c r="LQM129" s="126"/>
      <c r="LQN129" s="126"/>
      <c r="LQO129" s="126"/>
      <c r="LQP129" s="126"/>
      <c r="LQQ129" s="126"/>
      <c r="LQR129" s="126"/>
      <c r="LQS129" s="126"/>
      <c r="LQT129" s="126"/>
      <c r="LQU129" s="126"/>
      <c r="LQV129" s="126"/>
      <c r="LQW129" s="126"/>
      <c r="LQX129" s="126"/>
      <c r="LQY129" s="126"/>
      <c r="LQZ129" s="126"/>
      <c r="LRA129" s="126"/>
      <c r="LRB129" s="126"/>
      <c r="LRC129" s="126"/>
      <c r="LRD129" s="126"/>
      <c r="LRE129" s="126"/>
      <c r="LRF129" s="126"/>
      <c r="LRG129" s="126"/>
      <c r="LRH129" s="126"/>
      <c r="LRI129" s="126"/>
      <c r="LRJ129" s="126"/>
      <c r="LRK129" s="126"/>
      <c r="LRL129" s="126"/>
      <c r="LRM129" s="126"/>
      <c r="LRN129" s="126"/>
      <c r="LRO129" s="126"/>
      <c r="LRP129" s="126"/>
      <c r="LRQ129" s="126"/>
      <c r="LRR129" s="126"/>
      <c r="LRS129" s="126"/>
      <c r="LRT129" s="126"/>
      <c r="LRU129" s="126"/>
      <c r="LRV129" s="126"/>
      <c r="LRW129" s="126"/>
      <c r="LRX129" s="126"/>
      <c r="LRY129" s="126"/>
      <c r="LRZ129" s="126"/>
      <c r="LSA129" s="126"/>
      <c r="LSB129" s="126"/>
      <c r="LSC129" s="126"/>
      <c r="LSD129" s="126"/>
      <c r="LSE129" s="126"/>
      <c r="LSF129" s="126"/>
      <c r="LSG129" s="126"/>
      <c r="LSH129" s="126"/>
      <c r="LSI129" s="126"/>
      <c r="LSJ129" s="126"/>
      <c r="LSK129" s="126"/>
      <c r="LSL129" s="126"/>
      <c r="LSM129" s="126"/>
      <c r="LSN129" s="126"/>
      <c r="LSO129" s="126"/>
      <c r="LSP129" s="126"/>
      <c r="LSQ129" s="126"/>
      <c r="LSR129" s="126"/>
      <c r="LSS129" s="126"/>
      <c r="LST129" s="126"/>
      <c r="LSU129" s="126"/>
      <c r="LSV129" s="126"/>
      <c r="LSW129" s="126"/>
      <c r="LSX129" s="126"/>
      <c r="LSY129" s="126"/>
      <c r="LSZ129" s="126"/>
      <c r="LTA129" s="126"/>
      <c r="LTB129" s="126"/>
      <c r="LTC129" s="126"/>
      <c r="LTD129" s="126"/>
      <c r="LTE129" s="126"/>
      <c r="LTF129" s="126"/>
      <c r="LTG129" s="126"/>
      <c r="LTH129" s="126"/>
      <c r="LTI129" s="126"/>
      <c r="LTJ129" s="126"/>
      <c r="LTK129" s="126"/>
      <c r="LTL129" s="126"/>
      <c r="LTM129" s="126"/>
      <c r="LTN129" s="126"/>
      <c r="LTO129" s="126"/>
      <c r="LTP129" s="126"/>
      <c r="LTQ129" s="126"/>
      <c r="LTR129" s="126"/>
      <c r="LTS129" s="126"/>
      <c r="LTT129" s="126"/>
      <c r="LTU129" s="126"/>
      <c r="LTV129" s="126"/>
      <c r="LTW129" s="126"/>
      <c r="LTX129" s="126"/>
      <c r="LTY129" s="126"/>
      <c r="LTZ129" s="126"/>
      <c r="LUA129" s="126"/>
      <c r="LUB129" s="126"/>
      <c r="LUC129" s="126"/>
      <c r="LUD129" s="126"/>
      <c r="LUE129" s="126"/>
      <c r="LUF129" s="126"/>
      <c r="LUG129" s="126"/>
      <c r="LUH129" s="126"/>
      <c r="LUI129" s="126"/>
      <c r="LUJ129" s="126"/>
      <c r="LUK129" s="126"/>
      <c r="LUL129" s="126"/>
      <c r="LUM129" s="126"/>
      <c r="LUN129" s="126"/>
      <c r="LUO129" s="126"/>
      <c r="LUP129" s="126"/>
      <c r="LUQ129" s="126"/>
      <c r="LUR129" s="126"/>
      <c r="LUS129" s="126"/>
      <c r="LUT129" s="126"/>
      <c r="LUU129" s="126"/>
      <c r="LUV129" s="126"/>
      <c r="LUW129" s="126"/>
      <c r="LUX129" s="126"/>
      <c r="LUY129" s="126"/>
      <c r="LUZ129" s="126"/>
      <c r="LVA129" s="126"/>
      <c r="LVB129" s="126"/>
      <c r="LVC129" s="126"/>
      <c r="LVD129" s="126"/>
      <c r="LVE129" s="126"/>
      <c r="LVF129" s="126"/>
      <c r="LVG129" s="126"/>
      <c r="LVH129" s="126"/>
      <c r="LVI129" s="126"/>
      <c r="LVJ129" s="126"/>
      <c r="LVK129" s="126"/>
      <c r="LVL129" s="126"/>
      <c r="LVM129" s="126"/>
      <c r="LVN129" s="126"/>
      <c r="LVO129" s="126"/>
      <c r="LVP129" s="126"/>
      <c r="LVQ129" s="126"/>
      <c r="LVR129" s="126"/>
      <c r="LVS129" s="126"/>
      <c r="LVT129" s="126"/>
      <c r="LVU129" s="126"/>
      <c r="LVV129" s="126"/>
      <c r="LVW129" s="126"/>
      <c r="LVX129" s="126"/>
      <c r="LVY129" s="126"/>
      <c r="LVZ129" s="126"/>
      <c r="LWA129" s="126"/>
      <c r="LWB129" s="126"/>
      <c r="LWC129" s="126"/>
      <c r="LWD129" s="126"/>
      <c r="LWE129" s="126"/>
      <c r="LWF129" s="126"/>
      <c r="LWG129" s="126"/>
      <c r="LWH129" s="126"/>
      <c r="LWI129" s="126"/>
      <c r="LWJ129" s="126"/>
      <c r="LWK129" s="126"/>
      <c r="LWL129" s="126"/>
      <c r="LWM129" s="126"/>
      <c r="LWN129" s="126"/>
      <c r="LWO129" s="126"/>
      <c r="LWP129" s="126"/>
      <c r="LWQ129" s="126"/>
      <c r="LWR129" s="126"/>
      <c r="LWS129" s="126"/>
      <c r="LWT129" s="126"/>
      <c r="LWU129" s="126"/>
      <c r="LWV129" s="126"/>
      <c r="LWW129" s="126"/>
      <c r="LWX129" s="126"/>
      <c r="LWY129" s="126"/>
      <c r="LWZ129" s="126"/>
      <c r="LXA129" s="126"/>
      <c r="LXB129" s="126"/>
      <c r="LXC129" s="126"/>
      <c r="LXD129" s="126"/>
      <c r="LXE129" s="126"/>
      <c r="LXF129" s="126"/>
      <c r="LXG129" s="126"/>
      <c r="LXH129" s="126"/>
      <c r="LXI129" s="126"/>
      <c r="LXJ129" s="126"/>
      <c r="LXK129" s="126"/>
      <c r="LXL129" s="126"/>
      <c r="LXM129" s="126"/>
      <c r="LXN129" s="126"/>
      <c r="LXO129" s="126"/>
      <c r="LXP129" s="126"/>
      <c r="LXQ129" s="126"/>
      <c r="LXR129" s="126"/>
      <c r="LXS129" s="126"/>
      <c r="LXT129" s="126"/>
      <c r="LXU129" s="126"/>
      <c r="LXV129" s="126"/>
      <c r="LXW129" s="126"/>
      <c r="LXX129" s="126"/>
      <c r="LXY129" s="126"/>
      <c r="LXZ129" s="126"/>
      <c r="LYA129" s="126"/>
      <c r="LYB129" s="126"/>
      <c r="LYC129" s="126"/>
      <c r="LYD129" s="126"/>
      <c r="LYE129" s="126"/>
      <c r="LYF129" s="126"/>
      <c r="LYG129" s="126"/>
      <c r="LYH129" s="126"/>
      <c r="LYI129" s="126"/>
      <c r="LYJ129" s="126"/>
      <c r="LYK129" s="126"/>
      <c r="LYL129" s="126"/>
      <c r="LYM129" s="126"/>
      <c r="LYN129" s="126"/>
      <c r="LYO129" s="126"/>
      <c r="LYP129" s="126"/>
      <c r="LYQ129" s="126"/>
      <c r="LYR129" s="126"/>
      <c r="LYS129" s="126"/>
      <c r="LYT129" s="126"/>
      <c r="LYU129" s="126"/>
      <c r="LYV129" s="126"/>
      <c r="LYW129" s="126"/>
      <c r="LYX129" s="126"/>
      <c r="LYY129" s="126"/>
      <c r="LYZ129" s="126"/>
      <c r="LZA129" s="126"/>
      <c r="LZB129" s="126"/>
      <c r="LZC129" s="126"/>
      <c r="LZD129" s="126"/>
      <c r="LZE129" s="126"/>
      <c r="LZF129" s="126"/>
      <c r="LZG129" s="126"/>
      <c r="LZH129" s="126"/>
      <c r="LZI129" s="126"/>
      <c r="LZJ129" s="126"/>
      <c r="LZK129" s="126"/>
      <c r="LZL129" s="126"/>
      <c r="LZM129" s="126"/>
      <c r="LZN129" s="126"/>
      <c r="LZO129" s="126"/>
      <c r="LZP129" s="126"/>
      <c r="LZQ129" s="126"/>
      <c r="LZR129" s="126"/>
      <c r="LZS129" s="126"/>
      <c r="LZT129" s="126"/>
      <c r="LZU129" s="126"/>
      <c r="LZV129" s="126"/>
      <c r="LZW129" s="126"/>
      <c r="LZX129" s="126"/>
      <c r="LZY129" s="126"/>
      <c r="LZZ129" s="126"/>
      <c r="MAA129" s="126"/>
      <c r="MAB129" s="126"/>
      <c r="MAC129" s="126"/>
      <c r="MAD129" s="126"/>
      <c r="MAE129" s="126"/>
      <c r="MAF129" s="126"/>
      <c r="MAG129" s="126"/>
      <c r="MAH129" s="126"/>
      <c r="MAI129" s="126"/>
      <c r="MAJ129" s="126"/>
      <c r="MAK129" s="126"/>
      <c r="MAL129" s="126"/>
      <c r="MAM129" s="126"/>
      <c r="MAN129" s="126"/>
      <c r="MAO129" s="126"/>
      <c r="MAP129" s="126"/>
      <c r="MAQ129" s="126"/>
      <c r="MAR129" s="126"/>
      <c r="MAS129" s="126"/>
      <c r="MAT129" s="126"/>
      <c r="MAU129" s="126"/>
      <c r="MAV129" s="126"/>
      <c r="MAW129" s="126"/>
      <c r="MAX129" s="126"/>
      <c r="MAY129" s="126"/>
      <c r="MAZ129" s="126"/>
      <c r="MBA129" s="126"/>
      <c r="MBB129" s="126"/>
      <c r="MBC129" s="126"/>
      <c r="MBD129" s="126"/>
      <c r="MBE129" s="126"/>
      <c r="MBF129" s="126"/>
      <c r="MBG129" s="126"/>
      <c r="MBH129" s="126"/>
      <c r="MBI129" s="126"/>
      <c r="MBJ129" s="126"/>
      <c r="MBK129" s="126"/>
      <c r="MBL129" s="126"/>
      <c r="MBM129" s="126"/>
      <c r="MBN129" s="126"/>
      <c r="MBO129" s="126"/>
      <c r="MBP129" s="126"/>
      <c r="MBQ129" s="126"/>
      <c r="MBR129" s="126"/>
      <c r="MBS129" s="126"/>
      <c r="MBT129" s="126"/>
      <c r="MBU129" s="126"/>
      <c r="MBV129" s="126"/>
      <c r="MBW129" s="126"/>
      <c r="MBX129" s="126"/>
      <c r="MBY129" s="126"/>
      <c r="MBZ129" s="126"/>
      <c r="MCA129" s="126"/>
      <c r="MCB129" s="126"/>
      <c r="MCC129" s="126"/>
      <c r="MCD129" s="126"/>
      <c r="MCE129" s="126"/>
      <c r="MCF129" s="126"/>
      <c r="MCG129" s="126"/>
      <c r="MCH129" s="126"/>
      <c r="MCI129" s="126"/>
      <c r="MCJ129" s="126"/>
      <c r="MCK129" s="126"/>
      <c r="MCL129" s="126"/>
      <c r="MCM129" s="126"/>
      <c r="MCN129" s="126"/>
      <c r="MCO129" s="126"/>
      <c r="MCP129" s="126"/>
      <c r="MCQ129" s="126"/>
      <c r="MCR129" s="126"/>
      <c r="MCS129" s="126"/>
      <c r="MCT129" s="126"/>
      <c r="MCU129" s="126"/>
      <c r="MCV129" s="126"/>
      <c r="MCW129" s="126"/>
      <c r="MCX129" s="126"/>
      <c r="MCY129" s="126"/>
      <c r="MCZ129" s="126"/>
      <c r="MDA129" s="126"/>
      <c r="MDB129" s="126"/>
      <c r="MDC129" s="126"/>
      <c r="MDD129" s="126"/>
      <c r="MDE129" s="126"/>
      <c r="MDF129" s="126"/>
      <c r="MDG129" s="126"/>
      <c r="MDH129" s="126"/>
      <c r="MDI129" s="126"/>
      <c r="MDJ129" s="126"/>
      <c r="MDK129" s="126"/>
      <c r="MDL129" s="126"/>
      <c r="MDM129" s="126"/>
      <c r="MDN129" s="126"/>
      <c r="MDO129" s="126"/>
      <c r="MDP129" s="126"/>
      <c r="MDQ129" s="126"/>
      <c r="MDR129" s="126"/>
      <c r="MDS129" s="126"/>
      <c r="MDT129" s="126"/>
      <c r="MDU129" s="126"/>
      <c r="MDV129" s="126"/>
      <c r="MDW129" s="126"/>
      <c r="MDX129" s="126"/>
      <c r="MDY129" s="126"/>
      <c r="MDZ129" s="126"/>
      <c r="MEA129" s="126"/>
      <c r="MEB129" s="126"/>
      <c r="MEC129" s="126"/>
      <c r="MED129" s="126"/>
      <c r="MEE129" s="126"/>
      <c r="MEF129" s="126"/>
      <c r="MEG129" s="126"/>
      <c r="MEH129" s="126"/>
      <c r="MEI129" s="126"/>
      <c r="MEJ129" s="126"/>
      <c r="MEK129" s="126"/>
      <c r="MEL129" s="126"/>
      <c r="MEM129" s="126"/>
      <c r="MEN129" s="126"/>
      <c r="MEO129" s="126"/>
      <c r="MEP129" s="126"/>
      <c r="MEQ129" s="126"/>
      <c r="MER129" s="126"/>
      <c r="MES129" s="126"/>
      <c r="MET129" s="126"/>
      <c r="MEU129" s="126"/>
      <c r="MEV129" s="126"/>
      <c r="MEW129" s="126"/>
      <c r="MEX129" s="126"/>
      <c r="MEY129" s="126"/>
      <c r="MEZ129" s="126"/>
      <c r="MFA129" s="126"/>
      <c r="MFB129" s="126"/>
      <c r="MFC129" s="126"/>
      <c r="MFD129" s="126"/>
      <c r="MFE129" s="126"/>
      <c r="MFF129" s="126"/>
      <c r="MFG129" s="126"/>
      <c r="MFH129" s="126"/>
      <c r="MFI129" s="126"/>
      <c r="MFJ129" s="126"/>
      <c r="MFK129" s="126"/>
      <c r="MFL129" s="126"/>
      <c r="MFM129" s="126"/>
      <c r="MFN129" s="126"/>
      <c r="MFO129" s="126"/>
      <c r="MFP129" s="126"/>
      <c r="MFQ129" s="126"/>
      <c r="MFR129" s="126"/>
      <c r="MFS129" s="126"/>
      <c r="MFT129" s="126"/>
      <c r="MFU129" s="126"/>
      <c r="MFV129" s="126"/>
      <c r="MFW129" s="126"/>
      <c r="MFX129" s="126"/>
      <c r="MFY129" s="126"/>
      <c r="MFZ129" s="126"/>
      <c r="MGA129" s="126"/>
      <c r="MGB129" s="126"/>
      <c r="MGC129" s="126"/>
      <c r="MGD129" s="126"/>
      <c r="MGE129" s="126"/>
      <c r="MGF129" s="126"/>
      <c r="MGG129" s="126"/>
      <c r="MGH129" s="126"/>
      <c r="MGI129" s="126"/>
      <c r="MGJ129" s="126"/>
      <c r="MGK129" s="126"/>
      <c r="MGL129" s="126"/>
      <c r="MGM129" s="126"/>
      <c r="MGN129" s="126"/>
      <c r="MGO129" s="126"/>
      <c r="MGP129" s="126"/>
      <c r="MGQ129" s="126"/>
      <c r="MGR129" s="126"/>
      <c r="MGS129" s="126"/>
      <c r="MGT129" s="126"/>
      <c r="MGU129" s="126"/>
      <c r="MGV129" s="126"/>
      <c r="MGW129" s="126"/>
      <c r="MGX129" s="126"/>
      <c r="MGY129" s="126"/>
      <c r="MGZ129" s="126"/>
      <c r="MHA129" s="126"/>
      <c r="MHB129" s="126"/>
      <c r="MHC129" s="126"/>
      <c r="MHD129" s="126"/>
      <c r="MHE129" s="126"/>
      <c r="MHF129" s="126"/>
      <c r="MHG129" s="126"/>
      <c r="MHH129" s="126"/>
      <c r="MHI129" s="126"/>
      <c r="MHJ129" s="126"/>
      <c r="MHK129" s="126"/>
      <c r="MHL129" s="126"/>
      <c r="MHM129" s="126"/>
      <c r="MHN129" s="126"/>
      <c r="MHO129" s="126"/>
      <c r="MHP129" s="126"/>
      <c r="MHQ129" s="126"/>
      <c r="MHR129" s="126"/>
      <c r="MHS129" s="126"/>
      <c r="MHT129" s="126"/>
      <c r="MHU129" s="126"/>
      <c r="MHV129" s="126"/>
      <c r="MHW129" s="126"/>
      <c r="MHX129" s="126"/>
      <c r="MHY129" s="126"/>
      <c r="MHZ129" s="126"/>
      <c r="MIA129" s="126"/>
      <c r="MIB129" s="126"/>
      <c r="MIC129" s="126"/>
      <c r="MID129" s="126"/>
      <c r="MIE129" s="126"/>
      <c r="MIF129" s="126"/>
      <c r="MIG129" s="126"/>
      <c r="MIH129" s="126"/>
      <c r="MII129" s="126"/>
      <c r="MIJ129" s="126"/>
      <c r="MIK129" s="126"/>
      <c r="MIL129" s="126"/>
      <c r="MIM129" s="126"/>
      <c r="MIN129" s="126"/>
      <c r="MIO129" s="126"/>
      <c r="MIP129" s="126"/>
      <c r="MIQ129" s="126"/>
      <c r="MIR129" s="126"/>
      <c r="MIS129" s="126"/>
      <c r="MIT129" s="126"/>
      <c r="MIU129" s="126"/>
      <c r="MIV129" s="126"/>
      <c r="MIW129" s="126"/>
      <c r="MIX129" s="126"/>
      <c r="MIY129" s="126"/>
      <c r="MIZ129" s="126"/>
      <c r="MJA129" s="126"/>
      <c r="MJB129" s="126"/>
      <c r="MJC129" s="126"/>
      <c r="MJD129" s="126"/>
      <c r="MJE129" s="126"/>
      <c r="MJF129" s="126"/>
      <c r="MJG129" s="126"/>
      <c r="MJH129" s="126"/>
      <c r="MJI129" s="126"/>
      <c r="MJJ129" s="126"/>
      <c r="MJK129" s="126"/>
      <c r="MJL129" s="126"/>
      <c r="MJM129" s="126"/>
      <c r="MJN129" s="126"/>
      <c r="MJO129" s="126"/>
      <c r="MJP129" s="126"/>
      <c r="MJQ129" s="126"/>
      <c r="MJR129" s="126"/>
      <c r="MJS129" s="126"/>
      <c r="MJT129" s="126"/>
      <c r="MJU129" s="126"/>
      <c r="MJV129" s="126"/>
      <c r="MJW129" s="126"/>
      <c r="MJX129" s="126"/>
      <c r="MJY129" s="126"/>
      <c r="MJZ129" s="126"/>
      <c r="MKA129" s="126"/>
      <c r="MKB129" s="126"/>
      <c r="MKC129" s="126"/>
      <c r="MKD129" s="126"/>
      <c r="MKE129" s="126"/>
      <c r="MKF129" s="126"/>
      <c r="MKG129" s="126"/>
      <c r="MKH129" s="126"/>
      <c r="MKI129" s="126"/>
      <c r="MKJ129" s="126"/>
      <c r="MKK129" s="126"/>
      <c r="MKL129" s="126"/>
      <c r="MKM129" s="126"/>
      <c r="MKN129" s="126"/>
      <c r="MKO129" s="126"/>
      <c r="MKP129" s="126"/>
      <c r="MKQ129" s="126"/>
      <c r="MKR129" s="126"/>
      <c r="MKS129" s="126"/>
      <c r="MKT129" s="126"/>
      <c r="MKU129" s="126"/>
      <c r="MKV129" s="126"/>
      <c r="MKW129" s="126"/>
      <c r="MKX129" s="126"/>
      <c r="MKY129" s="126"/>
      <c r="MKZ129" s="126"/>
      <c r="MLA129" s="126"/>
      <c r="MLB129" s="126"/>
      <c r="MLC129" s="126"/>
      <c r="MLD129" s="126"/>
      <c r="MLE129" s="126"/>
      <c r="MLF129" s="126"/>
      <c r="MLG129" s="126"/>
      <c r="MLH129" s="126"/>
      <c r="MLI129" s="126"/>
      <c r="MLJ129" s="126"/>
      <c r="MLK129" s="126"/>
      <c r="MLL129" s="126"/>
      <c r="MLM129" s="126"/>
      <c r="MLN129" s="126"/>
      <c r="MLO129" s="126"/>
      <c r="MLP129" s="126"/>
      <c r="MLQ129" s="126"/>
      <c r="MLR129" s="126"/>
      <c r="MLS129" s="126"/>
      <c r="MLT129" s="126"/>
      <c r="MLU129" s="126"/>
      <c r="MLV129" s="126"/>
      <c r="MLW129" s="126"/>
      <c r="MLX129" s="126"/>
      <c r="MLY129" s="126"/>
      <c r="MLZ129" s="126"/>
      <c r="MMA129" s="126"/>
      <c r="MMB129" s="126"/>
      <c r="MMC129" s="126"/>
      <c r="MMD129" s="126"/>
      <c r="MME129" s="126"/>
      <c r="MMF129" s="126"/>
      <c r="MMG129" s="126"/>
      <c r="MMH129" s="126"/>
      <c r="MMI129" s="126"/>
      <c r="MMJ129" s="126"/>
      <c r="MMK129" s="126"/>
      <c r="MML129" s="126"/>
      <c r="MMM129" s="126"/>
      <c r="MMN129" s="126"/>
      <c r="MMO129" s="126"/>
      <c r="MMP129" s="126"/>
      <c r="MMQ129" s="126"/>
      <c r="MMR129" s="126"/>
      <c r="MMS129" s="126"/>
      <c r="MMT129" s="126"/>
      <c r="MMU129" s="126"/>
      <c r="MMV129" s="126"/>
      <c r="MMW129" s="126"/>
      <c r="MMX129" s="126"/>
      <c r="MMY129" s="126"/>
      <c r="MMZ129" s="126"/>
      <c r="MNA129" s="126"/>
      <c r="MNB129" s="126"/>
      <c r="MNC129" s="126"/>
      <c r="MND129" s="126"/>
      <c r="MNE129" s="126"/>
      <c r="MNF129" s="126"/>
      <c r="MNG129" s="126"/>
      <c r="MNH129" s="126"/>
      <c r="MNI129" s="126"/>
      <c r="MNJ129" s="126"/>
      <c r="MNK129" s="126"/>
      <c r="MNL129" s="126"/>
      <c r="MNM129" s="126"/>
      <c r="MNN129" s="126"/>
      <c r="MNO129" s="126"/>
      <c r="MNP129" s="126"/>
      <c r="MNQ129" s="126"/>
      <c r="MNR129" s="126"/>
      <c r="MNS129" s="126"/>
      <c r="MNT129" s="126"/>
      <c r="MNU129" s="126"/>
      <c r="MNV129" s="126"/>
      <c r="MNW129" s="126"/>
      <c r="MNX129" s="126"/>
      <c r="MNY129" s="126"/>
      <c r="MNZ129" s="126"/>
      <c r="MOA129" s="126"/>
      <c r="MOB129" s="126"/>
      <c r="MOC129" s="126"/>
      <c r="MOD129" s="126"/>
      <c r="MOE129" s="126"/>
      <c r="MOF129" s="126"/>
      <c r="MOG129" s="126"/>
      <c r="MOH129" s="126"/>
      <c r="MOI129" s="126"/>
      <c r="MOJ129" s="126"/>
      <c r="MOK129" s="126"/>
      <c r="MOL129" s="126"/>
      <c r="MOM129" s="126"/>
      <c r="MON129" s="126"/>
      <c r="MOO129" s="126"/>
      <c r="MOP129" s="126"/>
      <c r="MOQ129" s="126"/>
      <c r="MOR129" s="126"/>
      <c r="MOS129" s="126"/>
      <c r="MOT129" s="126"/>
      <c r="MOU129" s="126"/>
      <c r="MOV129" s="126"/>
      <c r="MOW129" s="126"/>
      <c r="MOX129" s="126"/>
      <c r="MOY129" s="126"/>
      <c r="MOZ129" s="126"/>
      <c r="MPA129" s="126"/>
      <c r="MPB129" s="126"/>
      <c r="MPC129" s="126"/>
      <c r="MPD129" s="126"/>
      <c r="MPE129" s="126"/>
      <c r="MPF129" s="126"/>
      <c r="MPG129" s="126"/>
      <c r="MPH129" s="126"/>
      <c r="MPI129" s="126"/>
      <c r="MPJ129" s="126"/>
      <c r="MPK129" s="126"/>
      <c r="MPL129" s="126"/>
      <c r="MPM129" s="126"/>
      <c r="MPN129" s="126"/>
      <c r="MPO129" s="126"/>
      <c r="MPP129" s="126"/>
      <c r="MPQ129" s="126"/>
      <c r="MPR129" s="126"/>
      <c r="MPS129" s="126"/>
      <c r="MPT129" s="126"/>
      <c r="MPU129" s="126"/>
      <c r="MPV129" s="126"/>
      <c r="MPW129" s="126"/>
      <c r="MPX129" s="126"/>
      <c r="MPY129" s="126"/>
      <c r="MPZ129" s="126"/>
      <c r="MQA129" s="126"/>
      <c r="MQB129" s="126"/>
      <c r="MQC129" s="126"/>
      <c r="MQD129" s="126"/>
      <c r="MQE129" s="126"/>
      <c r="MQF129" s="126"/>
      <c r="MQG129" s="126"/>
      <c r="MQH129" s="126"/>
      <c r="MQI129" s="126"/>
      <c r="MQJ129" s="126"/>
      <c r="MQK129" s="126"/>
      <c r="MQL129" s="126"/>
      <c r="MQM129" s="126"/>
      <c r="MQN129" s="126"/>
      <c r="MQO129" s="126"/>
      <c r="MQP129" s="126"/>
      <c r="MQQ129" s="126"/>
      <c r="MQR129" s="126"/>
      <c r="MQS129" s="126"/>
      <c r="MQT129" s="126"/>
      <c r="MQU129" s="126"/>
      <c r="MQV129" s="126"/>
      <c r="MQW129" s="126"/>
      <c r="MQX129" s="126"/>
      <c r="MQY129" s="126"/>
      <c r="MQZ129" s="126"/>
      <c r="MRA129" s="126"/>
      <c r="MRB129" s="126"/>
      <c r="MRC129" s="126"/>
      <c r="MRD129" s="126"/>
      <c r="MRE129" s="126"/>
      <c r="MRF129" s="126"/>
      <c r="MRG129" s="126"/>
      <c r="MRH129" s="126"/>
      <c r="MRI129" s="126"/>
      <c r="MRJ129" s="126"/>
      <c r="MRK129" s="126"/>
      <c r="MRL129" s="126"/>
      <c r="MRM129" s="126"/>
      <c r="MRN129" s="126"/>
      <c r="MRO129" s="126"/>
      <c r="MRP129" s="126"/>
      <c r="MRQ129" s="126"/>
      <c r="MRR129" s="126"/>
      <c r="MRS129" s="126"/>
      <c r="MRT129" s="126"/>
      <c r="MRU129" s="126"/>
      <c r="MRV129" s="126"/>
      <c r="MRW129" s="126"/>
      <c r="MRX129" s="126"/>
      <c r="MRY129" s="126"/>
      <c r="MRZ129" s="126"/>
      <c r="MSA129" s="126"/>
      <c r="MSB129" s="126"/>
      <c r="MSC129" s="126"/>
      <c r="MSD129" s="126"/>
      <c r="MSE129" s="126"/>
      <c r="MSF129" s="126"/>
      <c r="MSG129" s="126"/>
      <c r="MSH129" s="126"/>
      <c r="MSI129" s="126"/>
      <c r="MSJ129" s="126"/>
      <c r="MSK129" s="126"/>
      <c r="MSL129" s="126"/>
      <c r="MSM129" s="126"/>
      <c r="MSN129" s="126"/>
      <c r="MSO129" s="126"/>
      <c r="MSP129" s="126"/>
      <c r="MSQ129" s="126"/>
      <c r="MSR129" s="126"/>
      <c r="MSS129" s="126"/>
      <c r="MST129" s="126"/>
      <c r="MSU129" s="126"/>
      <c r="MSV129" s="126"/>
      <c r="MSW129" s="126"/>
      <c r="MSX129" s="126"/>
      <c r="MSY129" s="126"/>
      <c r="MSZ129" s="126"/>
      <c r="MTA129" s="126"/>
      <c r="MTB129" s="126"/>
      <c r="MTC129" s="126"/>
      <c r="MTD129" s="126"/>
      <c r="MTE129" s="126"/>
      <c r="MTF129" s="126"/>
      <c r="MTG129" s="126"/>
      <c r="MTH129" s="126"/>
      <c r="MTI129" s="126"/>
      <c r="MTJ129" s="126"/>
      <c r="MTK129" s="126"/>
      <c r="MTL129" s="126"/>
      <c r="MTM129" s="126"/>
      <c r="MTN129" s="126"/>
      <c r="MTO129" s="126"/>
      <c r="MTP129" s="126"/>
      <c r="MTQ129" s="126"/>
      <c r="MTR129" s="126"/>
      <c r="MTS129" s="126"/>
      <c r="MTT129" s="126"/>
      <c r="MTU129" s="126"/>
      <c r="MTV129" s="126"/>
      <c r="MTW129" s="126"/>
      <c r="MTX129" s="126"/>
      <c r="MTY129" s="126"/>
      <c r="MTZ129" s="126"/>
      <c r="MUA129" s="126"/>
      <c r="MUB129" s="126"/>
      <c r="MUC129" s="126"/>
      <c r="MUD129" s="126"/>
      <c r="MUE129" s="126"/>
      <c r="MUF129" s="126"/>
      <c r="MUG129" s="126"/>
      <c r="MUH129" s="126"/>
      <c r="MUI129" s="126"/>
      <c r="MUJ129" s="126"/>
      <c r="MUK129" s="126"/>
      <c r="MUL129" s="126"/>
      <c r="MUM129" s="126"/>
      <c r="MUN129" s="126"/>
      <c r="MUO129" s="126"/>
      <c r="MUP129" s="126"/>
      <c r="MUQ129" s="126"/>
      <c r="MUR129" s="126"/>
      <c r="MUS129" s="126"/>
      <c r="MUT129" s="126"/>
      <c r="MUU129" s="126"/>
      <c r="MUV129" s="126"/>
      <c r="MUW129" s="126"/>
      <c r="MUX129" s="126"/>
      <c r="MUY129" s="126"/>
      <c r="MUZ129" s="126"/>
      <c r="MVA129" s="126"/>
      <c r="MVB129" s="126"/>
      <c r="MVC129" s="126"/>
      <c r="MVD129" s="126"/>
      <c r="MVE129" s="126"/>
      <c r="MVF129" s="126"/>
      <c r="MVG129" s="126"/>
      <c r="MVH129" s="126"/>
      <c r="MVI129" s="126"/>
      <c r="MVJ129" s="126"/>
      <c r="MVK129" s="126"/>
      <c r="MVL129" s="126"/>
      <c r="MVM129" s="126"/>
      <c r="MVN129" s="126"/>
      <c r="MVO129" s="126"/>
      <c r="MVP129" s="126"/>
      <c r="MVQ129" s="126"/>
      <c r="MVR129" s="126"/>
      <c r="MVS129" s="126"/>
      <c r="MVT129" s="126"/>
      <c r="MVU129" s="126"/>
      <c r="MVV129" s="126"/>
      <c r="MVW129" s="126"/>
      <c r="MVX129" s="126"/>
      <c r="MVY129" s="126"/>
      <c r="MVZ129" s="126"/>
      <c r="MWA129" s="126"/>
      <c r="MWB129" s="126"/>
      <c r="MWC129" s="126"/>
      <c r="MWD129" s="126"/>
      <c r="MWE129" s="126"/>
      <c r="MWF129" s="126"/>
      <c r="MWG129" s="126"/>
      <c r="MWH129" s="126"/>
      <c r="MWI129" s="126"/>
      <c r="MWJ129" s="126"/>
      <c r="MWK129" s="126"/>
      <c r="MWL129" s="126"/>
      <c r="MWM129" s="126"/>
      <c r="MWN129" s="126"/>
      <c r="MWO129" s="126"/>
      <c r="MWP129" s="126"/>
      <c r="MWQ129" s="126"/>
      <c r="MWR129" s="126"/>
      <c r="MWS129" s="126"/>
      <c r="MWT129" s="126"/>
      <c r="MWU129" s="126"/>
      <c r="MWV129" s="126"/>
      <c r="MWW129" s="126"/>
      <c r="MWX129" s="126"/>
      <c r="MWY129" s="126"/>
      <c r="MWZ129" s="126"/>
      <c r="MXA129" s="126"/>
      <c r="MXB129" s="126"/>
      <c r="MXC129" s="126"/>
      <c r="MXD129" s="126"/>
      <c r="MXE129" s="126"/>
      <c r="MXF129" s="126"/>
      <c r="MXG129" s="126"/>
      <c r="MXH129" s="126"/>
      <c r="MXI129" s="126"/>
      <c r="MXJ129" s="126"/>
      <c r="MXK129" s="126"/>
      <c r="MXL129" s="126"/>
      <c r="MXM129" s="126"/>
      <c r="MXN129" s="126"/>
      <c r="MXO129" s="126"/>
      <c r="MXP129" s="126"/>
      <c r="MXQ129" s="126"/>
      <c r="MXR129" s="126"/>
      <c r="MXS129" s="126"/>
      <c r="MXT129" s="126"/>
      <c r="MXU129" s="126"/>
      <c r="MXV129" s="126"/>
      <c r="MXW129" s="126"/>
      <c r="MXX129" s="126"/>
      <c r="MXY129" s="126"/>
      <c r="MXZ129" s="126"/>
      <c r="MYA129" s="126"/>
      <c r="MYB129" s="126"/>
      <c r="MYC129" s="126"/>
      <c r="MYD129" s="126"/>
      <c r="MYE129" s="126"/>
      <c r="MYF129" s="126"/>
      <c r="MYG129" s="126"/>
      <c r="MYH129" s="126"/>
      <c r="MYI129" s="126"/>
      <c r="MYJ129" s="126"/>
      <c r="MYK129" s="126"/>
      <c r="MYL129" s="126"/>
      <c r="MYM129" s="126"/>
      <c r="MYN129" s="126"/>
      <c r="MYO129" s="126"/>
      <c r="MYP129" s="126"/>
      <c r="MYQ129" s="126"/>
      <c r="MYR129" s="126"/>
      <c r="MYS129" s="126"/>
      <c r="MYT129" s="126"/>
      <c r="MYU129" s="126"/>
      <c r="MYV129" s="126"/>
      <c r="MYW129" s="126"/>
      <c r="MYX129" s="126"/>
      <c r="MYY129" s="126"/>
      <c r="MYZ129" s="126"/>
      <c r="MZA129" s="126"/>
      <c r="MZB129" s="126"/>
      <c r="MZC129" s="126"/>
      <c r="MZD129" s="126"/>
      <c r="MZE129" s="126"/>
      <c r="MZF129" s="126"/>
      <c r="MZG129" s="126"/>
      <c r="MZH129" s="126"/>
      <c r="MZI129" s="126"/>
      <c r="MZJ129" s="126"/>
      <c r="MZK129" s="126"/>
      <c r="MZL129" s="126"/>
      <c r="MZM129" s="126"/>
      <c r="MZN129" s="126"/>
      <c r="MZO129" s="126"/>
      <c r="MZP129" s="126"/>
      <c r="MZQ129" s="126"/>
      <c r="MZR129" s="126"/>
      <c r="MZS129" s="126"/>
      <c r="MZT129" s="126"/>
      <c r="MZU129" s="126"/>
      <c r="MZV129" s="126"/>
      <c r="MZW129" s="126"/>
      <c r="MZX129" s="126"/>
      <c r="MZY129" s="126"/>
      <c r="MZZ129" s="126"/>
      <c r="NAA129" s="126"/>
      <c r="NAB129" s="126"/>
      <c r="NAC129" s="126"/>
      <c r="NAD129" s="126"/>
      <c r="NAE129" s="126"/>
      <c r="NAF129" s="126"/>
      <c r="NAG129" s="126"/>
      <c r="NAH129" s="126"/>
      <c r="NAI129" s="126"/>
      <c r="NAJ129" s="126"/>
      <c r="NAK129" s="126"/>
      <c r="NAL129" s="126"/>
      <c r="NAM129" s="126"/>
      <c r="NAN129" s="126"/>
      <c r="NAO129" s="126"/>
      <c r="NAP129" s="126"/>
      <c r="NAQ129" s="126"/>
      <c r="NAR129" s="126"/>
      <c r="NAS129" s="126"/>
      <c r="NAT129" s="126"/>
      <c r="NAU129" s="126"/>
      <c r="NAV129" s="126"/>
      <c r="NAW129" s="126"/>
      <c r="NAX129" s="126"/>
      <c r="NAY129" s="126"/>
      <c r="NAZ129" s="126"/>
      <c r="NBA129" s="126"/>
      <c r="NBB129" s="126"/>
      <c r="NBC129" s="126"/>
      <c r="NBD129" s="126"/>
      <c r="NBE129" s="126"/>
      <c r="NBF129" s="126"/>
      <c r="NBG129" s="126"/>
      <c r="NBH129" s="126"/>
      <c r="NBI129" s="126"/>
      <c r="NBJ129" s="126"/>
      <c r="NBK129" s="126"/>
      <c r="NBL129" s="126"/>
      <c r="NBM129" s="126"/>
      <c r="NBN129" s="126"/>
      <c r="NBO129" s="126"/>
      <c r="NBP129" s="126"/>
      <c r="NBQ129" s="126"/>
      <c r="NBR129" s="126"/>
      <c r="NBS129" s="126"/>
      <c r="NBT129" s="126"/>
      <c r="NBU129" s="126"/>
      <c r="NBV129" s="126"/>
      <c r="NBW129" s="126"/>
      <c r="NBX129" s="126"/>
      <c r="NBY129" s="126"/>
      <c r="NBZ129" s="126"/>
      <c r="NCA129" s="126"/>
      <c r="NCB129" s="126"/>
      <c r="NCC129" s="126"/>
      <c r="NCD129" s="126"/>
      <c r="NCE129" s="126"/>
      <c r="NCF129" s="126"/>
      <c r="NCG129" s="126"/>
      <c r="NCH129" s="126"/>
      <c r="NCI129" s="126"/>
      <c r="NCJ129" s="126"/>
      <c r="NCK129" s="126"/>
      <c r="NCL129" s="126"/>
      <c r="NCM129" s="126"/>
      <c r="NCN129" s="126"/>
      <c r="NCO129" s="126"/>
      <c r="NCP129" s="126"/>
      <c r="NCQ129" s="126"/>
      <c r="NCR129" s="126"/>
      <c r="NCS129" s="126"/>
      <c r="NCT129" s="126"/>
      <c r="NCU129" s="126"/>
      <c r="NCV129" s="126"/>
      <c r="NCW129" s="126"/>
      <c r="NCX129" s="126"/>
      <c r="NCY129" s="126"/>
      <c r="NCZ129" s="126"/>
      <c r="NDA129" s="126"/>
      <c r="NDB129" s="126"/>
      <c r="NDC129" s="126"/>
      <c r="NDD129" s="126"/>
      <c r="NDE129" s="126"/>
      <c r="NDF129" s="126"/>
      <c r="NDG129" s="126"/>
      <c r="NDH129" s="126"/>
      <c r="NDI129" s="126"/>
      <c r="NDJ129" s="126"/>
      <c r="NDK129" s="126"/>
      <c r="NDL129" s="126"/>
      <c r="NDM129" s="126"/>
      <c r="NDN129" s="126"/>
      <c r="NDO129" s="126"/>
      <c r="NDP129" s="126"/>
      <c r="NDQ129" s="126"/>
      <c r="NDR129" s="126"/>
      <c r="NDS129" s="126"/>
      <c r="NDT129" s="126"/>
      <c r="NDU129" s="126"/>
      <c r="NDV129" s="126"/>
      <c r="NDW129" s="126"/>
      <c r="NDX129" s="126"/>
      <c r="NDY129" s="126"/>
      <c r="NDZ129" s="126"/>
      <c r="NEA129" s="126"/>
      <c r="NEB129" s="126"/>
      <c r="NEC129" s="126"/>
      <c r="NED129" s="126"/>
      <c r="NEE129" s="126"/>
      <c r="NEF129" s="126"/>
      <c r="NEG129" s="126"/>
      <c r="NEH129" s="126"/>
      <c r="NEI129" s="126"/>
      <c r="NEJ129" s="126"/>
      <c r="NEK129" s="126"/>
      <c r="NEL129" s="126"/>
      <c r="NEM129" s="126"/>
      <c r="NEN129" s="126"/>
      <c r="NEO129" s="126"/>
      <c r="NEP129" s="126"/>
      <c r="NEQ129" s="126"/>
      <c r="NER129" s="126"/>
      <c r="NES129" s="126"/>
      <c r="NET129" s="126"/>
      <c r="NEU129" s="126"/>
      <c r="NEV129" s="126"/>
      <c r="NEW129" s="126"/>
      <c r="NEX129" s="126"/>
      <c r="NEY129" s="126"/>
      <c r="NEZ129" s="126"/>
      <c r="NFA129" s="126"/>
      <c r="NFB129" s="126"/>
      <c r="NFC129" s="126"/>
      <c r="NFD129" s="126"/>
      <c r="NFE129" s="126"/>
      <c r="NFF129" s="126"/>
      <c r="NFG129" s="126"/>
      <c r="NFH129" s="126"/>
      <c r="NFI129" s="126"/>
      <c r="NFJ129" s="126"/>
      <c r="NFK129" s="126"/>
      <c r="NFL129" s="126"/>
      <c r="NFM129" s="126"/>
      <c r="NFN129" s="126"/>
      <c r="NFO129" s="126"/>
      <c r="NFP129" s="126"/>
      <c r="NFQ129" s="126"/>
      <c r="NFR129" s="126"/>
      <c r="NFS129" s="126"/>
      <c r="NFT129" s="126"/>
      <c r="NFU129" s="126"/>
      <c r="NFV129" s="126"/>
      <c r="NFW129" s="126"/>
      <c r="NFX129" s="126"/>
      <c r="NFY129" s="126"/>
      <c r="NFZ129" s="126"/>
      <c r="NGA129" s="126"/>
      <c r="NGB129" s="126"/>
      <c r="NGC129" s="126"/>
      <c r="NGD129" s="126"/>
      <c r="NGE129" s="126"/>
      <c r="NGF129" s="126"/>
      <c r="NGG129" s="126"/>
      <c r="NGH129" s="126"/>
      <c r="NGI129" s="126"/>
      <c r="NGJ129" s="126"/>
      <c r="NGK129" s="126"/>
      <c r="NGL129" s="126"/>
      <c r="NGM129" s="126"/>
      <c r="NGN129" s="126"/>
      <c r="NGO129" s="126"/>
      <c r="NGP129" s="126"/>
      <c r="NGQ129" s="126"/>
      <c r="NGR129" s="126"/>
      <c r="NGS129" s="126"/>
      <c r="NGT129" s="126"/>
      <c r="NGU129" s="126"/>
      <c r="NGV129" s="126"/>
      <c r="NGW129" s="126"/>
      <c r="NGX129" s="126"/>
      <c r="NGY129" s="126"/>
      <c r="NGZ129" s="126"/>
      <c r="NHA129" s="126"/>
      <c r="NHB129" s="126"/>
      <c r="NHC129" s="126"/>
      <c r="NHD129" s="126"/>
      <c r="NHE129" s="126"/>
      <c r="NHF129" s="126"/>
      <c r="NHG129" s="126"/>
      <c r="NHH129" s="126"/>
      <c r="NHI129" s="126"/>
      <c r="NHJ129" s="126"/>
      <c r="NHK129" s="126"/>
      <c r="NHL129" s="126"/>
      <c r="NHM129" s="126"/>
      <c r="NHN129" s="126"/>
      <c r="NHO129" s="126"/>
      <c r="NHP129" s="126"/>
      <c r="NHQ129" s="126"/>
      <c r="NHR129" s="126"/>
      <c r="NHS129" s="126"/>
      <c r="NHT129" s="126"/>
      <c r="NHU129" s="126"/>
      <c r="NHV129" s="126"/>
      <c r="NHW129" s="126"/>
      <c r="NHX129" s="126"/>
      <c r="NHY129" s="126"/>
      <c r="NHZ129" s="126"/>
      <c r="NIA129" s="126"/>
      <c r="NIB129" s="126"/>
      <c r="NIC129" s="126"/>
      <c r="NID129" s="126"/>
      <c r="NIE129" s="126"/>
      <c r="NIF129" s="126"/>
      <c r="NIG129" s="126"/>
      <c r="NIH129" s="126"/>
      <c r="NII129" s="126"/>
      <c r="NIJ129" s="126"/>
      <c r="NIK129" s="126"/>
      <c r="NIL129" s="126"/>
      <c r="NIM129" s="126"/>
      <c r="NIN129" s="126"/>
      <c r="NIO129" s="126"/>
      <c r="NIP129" s="126"/>
      <c r="NIQ129" s="126"/>
      <c r="NIR129" s="126"/>
      <c r="NIS129" s="126"/>
      <c r="NIT129" s="126"/>
      <c r="NIU129" s="126"/>
      <c r="NIV129" s="126"/>
      <c r="NIW129" s="126"/>
      <c r="NIX129" s="126"/>
      <c r="NIY129" s="126"/>
      <c r="NIZ129" s="126"/>
      <c r="NJA129" s="126"/>
      <c r="NJB129" s="126"/>
      <c r="NJC129" s="126"/>
      <c r="NJD129" s="126"/>
      <c r="NJE129" s="126"/>
      <c r="NJF129" s="126"/>
      <c r="NJG129" s="126"/>
      <c r="NJH129" s="126"/>
      <c r="NJI129" s="126"/>
      <c r="NJJ129" s="126"/>
      <c r="NJK129" s="126"/>
      <c r="NJL129" s="126"/>
      <c r="NJM129" s="126"/>
      <c r="NJN129" s="126"/>
      <c r="NJO129" s="126"/>
      <c r="NJP129" s="126"/>
      <c r="NJQ129" s="126"/>
      <c r="NJR129" s="126"/>
      <c r="NJS129" s="126"/>
      <c r="NJT129" s="126"/>
      <c r="NJU129" s="126"/>
      <c r="NJV129" s="126"/>
      <c r="NJW129" s="126"/>
      <c r="NJX129" s="126"/>
      <c r="NJY129" s="126"/>
      <c r="NJZ129" s="126"/>
      <c r="NKA129" s="126"/>
      <c r="NKB129" s="126"/>
      <c r="NKC129" s="126"/>
      <c r="NKD129" s="126"/>
      <c r="NKE129" s="126"/>
      <c r="NKF129" s="126"/>
      <c r="NKG129" s="126"/>
      <c r="NKH129" s="126"/>
      <c r="NKI129" s="126"/>
      <c r="NKJ129" s="126"/>
      <c r="NKK129" s="126"/>
      <c r="NKL129" s="126"/>
      <c r="NKM129" s="126"/>
      <c r="NKN129" s="126"/>
      <c r="NKO129" s="126"/>
      <c r="NKP129" s="126"/>
      <c r="NKQ129" s="126"/>
      <c r="NKR129" s="126"/>
      <c r="NKS129" s="126"/>
      <c r="NKT129" s="126"/>
      <c r="NKU129" s="126"/>
      <c r="NKV129" s="126"/>
      <c r="NKW129" s="126"/>
      <c r="NKX129" s="126"/>
      <c r="NKY129" s="126"/>
      <c r="NKZ129" s="126"/>
      <c r="NLA129" s="126"/>
      <c r="NLB129" s="126"/>
      <c r="NLC129" s="126"/>
      <c r="NLD129" s="126"/>
      <c r="NLE129" s="126"/>
      <c r="NLF129" s="126"/>
      <c r="NLG129" s="126"/>
      <c r="NLH129" s="126"/>
      <c r="NLI129" s="126"/>
      <c r="NLJ129" s="126"/>
      <c r="NLK129" s="126"/>
      <c r="NLL129" s="126"/>
      <c r="NLM129" s="126"/>
      <c r="NLN129" s="126"/>
      <c r="NLO129" s="126"/>
      <c r="NLP129" s="126"/>
      <c r="NLQ129" s="126"/>
      <c r="NLR129" s="126"/>
      <c r="NLS129" s="126"/>
      <c r="NLT129" s="126"/>
      <c r="NLU129" s="126"/>
      <c r="NLV129" s="126"/>
      <c r="NLW129" s="126"/>
      <c r="NLX129" s="126"/>
      <c r="NLY129" s="126"/>
      <c r="NLZ129" s="126"/>
      <c r="NMA129" s="126"/>
      <c r="NMB129" s="126"/>
      <c r="NMC129" s="126"/>
      <c r="NMD129" s="126"/>
      <c r="NME129" s="126"/>
      <c r="NMF129" s="126"/>
      <c r="NMG129" s="126"/>
      <c r="NMH129" s="126"/>
      <c r="NMI129" s="126"/>
      <c r="NMJ129" s="126"/>
      <c r="NMK129" s="126"/>
      <c r="NML129" s="126"/>
      <c r="NMM129" s="126"/>
      <c r="NMN129" s="126"/>
      <c r="NMO129" s="126"/>
      <c r="NMP129" s="126"/>
      <c r="NMQ129" s="126"/>
      <c r="NMR129" s="126"/>
      <c r="NMS129" s="126"/>
      <c r="NMT129" s="126"/>
      <c r="NMU129" s="126"/>
      <c r="NMV129" s="126"/>
      <c r="NMW129" s="126"/>
      <c r="NMX129" s="126"/>
      <c r="NMY129" s="126"/>
      <c r="NMZ129" s="126"/>
      <c r="NNA129" s="126"/>
      <c r="NNB129" s="126"/>
      <c r="NNC129" s="126"/>
      <c r="NND129" s="126"/>
      <c r="NNE129" s="126"/>
      <c r="NNF129" s="126"/>
      <c r="NNG129" s="126"/>
      <c r="NNH129" s="126"/>
      <c r="NNI129" s="126"/>
      <c r="NNJ129" s="126"/>
      <c r="NNK129" s="126"/>
      <c r="NNL129" s="126"/>
      <c r="NNM129" s="126"/>
      <c r="NNN129" s="126"/>
      <c r="NNO129" s="126"/>
      <c r="NNP129" s="126"/>
      <c r="NNQ129" s="126"/>
      <c r="NNR129" s="126"/>
      <c r="NNS129" s="126"/>
      <c r="NNT129" s="126"/>
      <c r="NNU129" s="126"/>
      <c r="NNV129" s="126"/>
      <c r="NNW129" s="126"/>
      <c r="NNX129" s="126"/>
      <c r="NNY129" s="126"/>
      <c r="NNZ129" s="126"/>
      <c r="NOA129" s="126"/>
      <c r="NOB129" s="126"/>
      <c r="NOC129" s="126"/>
      <c r="NOD129" s="126"/>
      <c r="NOE129" s="126"/>
      <c r="NOF129" s="126"/>
      <c r="NOG129" s="126"/>
      <c r="NOH129" s="126"/>
      <c r="NOI129" s="126"/>
      <c r="NOJ129" s="126"/>
      <c r="NOK129" s="126"/>
      <c r="NOL129" s="126"/>
      <c r="NOM129" s="126"/>
      <c r="NON129" s="126"/>
      <c r="NOO129" s="126"/>
      <c r="NOP129" s="126"/>
      <c r="NOQ129" s="126"/>
      <c r="NOR129" s="126"/>
      <c r="NOS129" s="126"/>
      <c r="NOT129" s="126"/>
      <c r="NOU129" s="126"/>
      <c r="NOV129" s="126"/>
      <c r="NOW129" s="126"/>
      <c r="NOX129" s="126"/>
      <c r="NOY129" s="126"/>
      <c r="NOZ129" s="126"/>
      <c r="NPA129" s="126"/>
      <c r="NPB129" s="126"/>
      <c r="NPC129" s="126"/>
      <c r="NPD129" s="126"/>
      <c r="NPE129" s="126"/>
      <c r="NPF129" s="126"/>
      <c r="NPG129" s="126"/>
      <c r="NPH129" s="126"/>
      <c r="NPI129" s="126"/>
      <c r="NPJ129" s="126"/>
      <c r="NPK129" s="126"/>
      <c r="NPL129" s="126"/>
      <c r="NPM129" s="126"/>
      <c r="NPN129" s="126"/>
      <c r="NPO129" s="126"/>
      <c r="NPP129" s="126"/>
      <c r="NPQ129" s="126"/>
      <c r="NPR129" s="126"/>
      <c r="NPS129" s="126"/>
      <c r="NPT129" s="126"/>
      <c r="NPU129" s="126"/>
      <c r="NPV129" s="126"/>
      <c r="NPW129" s="126"/>
      <c r="NPX129" s="126"/>
      <c r="NPY129" s="126"/>
      <c r="NPZ129" s="126"/>
      <c r="NQA129" s="126"/>
      <c r="NQB129" s="126"/>
      <c r="NQC129" s="126"/>
      <c r="NQD129" s="126"/>
      <c r="NQE129" s="126"/>
      <c r="NQF129" s="126"/>
      <c r="NQG129" s="126"/>
      <c r="NQH129" s="126"/>
      <c r="NQI129" s="126"/>
      <c r="NQJ129" s="126"/>
      <c r="NQK129" s="126"/>
      <c r="NQL129" s="126"/>
      <c r="NQM129" s="126"/>
      <c r="NQN129" s="126"/>
      <c r="NQO129" s="126"/>
      <c r="NQP129" s="126"/>
      <c r="NQQ129" s="126"/>
      <c r="NQR129" s="126"/>
      <c r="NQS129" s="126"/>
      <c r="NQT129" s="126"/>
      <c r="NQU129" s="126"/>
      <c r="NQV129" s="126"/>
      <c r="NQW129" s="126"/>
      <c r="NQX129" s="126"/>
      <c r="NQY129" s="126"/>
      <c r="NQZ129" s="126"/>
      <c r="NRA129" s="126"/>
      <c r="NRB129" s="126"/>
      <c r="NRC129" s="126"/>
      <c r="NRD129" s="126"/>
      <c r="NRE129" s="126"/>
      <c r="NRF129" s="126"/>
      <c r="NRG129" s="126"/>
      <c r="NRH129" s="126"/>
      <c r="NRI129" s="126"/>
      <c r="NRJ129" s="126"/>
      <c r="NRK129" s="126"/>
      <c r="NRL129" s="126"/>
      <c r="NRM129" s="126"/>
      <c r="NRN129" s="126"/>
      <c r="NRO129" s="126"/>
      <c r="NRP129" s="126"/>
      <c r="NRQ129" s="126"/>
      <c r="NRR129" s="126"/>
      <c r="NRS129" s="126"/>
      <c r="NRT129" s="126"/>
      <c r="NRU129" s="126"/>
      <c r="NRV129" s="126"/>
      <c r="NRW129" s="126"/>
      <c r="NRX129" s="126"/>
      <c r="NRY129" s="126"/>
      <c r="NRZ129" s="126"/>
      <c r="NSA129" s="126"/>
      <c r="NSB129" s="126"/>
      <c r="NSC129" s="126"/>
      <c r="NSD129" s="126"/>
      <c r="NSE129" s="126"/>
      <c r="NSF129" s="126"/>
      <c r="NSG129" s="126"/>
      <c r="NSH129" s="126"/>
      <c r="NSI129" s="126"/>
      <c r="NSJ129" s="126"/>
      <c r="NSK129" s="126"/>
      <c r="NSL129" s="126"/>
      <c r="NSM129" s="126"/>
      <c r="NSN129" s="126"/>
      <c r="NSO129" s="126"/>
      <c r="NSP129" s="126"/>
      <c r="NSQ129" s="126"/>
      <c r="NSR129" s="126"/>
      <c r="NSS129" s="126"/>
      <c r="NST129" s="126"/>
      <c r="NSU129" s="126"/>
      <c r="NSV129" s="126"/>
      <c r="NSW129" s="126"/>
      <c r="NSX129" s="126"/>
      <c r="NSY129" s="126"/>
      <c r="NSZ129" s="126"/>
      <c r="NTA129" s="126"/>
      <c r="NTB129" s="126"/>
      <c r="NTC129" s="126"/>
      <c r="NTD129" s="126"/>
      <c r="NTE129" s="126"/>
      <c r="NTF129" s="126"/>
      <c r="NTG129" s="126"/>
      <c r="NTH129" s="126"/>
      <c r="NTI129" s="126"/>
      <c r="NTJ129" s="126"/>
      <c r="NTK129" s="126"/>
      <c r="NTL129" s="126"/>
      <c r="NTM129" s="126"/>
      <c r="NTN129" s="126"/>
      <c r="NTO129" s="126"/>
      <c r="NTP129" s="126"/>
      <c r="NTQ129" s="126"/>
      <c r="NTR129" s="126"/>
      <c r="NTS129" s="126"/>
      <c r="NTT129" s="126"/>
      <c r="NTU129" s="126"/>
      <c r="NTV129" s="126"/>
      <c r="NTW129" s="126"/>
      <c r="NTX129" s="126"/>
      <c r="NTY129" s="126"/>
      <c r="NTZ129" s="126"/>
      <c r="NUA129" s="126"/>
      <c r="NUB129" s="126"/>
      <c r="NUC129" s="126"/>
      <c r="NUD129" s="126"/>
      <c r="NUE129" s="126"/>
      <c r="NUF129" s="126"/>
      <c r="NUG129" s="126"/>
      <c r="NUH129" s="126"/>
      <c r="NUI129" s="126"/>
      <c r="NUJ129" s="126"/>
      <c r="NUK129" s="126"/>
      <c r="NUL129" s="126"/>
      <c r="NUM129" s="126"/>
      <c r="NUN129" s="126"/>
      <c r="NUO129" s="126"/>
      <c r="NUP129" s="126"/>
      <c r="NUQ129" s="126"/>
      <c r="NUR129" s="126"/>
      <c r="NUS129" s="126"/>
      <c r="NUT129" s="126"/>
      <c r="NUU129" s="126"/>
      <c r="NUV129" s="126"/>
      <c r="NUW129" s="126"/>
      <c r="NUX129" s="126"/>
      <c r="NUY129" s="126"/>
      <c r="NUZ129" s="126"/>
      <c r="NVA129" s="126"/>
      <c r="NVB129" s="126"/>
      <c r="NVC129" s="126"/>
      <c r="NVD129" s="126"/>
      <c r="NVE129" s="126"/>
      <c r="NVF129" s="126"/>
      <c r="NVG129" s="126"/>
      <c r="NVH129" s="126"/>
      <c r="NVI129" s="126"/>
      <c r="NVJ129" s="126"/>
      <c r="NVK129" s="126"/>
      <c r="NVL129" s="126"/>
      <c r="NVM129" s="126"/>
      <c r="NVN129" s="126"/>
      <c r="NVO129" s="126"/>
      <c r="NVP129" s="126"/>
      <c r="NVQ129" s="126"/>
      <c r="NVR129" s="126"/>
      <c r="NVS129" s="126"/>
      <c r="NVT129" s="126"/>
      <c r="NVU129" s="126"/>
      <c r="NVV129" s="126"/>
      <c r="NVW129" s="126"/>
      <c r="NVX129" s="126"/>
      <c r="NVY129" s="126"/>
      <c r="NVZ129" s="126"/>
      <c r="NWA129" s="126"/>
      <c r="NWB129" s="126"/>
      <c r="NWC129" s="126"/>
      <c r="NWD129" s="126"/>
      <c r="NWE129" s="126"/>
      <c r="NWF129" s="126"/>
      <c r="NWG129" s="126"/>
      <c r="NWH129" s="126"/>
      <c r="NWI129" s="126"/>
      <c r="NWJ129" s="126"/>
      <c r="NWK129" s="126"/>
      <c r="NWL129" s="126"/>
      <c r="NWM129" s="126"/>
      <c r="NWN129" s="126"/>
      <c r="NWO129" s="126"/>
      <c r="NWP129" s="126"/>
      <c r="NWQ129" s="126"/>
      <c r="NWR129" s="126"/>
      <c r="NWS129" s="126"/>
      <c r="NWT129" s="126"/>
      <c r="NWU129" s="126"/>
      <c r="NWV129" s="126"/>
      <c r="NWW129" s="126"/>
      <c r="NWX129" s="126"/>
      <c r="NWY129" s="126"/>
      <c r="NWZ129" s="126"/>
      <c r="NXA129" s="126"/>
      <c r="NXB129" s="126"/>
      <c r="NXC129" s="126"/>
      <c r="NXD129" s="126"/>
      <c r="NXE129" s="126"/>
      <c r="NXF129" s="126"/>
      <c r="NXG129" s="126"/>
      <c r="NXH129" s="126"/>
      <c r="NXI129" s="126"/>
      <c r="NXJ129" s="126"/>
      <c r="NXK129" s="126"/>
      <c r="NXL129" s="126"/>
      <c r="NXM129" s="126"/>
      <c r="NXN129" s="126"/>
      <c r="NXO129" s="126"/>
      <c r="NXP129" s="126"/>
      <c r="NXQ129" s="126"/>
      <c r="NXR129" s="126"/>
      <c r="NXS129" s="126"/>
      <c r="NXT129" s="126"/>
      <c r="NXU129" s="126"/>
      <c r="NXV129" s="126"/>
      <c r="NXW129" s="126"/>
      <c r="NXX129" s="126"/>
      <c r="NXY129" s="126"/>
      <c r="NXZ129" s="126"/>
      <c r="NYA129" s="126"/>
      <c r="NYB129" s="126"/>
      <c r="NYC129" s="126"/>
      <c r="NYD129" s="126"/>
      <c r="NYE129" s="126"/>
      <c r="NYF129" s="126"/>
      <c r="NYG129" s="126"/>
      <c r="NYH129" s="126"/>
      <c r="NYI129" s="126"/>
      <c r="NYJ129" s="126"/>
      <c r="NYK129" s="126"/>
      <c r="NYL129" s="126"/>
      <c r="NYM129" s="126"/>
      <c r="NYN129" s="126"/>
      <c r="NYO129" s="126"/>
      <c r="NYP129" s="126"/>
      <c r="NYQ129" s="126"/>
      <c r="NYR129" s="126"/>
      <c r="NYS129" s="126"/>
      <c r="NYT129" s="126"/>
      <c r="NYU129" s="126"/>
      <c r="NYV129" s="126"/>
      <c r="NYW129" s="126"/>
      <c r="NYX129" s="126"/>
      <c r="NYY129" s="126"/>
      <c r="NYZ129" s="126"/>
      <c r="NZA129" s="126"/>
      <c r="NZB129" s="126"/>
      <c r="NZC129" s="126"/>
      <c r="NZD129" s="126"/>
      <c r="NZE129" s="126"/>
      <c r="NZF129" s="126"/>
      <c r="NZG129" s="126"/>
      <c r="NZH129" s="126"/>
      <c r="NZI129" s="126"/>
      <c r="NZJ129" s="126"/>
      <c r="NZK129" s="126"/>
      <c r="NZL129" s="126"/>
      <c r="NZM129" s="126"/>
      <c r="NZN129" s="126"/>
      <c r="NZO129" s="126"/>
      <c r="NZP129" s="126"/>
      <c r="NZQ129" s="126"/>
      <c r="NZR129" s="126"/>
      <c r="NZS129" s="126"/>
      <c r="NZT129" s="126"/>
      <c r="NZU129" s="126"/>
      <c r="NZV129" s="126"/>
      <c r="NZW129" s="126"/>
      <c r="NZX129" s="126"/>
      <c r="NZY129" s="126"/>
      <c r="NZZ129" s="126"/>
      <c r="OAA129" s="126"/>
      <c r="OAB129" s="126"/>
      <c r="OAC129" s="126"/>
      <c r="OAD129" s="126"/>
      <c r="OAE129" s="126"/>
      <c r="OAF129" s="126"/>
      <c r="OAG129" s="126"/>
      <c r="OAH129" s="126"/>
      <c r="OAI129" s="126"/>
      <c r="OAJ129" s="126"/>
      <c r="OAK129" s="126"/>
      <c r="OAL129" s="126"/>
      <c r="OAM129" s="126"/>
      <c r="OAN129" s="126"/>
      <c r="OAO129" s="126"/>
      <c r="OAP129" s="126"/>
      <c r="OAQ129" s="126"/>
      <c r="OAR129" s="126"/>
      <c r="OAS129" s="126"/>
      <c r="OAT129" s="126"/>
      <c r="OAU129" s="126"/>
      <c r="OAV129" s="126"/>
      <c r="OAW129" s="126"/>
      <c r="OAX129" s="126"/>
      <c r="OAY129" s="126"/>
      <c r="OAZ129" s="126"/>
      <c r="OBA129" s="126"/>
      <c r="OBB129" s="126"/>
      <c r="OBC129" s="126"/>
      <c r="OBD129" s="126"/>
      <c r="OBE129" s="126"/>
      <c r="OBF129" s="126"/>
      <c r="OBG129" s="126"/>
      <c r="OBH129" s="126"/>
      <c r="OBI129" s="126"/>
      <c r="OBJ129" s="126"/>
      <c r="OBK129" s="126"/>
      <c r="OBL129" s="126"/>
      <c r="OBM129" s="126"/>
      <c r="OBN129" s="126"/>
      <c r="OBO129" s="126"/>
      <c r="OBP129" s="126"/>
      <c r="OBQ129" s="126"/>
      <c r="OBR129" s="126"/>
      <c r="OBS129" s="126"/>
      <c r="OBT129" s="126"/>
      <c r="OBU129" s="126"/>
      <c r="OBV129" s="126"/>
      <c r="OBW129" s="126"/>
      <c r="OBX129" s="126"/>
      <c r="OBY129" s="126"/>
      <c r="OBZ129" s="126"/>
      <c r="OCA129" s="126"/>
      <c r="OCB129" s="126"/>
      <c r="OCC129" s="126"/>
      <c r="OCD129" s="126"/>
      <c r="OCE129" s="126"/>
      <c r="OCF129" s="126"/>
      <c r="OCG129" s="126"/>
      <c r="OCH129" s="126"/>
      <c r="OCI129" s="126"/>
      <c r="OCJ129" s="126"/>
      <c r="OCK129" s="126"/>
      <c r="OCL129" s="126"/>
      <c r="OCM129" s="126"/>
      <c r="OCN129" s="126"/>
      <c r="OCO129" s="126"/>
      <c r="OCP129" s="126"/>
      <c r="OCQ129" s="126"/>
      <c r="OCR129" s="126"/>
      <c r="OCS129" s="126"/>
      <c r="OCT129" s="126"/>
      <c r="OCU129" s="126"/>
      <c r="OCV129" s="126"/>
      <c r="OCW129" s="126"/>
      <c r="OCX129" s="126"/>
      <c r="OCY129" s="126"/>
      <c r="OCZ129" s="126"/>
      <c r="ODA129" s="126"/>
      <c r="ODB129" s="126"/>
      <c r="ODC129" s="126"/>
      <c r="ODD129" s="126"/>
      <c r="ODE129" s="126"/>
      <c r="ODF129" s="126"/>
      <c r="ODG129" s="126"/>
      <c r="ODH129" s="126"/>
      <c r="ODI129" s="126"/>
      <c r="ODJ129" s="126"/>
      <c r="ODK129" s="126"/>
      <c r="ODL129" s="126"/>
      <c r="ODM129" s="126"/>
      <c r="ODN129" s="126"/>
      <c r="ODO129" s="126"/>
      <c r="ODP129" s="126"/>
      <c r="ODQ129" s="126"/>
      <c r="ODR129" s="126"/>
      <c r="ODS129" s="126"/>
      <c r="ODT129" s="126"/>
      <c r="ODU129" s="126"/>
      <c r="ODV129" s="126"/>
      <c r="ODW129" s="126"/>
      <c r="ODX129" s="126"/>
      <c r="ODY129" s="126"/>
      <c r="ODZ129" s="126"/>
      <c r="OEA129" s="126"/>
      <c r="OEB129" s="126"/>
      <c r="OEC129" s="126"/>
      <c r="OED129" s="126"/>
      <c r="OEE129" s="126"/>
      <c r="OEF129" s="126"/>
      <c r="OEG129" s="126"/>
      <c r="OEH129" s="126"/>
      <c r="OEI129" s="126"/>
      <c r="OEJ129" s="126"/>
      <c r="OEK129" s="126"/>
      <c r="OEL129" s="126"/>
      <c r="OEM129" s="126"/>
      <c r="OEN129" s="126"/>
      <c r="OEO129" s="126"/>
      <c r="OEP129" s="126"/>
      <c r="OEQ129" s="126"/>
      <c r="OER129" s="126"/>
      <c r="OES129" s="126"/>
      <c r="OET129" s="126"/>
      <c r="OEU129" s="126"/>
      <c r="OEV129" s="126"/>
      <c r="OEW129" s="126"/>
      <c r="OEX129" s="126"/>
      <c r="OEY129" s="126"/>
      <c r="OEZ129" s="126"/>
      <c r="OFA129" s="126"/>
      <c r="OFB129" s="126"/>
      <c r="OFC129" s="126"/>
      <c r="OFD129" s="126"/>
      <c r="OFE129" s="126"/>
      <c r="OFF129" s="126"/>
      <c r="OFG129" s="126"/>
      <c r="OFH129" s="126"/>
      <c r="OFI129" s="126"/>
      <c r="OFJ129" s="126"/>
      <c r="OFK129" s="126"/>
      <c r="OFL129" s="126"/>
      <c r="OFM129" s="126"/>
      <c r="OFN129" s="126"/>
      <c r="OFO129" s="126"/>
      <c r="OFP129" s="126"/>
      <c r="OFQ129" s="126"/>
      <c r="OFR129" s="126"/>
      <c r="OFS129" s="126"/>
      <c r="OFT129" s="126"/>
      <c r="OFU129" s="126"/>
      <c r="OFV129" s="126"/>
      <c r="OFW129" s="126"/>
      <c r="OFX129" s="126"/>
      <c r="OFY129" s="126"/>
      <c r="OFZ129" s="126"/>
      <c r="OGA129" s="126"/>
      <c r="OGB129" s="126"/>
      <c r="OGC129" s="126"/>
      <c r="OGD129" s="126"/>
      <c r="OGE129" s="126"/>
      <c r="OGF129" s="126"/>
      <c r="OGG129" s="126"/>
      <c r="OGH129" s="126"/>
      <c r="OGI129" s="126"/>
      <c r="OGJ129" s="126"/>
      <c r="OGK129" s="126"/>
      <c r="OGL129" s="126"/>
      <c r="OGM129" s="126"/>
      <c r="OGN129" s="126"/>
      <c r="OGO129" s="126"/>
      <c r="OGP129" s="126"/>
      <c r="OGQ129" s="126"/>
      <c r="OGR129" s="126"/>
      <c r="OGS129" s="126"/>
      <c r="OGT129" s="126"/>
      <c r="OGU129" s="126"/>
      <c r="OGV129" s="126"/>
      <c r="OGW129" s="126"/>
      <c r="OGX129" s="126"/>
      <c r="OGY129" s="126"/>
      <c r="OGZ129" s="126"/>
      <c r="OHA129" s="126"/>
      <c r="OHB129" s="126"/>
      <c r="OHC129" s="126"/>
      <c r="OHD129" s="126"/>
      <c r="OHE129" s="126"/>
      <c r="OHF129" s="126"/>
      <c r="OHG129" s="126"/>
      <c r="OHH129" s="126"/>
      <c r="OHI129" s="126"/>
      <c r="OHJ129" s="126"/>
      <c r="OHK129" s="126"/>
      <c r="OHL129" s="126"/>
      <c r="OHM129" s="126"/>
      <c r="OHN129" s="126"/>
      <c r="OHO129" s="126"/>
      <c r="OHP129" s="126"/>
      <c r="OHQ129" s="126"/>
      <c r="OHR129" s="126"/>
      <c r="OHS129" s="126"/>
      <c r="OHT129" s="126"/>
      <c r="OHU129" s="126"/>
      <c r="OHV129" s="126"/>
      <c r="OHW129" s="126"/>
      <c r="OHX129" s="126"/>
      <c r="OHY129" s="126"/>
      <c r="OHZ129" s="126"/>
      <c r="OIA129" s="126"/>
      <c r="OIB129" s="126"/>
      <c r="OIC129" s="126"/>
      <c r="OID129" s="126"/>
      <c r="OIE129" s="126"/>
      <c r="OIF129" s="126"/>
      <c r="OIG129" s="126"/>
      <c r="OIH129" s="126"/>
      <c r="OII129" s="126"/>
      <c r="OIJ129" s="126"/>
      <c r="OIK129" s="126"/>
      <c r="OIL129" s="126"/>
      <c r="OIM129" s="126"/>
      <c r="OIN129" s="126"/>
      <c r="OIO129" s="126"/>
      <c r="OIP129" s="126"/>
      <c r="OIQ129" s="126"/>
      <c r="OIR129" s="126"/>
      <c r="OIS129" s="126"/>
      <c r="OIT129" s="126"/>
      <c r="OIU129" s="126"/>
      <c r="OIV129" s="126"/>
      <c r="OIW129" s="126"/>
      <c r="OIX129" s="126"/>
      <c r="OIY129" s="126"/>
      <c r="OIZ129" s="126"/>
      <c r="OJA129" s="126"/>
      <c r="OJB129" s="126"/>
      <c r="OJC129" s="126"/>
      <c r="OJD129" s="126"/>
      <c r="OJE129" s="126"/>
      <c r="OJF129" s="126"/>
      <c r="OJG129" s="126"/>
      <c r="OJH129" s="126"/>
      <c r="OJI129" s="126"/>
      <c r="OJJ129" s="126"/>
      <c r="OJK129" s="126"/>
      <c r="OJL129" s="126"/>
      <c r="OJM129" s="126"/>
      <c r="OJN129" s="126"/>
      <c r="OJO129" s="126"/>
      <c r="OJP129" s="126"/>
      <c r="OJQ129" s="126"/>
      <c r="OJR129" s="126"/>
      <c r="OJS129" s="126"/>
      <c r="OJT129" s="126"/>
      <c r="OJU129" s="126"/>
      <c r="OJV129" s="126"/>
      <c r="OJW129" s="126"/>
      <c r="OJX129" s="126"/>
      <c r="OJY129" s="126"/>
      <c r="OJZ129" s="126"/>
      <c r="OKA129" s="126"/>
      <c r="OKB129" s="126"/>
      <c r="OKC129" s="126"/>
      <c r="OKD129" s="126"/>
      <c r="OKE129" s="126"/>
      <c r="OKF129" s="126"/>
      <c r="OKG129" s="126"/>
      <c r="OKH129" s="126"/>
      <c r="OKI129" s="126"/>
      <c r="OKJ129" s="126"/>
      <c r="OKK129" s="126"/>
      <c r="OKL129" s="126"/>
      <c r="OKM129" s="126"/>
      <c r="OKN129" s="126"/>
      <c r="OKO129" s="126"/>
      <c r="OKP129" s="126"/>
      <c r="OKQ129" s="126"/>
      <c r="OKR129" s="126"/>
      <c r="OKS129" s="126"/>
      <c r="OKT129" s="126"/>
      <c r="OKU129" s="126"/>
      <c r="OKV129" s="126"/>
      <c r="OKW129" s="126"/>
      <c r="OKX129" s="126"/>
      <c r="OKY129" s="126"/>
      <c r="OKZ129" s="126"/>
      <c r="OLA129" s="126"/>
      <c r="OLB129" s="126"/>
      <c r="OLC129" s="126"/>
      <c r="OLD129" s="126"/>
      <c r="OLE129" s="126"/>
      <c r="OLF129" s="126"/>
      <c r="OLG129" s="126"/>
      <c r="OLH129" s="126"/>
      <c r="OLI129" s="126"/>
      <c r="OLJ129" s="126"/>
      <c r="OLK129" s="126"/>
      <c r="OLL129" s="126"/>
      <c r="OLM129" s="126"/>
      <c r="OLN129" s="126"/>
      <c r="OLO129" s="126"/>
      <c r="OLP129" s="126"/>
      <c r="OLQ129" s="126"/>
      <c r="OLR129" s="126"/>
      <c r="OLS129" s="126"/>
      <c r="OLT129" s="126"/>
      <c r="OLU129" s="126"/>
      <c r="OLV129" s="126"/>
      <c r="OLW129" s="126"/>
      <c r="OLX129" s="126"/>
      <c r="OLY129" s="126"/>
      <c r="OLZ129" s="126"/>
      <c r="OMA129" s="126"/>
      <c r="OMB129" s="126"/>
      <c r="OMC129" s="126"/>
      <c r="OMD129" s="126"/>
      <c r="OME129" s="126"/>
      <c r="OMF129" s="126"/>
      <c r="OMG129" s="126"/>
      <c r="OMH129" s="126"/>
      <c r="OMI129" s="126"/>
      <c r="OMJ129" s="126"/>
      <c r="OMK129" s="126"/>
      <c r="OML129" s="126"/>
      <c r="OMM129" s="126"/>
      <c r="OMN129" s="126"/>
      <c r="OMO129" s="126"/>
      <c r="OMP129" s="126"/>
      <c r="OMQ129" s="126"/>
      <c r="OMR129" s="126"/>
      <c r="OMS129" s="126"/>
      <c r="OMT129" s="126"/>
      <c r="OMU129" s="126"/>
      <c r="OMV129" s="126"/>
      <c r="OMW129" s="126"/>
      <c r="OMX129" s="126"/>
      <c r="OMY129" s="126"/>
      <c r="OMZ129" s="126"/>
      <c r="ONA129" s="126"/>
      <c r="ONB129" s="126"/>
      <c r="ONC129" s="126"/>
      <c r="OND129" s="126"/>
      <c r="ONE129" s="126"/>
      <c r="ONF129" s="126"/>
      <c r="ONG129" s="126"/>
      <c r="ONH129" s="126"/>
      <c r="ONI129" s="126"/>
      <c r="ONJ129" s="126"/>
      <c r="ONK129" s="126"/>
      <c r="ONL129" s="126"/>
      <c r="ONM129" s="126"/>
      <c r="ONN129" s="126"/>
      <c r="ONO129" s="126"/>
      <c r="ONP129" s="126"/>
      <c r="ONQ129" s="126"/>
      <c r="ONR129" s="126"/>
      <c r="ONS129" s="126"/>
      <c r="ONT129" s="126"/>
      <c r="ONU129" s="126"/>
      <c r="ONV129" s="126"/>
      <c r="ONW129" s="126"/>
      <c r="ONX129" s="126"/>
      <c r="ONY129" s="126"/>
      <c r="ONZ129" s="126"/>
      <c r="OOA129" s="126"/>
      <c r="OOB129" s="126"/>
      <c r="OOC129" s="126"/>
      <c r="OOD129" s="126"/>
      <c r="OOE129" s="126"/>
      <c r="OOF129" s="126"/>
      <c r="OOG129" s="126"/>
      <c r="OOH129" s="126"/>
      <c r="OOI129" s="126"/>
      <c r="OOJ129" s="126"/>
      <c r="OOK129" s="126"/>
      <c r="OOL129" s="126"/>
      <c r="OOM129" s="126"/>
      <c r="OON129" s="126"/>
      <c r="OOO129" s="126"/>
      <c r="OOP129" s="126"/>
      <c r="OOQ129" s="126"/>
      <c r="OOR129" s="126"/>
      <c r="OOS129" s="126"/>
      <c r="OOT129" s="126"/>
      <c r="OOU129" s="126"/>
      <c r="OOV129" s="126"/>
      <c r="OOW129" s="126"/>
      <c r="OOX129" s="126"/>
      <c r="OOY129" s="126"/>
      <c r="OOZ129" s="126"/>
      <c r="OPA129" s="126"/>
      <c r="OPB129" s="126"/>
      <c r="OPC129" s="126"/>
      <c r="OPD129" s="126"/>
      <c r="OPE129" s="126"/>
      <c r="OPF129" s="126"/>
      <c r="OPG129" s="126"/>
      <c r="OPH129" s="126"/>
      <c r="OPI129" s="126"/>
      <c r="OPJ129" s="126"/>
      <c r="OPK129" s="126"/>
      <c r="OPL129" s="126"/>
      <c r="OPM129" s="126"/>
      <c r="OPN129" s="126"/>
      <c r="OPO129" s="126"/>
      <c r="OPP129" s="126"/>
      <c r="OPQ129" s="126"/>
      <c r="OPR129" s="126"/>
      <c r="OPS129" s="126"/>
      <c r="OPT129" s="126"/>
      <c r="OPU129" s="126"/>
      <c r="OPV129" s="126"/>
      <c r="OPW129" s="126"/>
      <c r="OPX129" s="126"/>
      <c r="OPY129" s="126"/>
      <c r="OPZ129" s="126"/>
      <c r="OQA129" s="126"/>
      <c r="OQB129" s="126"/>
      <c r="OQC129" s="126"/>
      <c r="OQD129" s="126"/>
      <c r="OQE129" s="126"/>
      <c r="OQF129" s="126"/>
      <c r="OQG129" s="126"/>
      <c r="OQH129" s="126"/>
      <c r="OQI129" s="126"/>
      <c r="OQJ129" s="126"/>
      <c r="OQK129" s="126"/>
      <c r="OQL129" s="126"/>
      <c r="OQM129" s="126"/>
      <c r="OQN129" s="126"/>
      <c r="OQO129" s="126"/>
      <c r="OQP129" s="126"/>
      <c r="OQQ129" s="126"/>
      <c r="OQR129" s="126"/>
      <c r="OQS129" s="126"/>
      <c r="OQT129" s="126"/>
      <c r="OQU129" s="126"/>
      <c r="OQV129" s="126"/>
      <c r="OQW129" s="126"/>
      <c r="OQX129" s="126"/>
      <c r="OQY129" s="126"/>
      <c r="OQZ129" s="126"/>
      <c r="ORA129" s="126"/>
      <c r="ORB129" s="126"/>
      <c r="ORC129" s="126"/>
      <c r="ORD129" s="126"/>
      <c r="ORE129" s="126"/>
      <c r="ORF129" s="126"/>
      <c r="ORG129" s="126"/>
      <c r="ORH129" s="126"/>
      <c r="ORI129" s="126"/>
      <c r="ORJ129" s="126"/>
      <c r="ORK129" s="126"/>
      <c r="ORL129" s="126"/>
      <c r="ORM129" s="126"/>
      <c r="ORN129" s="126"/>
      <c r="ORO129" s="126"/>
      <c r="ORP129" s="126"/>
      <c r="ORQ129" s="126"/>
      <c r="ORR129" s="126"/>
      <c r="ORS129" s="126"/>
      <c r="ORT129" s="126"/>
      <c r="ORU129" s="126"/>
      <c r="ORV129" s="126"/>
      <c r="ORW129" s="126"/>
      <c r="ORX129" s="126"/>
      <c r="ORY129" s="126"/>
      <c r="ORZ129" s="126"/>
      <c r="OSA129" s="126"/>
      <c r="OSB129" s="126"/>
      <c r="OSC129" s="126"/>
      <c r="OSD129" s="126"/>
      <c r="OSE129" s="126"/>
      <c r="OSF129" s="126"/>
      <c r="OSG129" s="126"/>
      <c r="OSH129" s="126"/>
      <c r="OSI129" s="126"/>
      <c r="OSJ129" s="126"/>
      <c r="OSK129" s="126"/>
      <c r="OSL129" s="126"/>
      <c r="OSM129" s="126"/>
      <c r="OSN129" s="126"/>
      <c r="OSO129" s="126"/>
      <c r="OSP129" s="126"/>
      <c r="OSQ129" s="126"/>
      <c r="OSR129" s="126"/>
      <c r="OSS129" s="126"/>
      <c r="OST129" s="126"/>
      <c r="OSU129" s="126"/>
      <c r="OSV129" s="126"/>
      <c r="OSW129" s="126"/>
      <c r="OSX129" s="126"/>
      <c r="OSY129" s="126"/>
      <c r="OSZ129" s="126"/>
      <c r="OTA129" s="126"/>
      <c r="OTB129" s="126"/>
      <c r="OTC129" s="126"/>
      <c r="OTD129" s="126"/>
      <c r="OTE129" s="126"/>
      <c r="OTF129" s="126"/>
      <c r="OTG129" s="126"/>
      <c r="OTH129" s="126"/>
      <c r="OTI129" s="126"/>
      <c r="OTJ129" s="126"/>
      <c r="OTK129" s="126"/>
      <c r="OTL129" s="126"/>
      <c r="OTM129" s="126"/>
      <c r="OTN129" s="126"/>
      <c r="OTO129" s="126"/>
      <c r="OTP129" s="126"/>
      <c r="OTQ129" s="126"/>
      <c r="OTR129" s="126"/>
      <c r="OTS129" s="126"/>
      <c r="OTT129" s="126"/>
      <c r="OTU129" s="126"/>
      <c r="OTV129" s="126"/>
      <c r="OTW129" s="126"/>
      <c r="OTX129" s="126"/>
      <c r="OTY129" s="126"/>
      <c r="OTZ129" s="126"/>
      <c r="OUA129" s="126"/>
      <c r="OUB129" s="126"/>
      <c r="OUC129" s="126"/>
      <c r="OUD129" s="126"/>
      <c r="OUE129" s="126"/>
      <c r="OUF129" s="126"/>
      <c r="OUG129" s="126"/>
      <c r="OUH129" s="126"/>
      <c r="OUI129" s="126"/>
      <c r="OUJ129" s="126"/>
      <c r="OUK129" s="126"/>
      <c r="OUL129" s="126"/>
      <c r="OUM129" s="126"/>
      <c r="OUN129" s="126"/>
      <c r="OUO129" s="126"/>
      <c r="OUP129" s="126"/>
      <c r="OUQ129" s="126"/>
      <c r="OUR129" s="126"/>
      <c r="OUS129" s="126"/>
      <c r="OUT129" s="126"/>
      <c r="OUU129" s="126"/>
      <c r="OUV129" s="126"/>
      <c r="OUW129" s="126"/>
      <c r="OUX129" s="126"/>
      <c r="OUY129" s="126"/>
      <c r="OUZ129" s="126"/>
      <c r="OVA129" s="126"/>
      <c r="OVB129" s="126"/>
      <c r="OVC129" s="126"/>
      <c r="OVD129" s="126"/>
      <c r="OVE129" s="126"/>
      <c r="OVF129" s="126"/>
      <c r="OVG129" s="126"/>
      <c r="OVH129" s="126"/>
      <c r="OVI129" s="126"/>
      <c r="OVJ129" s="126"/>
      <c r="OVK129" s="126"/>
      <c r="OVL129" s="126"/>
      <c r="OVM129" s="126"/>
      <c r="OVN129" s="126"/>
      <c r="OVO129" s="126"/>
      <c r="OVP129" s="126"/>
      <c r="OVQ129" s="126"/>
      <c r="OVR129" s="126"/>
      <c r="OVS129" s="126"/>
      <c r="OVT129" s="126"/>
      <c r="OVU129" s="126"/>
      <c r="OVV129" s="126"/>
      <c r="OVW129" s="126"/>
      <c r="OVX129" s="126"/>
      <c r="OVY129" s="126"/>
      <c r="OVZ129" s="126"/>
      <c r="OWA129" s="126"/>
      <c r="OWB129" s="126"/>
      <c r="OWC129" s="126"/>
      <c r="OWD129" s="126"/>
      <c r="OWE129" s="126"/>
      <c r="OWF129" s="126"/>
      <c r="OWG129" s="126"/>
      <c r="OWH129" s="126"/>
      <c r="OWI129" s="126"/>
      <c r="OWJ129" s="126"/>
      <c r="OWK129" s="126"/>
      <c r="OWL129" s="126"/>
      <c r="OWM129" s="126"/>
      <c r="OWN129" s="126"/>
      <c r="OWO129" s="126"/>
      <c r="OWP129" s="126"/>
      <c r="OWQ129" s="126"/>
      <c r="OWR129" s="126"/>
      <c r="OWS129" s="126"/>
      <c r="OWT129" s="126"/>
      <c r="OWU129" s="126"/>
      <c r="OWV129" s="126"/>
      <c r="OWW129" s="126"/>
      <c r="OWX129" s="126"/>
      <c r="OWY129" s="126"/>
      <c r="OWZ129" s="126"/>
      <c r="OXA129" s="126"/>
      <c r="OXB129" s="126"/>
      <c r="OXC129" s="126"/>
      <c r="OXD129" s="126"/>
      <c r="OXE129" s="126"/>
      <c r="OXF129" s="126"/>
      <c r="OXG129" s="126"/>
      <c r="OXH129" s="126"/>
      <c r="OXI129" s="126"/>
      <c r="OXJ129" s="126"/>
      <c r="OXK129" s="126"/>
      <c r="OXL129" s="126"/>
      <c r="OXM129" s="126"/>
      <c r="OXN129" s="126"/>
      <c r="OXO129" s="126"/>
      <c r="OXP129" s="126"/>
      <c r="OXQ129" s="126"/>
      <c r="OXR129" s="126"/>
      <c r="OXS129" s="126"/>
      <c r="OXT129" s="126"/>
      <c r="OXU129" s="126"/>
      <c r="OXV129" s="126"/>
      <c r="OXW129" s="126"/>
      <c r="OXX129" s="126"/>
      <c r="OXY129" s="126"/>
      <c r="OXZ129" s="126"/>
      <c r="OYA129" s="126"/>
      <c r="OYB129" s="126"/>
      <c r="OYC129" s="126"/>
      <c r="OYD129" s="126"/>
      <c r="OYE129" s="126"/>
      <c r="OYF129" s="126"/>
      <c r="OYG129" s="126"/>
      <c r="OYH129" s="126"/>
      <c r="OYI129" s="126"/>
      <c r="OYJ129" s="126"/>
      <c r="OYK129" s="126"/>
      <c r="OYL129" s="126"/>
      <c r="OYM129" s="126"/>
      <c r="OYN129" s="126"/>
      <c r="OYO129" s="126"/>
      <c r="OYP129" s="126"/>
      <c r="OYQ129" s="126"/>
      <c r="OYR129" s="126"/>
      <c r="OYS129" s="126"/>
      <c r="OYT129" s="126"/>
      <c r="OYU129" s="126"/>
      <c r="OYV129" s="126"/>
      <c r="OYW129" s="126"/>
      <c r="OYX129" s="126"/>
      <c r="OYY129" s="126"/>
      <c r="OYZ129" s="126"/>
      <c r="OZA129" s="126"/>
      <c r="OZB129" s="126"/>
      <c r="OZC129" s="126"/>
      <c r="OZD129" s="126"/>
      <c r="OZE129" s="126"/>
      <c r="OZF129" s="126"/>
      <c r="OZG129" s="126"/>
      <c r="OZH129" s="126"/>
      <c r="OZI129" s="126"/>
      <c r="OZJ129" s="126"/>
      <c r="OZK129" s="126"/>
      <c r="OZL129" s="126"/>
      <c r="OZM129" s="126"/>
      <c r="OZN129" s="126"/>
      <c r="OZO129" s="126"/>
      <c r="OZP129" s="126"/>
      <c r="OZQ129" s="126"/>
      <c r="OZR129" s="126"/>
      <c r="OZS129" s="126"/>
      <c r="OZT129" s="126"/>
      <c r="OZU129" s="126"/>
      <c r="OZV129" s="126"/>
      <c r="OZW129" s="126"/>
      <c r="OZX129" s="126"/>
      <c r="OZY129" s="126"/>
      <c r="OZZ129" s="126"/>
      <c r="PAA129" s="126"/>
      <c r="PAB129" s="126"/>
      <c r="PAC129" s="126"/>
      <c r="PAD129" s="126"/>
      <c r="PAE129" s="126"/>
      <c r="PAF129" s="126"/>
      <c r="PAG129" s="126"/>
      <c r="PAH129" s="126"/>
      <c r="PAI129" s="126"/>
      <c r="PAJ129" s="126"/>
      <c r="PAK129" s="126"/>
      <c r="PAL129" s="126"/>
      <c r="PAM129" s="126"/>
      <c r="PAN129" s="126"/>
      <c r="PAO129" s="126"/>
      <c r="PAP129" s="126"/>
      <c r="PAQ129" s="126"/>
      <c r="PAR129" s="126"/>
      <c r="PAS129" s="126"/>
      <c r="PAT129" s="126"/>
      <c r="PAU129" s="126"/>
      <c r="PAV129" s="126"/>
      <c r="PAW129" s="126"/>
      <c r="PAX129" s="126"/>
      <c r="PAY129" s="126"/>
      <c r="PAZ129" s="126"/>
      <c r="PBA129" s="126"/>
      <c r="PBB129" s="126"/>
      <c r="PBC129" s="126"/>
      <c r="PBD129" s="126"/>
      <c r="PBE129" s="126"/>
      <c r="PBF129" s="126"/>
      <c r="PBG129" s="126"/>
      <c r="PBH129" s="126"/>
      <c r="PBI129" s="126"/>
      <c r="PBJ129" s="126"/>
      <c r="PBK129" s="126"/>
      <c r="PBL129" s="126"/>
      <c r="PBM129" s="126"/>
      <c r="PBN129" s="126"/>
      <c r="PBO129" s="126"/>
      <c r="PBP129" s="126"/>
      <c r="PBQ129" s="126"/>
      <c r="PBR129" s="126"/>
      <c r="PBS129" s="126"/>
      <c r="PBT129" s="126"/>
      <c r="PBU129" s="126"/>
      <c r="PBV129" s="126"/>
      <c r="PBW129" s="126"/>
      <c r="PBX129" s="126"/>
      <c r="PBY129" s="126"/>
      <c r="PBZ129" s="126"/>
      <c r="PCA129" s="126"/>
      <c r="PCB129" s="126"/>
      <c r="PCC129" s="126"/>
      <c r="PCD129" s="126"/>
      <c r="PCE129" s="126"/>
      <c r="PCF129" s="126"/>
      <c r="PCG129" s="126"/>
      <c r="PCH129" s="126"/>
      <c r="PCI129" s="126"/>
      <c r="PCJ129" s="126"/>
      <c r="PCK129" s="126"/>
      <c r="PCL129" s="126"/>
      <c r="PCM129" s="126"/>
      <c r="PCN129" s="126"/>
      <c r="PCO129" s="126"/>
      <c r="PCP129" s="126"/>
      <c r="PCQ129" s="126"/>
      <c r="PCR129" s="126"/>
      <c r="PCS129" s="126"/>
      <c r="PCT129" s="126"/>
      <c r="PCU129" s="126"/>
      <c r="PCV129" s="126"/>
      <c r="PCW129" s="126"/>
      <c r="PCX129" s="126"/>
      <c r="PCY129" s="126"/>
      <c r="PCZ129" s="126"/>
      <c r="PDA129" s="126"/>
      <c r="PDB129" s="126"/>
      <c r="PDC129" s="126"/>
      <c r="PDD129" s="126"/>
      <c r="PDE129" s="126"/>
      <c r="PDF129" s="126"/>
      <c r="PDG129" s="126"/>
      <c r="PDH129" s="126"/>
      <c r="PDI129" s="126"/>
      <c r="PDJ129" s="126"/>
      <c r="PDK129" s="126"/>
      <c r="PDL129" s="126"/>
      <c r="PDM129" s="126"/>
      <c r="PDN129" s="126"/>
      <c r="PDO129" s="126"/>
      <c r="PDP129" s="126"/>
      <c r="PDQ129" s="126"/>
      <c r="PDR129" s="126"/>
      <c r="PDS129" s="126"/>
      <c r="PDT129" s="126"/>
      <c r="PDU129" s="126"/>
      <c r="PDV129" s="126"/>
      <c r="PDW129" s="126"/>
      <c r="PDX129" s="126"/>
      <c r="PDY129" s="126"/>
      <c r="PDZ129" s="126"/>
      <c r="PEA129" s="126"/>
      <c r="PEB129" s="126"/>
      <c r="PEC129" s="126"/>
      <c r="PED129" s="126"/>
      <c r="PEE129" s="126"/>
      <c r="PEF129" s="126"/>
      <c r="PEG129" s="126"/>
      <c r="PEH129" s="126"/>
      <c r="PEI129" s="126"/>
      <c r="PEJ129" s="126"/>
      <c r="PEK129" s="126"/>
      <c r="PEL129" s="126"/>
      <c r="PEM129" s="126"/>
      <c r="PEN129" s="126"/>
      <c r="PEO129" s="126"/>
      <c r="PEP129" s="126"/>
      <c r="PEQ129" s="126"/>
      <c r="PER129" s="126"/>
      <c r="PES129" s="126"/>
      <c r="PET129" s="126"/>
      <c r="PEU129" s="126"/>
      <c r="PEV129" s="126"/>
      <c r="PEW129" s="126"/>
      <c r="PEX129" s="126"/>
      <c r="PEY129" s="126"/>
      <c r="PEZ129" s="126"/>
      <c r="PFA129" s="126"/>
      <c r="PFB129" s="126"/>
      <c r="PFC129" s="126"/>
      <c r="PFD129" s="126"/>
      <c r="PFE129" s="126"/>
      <c r="PFF129" s="126"/>
      <c r="PFG129" s="126"/>
      <c r="PFH129" s="126"/>
      <c r="PFI129" s="126"/>
      <c r="PFJ129" s="126"/>
      <c r="PFK129" s="126"/>
      <c r="PFL129" s="126"/>
      <c r="PFM129" s="126"/>
      <c r="PFN129" s="126"/>
      <c r="PFO129" s="126"/>
      <c r="PFP129" s="126"/>
      <c r="PFQ129" s="126"/>
      <c r="PFR129" s="126"/>
      <c r="PFS129" s="126"/>
      <c r="PFT129" s="126"/>
      <c r="PFU129" s="126"/>
      <c r="PFV129" s="126"/>
      <c r="PFW129" s="126"/>
      <c r="PFX129" s="126"/>
      <c r="PFY129" s="126"/>
      <c r="PFZ129" s="126"/>
      <c r="PGA129" s="126"/>
      <c r="PGB129" s="126"/>
      <c r="PGC129" s="126"/>
      <c r="PGD129" s="126"/>
      <c r="PGE129" s="126"/>
      <c r="PGF129" s="126"/>
      <c r="PGG129" s="126"/>
      <c r="PGH129" s="126"/>
      <c r="PGI129" s="126"/>
      <c r="PGJ129" s="126"/>
      <c r="PGK129" s="126"/>
      <c r="PGL129" s="126"/>
      <c r="PGM129" s="126"/>
      <c r="PGN129" s="126"/>
      <c r="PGO129" s="126"/>
      <c r="PGP129" s="126"/>
      <c r="PGQ129" s="126"/>
      <c r="PGR129" s="126"/>
      <c r="PGS129" s="126"/>
      <c r="PGT129" s="126"/>
      <c r="PGU129" s="126"/>
      <c r="PGV129" s="126"/>
      <c r="PGW129" s="126"/>
      <c r="PGX129" s="126"/>
      <c r="PGY129" s="126"/>
      <c r="PGZ129" s="126"/>
      <c r="PHA129" s="126"/>
      <c r="PHB129" s="126"/>
      <c r="PHC129" s="126"/>
      <c r="PHD129" s="126"/>
      <c r="PHE129" s="126"/>
      <c r="PHF129" s="126"/>
      <c r="PHG129" s="126"/>
      <c r="PHH129" s="126"/>
      <c r="PHI129" s="126"/>
      <c r="PHJ129" s="126"/>
      <c r="PHK129" s="126"/>
      <c r="PHL129" s="126"/>
      <c r="PHM129" s="126"/>
      <c r="PHN129" s="126"/>
      <c r="PHO129" s="126"/>
      <c r="PHP129" s="126"/>
      <c r="PHQ129" s="126"/>
      <c r="PHR129" s="126"/>
      <c r="PHS129" s="126"/>
      <c r="PHT129" s="126"/>
      <c r="PHU129" s="126"/>
      <c r="PHV129" s="126"/>
      <c r="PHW129" s="126"/>
      <c r="PHX129" s="126"/>
      <c r="PHY129" s="126"/>
      <c r="PHZ129" s="126"/>
      <c r="PIA129" s="126"/>
      <c r="PIB129" s="126"/>
      <c r="PIC129" s="126"/>
      <c r="PID129" s="126"/>
      <c r="PIE129" s="126"/>
      <c r="PIF129" s="126"/>
      <c r="PIG129" s="126"/>
      <c r="PIH129" s="126"/>
      <c r="PII129" s="126"/>
      <c r="PIJ129" s="126"/>
      <c r="PIK129" s="126"/>
      <c r="PIL129" s="126"/>
      <c r="PIM129" s="126"/>
      <c r="PIN129" s="126"/>
      <c r="PIO129" s="126"/>
      <c r="PIP129" s="126"/>
      <c r="PIQ129" s="126"/>
      <c r="PIR129" s="126"/>
      <c r="PIS129" s="126"/>
      <c r="PIT129" s="126"/>
      <c r="PIU129" s="126"/>
      <c r="PIV129" s="126"/>
      <c r="PIW129" s="126"/>
      <c r="PIX129" s="126"/>
      <c r="PIY129" s="126"/>
      <c r="PIZ129" s="126"/>
      <c r="PJA129" s="126"/>
      <c r="PJB129" s="126"/>
      <c r="PJC129" s="126"/>
      <c r="PJD129" s="126"/>
      <c r="PJE129" s="126"/>
      <c r="PJF129" s="126"/>
      <c r="PJG129" s="126"/>
      <c r="PJH129" s="126"/>
      <c r="PJI129" s="126"/>
      <c r="PJJ129" s="126"/>
      <c r="PJK129" s="126"/>
      <c r="PJL129" s="126"/>
      <c r="PJM129" s="126"/>
      <c r="PJN129" s="126"/>
      <c r="PJO129" s="126"/>
      <c r="PJP129" s="126"/>
      <c r="PJQ129" s="126"/>
      <c r="PJR129" s="126"/>
      <c r="PJS129" s="126"/>
      <c r="PJT129" s="126"/>
      <c r="PJU129" s="126"/>
      <c r="PJV129" s="126"/>
      <c r="PJW129" s="126"/>
      <c r="PJX129" s="126"/>
      <c r="PJY129" s="126"/>
      <c r="PJZ129" s="126"/>
      <c r="PKA129" s="126"/>
      <c r="PKB129" s="126"/>
      <c r="PKC129" s="126"/>
      <c r="PKD129" s="126"/>
      <c r="PKE129" s="126"/>
      <c r="PKF129" s="126"/>
      <c r="PKG129" s="126"/>
      <c r="PKH129" s="126"/>
      <c r="PKI129" s="126"/>
      <c r="PKJ129" s="126"/>
      <c r="PKK129" s="126"/>
      <c r="PKL129" s="126"/>
      <c r="PKM129" s="126"/>
      <c r="PKN129" s="126"/>
      <c r="PKO129" s="126"/>
      <c r="PKP129" s="126"/>
      <c r="PKQ129" s="126"/>
      <c r="PKR129" s="126"/>
      <c r="PKS129" s="126"/>
      <c r="PKT129" s="126"/>
      <c r="PKU129" s="126"/>
      <c r="PKV129" s="126"/>
      <c r="PKW129" s="126"/>
      <c r="PKX129" s="126"/>
      <c r="PKY129" s="126"/>
      <c r="PKZ129" s="126"/>
      <c r="PLA129" s="126"/>
      <c r="PLB129" s="126"/>
      <c r="PLC129" s="126"/>
      <c r="PLD129" s="126"/>
      <c r="PLE129" s="126"/>
      <c r="PLF129" s="126"/>
      <c r="PLG129" s="126"/>
      <c r="PLH129" s="126"/>
      <c r="PLI129" s="126"/>
      <c r="PLJ129" s="126"/>
      <c r="PLK129" s="126"/>
      <c r="PLL129" s="126"/>
      <c r="PLM129" s="126"/>
      <c r="PLN129" s="126"/>
      <c r="PLO129" s="126"/>
      <c r="PLP129" s="126"/>
      <c r="PLQ129" s="126"/>
      <c r="PLR129" s="126"/>
      <c r="PLS129" s="126"/>
      <c r="PLT129" s="126"/>
      <c r="PLU129" s="126"/>
      <c r="PLV129" s="126"/>
      <c r="PLW129" s="126"/>
      <c r="PLX129" s="126"/>
      <c r="PLY129" s="126"/>
      <c r="PLZ129" s="126"/>
      <c r="PMA129" s="126"/>
      <c r="PMB129" s="126"/>
      <c r="PMC129" s="126"/>
      <c r="PMD129" s="126"/>
      <c r="PME129" s="126"/>
      <c r="PMF129" s="126"/>
      <c r="PMG129" s="126"/>
      <c r="PMH129" s="126"/>
      <c r="PMI129" s="126"/>
      <c r="PMJ129" s="126"/>
      <c r="PMK129" s="126"/>
      <c r="PML129" s="126"/>
      <c r="PMM129" s="126"/>
      <c r="PMN129" s="126"/>
      <c r="PMO129" s="126"/>
      <c r="PMP129" s="126"/>
      <c r="PMQ129" s="126"/>
      <c r="PMR129" s="126"/>
      <c r="PMS129" s="126"/>
      <c r="PMT129" s="126"/>
      <c r="PMU129" s="126"/>
      <c r="PMV129" s="126"/>
      <c r="PMW129" s="126"/>
      <c r="PMX129" s="126"/>
      <c r="PMY129" s="126"/>
      <c r="PMZ129" s="126"/>
      <c r="PNA129" s="126"/>
      <c r="PNB129" s="126"/>
      <c r="PNC129" s="126"/>
      <c r="PND129" s="126"/>
      <c r="PNE129" s="126"/>
      <c r="PNF129" s="126"/>
      <c r="PNG129" s="126"/>
      <c r="PNH129" s="126"/>
      <c r="PNI129" s="126"/>
      <c r="PNJ129" s="126"/>
      <c r="PNK129" s="126"/>
      <c r="PNL129" s="126"/>
      <c r="PNM129" s="126"/>
      <c r="PNN129" s="126"/>
      <c r="PNO129" s="126"/>
      <c r="PNP129" s="126"/>
      <c r="PNQ129" s="126"/>
      <c r="PNR129" s="126"/>
      <c r="PNS129" s="126"/>
      <c r="PNT129" s="126"/>
      <c r="PNU129" s="126"/>
      <c r="PNV129" s="126"/>
      <c r="PNW129" s="126"/>
      <c r="PNX129" s="126"/>
      <c r="PNY129" s="126"/>
      <c r="PNZ129" s="126"/>
      <c r="POA129" s="126"/>
      <c r="POB129" s="126"/>
      <c r="POC129" s="126"/>
      <c r="POD129" s="126"/>
      <c r="POE129" s="126"/>
      <c r="POF129" s="126"/>
      <c r="POG129" s="126"/>
      <c r="POH129" s="126"/>
      <c r="POI129" s="126"/>
      <c r="POJ129" s="126"/>
      <c r="POK129" s="126"/>
      <c r="POL129" s="126"/>
      <c r="POM129" s="126"/>
      <c r="PON129" s="126"/>
      <c r="POO129" s="126"/>
      <c r="POP129" s="126"/>
      <c r="POQ129" s="126"/>
      <c r="POR129" s="126"/>
      <c r="POS129" s="126"/>
      <c r="POT129" s="126"/>
      <c r="POU129" s="126"/>
      <c r="POV129" s="126"/>
      <c r="POW129" s="126"/>
      <c r="POX129" s="126"/>
      <c r="POY129" s="126"/>
      <c r="POZ129" s="126"/>
      <c r="PPA129" s="126"/>
      <c r="PPB129" s="126"/>
      <c r="PPC129" s="126"/>
      <c r="PPD129" s="126"/>
      <c r="PPE129" s="126"/>
      <c r="PPF129" s="126"/>
      <c r="PPG129" s="126"/>
      <c r="PPH129" s="126"/>
      <c r="PPI129" s="126"/>
      <c r="PPJ129" s="126"/>
      <c r="PPK129" s="126"/>
      <c r="PPL129" s="126"/>
      <c r="PPM129" s="126"/>
      <c r="PPN129" s="126"/>
      <c r="PPO129" s="126"/>
      <c r="PPP129" s="126"/>
      <c r="PPQ129" s="126"/>
      <c r="PPR129" s="126"/>
      <c r="PPS129" s="126"/>
      <c r="PPT129" s="126"/>
      <c r="PPU129" s="126"/>
      <c r="PPV129" s="126"/>
      <c r="PPW129" s="126"/>
      <c r="PPX129" s="126"/>
      <c r="PPY129" s="126"/>
      <c r="PPZ129" s="126"/>
      <c r="PQA129" s="126"/>
      <c r="PQB129" s="126"/>
      <c r="PQC129" s="126"/>
      <c r="PQD129" s="126"/>
      <c r="PQE129" s="126"/>
      <c r="PQF129" s="126"/>
      <c r="PQG129" s="126"/>
      <c r="PQH129" s="126"/>
      <c r="PQI129" s="126"/>
      <c r="PQJ129" s="126"/>
      <c r="PQK129" s="126"/>
      <c r="PQL129" s="126"/>
      <c r="PQM129" s="126"/>
      <c r="PQN129" s="126"/>
      <c r="PQO129" s="126"/>
      <c r="PQP129" s="126"/>
      <c r="PQQ129" s="126"/>
      <c r="PQR129" s="126"/>
      <c r="PQS129" s="126"/>
      <c r="PQT129" s="126"/>
      <c r="PQU129" s="126"/>
      <c r="PQV129" s="126"/>
      <c r="PQW129" s="126"/>
      <c r="PQX129" s="126"/>
      <c r="PQY129" s="126"/>
      <c r="PQZ129" s="126"/>
      <c r="PRA129" s="126"/>
      <c r="PRB129" s="126"/>
      <c r="PRC129" s="126"/>
      <c r="PRD129" s="126"/>
      <c r="PRE129" s="126"/>
      <c r="PRF129" s="126"/>
      <c r="PRG129" s="126"/>
      <c r="PRH129" s="126"/>
      <c r="PRI129" s="126"/>
      <c r="PRJ129" s="126"/>
      <c r="PRK129" s="126"/>
      <c r="PRL129" s="126"/>
      <c r="PRM129" s="126"/>
      <c r="PRN129" s="126"/>
      <c r="PRO129" s="126"/>
      <c r="PRP129" s="126"/>
      <c r="PRQ129" s="126"/>
      <c r="PRR129" s="126"/>
      <c r="PRS129" s="126"/>
      <c r="PRT129" s="126"/>
      <c r="PRU129" s="126"/>
      <c r="PRV129" s="126"/>
      <c r="PRW129" s="126"/>
      <c r="PRX129" s="126"/>
      <c r="PRY129" s="126"/>
      <c r="PRZ129" s="126"/>
      <c r="PSA129" s="126"/>
      <c r="PSB129" s="126"/>
      <c r="PSC129" s="126"/>
      <c r="PSD129" s="126"/>
      <c r="PSE129" s="126"/>
      <c r="PSF129" s="126"/>
      <c r="PSG129" s="126"/>
      <c r="PSH129" s="126"/>
      <c r="PSI129" s="126"/>
      <c r="PSJ129" s="126"/>
      <c r="PSK129" s="126"/>
      <c r="PSL129" s="126"/>
      <c r="PSM129" s="126"/>
      <c r="PSN129" s="126"/>
      <c r="PSO129" s="126"/>
      <c r="PSP129" s="126"/>
      <c r="PSQ129" s="126"/>
      <c r="PSR129" s="126"/>
      <c r="PSS129" s="126"/>
      <c r="PST129" s="126"/>
      <c r="PSU129" s="126"/>
      <c r="PSV129" s="126"/>
      <c r="PSW129" s="126"/>
      <c r="PSX129" s="126"/>
      <c r="PSY129" s="126"/>
      <c r="PSZ129" s="126"/>
      <c r="PTA129" s="126"/>
      <c r="PTB129" s="126"/>
      <c r="PTC129" s="126"/>
      <c r="PTD129" s="126"/>
      <c r="PTE129" s="126"/>
      <c r="PTF129" s="126"/>
      <c r="PTG129" s="126"/>
      <c r="PTH129" s="126"/>
      <c r="PTI129" s="126"/>
      <c r="PTJ129" s="126"/>
      <c r="PTK129" s="126"/>
      <c r="PTL129" s="126"/>
      <c r="PTM129" s="126"/>
      <c r="PTN129" s="126"/>
      <c r="PTO129" s="126"/>
      <c r="PTP129" s="126"/>
      <c r="PTQ129" s="126"/>
      <c r="PTR129" s="126"/>
      <c r="PTS129" s="126"/>
      <c r="PTT129" s="126"/>
      <c r="PTU129" s="126"/>
      <c r="PTV129" s="126"/>
      <c r="PTW129" s="126"/>
      <c r="PTX129" s="126"/>
      <c r="PTY129" s="126"/>
      <c r="PTZ129" s="126"/>
      <c r="PUA129" s="126"/>
      <c r="PUB129" s="126"/>
      <c r="PUC129" s="126"/>
      <c r="PUD129" s="126"/>
      <c r="PUE129" s="126"/>
      <c r="PUF129" s="126"/>
      <c r="PUG129" s="126"/>
      <c r="PUH129" s="126"/>
      <c r="PUI129" s="126"/>
      <c r="PUJ129" s="126"/>
      <c r="PUK129" s="126"/>
      <c r="PUL129" s="126"/>
      <c r="PUM129" s="126"/>
      <c r="PUN129" s="126"/>
      <c r="PUO129" s="126"/>
      <c r="PUP129" s="126"/>
      <c r="PUQ129" s="126"/>
      <c r="PUR129" s="126"/>
      <c r="PUS129" s="126"/>
      <c r="PUT129" s="126"/>
      <c r="PUU129" s="126"/>
      <c r="PUV129" s="126"/>
      <c r="PUW129" s="126"/>
      <c r="PUX129" s="126"/>
      <c r="PUY129" s="126"/>
      <c r="PUZ129" s="126"/>
      <c r="PVA129" s="126"/>
      <c r="PVB129" s="126"/>
      <c r="PVC129" s="126"/>
      <c r="PVD129" s="126"/>
      <c r="PVE129" s="126"/>
      <c r="PVF129" s="126"/>
      <c r="PVG129" s="126"/>
      <c r="PVH129" s="126"/>
      <c r="PVI129" s="126"/>
      <c r="PVJ129" s="126"/>
      <c r="PVK129" s="126"/>
      <c r="PVL129" s="126"/>
      <c r="PVM129" s="126"/>
      <c r="PVN129" s="126"/>
      <c r="PVO129" s="126"/>
      <c r="PVP129" s="126"/>
      <c r="PVQ129" s="126"/>
      <c r="PVR129" s="126"/>
      <c r="PVS129" s="126"/>
      <c r="PVT129" s="126"/>
      <c r="PVU129" s="126"/>
      <c r="PVV129" s="126"/>
      <c r="PVW129" s="126"/>
      <c r="PVX129" s="126"/>
      <c r="PVY129" s="126"/>
      <c r="PVZ129" s="126"/>
      <c r="PWA129" s="126"/>
      <c r="PWB129" s="126"/>
      <c r="PWC129" s="126"/>
      <c r="PWD129" s="126"/>
      <c r="PWE129" s="126"/>
      <c r="PWF129" s="126"/>
      <c r="PWG129" s="126"/>
      <c r="PWH129" s="126"/>
      <c r="PWI129" s="126"/>
      <c r="PWJ129" s="126"/>
      <c r="PWK129" s="126"/>
      <c r="PWL129" s="126"/>
      <c r="PWM129" s="126"/>
      <c r="PWN129" s="126"/>
      <c r="PWO129" s="126"/>
      <c r="PWP129" s="126"/>
      <c r="PWQ129" s="126"/>
      <c r="PWR129" s="126"/>
      <c r="PWS129" s="126"/>
      <c r="PWT129" s="126"/>
      <c r="PWU129" s="126"/>
      <c r="PWV129" s="126"/>
      <c r="PWW129" s="126"/>
      <c r="PWX129" s="126"/>
      <c r="PWY129" s="126"/>
      <c r="PWZ129" s="126"/>
      <c r="PXA129" s="126"/>
      <c r="PXB129" s="126"/>
      <c r="PXC129" s="126"/>
      <c r="PXD129" s="126"/>
      <c r="PXE129" s="126"/>
      <c r="PXF129" s="126"/>
      <c r="PXG129" s="126"/>
      <c r="PXH129" s="126"/>
      <c r="PXI129" s="126"/>
      <c r="PXJ129" s="126"/>
      <c r="PXK129" s="126"/>
      <c r="PXL129" s="126"/>
      <c r="PXM129" s="126"/>
      <c r="PXN129" s="126"/>
      <c r="PXO129" s="126"/>
      <c r="PXP129" s="126"/>
      <c r="PXQ129" s="126"/>
      <c r="PXR129" s="126"/>
      <c r="PXS129" s="126"/>
      <c r="PXT129" s="126"/>
      <c r="PXU129" s="126"/>
      <c r="PXV129" s="126"/>
      <c r="PXW129" s="126"/>
      <c r="PXX129" s="126"/>
      <c r="PXY129" s="126"/>
      <c r="PXZ129" s="126"/>
      <c r="PYA129" s="126"/>
      <c r="PYB129" s="126"/>
      <c r="PYC129" s="126"/>
      <c r="PYD129" s="126"/>
      <c r="PYE129" s="126"/>
      <c r="PYF129" s="126"/>
      <c r="PYG129" s="126"/>
      <c r="PYH129" s="126"/>
      <c r="PYI129" s="126"/>
      <c r="PYJ129" s="126"/>
      <c r="PYK129" s="126"/>
      <c r="PYL129" s="126"/>
      <c r="PYM129" s="126"/>
      <c r="PYN129" s="126"/>
      <c r="PYO129" s="126"/>
      <c r="PYP129" s="126"/>
      <c r="PYQ129" s="126"/>
      <c r="PYR129" s="126"/>
      <c r="PYS129" s="126"/>
      <c r="PYT129" s="126"/>
      <c r="PYU129" s="126"/>
      <c r="PYV129" s="126"/>
      <c r="PYW129" s="126"/>
      <c r="PYX129" s="126"/>
      <c r="PYY129" s="126"/>
      <c r="PYZ129" s="126"/>
      <c r="PZA129" s="126"/>
      <c r="PZB129" s="126"/>
      <c r="PZC129" s="126"/>
      <c r="PZD129" s="126"/>
      <c r="PZE129" s="126"/>
      <c r="PZF129" s="126"/>
      <c r="PZG129" s="126"/>
      <c r="PZH129" s="126"/>
      <c r="PZI129" s="126"/>
      <c r="PZJ129" s="126"/>
      <c r="PZK129" s="126"/>
      <c r="PZL129" s="126"/>
      <c r="PZM129" s="126"/>
      <c r="PZN129" s="126"/>
      <c r="PZO129" s="126"/>
      <c r="PZP129" s="126"/>
      <c r="PZQ129" s="126"/>
      <c r="PZR129" s="126"/>
      <c r="PZS129" s="126"/>
      <c r="PZT129" s="126"/>
      <c r="PZU129" s="126"/>
      <c r="PZV129" s="126"/>
      <c r="PZW129" s="126"/>
      <c r="PZX129" s="126"/>
      <c r="PZY129" s="126"/>
      <c r="PZZ129" s="126"/>
      <c r="QAA129" s="126"/>
      <c r="QAB129" s="126"/>
      <c r="QAC129" s="126"/>
      <c r="QAD129" s="126"/>
      <c r="QAE129" s="126"/>
      <c r="QAF129" s="126"/>
      <c r="QAG129" s="126"/>
      <c r="QAH129" s="126"/>
      <c r="QAI129" s="126"/>
      <c r="QAJ129" s="126"/>
      <c r="QAK129" s="126"/>
      <c r="QAL129" s="126"/>
      <c r="QAM129" s="126"/>
      <c r="QAN129" s="126"/>
      <c r="QAO129" s="126"/>
      <c r="QAP129" s="126"/>
      <c r="QAQ129" s="126"/>
      <c r="QAR129" s="126"/>
      <c r="QAS129" s="126"/>
      <c r="QAT129" s="126"/>
      <c r="QAU129" s="126"/>
      <c r="QAV129" s="126"/>
      <c r="QAW129" s="126"/>
      <c r="QAX129" s="126"/>
      <c r="QAY129" s="126"/>
      <c r="QAZ129" s="126"/>
      <c r="QBA129" s="126"/>
      <c r="QBB129" s="126"/>
      <c r="QBC129" s="126"/>
      <c r="QBD129" s="126"/>
      <c r="QBE129" s="126"/>
      <c r="QBF129" s="126"/>
      <c r="QBG129" s="126"/>
      <c r="QBH129" s="126"/>
      <c r="QBI129" s="126"/>
      <c r="QBJ129" s="126"/>
      <c r="QBK129" s="126"/>
      <c r="QBL129" s="126"/>
      <c r="QBM129" s="126"/>
      <c r="QBN129" s="126"/>
      <c r="QBO129" s="126"/>
      <c r="QBP129" s="126"/>
      <c r="QBQ129" s="126"/>
      <c r="QBR129" s="126"/>
      <c r="QBS129" s="126"/>
      <c r="QBT129" s="126"/>
      <c r="QBU129" s="126"/>
      <c r="QBV129" s="126"/>
      <c r="QBW129" s="126"/>
      <c r="QBX129" s="126"/>
      <c r="QBY129" s="126"/>
      <c r="QBZ129" s="126"/>
      <c r="QCA129" s="126"/>
      <c r="QCB129" s="126"/>
      <c r="QCC129" s="126"/>
      <c r="QCD129" s="126"/>
      <c r="QCE129" s="126"/>
      <c r="QCF129" s="126"/>
      <c r="QCG129" s="126"/>
      <c r="QCH129" s="126"/>
      <c r="QCI129" s="126"/>
      <c r="QCJ129" s="126"/>
      <c r="QCK129" s="126"/>
      <c r="QCL129" s="126"/>
      <c r="QCM129" s="126"/>
      <c r="QCN129" s="126"/>
      <c r="QCO129" s="126"/>
      <c r="QCP129" s="126"/>
      <c r="QCQ129" s="126"/>
      <c r="QCR129" s="126"/>
      <c r="QCS129" s="126"/>
      <c r="QCT129" s="126"/>
      <c r="QCU129" s="126"/>
      <c r="QCV129" s="126"/>
      <c r="QCW129" s="126"/>
      <c r="QCX129" s="126"/>
      <c r="QCY129" s="126"/>
      <c r="QCZ129" s="126"/>
      <c r="QDA129" s="126"/>
      <c r="QDB129" s="126"/>
      <c r="QDC129" s="126"/>
      <c r="QDD129" s="126"/>
      <c r="QDE129" s="126"/>
      <c r="QDF129" s="126"/>
      <c r="QDG129" s="126"/>
      <c r="QDH129" s="126"/>
      <c r="QDI129" s="126"/>
      <c r="QDJ129" s="126"/>
      <c r="QDK129" s="126"/>
      <c r="QDL129" s="126"/>
      <c r="QDM129" s="126"/>
      <c r="QDN129" s="126"/>
      <c r="QDO129" s="126"/>
      <c r="QDP129" s="126"/>
      <c r="QDQ129" s="126"/>
      <c r="QDR129" s="126"/>
      <c r="QDS129" s="126"/>
      <c r="QDT129" s="126"/>
      <c r="QDU129" s="126"/>
      <c r="QDV129" s="126"/>
      <c r="QDW129" s="126"/>
      <c r="QDX129" s="126"/>
      <c r="QDY129" s="126"/>
      <c r="QDZ129" s="126"/>
      <c r="QEA129" s="126"/>
      <c r="QEB129" s="126"/>
      <c r="QEC129" s="126"/>
      <c r="QED129" s="126"/>
      <c r="QEE129" s="126"/>
      <c r="QEF129" s="126"/>
      <c r="QEG129" s="126"/>
      <c r="QEH129" s="126"/>
      <c r="QEI129" s="126"/>
      <c r="QEJ129" s="126"/>
      <c r="QEK129" s="126"/>
      <c r="QEL129" s="126"/>
      <c r="QEM129" s="126"/>
      <c r="QEN129" s="126"/>
      <c r="QEO129" s="126"/>
      <c r="QEP129" s="126"/>
      <c r="QEQ129" s="126"/>
      <c r="QER129" s="126"/>
      <c r="QES129" s="126"/>
      <c r="QET129" s="126"/>
      <c r="QEU129" s="126"/>
      <c r="QEV129" s="126"/>
      <c r="QEW129" s="126"/>
      <c r="QEX129" s="126"/>
      <c r="QEY129" s="126"/>
      <c r="QEZ129" s="126"/>
      <c r="QFA129" s="126"/>
      <c r="QFB129" s="126"/>
      <c r="QFC129" s="126"/>
      <c r="QFD129" s="126"/>
      <c r="QFE129" s="126"/>
      <c r="QFF129" s="126"/>
      <c r="QFG129" s="126"/>
      <c r="QFH129" s="126"/>
      <c r="QFI129" s="126"/>
      <c r="QFJ129" s="126"/>
      <c r="QFK129" s="126"/>
      <c r="QFL129" s="126"/>
      <c r="QFM129" s="126"/>
      <c r="QFN129" s="126"/>
      <c r="QFO129" s="126"/>
      <c r="QFP129" s="126"/>
      <c r="QFQ129" s="126"/>
      <c r="QFR129" s="126"/>
      <c r="QFS129" s="126"/>
      <c r="QFT129" s="126"/>
      <c r="QFU129" s="126"/>
      <c r="QFV129" s="126"/>
      <c r="QFW129" s="126"/>
      <c r="QFX129" s="126"/>
      <c r="QFY129" s="126"/>
      <c r="QFZ129" s="126"/>
      <c r="QGA129" s="126"/>
      <c r="QGB129" s="126"/>
      <c r="QGC129" s="126"/>
      <c r="QGD129" s="126"/>
      <c r="QGE129" s="126"/>
      <c r="QGF129" s="126"/>
      <c r="QGG129" s="126"/>
      <c r="QGH129" s="126"/>
      <c r="QGI129" s="126"/>
      <c r="QGJ129" s="126"/>
      <c r="QGK129" s="126"/>
      <c r="QGL129" s="126"/>
      <c r="QGM129" s="126"/>
      <c r="QGN129" s="126"/>
      <c r="QGO129" s="126"/>
      <c r="QGP129" s="126"/>
      <c r="QGQ129" s="126"/>
      <c r="QGR129" s="126"/>
      <c r="QGS129" s="126"/>
      <c r="QGT129" s="126"/>
      <c r="QGU129" s="126"/>
      <c r="QGV129" s="126"/>
      <c r="QGW129" s="126"/>
      <c r="QGX129" s="126"/>
      <c r="QGY129" s="126"/>
      <c r="QGZ129" s="126"/>
      <c r="QHA129" s="126"/>
      <c r="QHB129" s="126"/>
      <c r="QHC129" s="126"/>
      <c r="QHD129" s="126"/>
      <c r="QHE129" s="126"/>
      <c r="QHF129" s="126"/>
      <c r="QHG129" s="126"/>
      <c r="QHH129" s="126"/>
      <c r="QHI129" s="126"/>
      <c r="QHJ129" s="126"/>
      <c r="QHK129" s="126"/>
      <c r="QHL129" s="126"/>
      <c r="QHM129" s="126"/>
      <c r="QHN129" s="126"/>
      <c r="QHO129" s="126"/>
      <c r="QHP129" s="126"/>
      <c r="QHQ129" s="126"/>
      <c r="QHR129" s="126"/>
      <c r="QHS129" s="126"/>
      <c r="QHT129" s="126"/>
      <c r="QHU129" s="126"/>
      <c r="QHV129" s="126"/>
      <c r="QHW129" s="126"/>
      <c r="QHX129" s="126"/>
      <c r="QHY129" s="126"/>
      <c r="QHZ129" s="126"/>
      <c r="QIA129" s="126"/>
      <c r="QIB129" s="126"/>
      <c r="QIC129" s="126"/>
      <c r="QID129" s="126"/>
      <c r="QIE129" s="126"/>
      <c r="QIF129" s="126"/>
      <c r="QIG129" s="126"/>
      <c r="QIH129" s="126"/>
      <c r="QII129" s="126"/>
      <c r="QIJ129" s="126"/>
      <c r="QIK129" s="126"/>
      <c r="QIL129" s="126"/>
      <c r="QIM129" s="126"/>
      <c r="QIN129" s="126"/>
      <c r="QIO129" s="126"/>
      <c r="QIP129" s="126"/>
      <c r="QIQ129" s="126"/>
      <c r="QIR129" s="126"/>
      <c r="QIS129" s="126"/>
      <c r="QIT129" s="126"/>
      <c r="QIU129" s="126"/>
      <c r="QIV129" s="126"/>
      <c r="QIW129" s="126"/>
      <c r="QIX129" s="126"/>
      <c r="QIY129" s="126"/>
      <c r="QIZ129" s="126"/>
      <c r="QJA129" s="126"/>
      <c r="QJB129" s="126"/>
      <c r="QJC129" s="126"/>
      <c r="QJD129" s="126"/>
      <c r="QJE129" s="126"/>
      <c r="QJF129" s="126"/>
      <c r="QJG129" s="126"/>
      <c r="QJH129" s="126"/>
      <c r="QJI129" s="126"/>
      <c r="QJJ129" s="126"/>
      <c r="QJK129" s="126"/>
      <c r="QJL129" s="126"/>
      <c r="QJM129" s="126"/>
      <c r="QJN129" s="126"/>
      <c r="QJO129" s="126"/>
      <c r="QJP129" s="126"/>
      <c r="QJQ129" s="126"/>
      <c r="QJR129" s="126"/>
      <c r="QJS129" s="126"/>
      <c r="QJT129" s="126"/>
      <c r="QJU129" s="126"/>
      <c r="QJV129" s="126"/>
      <c r="QJW129" s="126"/>
      <c r="QJX129" s="126"/>
      <c r="QJY129" s="126"/>
      <c r="QJZ129" s="126"/>
      <c r="QKA129" s="126"/>
      <c r="QKB129" s="126"/>
      <c r="QKC129" s="126"/>
      <c r="QKD129" s="126"/>
      <c r="QKE129" s="126"/>
      <c r="QKF129" s="126"/>
      <c r="QKG129" s="126"/>
      <c r="QKH129" s="126"/>
      <c r="QKI129" s="126"/>
      <c r="QKJ129" s="126"/>
      <c r="QKK129" s="126"/>
      <c r="QKL129" s="126"/>
      <c r="QKM129" s="126"/>
      <c r="QKN129" s="126"/>
      <c r="QKO129" s="126"/>
      <c r="QKP129" s="126"/>
      <c r="QKQ129" s="126"/>
      <c r="QKR129" s="126"/>
      <c r="QKS129" s="126"/>
      <c r="QKT129" s="126"/>
      <c r="QKU129" s="126"/>
      <c r="QKV129" s="126"/>
      <c r="QKW129" s="126"/>
      <c r="QKX129" s="126"/>
      <c r="QKY129" s="126"/>
      <c r="QKZ129" s="126"/>
      <c r="QLA129" s="126"/>
      <c r="QLB129" s="126"/>
      <c r="QLC129" s="126"/>
      <c r="QLD129" s="126"/>
      <c r="QLE129" s="126"/>
      <c r="QLF129" s="126"/>
      <c r="QLG129" s="126"/>
      <c r="QLH129" s="126"/>
      <c r="QLI129" s="126"/>
      <c r="QLJ129" s="126"/>
      <c r="QLK129" s="126"/>
      <c r="QLL129" s="126"/>
      <c r="QLM129" s="126"/>
      <c r="QLN129" s="126"/>
      <c r="QLO129" s="126"/>
      <c r="QLP129" s="126"/>
      <c r="QLQ129" s="126"/>
      <c r="QLR129" s="126"/>
      <c r="QLS129" s="126"/>
      <c r="QLT129" s="126"/>
      <c r="QLU129" s="126"/>
      <c r="QLV129" s="126"/>
      <c r="QLW129" s="126"/>
      <c r="QLX129" s="126"/>
      <c r="QLY129" s="126"/>
      <c r="QLZ129" s="126"/>
      <c r="QMA129" s="126"/>
      <c r="QMB129" s="126"/>
      <c r="QMC129" s="126"/>
      <c r="QMD129" s="126"/>
      <c r="QME129" s="126"/>
      <c r="QMF129" s="126"/>
      <c r="QMG129" s="126"/>
      <c r="QMH129" s="126"/>
      <c r="QMI129" s="126"/>
      <c r="QMJ129" s="126"/>
      <c r="QMK129" s="126"/>
      <c r="QML129" s="126"/>
      <c r="QMM129" s="126"/>
      <c r="QMN129" s="126"/>
      <c r="QMO129" s="126"/>
      <c r="QMP129" s="126"/>
      <c r="QMQ129" s="126"/>
      <c r="QMR129" s="126"/>
      <c r="QMS129" s="126"/>
      <c r="QMT129" s="126"/>
      <c r="QMU129" s="126"/>
      <c r="QMV129" s="126"/>
      <c r="QMW129" s="126"/>
      <c r="QMX129" s="126"/>
      <c r="QMY129" s="126"/>
      <c r="QMZ129" s="126"/>
      <c r="QNA129" s="126"/>
      <c r="QNB129" s="126"/>
      <c r="QNC129" s="126"/>
      <c r="QND129" s="126"/>
      <c r="QNE129" s="126"/>
      <c r="QNF129" s="126"/>
      <c r="QNG129" s="126"/>
      <c r="QNH129" s="126"/>
      <c r="QNI129" s="126"/>
      <c r="QNJ129" s="126"/>
      <c r="QNK129" s="126"/>
      <c r="QNL129" s="126"/>
      <c r="QNM129" s="126"/>
      <c r="QNN129" s="126"/>
      <c r="QNO129" s="126"/>
      <c r="QNP129" s="126"/>
      <c r="QNQ129" s="126"/>
      <c r="QNR129" s="126"/>
      <c r="QNS129" s="126"/>
      <c r="QNT129" s="126"/>
      <c r="QNU129" s="126"/>
      <c r="QNV129" s="126"/>
      <c r="QNW129" s="126"/>
      <c r="QNX129" s="126"/>
      <c r="QNY129" s="126"/>
      <c r="QNZ129" s="126"/>
      <c r="QOA129" s="126"/>
      <c r="QOB129" s="126"/>
      <c r="QOC129" s="126"/>
      <c r="QOD129" s="126"/>
      <c r="QOE129" s="126"/>
      <c r="QOF129" s="126"/>
      <c r="QOG129" s="126"/>
      <c r="QOH129" s="126"/>
      <c r="QOI129" s="126"/>
      <c r="QOJ129" s="126"/>
      <c r="QOK129" s="126"/>
      <c r="QOL129" s="126"/>
      <c r="QOM129" s="126"/>
      <c r="QON129" s="126"/>
      <c r="QOO129" s="126"/>
      <c r="QOP129" s="126"/>
      <c r="QOQ129" s="126"/>
      <c r="QOR129" s="126"/>
      <c r="QOS129" s="126"/>
      <c r="QOT129" s="126"/>
      <c r="QOU129" s="126"/>
      <c r="QOV129" s="126"/>
      <c r="QOW129" s="126"/>
      <c r="QOX129" s="126"/>
      <c r="QOY129" s="126"/>
      <c r="QOZ129" s="126"/>
      <c r="QPA129" s="126"/>
      <c r="QPB129" s="126"/>
      <c r="QPC129" s="126"/>
      <c r="QPD129" s="126"/>
      <c r="QPE129" s="126"/>
      <c r="QPF129" s="126"/>
      <c r="QPG129" s="126"/>
      <c r="QPH129" s="126"/>
      <c r="QPI129" s="126"/>
      <c r="QPJ129" s="126"/>
      <c r="QPK129" s="126"/>
      <c r="QPL129" s="126"/>
      <c r="QPM129" s="126"/>
      <c r="QPN129" s="126"/>
      <c r="QPO129" s="126"/>
      <c r="QPP129" s="126"/>
      <c r="QPQ129" s="126"/>
      <c r="QPR129" s="126"/>
      <c r="QPS129" s="126"/>
      <c r="QPT129" s="126"/>
      <c r="QPU129" s="126"/>
      <c r="QPV129" s="126"/>
      <c r="QPW129" s="126"/>
      <c r="QPX129" s="126"/>
      <c r="QPY129" s="126"/>
      <c r="QPZ129" s="126"/>
      <c r="QQA129" s="126"/>
      <c r="QQB129" s="126"/>
      <c r="QQC129" s="126"/>
      <c r="QQD129" s="126"/>
      <c r="QQE129" s="126"/>
      <c r="QQF129" s="126"/>
      <c r="QQG129" s="126"/>
      <c r="QQH129" s="126"/>
      <c r="QQI129" s="126"/>
      <c r="QQJ129" s="126"/>
      <c r="QQK129" s="126"/>
      <c r="QQL129" s="126"/>
      <c r="QQM129" s="126"/>
      <c r="QQN129" s="126"/>
      <c r="QQO129" s="126"/>
      <c r="QQP129" s="126"/>
      <c r="QQQ129" s="126"/>
      <c r="QQR129" s="126"/>
      <c r="QQS129" s="126"/>
      <c r="QQT129" s="126"/>
      <c r="QQU129" s="126"/>
      <c r="QQV129" s="126"/>
      <c r="QQW129" s="126"/>
      <c r="QQX129" s="126"/>
      <c r="QQY129" s="126"/>
      <c r="QQZ129" s="126"/>
      <c r="QRA129" s="126"/>
      <c r="QRB129" s="126"/>
      <c r="QRC129" s="126"/>
      <c r="QRD129" s="126"/>
      <c r="QRE129" s="126"/>
      <c r="QRF129" s="126"/>
      <c r="QRG129" s="126"/>
      <c r="QRH129" s="126"/>
      <c r="QRI129" s="126"/>
      <c r="QRJ129" s="126"/>
      <c r="QRK129" s="126"/>
      <c r="QRL129" s="126"/>
      <c r="QRM129" s="126"/>
      <c r="QRN129" s="126"/>
      <c r="QRO129" s="126"/>
      <c r="QRP129" s="126"/>
      <c r="QRQ129" s="126"/>
      <c r="QRR129" s="126"/>
      <c r="QRS129" s="126"/>
      <c r="QRT129" s="126"/>
      <c r="QRU129" s="126"/>
      <c r="QRV129" s="126"/>
      <c r="QRW129" s="126"/>
      <c r="QRX129" s="126"/>
      <c r="QRY129" s="126"/>
      <c r="QRZ129" s="126"/>
      <c r="QSA129" s="126"/>
      <c r="QSB129" s="126"/>
      <c r="QSC129" s="126"/>
      <c r="QSD129" s="126"/>
      <c r="QSE129" s="126"/>
      <c r="QSF129" s="126"/>
      <c r="QSG129" s="126"/>
      <c r="QSH129" s="126"/>
      <c r="QSI129" s="126"/>
      <c r="QSJ129" s="126"/>
      <c r="QSK129" s="126"/>
      <c r="QSL129" s="126"/>
      <c r="QSM129" s="126"/>
      <c r="QSN129" s="126"/>
      <c r="QSO129" s="126"/>
      <c r="QSP129" s="126"/>
      <c r="QSQ129" s="126"/>
      <c r="QSR129" s="126"/>
      <c r="QSS129" s="126"/>
      <c r="QST129" s="126"/>
      <c r="QSU129" s="126"/>
      <c r="QSV129" s="126"/>
      <c r="QSW129" s="126"/>
      <c r="QSX129" s="126"/>
      <c r="QSY129" s="126"/>
      <c r="QSZ129" s="126"/>
      <c r="QTA129" s="126"/>
      <c r="QTB129" s="126"/>
      <c r="QTC129" s="126"/>
      <c r="QTD129" s="126"/>
      <c r="QTE129" s="126"/>
      <c r="QTF129" s="126"/>
      <c r="QTG129" s="126"/>
      <c r="QTH129" s="126"/>
      <c r="QTI129" s="126"/>
      <c r="QTJ129" s="126"/>
      <c r="QTK129" s="126"/>
      <c r="QTL129" s="126"/>
      <c r="QTM129" s="126"/>
      <c r="QTN129" s="126"/>
      <c r="QTO129" s="126"/>
      <c r="QTP129" s="126"/>
      <c r="QTQ129" s="126"/>
      <c r="QTR129" s="126"/>
      <c r="QTS129" s="126"/>
      <c r="QTT129" s="126"/>
      <c r="QTU129" s="126"/>
      <c r="QTV129" s="126"/>
      <c r="QTW129" s="126"/>
      <c r="QTX129" s="126"/>
      <c r="QTY129" s="126"/>
      <c r="QTZ129" s="126"/>
      <c r="QUA129" s="126"/>
      <c r="QUB129" s="126"/>
      <c r="QUC129" s="126"/>
      <c r="QUD129" s="126"/>
      <c r="QUE129" s="126"/>
      <c r="QUF129" s="126"/>
      <c r="QUG129" s="126"/>
      <c r="QUH129" s="126"/>
      <c r="QUI129" s="126"/>
      <c r="QUJ129" s="126"/>
      <c r="QUK129" s="126"/>
      <c r="QUL129" s="126"/>
      <c r="QUM129" s="126"/>
      <c r="QUN129" s="126"/>
      <c r="QUO129" s="126"/>
      <c r="QUP129" s="126"/>
      <c r="QUQ129" s="126"/>
      <c r="QUR129" s="126"/>
      <c r="QUS129" s="126"/>
      <c r="QUT129" s="126"/>
      <c r="QUU129" s="126"/>
      <c r="QUV129" s="126"/>
      <c r="QUW129" s="126"/>
      <c r="QUX129" s="126"/>
      <c r="QUY129" s="126"/>
      <c r="QUZ129" s="126"/>
      <c r="QVA129" s="126"/>
      <c r="QVB129" s="126"/>
      <c r="QVC129" s="126"/>
      <c r="QVD129" s="126"/>
      <c r="QVE129" s="126"/>
      <c r="QVF129" s="126"/>
      <c r="QVG129" s="126"/>
      <c r="QVH129" s="126"/>
      <c r="QVI129" s="126"/>
      <c r="QVJ129" s="126"/>
      <c r="QVK129" s="126"/>
      <c r="QVL129" s="126"/>
      <c r="QVM129" s="126"/>
      <c r="QVN129" s="126"/>
      <c r="QVO129" s="126"/>
      <c r="QVP129" s="126"/>
      <c r="QVQ129" s="126"/>
      <c r="QVR129" s="126"/>
      <c r="QVS129" s="126"/>
      <c r="QVT129" s="126"/>
      <c r="QVU129" s="126"/>
      <c r="QVV129" s="126"/>
      <c r="QVW129" s="126"/>
      <c r="QVX129" s="126"/>
      <c r="QVY129" s="126"/>
      <c r="QVZ129" s="126"/>
      <c r="QWA129" s="126"/>
      <c r="QWB129" s="126"/>
      <c r="QWC129" s="126"/>
      <c r="QWD129" s="126"/>
      <c r="QWE129" s="126"/>
      <c r="QWF129" s="126"/>
      <c r="QWG129" s="126"/>
      <c r="QWH129" s="126"/>
      <c r="QWI129" s="126"/>
      <c r="QWJ129" s="126"/>
      <c r="QWK129" s="126"/>
      <c r="QWL129" s="126"/>
      <c r="QWM129" s="126"/>
      <c r="QWN129" s="126"/>
      <c r="QWO129" s="126"/>
      <c r="QWP129" s="126"/>
      <c r="QWQ129" s="126"/>
      <c r="QWR129" s="126"/>
      <c r="QWS129" s="126"/>
      <c r="QWT129" s="126"/>
      <c r="QWU129" s="126"/>
      <c r="QWV129" s="126"/>
      <c r="QWW129" s="126"/>
      <c r="QWX129" s="126"/>
      <c r="QWY129" s="126"/>
      <c r="QWZ129" s="126"/>
      <c r="QXA129" s="126"/>
      <c r="QXB129" s="126"/>
      <c r="QXC129" s="126"/>
      <c r="QXD129" s="126"/>
      <c r="QXE129" s="126"/>
      <c r="QXF129" s="126"/>
      <c r="QXG129" s="126"/>
      <c r="QXH129" s="126"/>
      <c r="QXI129" s="126"/>
      <c r="QXJ129" s="126"/>
      <c r="QXK129" s="126"/>
      <c r="QXL129" s="126"/>
      <c r="QXM129" s="126"/>
      <c r="QXN129" s="126"/>
      <c r="QXO129" s="126"/>
      <c r="QXP129" s="126"/>
      <c r="QXQ129" s="126"/>
      <c r="QXR129" s="126"/>
      <c r="QXS129" s="126"/>
      <c r="QXT129" s="126"/>
      <c r="QXU129" s="126"/>
      <c r="QXV129" s="126"/>
      <c r="QXW129" s="126"/>
      <c r="QXX129" s="126"/>
      <c r="QXY129" s="126"/>
      <c r="QXZ129" s="126"/>
      <c r="QYA129" s="126"/>
      <c r="QYB129" s="126"/>
      <c r="QYC129" s="126"/>
      <c r="QYD129" s="126"/>
      <c r="QYE129" s="126"/>
      <c r="QYF129" s="126"/>
      <c r="QYG129" s="126"/>
      <c r="QYH129" s="126"/>
      <c r="QYI129" s="126"/>
      <c r="QYJ129" s="126"/>
      <c r="QYK129" s="126"/>
      <c r="QYL129" s="126"/>
      <c r="QYM129" s="126"/>
      <c r="QYN129" s="126"/>
      <c r="QYO129" s="126"/>
      <c r="QYP129" s="126"/>
      <c r="QYQ129" s="126"/>
      <c r="QYR129" s="126"/>
      <c r="QYS129" s="126"/>
      <c r="QYT129" s="126"/>
      <c r="QYU129" s="126"/>
      <c r="QYV129" s="126"/>
      <c r="QYW129" s="126"/>
      <c r="QYX129" s="126"/>
      <c r="QYY129" s="126"/>
      <c r="QYZ129" s="126"/>
      <c r="QZA129" s="126"/>
      <c r="QZB129" s="126"/>
      <c r="QZC129" s="126"/>
      <c r="QZD129" s="126"/>
      <c r="QZE129" s="126"/>
      <c r="QZF129" s="126"/>
      <c r="QZG129" s="126"/>
      <c r="QZH129" s="126"/>
      <c r="QZI129" s="126"/>
      <c r="QZJ129" s="126"/>
      <c r="QZK129" s="126"/>
      <c r="QZL129" s="126"/>
      <c r="QZM129" s="126"/>
      <c r="QZN129" s="126"/>
      <c r="QZO129" s="126"/>
      <c r="QZP129" s="126"/>
      <c r="QZQ129" s="126"/>
      <c r="QZR129" s="126"/>
      <c r="QZS129" s="126"/>
      <c r="QZT129" s="126"/>
      <c r="QZU129" s="126"/>
      <c r="QZV129" s="126"/>
      <c r="QZW129" s="126"/>
      <c r="QZX129" s="126"/>
      <c r="QZY129" s="126"/>
      <c r="QZZ129" s="126"/>
      <c r="RAA129" s="126"/>
      <c r="RAB129" s="126"/>
      <c r="RAC129" s="126"/>
      <c r="RAD129" s="126"/>
      <c r="RAE129" s="126"/>
      <c r="RAF129" s="126"/>
      <c r="RAG129" s="126"/>
      <c r="RAH129" s="126"/>
      <c r="RAI129" s="126"/>
      <c r="RAJ129" s="126"/>
      <c r="RAK129" s="126"/>
      <c r="RAL129" s="126"/>
      <c r="RAM129" s="126"/>
      <c r="RAN129" s="126"/>
      <c r="RAO129" s="126"/>
      <c r="RAP129" s="126"/>
      <c r="RAQ129" s="126"/>
      <c r="RAR129" s="126"/>
      <c r="RAS129" s="126"/>
      <c r="RAT129" s="126"/>
      <c r="RAU129" s="126"/>
      <c r="RAV129" s="126"/>
      <c r="RAW129" s="126"/>
      <c r="RAX129" s="126"/>
      <c r="RAY129" s="126"/>
      <c r="RAZ129" s="126"/>
      <c r="RBA129" s="126"/>
      <c r="RBB129" s="126"/>
      <c r="RBC129" s="126"/>
      <c r="RBD129" s="126"/>
      <c r="RBE129" s="126"/>
      <c r="RBF129" s="126"/>
      <c r="RBG129" s="126"/>
      <c r="RBH129" s="126"/>
      <c r="RBI129" s="126"/>
      <c r="RBJ129" s="126"/>
      <c r="RBK129" s="126"/>
      <c r="RBL129" s="126"/>
      <c r="RBM129" s="126"/>
      <c r="RBN129" s="126"/>
      <c r="RBO129" s="126"/>
      <c r="RBP129" s="126"/>
      <c r="RBQ129" s="126"/>
      <c r="RBR129" s="126"/>
      <c r="RBS129" s="126"/>
      <c r="RBT129" s="126"/>
      <c r="RBU129" s="126"/>
      <c r="RBV129" s="126"/>
      <c r="RBW129" s="126"/>
      <c r="RBX129" s="126"/>
      <c r="RBY129" s="126"/>
      <c r="RBZ129" s="126"/>
      <c r="RCA129" s="126"/>
      <c r="RCB129" s="126"/>
      <c r="RCC129" s="126"/>
      <c r="RCD129" s="126"/>
      <c r="RCE129" s="126"/>
      <c r="RCF129" s="126"/>
      <c r="RCG129" s="126"/>
      <c r="RCH129" s="126"/>
      <c r="RCI129" s="126"/>
      <c r="RCJ129" s="126"/>
      <c r="RCK129" s="126"/>
      <c r="RCL129" s="126"/>
      <c r="RCM129" s="126"/>
      <c r="RCN129" s="126"/>
      <c r="RCO129" s="126"/>
      <c r="RCP129" s="126"/>
      <c r="RCQ129" s="126"/>
      <c r="RCR129" s="126"/>
      <c r="RCS129" s="126"/>
      <c r="RCT129" s="126"/>
      <c r="RCU129" s="126"/>
      <c r="RCV129" s="126"/>
      <c r="RCW129" s="126"/>
      <c r="RCX129" s="126"/>
      <c r="RCY129" s="126"/>
      <c r="RCZ129" s="126"/>
      <c r="RDA129" s="126"/>
      <c r="RDB129" s="126"/>
      <c r="RDC129" s="126"/>
      <c r="RDD129" s="126"/>
      <c r="RDE129" s="126"/>
      <c r="RDF129" s="126"/>
      <c r="RDG129" s="126"/>
      <c r="RDH129" s="126"/>
      <c r="RDI129" s="126"/>
      <c r="RDJ129" s="126"/>
      <c r="RDK129" s="126"/>
      <c r="RDL129" s="126"/>
      <c r="RDM129" s="126"/>
      <c r="RDN129" s="126"/>
      <c r="RDO129" s="126"/>
      <c r="RDP129" s="126"/>
      <c r="RDQ129" s="126"/>
      <c r="RDR129" s="126"/>
      <c r="RDS129" s="126"/>
      <c r="RDT129" s="126"/>
      <c r="RDU129" s="126"/>
      <c r="RDV129" s="126"/>
      <c r="RDW129" s="126"/>
      <c r="RDX129" s="126"/>
      <c r="RDY129" s="126"/>
      <c r="RDZ129" s="126"/>
      <c r="REA129" s="126"/>
      <c r="REB129" s="126"/>
      <c r="REC129" s="126"/>
      <c r="RED129" s="126"/>
      <c r="REE129" s="126"/>
      <c r="REF129" s="126"/>
      <c r="REG129" s="126"/>
      <c r="REH129" s="126"/>
      <c r="REI129" s="126"/>
      <c r="REJ129" s="126"/>
      <c r="REK129" s="126"/>
      <c r="REL129" s="126"/>
      <c r="REM129" s="126"/>
      <c r="REN129" s="126"/>
      <c r="REO129" s="126"/>
      <c r="REP129" s="126"/>
      <c r="REQ129" s="126"/>
      <c r="RER129" s="126"/>
      <c r="RES129" s="126"/>
      <c r="RET129" s="126"/>
      <c r="REU129" s="126"/>
      <c r="REV129" s="126"/>
      <c r="REW129" s="126"/>
      <c r="REX129" s="126"/>
      <c r="REY129" s="126"/>
      <c r="REZ129" s="126"/>
      <c r="RFA129" s="126"/>
      <c r="RFB129" s="126"/>
      <c r="RFC129" s="126"/>
      <c r="RFD129" s="126"/>
      <c r="RFE129" s="126"/>
      <c r="RFF129" s="126"/>
      <c r="RFG129" s="126"/>
      <c r="RFH129" s="126"/>
      <c r="RFI129" s="126"/>
      <c r="RFJ129" s="126"/>
      <c r="RFK129" s="126"/>
      <c r="RFL129" s="126"/>
      <c r="RFM129" s="126"/>
      <c r="RFN129" s="126"/>
      <c r="RFO129" s="126"/>
      <c r="RFP129" s="126"/>
      <c r="RFQ129" s="126"/>
      <c r="RFR129" s="126"/>
      <c r="RFS129" s="126"/>
      <c r="RFT129" s="126"/>
      <c r="RFU129" s="126"/>
      <c r="RFV129" s="126"/>
      <c r="RFW129" s="126"/>
      <c r="RFX129" s="126"/>
      <c r="RFY129" s="126"/>
      <c r="RFZ129" s="126"/>
      <c r="RGA129" s="126"/>
      <c r="RGB129" s="126"/>
      <c r="RGC129" s="126"/>
      <c r="RGD129" s="126"/>
      <c r="RGE129" s="126"/>
      <c r="RGF129" s="126"/>
      <c r="RGG129" s="126"/>
      <c r="RGH129" s="126"/>
      <c r="RGI129" s="126"/>
      <c r="RGJ129" s="126"/>
      <c r="RGK129" s="126"/>
      <c r="RGL129" s="126"/>
      <c r="RGM129" s="126"/>
      <c r="RGN129" s="126"/>
      <c r="RGO129" s="126"/>
      <c r="RGP129" s="126"/>
      <c r="RGQ129" s="126"/>
      <c r="RGR129" s="126"/>
      <c r="RGS129" s="126"/>
      <c r="RGT129" s="126"/>
      <c r="RGU129" s="126"/>
      <c r="RGV129" s="126"/>
      <c r="RGW129" s="126"/>
      <c r="RGX129" s="126"/>
      <c r="RGY129" s="126"/>
      <c r="RGZ129" s="126"/>
      <c r="RHA129" s="126"/>
      <c r="RHB129" s="126"/>
      <c r="RHC129" s="126"/>
      <c r="RHD129" s="126"/>
      <c r="RHE129" s="126"/>
      <c r="RHF129" s="126"/>
      <c r="RHG129" s="126"/>
      <c r="RHH129" s="126"/>
      <c r="RHI129" s="126"/>
      <c r="RHJ129" s="126"/>
      <c r="RHK129" s="126"/>
      <c r="RHL129" s="126"/>
      <c r="RHM129" s="126"/>
      <c r="RHN129" s="126"/>
      <c r="RHO129" s="126"/>
      <c r="RHP129" s="126"/>
      <c r="RHQ129" s="126"/>
      <c r="RHR129" s="126"/>
      <c r="RHS129" s="126"/>
      <c r="RHT129" s="126"/>
      <c r="RHU129" s="126"/>
      <c r="RHV129" s="126"/>
      <c r="RHW129" s="126"/>
      <c r="RHX129" s="126"/>
      <c r="RHY129" s="126"/>
      <c r="RHZ129" s="126"/>
      <c r="RIA129" s="126"/>
      <c r="RIB129" s="126"/>
      <c r="RIC129" s="126"/>
      <c r="RID129" s="126"/>
      <c r="RIE129" s="126"/>
      <c r="RIF129" s="126"/>
      <c r="RIG129" s="126"/>
      <c r="RIH129" s="126"/>
      <c r="RII129" s="126"/>
      <c r="RIJ129" s="126"/>
      <c r="RIK129" s="126"/>
      <c r="RIL129" s="126"/>
      <c r="RIM129" s="126"/>
      <c r="RIN129" s="126"/>
      <c r="RIO129" s="126"/>
      <c r="RIP129" s="126"/>
      <c r="RIQ129" s="126"/>
      <c r="RIR129" s="126"/>
      <c r="RIS129" s="126"/>
      <c r="RIT129" s="126"/>
      <c r="RIU129" s="126"/>
      <c r="RIV129" s="126"/>
      <c r="RIW129" s="126"/>
      <c r="RIX129" s="126"/>
      <c r="RIY129" s="126"/>
      <c r="RIZ129" s="126"/>
      <c r="RJA129" s="126"/>
      <c r="RJB129" s="126"/>
      <c r="RJC129" s="126"/>
      <c r="RJD129" s="126"/>
      <c r="RJE129" s="126"/>
      <c r="RJF129" s="126"/>
      <c r="RJG129" s="126"/>
      <c r="RJH129" s="126"/>
      <c r="RJI129" s="126"/>
      <c r="RJJ129" s="126"/>
      <c r="RJK129" s="126"/>
      <c r="RJL129" s="126"/>
      <c r="RJM129" s="126"/>
      <c r="RJN129" s="126"/>
      <c r="RJO129" s="126"/>
      <c r="RJP129" s="126"/>
      <c r="RJQ129" s="126"/>
      <c r="RJR129" s="126"/>
      <c r="RJS129" s="126"/>
      <c r="RJT129" s="126"/>
      <c r="RJU129" s="126"/>
      <c r="RJV129" s="126"/>
      <c r="RJW129" s="126"/>
      <c r="RJX129" s="126"/>
      <c r="RJY129" s="126"/>
      <c r="RJZ129" s="126"/>
      <c r="RKA129" s="126"/>
      <c r="RKB129" s="126"/>
      <c r="RKC129" s="126"/>
      <c r="RKD129" s="126"/>
      <c r="RKE129" s="126"/>
      <c r="RKF129" s="126"/>
      <c r="RKG129" s="126"/>
      <c r="RKH129" s="126"/>
      <c r="RKI129" s="126"/>
      <c r="RKJ129" s="126"/>
      <c r="RKK129" s="126"/>
      <c r="RKL129" s="126"/>
      <c r="RKM129" s="126"/>
      <c r="RKN129" s="126"/>
      <c r="RKO129" s="126"/>
      <c r="RKP129" s="126"/>
      <c r="RKQ129" s="126"/>
      <c r="RKR129" s="126"/>
      <c r="RKS129" s="126"/>
      <c r="RKT129" s="126"/>
      <c r="RKU129" s="126"/>
      <c r="RKV129" s="126"/>
      <c r="RKW129" s="126"/>
      <c r="RKX129" s="126"/>
      <c r="RKY129" s="126"/>
      <c r="RKZ129" s="126"/>
      <c r="RLA129" s="126"/>
      <c r="RLB129" s="126"/>
      <c r="RLC129" s="126"/>
      <c r="RLD129" s="126"/>
      <c r="RLE129" s="126"/>
      <c r="RLF129" s="126"/>
      <c r="RLG129" s="126"/>
      <c r="RLH129" s="126"/>
      <c r="RLI129" s="126"/>
      <c r="RLJ129" s="126"/>
      <c r="RLK129" s="126"/>
      <c r="RLL129" s="126"/>
      <c r="RLM129" s="126"/>
      <c r="RLN129" s="126"/>
      <c r="RLO129" s="126"/>
      <c r="RLP129" s="126"/>
      <c r="RLQ129" s="126"/>
      <c r="RLR129" s="126"/>
      <c r="RLS129" s="126"/>
      <c r="RLT129" s="126"/>
      <c r="RLU129" s="126"/>
      <c r="RLV129" s="126"/>
      <c r="RLW129" s="126"/>
      <c r="RLX129" s="126"/>
      <c r="RLY129" s="126"/>
      <c r="RLZ129" s="126"/>
      <c r="RMA129" s="126"/>
      <c r="RMB129" s="126"/>
      <c r="RMC129" s="126"/>
      <c r="RMD129" s="126"/>
      <c r="RME129" s="126"/>
      <c r="RMF129" s="126"/>
      <c r="RMG129" s="126"/>
      <c r="RMH129" s="126"/>
      <c r="RMI129" s="126"/>
      <c r="RMJ129" s="126"/>
      <c r="RMK129" s="126"/>
      <c r="RML129" s="126"/>
      <c r="RMM129" s="126"/>
      <c r="RMN129" s="126"/>
      <c r="RMO129" s="126"/>
      <c r="RMP129" s="126"/>
      <c r="RMQ129" s="126"/>
      <c r="RMR129" s="126"/>
      <c r="RMS129" s="126"/>
      <c r="RMT129" s="126"/>
      <c r="RMU129" s="126"/>
      <c r="RMV129" s="126"/>
      <c r="RMW129" s="126"/>
      <c r="RMX129" s="126"/>
      <c r="RMY129" s="126"/>
      <c r="RMZ129" s="126"/>
      <c r="RNA129" s="126"/>
      <c r="RNB129" s="126"/>
      <c r="RNC129" s="126"/>
      <c r="RND129" s="126"/>
      <c r="RNE129" s="126"/>
      <c r="RNF129" s="126"/>
      <c r="RNG129" s="126"/>
      <c r="RNH129" s="126"/>
      <c r="RNI129" s="126"/>
      <c r="RNJ129" s="126"/>
      <c r="RNK129" s="126"/>
      <c r="RNL129" s="126"/>
      <c r="RNM129" s="126"/>
      <c r="RNN129" s="126"/>
      <c r="RNO129" s="126"/>
      <c r="RNP129" s="126"/>
      <c r="RNQ129" s="126"/>
      <c r="RNR129" s="126"/>
      <c r="RNS129" s="126"/>
      <c r="RNT129" s="126"/>
      <c r="RNU129" s="126"/>
      <c r="RNV129" s="126"/>
      <c r="RNW129" s="126"/>
      <c r="RNX129" s="126"/>
      <c r="RNY129" s="126"/>
      <c r="RNZ129" s="126"/>
      <c r="ROA129" s="126"/>
      <c r="ROB129" s="126"/>
      <c r="ROC129" s="126"/>
      <c r="ROD129" s="126"/>
      <c r="ROE129" s="126"/>
      <c r="ROF129" s="126"/>
      <c r="ROG129" s="126"/>
      <c r="ROH129" s="126"/>
      <c r="ROI129" s="126"/>
      <c r="ROJ129" s="126"/>
      <c r="ROK129" s="126"/>
      <c r="ROL129" s="126"/>
      <c r="ROM129" s="126"/>
      <c r="RON129" s="126"/>
      <c r="ROO129" s="126"/>
      <c r="ROP129" s="126"/>
      <c r="ROQ129" s="126"/>
      <c r="ROR129" s="126"/>
      <c r="ROS129" s="126"/>
      <c r="ROT129" s="126"/>
      <c r="ROU129" s="126"/>
      <c r="ROV129" s="126"/>
      <c r="ROW129" s="126"/>
      <c r="ROX129" s="126"/>
      <c r="ROY129" s="126"/>
      <c r="ROZ129" s="126"/>
      <c r="RPA129" s="126"/>
      <c r="RPB129" s="126"/>
      <c r="RPC129" s="126"/>
      <c r="RPD129" s="126"/>
      <c r="RPE129" s="126"/>
      <c r="RPF129" s="126"/>
      <c r="RPG129" s="126"/>
      <c r="RPH129" s="126"/>
      <c r="RPI129" s="126"/>
      <c r="RPJ129" s="126"/>
      <c r="RPK129" s="126"/>
      <c r="RPL129" s="126"/>
      <c r="RPM129" s="126"/>
      <c r="RPN129" s="126"/>
      <c r="RPO129" s="126"/>
      <c r="RPP129" s="126"/>
      <c r="RPQ129" s="126"/>
      <c r="RPR129" s="126"/>
      <c r="RPS129" s="126"/>
      <c r="RPT129" s="126"/>
      <c r="RPU129" s="126"/>
      <c r="RPV129" s="126"/>
      <c r="RPW129" s="126"/>
      <c r="RPX129" s="126"/>
      <c r="RPY129" s="126"/>
      <c r="RPZ129" s="126"/>
      <c r="RQA129" s="126"/>
      <c r="RQB129" s="126"/>
      <c r="RQC129" s="126"/>
      <c r="RQD129" s="126"/>
      <c r="RQE129" s="126"/>
      <c r="RQF129" s="126"/>
      <c r="RQG129" s="126"/>
      <c r="RQH129" s="126"/>
      <c r="RQI129" s="126"/>
      <c r="RQJ129" s="126"/>
      <c r="RQK129" s="126"/>
      <c r="RQL129" s="126"/>
      <c r="RQM129" s="126"/>
      <c r="RQN129" s="126"/>
      <c r="RQO129" s="126"/>
      <c r="RQP129" s="126"/>
      <c r="RQQ129" s="126"/>
      <c r="RQR129" s="126"/>
      <c r="RQS129" s="126"/>
      <c r="RQT129" s="126"/>
      <c r="RQU129" s="126"/>
      <c r="RQV129" s="126"/>
      <c r="RQW129" s="126"/>
      <c r="RQX129" s="126"/>
      <c r="RQY129" s="126"/>
      <c r="RQZ129" s="126"/>
      <c r="RRA129" s="126"/>
      <c r="RRB129" s="126"/>
      <c r="RRC129" s="126"/>
      <c r="RRD129" s="126"/>
      <c r="RRE129" s="126"/>
      <c r="RRF129" s="126"/>
      <c r="RRG129" s="126"/>
      <c r="RRH129" s="126"/>
      <c r="RRI129" s="126"/>
      <c r="RRJ129" s="126"/>
      <c r="RRK129" s="126"/>
      <c r="RRL129" s="126"/>
      <c r="RRM129" s="126"/>
      <c r="RRN129" s="126"/>
      <c r="RRO129" s="126"/>
      <c r="RRP129" s="126"/>
      <c r="RRQ129" s="126"/>
      <c r="RRR129" s="126"/>
      <c r="RRS129" s="126"/>
      <c r="RRT129" s="126"/>
      <c r="RRU129" s="126"/>
      <c r="RRV129" s="126"/>
      <c r="RRW129" s="126"/>
      <c r="RRX129" s="126"/>
      <c r="RRY129" s="126"/>
      <c r="RRZ129" s="126"/>
      <c r="RSA129" s="126"/>
      <c r="RSB129" s="126"/>
      <c r="RSC129" s="126"/>
      <c r="RSD129" s="126"/>
      <c r="RSE129" s="126"/>
      <c r="RSF129" s="126"/>
      <c r="RSG129" s="126"/>
      <c r="RSH129" s="126"/>
      <c r="RSI129" s="126"/>
      <c r="RSJ129" s="126"/>
      <c r="RSK129" s="126"/>
      <c r="RSL129" s="126"/>
      <c r="RSM129" s="126"/>
      <c r="RSN129" s="126"/>
      <c r="RSO129" s="126"/>
      <c r="RSP129" s="126"/>
      <c r="RSQ129" s="126"/>
      <c r="RSR129" s="126"/>
      <c r="RSS129" s="126"/>
      <c r="RST129" s="126"/>
      <c r="RSU129" s="126"/>
      <c r="RSV129" s="126"/>
      <c r="RSW129" s="126"/>
      <c r="RSX129" s="126"/>
      <c r="RSY129" s="126"/>
      <c r="RSZ129" s="126"/>
      <c r="RTA129" s="126"/>
      <c r="RTB129" s="126"/>
      <c r="RTC129" s="126"/>
      <c r="RTD129" s="126"/>
      <c r="RTE129" s="126"/>
      <c r="RTF129" s="126"/>
      <c r="RTG129" s="126"/>
      <c r="RTH129" s="126"/>
      <c r="RTI129" s="126"/>
      <c r="RTJ129" s="126"/>
      <c r="RTK129" s="126"/>
      <c r="RTL129" s="126"/>
      <c r="RTM129" s="126"/>
      <c r="RTN129" s="126"/>
      <c r="RTO129" s="126"/>
      <c r="RTP129" s="126"/>
      <c r="RTQ129" s="126"/>
      <c r="RTR129" s="126"/>
      <c r="RTS129" s="126"/>
      <c r="RTT129" s="126"/>
      <c r="RTU129" s="126"/>
      <c r="RTV129" s="126"/>
      <c r="RTW129" s="126"/>
      <c r="RTX129" s="126"/>
      <c r="RTY129" s="126"/>
      <c r="RTZ129" s="126"/>
      <c r="RUA129" s="126"/>
      <c r="RUB129" s="126"/>
      <c r="RUC129" s="126"/>
      <c r="RUD129" s="126"/>
      <c r="RUE129" s="126"/>
      <c r="RUF129" s="126"/>
      <c r="RUG129" s="126"/>
      <c r="RUH129" s="126"/>
      <c r="RUI129" s="126"/>
      <c r="RUJ129" s="126"/>
      <c r="RUK129" s="126"/>
      <c r="RUL129" s="126"/>
      <c r="RUM129" s="126"/>
      <c r="RUN129" s="126"/>
      <c r="RUO129" s="126"/>
      <c r="RUP129" s="126"/>
      <c r="RUQ129" s="126"/>
      <c r="RUR129" s="126"/>
      <c r="RUS129" s="126"/>
      <c r="RUT129" s="126"/>
      <c r="RUU129" s="126"/>
      <c r="RUV129" s="126"/>
      <c r="RUW129" s="126"/>
      <c r="RUX129" s="126"/>
      <c r="RUY129" s="126"/>
      <c r="RUZ129" s="126"/>
      <c r="RVA129" s="126"/>
      <c r="RVB129" s="126"/>
      <c r="RVC129" s="126"/>
      <c r="RVD129" s="126"/>
      <c r="RVE129" s="126"/>
      <c r="RVF129" s="126"/>
      <c r="RVG129" s="126"/>
      <c r="RVH129" s="126"/>
      <c r="RVI129" s="126"/>
      <c r="RVJ129" s="126"/>
      <c r="RVK129" s="126"/>
      <c r="RVL129" s="126"/>
      <c r="RVM129" s="126"/>
      <c r="RVN129" s="126"/>
      <c r="RVO129" s="126"/>
      <c r="RVP129" s="126"/>
      <c r="RVQ129" s="126"/>
      <c r="RVR129" s="126"/>
      <c r="RVS129" s="126"/>
      <c r="RVT129" s="126"/>
      <c r="RVU129" s="126"/>
      <c r="RVV129" s="126"/>
      <c r="RVW129" s="126"/>
      <c r="RVX129" s="126"/>
      <c r="RVY129" s="126"/>
      <c r="RVZ129" s="126"/>
      <c r="RWA129" s="126"/>
      <c r="RWB129" s="126"/>
      <c r="RWC129" s="126"/>
      <c r="RWD129" s="126"/>
      <c r="RWE129" s="126"/>
      <c r="RWF129" s="126"/>
      <c r="RWG129" s="126"/>
      <c r="RWH129" s="126"/>
      <c r="RWI129" s="126"/>
      <c r="RWJ129" s="126"/>
      <c r="RWK129" s="126"/>
      <c r="RWL129" s="126"/>
      <c r="RWM129" s="126"/>
      <c r="RWN129" s="126"/>
      <c r="RWO129" s="126"/>
      <c r="RWP129" s="126"/>
      <c r="RWQ129" s="126"/>
      <c r="RWR129" s="126"/>
      <c r="RWS129" s="126"/>
      <c r="RWT129" s="126"/>
      <c r="RWU129" s="126"/>
      <c r="RWV129" s="126"/>
      <c r="RWW129" s="126"/>
      <c r="RWX129" s="126"/>
      <c r="RWY129" s="126"/>
      <c r="RWZ129" s="126"/>
      <c r="RXA129" s="126"/>
      <c r="RXB129" s="126"/>
      <c r="RXC129" s="126"/>
      <c r="RXD129" s="126"/>
      <c r="RXE129" s="126"/>
      <c r="RXF129" s="126"/>
      <c r="RXG129" s="126"/>
      <c r="RXH129" s="126"/>
      <c r="RXI129" s="126"/>
      <c r="RXJ129" s="126"/>
      <c r="RXK129" s="126"/>
      <c r="RXL129" s="126"/>
      <c r="RXM129" s="126"/>
      <c r="RXN129" s="126"/>
      <c r="RXO129" s="126"/>
      <c r="RXP129" s="126"/>
      <c r="RXQ129" s="126"/>
      <c r="RXR129" s="126"/>
      <c r="RXS129" s="126"/>
      <c r="RXT129" s="126"/>
      <c r="RXU129" s="126"/>
      <c r="RXV129" s="126"/>
      <c r="RXW129" s="126"/>
      <c r="RXX129" s="126"/>
      <c r="RXY129" s="126"/>
      <c r="RXZ129" s="126"/>
      <c r="RYA129" s="126"/>
      <c r="RYB129" s="126"/>
      <c r="RYC129" s="126"/>
      <c r="RYD129" s="126"/>
      <c r="RYE129" s="126"/>
      <c r="RYF129" s="126"/>
      <c r="RYG129" s="126"/>
      <c r="RYH129" s="126"/>
      <c r="RYI129" s="126"/>
      <c r="RYJ129" s="126"/>
      <c r="RYK129" s="126"/>
      <c r="RYL129" s="126"/>
      <c r="RYM129" s="126"/>
      <c r="RYN129" s="126"/>
      <c r="RYO129" s="126"/>
      <c r="RYP129" s="126"/>
      <c r="RYQ129" s="126"/>
      <c r="RYR129" s="126"/>
      <c r="RYS129" s="126"/>
      <c r="RYT129" s="126"/>
      <c r="RYU129" s="126"/>
      <c r="RYV129" s="126"/>
      <c r="RYW129" s="126"/>
      <c r="RYX129" s="126"/>
      <c r="RYY129" s="126"/>
      <c r="RYZ129" s="126"/>
      <c r="RZA129" s="126"/>
      <c r="RZB129" s="126"/>
      <c r="RZC129" s="126"/>
      <c r="RZD129" s="126"/>
      <c r="RZE129" s="126"/>
      <c r="RZF129" s="126"/>
      <c r="RZG129" s="126"/>
      <c r="RZH129" s="126"/>
      <c r="RZI129" s="126"/>
      <c r="RZJ129" s="126"/>
      <c r="RZK129" s="126"/>
      <c r="RZL129" s="126"/>
      <c r="RZM129" s="126"/>
      <c r="RZN129" s="126"/>
      <c r="RZO129" s="126"/>
      <c r="RZP129" s="126"/>
      <c r="RZQ129" s="126"/>
      <c r="RZR129" s="126"/>
      <c r="RZS129" s="126"/>
      <c r="RZT129" s="126"/>
      <c r="RZU129" s="126"/>
      <c r="RZV129" s="126"/>
      <c r="RZW129" s="126"/>
      <c r="RZX129" s="126"/>
      <c r="RZY129" s="126"/>
      <c r="RZZ129" s="126"/>
      <c r="SAA129" s="126"/>
      <c r="SAB129" s="126"/>
      <c r="SAC129" s="126"/>
      <c r="SAD129" s="126"/>
      <c r="SAE129" s="126"/>
      <c r="SAF129" s="126"/>
      <c r="SAG129" s="126"/>
      <c r="SAH129" s="126"/>
      <c r="SAI129" s="126"/>
      <c r="SAJ129" s="126"/>
      <c r="SAK129" s="126"/>
      <c r="SAL129" s="126"/>
      <c r="SAM129" s="126"/>
      <c r="SAN129" s="126"/>
      <c r="SAO129" s="126"/>
      <c r="SAP129" s="126"/>
      <c r="SAQ129" s="126"/>
      <c r="SAR129" s="126"/>
      <c r="SAS129" s="126"/>
      <c r="SAT129" s="126"/>
      <c r="SAU129" s="126"/>
      <c r="SAV129" s="126"/>
      <c r="SAW129" s="126"/>
      <c r="SAX129" s="126"/>
      <c r="SAY129" s="126"/>
      <c r="SAZ129" s="126"/>
      <c r="SBA129" s="126"/>
      <c r="SBB129" s="126"/>
      <c r="SBC129" s="126"/>
      <c r="SBD129" s="126"/>
      <c r="SBE129" s="126"/>
      <c r="SBF129" s="126"/>
      <c r="SBG129" s="126"/>
      <c r="SBH129" s="126"/>
      <c r="SBI129" s="126"/>
      <c r="SBJ129" s="126"/>
      <c r="SBK129" s="126"/>
      <c r="SBL129" s="126"/>
      <c r="SBM129" s="126"/>
      <c r="SBN129" s="126"/>
      <c r="SBO129" s="126"/>
      <c r="SBP129" s="126"/>
      <c r="SBQ129" s="126"/>
      <c r="SBR129" s="126"/>
      <c r="SBS129" s="126"/>
      <c r="SBT129" s="126"/>
      <c r="SBU129" s="126"/>
      <c r="SBV129" s="126"/>
      <c r="SBW129" s="126"/>
      <c r="SBX129" s="126"/>
      <c r="SBY129" s="126"/>
      <c r="SBZ129" s="126"/>
      <c r="SCA129" s="126"/>
      <c r="SCB129" s="126"/>
      <c r="SCC129" s="126"/>
      <c r="SCD129" s="126"/>
      <c r="SCE129" s="126"/>
      <c r="SCF129" s="126"/>
      <c r="SCG129" s="126"/>
      <c r="SCH129" s="126"/>
      <c r="SCI129" s="126"/>
      <c r="SCJ129" s="126"/>
      <c r="SCK129" s="126"/>
      <c r="SCL129" s="126"/>
      <c r="SCM129" s="126"/>
      <c r="SCN129" s="126"/>
      <c r="SCO129" s="126"/>
      <c r="SCP129" s="126"/>
      <c r="SCQ129" s="126"/>
      <c r="SCR129" s="126"/>
      <c r="SCS129" s="126"/>
      <c r="SCT129" s="126"/>
      <c r="SCU129" s="126"/>
      <c r="SCV129" s="126"/>
      <c r="SCW129" s="126"/>
      <c r="SCX129" s="126"/>
      <c r="SCY129" s="126"/>
      <c r="SCZ129" s="126"/>
      <c r="SDA129" s="126"/>
      <c r="SDB129" s="126"/>
      <c r="SDC129" s="126"/>
      <c r="SDD129" s="126"/>
      <c r="SDE129" s="126"/>
      <c r="SDF129" s="126"/>
      <c r="SDG129" s="126"/>
      <c r="SDH129" s="126"/>
      <c r="SDI129" s="126"/>
      <c r="SDJ129" s="126"/>
      <c r="SDK129" s="126"/>
      <c r="SDL129" s="126"/>
      <c r="SDM129" s="126"/>
      <c r="SDN129" s="126"/>
      <c r="SDO129" s="126"/>
      <c r="SDP129" s="126"/>
      <c r="SDQ129" s="126"/>
      <c r="SDR129" s="126"/>
      <c r="SDS129" s="126"/>
      <c r="SDT129" s="126"/>
      <c r="SDU129" s="126"/>
      <c r="SDV129" s="126"/>
      <c r="SDW129" s="126"/>
      <c r="SDX129" s="126"/>
      <c r="SDY129" s="126"/>
      <c r="SDZ129" s="126"/>
      <c r="SEA129" s="126"/>
      <c r="SEB129" s="126"/>
      <c r="SEC129" s="126"/>
      <c r="SED129" s="126"/>
      <c r="SEE129" s="126"/>
      <c r="SEF129" s="126"/>
      <c r="SEG129" s="126"/>
      <c r="SEH129" s="126"/>
      <c r="SEI129" s="126"/>
      <c r="SEJ129" s="126"/>
      <c r="SEK129" s="126"/>
      <c r="SEL129" s="126"/>
      <c r="SEM129" s="126"/>
      <c r="SEN129" s="126"/>
      <c r="SEO129" s="126"/>
      <c r="SEP129" s="126"/>
      <c r="SEQ129" s="126"/>
      <c r="SER129" s="126"/>
      <c r="SES129" s="126"/>
      <c r="SET129" s="126"/>
      <c r="SEU129" s="126"/>
      <c r="SEV129" s="126"/>
      <c r="SEW129" s="126"/>
      <c r="SEX129" s="126"/>
      <c r="SEY129" s="126"/>
      <c r="SEZ129" s="126"/>
      <c r="SFA129" s="126"/>
      <c r="SFB129" s="126"/>
      <c r="SFC129" s="126"/>
      <c r="SFD129" s="126"/>
      <c r="SFE129" s="126"/>
      <c r="SFF129" s="126"/>
      <c r="SFG129" s="126"/>
      <c r="SFH129" s="126"/>
      <c r="SFI129" s="126"/>
      <c r="SFJ129" s="126"/>
      <c r="SFK129" s="126"/>
      <c r="SFL129" s="126"/>
      <c r="SFM129" s="126"/>
      <c r="SFN129" s="126"/>
      <c r="SFO129" s="126"/>
      <c r="SFP129" s="126"/>
      <c r="SFQ129" s="126"/>
      <c r="SFR129" s="126"/>
      <c r="SFS129" s="126"/>
      <c r="SFT129" s="126"/>
      <c r="SFU129" s="126"/>
      <c r="SFV129" s="126"/>
      <c r="SFW129" s="126"/>
      <c r="SFX129" s="126"/>
      <c r="SFY129" s="126"/>
      <c r="SFZ129" s="126"/>
      <c r="SGA129" s="126"/>
      <c r="SGB129" s="126"/>
      <c r="SGC129" s="126"/>
      <c r="SGD129" s="126"/>
      <c r="SGE129" s="126"/>
      <c r="SGF129" s="126"/>
      <c r="SGG129" s="126"/>
      <c r="SGH129" s="126"/>
      <c r="SGI129" s="126"/>
      <c r="SGJ129" s="126"/>
      <c r="SGK129" s="126"/>
      <c r="SGL129" s="126"/>
      <c r="SGM129" s="126"/>
      <c r="SGN129" s="126"/>
      <c r="SGO129" s="126"/>
      <c r="SGP129" s="126"/>
      <c r="SGQ129" s="126"/>
      <c r="SGR129" s="126"/>
      <c r="SGS129" s="126"/>
      <c r="SGT129" s="126"/>
      <c r="SGU129" s="126"/>
      <c r="SGV129" s="126"/>
      <c r="SGW129" s="126"/>
      <c r="SGX129" s="126"/>
      <c r="SGY129" s="126"/>
      <c r="SGZ129" s="126"/>
      <c r="SHA129" s="126"/>
      <c r="SHB129" s="126"/>
      <c r="SHC129" s="126"/>
      <c r="SHD129" s="126"/>
      <c r="SHE129" s="126"/>
      <c r="SHF129" s="126"/>
      <c r="SHG129" s="126"/>
      <c r="SHH129" s="126"/>
      <c r="SHI129" s="126"/>
      <c r="SHJ129" s="126"/>
      <c r="SHK129" s="126"/>
      <c r="SHL129" s="126"/>
      <c r="SHM129" s="126"/>
      <c r="SHN129" s="126"/>
      <c r="SHO129" s="126"/>
      <c r="SHP129" s="126"/>
      <c r="SHQ129" s="126"/>
      <c r="SHR129" s="126"/>
      <c r="SHS129" s="126"/>
      <c r="SHT129" s="126"/>
      <c r="SHU129" s="126"/>
      <c r="SHV129" s="126"/>
      <c r="SHW129" s="126"/>
      <c r="SHX129" s="126"/>
      <c r="SHY129" s="126"/>
      <c r="SHZ129" s="126"/>
      <c r="SIA129" s="126"/>
      <c r="SIB129" s="126"/>
      <c r="SIC129" s="126"/>
      <c r="SID129" s="126"/>
      <c r="SIE129" s="126"/>
      <c r="SIF129" s="126"/>
      <c r="SIG129" s="126"/>
      <c r="SIH129" s="126"/>
      <c r="SII129" s="126"/>
      <c r="SIJ129" s="126"/>
      <c r="SIK129" s="126"/>
      <c r="SIL129" s="126"/>
      <c r="SIM129" s="126"/>
      <c r="SIN129" s="126"/>
      <c r="SIO129" s="126"/>
      <c r="SIP129" s="126"/>
      <c r="SIQ129" s="126"/>
      <c r="SIR129" s="126"/>
      <c r="SIS129" s="126"/>
      <c r="SIT129" s="126"/>
      <c r="SIU129" s="126"/>
      <c r="SIV129" s="126"/>
      <c r="SIW129" s="126"/>
      <c r="SIX129" s="126"/>
      <c r="SIY129" s="126"/>
      <c r="SIZ129" s="126"/>
      <c r="SJA129" s="126"/>
      <c r="SJB129" s="126"/>
      <c r="SJC129" s="126"/>
      <c r="SJD129" s="126"/>
      <c r="SJE129" s="126"/>
      <c r="SJF129" s="126"/>
      <c r="SJG129" s="126"/>
      <c r="SJH129" s="126"/>
      <c r="SJI129" s="126"/>
      <c r="SJJ129" s="126"/>
      <c r="SJK129" s="126"/>
      <c r="SJL129" s="126"/>
      <c r="SJM129" s="126"/>
      <c r="SJN129" s="126"/>
      <c r="SJO129" s="126"/>
      <c r="SJP129" s="126"/>
      <c r="SJQ129" s="126"/>
      <c r="SJR129" s="126"/>
      <c r="SJS129" s="126"/>
      <c r="SJT129" s="126"/>
      <c r="SJU129" s="126"/>
      <c r="SJV129" s="126"/>
      <c r="SJW129" s="126"/>
      <c r="SJX129" s="126"/>
      <c r="SJY129" s="126"/>
      <c r="SJZ129" s="126"/>
      <c r="SKA129" s="126"/>
      <c r="SKB129" s="126"/>
      <c r="SKC129" s="126"/>
      <c r="SKD129" s="126"/>
      <c r="SKE129" s="126"/>
      <c r="SKF129" s="126"/>
      <c r="SKG129" s="126"/>
      <c r="SKH129" s="126"/>
      <c r="SKI129" s="126"/>
      <c r="SKJ129" s="126"/>
      <c r="SKK129" s="126"/>
      <c r="SKL129" s="126"/>
      <c r="SKM129" s="126"/>
      <c r="SKN129" s="126"/>
      <c r="SKO129" s="126"/>
      <c r="SKP129" s="126"/>
      <c r="SKQ129" s="126"/>
      <c r="SKR129" s="126"/>
      <c r="SKS129" s="126"/>
      <c r="SKT129" s="126"/>
      <c r="SKU129" s="126"/>
      <c r="SKV129" s="126"/>
      <c r="SKW129" s="126"/>
      <c r="SKX129" s="126"/>
      <c r="SKY129" s="126"/>
      <c r="SKZ129" s="126"/>
      <c r="SLA129" s="126"/>
      <c r="SLB129" s="126"/>
      <c r="SLC129" s="126"/>
      <c r="SLD129" s="126"/>
      <c r="SLE129" s="126"/>
      <c r="SLF129" s="126"/>
      <c r="SLG129" s="126"/>
      <c r="SLH129" s="126"/>
      <c r="SLI129" s="126"/>
      <c r="SLJ129" s="126"/>
      <c r="SLK129" s="126"/>
      <c r="SLL129" s="126"/>
      <c r="SLM129" s="126"/>
      <c r="SLN129" s="126"/>
      <c r="SLO129" s="126"/>
      <c r="SLP129" s="126"/>
      <c r="SLQ129" s="126"/>
      <c r="SLR129" s="126"/>
      <c r="SLS129" s="126"/>
      <c r="SLT129" s="126"/>
      <c r="SLU129" s="126"/>
      <c r="SLV129" s="126"/>
      <c r="SLW129" s="126"/>
      <c r="SLX129" s="126"/>
      <c r="SLY129" s="126"/>
      <c r="SLZ129" s="126"/>
      <c r="SMA129" s="126"/>
      <c r="SMB129" s="126"/>
      <c r="SMC129" s="126"/>
      <c r="SMD129" s="126"/>
      <c r="SME129" s="126"/>
      <c r="SMF129" s="126"/>
      <c r="SMG129" s="126"/>
      <c r="SMH129" s="126"/>
      <c r="SMI129" s="126"/>
      <c r="SMJ129" s="126"/>
      <c r="SMK129" s="126"/>
      <c r="SML129" s="126"/>
      <c r="SMM129" s="126"/>
      <c r="SMN129" s="126"/>
      <c r="SMO129" s="126"/>
      <c r="SMP129" s="126"/>
      <c r="SMQ129" s="126"/>
      <c r="SMR129" s="126"/>
      <c r="SMS129" s="126"/>
      <c r="SMT129" s="126"/>
      <c r="SMU129" s="126"/>
      <c r="SMV129" s="126"/>
      <c r="SMW129" s="126"/>
      <c r="SMX129" s="126"/>
      <c r="SMY129" s="126"/>
      <c r="SMZ129" s="126"/>
      <c r="SNA129" s="126"/>
      <c r="SNB129" s="126"/>
      <c r="SNC129" s="126"/>
      <c r="SND129" s="126"/>
      <c r="SNE129" s="126"/>
      <c r="SNF129" s="126"/>
      <c r="SNG129" s="126"/>
      <c r="SNH129" s="126"/>
      <c r="SNI129" s="126"/>
      <c r="SNJ129" s="126"/>
      <c r="SNK129" s="126"/>
      <c r="SNL129" s="126"/>
      <c r="SNM129" s="126"/>
      <c r="SNN129" s="126"/>
      <c r="SNO129" s="126"/>
      <c r="SNP129" s="126"/>
      <c r="SNQ129" s="126"/>
      <c r="SNR129" s="126"/>
      <c r="SNS129" s="126"/>
      <c r="SNT129" s="126"/>
      <c r="SNU129" s="126"/>
      <c r="SNV129" s="126"/>
      <c r="SNW129" s="126"/>
      <c r="SNX129" s="126"/>
      <c r="SNY129" s="126"/>
      <c r="SNZ129" s="126"/>
      <c r="SOA129" s="126"/>
      <c r="SOB129" s="126"/>
      <c r="SOC129" s="126"/>
      <c r="SOD129" s="126"/>
      <c r="SOE129" s="126"/>
      <c r="SOF129" s="126"/>
      <c r="SOG129" s="126"/>
      <c r="SOH129" s="126"/>
      <c r="SOI129" s="126"/>
      <c r="SOJ129" s="126"/>
      <c r="SOK129" s="126"/>
      <c r="SOL129" s="126"/>
      <c r="SOM129" s="126"/>
      <c r="SON129" s="126"/>
      <c r="SOO129" s="126"/>
      <c r="SOP129" s="126"/>
      <c r="SOQ129" s="126"/>
      <c r="SOR129" s="126"/>
      <c r="SOS129" s="126"/>
      <c r="SOT129" s="126"/>
      <c r="SOU129" s="126"/>
      <c r="SOV129" s="126"/>
      <c r="SOW129" s="126"/>
      <c r="SOX129" s="126"/>
      <c r="SOY129" s="126"/>
      <c r="SOZ129" s="126"/>
      <c r="SPA129" s="126"/>
      <c r="SPB129" s="126"/>
      <c r="SPC129" s="126"/>
      <c r="SPD129" s="126"/>
      <c r="SPE129" s="126"/>
      <c r="SPF129" s="126"/>
      <c r="SPG129" s="126"/>
      <c r="SPH129" s="126"/>
      <c r="SPI129" s="126"/>
      <c r="SPJ129" s="126"/>
      <c r="SPK129" s="126"/>
      <c r="SPL129" s="126"/>
      <c r="SPM129" s="126"/>
      <c r="SPN129" s="126"/>
      <c r="SPO129" s="126"/>
      <c r="SPP129" s="126"/>
      <c r="SPQ129" s="126"/>
      <c r="SPR129" s="126"/>
      <c r="SPS129" s="126"/>
      <c r="SPT129" s="126"/>
      <c r="SPU129" s="126"/>
      <c r="SPV129" s="126"/>
      <c r="SPW129" s="126"/>
      <c r="SPX129" s="126"/>
      <c r="SPY129" s="126"/>
      <c r="SPZ129" s="126"/>
      <c r="SQA129" s="126"/>
      <c r="SQB129" s="126"/>
      <c r="SQC129" s="126"/>
      <c r="SQD129" s="126"/>
      <c r="SQE129" s="126"/>
      <c r="SQF129" s="126"/>
      <c r="SQG129" s="126"/>
      <c r="SQH129" s="126"/>
      <c r="SQI129" s="126"/>
      <c r="SQJ129" s="126"/>
      <c r="SQK129" s="126"/>
      <c r="SQL129" s="126"/>
      <c r="SQM129" s="126"/>
      <c r="SQN129" s="126"/>
      <c r="SQO129" s="126"/>
      <c r="SQP129" s="126"/>
      <c r="SQQ129" s="126"/>
      <c r="SQR129" s="126"/>
      <c r="SQS129" s="126"/>
      <c r="SQT129" s="126"/>
      <c r="SQU129" s="126"/>
      <c r="SQV129" s="126"/>
      <c r="SQW129" s="126"/>
      <c r="SQX129" s="126"/>
      <c r="SQY129" s="126"/>
      <c r="SQZ129" s="126"/>
      <c r="SRA129" s="126"/>
      <c r="SRB129" s="126"/>
      <c r="SRC129" s="126"/>
      <c r="SRD129" s="126"/>
      <c r="SRE129" s="126"/>
      <c r="SRF129" s="126"/>
      <c r="SRG129" s="126"/>
      <c r="SRH129" s="126"/>
      <c r="SRI129" s="126"/>
      <c r="SRJ129" s="126"/>
      <c r="SRK129" s="126"/>
      <c r="SRL129" s="126"/>
      <c r="SRM129" s="126"/>
      <c r="SRN129" s="126"/>
      <c r="SRO129" s="126"/>
      <c r="SRP129" s="126"/>
      <c r="SRQ129" s="126"/>
      <c r="SRR129" s="126"/>
      <c r="SRS129" s="126"/>
      <c r="SRT129" s="126"/>
      <c r="SRU129" s="126"/>
      <c r="SRV129" s="126"/>
      <c r="SRW129" s="126"/>
      <c r="SRX129" s="126"/>
      <c r="SRY129" s="126"/>
      <c r="SRZ129" s="126"/>
      <c r="SSA129" s="126"/>
      <c r="SSB129" s="126"/>
      <c r="SSC129" s="126"/>
      <c r="SSD129" s="126"/>
      <c r="SSE129" s="126"/>
      <c r="SSF129" s="126"/>
      <c r="SSG129" s="126"/>
      <c r="SSH129" s="126"/>
      <c r="SSI129" s="126"/>
      <c r="SSJ129" s="126"/>
      <c r="SSK129" s="126"/>
      <c r="SSL129" s="126"/>
      <c r="SSM129" s="126"/>
      <c r="SSN129" s="126"/>
      <c r="SSO129" s="126"/>
      <c r="SSP129" s="126"/>
      <c r="SSQ129" s="126"/>
      <c r="SSR129" s="126"/>
      <c r="SSS129" s="126"/>
      <c r="SST129" s="126"/>
      <c r="SSU129" s="126"/>
      <c r="SSV129" s="126"/>
      <c r="SSW129" s="126"/>
      <c r="SSX129" s="126"/>
      <c r="SSY129" s="126"/>
      <c r="SSZ129" s="126"/>
      <c r="STA129" s="126"/>
      <c r="STB129" s="126"/>
      <c r="STC129" s="126"/>
      <c r="STD129" s="126"/>
      <c r="STE129" s="126"/>
      <c r="STF129" s="126"/>
      <c r="STG129" s="126"/>
      <c r="STH129" s="126"/>
      <c r="STI129" s="126"/>
      <c r="STJ129" s="126"/>
      <c r="STK129" s="126"/>
      <c r="STL129" s="126"/>
      <c r="STM129" s="126"/>
      <c r="STN129" s="126"/>
      <c r="STO129" s="126"/>
      <c r="STP129" s="126"/>
      <c r="STQ129" s="126"/>
      <c r="STR129" s="126"/>
      <c r="STS129" s="126"/>
      <c r="STT129" s="126"/>
      <c r="STU129" s="126"/>
      <c r="STV129" s="126"/>
      <c r="STW129" s="126"/>
      <c r="STX129" s="126"/>
      <c r="STY129" s="126"/>
      <c r="STZ129" s="126"/>
      <c r="SUA129" s="126"/>
      <c r="SUB129" s="126"/>
      <c r="SUC129" s="126"/>
      <c r="SUD129" s="126"/>
      <c r="SUE129" s="126"/>
      <c r="SUF129" s="126"/>
      <c r="SUG129" s="126"/>
      <c r="SUH129" s="126"/>
      <c r="SUI129" s="126"/>
      <c r="SUJ129" s="126"/>
      <c r="SUK129" s="126"/>
      <c r="SUL129" s="126"/>
      <c r="SUM129" s="126"/>
      <c r="SUN129" s="126"/>
      <c r="SUO129" s="126"/>
      <c r="SUP129" s="126"/>
      <c r="SUQ129" s="126"/>
      <c r="SUR129" s="126"/>
      <c r="SUS129" s="126"/>
      <c r="SUT129" s="126"/>
      <c r="SUU129" s="126"/>
      <c r="SUV129" s="126"/>
      <c r="SUW129" s="126"/>
      <c r="SUX129" s="126"/>
      <c r="SUY129" s="126"/>
      <c r="SUZ129" s="126"/>
      <c r="SVA129" s="126"/>
      <c r="SVB129" s="126"/>
      <c r="SVC129" s="126"/>
      <c r="SVD129" s="126"/>
      <c r="SVE129" s="126"/>
      <c r="SVF129" s="126"/>
      <c r="SVG129" s="126"/>
      <c r="SVH129" s="126"/>
      <c r="SVI129" s="126"/>
      <c r="SVJ129" s="126"/>
      <c r="SVK129" s="126"/>
      <c r="SVL129" s="126"/>
      <c r="SVM129" s="126"/>
      <c r="SVN129" s="126"/>
      <c r="SVO129" s="126"/>
      <c r="SVP129" s="126"/>
      <c r="SVQ129" s="126"/>
      <c r="SVR129" s="126"/>
      <c r="SVS129" s="126"/>
      <c r="SVT129" s="126"/>
      <c r="SVU129" s="126"/>
      <c r="SVV129" s="126"/>
      <c r="SVW129" s="126"/>
      <c r="SVX129" s="126"/>
      <c r="SVY129" s="126"/>
      <c r="SVZ129" s="126"/>
      <c r="SWA129" s="126"/>
      <c r="SWB129" s="126"/>
      <c r="SWC129" s="126"/>
      <c r="SWD129" s="126"/>
      <c r="SWE129" s="126"/>
      <c r="SWF129" s="126"/>
      <c r="SWG129" s="126"/>
      <c r="SWH129" s="126"/>
      <c r="SWI129" s="126"/>
      <c r="SWJ129" s="126"/>
      <c r="SWK129" s="126"/>
      <c r="SWL129" s="126"/>
      <c r="SWM129" s="126"/>
      <c r="SWN129" s="126"/>
      <c r="SWO129" s="126"/>
      <c r="SWP129" s="126"/>
      <c r="SWQ129" s="126"/>
      <c r="SWR129" s="126"/>
      <c r="SWS129" s="126"/>
      <c r="SWT129" s="126"/>
      <c r="SWU129" s="126"/>
      <c r="SWV129" s="126"/>
      <c r="SWW129" s="126"/>
      <c r="SWX129" s="126"/>
      <c r="SWY129" s="126"/>
      <c r="SWZ129" s="126"/>
      <c r="SXA129" s="126"/>
      <c r="SXB129" s="126"/>
      <c r="SXC129" s="126"/>
      <c r="SXD129" s="126"/>
      <c r="SXE129" s="126"/>
      <c r="SXF129" s="126"/>
      <c r="SXG129" s="126"/>
      <c r="SXH129" s="126"/>
      <c r="SXI129" s="126"/>
      <c r="SXJ129" s="126"/>
      <c r="SXK129" s="126"/>
      <c r="SXL129" s="126"/>
      <c r="SXM129" s="126"/>
      <c r="SXN129" s="126"/>
      <c r="SXO129" s="126"/>
      <c r="SXP129" s="126"/>
      <c r="SXQ129" s="126"/>
      <c r="SXR129" s="126"/>
      <c r="SXS129" s="126"/>
      <c r="SXT129" s="126"/>
      <c r="SXU129" s="126"/>
      <c r="SXV129" s="126"/>
      <c r="SXW129" s="126"/>
      <c r="SXX129" s="126"/>
      <c r="SXY129" s="126"/>
      <c r="SXZ129" s="126"/>
      <c r="SYA129" s="126"/>
      <c r="SYB129" s="126"/>
      <c r="SYC129" s="126"/>
      <c r="SYD129" s="126"/>
      <c r="SYE129" s="126"/>
      <c r="SYF129" s="126"/>
      <c r="SYG129" s="126"/>
      <c r="SYH129" s="126"/>
      <c r="SYI129" s="126"/>
      <c r="SYJ129" s="126"/>
      <c r="SYK129" s="126"/>
      <c r="SYL129" s="126"/>
      <c r="SYM129" s="126"/>
      <c r="SYN129" s="126"/>
      <c r="SYO129" s="126"/>
      <c r="SYP129" s="126"/>
      <c r="SYQ129" s="126"/>
      <c r="SYR129" s="126"/>
      <c r="SYS129" s="126"/>
      <c r="SYT129" s="126"/>
      <c r="SYU129" s="126"/>
      <c r="SYV129" s="126"/>
      <c r="SYW129" s="126"/>
      <c r="SYX129" s="126"/>
      <c r="SYY129" s="126"/>
      <c r="SYZ129" s="126"/>
      <c r="SZA129" s="126"/>
      <c r="SZB129" s="126"/>
      <c r="SZC129" s="126"/>
      <c r="SZD129" s="126"/>
      <c r="SZE129" s="126"/>
      <c r="SZF129" s="126"/>
      <c r="SZG129" s="126"/>
      <c r="SZH129" s="126"/>
      <c r="SZI129" s="126"/>
      <c r="SZJ129" s="126"/>
      <c r="SZK129" s="126"/>
      <c r="SZL129" s="126"/>
      <c r="SZM129" s="126"/>
      <c r="SZN129" s="126"/>
      <c r="SZO129" s="126"/>
      <c r="SZP129" s="126"/>
      <c r="SZQ129" s="126"/>
      <c r="SZR129" s="126"/>
      <c r="SZS129" s="126"/>
      <c r="SZT129" s="126"/>
      <c r="SZU129" s="126"/>
      <c r="SZV129" s="126"/>
      <c r="SZW129" s="126"/>
      <c r="SZX129" s="126"/>
      <c r="SZY129" s="126"/>
      <c r="SZZ129" s="126"/>
      <c r="TAA129" s="126"/>
      <c r="TAB129" s="126"/>
      <c r="TAC129" s="126"/>
      <c r="TAD129" s="126"/>
      <c r="TAE129" s="126"/>
      <c r="TAF129" s="126"/>
      <c r="TAG129" s="126"/>
      <c r="TAH129" s="126"/>
      <c r="TAI129" s="126"/>
      <c r="TAJ129" s="126"/>
      <c r="TAK129" s="126"/>
      <c r="TAL129" s="126"/>
      <c r="TAM129" s="126"/>
      <c r="TAN129" s="126"/>
      <c r="TAO129" s="126"/>
      <c r="TAP129" s="126"/>
      <c r="TAQ129" s="126"/>
      <c r="TAR129" s="126"/>
      <c r="TAS129" s="126"/>
      <c r="TAT129" s="126"/>
      <c r="TAU129" s="126"/>
      <c r="TAV129" s="126"/>
      <c r="TAW129" s="126"/>
      <c r="TAX129" s="126"/>
      <c r="TAY129" s="126"/>
      <c r="TAZ129" s="126"/>
      <c r="TBA129" s="126"/>
      <c r="TBB129" s="126"/>
      <c r="TBC129" s="126"/>
      <c r="TBD129" s="126"/>
      <c r="TBE129" s="126"/>
      <c r="TBF129" s="126"/>
      <c r="TBG129" s="126"/>
      <c r="TBH129" s="126"/>
      <c r="TBI129" s="126"/>
      <c r="TBJ129" s="126"/>
      <c r="TBK129" s="126"/>
      <c r="TBL129" s="126"/>
      <c r="TBM129" s="126"/>
      <c r="TBN129" s="126"/>
      <c r="TBO129" s="126"/>
      <c r="TBP129" s="126"/>
      <c r="TBQ129" s="126"/>
      <c r="TBR129" s="126"/>
      <c r="TBS129" s="126"/>
      <c r="TBT129" s="126"/>
      <c r="TBU129" s="126"/>
      <c r="TBV129" s="126"/>
      <c r="TBW129" s="126"/>
      <c r="TBX129" s="126"/>
      <c r="TBY129" s="126"/>
      <c r="TBZ129" s="126"/>
      <c r="TCA129" s="126"/>
      <c r="TCB129" s="126"/>
      <c r="TCC129" s="126"/>
      <c r="TCD129" s="126"/>
      <c r="TCE129" s="126"/>
      <c r="TCF129" s="126"/>
      <c r="TCG129" s="126"/>
      <c r="TCH129" s="126"/>
      <c r="TCI129" s="126"/>
      <c r="TCJ129" s="126"/>
      <c r="TCK129" s="126"/>
      <c r="TCL129" s="126"/>
      <c r="TCM129" s="126"/>
      <c r="TCN129" s="126"/>
      <c r="TCO129" s="126"/>
      <c r="TCP129" s="126"/>
      <c r="TCQ129" s="126"/>
      <c r="TCR129" s="126"/>
      <c r="TCS129" s="126"/>
      <c r="TCT129" s="126"/>
      <c r="TCU129" s="126"/>
      <c r="TCV129" s="126"/>
      <c r="TCW129" s="126"/>
      <c r="TCX129" s="126"/>
      <c r="TCY129" s="126"/>
      <c r="TCZ129" s="126"/>
      <c r="TDA129" s="126"/>
      <c r="TDB129" s="126"/>
      <c r="TDC129" s="126"/>
      <c r="TDD129" s="126"/>
      <c r="TDE129" s="126"/>
      <c r="TDF129" s="126"/>
      <c r="TDG129" s="126"/>
      <c r="TDH129" s="126"/>
      <c r="TDI129" s="126"/>
      <c r="TDJ129" s="126"/>
      <c r="TDK129" s="126"/>
      <c r="TDL129" s="126"/>
      <c r="TDM129" s="126"/>
      <c r="TDN129" s="126"/>
      <c r="TDO129" s="126"/>
      <c r="TDP129" s="126"/>
      <c r="TDQ129" s="126"/>
      <c r="TDR129" s="126"/>
      <c r="TDS129" s="126"/>
      <c r="TDT129" s="126"/>
      <c r="TDU129" s="126"/>
      <c r="TDV129" s="126"/>
      <c r="TDW129" s="126"/>
      <c r="TDX129" s="126"/>
      <c r="TDY129" s="126"/>
      <c r="TDZ129" s="126"/>
      <c r="TEA129" s="126"/>
      <c r="TEB129" s="126"/>
      <c r="TEC129" s="126"/>
      <c r="TED129" s="126"/>
      <c r="TEE129" s="126"/>
      <c r="TEF129" s="126"/>
      <c r="TEG129" s="126"/>
      <c r="TEH129" s="126"/>
      <c r="TEI129" s="126"/>
      <c r="TEJ129" s="126"/>
      <c r="TEK129" s="126"/>
      <c r="TEL129" s="126"/>
      <c r="TEM129" s="126"/>
      <c r="TEN129" s="126"/>
      <c r="TEO129" s="126"/>
      <c r="TEP129" s="126"/>
      <c r="TEQ129" s="126"/>
      <c r="TER129" s="126"/>
      <c r="TES129" s="126"/>
      <c r="TET129" s="126"/>
      <c r="TEU129" s="126"/>
      <c r="TEV129" s="126"/>
      <c r="TEW129" s="126"/>
      <c r="TEX129" s="126"/>
      <c r="TEY129" s="126"/>
      <c r="TEZ129" s="126"/>
      <c r="TFA129" s="126"/>
      <c r="TFB129" s="126"/>
      <c r="TFC129" s="126"/>
      <c r="TFD129" s="126"/>
      <c r="TFE129" s="126"/>
      <c r="TFF129" s="126"/>
      <c r="TFG129" s="126"/>
      <c r="TFH129" s="126"/>
      <c r="TFI129" s="126"/>
      <c r="TFJ129" s="126"/>
      <c r="TFK129" s="126"/>
      <c r="TFL129" s="126"/>
      <c r="TFM129" s="126"/>
      <c r="TFN129" s="126"/>
      <c r="TFO129" s="126"/>
      <c r="TFP129" s="126"/>
      <c r="TFQ129" s="126"/>
      <c r="TFR129" s="126"/>
      <c r="TFS129" s="126"/>
      <c r="TFT129" s="126"/>
      <c r="TFU129" s="126"/>
      <c r="TFV129" s="126"/>
      <c r="TFW129" s="126"/>
      <c r="TFX129" s="126"/>
      <c r="TFY129" s="126"/>
      <c r="TFZ129" s="126"/>
      <c r="TGA129" s="126"/>
      <c r="TGB129" s="126"/>
      <c r="TGC129" s="126"/>
      <c r="TGD129" s="126"/>
      <c r="TGE129" s="126"/>
      <c r="TGF129" s="126"/>
      <c r="TGG129" s="126"/>
      <c r="TGH129" s="126"/>
      <c r="TGI129" s="126"/>
      <c r="TGJ129" s="126"/>
      <c r="TGK129" s="126"/>
      <c r="TGL129" s="126"/>
      <c r="TGM129" s="126"/>
      <c r="TGN129" s="126"/>
      <c r="TGO129" s="126"/>
      <c r="TGP129" s="126"/>
      <c r="TGQ129" s="126"/>
      <c r="TGR129" s="126"/>
      <c r="TGS129" s="126"/>
      <c r="TGT129" s="126"/>
      <c r="TGU129" s="126"/>
      <c r="TGV129" s="126"/>
      <c r="TGW129" s="126"/>
      <c r="TGX129" s="126"/>
      <c r="TGY129" s="126"/>
      <c r="TGZ129" s="126"/>
      <c r="THA129" s="126"/>
      <c r="THB129" s="126"/>
      <c r="THC129" s="126"/>
      <c r="THD129" s="126"/>
      <c r="THE129" s="126"/>
      <c r="THF129" s="126"/>
      <c r="THG129" s="126"/>
      <c r="THH129" s="126"/>
      <c r="THI129" s="126"/>
      <c r="THJ129" s="126"/>
      <c r="THK129" s="126"/>
      <c r="THL129" s="126"/>
      <c r="THM129" s="126"/>
      <c r="THN129" s="126"/>
      <c r="THO129" s="126"/>
      <c r="THP129" s="126"/>
      <c r="THQ129" s="126"/>
      <c r="THR129" s="126"/>
      <c r="THS129" s="126"/>
      <c r="THT129" s="126"/>
      <c r="THU129" s="126"/>
      <c r="THV129" s="126"/>
      <c r="THW129" s="126"/>
      <c r="THX129" s="126"/>
      <c r="THY129" s="126"/>
      <c r="THZ129" s="126"/>
      <c r="TIA129" s="126"/>
      <c r="TIB129" s="126"/>
      <c r="TIC129" s="126"/>
      <c r="TID129" s="126"/>
      <c r="TIE129" s="126"/>
      <c r="TIF129" s="126"/>
      <c r="TIG129" s="126"/>
      <c r="TIH129" s="126"/>
      <c r="TII129" s="126"/>
      <c r="TIJ129" s="126"/>
      <c r="TIK129" s="126"/>
      <c r="TIL129" s="126"/>
      <c r="TIM129" s="126"/>
      <c r="TIN129" s="126"/>
      <c r="TIO129" s="126"/>
      <c r="TIP129" s="126"/>
      <c r="TIQ129" s="126"/>
      <c r="TIR129" s="126"/>
      <c r="TIS129" s="126"/>
      <c r="TIT129" s="126"/>
      <c r="TIU129" s="126"/>
      <c r="TIV129" s="126"/>
      <c r="TIW129" s="126"/>
      <c r="TIX129" s="126"/>
      <c r="TIY129" s="126"/>
      <c r="TIZ129" s="126"/>
      <c r="TJA129" s="126"/>
      <c r="TJB129" s="126"/>
      <c r="TJC129" s="126"/>
      <c r="TJD129" s="126"/>
      <c r="TJE129" s="126"/>
      <c r="TJF129" s="126"/>
      <c r="TJG129" s="126"/>
      <c r="TJH129" s="126"/>
      <c r="TJI129" s="126"/>
      <c r="TJJ129" s="126"/>
      <c r="TJK129" s="126"/>
      <c r="TJL129" s="126"/>
      <c r="TJM129" s="126"/>
      <c r="TJN129" s="126"/>
      <c r="TJO129" s="126"/>
      <c r="TJP129" s="126"/>
      <c r="TJQ129" s="126"/>
      <c r="TJR129" s="126"/>
      <c r="TJS129" s="126"/>
      <c r="TJT129" s="126"/>
      <c r="TJU129" s="126"/>
      <c r="TJV129" s="126"/>
      <c r="TJW129" s="126"/>
      <c r="TJX129" s="126"/>
      <c r="TJY129" s="126"/>
      <c r="TJZ129" s="126"/>
      <c r="TKA129" s="126"/>
      <c r="TKB129" s="126"/>
      <c r="TKC129" s="126"/>
      <c r="TKD129" s="126"/>
      <c r="TKE129" s="126"/>
      <c r="TKF129" s="126"/>
      <c r="TKG129" s="126"/>
      <c r="TKH129" s="126"/>
      <c r="TKI129" s="126"/>
      <c r="TKJ129" s="126"/>
      <c r="TKK129" s="126"/>
      <c r="TKL129" s="126"/>
      <c r="TKM129" s="126"/>
      <c r="TKN129" s="126"/>
      <c r="TKO129" s="126"/>
      <c r="TKP129" s="126"/>
      <c r="TKQ129" s="126"/>
      <c r="TKR129" s="126"/>
      <c r="TKS129" s="126"/>
      <c r="TKT129" s="126"/>
      <c r="TKU129" s="126"/>
      <c r="TKV129" s="126"/>
      <c r="TKW129" s="126"/>
      <c r="TKX129" s="126"/>
      <c r="TKY129" s="126"/>
      <c r="TKZ129" s="126"/>
      <c r="TLA129" s="126"/>
      <c r="TLB129" s="126"/>
      <c r="TLC129" s="126"/>
      <c r="TLD129" s="126"/>
      <c r="TLE129" s="126"/>
      <c r="TLF129" s="126"/>
      <c r="TLG129" s="126"/>
      <c r="TLH129" s="126"/>
      <c r="TLI129" s="126"/>
      <c r="TLJ129" s="126"/>
      <c r="TLK129" s="126"/>
      <c r="TLL129" s="126"/>
      <c r="TLM129" s="126"/>
      <c r="TLN129" s="126"/>
      <c r="TLO129" s="126"/>
      <c r="TLP129" s="126"/>
      <c r="TLQ129" s="126"/>
      <c r="TLR129" s="126"/>
      <c r="TLS129" s="126"/>
      <c r="TLT129" s="126"/>
      <c r="TLU129" s="126"/>
      <c r="TLV129" s="126"/>
      <c r="TLW129" s="126"/>
      <c r="TLX129" s="126"/>
      <c r="TLY129" s="126"/>
      <c r="TLZ129" s="126"/>
      <c r="TMA129" s="126"/>
      <c r="TMB129" s="126"/>
      <c r="TMC129" s="126"/>
      <c r="TMD129" s="126"/>
      <c r="TME129" s="126"/>
      <c r="TMF129" s="126"/>
      <c r="TMG129" s="126"/>
      <c r="TMH129" s="126"/>
      <c r="TMI129" s="126"/>
      <c r="TMJ129" s="126"/>
      <c r="TMK129" s="126"/>
      <c r="TML129" s="126"/>
      <c r="TMM129" s="126"/>
      <c r="TMN129" s="126"/>
      <c r="TMO129" s="126"/>
      <c r="TMP129" s="126"/>
      <c r="TMQ129" s="126"/>
      <c r="TMR129" s="126"/>
      <c r="TMS129" s="126"/>
      <c r="TMT129" s="126"/>
      <c r="TMU129" s="126"/>
      <c r="TMV129" s="126"/>
      <c r="TMW129" s="126"/>
      <c r="TMX129" s="126"/>
      <c r="TMY129" s="126"/>
      <c r="TMZ129" s="126"/>
      <c r="TNA129" s="126"/>
      <c r="TNB129" s="126"/>
      <c r="TNC129" s="126"/>
      <c r="TND129" s="126"/>
      <c r="TNE129" s="126"/>
      <c r="TNF129" s="126"/>
      <c r="TNG129" s="126"/>
      <c r="TNH129" s="126"/>
      <c r="TNI129" s="126"/>
      <c r="TNJ129" s="126"/>
      <c r="TNK129" s="126"/>
      <c r="TNL129" s="126"/>
      <c r="TNM129" s="126"/>
      <c r="TNN129" s="126"/>
      <c r="TNO129" s="126"/>
      <c r="TNP129" s="126"/>
      <c r="TNQ129" s="126"/>
      <c r="TNR129" s="126"/>
      <c r="TNS129" s="126"/>
      <c r="TNT129" s="126"/>
      <c r="TNU129" s="126"/>
      <c r="TNV129" s="126"/>
      <c r="TNW129" s="126"/>
      <c r="TNX129" s="126"/>
      <c r="TNY129" s="126"/>
      <c r="TNZ129" s="126"/>
      <c r="TOA129" s="126"/>
      <c r="TOB129" s="126"/>
      <c r="TOC129" s="126"/>
      <c r="TOD129" s="126"/>
      <c r="TOE129" s="126"/>
      <c r="TOF129" s="126"/>
      <c r="TOG129" s="126"/>
      <c r="TOH129" s="126"/>
      <c r="TOI129" s="126"/>
      <c r="TOJ129" s="126"/>
      <c r="TOK129" s="126"/>
      <c r="TOL129" s="126"/>
      <c r="TOM129" s="126"/>
      <c r="TON129" s="126"/>
      <c r="TOO129" s="126"/>
      <c r="TOP129" s="126"/>
      <c r="TOQ129" s="126"/>
      <c r="TOR129" s="126"/>
      <c r="TOS129" s="126"/>
      <c r="TOT129" s="126"/>
      <c r="TOU129" s="126"/>
      <c r="TOV129" s="126"/>
      <c r="TOW129" s="126"/>
      <c r="TOX129" s="126"/>
      <c r="TOY129" s="126"/>
      <c r="TOZ129" s="126"/>
      <c r="TPA129" s="126"/>
      <c r="TPB129" s="126"/>
      <c r="TPC129" s="126"/>
      <c r="TPD129" s="126"/>
      <c r="TPE129" s="126"/>
      <c r="TPF129" s="126"/>
      <c r="TPG129" s="126"/>
      <c r="TPH129" s="126"/>
      <c r="TPI129" s="126"/>
      <c r="TPJ129" s="126"/>
      <c r="TPK129" s="126"/>
      <c r="TPL129" s="126"/>
      <c r="TPM129" s="126"/>
      <c r="TPN129" s="126"/>
      <c r="TPO129" s="126"/>
      <c r="TPP129" s="126"/>
      <c r="TPQ129" s="126"/>
      <c r="TPR129" s="126"/>
      <c r="TPS129" s="126"/>
      <c r="TPT129" s="126"/>
      <c r="TPU129" s="126"/>
      <c r="TPV129" s="126"/>
      <c r="TPW129" s="126"/>
      <c r="TPX129" s="126"/>
      <c r="TPY129" s="126"/>
      <c r="TPZ129" s="126"/>
      <c r="TQA129" s="126"/>
      <c r="TQB129" s="126"/>
      <c r="TQC129" s="126"/>
      <c r="TQD129" s="126"/>
      <c r="TQE129" s="126"/>
      <c r="TQF129" s="126"/>
      <c r="TQG129" s="126"/>
      <c r="TQH129" s="126"/>
      <c r="TQI129" s="126"/>
      <c r="TQJ129" s="126"/>
      <c r="TQK129" s="126"/>
      <c r="TQL129" s="126"/>
      <c r="TQM129" s="126"/>
      <c r="TQN129" s="126"/>
      <c r="TQO129" s="126"/>
      <c r="TQP129" s="126"/>
      <c r="TQQ129" s="126"/>
      <c r="TQR129" s="126"/>
      <c r="TQS129" s="126"/>
      <c r="TQT129" s="126"/>
      <c r="TQU129" s="126"/>
      <c r="TQV129" s="126"/>
      <c r="TQW129" s="126"/>
      <c r="TQX129" s="126"/>
      <c r="TQY129" s="126"/>
      <c r="TQZ129" s="126"/>
      <c r="TRA129" s="126"/>
      <c r="TRB129" s="126"/>
      <c r="TRC129" s="126"/>
      <c r="TRD129" s="126"/>
      <c r="TRE129" s="126"/>
      <c r="TRF129" s="126"/>
      <c r="TRG129" s="126"/>
      <c r="TRH129" s="126"/>
      <c r="TRI129" s="126"/>
      <c r="TRJ129" s="126"/>
      <c r="TRK129" s="126"/>
      <c r="TRL129" s="126"/>
      <c r="TRM129" s="126"/>
      <c r="TRN129" s="126"/>
      <c r="TRO129" s="126"/>
      <c r="TRP129" s="126"/>
      <c r="TRQ129" s="126"/>
      <c r="TRR129" s="126"/>
      <c r="TRS129" s="126"/>
      <c r="TRT129" s="126"/>
      <c r="TRU129" s="126"/>
      <c r="TRV129" s="126"/>
      <c r="TRW129" s="126"/>
      <c r="TRX129" s="126"/>
      <c r="TRY129" s="126"/>
      <c r="TRZ129" s="126"/>
      <c r="TSA129" s="126"/>
      <c r="TSB129" s="126"/>
      <c r="TSC129" s="126"/>
      <c r="TSD129" s="126"/>
      <c r="TSE129" s="126"/>
      <c r="TSF129" s="126"/>
      <c r="TSG129" s="126"/>
      <c r="TSH129" s="126"/>
      <c r="TSI129" s="126"/>
      <c r="TSJ129" s="126"/>
      <c r="TSK129" s="126"/>
      <c r="TSL129" s="126"/>
      <c r="TSM129" s="126"/>
      <c r="TSN129" s="126"/>
      <c r="TSO129" s="126"/>
      <c r="TSP129" s="126"/>
      <c r="TSQ129" s="126"/>
      <c r="TSR129" s="126"/>
      <c r="TSS129" s="126"/>
      <c r="TST129" s="126"/>
      <c r="TSU129" s="126"/>
      <c r="TSV129" s="126"/>
      <c r="TSW129" s="126"/>
      <c r="TSX129" s="126"/>
      <c r="TSY129" s="126"/>
      <c r="TSZ129" s="126"/>
      <c r="TTA129" s="126"/>
      <c r="TTB129" s="126"/>
      <c r="TTC129" s="126"/>
      <c r="TTD129" s="126"/>
      <c r="TTE129" s="126"/>
      <c r="TTF129" s="126"/>
      <c r="TTG129" s="126"/>
      <c r="TTH129" s="126"/>
      <c r="TTI129" s="126"/>
      <c r="TTJ129" s="126"/>
      <c r="TTK129" s="126"/>
      <c r="TTL129" s="126"/>
      <c r="TTM129" s="126"/>
      <c r="TTN129" s="126"/>
      <c r="TTO129" s="126"/>
      <c r="TTP129" s="126"/>
      <c r="TTQ129" s="126"/>
      <c r="TTR129" s="126"/>
      <c r="TTS129" s="126"/>
      <c r="TTT129" s="126"/>
      <c r="TTU129" s="126"/>
      <c r="TTV129" s="126"/>
      <c r="TTW129" s="126"/>
      <c r="TTX129" s="126"/>
      <c r="TTY129" s="126"/>
      <c r="TTZ129" s="126"/>
      <c r="TUA129" s="126"/>
      <c r="TUB129" s="126"/>
      <c r="TUC129" s="126"/>
      <c r="TUD129" s="126"/>
      <c r="TUE129" s="126"/>
      <c r="TUF129" s="126"/>
      <c r="TUG129" s="126"/>
      <c r="TUH129" s="126"/>
      <c r="TUI129" s="126"/>
      <c r="TUJ129" s="126"/>
      <c r="TUK129" s="126"/>
      <c r="TUL129" s="126"/>
      <c r="TUM129" s="126"/>
      <c r="TUN129" s="126"/>
      <c r="TUO129" s="126"/>
      <c r="TUP129" s="126"/>
      <c r="TUQ129" s="126"/>
      <c r="TUR129" s="126"/>
      <c r="TUS129" s="126"/>
      <c r="TUT129" s="126"/>
      <c r="TUU129" s="126"/>
      <c r="TUV129" s="126"/>
      <c r="TUW129" s="126"/>
      <c r="TUX129" s="126"/>
      <c r="TUY129" s="126"/>
      <c r="TUZ129" s="126"/>
      <c r="TVA129" s="126"/>
      <c r="TVB129" s="126"/>
      <c r="TVC129" s="126"/>
      <c r="TVD129" s="126"/>
      <c r="TVE129" s="126"/>
      <c r="TVF129" s="126"/>
      <c r="TVG129" s="126"/>
      <c r="TVH129" s="126"/>
      <c r="TVI129" s="126"/>
      <c r="TVJ129" s="126"/>
      <c r="TVK129" s="126"/>
      <c r="TVL129" s="126"/>
      <c r="TVM129" s="126"/>
      <c r="TVN129" s="126"/>
      <c r="TVO129" s="126"/>
      <c r="TVP129" s="126"/>
      <c r="TVQ129" s="126"/>
      <c r="TVR129" s="126"/>
      <c r="TVS129" s="126"/>
      <c r="TVT129" s="126"/>
      <c r="TVU129" s="126"/>
      <c r="TVV129" s="126"/>
      <c r="TVW129" s="126"/>
      <c r="TVX129" s="126"/>
      <c r="TVY129" s="126"/>
      <c r="TVZ129" s="126"/>
      <c r="TWA129" s="126"/>
      <c r="TWB129" s="126"/>
      <c r="TWC129" s="126"/>
      <c r="TWD129" s="126"/>
      <c r="TWE129" s="126"/>
      <c r="TWF129" s="126"/>
      <c r="TWG129" s="126"/>
      <c r="TWH129" s="126"/>
      <c r="TWI129" s="126"/>
      <c r="TWJ129" s="126"/>
      <c r="TWK129" s="126"/>
      <c r="TWL129" s="126"/>
      <c r="TWM129" s="126"/>
      <c r="TWN129" s="126"/>
      <c r="TWO129" s="126"/>
      <c r="TWP129" s="126"/>
      <c r="TWQ129" s="126"/>
      <c r="TWR129" s="126"/>
      <c r="TWS129" s="126"/>
      <c r="TWT129" s="126"/>
      <c r="TWU129" s="126"/>
      <c r="TWV129" s="126"/>
      <c r="TWW129" s="126"/>
      <c r="TWX129" s="126"/>
      <c r="TWY129" s="126"/>
      <c r="TWZ129" s="126"/>
      <c r="TXA129" s="126"/>
      <c r="TXB129" s="126"/>
      <c r="TXC129" s="126"/>
      <c r="TXD129" s="126"/>
      <c r="TXE129" s="126"/>
      <c r="TXF129" s="126"/>
      <c r="TXG129" s="126"/>
      <c r="TXH129" s="126"/>
      <c r="TXI129" s="126"/>
      <c r="TXJ129" s="126"/>
      <c r="TXK129" s="126"/>
      <c r="TXL129" s="126"/>
      <c r="TXM129" s="126"/>
      <c r="TXN129" s="126"/>
      <c r="TXO129" s="126"/>
      <c r="TXP129" s="126"/>
      <c r="TXQ129" s="126"/>
      <c r="TXR129" s="126"/>
      <c r="TXS129" s="126"/>
      <c r="TXT129" s="126"/>
      <c r="TXU129" s="126"/>
      <c r="TXV129" s="126"/>
      <c r="TXW129" s="126"/>
      <c r="TXX129" s="126"/>
      <c r="TXY129" s="126"/>
      <c r="TXZ129" s="126"/>
      <c r="TYA129" s="126"/>
      <c r="TYB129" s="126"/>
      <c r="TYC129" s="126"/>
      <c r="TYD129" s="126"/>
      <c r="TYE129" s="126"/>
      <c r="TYF129" s="126"/>
      <c r="TYG129" s="126"/>
      <c r="TYH129" s="126"/>
      <c r="TYI129" s="126"/>
      <c r="TYJ129" s="126"/>
      <c r="TYK129" s="126"/>
      <c r="TYL129" s="126"/>
      <c r="TYM129" s="126"/>
      <c r="TYN129" s="126"/>
      <c r="TYO129" s="126"/>
      <c r="TYP129" s="126"/>
      <c r="TYQ129" s="126"/>
      <c r="TYR129" s="126"/>
      <c r="TYS129" s="126"/>
      <c r="TYT129" s="126"/>
      <c r="TYU129" s="126"/>
      <c r="TYV129" s="126"/>
      <c r="TYW129" s="126"/>
      <c r="TYX129" s="126"/>
      <c r="TYY129" s="126"/>
      <c r="TYZ129" s="126"/>
      <c r="TZA129" s="126"/>
      <c r="TZB129" s="126"/>
      <c r="TZC129" s="126"/>
      <c r="TZD129" s="126"/>
      <c r="TZE129" s="126"/>
      <c r="TZF129" s="126"/>
      <c r="TZG129" s="126"/>
      <c r="TZH129" s="126"/>
      <c r="TZI129" s="126"/>
      <c r="TZJ129" s="126"/>
      <c r="TZK129" s="126"/>
      <c r="TZL129" s="126"/>
      <c r="TZM129" s="126"/>
      <c r="TZN129" s="126"/>
      <c r="TZO129" s="126"/>
      <c r="TZP129" s="126"/>
      <c r="TZQ129" s="126"/>
      <c r="TZR129" s="126"/>
      <c r="TZS129" s="126"/>
      <c r="TZT129" s="126"/>
      <c r="TZU129" s="126"/>
      <c r="TZV129" s="126"/>
      <c r="TZW129" s="126"/>
      <c r="TZX129" s="126"/>
      <c r="TZY129" s="126"/>
      <c r="TZZ129" s="126"/>
      <c r="UAA129" s="126"/>
      <c r="UAB129" s="126"/>
      <c r="UAC129" s="126"/>
      <c r="UAD129" s="126"/>
      <c r="UAE129" s="126"/>
      <c r="UAF129" s="126"/>
      <c r="UAG129" s="126"/>
      <c r="UAH129" s="126"/>
      <c r="UAI129" s="126"/>
      <c r="UAJ129" s="126"/>
      <c r="UAK129" s="126"/>
      <c r="UAL129" s="126"/>
      <c r="UAM129" s="126"/>
      <c r="UAN129" s="126"/>
      <c r="UAO129" s="126"/>
      <c r="UAP129" s="126"/>
      <c r="UAQ129" s="126"/>
      <c r="UAR129" s="126"/>
      <c r="UAS129" s="126"/>
      <c r="UAT129" s="126"/>
      <c r="UAU129" s="126"/>
      <c r="UAV129" s="126"/>
      <c r="UAW129" s="126"/>
      <c r="UAX129" s="126"/>
      <c r="UAY129" s="126"/>
      <c r="UAZ129" s="126"/>
      <c r="UBA129" s="126"/>
      <c r="UBB129" s="126"/>
      <c r="UBC129" s="126"/>
      <c r="UBD129" s="126"/>
      <c r="UBE129" s="126"/>
      <c r="UBF129" s="126"/>
      <c r="UBG129" s="126"/>
      <c r="UBH129" s="126"/>
      <c r="UBI129" s="126"/>
      <c r="UBJ129" s="126"/>
      <c r="UBK129" s="126"/>
      <c r="UBL129" s="126"/>
      <c r="UBM129" s="126"/>
      <c r="UBN129" s="126"/>
      <c r="UBO129" s="126"/>
      <c r="UBP129" s="126"/>
      <c r="UBQ129" s="126"/>
      <c r="UBR129" s="126"/>
      <c r="UBS129" s="126"/>
      <c r="UBT129" s="126"/>
      <c r="UBU129" s="126"/>
      <c r="UBV129" s="126"/>
      <c r="UBW129" s="126"/>
      <c r="UBX129" s="126"/>
      <c r="UBY129" s="126"/>
      <c r="UBZ129" s="126"/>
      <c r="UCA129" s="126"/>
      <c r="UCB129" s="126"/>
      <c r="UCC129" s="126"/>
      <c r="UCD129" s="126"/>
      <c r="UCE129" s="126"/>
      <c r="UCF129" s="126"/>
      <c r="UCG129" s="126"/>
      <c r="UCH129" s="126"/>
      <c r="UCI129" s="126"/>
      <c r="UCJ129" s="126"/>
      <c r="UCK129" s="126"/>
      <c r="UCL129" s="126"/>
      <c r="UCM129" s="126"/>
      <c r="UCN129" s="126"/>
      <c r="UCO129" s="126"/>
      <c r="UCP129" s="126"/>
      <c r="UCQ129" s="126"/>
      <c r="UCR129" s="126"/>
      <c r="UCS129" s="126"/>
      <c r="UCT129" s="126"/>
      <c r="UCU129" s="126"/>
      <c r="UCV129" s="126"/>
      <c r="UCW129" s="126"/>
      <c r="UCX129" s="126"/>
      <c r="UCY129" s="126"/>
      <c r="UCZ129" s="126"/>
      <c r="UDA129" s="126"/>
      <c r="UDB129" s="126"/>
      <c r="UDC129" s="126"/>
      <c r="UDD129" s="126"/>
      <c r="UDE129" s="126"/>
      <c r="UDF129" s="126"/>
      <c r="UDG129" s="126"/>
      <c r="UDH129" s="126"/>
      <c r="UDI129" s="126"/>
      <c r="UDJ129" s="126"/>
      <c r="UDK129" s="126"/>
      <c r="UDL129" s="126"/>
      <c r="UDM129" s="126"/>
      <c r="UDN129" s="126"/>
      <c r="UDO129" s="126"/>
      <c r="UDP129" s="126"/>
      <c r="UDQ129" s="126"/>
      <c r="UDR129" s="126"/>
      <c r="UDS129" s="126"/>
      <c r="UDT129" s="126"/>
      <c r="UDU129" s="126"/>
      <c r="UDV129" s="126"/>
      <c r="UDW129" s="126"/>
      <c r="UDX129" s="126"/>
      <c r="UDY129" s="126"/>
      <c r="UDZ129" s="126"/>
      <c r="UEA129" s="126"/>
      <c r="UEB129" s="126"/>
      <c r="UEC129" s="126"/>
      <c r="UED129" s="126"/>
      <c r="UEE129" s="126"/>
      <c r="UEF129" s="126"/>
      <c r="UEG129" s="126"/>
      <c r="UEH129" s="126"/>
      <c r="UEI129" s="126"/>
      <c r="UEJ129" s="126"/>
      <c r="UEK129" s="126"/>
      <c r="UEL129" s="126"/>
      <c r="UEM129" s="126"/>
      <c r="UEN129" s="126"/>
      <c r="UEO129" s="126"/>
      <c r="UEP129" s="126"/>
      <c r="UEQ129" s="126"/>
      <c r="UER129" s="126"/>
      <c r="UES129" s="126"/>
      <c r="UET129" s="126"/>
      <c r="UEU129" s="126"/>
      <c r="UEV129" s="126"/>
      <c r="UEW129" s="126"/>
      <c r="UEX129" s="126"/>
      <c r="UEY129" s="126"/>
      <c r="UEZ129" s="126"/>
      <c r="UFA129" s="126"/>
      <c r="UFB129" s="126"/>
      <c r="UFC129" s="126"/>
      <c r="UFD129" s="126"/>
      <c r="UFE129" s="126"/>
      <c r="UFF129" s="126"/>
      <c r="UFG129" s="126"/>
      <c r="UFH129" s="126"/>
      <c r="UFI129" s="126"/>
      <c r="UFJ129" s="126"/>
      <c r="UFK129" s="126"/>
      <c r="UFL129" s="126"/>
      <c r="UFM129" s="126"/>
      <c r="UFN129" s="126"/>
      <c r="UFO129" s="126"/>
      <c r="UFP129" s="126"/>
      <c r="UFQ129" s="126"/>
      <c r="UFR129" s="126"/>
      <c r="UFS129" s="126"/>
      <c r="UFT129" s="126"/>
      <c r="UFU129" s="126"/>
      <c r="UFV129" s="126"/>
      <c r="UFW129" s="126"/>
      <c r="UFX129" s="126"/>
      <c r="UFY129" s="126"/>
      <c r="UFZ129" s="126"/>
      <c r="UGA129" s="126"/>
      <c r="UGB129" s="126"/>
      <c r="UGC129" s="126"/>
      <c r="UGD129" s="126"/>
      <c r="UGE129" s="126"/>
      <c r="UGF129" s="126"/>
      <c r="UGG129" s="126"/>
      <c r="UGH129" s="126"/>
      <c r="UGI129" s="126"/>
      <c r="UGJ129" s="126"/>
      <c r="UGK129" s="126"/>
      <c r="UGL129" s="126"/>
      <c r="UGM129" s="126"/>
      <c r="UGN129" s="126"/>
      <c r="UGO129" s="126"/>
      <c r="UGP129" s="126"/>
      <c r="UGQ129" s="126"/>
      <c r="UGR129" s="126"/>
      <c r="UGS129" s="126"/>
      <c r="UGT129" s="126"/>
      <c r="UGU129" s="126"/>
      <c r="UGV129" s="126"/>
      <c r="UGW129" s="126"/>
      <c r="UGX129" s="126"/>
      <c r="UGY129" s="126"/>
      <c r="UGZ129" s="126"/>
      <c r="UHA129" s="126"/>
      <c r="UHB129" s="126"/>
      <c r="UHC129" s="126"/>
      <c r="UHD129" s="126"/>
      <c r="UHE129" s="126"/>
      <c r="UHF129" s="126"/>
      <c r="UHG129" s="126"/>
      <c r="UHH129" s="126"/>
      <c r="UHI129" s="126"/>
      <c r="UHJ129" s="126"/>
      <c r="UHK129" s="126"/>
      <c r="UHL129" s="126"/>
      <c r="UHM129" s="126"/>
      <c r="UHN129" s="126"/>
      <c r="UHO129" s="126"/>
      <c r="UHP129" s="126"/>
      <c r="UHQ129" s="126"/>
      <c r="UHR129" s="126"/>
      <c r="UHS129" s="126"/>
      <c r="UHT129" s="126"/>
      <c r="UHU129" s="126"/>
      <c r="UHV129" s="126"/>
      <c r="UHW129" s="126"/>
      <c r="UHX129" s="126"/>
      <c r="UHY129" s="126"/>
      <c r="UHZ129" s="126"/>
      <c r="UIA129" s="126"/>
      <c r="UIB129" s="126"/>
      <c r="UIC129" s="126"/>
      <c r="UID129" s="126"/>
      <c r="UIE129" s="126"/>
      <c r="UIF129" s="126"/>
      <c r="UIG129" s="126"/>
      <c r="UIH129" s="126"/>
      <c r="UII129" s="126"/>
      <c r="UIJ129" s="126"/>
      <c r="UIK129" s="126"/>
      <c r="UIL129" s="126"/>
      <c r="UIM129" s="126"/>
      <c r="UIN129" s="126"/>
      <c r="UIO129" s="126"/>
      <c r="UIP129" s="126"/>
      <c r="UIQ129" s="126"/>
      <c r="UIR129" s="126"/>
      <c r="UIS129" s="126"/>
      <c r="UIT129" s="126"/>
      <c r="UIU129" s="126"/>
      <c r="UIV129" s="126"/>
      <c r="UIW129" s="126"/>
      <c r="UIX129" s="126"/>
      <c r="UIY129" s="126"/>
      <c r="UIZ129" s="126"/>
      <c r="UJA129" s="126"/>
      <c r="UJB129" s="126"/>
      <c r="UJC129" s="126"/>
      <c r="UJD129" s="126"/>
      <c r="UJE129" s="126"/>
      <c r="UJF129" s="126"/>
      <c r="UJG129" s="126"/>
      <c r="UJH129" s="126"/>
      <c r="UJI129" s="126"/>
      <c r="UJJ129" s="126"/>
      <c r="UJK129" s="126"/>
      <c r="UJL129" s="126"/>
      <c r="UJM129" s="126"/>
      <c r="UJN129" s="126"/>
      <c r="UJO129" s="126"/>
      <c r="UJP129" s="126"/>
      <c r="UJQ129" s="126"/>
      <c r="UJR129" s="126"/>
      <c r="UJS129" s="126"/>
      <c r="UJT129" s="126"/>
      <c r="UJU129" s="126"/>
      <c r="UJV129" s="126"/>
      <c r="UJW129" s="126"/>
      <c r="UJX129" s="126"/>
      <c r="UJY129" s="126"/>
      <c r="UJZ129" s="126"/>
      <c r="UKA129" s="126"/>
      <c r="UKB129" s="126"/>
      <c r="UKC129" s="126"/>
      <c r="UKD129" s="126"/>
      <c r="UKE129" s="126"/>
      <c r="UKF129" s="126"/>
      <c r="UKG129" s="126"/>
      <c r="UKH129" s="126"/>
      <c r="UKI129" s="126"/>
      <c r="UKJ129" s="126"/>
      <c r="UKK129" s="126"/>
      <c r="UKL129" s="126"/>
      <c r="UKM129" s="126"/>
      <c r="UKN129" s="126"/>
      <c r="UKO129" s="126"/>
      <c r="UKP129" s="126"/>
      <c r="UKQ129" s="126"/>
      <c r="UKR129" s="126"/>
      <c r="UKS129" s="126"/>
      <c r="UKT129" s="126"/>
      <c r="UKU129" s="126"/>
      <c r="UKV129" s="126"/>
      <c r="UKW129" s="126"/>
      <c r="UKX129" s="126"/>
      <c r="UKY129" s="126"/>
      <c r="UKZ129" s="126"/>
      <c r="ULA129" s="126"/>
      <c r="ULB129" s="126"/>
      <c r="ULC129" s="126"/>
      <c r="ULD129" s="126"/>
      <c r="ULE129" s="126"/>
      <c r="ULF129" s="126"/>
      <c r="ULG129" s="126"/>
      <c r="ULH129" s="126"/>
      <c r="ULI129" s="126"/>
      <c r="ULJ129" s="126"/>
      <c r="ULK129" s="126"/>
      <c r="ULL129" s="126"/>
      <c r="ULM129" s="126"/>
      <c r="ULN129" s="126"/>
      <c r="ULO129" s="126"/>
      <c r="ULP129" s="126"/>
      <c r="ULQ129" s="126"/>
      <c r="ULR129" s="126"/>
      <c r="ULS129" s="126"/>
      <c r="ULT129" s="126"/>
      <c r="ULU129" s="126"/>
      <c r="ULV129" s="126"/>
      <c r="ULW129" s="126"/>
      <c r="ULX129" s="126"/>
      <c r="ULY129" s="126"/>
      <c r="ULZ129" s="126"/>
      <c r="UMA129" s="126"/>
      <c r="UMB129" s="126"/>
      <c r="UMC129" s="126"/>
      <c r="UMD129" s="126"/>
      <c r="UME129" s="126"/>
      <c r="UMF129" s="126"/>
      <c r="UMG129" s="126"/>
      <c r="UMH129" s="126"/>
      <c r="UMI129" s="126"/>
      <c r="UMJ129" s="126"/>
      <c r="UMK129" s="126"/>
      <c r="UML129" s="126"/>
      <c r="UMM129" s="126"/>
      <c r="UMN129" s="126"/>
      <c r="UMO129" s="126"/>
      <c r="UMP129" s="126"/>
      <c r="UMQ129" s="126"/>
      <c r="UMR129" s="126"/>
      <c r="UMS129" s="126"/>
      <c r="UMT129" s="126"/>
      <c r="UMU129" s="126"/>
      <c r="UMV129" s="126"/>
      <c r="UMW129" s="126"/>
      <c r="UMX129" s="126"/>
      <c r="UMY129" s="126"/>
      <c r="UMZ129" s="126"/>
      <c r="UNA129" s="126"/>
      <c r="UNB129" s="126"/>
      <c r="UNC129" s="126"/>
      <c r="UND129" s="126"/>
      <c r="UNE129" s="126"/>
      <c r="UNF129" s="126"/>
      <c r="UNG129" s="126"/>
      <c r="UNH129" s="126"/>
      <c r="UNI129" s="126"/>
      <c r="UNJ129" s="126"/>
      <c r="UNK129" s="126"/>
      <c r="UNL129" s="126"/>
      <c r="UNM129" s="126"/>
      <c r="UNN129" s="126"/>
      <c r="UNO129" s="126"/>
      <c r="UNP129" s="126"/>
      <c r="UNQ129" s="126"/>
      <c r="UNR129" s="126"/>
      <c r="UNS129" s="126"/>
      <c r="UNT129" s="126"/>
      <c r="UNU129" s="126"/>
      <c r="UNV129" s="126"/>
      <c r="UNW129" s="126"/>
      <c r="UNX129" s="126"/>
      <c r="UNY129" s="126"/>
      <c r="UNZ129" s="126"/>
      <c r="UOA129" s="126"/>
      <c r="UOB129" s="126"/>
      <c r="UOC129" s="126"/>
      <c r="UOD129" s="126"/>
      <c r="UOE129" s="126"/>
      <c r="UOF129" s="126"/>
      <c r="UOG129" s="126"/>
      <c r="UOH129" s="126"/>
      <c r="UOI129" s="126"/>
      <c r="UOJ129" s="126"/>
      <c r="UOK129" s="126"/>
      <c r="UOL129" s="126"/>
      <c r="UOM129" s="126"/>
      <c r="UON129" s="126"/>
      <c r="UOO129" s="126"/>
      <c r="UOP129" s="126"/>
      <c r="UOQ129" s="126"/>
      <c r="UOR129" s="126"/>
      <c r="UOS129" s="126"/>
      <c r="UOT129" s="126"/>
      <c r="UOU129" s="126"/>
      <c r="UOV129" s="126"/>
      <c r="UOW129" s="126"/>
      <c r="UOX129" s="126"/>
      <c r="UOY129" s="126"/>
      <c r="UOZ129" s="126"/>
      <c r="UPA129" s="126"/>
      <c r="UPB129" s="126"/>
      <c r="UPC129" s="126"/>
      <c r="UPD129" s="126"/>
      <c r="UPE129" s="126"/>
      <c r="UPF129" s="126"/>
      <c r="UPG129" s="126"/>
      <c r="UPH129" s="126"/>
      <c r="UPI129" s="126"/>
      <c r="UPJ129" s="126"/>
      <c r="UPK129" s="126"/>
      <c r="UPL129" s="126"/>
      <c r="UPM129" s="126"/>
      <c r="UPN129" s="126"/>
      <c r="UPO129" s="126"/>
      <c r="UPP129" s="126"/>
      <c r="UPQ129" s="126"/>
      <c r="UPR129" s="126"/>
      <c r="UPS129" s="126"/>
      <c r="UPT129" s="126"/>
      <c r="UPU129" s="126"/>
      <c r="UPV129" s="126"/>
      <c r="UPW129" s="126"/>
      <c r="UPX129" s="126"/>
      <c r="UPY129" s="126"/>
      <c r="UPZ129" s="126"/>
      <c r="UQA129" s="126"/>
      <c r="UQB129" s="126"/>
      <c r="UQC129" s="126"/>
      <c r="UQD129" s="126"/>
      <c r="UQE129" s="126"/>
      <c r="UQF129" s="126"/>
      <c r="UQG129" s="126"/>
      <c r="UQH129" s="126"/>
      <c r="UQI129" s="126"/>
      <c r="UQJ129" s="126"/>
      <c r="UQK129" s="126"/>
      <c r="UQL129" s="126"/>
      <c r="UQM129" s="126"/>
      <c r="UQN129" s="126"/>
      <c r="UQO129" s="126"/>
      <c r="UQP129" s="126"/>
      <c r="UQQ129" s="126"/>
      <c r="UQR129" s="126"/>
      <c r="UQS129" s="126"/>
      <c r="UQT129" s="126"/>
      <c r="UQU129" s="126"/>
      <c r="UQV129" s="126"/>
      <c r="UQW129" s="126"/>
      <c r="UQX129" s="126"/>
      <c r="UQY129" s="126"/>
      <c r="UQZ129" s="126"/>
      <c r="URA129" s="126"/>
      <c r="URB129" s="126"/>
      <c r="URC129" s="126"/>
      <c r="URD129" s="126"/>
      <c r="URE129" s="126"/>
      <c r="URF129" s="126"/>
      <c r="URG129" s="126"/>
      <c r="URH129" s="126"/>
      <c r="URI129" s="126"/>
      <c r="URJ129" s="126"/>
      <c r="URK129" s="126"/>
      <c r="URL129" s="126"/>
      <c r="URM129" s="126"/>
      <c r="URN129" s="126"/>
      <c r="URO129" s="126"/>
      <c r="URP129" s="126"/>
      <c r="URQ129" s="126"/>
      <c r="URR129" s="126"/>
      <c r="URS129" s="126"/>
      <c r="URT129" s="126"/>
      <c r="URU129" s="126"/>
      <c r="URV129" s="126"/>
      <c r="URW129" s="126"/>
      <c r="URX129" s="126"/>
      <c r="URY129" s="126"/>
      <c r="URZ129" s="126"/>
      <c r="USA129" s="126"/>
      <c r="USB129" s="126"/>
      <c r="USC129" s="126"/>
      <c r="USD129" s="126"/>
      <c r="USE129" s="126"/>
      <c r="USF129" s="126"/>
      <c r="USG129" s="126"/>
      <c r="USH129" s="126"/>
      <c r="USI129" s="126"/>
      <c r="USJ129" s="126"/>
      <c r="USK129" s="126"/>
      <c r="USL129" s="126"/>
      <c r="USM129" s="126"/>
      <c r="USN129" s="126"/>
      <c r="USO129" s="126"/>
      <c r="USP129" s="126"/>
      <c r="USQ129" s="126"/>
      <c r="USR129" s="126"/>
      <c r="USS129" s="126"/>
      <c r="UST129" s="126"/>
      <c r="USU129" s="126"/>
      <c r="USV129" s="126"/>
      <c r="USW129" s="126"/>
      <c r="USX129" s="126"/>
      <c r="USY129" s="126"/>
      <c r="USZ129" s="126"/>
      <c r="UTA129" s="126"/>
      <c r="UTB129" s="126"/>
      <c r="UTC129" s="126"/>
      <c r="UTD129" s="126"/>
      <c r="UTE129" s="126"/>
      <c r="UTF129" s="126"/>
      <c r="UTG129" s="126"/>
      <c r="UTH129" s="126"/>
      <c r="UTI129" s="126"/>
      <c r="UTJ129" s="126"/>
      <c r="UTK129" s="126"/>
      <c r="UTL129" s="126"/>
      <c r="UTM129" s="126"/>
      <c r="UTN129" s="126"/>
      <c r="UTO129" s="126"/>
      <c r="UTP129" s="126"/>
      <c r="UTQ129" s="126"/>
      <c r="UTR129" s="126"/>
      <c r="UTS129" s="126"/>
      <c r="UTT129" s="126"/>
      <c r="UTU129" s="126"/>
      <c r="UTV129" s="126"/>
      <c r="UTW129" s="126"/>
      <c r="UTX129" s="126"/>
      <c r="UTY129" s="126"/>
      <c r="UTZ129" s="126"/>
      <c r="UUA129" s="126"/>
      <c r="UUB129" s="126"/>
      <c r="UUC129" s="126"/>
      <c r="UUD129" s="126"/>
      <c r="UUE129" s="126"/>
      <c r="UUF129" s="126"/>
      <c r="UUG129" s="126"/>
      <c r="UUH129" s="126"/>
      <c r="UUI129" s="126"/>
      <c r="UUJ129" s="126"/>
      <c r="UUK129" s="126"/>
      <c r="UUL129" s="126"/>
      <c r="UUM129" s="126"/>
      <c r="UUN129" s="126"/>
      <c r="UUO129" s="126"/>
      <c r="UUP129" s="126"/>
      <c r="UUQ129" s="126"/>
      <c r="UUR129" s="126"/>
      <c r="UUS129" s="126"/>
      <c r="UUT129" s="126"/>
      <c r="UUU129" s="126"/>
      <c r="UUV129" s="126"/>
      <c r="UUW129" s="126"/>
      <c r="UUX129" s="126"/>
      <c r="UUY129" s="126"/>
      <c r="UUZ129" s="126"/>
      <c r="UVA129" s="126"/>
      <c r="UVB129" s="126"/>
      <c r="UVC129" s="126"/>
      <c r="UVD129" s="126"/>
      <c r="UVE129" s="126"/>
      <c r="UVF129" s="126"/>
      <c r="UVG129" s="126"/>
      <c r="UVH129" s="126"/>
      <c r="UVI129" s="126"/>
      <c r="UVJ129" s="126"/>
      <c r="UVK129" s="126"/>
      <c r="UVL129" s="126"/>
      <c r="UVM129" s="126"/>
      <c r="UVN129" s="126"/>
      <c r="UVO129" s="126"/>
      <c r="UVP129" s="126"/>
      <c r="UVQ129" s="126"/>
      <c r="UVR129" s="126"/>
      <c r="UVS129" s="126"/>
      <c r="UVT129" s="126"/>
      <c r="UVU129" s="126"/>
      <c r="UVV129" s="126"/>
      <c r="UVW129" s="126"/>
      <c r="UVX129" s="126"/>
      <c r="UVY129" s="126"/>
      <c r="UVZ129" s="126"/>
      <c r="UWA129" s="126"/>
      <c r="UWB129" s="126"/>
      <c r="UWC129" s="126"/>
      <c r="UWD129" s="126"/>
      <c r="UWE129" s="126"/>
      <c r="UWF129" s="126"/>
      <c r="UWG129" s="126"/>
      <c r="UWH129" s="126"/>
      <c r="UWI129" s="126"/>
      <c r="UWJ129" s="126"/>
      <c r="UWK129" s="126"/>
      <c r="UWL129" s="126"/>
      <c r="UWM129" s="126"/>
      <c r="UWN129" s="126"/>
      <c r="UWO129" s="126"/>
      <c r="UWP129" s="126"/>
      <c r="UWQ129" s="126"/>
      <c r="UWR129" s="126"/>
      <c r="UWS129" s="126"/>
      <c r="UWT129" s="126"/>
      <c r="UWU129" s="126"/>
      <c r="UWV129" s="126"/>
      <c r="UWW129" s="126"/>
      <c r="UWX129" s="126"/>
      <c r="UWY129" s="126"/>
      <c r="UWZ129" s="126"/>
      <c r="UXA129" s="126"/>
      <c r="UXB129" s="126"/>
      <c r="UXC129" s="126"/>
      <c r="UXD129" s="126"/>
      <c r="UXE129" s="126"/>
      <c r="UXF129" s="126"/>
      <c r="UXG129" s="126"/>
      <c r="UXH129" s="126"/>
      <c r="UXI129" s="126"/>
      <c r="UXJ129" s="126"/>
      <c r="UXK129" s="126"/>
      <c r="UXL129" s="126"/>
      <c r="UXM129" s="126"/>
      <c r="UXN129" s="126"/>
      <c r="UXO129" s="126"/>
      <c r="UXP129" s="126"/>
      <c r="UXQ129" s="126"/>
      <c r="UXR129" s="126"/>
      <c r="UXS129" s="126"/>
      <c r="UXT129" s="126"/>
      <c r="UXU129" s="126"/>
      <c r="UXV129" s="126"/>
      <c r="UXW129" s="126"/>
      <c r="UXX129" s="126"/>
      <c r="UXY129" s="126"/>
      <c r="UXZ129" s="126"/>
      <c r="UYA129" s="126"/>
      <c r="UYB129" s="126"/>
      <c r="UYC129" s="126"/>
      <c r="UYD129" s="126"/>
      <c r="UYE129" s="126"/>
      <c r="UYF129" s="126"/>
      <c r="UYG129" s="126"/>
      <c r="UYH129" s="126"/>
      <c r="UYI129" s="126"/>
      <c r="UYJ129" s="126"/>
      <c r="UYK129" s="126"/>
      <c r="UYL129" s="126"/>
      <c r="UYM129" s="126"/>
      <c r="UYN129" s="126"/>
      <c r="UYO129" s="126"/>
      <c r="UYP129" s="126"/>
      <c r="UYQ129" s="126"/>
      <c r="UYR129" s="126"/>
      <c r="UYS129" s="126"/>
      <c r="UYT129" s="126"/>
      <c r="UYU129" s="126"/>
      <c r="UYV129" s="126"/>
      <c r="UYW129" s="126"/>
      <c r="UYX129" s="126"/>
      <c r="UYY129" s="126"/>
      <c r="UYZ129" s="126"/>
      <c r="UZA129" s="126"/>
      <c r="UZB129" s="126"/>
      <c r="UZC129" s="126"/>
      <c r="UZD129" s="126"/>
      <c r="UZE129" s="126"/>
      <c r="UZF129" s="126"/>
      <c r="UZG129" s="126"/>
      <c r="UZH129" s="126"/>
      <c r="UZI129" s="126"/>
      <c r="UZJ129" s="126"/>
      <c r="UZK129" s="126"/>
      <c r="UZL129" s="126"/>
      <c r="UZM129" s="126"/>
      <c r="UZN129" s="126"/>
      <c r="UZO129" s="126"/>
      <c r="UZP129" s="126"/>
      <c r="UZQ129" s="126"/>
      <c r="UZR129" s="126"/>
      <c r="UZS129" s="126"/>
      <c r="UZT129" s="126"/>
      <c r="UZU129" s="126"/>
      <c r="UZV129" s="126"/>
      <c r="UZW129" s="126"/>
      <c r="UZX129" s="126"/>
      <c r="UZY129" s="126"/>
      <c r="UZZ129" s="126"/>
      <c r="VAA129" s="126"/>
      <c r="VAB129" s="126"/>
      <c r="VAC129" s="126"/>
      <c r="VAD129" s="126"/>
      <c r="VAE129" s="126"/>
      <c r="VAF129" s="126"/>
      <c r="VAG129" s="126"/>
      <c r="VAH129" s="126"/>
      <c r="VAI129" s="126"/>
      <c r="VAJ129" s="126"/>
      <c r="VAK129" s="126"/>
      <c r="VAL129" s="126"/>
      <c r="VAM129" s="126"/>
      <c r="VAN129" s="126"/>
      <c r="VAO129" s="126"/>
      <c r="VAP129" s="126"/>
      <c r="VAQ129" s="126"/>
      <c r="VAR129" s="126"/>
      <c r="VAS129" s="126"/>
      <c r="VAT129" s="126"/>
      <c r="VAU129" s="126"/>
      <c r="VAV129" s="126"/>
      <c r="VAW129" s="126"/>
      <c r="VAX129" s="126"/>
      <c r="VAY129" s="126"/>
      <c r="VAZ129" s="126"/>
      <c r="VBA129" s="126"/>
      <c r="VBB129" s="126"/>
      <c r="VBC129" s="126"/>
      <c r="VBD129" s="126"/>
      <c r="VBE129" s="126"/>
      <c r="VBF129" s="126"/>
      <c r="VBG129" s="126"/>
      <c r="VBH129" s="126"/>
      <c r="VBI129" s="126"/>
      <c r="VBJ129" s="126"/>
      <c r="VBK129" s="126"/>
      <c r="VBL129" s="126"/>
      <c r="VBM129" s="126"/>
      <c r="VBN129" s="126"/>
      <c r="VBO129" s="126"/>
      <c r="VBP129" s="126"/>
      <c r="VBQ129" s="126"/>
      <c r="VBR129" s="126"/>
      <c r="VBS129" s="126"/>
      <c r="VBT129" s="126"/>
      <c r="VBU129" s="126"/>
      <c r="VBV129" s="126"/>
      <c r="VBW129" s="126"/>
      <c r="VBX129" s="126"/>
      <c r="VBY129" s="126"/>
      <c r="VBZ129" s="126"/>
      <c r="VCA129" s="126"/>
      <c r="VCB129" s="126"/>
      <c r="VCC129" s="126"/>
      <c r="VCD129" s="126"/>
      <c r="VCE129" s="126"/>
      <c r="VCF129" s="126"/>
      <c r="VCG129" s="126"/>
      <c r="VCH129" s="126"/>
      <c r="VCI129" s="126"/>
      <c r="VCJ129" s="126"/>
      <c r="VCK129" s="126"/>
      <c r="VCL129" s="126"/>
      <c r="VCM129" s="126"/>
      <c r="VCN129" s="126"/>
      <c r="VCO129" s="126"/>
      <c r="VCP129" s="126"/>
      <c r="VCQ129" s="126"/>
      <c r="VCR129" s="126"/>
      <c r="VCS129" s="126"/>
      <c r="VCT129" s="126"/>
      <c r="VCU129" s="126"/>
      <c r="VCV129" s="126"/>
      <c r="VCW129" s="126"/>
      <c r="VCX129" s="126"/>
      <c r="VCY129" s="126"/>
      <c r="VCZ129" s="126"/>
      <c r="VDA129" s="126"/>
      <c r="VDB129" s="126"/>
      <c r="VDC129" s="126"/>
      <c r="VDD129" s="126"/>
      <c r="VDE129" s="126"/>
      <c r="VDF129" s="126"/>
      <c r="VDG129" s="126"/>
      <c r="VDH129" s="126"/>
      <c r="VDI129" s="126"/>
      <c r="VDJ129" s="126"/>
      <c r="VDK129" s="126"/>
      <c r="VDL129" s="126"/>
      <c r="VDM129" s="126"/>
      <c r="VDN129" s="126"/>
      <c r="VDO129" s="126"/>
      <c r="VDP129" s="126"/>
      <c r="VDQ129" s="126"/>
      <c r="VDR129" s="126"/>
      <c r="VDS129" s="126"/>
      <c r="VDT129" s="126"/>
      <c r="VDU129" s="126"/>
      <c r="VDV129" s="126"/>
      <c r="VDW129" s="126"/>
      <c r="VDX129" s="126"/>
      <c r="VDY129" s="126"/>
      <c r="VDZ129" s="126"/>
      <c r="VEA129" s="126"/>
      <c r="VEB129" s="126"/>
      <c r="VEC129" s="126"/>
      <c r="VED129" s="126"/>
      <c r="VEE129" s="126"/>
      <c r="VEF129" s="126"/>
      <c r="VEG129" s="126"/>
      <c r="VEH129" s="126"/>
      <c r="VEI129" s="126"/>
      <c r="VEJ129" s="126"/>
      <c r="VEK129" s="126"/>
      <c r="VEL129" s="126"/>
      <c r="VEM129" s="126"/>
      <c r="VEN129" s="126"/>
      <c r="VEO129" s="126"/>
      <c r="VEP129" s="126"/>
      <c r="VEQ129" s="126"/>
      <c r="VER129" s="126"/>
      <c r="VES129" s="126"/>
      <c r="VET129" s="126"/>
      <c r="VEU129" s="126"/>
      <c r="VEV129" s="126"/>
      <c r="VEW129" s="126"/>
      <c r="VEX129" s="126"/>
      <c r="VEY129" s="126"/>
      <c r="VEZ129" s="126"/>
      <c r="VFA129" s="126"/>
      <c r="VFB129" s="126"/>
      <c r="VFC129" s="126"/>
      <c r="VFD129" s="126"/>
      <c r="VFE129" s="126"/>
      <c r="VFF129" s="126"/>
      <c r="VFG129" s="126"/>
      <c r="VFH129" s="126"/>
      <c r="VFI129" s="126"/>
      <c r="VFJ129" s="126"/>
      <c r="VFK129" s="126"/>
      <c r="VFL129" s="126"/>
      <c r="VFM129" s="126"/>
      <c r="VFN129" s="126"/>
      <c r="VFO129" s="126"/>
      <c r="VFP129" s="126"/>
      <c r="VFQ129" s="126"/>
      <c r="VFR129" s="126"/>
      <c r="VFS129" s="126"/>
      <c r="VFT129" s="126"/>
      <c r="VFU129" s="126"/>
      <c r="VFV129" s="126"/>
      <c r="VFW129" s="126"/>
      <c r="VFX129" s="126"/>
      <c r="VFY129" s="126"/>
      <c r="VFZ129" s="126"/>
      <c r="VGA129" s="126"/>
      <c r="VGB129" s="126"/>
      <c r="VGC129" s="126"/>
      <c r="VGD129" s="126"/>
      <c r="VGE129" s="126"/>
      <c r="VGF129" s="126"/>
      <c r="VGG129" s="126"/>
      <c r="VGH129" s="126"/>
      <c r="VGI129" s="126"/>
      <c r="VGJ129" s="126"/>
      <c r="VGK129" s="126"/>
      <c r="VGL129" s="126"/>
      <c r="VGM129" s="126"/>
      <c r="VGN129" s="126"/>
      <c r="VGO129" s="126"/>
      <c r="VGP129" s="126"/>
      <c r="VGQ129" s="126"/>
      <c r="VGR129" s="126"/>
      <c r="VGS129" s="126"/>
      <c r="VGT129" s="126"/>
      <c r="VGU129" s="126"/>
      <c r="VGV129" s="126"/>
      <c r="VGW129" s="126"/>
      <c r="VGX129" s="126"/>
      <c r="VGY129" s="126"/>
      <c r="VGZ129" s="126"/>
      <c r="VHA129" s="126"/>
      <c r="VHB129" s="126"/>
      <c r="VHC129" s="126"/>
      <c r="VHD129" s="126"/>
      <c r="VHE129" s="126"/>
      <c r="VHF129" s="126"/>
      <c r="VHG129" s="126"/>
      <c r="VHH129" s="126"/>
      <c r="VHI129" s="126"/>
      <c r="VHJ129" s="126"/>
      <c r="VHK129" s="126"/>
      <c r="VHL129" s="126"/>
      <c r="VHM129" s="126"/>
      <c r="VHN129" s="126"/>
      <c r="VHO129" s="126"/>
      <c r="VHP129" s="126"/>
      <c r="VHQ129" s="126"/>
      <c r="VHR129" s="126"/>
      <c r="VHS129" s="126"/>
      <c r="VHT129" s="126"/>
      <c r="VHU129" s="126"/>
      <c r="VHV129" s="126"/>
      <c r="VHW129" s="126"/>
      <c r="VHX129" s="126"/>
      <c r="VHY129" s="126"/>
      <c r="VHZ129" s="126"/>
      <c r="VIA129" s="126"/>
      <c r="VIB129" s="126"/>
      <c r="VIC129" s="126"/>
      <c r="VID129" s="126"/>
      <c r="VIE129" s="126"/>
      <c r="VIF129" s="126"/>
      <c r="VIG129" s="126"/>
      <c r="VIH129" s="126"/>
      <c r="VII129" s="126"/>
      <c r="VIJ129" s="126"/>
      <c r="VIK129" s="126"/>
      <c r="VIL129" s="126"/>
      <c r="VIM129" s="126"/>
      <c r="VIN129" s="126"/>
      <c r="VIO129" s="126"/>
      <c r="VIP129" s="126"/>
      <c r="VIQ129" s="126"/>
      <c r="VIR129" s="126"/>
      <c r="VIS129" s="126"/>
      <c r="VIT129" s="126"/>
      <c r="VIU129" s="126"/>
      <c r="VIV129" s="126"/>
      <c r="VIW129" s="126"/>
      <c r="VIX129" s="126"/>
      <c r="VIY129" s="126"/>
      <c r="VIZ129" s="126"/>
      <c r="VJA129" s="126"/>
      <c r="VJB129" s="126"/>
      <c r="VJC129" s="126"/>
      <c r="VJD129" s="126"/>
      <c r="VJE129" s="126"/>
      <c r="VJF129" s="126"/>
      <c r="VJG129" s="126"/>
      <c r="VJH129" s="126"/>
      <c r="VJI129" s="126"/>
      <c r="VJJ129" s="126"/>
      <c r="VJK129" s="126"/>
      <c r="VJL129" s="126"/>
      <c r="VJM129" s="126"/>
      <c r="VJN129" s="126"/>
      <c r="VJO129" s="126"/>
      <c r="VJP129" s="126"/>
      <c r="VJQ129" s="126"/>
      <c r="VJR129" s="126"/>
      <c r="VJS129" s="126"/>
      <c r="VJT129" s="126"/>
      <c r="VJU129" s="126"/>
      <c r="VJV129" s="126"/>
      <c r="VJW129" s="126"/>
      <c r="VJX129" s="126"/>
      <c r="VJY129" s="126"/>
      <c r="VJZ129" s="126"/>
      <c r="VKA129" s="126"/>
      <c r="VKB129" s="126"/>
      <c r="VKC129" s="126"/>
      <c r="VKD129" s="126"/>
      <c r="VKE129" s="126"/>
      <c r="VKF129" s="126"/>
      <c r="VKG129" s="126"/>
      <c r="VKH129" s="126"/>
      <c r="VKI129" s="126"/>
      <c r="VKJ129" s="126"/>
      <c r="VKK129" s="126"/>
      <c r="VKL129" s="126"/>
      <c r="VKM129" s="126"/>
      <c r="VKN129" s="126"/>
      <c r="VKO129" s="126"/>
      <c r="VKP129" s="126"/>
      <c r="VKQ129" s="126"/>
      <c r="VKR129" s="126"/>
      <c r="VKS129" s="126"/>
      <c r="VKT129" s="126"/>
      <c r="VKU129" s="126"/>
      <c r="VKV129" s="126"/>
      <c r="VKW129" s="126"/>
      <c r="VKX129" s="126"/>
      <c r="VKY129" s="126"/>
      <c r="VKZ129" s="126"/>
      <c r="VLA129" s="126"/>
      <c r="VLB129" s="126"/>
      <c r="VLC129" s="126"/>
      <c r="VLD129" s="126"/>
      <c r="VLE129" s="126"/>
      <c r="VLF129" s="126"/>
      <c r="VLG129" s="126"/>
      <c r="VLH129" s="126"/>
      <c r="VLI129" s="126"/>
      <c r="VLJ129" s="126"/>
      <c r="VLK129" s="126"/>
      <c r="VLL129" s="126"/>
      <c r="VLM129" s="126"/>
      <c r="VLN129" s="126"/>
      <c r="VLO129" s="126"/>
      <c r="VLP129" s="126"/>
      <c r="VLQ129" s="126"/>
      <c r="VLR129" s="126"/>
      <c r="VLS129" s="126"/>
      <c r="VLT129" s="126"/>
      <c r="VLU129" s="126"/>
      <c r="VLV129" s="126"/>
      <c r="VLW129" s="126"/>
      <c r="VLX129" s="126"/>
      <c r="VLY129" s="126"/>
      <c r="VLZ129" s="126"/>
      <c r="VMA129" s="126"/>
      <c r="VMB129" s="126"/>
      <c r="VMC129" s="126"/>
      <c r="VMD129" s="126"/>
      <c r="VME129" s="126"/>
      <c r="VMF129" s="126"/>
      <c r="VMG129" s="126"/>
      <c r="VMH129" s="126"/>
      <c r="VMI129" s="126"/>
      <c r="VMJ129" s="126"/>
      <c r="VMK129" s="126"/>
      <c r="VML129" s="126"/>
      <c r="VMM129" s="126"/>
      <c r="VMN129" s="126"/>
      <c r="VMO129" s="126"/>
      <c r="VMP129" s="126"/>
      <c r="VMQ129" s="126"/>
      <c r="VMR129" s="126"/>
      <c r="VMS129" s="126"/>
      <c r="VMT129" s="126"/>
      <c r="VMU129" s="126"/>
      <c r="VMV129" s="126"/>
      <c r="VMW129" s="126"/>
      <c r="VMX129" s="126"/>
      <c r="VMY129" s="126"/>
      <c r="VMZ129" s="126"/>
      <c r="VNA129" s="126"/>
      <c r="VNB129" s="126"/>
      <c r="VNC129" s="126"/>
      <c r="VND129" s="126"/>
      <c r="VNE129" s="126"/>
      <c r="VNF129" s="126"/>
      <c r="VNG129" s="126"/>
      <c r="VNH129" s="126"/>
      <c r="VNI129" s="126"/>
      <c r="VNJ129" s="126"/>
      <c r="VNK129" s="126"/>
      <c r="VNL129" s="126"/>
      <c r="VNM129" s="126"/>
      <c r="VNN129" s="126"/>
      <c r="VNO129" s="126"/>
      <c r="VNP129" s="126"/>
      <c r="VNQ129" s="126"/>
      <c r="VNR129" s="126"/>
      <c r="VNS129" s="126"/>
      <c r="VNT129" s="126"/>
      <c r="VNU129" s="126"/>
      <c r="VNV129" s="126"/>
      <c r="VNW129" s="126"/>
      <c r="VNX129" s="126"/>
      <c r="VNY129" s="126"/>
      <c r="VNZ129" s="126"/>
      <c r="VOA129" s="126"/>
      <c r="VOB129" s="126"/>
      <c r="VOC129" s="126"/>
      <c r="VOD129" s="126"/>
      <c r="VOE129" s="126"/>
      <c r="VOF129" s="126"/>
      <c r="VOG129" s="126"/>
      <c r="VOH129" s="126"/>
      <c r="VOI129" s="126"/>
      <c r="VOJ129" s="126"/>
      <c r="VOK129" s="126"/>
      <c r="VOL129" s="126"/>
      <c r="VOM129" s="126"/>
      <c r="VON129" s="126"/>
      <c r="VOO129" s="126"/>
      <c r="VOP129" s="126"/>
      <c r="VOQ129" s="126"/>
      <c r="VOR129" s="126"/>
      <c r="VOS129" s="126"/>
      <c r="VOT129" s="126"/>
      <c r="VOU129" s="126"/>
      <c r="VOV129" s="126"/>
      <c r="VOW129" s="126"/>
      <c r="VOX129" s="126"/>
      <c r="VOY129" s="126"/>
      <c r="VOZ129" s="126"/>
      <c r="VPA129" s="126"/>
      <c r="VPB129" s="126"/>
      <c r="VPC129" s="126"/>
      <c r="VPD129" s="126"/>
      <c r="VPE129" s="126"/>
      <c r="VPF129" s="126"/>
      <c r="VPG129" s="126"/>
      <c r="VPH129" s="126"/>
      <c r="VPI129" s="126"/>
      <c r="VPJ129" s="126"/>
      <c r="VPK129" s="126"/>
      <c r="VPL129" s="126"/>
      <c r="VPM129" s="126"/>
      <c r="VPN129" s="126"/>
      <c r="VPO129" s="126"/>
      <c r="VPP129" s="126"/>
      <c r="VPQ129" s="126"/>
      <c r="VPR129" s="126"/>
      <c r="VPS129" s="126"/>
      <c r="VPT129" s="126"/>
      <c r="VPU129" s="126"/>
      <c r="VPV129" s="126"/>
      <c r="VPW129" s="126"/>
      <c r="VPX129" s="126"/>
      <c r="VPY129" s="126"/>
      <c r="VPZ129" s="126"/>
      <c r="VQA129" s="126"/>
      <c r="VQB129" s="126"/>
      <c r="VQC129" s="126"/>
      <c r="VQD129" s="126"/>
      <c r="VQE129" s="126"/>
      <c r="VQF129" s="126"/>
      <c r="VQG129" s="126"/>
      <c r="VQH129" s="126"/>
      <c r="VQI129" s="126"/>
      <c r="VQJ129" s="126"/>
      <c r="VQK129" s="126"/>
      <c r="VQL129" s="126"/>
      <c r="VQM129" s="126"/>
      <c r="VQN129" s="126"/>
      <c r="VQO129" s="126"/>
      <c r="VQP129" s="126"/>
      <c r="VQQ129" s="126"/>
      <c r="VQR129" s="126"/>
      <c r="VQS129" s="126"/>
      <c r="VQT129" s="126"/>
      <c r="VQU129" s="126"/>
      <c r="VQV129" s="126"/>
      <c r="VQW129" s="126"/>
      <c r="VQX129" s="126"/>
      <c r="VQY129" s="126"/>
      <c r="VQZ129" s="126"/>
      <c r="VRA129" s="126"/>
      <c r="VRB129" s="126"/>
      <c r="VRC129" s="126"/>
      <c r="VRD129" s="126"/>
      <c r="VRE129" s="126"/>
      <c r="VRF129" s="126"/>
      <c r="VRG129" s="126"/>
      <c r="VRH129" s="126"/>
      <c r="VRI129" s="126"/>
      <c r="VRJ129" s="126"/>
      <c r="VRK129" s="126"/>
      <c r="VRL129" s="126"/>
      <c r="VRM129" s="126"/>
      <c r="VRN129" s="126"/>
      <c r="VRO129" s="126"/>
      <c r="VRP129" s="126"/>
      <c r="VRQ129" s="126"/>
      <c r="VRR129" s="126"/>
      <c r="VRS129" s="126"/>
      <c r="VRT129" s="126"/>
      <c r="VRU129" s="126"/>
      <c r="VRV129" s="126"/>
      <c r="VRW129" s="126"/>
      <c r="VRX129" s="126"/>
      <c r="VRY129" s="126"/>
      <c r="VRZ129" s="126"/>
      <c r="VSA129" s="126"/>
      <c r="VSB129" s="126"/>
      <c r="VSC129" s="126"/>
      <c r="VSD129" s="126"/>
      <c r="VSE129" s="126"/>
      <c r="VSF129" s="126"/>
      <c r="VSG129" s="126"/>
      <c r="VSH129" s="126"/>
      <c r="VSI129" s="126"/>
      <c r="VSJ129" s="126"/>
      <c r="VSK129" s="126"/>
      <c r="VSL129" s="126"/>
      <c r="VSM129" s="126"/>
      <c r="VSN129" s="126"/>
      <c r="VSO129" s="126"/>
      <c r="VSP129" s="126"/>
      <c r="VSQ129" s="126"/>
      <c r="VSR129" s="126"/>
      <c r="VSS129" s="126"/>
      <c r="VST129" s="126"/>
      <c r="VSU129" s="126"/>
      <c r="VSV129" s="126"/>
      <c r="VSW129" s="126"/>
      <c r="VSX129" s="126"/>
      <c r="VSY129" s="126"/>
      <c r="VSZ129" s="126"/>
      <c r="VTA129" s="126"/>
      <c r="VTB129" s="126"/>
      <c r="VTC129" s="126"/>
      <c r="VTD129" s="126"/>
      <c r="VTE129" s="126"/>
      <c r="VTF129" s="126"/>
      <c r="VTG129" s="126"/>
      <c r="VTH129" s="126"/>
      <c r="VTI129" s="126"/>
      <c r="VTJ129" s="126"/>
      <c r="VTK129" s="126"/>
      <c r="VTL129" s="126"/>
      <c r="VTM129" s="126"/>
      <c r="VTN129" s="126"/>
      <c r="VTO129" s="126"/>
      <c r="VTP129" s="126"/>
      <c r="VTQ129" s="126"/>
      <c r="VTR129" s="126"/>
      <c r="VTS129" s="126"/>
      <c r="VTT129" s="126"/>
      <c r="VTU129" s="126"/>
      <c r="VTV129" s="126"/>
      <c r="VTW129" s="126"/>
      <c r="VTX129" s="126"/>
      <c r="VTY129" s="126"/>
      <c r="VTZ129" s="126"/>
      <c r="VUA129" s="126"/>
      <c r="VUB129" s="126"/>
      <c r="VUC129" s="126"/>
      <c r="VUD129" s="126"/>
      <c r="VUE129" s="126"/>
      <c r="VUF129" s="126"/>
      <c r="VUG129" s="126"/>
      <c r="VUH129" s="126"/>
      <c r="VUI129" s="126"/>
      <c r="VUJ129" s="126"/>
      <c r="VUK129" s="126"/>
      <c r="VUL129" s="126"/>
      <c r="VUM129" s="126"/>
      <c r="VUN129" s="126"/>
      <c r="VUO129" s="126"/>
      <c r="VUP129" s="126"/>
      <c r="VUQ129" s="126"/>
      <c r="VUR129" s="126"/>
      <c r="VUS129" s="126"/>
      <c r="VUT129" s="126"/>
      <c r="VUU129" s="126"/>
      <c r="VUV129" s="126"/>
      <c r="VUW129" s="126"/>
      <c r="VUX129" s="126"/>
      <c r="VUY129" s="126"/>
      <c r="VUZ129" s="126"/>
      <c r="VVA129" s="126"/>
      <c r="VVB129" s="126"/>
      <c r="VVC129" s="126"/>
      <c r="VVD129" s="126"/>
      <c r="VVE129" s="126"/>
      <c r="VVF129" s="126"/>
      <c r="VVG129" s="126"/>
      <c r="VVH129" s="126"/>
      <c r="VVI129" s="126"/>
      <c r="VVJ129" s="126"/>
      <c r="VVK129" s="126"/>
      <c r="VVL129" s="126"/>
      <c r="VVM129" s="126"/>
      <c r="VVN129" s="126"/>
      <c r="VVO129" s="126"/>
      <c r="VVP129" s="126"/>
      <c r="VVQ129" s="126"/>
      <c r="VVR129" s="126"/>
      <c r="VVS129" s="126"/>
      <c r="VVT129" s="126"/>
      <c r="VVU129" s="126"/>
      <c r="VVV129" s="126"/>
      <c r="VVW129" s="126"/>
      <c r="VVX129" s="126"/>
      <c r="VVY129" s="126"/>
      <c r="VVZ129" s="126"/>
      <c r="VWA129" s="126"/>
      <c r="VWB129" s="126"/>
      <c r="VWC129" s="126"/>
      <c r="VWD129" s="126"/>
      <c r="VWE129" s="126"/>
      <c r="VWF129" s="126"/>
      <c r="VWG129" s="126"/>
      <c r="VWH129" s="126"/>
      <c r="VWI129" s="126"/>
      <c r="VWJ129" s="126"/>
      <c r="VWK129" s="126"/>
      <c r="VWL129" s="126"/>
      <c r="VWM129" s="126"/>
      <c r="VWN129" s="126"/>
      <c r="VWO129" s="126"/>
      <c r="VWP129" s="126"/>
      <c r="VWQ129" s="126"/>
      <c r="VWR129" s="126"/>
      <c r="VWS129" s="126"/>
      <c r="VWT129" s="126"/>
      <c r="VWU129" s="126"/>
      <c r="VWV129" s="126"/>
      <c r="VWW129" s="126"/>
      <c r="VWX129" s="126"/>
      <c r="VWY129" s="126"/>
      <c r="VWZ129" s="126"/>
      <c r="VXA129" s="126"/>
      <c r="VXB129" s="126"/>
      <c r="VXC129" s="126"/>
      <c r="VXD129" s="126"/>
      <c r="VXE129" s="126"/>
      <c r="VXF129" s="126"/>
      <c r="VXG129" s="126"/>
      <c r="VXH129" s="126"/>
      <c r="VXI129" s="126"/>
      <c r="VXJ129" s="126"/>
      <c r="VXK129" s="126"/>
      <c r="VXL129" s="126"/>
      <c r="VXM129" s="126"/>
      <c r="VXN129" s="126"/>
      <c r="VXO129" s="126"/>
      <c r="VXP129" s="126"/>
      <c r="VXQ129" s="126"/>
      <c r="VXR129" s="126"/>
      <c r="VXS129" s="126"/>
      <c r="VXT129" s="126"/>
      <c r="VXU129" s="126"/>
      <c r="VXV129" s="126"/>
      <c r="VXW129" s="126"/>
      <c r="VXX129" s="126"/>
      <c r="VXY129" s="126"/>
      <c r="VXZ129" s="126"/>
      <c r="VYA129" s="126"/>
      <c r="VYB129" s="126"/>
      <c r="VYC129" s="126"/>
      <c r="VYD129" s="126"/>
      <c r="VYE129" s="126"/>
      <c r="VYF129" s="126"/>
      <c r="VYG129" s="126"/>
      <c r="VYH129" s="126"/>
      <c r="VYI129" s="126"/>
      <c r="VYJ129" s="126"/>
      <c r="VYK129" s="126"/>
      <c r="VYL129" s="126"/>
      <c r="VYM129" s="126"/>
      <c r="VYN129" s="126"/>
      <c r="VYO129" s="126"/>
      <c r="VYP129" s="126"/>
      <c r="VYQ129" s="126"/>
      <c r="VYR129" s="126"/>
      <c r="VYS129" s="126"/>
      <c r="VYT129" s="126"/>
      <c r="VYU129" s="126"/>
      <c r="VYV129" s="126"/>
      <c r="VYW129" s="126"/>
      <c r="VYX129" s="126"/>
      <c r="VYY129" s="126"/>
      <c r="VYZ129" s="126"/>
      <c r="VZA129" s="126"/>
      <c r="VZB129" s="126"/>
      <c r="VZC129" s="126"/>
      <c r="VZD129" s="126"/>
      <c r="VZE129" s="126"/>
      <c r="VZF129" s="126"/>
      <c r="VZG129" s="126"/>
      <c r="VZH129" s="126"/>
      <c r="VZI129" s="126"/>
      <c r="VZJ129" s="126"/>
      <c r="VZK129" s="126"/>
      <c r="VZL129" s="126"/>
      <c r="VZM129" s="126"/>
      <c r="VZN129" s="126"/>
      <c r="VZO129" s="126"/>
      <c r="VZP129" s="126"/>
      <c r="VZQ129" s="126"/>
      <c r="VZR129" s="126"/>
      <c r="VZS129" s="126"/>
      <c r="VZT129" s="126"/>
      <c r="VZU129" s="126"/>
      <c r="VZV129" s="126"/>
      <c r="VZW129" s="126"/>
      <c r="VZX129" s="126"/>
      <c r="VZY129" s="126"/>
      <c r="VZZ129" s="126"/>
      <c r="WAA129" s="126"/>
      <c r="WAB129" s="126"/>
      <c r="WAC129" s="126"/>
      <c r="WAD129" s="126"/>
      <c r="WAE129" s="126"/>
      <c r="WAF129" s="126"/>
      <c r="WAG129" s="126"/>
      <c r="WAH129" s="126"/>
      <c r="WAI129" s="126"/>
      <c r="WAJ129" s="126"/>
      <c r="WAK129" s="126"/>
      <c r="WAL129" s="126"/>
      <c r="WAM129" s="126"/>
      <c r="WAN129" s="126"/>
      <c r="WAO129" s="126"/>
      <c r="WAP129" s="126"/>
      <c r="WAQ129" s="126"/>
      <c r="WAR129" s="126"/>
      <c r="WAS129" s="126"/>
      <c r="WAT129" s="126"/>
      <c r="WAU129" s="126"/>
      <c r="WAV129" s="126"/>
      <c r="WAW129" s="126"/>
      <c r="WAX129" s="126"/>
      <c r="WAY129" s="126"/>
      <c r="WAZ129" s="126"/>
      <c r="WBA129" s="126"/>
      <c r="WBB129" s="126"/>
      <c r="WBC129" s="126"/>
      <c r="WBD129" s="126"/>
      <c r="WBE129" s="126"/>
      <c r="WBF129" s="126"/>
      <c r="WBG129" s="126"/>
      <c r="WBH129" s="126"/>
      <c r="WBI129" s="126"/>
      <c r="WBJ129" s="126"/>
      <c r="WBK129" s="126"/>
      <c r="WBL129" s="126"/>
      <c r="WBM129" s="126"/>
      <c r="WBN129" s="126"/>
      <c r="WBO129" s="126"/>
      <c r="WBP129" s="126"/>
      <c r="WBQ129" s="126"/>
      <c r="WBR129" s="126"/>
      <c r="WBS129" s="126"/>
      <c r="WBT129" s="126"/>
      <c r="WBU129" s="126"/>
      <c r="WBV129" s="126"/>
      <c r="WBW129" s="126"/>
      <c r="WBX129" s="126"/>
      <c r="WBY129" s="126"/>
      <c r="WBZ129" s="126"/>
      <c r="WCA129" s="126"/>
      <c r="WCB129" s="126"/>
      <c r="WCC129" s="126"/>
      <c r="WCD129" s="126"/>
      <c r="WCE129" s="126"/>
      <c r="WCF129" s="126"/>
      <c r="WCG129" s="126"/>
      <c r="WCH129" s="126"/>
      <c r="WCI129" s="126"/>
      <c r="WCJ129" s="126"/>
      <c r="WCK129" s="126"/>
      <c r="WCL129" s="126"/>
      <c r="WCM129" s="126"/>
      <c r="WCN129" s="126"/>
      <c r="WCO129" s="126"/>
      <c r="WCP129" s="126"/>
      <c r="WCQ129" s="126"/>
      <c r="WCR129" s="126"/>
      <c r="WCS129" s="126"/>
      <c r="WCT129" s="126"/>
      <c r="WCU129" s="126"/>
      <c r="WCV129" s="126"/>
      <c r="WCW129" s="126"/>
      <c r="WCX129" s="126"/>
      <c r="WCY129" s="126"/>
      <c r="WCZ129" s="126"/>
      <c r="WDA129" s="126"/>
      <c r="WDB129" s="126"/>
      <c r="WDC129" s="126"/>
      <c r="WDD129" s="126"/>
      <c r="WDE129" s="126"/>
      <c r="WDF129" s="126"/>
      <c r="WDG129" s="126"/>
      <c r="WDH129" s="126"/>
      <c r="WDI129" s="126"/>
      <c r="WDJ129" s="126"/>
      <c r="WDK129" s="126"/>
      <c r="WDL129" s="126"/>
      <c r="WDM129" s="126"/>
      <c r="WDN129" s="126"/>
      <c r="WDO129" s="126"/>
      <c r="WDP129" s="126"/>
      <c r="WDQ129" s="126"/>
      <c r="WDR129" s="126"/>
      <c r="WDS129" s="126"/>
      <c r="WDT129" s="126"/>
      <c r="WDU129" s="126"/>
      <c r="WDV129" s="126"/>
      <c r="WDW129" s="126"/>
      <c r="WDX129" s="126"/>
      <c r="WDY129" s="126"/>
      <c r="WDZ129" s="126"/>
      <c r="WEA129" s="126"/>
      <c r="WEB129" s="126"/>
      <c r="WEC129" s="126"/>
      <c r="WED129" s="126"/>
      <c r="WEE129" s="126"/>
      <c r="WEF129" s="126"/>
      <c r="WEG129" s="126"/>
      <c r="WEH129" s="126"/>
      <c r="WEI129" s="126"/>
      <c r="WEJ129" s="126"/>
      <c r="WEK129" s="126"/>
      <c r="WEL129" s="126"/>
      <c r="WEM129" s="126"/>
      <c r="WEN129" s="126"/>
      <c r="WEO129" s="126"/>
      <c r="WEP129" s="126"/>
      <c r="WEQ129" s="126"/>
      <c r="WER129" s="126"/>
      <c r="WES129" s="126"/>
      <c r="WET129" s="126"/>
      <c r="WEU129" s="126"/>
      <c r="WEV129" s="126"/>
      <c r="WEW129" s="126"/>
      <c r="WEX129" s="126"/>
      <c r="WEY129" s="126"/>
      <c r="WEZ129" s="126"/>
      <c r="WFA129" s="126"/>
      <c r="WFB129" s="126"/>
      <c r="WFC129" s="126"/>
      <c r="WFD129" s="126"/>
      <c r="WFE129" s="126"/>
      <c r="WFF129" s="126"/>
      <c r="WFG129" s="126"/>
      <c r="WFH129" s="126"/>
      <c r="WFI129" s="126"/>
      <c r="WFJ129" s="126"/>
      <c r="WFK129" s="126"/>
      <c r="WFL129" s="126"/>
      <c r="WFM129" s="126"/>
      <c r="WFN129" s="126"/>
      <c r="WFO129" s="126"/>
      <c r="WFP129" s="126"/>
      <c r="WFQ129" s="126"/>
      <c r="WFR129" s="126"/>
      <c r="WFS129" s="126"/>
      <c r="WFT129" s="126"/>
      <c r="WFU129" s="126"/>
      <c r="WFV129" s="126"/>
      <c r="WFW129" s="126"/>
      <c r="WFX129" s="126"/>
      <c r="WFY129" s="126"/>
      <c r="WFZ129" s="126"/>
      <c r="WGA129" s="126"/>
      <c r="WGB129" s="126"/>
      <c r="WGC129" s="126"/>
      <c r="WGD129" s="126"/>
      <c r="WGE129" s="126"/>
      <c r="WGF129" s="126"/>
      <c r="WGG129" s="126"/>
      <c r="WGH129" s="126"/>
      <c r="WGI129" s="126"/>
      <c r="WGJ129" s="126"/>
      <c r="WGK129" s="126"/>
      <c r="WGL129" s="126"/>
      <c r="WGM129" s="126"/>
      <c r="WGN129" s="126"/>
      <c r="WGO129" s="126"/>
      <c r="WGP129" s="126"/>
      <c r="WGQ129" s="126"/>
      <c r="WGR129" s="126"/>
      <c r="WGS129" s="126"/>
      <c r="WGT129" s="126"/>
      <c r="WGU129" s="126"/>
      <c r="WGV129" s="126"/>
      <c r="WGW129" s="126"/>
      <c r="WGX129" s="126"/>
      <c r="WGY129" s="126"/>
      <c r="WGZ129" s="126"/>
      <c r="WHA129" s="126"/>
      <c r="WHB129" s="126"/>
      <c r="WHC129" s="126"/>
      <c r="WHD129" s="126"/>
      <c r="WHE129" s="126"/>
      <c r="WHF129" s="126"/>
      <c r="WHG129" s="126"/>
      <c r="WHH129" s="126"/>
      <c r="WHI129" s="126"/>
      <c r="WHJ129" s="126"/>
      <c r="WHK129" s="126"/>
      <c r="WHL129" s="126"/>
      <c r="WHM129" s="126"/>
      <c r="WHN129" s="126"/>
      <c r="WHO129" s="126"/>
      <c r="WHP129" s="126"/>
      <c r="WHQ129" s="126"/>
      <c r="WHR129" s="126"/>
      <c r="WHS129" s="126"/>
      <c r="WHT129" s="126"/>
      <c r="WHU129" s="126"/>
      <c r="WHV129" s="126"/>
      <c r="WHW129" s="126"/>
      <c r="WHX129" s="126"/>
      <c r="WHY129" s="126"/>
      <c r="WHZ129" s="126"/>
      <c r="WIA129" s="126"/>
      <c r="WIB129" s="126"/>
      <c r="WIC129" s="126"/>
      <c r="WID129" s="126"/>
      <c r="WIE129" s="126"/>
      <c r="WIF129" s="126"/>
      <c r="WIG129" s="126"/>
      <c r="WIH129" s="126"/>
      <c r="WII129" s="126"/>
      <c r="WIJ129" s="126"/>
      <c r="WIK129" s="126"/>
      <c r="WIL129" s="126"/>
      <c r="WIM129" s="126"/>
      <c r="WIN129" s="126"/>
      <c r="WIO129" s="126"/>
      <c r="WIP129" s="126"/>
      <c r="WIQ129" s="126"/>
      <c r="WIR129" s="126"/>
      <c r="WIS129" s="126"/>
      <c r="WIT129" s="126"/>
      <c r="WIU129" s="126"/>
      <c r="WIV129" s="126"/>
      <c r="WIW129" s="126"/>
      <c r="WIX129" s="126"/>
      <c r="WIY129" s="126"/>
      <c r="WIZ129" s="126"/>
      <c r="WJA129" s="126"/>
      <c r="WJB129" s="126"/>
      <c r="WJC129" s="126"/>
      <c r="WJD129" s="126"/>
      <c r="WJE129" s="126"/>
      <c r="WJF129" s="126"/>
      <c r="WJG129" s="126"/>
      <c r="WJH129" s="126"/>
      <c r="WJI129" s="126"/>
      <c r="WJJ129" s="126"/>
      <c r="WJK129" s="126"/>
      <c r="WJL129" s="126"/>
      <c r="WJM129" s="126"/>
      <c r="WJN129" s="126"/>
      <c r="WJO129" s="126"/>
      <c r="WJP129" s="126"/>
      <c r="WJQ129" s="126"/>
      <c r="WJR129" s="126"/>
      <c r="WJS129" s="126"/>
      <c r="WJT129" s="126"/>
      <c r="WJU129" s="126"/>
      <c r="WJV129" s="126"/>
      <c r="WJW129" s="126"/>
      <c r="WJX129" s="126"/>
      <c r="WJY129" s="126"/>
      <c r="WJZ129" s="126"/>
      <c r="WKA129" s="126"/>
      <c r="WKB129" s="126"/>
      <c r="WKC129" s="126"/>
      <c r="WKD129" s="126"/>
      <c r="WKE129" s="126"/>
      <c r="WKF129" s="126"/>
      <c r="WKG129" s="126"/>
      <c r="WKH129" s="126"/>
      <c r="WKI129" s="126"/>
      <c r="WKJ129" s="126"/>
      <c r="WKK129" s="126"/>
      <c r="WKL129" s="126"/>
      <c r="WKM129" s="126"/>
      <c r="WKN129" s="126"/>
      <c r="WKO129" s="126"/>
      <c r="WKP129" s="126"/>
      <c r="WKQ129" s="126"/>
      <c r="WKR129" s="126"/>
      <c r="WKS129" s="126"/>
      <c r="WKT129" s="126"/>
      <c r="WKU129" s="126"/>
      <c r="WKV129" s="126"/>
      <c r="WKW129" s="126"/>
      <c r="WKX129" s="126"/>
      <c r="WKY129" s="126"/>
      <c r="WKZ129" s="126"/>
      <c r="WLA129" s="126"/>
      <c r="WLB129" s="126"/>
      <c r="WLC129" s="126"/>
      <c r="WLD129" s="126"/>
      <c r="WLE129" s="126"/>
      <c r="WLF129" s="126"/>
      <c r="WLG129" s="126"/>
      <c r="WLH129" s="126"/>
      <c r="WLI129" s="126"/>
      <c r="WLJ129" s="126"/>
      <c r="WLK129" s="126"/>
      <c r="WLL129" s="126"/>
      <c r="WLM129" s="126"/>
      <c r="WLN129" s="126"/>
      <c r="WLO129" s="126"/>
      <c r="WLP129" s="126"/>
      <c r="WLQ129" s="126"/>
      <c r="WLR129" s="126"/>
      <c r="WLS129" s="126"/>
      <c r="WLT129" s="126"/>
      <c r="WLU129" s="126"/>
      <c r="WLV129" s="126"/>
      <c r="WLW129" s="126"/>
      <c r="WLX129" s="126"/>
      <c r="WLY129" s="126"/>
      <c r="WLZ129" s="126"/>
      <c r="WMA129" s="126"/>
      <c r="WMB129" s="126"/>
      <c r="WMC129" s="126"/>
      <c r="WMD129" s="126"/>
      <c r="WME129" s="126"/>
      <c r="WMF129" s="126"/>
      <c r="WMG129" s="126"/>
      <c r="WMH129" s="126"/>
      <c r="WMI129" s="126"/>
      <c r="WMJ129" s="126"/>
      <c r="WMK129" s="126"/>
      <c r="WML129" s="126"/>
      <c r="WMM129" s="126"/>
      <c r="WMN129" s="126"/>
      <c r="WMO129" s="126"/>
      <c r="WMP129" s="126"/>
      <c r="WMQ129" s="126"/>
      <c r="WMR129" s="126"/>
      <c r="WMS129" s="126"/>
      <c r="WMT129" s="126"/>
      <c r="WMU129" s="126"/>
      <c r="WMV129" s="126"/>
      <c r="WMW129" s="126"/>
      <c r="WMX129" s="126"/>
      <c r="WMY129" s="126"/>
      <c r="WMZ129" s="126"/>
      <c r="WNA129" s="126"/>
      <c r="WNB129" s="126"/>
      <c r="WNC129" s="126"/>
      <c r="WND129" s="126"/>
      <c r="WNE129" s="126"/>
      <c r="WNF129" s="126"/>
      <c r="WNG129" s="126"/>
      <c r="WNH129" s="126"/>
      <c r="WNI129" s="126"/>
      <c r="WNJ129" s="126"/>
      <c r="WNK129" s="126"/>
      <c r="WNL129" s="126"/>
      <c r="WNM129" s="126"/>
      <c r="WNN129" s="126"/>
      <c r="WNO129" s="126"/>
      <c r="WNP129" s="126"/>
      <c r="WNQ129" s="126"/>
      <c r="WNR129" s="126"/>
      <c r="WNS129" s="126"/>
      <c r="WNT129" s="126"/>
      <c r="WNU129" s="126"/>
      <c r="WNV129" s="126"/>
      <c r="WNW129" s="126"/>
      <c r="WNX129" s="126"/>
      <c r="WNY129" s="126"/>
      <c r="WNZ129" s="126"/>
      <c r="WOA129" s="126"/>
      <c r="WOB129" s="126"/>
      <c r="WOC129" s="126"/>
      <c r="WOD129" s="126"/>
      <c r="WOE129" s="126"/>
      <c r="WOF129" s="126"/>
      <c r="WOG129" s="126"/>
      <c r="WOH129" s="126"/>
      <c r="WOI129" s="126"/>
      <c r="WOJ129" s="126"/>
      <c r="WOK129" s="126"/>
      <c r="WOL129" s="126"/>
      <c r="WOM129" s="126"/>
      <c r="WON129" s="126"/>
      <c r="WOO129" s="126"/>
      <c r="WOP129" s="126"/>
      <c r="WOQ129" s="126"/>
      <c r="WOR129" s="126"/>
      <c r="WOS129" s="126"/>
      <c r="WOT129" s="126"/>
      <c r="WOU129" s="126"/>
      <c r="WOV129" s="126"/>
      <c r="WOW129" s="126"/>
      <c r="WOX129" s="126"/>
      <c r="WOY129" s="126"/>
      <c r="WOZ129" s="126"/>
      <c r="WPA129" s="126"/>
      <c r="WPB129" s="126"/>
      <c r="WPC129" s="126"/>
      <c r="WPD129" s="126"/>
      <c r="WPE129" s="126"/>
      <c r="WPF129" s="126"/>
      <c r="WPG129" s="126"/>
      <c r="WPH129" s="126"/>
      <c r="WPI129" s="126"/>
      <c r="WPJ129" s="126"/>
      <c r="WPK129" s="126"/>
      <c r="WPL129" s="126"/>
      <c r="WPM129" s="126"/>
      <c r="WPN129" s="126"/>
      <c r="WPO129" s="126"/>
      <c r="WPP129" s="126"/>
      <c r="WPQ129" s="126"/>
      <c r="WPR129" s="126"/>
      <c r="WPS129" s="126"/>
      <c r="WPT129" s="126"/>
      <c r="WPU129" s="126"/>
      <c r="WPV129" s="126"/>
      <c r="WPW129" s="126"/>
      <c r="WPX129" s="126"/>
      <c r="WPY129" s="126"/>
      <c r="WPZ129" s="126"/>
      <c r="WQA129" s="126"/>
      <c r="WQB129" s="126"/>
      <c r="WQC129" s="126"/>
      <c r="WQD129" s="126"/>
      <c r="WQE129" s="126"/>
      <c r="WQF129" s="126"/>
      <c r="WQG129" s="126"/>
      <c r="WQH129" s="126"/>
      <c r="WQI129" s="126"/>
      <c r="WQJ129" s="126"/>
      <c r="WQK129" s="126"/>
      <c r="WQL129" s="126"/>
      <c r="WQM129" s="126"/>
      <c r="WQN129" s="126"/>
      <c r="WQO129" s="126"/>
      <c r="WQP129" s="126"/>
      <c r="WQQ129" s="126"/>
      <c r="WQR129" s="126"/>
      <c r="WQS129" s="126"/>
      <c r="WQT129" s="126"/>
      <c r="WQU129" s="126"/>
      <c r="WQV129" s="126"/>
      <c r="WQW129" s="126"/>
      <c r="WQX129" s="126"/>
      <c r="WQY129" s="126"/>
      <c r="WQZ129" s="126"/>
      <c r="WRA129" s="126"/>
      <c r="WRB129" s="126"/>
      <c r="WRC129" s="126"/>
      <c r="WRD129" s="126"/>
      <c r="WRE129" s="126"/>
      <c r="WRF129" s="126"/>
      <c r="WRG129" s="126"/>
      <c r="WRH129" s="126"/>
      <c r="WRI129" s="126"/>
      <c r="WRJ129" s="126"/>
      <c r="WRK129" s="126"/>
      <c r="WRL129" s="126"/>
      <c r="WRM129" s="126"/>
      <c r="WRN129" s="126"/>
      <c r="WRO129" s="126"/>
      <c r="WRP129" s="126"/>
      <c r="WRQ129" s="126"/>
      <c r="WRR129" s="126"/>
      <c r="WRS129" s="126"/>
      <c r="WRT129" s="126"/>
      <c r="WRU129" s="126"/>
      <c r="WRV129" s="126"/>
      <c r="WRW129" s="126"/>
      <c r="WRX129" s="126"/>
      <c r="WRY129" s="126"/>
      <c r="WRZ129" s="126"/>
      <c r="WSA129" s="126"/>
      <c r="WSB129" s="126"/>
      <c r="WSC129" s="126"/>
      <c r="WSD129" s="126"/>
      <c r="WSE129" s="126"/>
      <c r="WSF129" s="126"/>
      <c r="WSG129" s="126"/>
      <c r="WSH129" s="126"/>
      <c r="WSI129" s="126"/>
      <c r="WSJ129" s="126"/>
      <c r="WSK129" s="126"/>
      <c r="WSL129" s="126"/>
      <c r="WSM129" s="126"/>
      <c r="WSN129" s="126"/>
      <c r="WSO129" s="126"/>
      <c r="WSP129" s="126"/>
      <c r="WSQ129" s="126"/>
      <c r="WSR129" s="126"/>
      <c r="WSS129" s="126"/>
      <c r="WST129" s="126"/>
      <c r="WSU129" s="126"/>
      <c r="WSV129" s="126"/>
      <c r="WSW129" s="126"/>
      <c r="WSX129" s="126"/>
      <c r="WSY129" s="126"/>
      <c r="WSZ129" s="126"/>
      <c r="WTA129" s="126"/>
      <c r="WTB129" s="126"/>
      <c r="WTC129" s="126"/>
      <c r="WTD129" s="126"/>
      <c r="WTE129" s="126"/>
      <c r="WTF129" s="126"/>
      <c r="WTG129" s="126"/>
      <c r="WTH129" s="126"/>
      <c r="WTI129" s="126"/>
      <c r="WTJ129" s="126"/>
      <c r="WTK129" s="126"/>
      <c r="WTL129" s="126"/>
      <c r="WTM129" s="126"/>
      <c r="WTN129" s="126"/>
      <c r="WTO129" s="126"/>
      <c r="WTP129" s="126"/>
      <c r="WTQ129" s="126"/>
      <c r="WTR129" s="126"/>
      <c r="WTS129" s="126"/>
      <c r="WTT129" s="126"/>
      <c r="WTU129" s="126"/>
      <c r="WTV129" s="126"/>
      <c r="WTW129" s="126"/>
      <c r="WTX129" s="126"/>
      <c r="WTY129" s="126"/>
      <c r="WTZ129" s="126"/>
      <c r="WUA129" s="126"/>
      <c r="WUB129" s="126"/>
      <c r="WUC129" s="126"/>
      <c r="WUD129" s="126"/>
      <c r="WUE129" s="126"/>
      <c r="WUF129" s="126"/>
      <c r="WUG129" s="126"/>
      <c r="WUH129" s="126"/>
      <c r="WUI129" s="126"/>
      <c r="WUJ129" s="126"/>
      <c r="WUK129" s="126"/>
      <c r="WUL129" s="126"/>
      <c r="WUM129" s="126"/>
      <c r="WUN129" s="126"/>
      <c r="WUO129" s="126"/>
      <c r="WUP129" s="126"/>
      <c r="WUQ129" s="126"/>
      <c r="WUR129" s="126"/>
      <c r="WUS129" s="126"/>
      <c r="WUT129" s="126"/>
      <c r="WUU129" s="126"/>
      <c r="WUV129" s="126"/>
      <c r="WUW129" s="126"/>
      <c r="WUX129" s="126"/>
      <c r="WUY129" s="126"/>
      <c r="WUZ129" s="126"/>
      <c r="WVA129" s="126"/>
      <c r="WVB129" s="126"/>
      <c r="WVC129" s="126"/>
      <c r="WVD129" s="126"/>
      <c r="WVE129" s="126"/>
      <c r="WVF129" s="126"/>
      <c r="WVG129" s="126"/>
      <c r="WVH129" s="126"/>
      <c r="WVI129" s="126"/>
      <c r="WVJ129" s="126"/>
      <c r="WVK129" s="126"/>
      <c r="WVL129" s="126"/>
      <c r="WVM129" s="126"/>
      <c r="WVN129" s="126"/>
      <c r="WVO129" s="126"/>
      <c r="WVP129" s="126"/>
      <c r="WVQ129" s="126"/>
      <c r="WVR129" s="126"/>
      <c r="WVS129" s="126"/>
      <c r="WVT129" s="126"/>
      <c r="WVU129" s="126"/>
      <c r="WVV129" s="126"/>
      <c r="WVW129" s="126"/>
      <c r="WVX129" s="126"/>
      <c r="WVY129" s="126"/>
      <c r="WVZ129" s="126"/>
      <c r="WWA129" s="126"/>
      <c r="WWB129" s="126"/>
      <c r="WWC129" s="126"/>
      <c r="WWD129" s="126"/>
      <c r="WWE129" s="126"/>
      <c r="WWF129" s="126"/>
      <c r="WWG129" s="126"/>
      <c r="WWH129" s="126"/>
      <c r="WWI129" s="126"/>
      <c r="WWJ129" s="126"/>
      <c r="WWK129" s="126"/>
      <c r="WWL129" s="126"/>
      <c r="WWM129" s="126"/>
      <c r="WWN129" s="126"/>
      <c r="WWO129" s="126"/>
      <c r="WWP129" s="126"/>
      <c r="WWQ129" s="126"/>
      <c r="WWR129" s="126"/>
      <c r="WWS129" s="126"/>
      <c r="WWT129" s="126"/>
      <c r="WWU129" s="126"/>
      <c r="WWV129" s="126"/>
      <c r="WWW129" s="126"/>
      <c r="WWX129" s="126"/>
      <c r="WWY129" s="126"/>
      <c r="WWZ129" s="126"/>
      <c r="WXA129" s="126"/>
      <c r="WXB129" s="126"/>
      <c r="WXC129" s="126"/>
      <c r="WXD129" s="126"/>
      <c r="WXE129" s="126"/>
      <c r="WXF129" s="126"/>
      <c r="WXG129" s="126"/>
      <c r="WXH129" s="126"/>
      <c r="WXI129" s="126"/>
      <c r="WXJ129" s="126"/>
      <c r="WXK129" s="126"/>
      <c r="WXL129" s="126"/>
      <c r="WXM129" s="126"/>
      <c r="WXN129" s="126"/>
      <c r="WXO129" s="126"/>
      <c r="WXP129" s="126"/>
      <c r="WXQ129" s="126"/>
      <c r="WXR129" s="126"/>
      <c r="WXS129" s="126"/>
      <c r="WXT129" s="126"/>
      <c r="WXU129" s="126"/>
      <c r="WXV129" s="126"/>
      <c r="WXW129" s="126"/>
      <c r="WXX129" s="126"/>
      <c r="WXY129" s="126"/>
      <c r="WXZ129" s="126"/>
      <c r="WYA129" s="126"/>
      <c r="WYB129" s="126"/>
      <c r="WYC129" s="126"/>
      <c r="WYD129" s="126"/>
      <c r="WYE129" s="126"/>
      <c r="WYF129" s="126"/>
      <c r="WYG129" s="126"/>
      <c r="WYH129" s="126"/>
      <c r="WYI129" s="126"/>
      <c r="WYJ129" s="126"/>
      <c r="WYK129" s="126"/>
      <c r="WYL129" s="126"/>
      <c r="WYM129" s="126"/>
      <c r="WYN129" s="126"/>
      <c r="WYO129" s="126"/>
      <c r="WYP129" s="126"/>
      <c r="WYQ129" s="126"/>
      <c r="WYR129" s="126"/>
      <c r="WYS129" s="126"/>
      <c r="WYT129" s="126"/>
      <c r="WYU129" s="126"/>
      <c r="WYV129" s="126"/>
      <c r="WYW129" s="126"/>
      <c r="WYX129" s="126"/>
      <c r="WYY129" s="126"/>
      <c r="WYZ129" s="126"/>
      <c r="WZA129" s="126"/>
      <c r="WZB129" s="126"/>
      <c r="WZC129" s="126"/>
      <c r="WZD129" s="126"/>
      <c r="WZE129" s="126"/>
      <c r="WZF129" s="126"/>
      <c r="WZG129" s="126"/>
      <c r="WZH129" s="126"/>
      <c r="WZI129" s="126"/>
      <c r="WZJ129" s="126"/>
      <c r="WZK129" s="126"/>
      <c r="WZL129" s="126"/>
      <c r="WZM129" s="126"/>
      <c r="WZN129" s="126"/>
      <c r="WZO129" s="126"/>
      <c r="WZP129" s="126"/>
      <c r="WZQ129" s="126"/>
      <c r="WZR129" s="126"/>
      <c r="WZS129" s="126"/>
      <c r="WZT129" s="126"/>
      <c r="WZU129" s="126"/>
      <c r="WZV129" s="126"/>
      <c r="WZW129" s="126"/>
      <c r="WZX129" s="126"/>
      <c r="WZY129" s="126"/>
      <c r="WZZ129" s="126"/>
      <c r="XAA129" s="126"/>
      <c r="XAB129" s="126"/>
      <c r="XAC129" s="126"/>
      <c r="XAD129" s="126"/>
      <c r="XAE129" s="126"/>
      <c r="XAF129" s="126"/>
      <c r="XAG129" s="126"/>
      <c r="XAH129" s="126"/>
      <c r="XAI129" s="126"/>
      <c r="XAJ129" s="126"/>
      <c r="XAK129" s="126"/>
      <c r="XAL129" s="126"/>
      <c r="XAM129" s="126"/>
      <c r="XAN129" s="126"/>
      <c r="XAO129" s="126"/>
      <c r="XAP129" s="126"/>
      <c r="XAQ129" s="126"/>
      <c r="XAR129" s="126"/>
      <c r="XAS129" s="126"/>
      <c r="XAT129" s="126"/>
      <c r="XAU129" s="126"/>
      <c r="XAV129" s="126"/>
      <c r="XAW129" s="126"/>
      <c r="XAX129" s="126"/>
      <c r="XAY129" s="126"/>
      <c r="XAZ129" s="126"/>
      <c r="XBA129" s="126"/>
      <c r="XBB129" s="126"/>
      <c r="XBC129" s="126"/>
      <c r="XBD129" s="126"/>
      <c r="XBE129" s="126"/>
      <c r="XBF129" s="126"/>
      <c r="XBG129" s="126"/>
      <c r="XBH129" s="126"/>
      <c r="XBI129" s="126"/>
      <c r="XBJ129" s="126"/>
      <c r="XBK129" s="126"/>
      <c r="XBL129" s="126"/>
      <c r="XBM129" s="126"/>
      <c r="XBN129" s="126"/>
      <c r="XBO129" s="126"/>
      <c r="XBP129" s="126"/>
      <c r="XBQ129" s="126"/>
      <c r="XBR129" s="126"/>
      <c r="XBS129" s="126"/>
      <c r="XBT129" s="126"/>
      <c r="XBU129" s="126"/>
      <c r="XBV129" s="126"/>
      <c r="XBW129" s="126"/>
      <c r="XBX129" s="126"/>
      <c r="XBY129" s="126"/>
      <c r="XBZ129" s="126"/>
      <c r="XCA129" s="126"/>
      <c r="XCB129" s="126"/>
      <c r="XCC129" s="126"/>
      <c r="XCD129" s="126"/>
      <c r="XCE129" s="126"/>
      <c r="XCF129" s="126"/>
      <c r="XCG129" s="126"/>
      <c r="XCH129" s="126"/>
      <c r="XCI129" s="126"/>
      <c r="XCJ129" s="126"/>
      <c r="XCK129" s="126"/>
      <c r="XCL129" s="126"/>
      <c r="XCM129" s="126"/>
      <c r="XCN129" s="126"/>
      <c r="XCO129" s="126"/>
      <c r="XCP129" s="126"/>
      <c r="XCQ129" s="126"/>
      <c r="XCR129" s="126"/>
      <c r="XCS129" s="126"/>
      <c r="XCT129" s="126"/>
      <c r="XCU129" s="126"/>
      <c r="XCV129" s="126"/>
      <c r="XCW129" s="126"/>
      <c r="XCX129" s="126"/>
      <c r="XCY129" s="126"/>
      <c r="XCZ129" s="126"/>
      <c r="XDA129" s="126"/>
    </row>
    <row r="130" spans="1:16329" s="112" customFormat="1" ht="90" x14ac:dyDescent="0.3">
      <c r="A130" s="125"/>
      <c r="B130" s="132" t="s">
        <v>418</v>
      </c>
      <c r="C130" s="132" t="s">
        <v>419</v>
      </c>
      <c r="D130" s="192"/>
      <c r="E130" s="193" t="s">
        <v>1687</v>
      </c>
      <c r="F130" s="132" t="s">
        <v>1703</v>
      </c>
      <c r="G130" s="132" t="s">
        <v>1714</v>
      </c>
      <c r="H130" s="86" t="s">
        <v>1715</v>
      </c>
      <c r="I130" s="132" t="s">
        <v>68</v>
      </c>
      <c r="J130" s="139" t="s">
        <v>90</v>
      </c>
      <c r="K130" s="132"/>
      <c r="L130" s="132" t="s">
        <v>69</v>
      </c>
      <c r="M130" s="132" t="s">
        <v>69</v>
      </c>
      <c r="N130" s="86" t="s">
        <v>1720</v>
      </c>
      <c r="O130" s="132" t="s">
        <v>101</v>
      </c>
      <c r="P130" s="132" t="s">
        <v>69</v>
      </c>
      <c r="Q130" s="132"/>
      <c r="R130" s="132" t="s">
        <v>71</v>
      </c>
      <c r="S130" s="132" t="s">
        <v>64</v>
      </c>
      <c r="T130" s="132" t="s">
        <v>64</v>
      </c>
      <c r="U130" s="132" t="s">
        <v>71</v>
      </c>
      <c r="V130" s="132" t="s">
        <v>64</v>
      </c>
      <c r="W130" s="87" t="s">
        <v>69</v>
      </c>
      <c r="X130" s="117"/>
      <c r="Y130" s="117"/>
      <c r="Z130" s="117"/>
      <c r="AA130" s="117" t="s">
        <v>69</v>
      </c>
      <c r="AB130" s="117"/>
      <c r="AC130" s="117"/>
      <c r="AD130" s="117" t="s">
        <v>69</v>
      </c>
      <c r="AE130" s="117"/>
      <c r="AF130" s="173" t="s">
        <v>194</v>
      </c>
      <c r="AG130" s="173" t="s">
        <v>123</v>
      </c>
      <c r="AH130" s="173" t="s">
        <v>423</v>
      </c>
      <c r="AI130" s="173" t="s">
        <v>1767</v>
      </c>
      <c r="AJ130" s="173" t="s">
        <v>1765</v>
      </c>
      <c r="AK130" s="87" t="s">
        <v>1723</v>
      </c>
      <c r="AM130" s="127"/>
      <c r="AN130" s="127"/>
      <c r="AO130" s="127"/>
      <c r="AP130" s="127"/>
      <c r="AQ130" s="127"/>
      <c r="AR130" s="127"/>
      <c r="AS130" s="127"/>
      <c r="AT130" s="127"/>
      <c r="AU130" s="127"/>
      <c r="AV130" s="127"/>
      <c r="AW130" s="127"/>
      <c r="AX130" s="127"/>
      <c r="AY130" s="127"/>
      <c r="AZ130" s="127"/>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c r="CL130" s="127"/>
      <c r="CM130" s="127"/>
      <c r="CN130" s="127"/>
      <c r="CO130" s="127"/>
      <c r="CP130" s="127"/>
      <c r="CQ130" s="127"/>
      <c r="CR130" s="127"/>
      <c r="CS130" s="127"/>
      <c r="CT130" s="127"/>
      <c r="CU130" s="127"/>
      <c r="CV130" s="127"/>
      <c r="CW130" s="127"/>
      <c r="CX130" s="127"/>
      <c r="CY130" s="127"/>
      <c r="CZ130" s="127"/>
      <c r="DA130" s="127"/>
      <c r="DB130" s="127"/>
      <c r="DC130" s="127"/>
      <c r="DD130" s="127"/>
      <c r="DE130" s="127"/>
      <c r="DF130" s="127"/>
      <c r="DG130" s="127"/>
      <c r="DH130" s="127"/>
      <c r="DI130" s="127"/>
      <c r="DJ130" s="127"/>
      <c r="DK130" s="127"/>
      <c r="DL130" s="127"/>
      <c r="DM130" s="127"/>
      <c r="DN130" s="127"/>
      <c r="DO130" s="127"/>
      <c r="DP130" s="127"/>
      <c r="DQ130" s="127"/>
      <c r="DR130" s="127"/>
      <c r="DS130" s="127"/>
      <c r="DT130" s="127"/>
      <c r="DU130" s="127"/>
      <c r="DV130" s="127"/>
      <c r="DW130" s="127"/>
      <c r="DX130" s="127"/>
      <c r="DY130" s="127"/>
      <c r="DZ130" s="127"/>
      <c r="EA130" s="127"/>
      <c r="EB130" s="127"/>
      <c r="EC130" s="127"/>
      <c r="ED130" s="127"/>
      <c r="EE130" s="127"/>
      <c r="EF130" s="127"/>
      <c r="EG130" s="127"/>
      <c r="EH130" s="127"/>
      <c r="EI130" s="127"/>
      <c r="EJ130" s="127"/>
      <c r="EK130" s="127"/>
      <c r="EL130" s="127"/>
      <c r="EM130" s="127"/>
      <c r="EN130" s="127"/>
      <c r="EO130" s="127"/>
      <c r="EP130" s="127"/>
      <c r="EQ130" s="127"/>
      <c r="ER130" s="127"/>
      <c r="ES130" s="127"/>
      <c r="ET130" s="127"/>
      <c r="EU130" s="127"/>
      <c r="EV130" s="127"/>
      <c r="EW130" s="127"/>
      <c r="EX130" s="127"/>
      <c r="EY130" s="127"/>
      <c r="EZ130" s="127"/>
      <c r="FA130" s="127"/>
      <c r="FB130" s="127"/>
      <c r="FC130" s="127"/>
      <c r="FD130" s="127"/>
      <c r="FE130" s="127"/>
      <c r="FF130" s="127"/>
      <c r="FG130" s="127"/>
      <c r="FH130" s="127"/>
      <c r="FI130" s="127"/>
      <c r="FJ130" s="127"/>
      <c r="FK130" s="127"/>
      <c r="FL130" s="127"/>
      <c r="FM130" s="127"/>
      <c r="FN130" s="127"/>
      <c r="FO130" s="127"/>
      <c r="FP130" s="127"/>
      <c r="FQ130" s="127"/>
      <c r="FR130" s="127"/>
      <c r="FS130" s="127"/>
      <c r="FT130" s="127"/>
      <c r="FU130" s="127"/>
      <c r="FV130" s="127"/>
      <c r="FW130" s="127"/>
      <c r="FX130" s="127"/>
      <c r="FY130" s="127"/>
      <c r="FZ130" s="127"/>
      <c r="GA130" s="127"/>
      <c r="GB130" s="127"/>
      <c r="GC130" s="127"/>
      <c r="GD130" s="127"/>
      <c r="GE130" s="127"/>
      <c r="GF130" s="127"/>
      <c r="GG130" s="127"/>
      <c r="GH130" s="127"/>
      <c r="GI130" s="127"/>
      <c r="GJ130" s="127"/>
      <c r="GK130" s="127"/>
      <c r="GL130" s="127"/>
      <c r="GM130" s="127"/>
      <c r="GN130" s="127"/>
      <c r="GO130" s="127"/>
      <c r="GP130" s="127"/>
      <c r="GQ130" s="127"/>
      <c r="GR130" s="127"/>
      <c r="GS130" s="127"/>
      <c r="GT130" s="127"/>
      <c r="GU130" s="127"/>
      <c r="GV130" s="127"/>
      <c r="GW130" s="127"/>
      <c r="GX130" s="127"/>
      <c r="GY130" s="127"/>
      <c r="GZ130" s="127"/>
      <c r="HA130" s="127"/>
      <c r="HB130" s="127"/>
      <c r="HC130" s="127"/>
      <c r="HD130" s="127"/>
      <c r="HE130" s="127"/>
      <c r="HF130" s="127"/>
      <c r="HG130" s="127"/>
      <c r="HH130" s="127"/>
      <c r="HI130" s="127"/>
      <c r="HJ130" s="127"/>
      <c r="HK130" s="127"/>
      <c r="HL130" s="127"/>
      <c r="HM130" s="127"/>
      <c r="HN130" s="127"/>
      <c r="HO130" s="127"/>
      <c r="HP130" s="127"/>
      <c r="HQ130" s="127"/>
      <c r="HR130" s="127"/>
      <c r="HS130" s="127"/>
      <c r="HT130" s="127"/>
      <c r="HU130" s="127"/>
      <c r="HV130" s="127"/>
      <c r="HW130" s="127"/>
      <c r="HX130" s="127"/>
      <c r="HY130" s="127"/>
      <c r="HZ130" s="127"/>
      <c r="IA130" s="127"/>
      <c r="IB130" s="127"/>
      <c r="IC130" s="127"/>
      <c r="ID130" s="127"/>
      <c r="IE130" s="127"/>
      <c r="IF130" s="127"/>
      <c r="IG130" s="127"/>
      <c r="IH130" s="127"/>
      <c r="II130" s="127"/>
      <c r="IJ130" s="127"/>
      <c r="IK130" s="127"/>
      <c r="IL130" s="127"/>
      <c r="IM130" s="127"/>
      <c r="IN130" s="127"/>
      <c r="IO130" s="127"/>
      <c r="IP130" s="127"/>
      <c r="IQ130" s="127"/>
      <c r="IR130" s="127"/>
      <c r="IS130" s="127"/>
      <c r="IT130" s="127"/>
      <c r="IU130" s="127"/>
      <c r="IV130" s="127"/>
      <c r="IW130" s="127"/>
      <c r="IX130" s="127"/>
      <c r="IY130" s="127"/>
      <c r="IZ130" s="127"/>
      <c r="JA130" s="127"/>
      <c r="JB130" s="127"/>
      <c r="JC130" s="127"/>
      <c r="JD130" s="127"/>
      <c r="JE130" s="127"/>
      <c r="JF130" s="127"/>
      <c r="JG130" s="127"/>
      <c r="JH130" s="127"/>
      <c r="JI130" s="127"/>
      <c r="JJ130" s="127"/>
      <c r="JK130" s="127"/>
      <c r="JL130" s="127"/>
      <c r="JM130" s="127"/>
      <c r="JN130" s="127"/>
      <c r="JO130" s="127"/>
      <c r="JP130" s="127"/>
      <c r="JQ130" s="127"/>
      <c r="JR130" s="127"/>
      <c r="JS130" s="127"/>
      <c r="JT130" s="127"/>
      <c r="JU130" s="127"/>
      <c r="JV130" s="127"/>
      <c r="JW130" s="127"/>
      <c r="JX130" s="127"/>
      <c r="JY130" s="127"/>
      <c r="JZ130" s="127"/>
      <c r="KA130" s="127"/>
      <c r="KB130" s="127"/>
      <c r="KC130" s="127"/>
      <c r="KD130" s="127"/>
      <c r="KE130" s="127"/>
      <c r="KF130" s="127"/>
      <c r="KG130" s="127"/>
      <c r="KH130" s="127"/>
      <c r="KI130" s="127"/>
      <c r="KJ130" s="127"/>
      <c r="KK130" s="127"/>
      <c r="KL130" s="127"/>
      <c r="KM130" s="127"/>
      <c r="KN130" s="127"/>
      <c r="KO130" s="127"/>
      <c r="KP130" s="127"/>
      <c r="KQ130" s="127"/>
      <c r="KR130" s="127"/>
      <c r="KS130" s="127"/>
      <c r="KT130" s="127"/>
      <c r="KU130" s="127"/>
      <c r="KV130" s="127"/>
      <c r="KW130" s="127"/>
      <c r="KX130" s="127"/>
      <c r="KY130" s="127"/>
      <c r="KZ130" s="127"/>
      <c r="LA130" s="127"/>
      <c r="LB130" s="127"/>
      <c r="LC130" s="127"/>
      <c r="LD130" s="127"/>
      <c r="LE130" s="127"/>
      <c r="LF130" s="127"/>
      <c r="LG130" s="127"/>
      <c r="LH130" s="127"/>
      <c r="LI130" s="127"/>
      <c r="LJ130" s="127"/>
      <c r="LK130" s="127"/>
      <c r="LL130" s="127"/>
      <c r="LM130" s="127"/>
      <c r="LN130" s="127"/>
      <c r="LO130" s="127"/>
      <c r="LP130" s="127"/>
      <c r="LQ130" s="127"/>
      <c r="LR130" s="127"/>
      <c r="LS130" s="127"/>
      <c r="LT130" s="127"/>
      <c r="LU130" s="127"/>
      <c r="LV130" s="127"/>
      <c r="LW130" s="127"/>
      <c r="LX130" s="127"/>
      <c r="LY130" s="127"/>
      <c r="LZ130" s="127"/>
      <c r="MA130" s="127"/>
      <c r="MB130" s="127"/>
      <c r="MC130" s="127"/>
      <c r="MD130" s="127"/>
      <c r="ME130" s="127"/>
      <c r="MF130" s="127"/>
      <c r="MG130" s="127"/>
      <c r="MH130" s="127"/>
      <c r="MI130" s="127"/>
      <c r="MJ130" s="127"/>
      <c r="MK130" s="127"/>
      <c r="ML130" s="127"/>
      <c r="MM130" s="127"/>
      <c r="MN130" s="127"/>
      <c r="MO130" s="127"/>
      <c r="MP130" s="127"/>
      <c r="MQ130" s="127"/>
      <c r="MR130" s="127"/>
      <c r="MS130" s="127"/>
      <c r="MT130" s="127"/>
      <c r="MU130" s="127"/>
      <c r="MV130" s="127"/>
      <c r="MW130" s="127"/>
      <c r="MX130" s="127"/>
      <c r="MY130" s="127"/>
      <c r="MZ130" s="127"/>
      <c r="NA130" s="127"/>
      <c r="NB130" s="127"/>
      <c r="NC130" s="127"/>
      <c r="ND130" s="127"/>
      <c r="NE130" s="127"/>
      <c r="NF130" s="127"/>
      <c r="NG130" s="127"/>
      <c r="NH130" s="127"/>
      <c r="NI130" s="127"/>
      <c r="NJ130" s="127"/>
      <c r="NK130" s="127"/>
      <c r="NL130" s="127"/>
      <c r="NM130" s="127"/>
      <c r="NN130" s="127"/>
      <c r="NO130" s="127"/>
      <c r="NP130" s="127"/>
      <c r="NQ130" s="127"/>
      <c r="NR130" s="127"/>
      <c r="NS130" s="127"/>
      <c r="NT130" s="127"/>
      <c r="NU130" s="127"/>
      <c r="NV130" s="127"/>
      <c r="NW130" s="127"/>
      <c r="NX130" s="127"/>
      <c r="NY130" s="127"/>
      <c r="NZ130" s="127"/>
      <c r="OA130" s="127"/>
      <c r="OB130" s="127"/>
      <c r="OC130" s="127"/>
      <c r="OD130" s="127"/>
      <c r="OE130" s="127"/>
      <c r="OF130" s="127"/>
      <c r="OG130" s="127"/>
      <c r="OH130" s="127"/>
      <c r="OI130" s="127"/>
      <c r="OJ130" s="127"/>
      <c r="OK130" s="127"/>
      <c r="OL130" s="127"/>
      <c r="OM130" s="127"/>
      <c r="ON130" s="127"/>
      <c r="OO130" s="127"/>
      <c r="OP130" s="127"/>
      <c r="OQ130" s="127"/>
      <c r="OR130" s="127"/>
      <c r="OS130" s="127"/>
      <c r="OT130" s="127"/>
      <c r="OU130" s="127"/>
      <c r="OV130" s="127"/>
      <c r="OW130" s="127"/>
      <c r="OX130" s="127"/>
      <c r="OY130" s="127"/>
      <c r="OZ130" s="127"/>
      <c r="PA130" s="127"/>
      <c r="PB130" s="127"/>
      <c r="PC130" s="127"/>
      <c r="PD130" s="127"/>
      <c r="PE130" s="127"/>
      <c r="PF130" s="127"/>
      <c r="PG130" s="127"/>
      <c r="PH130" s="127"/>
      <c r="PI130" s="127"/>
      <c r="PJ130" s="127"/>
      <c r="PK130" s="127"/>
      <c r="PL130" s="127"/>
      <c r="PM130" s="127"/>
      <c r="PN130" s="127"/>
      <c r="PO130" s="127"/>
      <c r="PP130" s="127"/>
      <c r="PQ130" s="127"/>
      <c r="PR130" s="127"/>
      <c r="PS130" s="127"/>
      <c r="PT130" s="127"/>
      <c r="PU130" s="127"/>
      <c r="PV130" s="127"/>
      <c r="PW130" s="127"/>
      <c r="PX130" s="127"/>
      <c r="PY130" s="127"/>
      <c r="PZ130" s="127"/>
      <c r="QA130" s="127"/>
      <c r="QB130" s="127"/>
      <c r="QC130" s="127"/>
      <c r="QD130" s="127"/>
      <c r="QE130" s="127"/>
      <c r="QF130" s="127"/>
      <c r="QG130" s="127"/>
      <c r="QH130" s="127"/>
      <c r="QI130" s="127"/>
      <c r="QJ130" s="127"/>
      <c r="QK130" s="127"/>
      <c r="QL130" s="127"/>
      <c r="QM130" s="127"/>
      <c r="QN130" s="127"/>
      <c r="QO130" s="127"/>
      <c r="QP130" s="127"/>
      <c r="QQ130" s="127"/>
      <c r="QR130" s="127"/>
      <c r="QS130" s="127"/>
      <c r="QT130" s="127"/>
      <c r="QU130" s="127"/>
      <c r="QV130" s="127"/>
      <c r="QW130" s="127"/>
      <c r="QX130" s="127"/>
      <c r="QY130" s="127"/>
      <c r="QZ130" s="127"/>
      <c r="RA130" s="127"/>
      <c r="RB130" s="127"/>
      <c r="RC130" s="127"/>
      <c r="RD130" s="127"/>
      <c r="RE130" s="127"/>
      <c r="RF130" s="127"/>
      <c r="RG130" s="127"/>
      <c r="RH130" s="127"/>
      <c r="RI130" s="127"/>
      <c r="RJ130" s="127"/>
      <c r="RK130" s="127"/>
      <c r="RL130" s="127"/>
      <c r="RM130" s="127"/>
      <c r="RN130" s="127"/>
      <c r="RO130" s="127"/>
      <c r="RP130" s="127"/>
      <c r="RQ130" s="127"/>
      <c r="RR130" s="127"/>
      <c r="RS130" s="127"/>
      <c r="RT130" s="127"/>
      <c r="RU130" s="127"/>
      <c r="RV130" s="127"/>
      <c r="RW130" s="127"/>
      <c r="RX130" s="127"/>
      <c r="RY130" s="127"/>
      <c r="RZ130" s="127"/>
      <c r="SA130" s="127"/>
      <c r="SB130" s="127"/>
      <c r="SC130" s="127"/>
      <c r="SD130" s="127"/>
      <c r="SE130" s="127"/>
      <c r="SF130" s="127"/>
      <c r="SG130" s="127"/>
      <c r="SH130" s="127"/>
      <c r="SI130" s="127"/>
      <c r="SJ130" s="127"/>
      <c r="SK130" s="127"/>
      <c r="SL130" s="127"/>
      <c r="SM130" s="127"/>
      <c r="SN130" s="127"/>
      <c r="SO130" s="127"/>
      <c r="SP130" s="127"/>
      <c r="SQ130" s="127"/>
      <c r="SR130" s="127"/>
      <c r="SS130" s="127"/>
      <c r="ST130" s="127"/>
      <c r="SU130" s="127"/>
      <c r="SV130" s="127"/>
      <c r="SW130" s="127"/>
      <c r="SX130" s="127"/>
      <c r="SY130" s="127"/>
      <c r="SZ130" s="127"/>
      <c r="TA130" s="127"/>
      <c r="TB130" s="127"/>
      <c r="TC130" s="127"/>
      <c r="TD130" s="127"/>
      <c r="TE130" s="127"/>
      <c r="TF130" s="127"/>
      <c r="TG130" s="127"/>
      <c r="TH130" s="127"/>
      <c r="TI130" s="127"/>
      <c r="TJ130" s="127"/>
      <c r="TK130" s="127"/>
      <c r="TL130" s="127"/>
      <c r="TM130" s="127"/>
      <c r="TN130" s="127"/>
      <c r="TO130" s="127"/>
      <c r="TP130" s="127"/>
      <c r="TQ130" s="127"/>
      <c r="TR130" s="127"/>
      <c r="TS130" s="127"/>
      <c r="TT130" s="127"/>
      <c r="TU130" s="127"/>
      <c r="TV130" s="127"/>
      <c r="TW130" s="127"/>
      <c r="TX130" s="127"/>
      <c r="TY130" s="127"/>
      <c r="TZ130" s="127"/>
      <c r="UA130" s="127"/>
      <c r="UB130" s="127"/>
      <c r="UC130" s="127"/>
      <c r="UD130" s="127"/>
      <c r="UE130" s="127"/>
      <c r="UF130" s="127"/>
      <c r="UG130" s="127"/>
      <c r="UH130" s="127"/>
      <c r="UI130" s="127"/>
      <c r="UJ130" s="127"/>
      <c r="UK130" s="127"/>
      <c r="UL130" s="127"/>
      <c r="UM130" s="127"/>
      <c r="UN130" s="127"/>
      <c r="UO130" s="127"/>
      <c r="UP130" s="127"/>
      <c r="UQ130" s="127"/>
      <c r="UR130" s="127"/>
      <c r="US130" s="127"/>
      <c r="UT130" s="127"/>
      <c r="UU130" s="127"/>
      <c r="UV130" s="127"/>
      <c r="UW130" s="127"/>
      <c r="UX130" s="127"/>
      <c r="UY130" s="127"/>
      <c r="UZ130" s="127"/>
      <c r="VA130" s="127"/>
      <c r="VB130" s="127"/>
      <c r="VC130" s="127"/>
      <c r="VD130" s="127"/>
      <c r="VE130" s="127"/>
      <c r="VF130" s="127"/>
      <c r="VG130" s="127"/>
      <c r="VH130" s="127"/>
      <c r="VI130" s="127"/>
      <c r="VJ130" s="127"/>
      <c r="VK130" s="127"/>
      <c r="VL130" s="127"/>
      <c r="VM130" s="127"/>
      <c r="VN130" s="127"/>
      <c r="VO130" s="127"/>
      <c r="VP130" s="127"/>
      <c r="VQ130" s="127"/>
      <c r="VR130" s="127"/>
      <c r="VS130" s="127"/>
      <c r="VT130" s="127"/>
      <c r="VU130" s="127"/>
      <c r="VV130" s="127"/>
      <c r="VW130" s="127"/>
      <c r="VX130" s="127"/>
      <c r="VY130" s="127"/>
      <c r="VZ130" s="127"/>
      <c r="WA130" s="127"/>
      <c r="WB130" s="127"/>
      <c r="WC130" s="127"/>
      <c r="WD130" s="127"/>
      <c r="WE130" s="127"/>
      <c r="WF130" s="127"/>
      <c r="WG130" s="127"/>
      <c r="WH130" s="127"/>
      <c r="WI130" s="127"/>
      <c r="WJ130" s="127"/>
      <c r="WK130" s="127"/>
      <c r="WL130" s="127"/>
      <c r="WM130" s="127"/>
      <c r="WN130" s="127"/>
      <c r="WO130" s="127"/>
      <c r="WP130" s="127"/>
      <c r="WQ130" s="127"/>
      <c r="WR130" s="127"/>
      <c r="WS130" s="127"/>
      <c r="WT130" s="127"/>
      <c r="WU130" s="127"/>
      <c r="WV130" s="127"/>
      <c r="WW130" s="127"/>
      <c r="WX130" s="127"/>
      <c r="WY130" s="127"/>
      <c r="WZ130" s="127"/>
      <c r="XA130" s="127"/>
      <c r="XB130" s="127"/>
      <c r="XC130" s="127"/>
      <c r="XD130" s="127"/>
      <c r="XE130" s="127"/>
      <c r="XF130" s="127"/>
      <c r="XG130" s="127"/>
      <c r="XH130" s="127"/>
      <c r="XI130" s="127"/>
      <c r="XJ130" s="127"/>
      <c r="XK130" s="127"/>
      <c r="XL130" s="127"/>
      <c r="XM130" s="127"/>
      <c r="XN130" s="127"/>
      <c r="XO130" s="127"/>
      <c r="XP130" s="127"/>
      <c r="XQ130" s="127"/>
      <c r="XR130" s="127"/>
      <c r="XS130" s="127"/>
      <c r="XT130" s="127"/>
      <c r="XU130" s="127"/>
      <c r="XV130" s="127"/>
      <c r="XW130" s="127"/>
      <c r="XX130" s="127"/>
      <c r="XY130" s="127"/>
      <c r="XZ130" s="127"/>
      <c r="YA130" s="127"/>
      <c r="YB130" s="127"/>
      <c r="YC130" s="127"/>
      <c r="YD130" s="127"/>
      <c r="YE130" s="127"/>
      <c r="YF130" s="127"/>
      <c r="YG130" s="127"/>
      <c r="YH130" s="127"/>
      <c r="YI130" s="127"/>
      <c r="YJ130" s="127"/>
      <c r="YK130" s="127"/>
      <c r="YL130" s="127"/>
      <c r="YM130" s="127"/>
      <c r="YN130" s="127"/>
      <c r="YO130" s="127"/>
      <c r="YP130" s="127"/>
      <c r="YQ130" s="127"/>
      <c r="YR130" s="127"/>
      <c r="YS130" s="127"/>
      <c r="YT130" s="127"/>
      <c r="YU130" s="127"/>
      <c r="YV130" s="127"/>
      <c r="YW130" s="127"/>
      <c r="YX130" s="127"/>
      <c r="YY130" s="127"/>
      <c r="YZ130" s="127"/>
      <c r="ZA130" s="127"/>
      <c r="ZB130" s="127"/>
      <c r="ZC130" s="127"/>
      <c r="ZD130" s="127"/>
      <c r="ZE130" s="127"/>
      <c r="ZF130" s="127"/>
      <c r="ZG130" s="127"/>
      <c r="ZH130" s="127"/>
      <c r="ZI130" s="127"/>
      <c r="ZJ130" s="127"/>
      <c r="ZK130" s="127"/>
      <c r="ZL130" s="127"/>
      <c r="ZM130" s="127"/>
      <c r="ZN130" s="127"/>
      <c r="ZO130" s="127"/>
      <c r="ZP130" s="127"/>
      <c r="ZQ130" s="127"/>
      <c r="ZR130" s="127"/>
      <c r="ZS130" s="127"/>
      <c r="ZT130" s="127"/>
      <c r="ZU130" s="127"/>
      <c r="ZV130" s="127"/>
      <c r="ZW130" s="127"/>
      <c r="ZX130" s="127"/>
      <c r="ZY130" s="127"/>
      <c r="ZZ130" s="127"/>
      <c r="AAA130" s="127"/>
      <c r="AAB130" s="127"/>
      <c r="AAC130" s="127"/>
      <c r="AAD130" s="127"/>
      <c r="AAE130" s="127"/>
      <c r="AAF130" s="127"/>
      <c r="AAG130" s="127"/>
      <c r="AAH130" s="127"/>
      <c r="AAI130" s="127"/>
      <c r="AAJ130" s="127"/>
      <c r="AAK130" s="127"/>
      <c r="AAL130" s="127"/>
      <c r="AAM130" s="127"/>
      <c r="AAN130" s="127"/>
      <c r="AAO130" s="127"/>
      <c r="AAP130" s="127"/>
      <c r="AAQ130" s="127"/>
      <c r="AAR130" s="127"/>
      <c r="AAS130" s="127"/>
      <c r="AAT130" s="127"/>
      <c r="AAU130" s="127"/>
      <c r="AAV130" s="127"/>
      <c r="AAW130" s="127"/>
      <c r="AAX130" s="127"/>
      <c r="AAY130" s="127"/>
      <c r="AAZ130" s="127"/>
      <c r="ABA130" s="127"/>
      <c r="ABB130" s="127"/>
      <c r="ABC130" s="127"/>
      <c r="ABD130" s="127"/>
      <c r="ABE130" s="127"/>
      <c r="ABF130" s="127"/>
      <c r="ABG130" s="127"/>
      <c r="ABH130" s="127"/>
      <c r="ABI130" s="127"/>
      <c r="ABJ130" s="127"/>
      <c r="ABK130" s="127"/>
      <c r="ABL130" s="127"/>
      <c r="ABM130" s="127"/>
      <c r="ABN130" s="127"/>
      <c r="ABO130" s="127"/>
      <c r="ABP130" s="127"/>
      <c r="ABQ130" s="127"/>
      <c r="ABR130" s="127"/>
      <c r="ABS130" s="127"/>
      <c r="ABT130" s="127"/>
      <c r="ABU130" s="127"/>
      <c r="ABV130" s="127"/>
      <c r="ABW130" s="127"/>
      <c r="ABX130" s="127"/>
      <c r="ABY130" s="127"/>
      <c r="ABZ130" s="127"/>
      <c r="ACA130" s="127"/>
      <c r="ACB130" s="127"/>
      <c r="ACC130" s="127"/>
      <c r="ACD130" s="127"/>
      <c r="ACE130" s="127"/>
      <c r="ACF130" s="127"/>
      <c r="ACG130" s="127"/>
      <c r="ACH130" s="127"/>
      <c r="ACI130" s="127"/>
      <c r="ACJ130" s="127"/>
      <c r="ACK130" s="127"/>
      <c r="ACL130" s="127"/>
      <c r="ACM130" s="127"/>
      <c r="ACN130" s="127"/>
      <c r="ACO130" s="127"/>
      <c r="ACP130" s="127"/>
      <c r="ACQ130" s="127"/>
      <c r="ACR130" s="127"/>
      <c r="ACS130" s="127"/>
      <c r="ACT130" s="127"/>
      <c r="ACU130" s="127"/>
      <c r="ACV130" s="127"/>
      <c r="ACW130" s="127"/>
      <c r="ACX130" s="127"/>
      <c r="ACY130" s="127"/>
      <c r="ACZ130" s="127"/>
      <c r="ADA130" s="127"/>
      <c r="ADB130" s="127"/>
      <c r="ADC130" s="127"/>
      <c r="ADD130" s="127"/>
      <c r="ADE130" s="127"/>
      <c r="ADF130" s="127"/>
      <c r="ADG130" s="127"/>
      <c r="ADH130" s="127"/>
      <c r="ADI130" s="127"/>
      <c r="ADJ130" s="127"/>
      <c r="ADK130" s="127"/>
      <c r="ADL130" s="127"/>
      <c r="ADM130" s="127"/>
      <c r="ADN130" s="127"/>
      <c r="ADO130" s="127"/>
      <c r="ADP130" s="127"/>
      <c r="ADQ130" s="127"/>
      <c r="ADR130" s="127"/>
      <c r="ADS130" s="127"/>
      <c r="ADT130" s="127"/>
      <c r="ADU130" s="127"/>
      <c r="ADV130" s="127"/>
      <c r="ADW130" s="127"/>
      <c r="ADX130" s="127"/>
      <c r="ADY130" s="127"/>
      <c r="ADZ130" s="127"/>
      <c r="AEA130" s="127"/>
      <c r="AEB130" s="127"/>
      <c r="AEC130" s="127"/>
      <c r="AED130" s="127"/>
      <c r="AEE130" s="127"/>
      <c r="AEF130" s="127"/>
      <c r="AEG130" s="127"/>
      <c r="AEH130" s="127"/>
      <c r="AEI130" s="127"/>
      <c r="AEJ130" s="127"/>
      <c r="AEK130" s="127"/>
      <c r="AEL130" s="127"/>
      <c r="AEM130" s="127"/>
      <c r="AEN130" s="127"/>
      <c r="AEO130" s="127"/>
      <c r="AEP130" s="127"/>
      <c r="AEQ130" s="127"/>
      <c r="AER130" s="127"/>
      <c r="AES130" s="127"/>
      <c r="AET130" s="127"/>
      <c r="AEU130" s="127"/>
      <c r="AEV130" s="127"/>
      <c r="AEW130" s="127"/>
      <c r="AEX130" s="127"/>
      <c r="AEY130" s="127"/>
      <c r="AEZ130" s="127"/>
      <c r="AFA130" s="127"/>
      <c r="AFB130" s="127"/>
      <c r="AFC130" s="127"/>
      <c r="AFD130" s="127"/>
      <c r="AFE130" s="127"/>
      <c r="AFF130" s="127"/>
      <c r="AFG130" s="127"/>
      <c r="AFH130" s="127"/>
      <c r="AFI130" s="127"/>
      <c r="AFJ130" s="127"/>
      <c r="AFK130" s="127"/>
      <c r="AFL130" s="127"/>
      <c r="AFM130" s="127"/>
      <c r="AFN130" s="127"/>
      <c r="AFO130" s="127"/>
      <c r="AFP130" s="127"/>
      <c r="AFQ130" s="127"/>
      <c r="AFR130" s="127"/>
      <c r="AFS130" s="127"/>
      <c r="AFT130" s="127"/>
      <c r="AFU130" s="127"/>
      <c r="AFV130" s="127"/>
      <c r="AFW130" s="127"/>
      <c r="AFX130" s="127"/>
      <c r="AFY130" s="127"/>
      <c r="AFZ130" s="127"/>
      <c r="AGA130" s="127"/>
      <c r="AGB130" s="127"/>
      <c r="AGC130" s="127"/>
      <c r="AGD130" s="127"/>
      <c r="AGE130" s="127"/>
      <c r="AGF130" s="127"/>
      <c r="AGG130" s="127"/>
      <c r="AGH130" s="127"/>
      <c r="AGI130" s="127"/>
      <c r="AGJ130" s="127"/>
      <c r="AGK130" s="127"/>
      <c r="AGL130" s="127"/>
      <c r="AGM130" s="127"/>
      <c r="AGN130" s="127"/>
      <c r="AGO130" s="127"/>
      <c r="AGP130" s="127"/>
      <c r="AGQ130" s="127"/>
      <c r="AGR130" s="127"/>
      <c r="AGS130" s="127"/>
      <c r="AGT130" s="127"/>
      <c r="AGU130" s="127"/>
      <c r="AGV130" s="127"/>
      <c r="AGW130" s="127"/>
      <c r="AGX130" s="127"/>
      <c r="AGY130" s="127"/>
      <c r="AGZ130" s="127"/>
      <c r="AHA130" s="127"/>
      <c r="AHB130" s="127"/>
      <c r="AHC130" s="127"/>
      <c r="AHD130" s="127"/>
      <c r="AHE130" s="127"/>
      <c r="AHF130" s="127"/>
      <c r="AHG130" s="127"/>
      <c r="AHH130" s="127"/>
      <c r="AHI130" s="127"/>
      <c r="AHJ130" s="127"/>
      <c r="AHK130" s="127"/>
      <c r="AHL130" s="127"/>
      <c r="AHM130" s="127"/>
      <c r="AHN130" s="127"/>
      <c r="AHO130" s="127"/>
      <c r="AHP130" s="127"/>
      <c r="AHQ130" s="127"/>
      <c r="AHR130" s="127"/>
      <c r="AHS130" s="127"/>
      <c r="AHT130" s="127"/>
      <c r="AHU130" s="127"/>
      <c r="AHV130" s="127"/>
      <c r="AHW130" s="127"/>
      <c r="AHX130" s="127"/>
      <c r="AHY130" s="127"/>
      <c r="AHZ130" s="127"/>
      <c r="AIA130" s="127"/>
      <c r="AIB130" s="127"/>
      <c r="AIC130" s="127"/>
      <c r="AID130" s="127"/>
      <c r="AIE130" s="127"/>
      <c r="AIF130" s="127"/>
      <c r="AIG130" s="127"/>
      <c r="AIH130" s="127"/>
      <c r="AII130" s="127"/>
      <c r="AIJ130" s="127"/>
      <c r="AIK130" s="127"/>
      <c r="AIL130" s="127"/>
      <c r="AIM130" s="127"/>
      <c r="AIN130" s="127"/>
      <c r="AIO130" s="127"/>
      <c r="AIP130" s="127"/>
      <c r="AIQ130" s="127"/>
      <c r="AIR130" s="127"/>
      <c r="AIS130" s="127"/>
      <c r="AIT130" s="127"/>
      <c r="AIU130" s="127"/>
      <c r="AIV130" s="127"/>
      <c r="AIW130" s="127"/>
      <c r="AIX130" s="127"/>
      <c r="AIY130" s="127"/>
      <c r="AIZ130" s="127"/>
      <c r="AJA130" s="127"/>
      <c r="AJB130" s="127"/>
      <c r="AJC130" s="127"/>
      <c r="AJD130" s="127"/>
      <c r="AJE130" s="127"/>
      <c r="AJF130" s="127"/>
      <c r="AJG130" s="127"/>
      <c r="AJH130" s="127"/>
      <c r="AJI130" s="127"/>
      <c r="AJJ130" s="127"/>
      <c r="AJK130" s="127"/>
      <c r="AJL130" s="127"/>
      <c r="AJM130" s="127"/>
      <c r="AJN130" s="127"/>
      <c r="AJO130" s="127"/>
      <c r="AJP130" s="127"/>
      <c r="AJQ130" s="127"/>
      <c r="AJR130" s="127"/>
      <c r="AJS130" s="127"/>
      <c r="AJT130" s="127"/>
      <c r="AJU130" s="127"/>
      <c r="AJV130" s="127"/>
      <c r="AJW130" s="127"/>
      <c r="AJX130" s="127"/>
      <c r="AJY130" s="127"/>
      <c r="AJZ130" s="127"/>
      <c r="AKA130" s="127"/>
      <c r="AKB130" s="127"/>
      <c r="AKC130" s="127"/>
      <c r="AKD130" s="127"/>
      <c r="AKE130" s="127"/>
      <c r="AKF130" s="127"/>
      <c r="AKG130" s="127"/>
      <c r="AKH130" s="127"/>
      <c r="AKI130" s="126"/>
      <c r="AKJ130" s="126"/>
      <c r="AKK130" s="126"/>
      <c r="AKL130" s="126"/>
      <c r="AKM130" s="126"/>
      <c r="AKN130" s="126"/>
      <c r="AKO130" s="126"/>
      <c r="AKP130" s="126"/>
      <c r="AKQ130" s="126"/>
      <c r="AKR130" s="126"/>
      <c r="AKS130" s="126"/>
      <c r="AKT130" s="126"/>
      <c r="AKU130" s="126"/>
      <c r="AKV130" s="126"/>
      <c r="AKW130" s="126"/>
      <c r="AKX130" s="126"/>
      <c r="AKY130" s="126"/>
      <c r="AKZ130" s="126"/>
      <c r="ALA130" s="126"/>
      <c r="ALB130" s="126"/>
      <c r="ALC130" s="126"/>
      <c r="ALD130" s="126"/>
      <c r="ALE130" s="126"/>
      <c r="ALF130" s="126"/>
      <c r="ALG130" s="126"/>
      <c r="ALH130" s="126"/>
      <c r="ALI130" s="126"/>
      <c r="ALJ130" s="126"/>
      <c r="ALK130" s="126"/>
      <c r="ALL130" s="126"/>
      <c r="ALM130" s="126"/>
      <c r="ALN130" s="126"/>
      <c r="ALO130" s="126"/>
      <c r="ALP130" s="126"/>
      <c r="ALQ130" s="126"/>
      <c r="ALR130" s="126"/>
      <c r="ALS130" s="126"/>
      <c r="ALT130" s="126"/>
      <c r="ALU130" s="126"/>
      <c r="ALV130" s="126"/>
      <c r="ALW130" s="126"/>
      <c r="ALX130" s="126"/>
      <c r="ALY130" s="126"/>
      <c r="ALZ130" s="126"/>
      <c r="AMA130" s="126"/>
      <c r="AMB130" s="126"/>
      <c r="AMC130" s="126"/>
      <c r="AMD130" s="126"/>
      <c r="AME130" s="126"/>
      <c r="AMF130" s="126"/>
      <c r="AMG130" s="126"/>
      <c r="AMH130" s="126"/>
      <c r="AMI130" s="126"/>
      <c r="AMJ130" s="126"/>
      <c r="AMK130" s="126"/>
      <c r="AML130" s="126"/>
      <c r="AMM130" s="126"/>
      <c r="AMN130" s="126"/>
      <c r="AMO130" s="126"/>
      <c r="AMP130" s="126"/>
      <c r="AMQ130" s="126"/>
      <c r="AMR130" s="126"/>
      <c r="AMS130" s="126"/>
      <c r="AMT130" s="126"/>
      <c r="AMU130" s="126"/>
      <c r="AMV130" s="126"/>
      <c r="AMW130" s="126"/>
      <c r="AMX130" s="126"/>
      <c r="AMY130" s="126"/>
      <c r="AMZ130" s="126"/>
      <c r="ANA130" s="126"/>
      <c r="ANB130" s="126"/>
      <c r="ANC130" s="126"/>
      <c r="AND130" s="126"/>
      <c r="ANE130" s="126"/>
      <c r="ANF130" s="126"/>
      <c r="ANG130" s="126"/>
      <c r="ANH130" s="126"/>
      <c r="ANI130" s="126"/>
      <c r="ANJ130" s="126"/>
      <c r="ANK130" s="126"/>
      <c r="ANL130" s="126"/>
      <c r="ANM130" s="126"/>
      <c r="ANN130" s="126"/>
      <c r="ANO130" s="126"/>
      <c r="ANP130" s="126"/>
      <c r="ANQ130" s="126"/>
      <c r="ANR130" s="126"/>
      <c r="ANS130" s="126"/>
      <c r="ANT130" s="126"/>
      <c r="ANU130" s="126"/>
      <c r="ANV130" s="126"/>
      <c r="ANW130" s="126"/>
      <c r="ANX130" s="126"/>
      <c r="ANY130" s="126"/>
      <c r="ANZ130" s="126"/>
      <c r="AOA130" s="126"/>
      <c r="AOB130" s="126"/>
      <c r="AOC130" s="126"/>
      <c r="AOD130" s="126"/>
      <c r="AOE130" s="126"/>
      <c r="AOF130" s="126"/>
      <c r="AOG130" s="126"/>
      <c r="AOH130" s="126"/>
      <c r="AOI130" s="126"/>
      <c r="AOJ130" s="126"/>
      <c r="AOK130" s="126"/>
      <c r="AOL130" s="126"/>
      <c r="AOM130" s="126"/>
      <c r="AON130" s="126"/>
      <c r="AOO130" s="126"/>
      <c r="AOP130" s="126"/>
      <c r="AOQ130" s="126"/>
      <c r="AOR130" s="126"/>
      <c r="AOS130" s="126"/>
      <c r="AOT130" s="126"/>
      <c r="AOU130" s="126"/>
      <c r="AOV130" s="126"/>
      <c r="AOW130" s="126"/>
      <c r="AOX130" s="126"/>
      <c r="AOY130" s="126"/>
      <c r="AOZ130" s="126"/>
      <c r="APA130" s="126"/>
      <c r="APB130" s="126"/>
      <c r="APC130" s="126"/>
      <c r="APD130" s="126"/>
      <c r="APE130" s="126"/>
      <c r="APF130" s="126"/>
      <c r="APG130" s="126"/>
      <c r="APH130" s="126"/>
      <c r="API130" s="126"/>
      <c r="APJ130" s="126"/>
      <c r="APK130" s="126"/>
      <c r="APL130" s="126"/>
      <c r="APM130" s="126"/>
      <c r="APN130" s="126"/>
      <c r="APO130" s="126"/>
      <c r="APP130" s="126"/>
      <c r="APQ130" s="126"/>
      <c r="APR130" s="126"/>
      <c r="APS130" s="126"/>
      <c r="APT130" s="126"/>
      <c r="APU130" s="126"/>
      <c r="APV130" s="126"/>
      <c r="APW130" s="126"/>
      <c r="APX130" s="126"/>
      <c r="APY130" s="126"/>
      <c r="APZ130" s="126"/>
      <c r="AQA130" s="126"/>
      <c r="AQB130" s="126"/>
      <c r="AQC130" s="126"/>
      <c r="AQD130" s="126"/>
      <c r="AQE130" s="126"/>
      <c r="AQF130" s="126"/>
      <c r="AQG130" s="126"/>
      <c r="AQH130" s="126"/>
      <c r="AQI130" s="126"/>
      <c r="AQJ130" s="126"/>
      <c r="AQK130" s="126"/>
      <c r="AQL130" s="126"/>
      <c r="AQM130" s="126"/>
      <c r="AQN130" s="126"/>
      <c r="AQO130" s="126"/>
      <c r="AQP130" s="126"/>
      <c r="AQQ130" s="126"/>
      <c r="AQR130" s="126"/>
      <c r="AQS130" s="126"/>
      <c r="AQT130" s="126"/>
      <c r="AQU130" s="126"/>
      <c r="AQV130" s="126"/>
      <c r="AQW130" s="126"/>
      <c r="AQX130" s="126"/>
      <c r="AQY130" s="126"/>
      <c r="AQZ130" s="126"/>
      <c r="ARA130" s="126"/>
      <c r="ARB130" s="126"/>
      <c r="ARC130" s="126"/>
      <c r="ARD130" s="126"/>
      <c r="ARE130" s="126"/>
      <c r="ARF130" s="126"/>
      <c r="ARG130" s="126"/>
      <c r="ARH130" s="126"/>
      <c r="ARI130" s="126"/>
      <c r="ARJ130" s="126"/>
      <c r="ARK130" s="126"/>
      <c r="ARL130" s="126"/>
      <c r="ARM130" s="126"/>
      <c r="ARN130" s="126"/>
      <c r="ARO130" s="126"/>
      <c r="ARP130" s="126"/>
      <c r="ARQ130" s="126"/>
      <c r="ARR130" s="126"/>
      <c r="ARS130" s="126"/>
      <c r="ART130" s="126"/>
      <c r="ARU130" s="126"/>
      <c r="ARV130" s="126"/>
      <c r="ARW130" s="126"/>
      <c r="ARX130" s="126"/>
      <c r="ARY130" s="126"/>
      <c r="ARZ130" s="126"/>
      <c r="ASA130" s="126"/>
      <c r="ASB130" s="126"/>
      <c r="ASC130" s="126"/>
      <c r="ASD130" s="126"/>
      <c r="ASE130" s="126"/>
      <c r="ASF130" s="126"/>
      <c r="ASG130" s="126"/>
      <c r="ASH130" s="126"/>
      <c r="ASI130" s="126"/>
      <c r="ASJ130" s="126"/>
      <c r="ASK130" s="126"/>
      <c r="ASL130" s="126"/>
      <c r="ASM130" s="126"/>
      <c r="ASN130" s="126"/>
      <c r="ASO130" s="126"/>
      <c r="ASP130" s="126"/>
      <c r="ASQ130" s="126"/>
      <c r="ASR130" s="126"/>
      <c r="ASS130" s="126"/>
      <c r="AST130" s="126"/>
      <c r="ASU130" s="126"/>
      <c r="ASV130" s="126"/>
      <c r="ASW130" s="126"/>
      <c r="ASX130" s="126"/>
      <c r="ASY130" s="126"/>
      <c r="ASZ130" s="126"/>
      <c r="ATA130" s="126"/>
      <c r="ATB130" s="126"/>
      <c r="ATC130" s="126"/>
      <c r="ATD130" s="126"/>
      <c r="ATE130" s="126"/>
      <c r="ATF130" s="126"/>
      <c r="ATG130" s="126"/>
      <c r="ATH130" s="126"/>
      <c r="ATI130" s="126"/>
      <c r="ATJ130" s="126"/>
      <c r="ATK130" s="126"/>
      <c r="ATL130" s="126"/>
      <c r="ATM130" s="126"/>
      <c r="ATN130" s="126"/>
      <c r="ATO130" s="126"/>
      <c r="ATP130" s="126"/>
      <c r="ATQ130" s="126"/>
      <c r="ATR130" s="126"/>
      <c r="ATS130" s="126"/>
      <c r="ATT130" s="126"/>
      <c r="ATU130" s="126"/>
      <c r="ATV130" s="126"/>
      <c r="ATW130" s="126"/>
      <c r="ATX130" s="126"/>
      <c r="ATY130" s="126"/>
      <c r="ATZ130" s="126"/>
      <c r="AUA130" s="126"/>
      <c r="AUB130" s="126"/>
      <c r="AUC130" s="126"/>
      <c r="AUD130" s="126"/>
      <c r="AUE130" s="126"/>
      <c r="AUF130" s="126"/>
      <c r="AUG130" s="126"/>
      <c r="AUH130" s="126"/>
      <c r="AUI130" s="126"/>
      <c r="AUJ130" s="126"/>
      <c r="AUK130" s="126"/>
      <c r="AUL130" s="126"/>
      <c r="AUM130" s="126"/>
      <c r="AUN130" s="126"/>
      <c r="AUO130" s="126"/>
      <c r="AUP130" s="126"/>
      <c r="AUQ130" s="126"/>
      <c r="AUR130" s="126"/>
      <c r="AUS130" s="126"/>
      <c r="AUT130" s="126"/>
      <c r="AUU130" s="126"/>
      <c r="AUV130" s="126"/>
      <c r="AUW130" s="126"/>
      <c r="AUX130" s="126"/>
      <c r="AUY130" s="126"/>
      <c r="AUZ130" s="126"/>
      <c r="AVA130" s="126"/>
      <c r="AVB130" s="126"/>
      <c r="AVC130" s="126"/>
      <c r="AVD130" s="126"/>
      <c r="AVE130" s="126"/>
      <c r="AVF130" s="126"/>
      <c r="AVG130" s="126"/>
      <c r="AVH130" s="126"/>
      <c r="AVI130" s="126"/>
      <c r="AVJ130" s="126"/>
      <c r="AVK130" s="126"/>
      <c r="AVL130" s="126"/>
      <c r="AVM130" s="126"/>
      <c r="AVN130" s="126"/>
      <c r="AVO130" s="126"/>
      <c r="AVP130" s="126"/>
      <c r="AVQ130" s="126"/>
      <c r="AVR130" s="126"/>
      <c r="AVS130" s="126"/>
      <c r="AVT130" s="126"/>
      <c r="AVU130" s="126"/>
      <c r="AVV130" s="126"/>
      <c r="AVW130" s="126"/>
      <c r="AVX130" s="126"/>
      <c r="AVY130" s="126"/>
      <c r="AVZ130" s="126"/>
      <c r="AWA130" s="126"/>
      <c r="AWB130" s="126"/>
      <c r="AWC130" s="126"/>
      <c r="AWD130" s="126"/>
      <c r="AWE130" s="126"/>
      <c r="AWF130" s="126"/>
      <c r="AWG130" s="126"/>
      <c r="AWH130" s="126"/>
      <c r="AWI130" s="126"/>
      <c r="AWJ130" s="126"/>
      <c r="AWK130" s="126"/>
      <c r="AWL130" s="126"/>
      <c r="AWM130" s="126"/>
      <c r="AWN130" s="126"/>
      <c r="AWO130" s="126"/>
      <c r="AWP130" s="126"/>
      <c r="AWQ130" s="126"/>
      <c r="AWR130" s="126"/>
      <c r="AWS130" s="126"/>
      <c r="AWT130" s="126"/>
      <c r="AWU130" s="126"/>
      <c r="AWV130" s="126"/>
      <c r="AWW130" s="126"/>
      <c r="AWX130" s="126"/>
      <c r="AWY130" s="126"/>
      <c r="AWZ130" s="126"/>
      <c r="AXA130" s="126"/>
      <c r="AXB130" s="126"/>
      <c r="AXC130" s="126"/>
      <c r="AXD130" s="126"/>
      <c r="AXE130" s="126"/>
      <c r="AXF130" s="126"/>
      <c r="AXG130" s="126"/>
      <c r="AXH130" s="126"/>
      <c r="AXI130" s="126"/>
      <c r="AXJ130" s="126"/>
      <c r="AXK130" s="126"/>
      <c r="AXL130" s="126"/>
      <c r="AXM130" s="126"/>
      <c r="AXN130" s="126"/>
      <c r="AXO130" s="126"/>
      <c r="AXP130" s="126"/>
      <c r="AXQ130" s="126"/>
      <c r="AXR130" s="126"/>
      <c r="AXS130" s="126"/>
      <c r="AXT130" s="126"/>
      <c r="AXU130" s="126"/>
      <c r="AXV130" s="126"/>
      <c r="AXW130" s="126"/>
      <c r="AXX130" s="126"/>
      <c r="AXY130" s="126"/>
      <c r="AXZ130" s="126"/>
      <c r="AYA130" s="126"/>
      <c r="AYB130" s="126"/>
      <c r="AYC130" s="126"/>
      <c r="AYD130" s="126"/>
      <c r="AYE130" s="126"/>
      <c r="AYF130" s="126"/>
      <c r="AYG130" s="126"/>
      <c r="AYH130" s="126"/>
      <c r="AYI130" s="126"/>
      <c r="AYJ130" s="126"/>
      <c r="AYK130" s="126"/>
      <c r="AYL130" s="126"/>
      <c r="AYM130" s="126"/>
      <c r="AYN130" s="126"/>
      <c r="AYO130" s="126"/>
      <c r="AYP130" s="126"/>
      <c r="AYQ130" s="126"/>
      <c r="AYR130" s="126"/>
      <c r="AYS130" s="126"/>
      <c r="AYT130" s="126"/>
      <c r="AYU130" s="126"/>
      <c r="AYV130" s="126"/>
      <c r="AYW130" s="126"/>
      <c r="AYX130" s="126"/>
      <c r="AYY130" s="126"/>
      <c r="AYZ130" s="126"/>
      <c r="AZA130" s="126"/>
      <c r="AZB130" s="126"/>
      <c r="AZC130" s="126"/>
      <c r="AZD130" s="126"/>
      <c r="AZE130" s="126"/>
      <c r="AZF130" s="126"/>
      <c r="AZG130" s="126"/>
      <c r="AZH130" s="126"/>
      <c r="AZI130" s="126"/>
      <c r="AZJ130" s="126"/>
      <c r="AZK130" s="126"/>
      <c r="AZL130" s="126"/>
      <c r="AZM130" s="126"/>
      <c r="AZN130" s="126"/>
      <c r="AZO130" s="126"/>
      <c r="AZP130" s="126"/>
      <c r="AZQ130" s="126"/>
      <c r="AZR130" s="126"/>
      <c r="AZS130" s="126"/>
      <c r="AZT130" s="126"/>
      <c r="AZU130" s="126"/>
      <c r="AZV130" s="126"/>
      <c r="AZW130" s="126"/>
      <c r="AZX130" s="126"/>
      <c r="AZY130" s="126"/>
      <c r="AZZ130" s="126"/>
      <c r="BAA130" s="126"/>
      <c r="BAB130" s="126"/>
      <c r="BAC130" s="126"/>
      <c r="BAD130" s="126"/>
      <c r="BAE130" s="126"/>
      <c r="BAF130" s="126"/>
      <c r="BAG130" s="126"/>
      <c r="BAH130" s="126"/>
      <c r="BAI130" s="126"/>
      <c r="BAJ130" s="126"/>
      <c r="BAK130" s="126"/>
      <c r="BAL130" s="126"/>
      <c r="BAM130" s="126"/>
      <c r="BAN130" s="126"/>
      <c r="BAO130" s="126"/>
      <c r="BAP130" s="126"/>
      <c r="BAQ130" s="126"/>
      <c r="BAR130" s="126"/>
      <c r="BAS130" s="126"/>
      <c r="BAT130" s="126"/>
      <c r="BAU130" s="126"/>
      <c r="BAV130" s="126"/>
      <c r="BAW130" s="126"/>
      <c r="BAX130" s="126"/>
      <c r="BAY130" s="126"/>
      <c r="BAZ130" s="126"/>
      <c r="BBA130" s="126"/>
      <c r="BBB130" s="126"/>
      <c r="BBC130" s="126"/>
      <c r="BBD130" s="126"/>
      <c r="BBE130" s="126"/>
      <c r="BBF130" s="126"/>
      <c r="BBG130" s="126"/>
      <c r="BBH130" s="126"/>
      <c r="BBI130" s="126"/>
      <c r="BBJ130" s="126"/>
      <c r="BBK130" s="126"/>
      <c r="BBL130" s="126"/>
      <c r="BBM130" s="126"/>
      <c r="BBN130" s="126"/>
      <c r="BBO130" s="126"/>
      <c r="BBP130" s="126"/>
      <c r="BBQ130" s="126"/>
      <c r="BBR130" s="126"/>
      <c r="BBS130" s="126"/>
      <c r="BBT130" s="126"/>
      <c r="BBU130" s="126"/>
      <c r="BBV130" s="126"/>
      <c r="BBW130" s="126"/>
      <c r="BBX130" s="126"/>
      <c r="BBY130" s="126"/>
      <c r="BBZ130" s="126"/>
      <c r="BCA130" s="126"/>
      <c r="BCB130" s="126"/>
      <c r="BCC130" s="126"/>
      <c r="BCD130" s="126"/>
      <c r="BCE130" s="126"/>
      <c r="BCF130" s="126"/>
      <c r="BCG130" s="126"/>
      <c r="BCH130" s="126"/>
      <c r="BCI130" s="126"/>
      <c r="BCJ130" s="126"/>
      <c r="BCK130" s="126"/>
      <c r="BCL130" s="126"/>
      <c r="BCM130" s="126"/>
      <c r="BCN130" s="126"/>
      <c r="BCO130" s="126"/>
      <c r="BCP130" s="126"/>
      <c r="BCQ130" s="126"/>
      <c r="BCR130" s="126"/>
      <c r="BCS130" s="126"/>
      <c r="BCT130" s="126"/>
      <c r="BCU130" s="126"/>
      <c r="BCV130" s="126"/>
      <c r="BCW130" s="126"/>
      <c r="BCX130" s="126"/>
      <c r="BCY130" s="126"/>
      <c r="BCZ130" s="126"/>
      <c r="BDA130" s="126"/>
      <c r="BDB130" s="126"/>
      <c r="BDC130" s="126"/>
      <c r="BDD130" s="126"/>
      <c r="BDE130" s="126"/>
      <c r="BDF130" s="126"/>
      <c r="BDG130" s="126"/>
      <c r="BDH130" s="126"/>
      <c r="BDI130" s="126"/>
      <c r="BDJ130" s="126"/>
      <c r="BDK130" s="126"/>
      <c r="BDL130" s="126"/>
      <c r="BDM130" s="126"/>
      <c r="BDN130" s="126"/>
      <c r="BDO130" s="126"/>
      <c r="BDP130" s="126"/>
      <c r="BDQ130" s="126"/>
      <c r="BDR130" s="126"/>
      <c r="BDS130" s="126"/>
      <c r="BDT130" s="126"/>
      <c r="BDU130" s="126"/>
      <c r="BDV130" s="126"/>
      <c r="BDW130" s="126"/>
      <c r="BDX130" s="126"/>
      <c r="BDY130" s="126"/>
      <c r="BDZ130" s="126"/>
      <c r="BEA130" s="126"/>
      <c r="BEB130" s="126"/>
      <c r="BEC130" s="126"/>
      <c r="BED130" s="126"/>
      <c r="BEE130" s="126"/>
      <c r="BEF130" s="126"/>
      <c r="BEG130" s="126"/>
      <c r="BEH130" s="126"/>
      <c r="BEI130" s="126"/>
      <c r="BEJ130" s="126"/>
      <c r="BEK130" s="126"/>
      <c r="BEL130" s="126"/>
      <c r="BEM130" s="126"/>
      <c r="BEN130" s="126"/>
      <c r="BEO130" s="126"/>
      <c r="BEP130" s="126"/>
      <c r="BEQ130" s="126"/>
      <c r="BER130" s="126"/>
      <c r="BES130" s="126"/>
      <c r="BET130" s="126"/>
      <c r="BEU130" s="126"/>
      <c r="BEV130" s="126"/>
      <c r="BEW130" s="126"/>
      <c r="BEX130" s="126"/>
      <c r="BEY130" s="126"/>
      <c r="BEZ130" s="126"/>
      <c r="BFA130" s="126"/>
      <c r="BFB130" s="126"/>
      <c r="BFC130" s="126"/>
      <c r="BFD130" s="126"/>
      <c r="BFE130" s="126"/>
      <c r="BFF130" s="126"/>
      <c r="BFG130" s="126"/>
      <c r="BFH130" s="126"/>
      <c r="BFI130" s="126"/>
      <c r="BFJ130" s="126"/>
      <c r="BFK130" s="126"/>
      <c r="BFL130" s="126"/>
      <c r="BFM130" s="126"/>
      <c r="BFN130" s="126"/>
      <c r="BFO130" s="126"/>
      <c r="BFP130" s="126"/>
      <c r="BFQ130" s="126"/>
      <c r="BFR130" s="126"/>
      <c r="BFS130" s="126"/>
      <c r="BFT130" s="126"/>
      <c r="BFU130" s="126"/>
      <c r="BFV130" s="126"/>
      <c r="BFW130" s="126"/>
      <c r="BFX130" s="126"/>
      <c r="BFY130" s="126"/>
      <c r="BFZ130" s="126"/>
      <c r="BGA130" s="126"/>
      <c r="BGB130" s="126"/>
      <c r="BGC130" s="126"/>
      <c r="BGD130" s="126"/>
      <c r="BGE130" s="126"/>
      <c r="BGF130" s="126"/>
      <c r="BGG130" s="126"/>
      <c r="BGH130" s="126"/>
      <c r="BGI130" s="126"/>
      <c r="BGJ130" s="126"/>
      <c r="BGK130" s="126"/>
      <c r="BGL130" s="126"/>
      <c r="BGM130" s="126"/>
      <c r="BGN130" s="126"/>
      <c r="BGO130" s="126"/>
      <c r="BGP130" s="126"/>
      <c r="BGQ130" s="126"/>
      <c r="BGR130" s="126"/>
      <c r="BGS130" s="126"/>
      <c r="BGT130" s="126"/>
      <c r="BGU130" s="126"/>
      <c r="BGV130" s="126"/>
      <c r="BGW130" s="126"/>
      <c r="BGX130" s="126"/>
      <c r="BGY130" s="126"/>
      <c r="BGZ130" s="126"/>
      <c r="BHA130" s="126"/>
      <c r="BHB130" s="126"/>
      <c r="BHC130" s="126"/>
      <c r="BHD130" s="126"/>
      <c r="BHE130" s="126"/>
      <c r="BHF130" s="126"/>
      <c r="BHG130" s="126"/>
      <c r="BHH130" s="126"/>
      <c r="BHI130" s="126"/>
      <c r="BHJ130" s="126"/>
      <c r="BHK130" s="126"/>
      <c r="BHL130" s="126"/>
      <c r="BHM130" s="126"/>
      <c r="BHN130" s="126"/>
      <c r="BHO130" s="126"/>
      <c r="BHP130" s="126"/>
      <c r="BHQ130" s="126"/>
      <c r="BHR130" s="126"/>
      <c r="BHS130" s="126"/>
      <c r="BHT130" s="126"/>
      <c r="BHU130" s="126"/>
      <c r="BHV130" s="126"/>
      <c r="BHW130" s="126"/>
      <c r="BHX130" s="126"/>
      <c r="BHY130" s="126"/>
      <c r="BHZ130" s="126"/>
      <c r="BIA130" s="126"/>
      <c r="BIB130" s="126"/>
      <c r="BIC130" s="126"/>
      <c r="BID130" s="126"/>
      <c r="BIE130" s="126"/>
      <c r="BIF130" s="126"/>
      <c r="BIG130" s="126"/>
      <c r="BIH130" s="126"/>
      <c r="BII130" s="126"/>
      <c r="BIJ130" s="126"/>
      <c r="BIK130" s="126"/>
      <c r="BIL130" s="126"/>
      <c r="BIM130" s="126"/>
      <c r="BIN130" s="126"/>
      <c r="BIO130" s="126"/>
      <c r="BIP130" s="126"/>
      <c r="BIQ130" s="126"/>
      <c r="BIR130" s="126"/>
      <c r="BIS130" s="126"/>
      <c r="BIT130" s="126"/>
      <c r="BIU130" s="126"/>
      <c r="BIV130" s="126"/>
      <c r="BIW130" s="126"/>
      <c r="BIX130" s="126"/>
      <c r="BIY130" s="126"/>
      <c r="BIZ130" s="126"/>
      <c r="BJA130" s="126"/>
      <c r="BJB130" s="126"/>
      <c r="BJC130" s="126"/>
      <c r="BJD130" s="126"/>
      <c r="BJE130" s="126"/>
      <c r="BJF130" s="126"/>
      <c r="BJG130" s="126"/>
      <c r="BJH130" s="126"/>
      <c r="BJI130" s="126"/>
      <c r="BJJ130" s="126"/>
      <c r="BJK130" s="126"/>
      <c r="BJL130" s="126"/>
      <c r="BJM130" s="126"/>
      <c r="BJN130" s="126"/>
      <c r="BJO130" s="126"/>
      <c r="BJP130" s="126"/>
      <c r="BJQ130" s="126"/>
      <c r="BJR130" s="126"/>
      <c r="BJS130" s="126"/>
      <c r="BJT130" s="126"/>
      <c r="BJU130" s="126"/>
      <c r="BJV130" s="126"/>
      <c r="BJW130" s="126"/>
      <c r="BJX130" s="126"/>
      <c r="BJY130" s="126"/>
      <c r="BJZ130" s="126"/>
      <c r="BKA130" s="126"/>
      <c r="BKB130" s="126"/>
      <c r="BKC130" s="126"/>
      <c r="BKD130" s="126"/>
      <c r="BKE130" s="126"/>
      <c r="BKF130" s="126"/>
      <c r="BKG130" s="126"/>
      <c r="BKH130" s="126"/>
      <c r="BKI130" s="126"/>
      <c r="BKJ130" s="126"/>
      <c r="BKK130" s="126"/>
      <c r="BKL130" s="126"/>
      <c r="BKM130" s="126"/>
      <c r="BKN130" s="126"/>
      <c r="BKO130" s="126"/>
      <c r="BKP130" s="126"/>
      <c r="BKQ130" s="126"/>
      <c r="BKR130" s="126"/>
      <c r="BKS130" s="126"/>
      <c r="BKT130" s="126"/>
      <c r="BKU130" s="126"/>
      <c r="BKV130" s="126"/>
      <c r="BKW130" s="126"/>
      <c r="BKX130" s="126"/>
      <c r="BKY130" s="126"/>
      <c r="BKZ130" s="126"/>
      <c r="BLA130" s="126"/>
      <c r="BLB130" s="126"/>
      <c r="BLC130" s="126"/>
      <c r="BLD130" s="126"/>
      <c r="BLE130" s="126"/>
      <c r="BLF130" s="126"/>
      <c r="BLG130" s="126"/>
      <c r="BLH130" s="126"/>
      <c r="BLI130" s="126"/>
      <c r="BLJ130" s="126"/>
      <c r="BLK130" s="126"/>
      <c r="BLL130" s="126"/>
      <c r="BLM130" s="126"/>
      <c r="BLN130" s="126"/>
      <c r="BLO130" s="126"/>
      <c r="BLP130" s="126"/>
      <c r="BLQ130" s="126"/>
      <c r="BLR130" s="126"/>
      <c r="BLS130" s="126"/>
      <c r="BLT130" s="126"/>
      <c r="BLU130" s="126"/>
      <c r="BLV130" s="126"/>
      <c r="BLW130" s="126"/>
      <c r="BLX130" s="126"/>
      <c r="BLY130" s="126"/>
      <c r="BLZ130" s="126"/>
      <c r="BMA130" s="126"/>
      <c r="BMB130" s="126"/>
      <c r="BMC130" s="126"/>
      <c r="BMD130" s="126"/>
      <c r="BME130" s="126"/>
      <c r="BMF130" s="126"/>
      <c r="BMG130" s="126"/>
      <c r="BMH130" s="126"/>
      <c r="BMI130" s="126"/>
      <c r="BMJ130" s="126"/>
      <c r="BMK130" s="126"/>
      <c r="BML130" s="126"/>
      <c r="BMM130" s="126"/>
      <c r="BMN130" s="126"/>
      <c r="BMO130" s="126"/>
      <c r="BMP130" s="126"/>
      <c r="BMQ130" s="126"/>
      <c r="BMR130" s="126"/>
      <c r="BMS130" s="126"/>
      <c r="BMT130" s="126"/>
      <c r="BMU130" s="126"/>
      <c r="BMV130" s="126"/>
      <c r="BMW130" s="126"/>
      <c r="BMX130" s="126"/>
      <c r="BMY130" s="126"/>
      <c r="BMZ130" s="126"/>
      <c r="BNA130" s="126"/>
      <c r="BNB130" s="126"/>
      <c r="BNC130" s="126"/>
      <c r="BND130" s="126"/>
      <c r="BNE130" s="126"/>
      <c r="BNF130" s="126"/>
      <c r="BNG130" s="126"/>
      <c r="BNH130" s="126"/>
      <c r="BNI130" s="126"/>
      <c r="BNJ130" s="126"/>
      <c r="BNK130" s="126"/>
      <c r="BNL130" s="126"/>
      <c r="BNM130" s="126"/>
      <c r="BNN130" s="126"/>
      <c r="BNO130" s="126"/>
      <c r="BNP130" s="126"/>
      <c r="BNQ130" s="126"/>
      <c r="BNR130" s="126"/>
      <c r="BNS130" s="126"/>
      <c r="BNT130" s="126"/>
      <c r="BNU130" s="126"/>
      <c r="BNV130" s="126"/>
      <c r="BNW130" s="126"/>
      <c r="BNX130" s="126"/>
      <c r="BNY130" s="126"/>
      <c r="BNZ130" s="126"/>
      <c r="BOA130" s="126"/>
      <c r="BOB130" s="126"/>
      <c r="BOC130" s="126"/>
      <c r="BOD130" s="126"/>
      <c r="BOE130" s="126"/>
      <c r="BOF130" s="126"/>
      <c r="BOG130" s="126"/>
      <c r="BOH130" s="126"/>
      <c r="BOI130" s="126"/>
      <c r="BOJ130" s="126"/>
      <c r="BOK130" s="126"/>
      <c r="BOL130" s="126"/>
      <c r="BOM130" s="126"/>
      <c r="BON130" s="126"/>
      <c r="BOO130" s="126"/>
      <c r="BOP130" s="126"/>
      <c r="BOQ130" s="126"/>
      <c r="BOR130" s="126"/>
      <c r="BOS130" s="126"/>
      <c r="BOT130" s="126"/>
      <c r="BOU130" s="126"/>
      <c r="BOV130" s="126"/>
      <c r="BOW130" s="126"/>
      <c r="BOX130" s="126"/>
      <c r="BOY130" s="126"/>
      <c r="BOZ130" s="126"/>
      <c r="BPA130" s="126"/>
      <c r="BPB130" s="126"/>
      <c r="BPC130" s="126"/>
      <c r="BPD130" s="126"/>
      <c r="BPE130" s="126"/>
      <c r="BPF130" s="126"/>
      <c r="BPG130" s="126"/>
      <c r="BPH130" s="126"/>
      <c r="BPI130" s="126"/>
      <c r="BPJ130" s="126"/>
      <c r="BPK130" s="126"/>
      <c r="BPL130" s="126"/>
      <c r="BPM130" s="126"/>
      <c r="BPN130" s="126"/>
      <c r="BPO130" s="126"/>
      <c r="BPP130" s="126"/>
      <c r="BPQ130" s="126"/>
      <c r="BPR130" s="126"/>
      <c r="BPS130" s="126"/>
      <c r="BPT130" s="126"/>
      <c r="BPU130" s="126"/>
      <c r="BPV130" s="126"/>
      <c r="BPW130" s="126"/>
      <c r="BPX130" s="126"/>
      <c r="BPY130" s="126"/>
      <c r="BPZ130" s="126"/>
      <c r="BQA130" s="126"/>
      <c r="BQB130" s="126"/>
      <c r="BQC130" s="126"/>
      <c r="BQD130" s="126"/>
      <c r="BQE130" s="126"/>
      <c r="BQF130" s="126"/>
      <c r="BQG130" s="126"/>
      <c r="BQH130" s="126"/>
      <c r="BQI130" s="126"/>
      <c r="BQJ130" s="126"/>
      <c r="BQK130" s="126"/>
      <c r="BQL130" s="126"/>
      <c r="BQM130" s="126"/>
      <c r="BQN130" s="126"/>
      <c r="BQO130" s="126"/>
      <c r="BQP130" s="126"/>
      <c r="BQQ130" s="126"/>
      <c r="BQR130" s="126"/>
      <c r="BQS130" s="126"/>
      <c r="BQT130" s="126"/>
      <c r="BQU130" s="126"/>
      <c r="BQV130" s="126"/>
      <c r="BQW130" s="126"/>
      <c r="BQX130" s="126"/>
      <c r="BQY130" s="126"/>
      <c r="BQZ130" s="126"/>
      <c r="BRA130" s="126"/>
      <c r="BRB130" s="126"/>
      <c r="BRC130" s="126"/>
      <c r="BRD130" s="126"/>
      <c r="BRE130" s="126"/>
      <c r="BRF130" s="126"/>
      <c r="BRG130" s="126"/>
      <c r="BRH130" s="126"/>
      <c r="BRI130" s="126"/>
      <c r="BRJ130" s="126"/>
      <c r="BRK130" s="126"/>
      <c r="BRL130" s="126"/>
      <c r="BRM130" s="126"/>
      <c r="BRN130" s="126"/>
      <c r="BRO130" s="126"/>
      <c r="BRP130" s="126"/>
      <c r="BRQ130" s="126"/>
      <c r="BRR130" s="126"/>
      <c r="BRS130" s="126"/>
      <c r="BRT130" s="126"/>
      <c r="BRU130" s="126"/>
      <c r="BRV130" s="126"/>
      <c r="BRW130" s="126"/>
      <c r="BRX130" s="126"/>
      <c r="BRY130" s="126"/>
      <c r="BRZ130" s="126"/>
      <c r="BSA130" s="126"/>
      <c r="BSB130" s="126"/>
      <c r="BSC130" s="126"/>
      <c r="BSD130" s="126"/>
      <c r="BSE130" s="126"/>
      <c r="BSF130" s="126"/>
      <c r="BSG130" s="126"/>
      <c r="BSH130" s="126"/>
      <c r="BSI130" s="126"/>
      <c r="BSJ130" s="126"/>
      <c r="BSK130" s="126"/>
      <c r="BSL130" s="126"/>
      <c r="BSM130" s="126"/>
      <c r="BSN130" s="126"/>
      <c r="BSO130" s="126"/>
      <c r="BSP130" s="126"/>
      <c r="BSQ130" s="126"/>
      <c r="BSR130" s="126"/>
      <c r="BSS130" s="126"/>
      <c r="BST130" s="126"/>
      <c r="BSU130" s="126"/>
      <c r="BSV130" s="126"/>
      <c r="BSW130" s="126"/>
      <c r="BSX130" s="126"/>
      <c r="BSY130" s="126"/>
      <c r="BSZ130" s="126"/>
      <c r="BTA130" s="126"/>
      <c r="BTB130" s="126"/>
      <c r="BTC130" s="126"/>
      <c r="BTD130" s="126"/>
      <c r="BTE130" s="126"/>
      <c r="BTF130" s="126"/>
      <c r="BTG130" s="126"/>
      <c r="BTH130" s="126"/>
      <c r="BTI130" s="126"/>
      <c r="BTJ130" s="126"/>
      <c r="BTK130" s="126"/>
      <c r="BTL130" s="126"/>
      <c r="BTM130" s="126"/>
      <c r="BTN130" s="126"/>
      <c r="BTO130" s="126"/>
      <c r="BTP130" s="126"/>
      <c r="BTQ130" s="126"/>
      <c r="BTR130" s="126"/>
      <c r="BTS130" s="126"/>
      <c r="BTT130" s="126"/>
      <c r="BTU130" s="126"/>
      <c r="BTV130" s="126"/>
      <c r="BTW130" s="126"/>
      <c r="BTX130" s="126"/>
      <c r="BTY130" s="126"/>
      <c r="BTZ130" s="126"/>
      <c r="BUA130" s="126"/>
      <c r="BUB130" s="126"/>
      <c r="BUC130" s="126"/>
      <c r="BUD130" s="126"/>
      <c r="BUE130" s="126"/>
      <c r="BUF130" s="126"/>
      <c r="BUG130" s="126"/>
      <c r="BUH130" s="126"/>
      <c r="BUI130" s="126"/>
      <c r="BUJ130" s="126"/>
      <c r="BUK130" s="126"/>
      <c r="BUL130" s="126"/>
      <c r="BUM130" s="126"/>
      <c r="BUN130" s="126"/>
      <c r="BUO130" s="126"/>
      <c r="BUP130" s="126"/>
      <c r="BUQ130" s="126"/>
      <c r="BUR130" s="126"/>
      <c r="BUS130" s="126"/>
      <c r="BUT130" s="126"/>
      <c r="BUU130" s="126"/>
      <c r="BUV130" s="126"/>
      <c r="BUW130" s="126"/>
      <c r="BUX130" s="126"/>
      <c r="BUY130" s="126"/>
      <c r="BUZ130" s="126"/>
      <c r="BVA130" s="126"/>
      <c r="BVB130" s="126"/>
      <c r="BVC130" s="126"/>
      <c r="BVD130" s="126"/>
      <c r="BVE130" s="126"/>
      <c r="BVF130" s="126"/>
      <c r="BVG130" s="126"/>
      <c r="BVH130" s="126"/>
      <c r="BVI130" s="126"/>
      <c r="BVJ130" s="126"/>
      <c r="BVK130" s="126"/>
      <c r="BVL130" s="126"/>
      <c r="BVM130" s="126"/>
      <c r="BVN130" s="126"/>
      <c r="BVO130" s="126"/>
      <c r="BVP130" s="126"/>
      <c r="BVQ130" s="126"/>
      <c r="BVR130" s="126"/>
      <c r="BVS130" s="126"/>
      <c r="BVT130" s="126"/>
      <c r="BVU130" s="126"/>
      <c r="BVV130" s="126"/>
      <c r="BVW130" s="126"/>
      <c r="BVX130" s="126"/>
      <c r="BVY130" s="126"/>
      <c r="BVZ130" s="126"/>
      <c r="BWA130" s="126"/>
      <c r="BWB130" s="126"/>
      <c r="BWC130" s="126"/>
      <c r="BWD130" s="126"/>
      <c r="BWE130" s="126"/>
      <c r="BWF130" s="126"/>
      <c r="BWG130" s="126"/>
      <c r="BWH130" s="126"/>
      <c r="BWI130" s="126"/>
      <c r="BWJ130" s="126"/>
      <c r="BWK130" s="126"/>
      <c r="BWL130" s="126"/>
      <c r="BWM130" s="126"/>
      <c r="BWN130" s="126"/>
      <c r="BWO130" s="126"/>
      <c r="BWP130" s="126"/>
      <c r="BWQ130" s="126"/>
      <c r="BWR130" s="126"/>
      <c r="BWS130" s="126"/>
      <c r="BWT130" s="126"/>
      <c r="BWU130" s="126"/>
      <c r="BWV130" s="126"/>
      <c r="BWW130" s="126"/>
      <c r="BWX130" s="126"/>
      <c r="BWY130" s="126"/>
      <c r="BWZ130" s="126"/>
      <c r="BXA130" s="126"/>
      <c r="BXB130" s="126"/>
      <c r="BXC130" s="126"/>
      <c r="BXD130" s="126"/>
      <c r="BXE130" s="126"/>
      <c r="BXF130" s="126"/>
      <c r="BXG130" s="126"/>
      <c r="BXH130" s="126"/>
      <c r="BXI130" s="126"/>
      <c r="BXJ130" s="126"/>
      <c r="BXK130" s="126"/>
      <c r="BXL130" s="126"/>
      <c r="BXM130" s="126"/>
      <c r="BXN130" s="126"/>
      <c r="BXO130" s="126"/>
      <c r="BXP130" s="126"/>
      <c r="BXQ130" s="126"/>
      <c r="BXR130" s="126"/>
      <c r="BXS130" s="126"/>
      <c r="BXT130" s="126"/>
      <c r="BXU130" s="126"/>
      <c r="BXV130" s="126"/>
      <c r="BXW130" s="126"/>
      <c r="BXX130" s="126"/>
      <c r="BXY130" s="126"/>
      <c r="BXZ130" s="126"/>
      <c r="BYA130" s="126"/>
      <c r="BYB130" s="126"/>
      <c r="BYC130" s="126"/>
      <c r="BYD130" s="126"/>
      <c r="BYE130" s="126"/>
      <c r="BYF130" s="126"/>
      <c r="BYG130" s="126"/>
      <c r="BYH130" s="126"/>
      <c r="BYI130" s="126"/>
      <c r="BYJ130" s="126"/>
      <c r="BYK130" s="126"/>
      <c r="BYL130" s="126"/>
      <c r="BYM130" s="126"/>
      <c r="BYN130" s="126"/>
      <c r="BYO130" s="126"/>
      <c r="BYP130" s="126"/>
      <c r="BYQ130" s="126"/>
      <c r="BYR130" s="126"/>
      <c r="BYS130" s="126"/>
      <c r="BYT130" s="126"/>
      <c r="BYU130" s="126"/>
      <c r="BYV130" s="126"/>
      <c r="BYW130" s="126"/>
      <c r="BYX130" s="126"/>
      <c r="BYY130" s="126"/>
      <c r="BYZ130" s="126"/>
      <c r="BZA130" s="126"/>
      <c r="BZB130" s="126"/>
      <c r="BZC130" s="126"/>
      <c r="BZD130" s="126"/>
      <c r="BZE130" s="126"/>
      <c r="BZF130" s="126"/>
      <c r="BZG130" s="126"/>
      <c r="BZH130" s="126"/>
      <c r="BZI130" s="126"/>
      <c r="BZJ130" s="126"/>
      <c r="BZK130" s="126"/>
      <c r="BZL130" s="126"/>
      <c r="BZM130" s="126"/>
      <c r="BZN130" s="126"/>
      <c r="BZO130" s="126"/>
      <c r="BZP130" s="126"/>
      <c r="BZQ130" s="126"/>
      <c r="BZR130" s="126"/>
      <c r="BZS130" s="126"/>
      <c r="BZT130" s="126"/>
      <c r="BZU130" s="126"/>
      <c r="BZV130" s="126"/>
      <c r="BZW130" s="126"/>
      <c r="BZX130" s="126"/>
      <c r="BZY130" s="126"/>
      <c r="BZZ130" s="126"/>
      <c r="CAA130" s="126"/>
      <c r="CAB130" s="126"/>
      <c r="CAC130" s="126"/>
      <c r="CAD130" s="126"/>
      <c r="CAE130" s="126"/>
      <c r="CAF130" s="126"/>
      <c r="CAG130" s="126"/>
      <c r="CAH130" s="126"/>
      <c r="CAI130" s="126"/>
      <c r="CAJ130" s="126"/>
      <c r="CAK130" s="126"/>
      <c r="CAL130" s="126"/>
      <c r="CAM130" s="126"/>
      <c r="CAN130" s="126"/>
      <c r="CAO130" s="126"/>
      <c r="CAP130" s="126"/>
      <c r="CAQ130" s="126"/>
      <c r="CAR130" s="126"/>
      <c r="CAS130" s="126"/>
      <c r="CAT130" s="126"/>
      <c r="CAU130" s="126"/>
      <c r="CAV130" s="126"/>
      <c r="CAW130" s="126"/>
      <c r="CAX130" s="126"/>
      <c r="CAY130" s="126"/>
      <c r="CAZ130" s="126"/>
      <c r="CBA130" s="126"/>
      <c r="CBB130" s="126"/>
      <c r="CBC130" s="126"/>
      <c r="CBD130" s="126"/>
      <c r="CBE130" s="126"/>
      <c r="CBF130" s="126"/>
      <c r="CBG130" s="126"/>
      <c r="CBH130" s="126"/>
      <c r="CBI130" s="126"/>
      <c r="CBJ130" s="126"/>
      <c r="CBK130" s="126"/>
      <c r="CBL130" s="126"/>
      <c r="CBM130" s="126"/>
      <c r="CBN130" s="126"/>
      <c r="CBO130" s="126"/>
      <c r="CBP130" s="126"/>
      <c r="CBQ130" s="126"/>
      <c r="CBR130" s="126"/>
      <c r="CBS130" s="126"/>
      <c r="CBT130" s="126"/>
      <c r="CBU130" s="126"/>
      <c r="CBV130" s="126"/>
      <c r="CBW130" s="126"/>
      <c r="CBX130" s="126"/>
      <c r="CBY130" s="126"/>
      <c r="CBZ130" s="126"/>
      <c r="CCA130" s="126"/>
      <c r="CCB130" s="126"/>
      <c r="CCC130" s="126"/>
      <c r="CCD130" s="126"/>
      <c r="CCE130" s="126"/>
      <c r="CCF130" s="126"/>
      <c r="CCG130" s="126"/>
      <c r="CCH130" s="126"/>
      <c r="CCI130" s="126"/>
      <c r="CCJ130" s="126"/>
      <c r="CCK130" s="126"/>
      <c r="CCL130" s="126"/>
      <c r="CCM130" s="126"/>
      <c r="CCN130" s="126"/>
      <c r="CCO130" s="126"/>
      <c r="CCP130" s="126"/>
      <c r="CCQ130" s="126"/>
      <c r="CCR130" s="126"/>
      <c r="CCS130" s="126"/>
      <c r="CCT130" s="126"/>
      <c r="CCU130" s="126"/>
      <c r="CCV130" s="126"/>
      <c r="CCW130" s="126"/>
      <c r="CCX130" s="126"/>
      <c r="CCY130" s="126"/>
      <c r="CCZ130" s="126"/>
      <c r="CDA130" s="126"/>
      <c r="CDB130" s="126"/>
      <c r="CDC130" s="126"/>
      <c r="CDD130" s="126"/>
      <c r="CDE130" s="126"/>
      <c r="CDF130" s="126"/>
      <c r="CDG130" s="126"/>
      <c r="CDH130" s="126"/>
      <c r="CDI130" s="126"/>
      <c r="CDJ130" s="126"/>
      <c r="CDK130" s="126"/>
      <c r="CDL130" s="126"/>
      <c r="CDM130" s="126"/>
      <c r="CDN130" s="126"/>
      <c r="CDO130" s="126"/>
      <c r="CDP130" s="126"/>
      <c r="CDQ130" s="126"/>
      <c r="CDR130" s="126"/>
      <c r="CDS130" s="126"/>
      <c r="CDT130" s="126"/>
      <c r="CDU130" s="126"/>
      <c r="CDV130" s="126"/>
      <c r="CDW130" s="126"/>
      <c r="CDX130" s="126"/>
      <c r="CDY130" s="126"/>
      <c r="CDZ130" s="126"/>
      <c r="CEA130" s="126"/>
      <c r="CEB130" s="126"/>
      <c r="CEC130" s="126"/>
      <c r="CED130" s="126"/>
      <c r="CEE130" s="126"/>
      <c r="CEF130" s="126"/>
      <c r="CEG130" s="126"/>
      <c r="CEH130" s="126"/>
      <c r="CEI130" s="126"/>
      <c r="CEJ130" s="126"/>
      <c r="CEK130" s="126"/>
      <c r="CEL130" s="126"/>
      <c r="CEM130" s="126"/>
      <c r="CEN130" s="126"/>
      <c r="CEO130" s="126"/>
      <c r="CEP130" s="126"/>
      <c r="CEQ130" s="126"/>
      <c r="CER130" s="126"/>
      <c r="CES130" s="126"/>
      <c r="CET130" s="126"/>
      <c r="CEU130" s="126"/>
      <c r="CEV130" s="126"/>
      <c r="CEW130" s="126"/>
      <c r="CEX130" s="126"/>
      <c r="CEY130" s="126"/>
      <c r="CEZ130" s="126"/>
      <c r="CFA130" s="126"/>
      <c r="CFB130" s="126"/>
      <c r="CFC130" s="126"/>
      <c r="CFD130" s="126"/>
      <c r="CFE130" s="126"/>
      <c r="CFF130" s="126"/>
      <c r="CFG130" s="126"/>
      <c r="CFH130" s="126"/>
      <c r="CFI130" s="126"/>
      <c r="CFJ130" s="126"/>
      <c r="CFK130" s="126"/>
      <c r="CFL130" s="126"/>
      <c r="CFM130" s="126"/>
      <c r="CFN130" s="126"/>
      <c r="CFO130" s="126"/>
      <c r="CFP130" s="126"/>
      <c r="CFQ130" s="126"/>
      <c r="CFR130" s="126"/>
      <c r="CFS130" s="126"/>
      <c r="CFT130" s="126"/>
      <c r="CFU130" s="126"/>
      <c r="CFV130" s="126"/>
      <c r="CFW130" s="126"/>
      <c r="CFX130" s="126"/>
      <c r="CFY130" s="126"/>
      <c r="CFZ130" s="126"/>
      <c r="CGA130" s="126"/>
      <c r="CGB130" s="126"/>
      <c r="CGC130" s="126"/>
      <c r="CGD130" s="126"/>
      <c r="CGE130" s="126"/>
      <c r="CGF130" s="126"/>
      <c r="CGG130" s="126"/>
      <c r="CGH130" s="126"/>
      <c r="CGI130" s="126"/>
      <c r="CGJ130" s="126"/>
      <c r="CGK130" s="126"/>
      <c r="CGL130" s="126"/>
      <c r="CGM130" s="126"/>
      <c r="CGN130" s="126"/>
      <c r="CGO130" s="126"/>
      <c r="CGP130" s="126"/>
      <c r="CGQ130" s="126"/>
      <c r="CGR130" s="126"/>
      <c r="CGS130" s="126"/>
      <c r="CGT130" s="126"/>
      <c r="CGU130" s="126"/>
      <c r="CGV130" s="126"/>
      <c r="CGW130" s="126"/>
      <c r="CGX130" s="126"/>
      <c r="CGY130" s="126"/>
      <c r="CGZ130" s="126"/>
      <c r="CHA130" s="126"/>
      <c r="CHB130" s="126"/>
      <c r="CHC130" s="126"/>
      <c r="CHD130" s="126"/>
      <c r="CHE130" s="126"/>
      <c r="CHF130" s="126"/>
      <c r="CHG130" s="126"/>
      <c r="CHH130" s="126"/>
      <c r="CHI130" s="126"/>
      <c r="CHJ130" s="126"/>
      <c r="CHK130" s="126"/>
      <c r="CHL130" s="126"/>
      <c r="CHM130" s="126"/>
      <c r="CHN130" s="126"/>
      <c r="CHO130" s="126"/>
      <c r="CHP130" s="126"/>
      <c r="CHQ130" s="126"/>
      <c r="CHR130" s="126"/>
      <c r="CHS130" s="126"/>
      <c r="CHT130" s="126"/>
      <c r="CHU130" s="126"/>
      <c r="CHV130" s="126"/>
      <c r="CHW130" s="126"/>
      <c r="CHX130" s="126"/>
      <c r="CHY130" s="126"/>
      <c r="CHZ130" s="126"/>
      <c r="CIA130" s="126"/>
      <c r="CIB130" s="126"/>
      <c r="CIC130" s="126"/>
      <c r="CID130" s="126"/>
      <c r="CIE130" s="126"/>
      <c r="CIF130" s="126"/>
      <c r="CIG130" s="126"/>
      <c r="CIH130" s="126"/>
      <c r="CII130" s="126"/>
      <c r="CIJ130" s="126"/>
      <c r="CIK130" s="126"/>
      <c r="CIL130" s="126"/>
      <c r="CIM130" s="126"/>
      <c r="CIN130" s="126"/>
      <c r="CIO130" s="126"/>
      <c r="CIP130" s="126"/>
      <c r="CIQ130" s="126"/>
      <c r="CIR130" s="126"/>
      <c r="CIS130" s="126"/>
      <c r="CIT130" s="126"/>
      <c r="CIU130" s="126"/>
      <c r="CIV130" s="126"/>
      <c r="CIW130" s="126"/>
      <c r="CIX130" s="126"/>
      <c r="CIY130" s="126"/>
      <c r="CIZ130" s="126"/>
      <c r="CJA130" s="126"/>
      <c r="CJB130" s="126"/>
      <c r="CJC130" s="126"/>
      <c r="CJD130" s="126"/>
      <c r="CJE130" s="126"/>
      <c r="CJF130" s="126"/>
      <c r="CJG130" s="126"/>
      <c r="CJH130" s="126"/>
      <c r="CJI130" s="126"/>
      <c r="CJJ130" s="126"/>
      <c r="CJK130" s="126"/>
      <c r="CJL130" s="126"/>
      <c r="CJM130" s="126"/>
      <c r="CJN130" s="126"/>
      <c r="CJO130" s="126"/>
      <c r="CJP130" s="126"/>
      <c r="CJQ130" s="126"/>
      <c r="CJR130" s="126"/>
      <c r="CJS130" s="126"/>
      <c r="CJT130" s="126"/>
      <c r="CJU130" s="126"/>
      <c r="CJV130" s="126"/>
      <c r="CJW130" s="126"/>
      <c r="CJX130" s="126"/>
      <c r="CJY130" s="126"/>
      <c r="CJZ130" s="126"/>
      <c r="CKA130" s="126"/>
      <c r="CKB130" s="126"/>
      <c r="CKC130" s="126"/>
      <c r="CKD130" s="126"/>
      <c r="CKE130" s="126"/>
      <c r="CKF130" s="126"/>
      <c r="CKG130" s="126"/>
      <c r="CKH130" s="126"/>
      <c r="CKI130" s="126"/>
      <c r="CKJ130" s="126"/>
      <c r="CKK130" s="126"/>
      <c r="CKL130" s="126"/>
      <c r="CKM130" s="126"/>
      <c r="CKN130" s="126"/>
      <c r="CKO130" s="126"/>
      <c r="CKP130" s="126"/>
      <c r="CKQ130" s="126"/>
      <c r="CKR130" s="126"/>
      <c r="CKS130" s="126"/>
      <c r="CKT130" s="126"/>
      <c r="CKU130" s="126"/>
      <c r="CKV130" s="126"/>
      <c r="CKW130" s="126"/>
      <c r="CKX130" s="126"/>
      <c r="CKY130" s="126"/>
      <c r="CKZ130" s="126"/>
      <c r="CLA130" s="126"/>
      <c r="CLB130" s="126"/>
      <c r="CLC130" s="126"/>
      <c r="CLD130" s="126"/>
      <c r="CLE130" s="126"/>
      <c r="CLF130" s="126"/>
      <c r="CLG130" s="126"/>
      <c r="CLH130" s="126"/>
      <c r="CLI130" s="126"/>
      <c r="CLJ130" s="126"/>
      <c r="CLK130" s="126"/>
      <c r="CLL130" s="126"/>
      <c r="CLM130" s="126"/>
      <c r="CLN130" s="126"/>
      <c r="CLO130" s="126"/>
      <c r="CLP130" s="126"/>
      <c r="CLQ130" s="126"/>
      <c r="CLR130" s="126"/>
      <c r="CLS130" s="126"/>
      <c r="CLT130" s="126"/>
      <c r="CLU130" s="126"/>
      <c r="CLV130" s="126"/>
      <c r="CLW130" s="126"/>
      <c r="CLX130" s="126"/>
      <c r="CLY130" s="126"/>
      <c r="CLZ130" s="126"/>
      <c r="CMA130" s="126"/>
      <c r="CMB130" s="126"/>
      <c r="CMC130" s="126"/>
      <c r="CMD130" s="126"/>
      <c r="CME130" s="126"/>
      <c r="CMF130" s="126"/>
      <c r="CMG130" s="126"/>
      <c r="CMH130" s="126"/>
      <c r="CMI130" s="126"/>
      <c r="CMJ130" s="126"/>
      <c r="CMK130" s="126"/>
      <c r="CML130" s="126"/>
      <c r="CMM130" s="126"/>
      <c r="CMN130" s="126"/>
      <c r="CMO130" s="126"/>
      <c r="CMP130" s="126"/>
      <c r="CMQ130" s="126"/>
      <c r="CMR130" s="126"/>
      <c r="CMS130" s="126"/>
      <c r="CMT130" s="126"/>
      <c r="CMU130" s="126"/>
      <c r="CMV130" s="126"/>
      <c r="CMW130" s="126"/>
      <c r="CMX130" s="126"/>
      <c r="CMY130" s="126"/>
      <c r="CMZ130" s="126"/>
      <c r="CNA130" s="126"/>
      <c r="CNB130" s="126"/>
      <c r="CNC130" s="126"/>
      <c r="CND130" s="126"/>
      <c r="CNE130" s="126"/>
      <c r="CNF130" s="126"/>
      <c r="CNG130" s="126"/>
      <c r="CNH130" s="126"/>
      <c r="CNI130" s="126"/>
      <c r="CNJ130" s="126"/>
      <c r="CNK130" s="126"/>
      <c r="CNL130" s="126"/>
      <c r="CNM130" s="126"/>
      <c r="CNN130" s="126"/>
      <c r="CNO130" s="126"/>
      <c r="CNP130" s="126"/>
      <c r="CNQ130" s="126"/>
      <c r="CNR130" s="126"/>
      <c r="CNS130" s="126"/>
      <c r="CNT130" s="126"/>
      <c r="CNU130" s="126"/>
      <c r="CNV130" s="126"/>
      <c r="CNW130" s="126"/>
      <c r="CNX130" s="126"/>
      <c r="CNY130" s="126"/>
      <c r="CNZ130" s="126"/>
      <c r="COA130" s="126"/>
      <c r="COB130" s="126"/>
      <c r="COC130" s="126"/>
      <c r="COD130" s="126"/>
      <c r="COE130" s="126"/>
      <c r="COF130" s="126"/>
      <c r="COG130" s="126"/>
      <c r="COH130" s="126"/>
      <c r="COI130" s="126"/>
      <c r="COJ130" s="126"/>
      <c r="COK130" s="126"/>
      <c r="COL130" s="126"/>
      <c r="COM130" s="126"/>
      <c r="CON130" s="126"/>
      <c r="COO130" s="126"/>
      <c r="COP130" s="126"/>
      <c r="COQ130" s="126"/>
      <c r="COR130" s="126"/>
      <c r="COS130" s="126"/>
      <c r="COT130" s="126"/>
      <c r="COU130" s="126"/>
      <c r="COV130" s="126"/>
      <c r="COW130" s="126"/>
      <c r="COX130" s="126"/>
      <c r="COY130" s="126"/>
      <c r="COZ130" s="126"/>
      <c r="CPA130" s="126"/>
      <c r="CPB130" s="126"/>
      <c r="CPC130" s="126"/>
      <c r="CPD130" s="126"/>
      <c r="CPE130" s="126"/>
      <c r="CPF130" s="126"/>
      <c r="CPG130" s="126"/>
      <c r="CPH130" s="126"/>
      <c r="CPI130" s="126"/>
      <c r="CPJ130" s="126"/>
      <c r="CPK130" s="126"/>
      <c r="CPL130" s="126"/>
      <c r="CPM130" s="126"/>
      <c r="CPN130" s="126"/>
      <c r="CPO130" s="126"/>
      <c r="CPP130" s="126"/>
      <c r="CPQ130" s="126"/>
      <c r="CPR130" s="126"/>
      <c r="CPS130" s="126"/>
      <c r="CPT130" s="126"/>
      <c r="CPU130" s="126"/>
      <c r="CPV130" s="126"/>
      <c r="CPW130" s="126"/>
      <c r="CPX130" s="126"/>
      <c r="CPY130" s="126"/>
      <c r="CPZ130" s="126"/>
      <c r="CQA130" s="126"/>
      <c r="CQB130" s="126"/>
      <c r="CQC130" s="126"/>
      <c r="CQD130" s="126"/>
      <c r="CQE130" s="126"/>
      <c r="CQF130" s="126"/>
      <c r="CQG130" s="126"/>
      <c r="CQH130" s="126"/>
      <c r="CQI130" s="126"/>
      <c r="CQJ130" s="126"/>
      <c r="CQK130" s="126"/>
      <c r="CQL130" s="126"/>
      <c r="CQM130" s="126"/>
      <c r="CQN130" s="126"/>
      <c r="CQO130" s="126"/>
      <c r="CQP130" s="126"/>
      <c r="CQQ130" s="126"/>
      <c r="CQR130" s="126"/>
      <c r="CQS130" s="126"/>
      <c r="CQT130" s="126"/>
      <c r="CQU130" s="126"/>
      <c r="CQV130" s="126"/>
      <c r="CQW130" s="126"/>
      <c r="CQX130" s="126"/>
      <c r="CQY130" s="126"/>
      <c r="CQZ130" s="126"/>
      <c r="CRA130" s="126"/>
      <c r="CRB130" s="126"/>
      <c r="CRC130" s="126"/>
      <c r="CRD130" s="126"/>
      <c r="CRE130" s="126"/>
      <c r="CRF130" s="126"/>
      <c r="CRG130" s="126"/>
      <c r="CRH130" s="126"/>
      <c r="CRI130" s="126"/>
      <c r="CRJ130" s="126"/>
      <c r="CRK130" s="126"/>
      <c r="CRL130" s="126"/>
      <c r="CRM130" s="126"/>
      <c r="CRN130" s="126"/>
      <c r="CRO130" s="126"/>
      <c r="CRP130" s="126"/>
      <c r="CRQ130" s="126"/>
      <c r="CRR130" s="126"/>
      <c r="CRS130" s="126"/>
      <c r="CRT130" s="126"/>
      <c r="CRU130" s="126"/>
      <c r="CRV130" s="126"/>
      <c r="CRW130" s="126"/>
      <c r="CRX130" s="126"/>
      <c r="CRY130" s="126"/>
      <c r="CRZ130" s="126"/>
      <c r="CSA130" s="126"/>
      <c r="CSB130" s="126"/>
      <c r="CSC130" s="126"/>
      <c r="CSD130" s="126"/>
      <c r="CSE130" s="126"/>
      <c r="CSF130" s="126"/>
      <c r="CSG130" s="126"/>
      <c r="CSH130" s="126"/>
      <c r="CSI130" s="126"/>
      <c r="CSJ130" s="126"/>
      <c r="CSK130" s="126"/>
      <c r="CSL130" s="126"/>
      <c r="CSM130" s="126"/>
      <c r="CSN130" s="126"/>
      <c r="CSO130" s="126"/>
      <c r="CSP130" s="126"/>
      <c r="CSQ130" s="126"/>
      <c r="CSR130" s="126"/>
      <c r="CSS130" s="126"/>
      <c r="CST130" s="126"/>
      <c r="CSU130" s="126"/>
      <c r="CSV130" s="126"/>
      <c r="CSW130" s="126"/>
      <c r="CSX130" s="126"/>
      <c r="CSY130" s="126"/>
      <c r="CSZ130" s="126"/>
      <c r="CTA130" s="126"/>
      <c r="CTB130" s="126"/>
      <c r="CTC130" s="126"/>
      <c r="CTD130" s="126"/>
      <c r="CTE130" s="126"/>
      <c r="CTF130" s="126"/>
      <c r="CTG130" s="126"/>
      <c r="CTH130" s="126"/>
      <c r="CTI130" s="126"/>
      <c r="CTJ130" s="126"/>
      <c r="CTK130" s="126"/>
      <c r="CTL130" s="126"/>
      <c r="CTM130" s="126"/>
      <c r="CTN130" s="126"/>
      <c r="CTO130" s="126"/>
      <c r="CTP130" s="126"/>
      <c r="CTQ130" s="126"/>
      <c r="CTR130" s="126"/>
      <c r="CTS130" s="126"/>
      <c r="CTT130" s="126"/>
      <c r="CTU130" s="126"/>
      <c r="CTV130" s="126"/>
      <c r="CTW130" s="126"/>
      <c r="CTX130" s="126"/>
      <c r="CTY130" s="126"/>
      <c r="CTZ130" s="126"/>
      <c r="CUA130" s="126"/>
      <c r="CUB130" s="126"/>
      <c r="CUC130" s="126"/>
      <c r="CUD130" s="126"/>
      <c r="CUE130" s="126"/>
      <c r="CUF130" s="126"/>
      <c r="CUG130" s="126"/>
      <c r="CUH130" s="126"/>
      <c r="CUI130" s="126"/>
      <c r="CUJ130" s="126"/>
      <c r="CUK130" s="126"/>
      <c r="CUL130" s="126"/>
      <c r="CUM130" s="126"/>
      <c r="CUN130" s="126"/>
      <c r="CUO130" s="126"/>
      <c r="CUP130" s="126"/>
      <c r="CUQ130" s="126"/>
      <c r="CUR130" s="126"/>
      <c r="CUS130" s="126"/>
      <c r="CUT130" s="126"/>
      <c r="CUU130" s="126"/>
      <c r="CUV130" s="126"/>
      <c r="CUW130" s="126"/>
      <c r="CUX130" s="126"/>
      <c r="CUY130" s="126"/>
      <c r="CUZ130" s="126"/>
      <c r="CVA130" s="126"/>
      <c r="CVB130" s="126"/>
      <c r="CVC130" s="126"/>
      <c r="CVD130" s="126"/>
      <c r="CVE130" s="126"/>
      <c r="CVF130" s="126"/>
      <c r="CVG130" s="126"/>
      <c r="CVH130" s="126"/>
      <c r="CVI130" s="126"/>
      <c r="CVJ130" s="126"/>
      <c r="CVK130" s="126"/>
      <c r="CVL130" s="126"/>
      <c r="CVM130" s="126"/>
      <c r="CVN130" s="126"/>
      <c r="CVO130" s="126"/>
      <c r="CVP130" s="126"/>
      <c r="CVQ130" s="126"/>
      <c r="CVR130" s="126"/>
      <c r="CVS130" s="126"/>
      <c r="CVT130" s="126"/>
      <c r="CVU130" s="126"/>
      <c r="CVV130" s="126"/>
      <c r="CVW130" s="126"/>
      <c r="CVX130" s="126"/>
      <c r="CVY130" s="126"/>
      <c r="CVZ130" s="126"/>
      <c r="CWA130" s="126"/>
      <c r="CWB130" s="126"/>
      <c r="CWC130" s="126"/>
      <c r="CWD130" s="126"/>
      <c r="CWE130" s="126"/>
      <c r="CWF130" s="126"/>
      <c r="CWG130" s="126"/>
      <c r="CWH130" s="126"/>
      <c r="CWI130" s="126"/>
      <c r="CWJ130" s="126"/>
      <c r="CWK130" s="126"/>
      <c r="CWL130" s="126"/>
      <c r="CWM130" s="126"/>
      <c r="CWN130" s="126"/>
      <c r="CWO130" s="126"/>
      <c r="CWP130" s="126"/>
      <c r="CWQ130" s="126"/>
      <c r="CWR130" s="126"/>
      <c r="CWS130" s="126"/>
      <c r="CWT130" s="126"/>
      <c r="CWU130" s="126"/>
      <c r="CWV130" s="126"/>
      <c r="CWW130" s="126"/>
      <c r="CWX130" s="126"/>
      <c r="CWY130" s="126"/>
      <c r="CWZ130" s="126"/>
      <c r="CXA130" s="126"/>
      <c r="CXB130" s="126"/>
      <c r="CXC130" s="126"/>
      <c r="CXD130" s="126"/>
      <c r="CXE130" s="126"/>
      <c r="CXF130" s="126"/>
      <c r="CXG130" s="126"/>
      <c r="CXH130" s="126"/>
      <c r="CXI130" s="126"/>
      <c r="CXJ130" s="126"/>
      <c r="CXK130" s="126"/>
      <c r="CXL130" s="126"/>
      <c r="CXM130" s="126"/>
      <c r="CXN130" s="126"/>
      <c r="CXO130" s="126"/>
      <c r="CXP130" s="126"/>
      <c r="CXQ130" s="126"/>
      <c r="CXR130" s="126"/>
      <c r="CXS130" s="126"/>
      <c r="CXT130" s="126"/>
      <c r="CXU130" s="126"/>
      <c r="CXV130" s="126"/>
      <c r="CXW130" s="126"/>
      <c r="CXX130" s="126"/>
      <c r="CXY130" s="126"/>
      <c r="CXZ130" s="126"/>
      <c r="CYA130" s="126"/>
      <c r="CYB130" s="126"/>
      <c r="CYC130" s="126"/>
      <c r="CYD130" s="126"/>
      <c r="CYE130" s="126"/>
      <c r="CYF130" s="126"/>
      <c r="CYG130" s="126"/>
      <c r="CYH130" s="126"/>
      <c r="CYI130" s="126"/>
      <c r="CYJ130" s="126"/>
      <c r="CYK130" s="126"/>
      <c r="CYL130" s="126"/>
      <c r="CYM130" s="126"/>
      <c r="CYN130" s="126"/>
      <c r="CYO130" s="126"/>
      <c r="CYP130" s="126"/>
      <c r="CYQ130" s="126"/>
      <c r="CYR130" s="126"/>
      <c r="CYS130" s="126"/>
      <c r="CYT130" s="126"/>
      <c r="CYU130" s="126"/>
      <c r="CYV130" s="126"/>
      <c r="CYW130" s="126"/>
      <c r="CYX130" s="126"/>
      <c r="CYY130" s="126"/>
      <c r="CYZ130" s="126"/>
      <c r="CZA130" s="126"/>
      <c r="CZB130" s="126"/>
      <c r="CZC130" s="126"/>
      <c r="CZD130" s="126"/>
      <c r="CZE130" s="126"/>
      <c r="CZF130" s="126"/>
      <c r="CZG130" s="126"/>
      <c r="CZH130" s="126"/>
      <c r="CZI130" s="126"/>
      <c r="CZJ130" s="126"/>
      <c r="CZK130" s="126"/>
      <c r="CZL130" s="126"/>
      <c r="CZM130" s="126"/>
      <c r="CZN130" s="126"/>
      <c r="CZO130" s="126"/>
      <c r="CZP130" s="126"/>
      <c r="CZQ130" s="126"/>
      <c r="CZR130" s="126"/>
      <c r="CZS130" s="126"/>
      <c r="CZT130" s="126"/>
      <c r="CZU130" s="126"/>
      <c r="CZV130" s="126"/>
      <c r="CZW130" s="126"/>
      <c r="CZX130" s="126"/>
      <c r="CZY130" s="126"/>
      <c r="CZZ130" s="126"/>
      <c r="DAA130" s="126"/>
      <c r="DAB130" s="126"/>
      <c r="DAC130" s="126"/>
      <c r="DAD130" s="126"/>
      <c r="DAE130" s="126"/>
      <c r="DAF130" s="126"/>
      <c r="DAG130" s="126"/>
      <c r="DAH130" s="126"/>
      <c r="DAI130" s="126"/>
      <c r="DAJ130" s="126"/>
      <c r="DAK130" s="126"/>
      <c r="DAL130" s="126"/>
      <c r="DAM130" s="126"/>
      <c r="DAN130" s="126"/>
      <c r="DAO130" s="126"/>
      <c r="DAP130" s="126"/>
      <c r="DAQ130" s="126"/>
      <c r="DAR130" s="126"/>
      <c r="DAS130" s="126"/>
      <c r="DAT130" s="126"/>
      <c r="DAU130" s="126"/>
      <c r="DAV130" s="126"/>
      <c r="DAW130" s="126"/>
      <c r="DAX130" s="126"/>
      <c r="DAY130" s="126"/>
      <c r="DAZ130" s="126"/>
      <c r="DBA130" s="126"/>
      <c r="DBB130" s="126"/>
      <c r="DBC130" s="126"/>
      <c r="DBD130" s="126"/>
      <c r="DBE130" s="126"/>
      <c r="DBF130" s="126"/>
      <c r="DBG130" s="126"/>
      <c r="DBH130" s="126"/>
      <c r="DBI130" s="126"/>
      <c r="DBJ130" s="126"/>
      <c r="DBK130" s="126"/>
      <c r="DBL130" s="126"/>
      <c r="DBM130" s="126"/>
      <c r="DBN130" s="126"/>
      <c r="DBO130" s="126"/>
      <c r="DBP130" s="126"/>
      <c r="DBQ130" s="126"/>
      <c r="DBR130" s="126"/>
      <c r="DBS130" s="126"/>
      <c r="DBT130" s="126"/>
      <c r="DBU130" s="126"/>
      <c r="DBV130" s="126"/>
      <c r="DBW130" s="126"/>
      <c r="DBX130" s="126"/>
      <c r="DBY130" s="126"/>
      <c r="DBZ130" s="126"/>
      <c r="DCA130" s="126"/>
      <c r="DCB130" s="126"/>
      <c r="DCC130" s="126"/>
      <c r="DCD130" s="126"/>
      <c r="DCE130" s="126"/>
      <c r="DCF130" s="126"/>
      <c r="DCG130" s="126"/>
      <c r="DCH130" s="126"/>
      <c r="DCI130" s="126"/>
      <c r="DCJ130" s="126"/>
      <c r="DCK130" s="126"/>
      <c r="DCL130" s="126"/>
      <c r="DCM130" s="126"/>
      <c r="DCN130" s="126"/>
      <c r="DCO130" s="126"/>
      <c r="DCP130" s="126"/>
      <c r="DCQ130" s="126"/>
      <c r="DCR130" s="126"/>
      <c r="DCS130" s="126"/>
      <c r="DCT130" s="126"/>
      <c r="DCU130" s="126"/>
      <c r="DCV130" s="126"/>
      <c r="DCW130" s="126"/>
      <c r="DCX130" s="126"/>
      <c r="DCY130" s="126"/>
      <c r="DCZ130" s="126"/>
      <c r="DDA130" s="126"/>
      <c r="DDB130" s="126"/>
      <c r="DDC130" s="126"/>
      <c r="DDD130" s="126"/>
      <c r="DDE130" s="126"/>
      <c r="DDF130" s="126"/>
      <c r="DDG130" s="126"/>
      <c r="DDH130" s="126"/>
      <c r="DDI130" s="126"/>
      <c r="DDJ130" s="126"/>
      <c r="DDK130" s="126"/>
      <c r="DDL130" s="126"/>
      <c r="DDM130" s="126"/>
      <c r="DDN130" s="126"/>
      <c r="DDO130" s="126"/>
      <c r="DDP130" s="126"/>
      <c r="DDQ130" s="126"/>
      <c r="DDR130" s="126"/>
      <c r="DDS130" s="126"/>
      <c r="DDT130" s="126"/>
      <c r="DDU130" s="126"/>
      <c r="DDV130" s="126"/>
      <c r="DDW130" s="126"/>
      <c r="DDX130" s="126"/>
      <c r="DDY130" s="126"/>
      <c r="DDZ130" s="126"/>
      <c r="DEA130" s="126"/>
      <c r="DEB130" s="126"/>
      <c r="DEC130" s="126"/>
      <c r="DED130" s="126"/>
      <c r="DEE130" s="126"/>
      <c r="DEF130" s="126"/>
      <c r="DEG130" s="126"/>
      <c r="DEH130" s="126"/>
      <c r="DEI130" s="126"/>
      <c r="DEJ130" s="126"/>
      <c r="DEK130" s="126"/>
      <c r="DEL130" s="126"/>
      <c r="DEM130" s="126"/>
      <c r="DEN130" s="126"/>
      <c r="DEO130" s="126"/>
      <c r="DEP130" s="126"/>
      <c r="DEQ130" s="126"/>
      <c r="DER130" s="126"/>
      <c r="DES130" s="126"/>
      <c r="DET130" s="126"/>
      <c r="DEU130" s="126"/>
      <c r="DEV130" s="126"/>
      <c r="DEW130" s="126"/>
      <c r="DEX130" s="126"/>
      <c r="DEY130" s="126"/>
      <c r="DEZ130" s="126"/>
      <c r="DFA130" s="126"/>
      <c r="DFB130" s="126"/>
      <c r="DFC130" s="126"/>
      <c r="DFD130" s="126"/>
      <c r="DFE130" s="126"/>
      <c r="DFF130" s="126"/>
      <c r="DFG130" s="126"/>
      <c r="DFH130" s="126"/>
      <c r="DFI130" s="126"/>
      <c r="DFJ130" s="126"/>
      <c r="DFK130" s="126"/>
      <c r="DFL130" s="126"/>
      <c r="DFM130" s="126"/>
      <c r="DFN130" s="126"/>
      <c r="DFO130" s="126"/>
      <c r="DFP130" s="126"/>
      <c r="DFQ130" s="126"/>
      <c r="DFR130" s="126"/>
      <c r="DFS130" s="126"/>
      <c r="DFT130" s="126"/>
      <c r="DFU130" s="126"/>
      <c r="DFV130" s="126"/>
      <c r="DFW130" s="126"/>
      <c r="DFX130" s="126"/>
      <c r="DFY130" s="126"/>
      <c r="DFZ130" s="126"/>
      <c r="DGA130" s="126"/>
      <c r="DGB130" s="126"/>
      <c r="DGC130" s="126"/>
      <c r="DGD130" s="126"/>
      <c r="DGE130" s="126"/>
      <c r="DGF130" s="126"/>
      <c r="DGG130" s="126"/>
      <c r="DGH130" s="126"/>
      <c r="DGI130" s="126"/>
      <c r="DGJ130" s="126"/>
      <c r="DGK130" s="126"/>
      <c r="DGL130" s="126"/>
      <c r="DGM130" s="126"/>
      <c r="DGN130" s="126"/>
      <c r="DGO130" s="126"/>
      <c r="DGP130" s="126"/>
      <c r="DGQ130" s="126"/>
      <c r="DGR130" s="126"/>
      <c r="DGS130" s="126"/>
      <c r="DGT130" s="126"/>
      <c r="DGU130" s="126"/>
      <c r="DGV130" s="126"/>
      <c r="DGW130" s="126"/>
      <c r="DGX130" s="126"/>
      <c r="DGY130" s="126"/>
      <c r="DGZ130" s="126"/>
      <c r="DHA130" s="126"/>
      <c r="DHB130" s="126"/>
      <c r="DHC130" s="126"/>
      <c r="DHD130" s="126"/>
      <c r="DHE130" s="126"/>
      <c r="DHF130" s="126"/>
      <c r="DHG130" s="126"/>
      <c r="DHH130" s="126"/>
      <c r="DHI130" s="126"/>
      <c r="DHJ130" s="126"/>
      <c r="DHK130" s="126"/>
      <c r="DHL130" s="126"/>
      <c r="DHM130" s="126"/>
      <c r="DHN130" s="126"/>
      <c r="DHO130" s="126"/>
      <c r="DHP130" s="126"/>
      <c r="DHQ130" s="126"/>
      <c r="DHR130" s="126"/>
      <c r="DHS130" s="126"/>
      <c r="DHT130" s="126"/>
      <c r="DHU130" s="126"/>
      <c r="DHV130" s="126"/>
      <c r="DHW130" s="126"/>
      <c r="DHX130" s="126"/>
      <c r="DHY130" s="126"/>
      <c r="DHZ130" s="126"/>
      <c r="DIA130" s="126"/>
      <c r="DIB130" s="126"/>
      <c r="DIC130" s="126"/>
      <c r="DID130" s="126"/>
      <c r="DIE130" s="126"/>
      <c r="DIF130" s="126"/>
      <c r="DIG130" s="126"/>
      <c r="DIH130" s="126"/>
      <c r="DII130" s="126"/>
      <c r="DIJ130" s="126"/>
      <c r="DIK130" s="126"/>
      <c r="DIL130" s="126"/>
      <c r="DIM130" s="126"/>
      <c r="DIN130" s="126"/>
      <c r="DIO130" s="126"/>
      <c r="DIP130" s="126"/>
      <c r="DIQ130" s="126"/>
      <c r="DIR130" s="126"/>
      <c r="DIS130" s="126"/>
      <c r="DIT130" s="126"/>
      <c r="DIU130" s="126"/>
      <c r="DIV130" s="126"/>
      <c r="DIW130" s="126"/>
      <c r="DIX130" s="126"/>
      <c r="DIY130" s="126"/>
      <c r="DIZ130" s="126"/>
      <c r="DJA130" s="126"/>
      <c r="DJB130" s="126"/>
      <c r="DJC130" s="126"/>
      <c r="DJD130" s="126"/>
      <c r="DJE130" s="126"/>
      <c r="DJF130" s="126"/>
      <c r="DJG130" s="126"/>
      <c r="DJH130" s="126"/>
      <c r="DJI130" s="126"/>
      <c r="DJJ130" s="126"/>
      <c r="DJK130" s="126"/>
      <c r="DJL130" s="126"/>
      <c r="DJM130" s="126"/>
      <c r="DJN130" s="126"/>
      <c r="DJO130" s="126"/>
      <c r="DJP130" s="126"/>
      <c r="DJQ130" s="126"/>
      <c r="DJR130" s="126"/>
      <c r="DJS130" s="126"/>
      <c r="DJT130" s="126"/>
      <c r="DJU130" s="126"/>
      <c r="DJV130" s="126"/>
      <c r="DJW130" s="126"/>
      <c r="DJX130" s="126"/>
      <c r="DJY130" s="126"/>
      <c r="DJZ130" s="126"/>
      <c r="DKA130" s="126"/>
      <c r="DKB130" s="126"/>
      <c r="DKC130" s="126"/>
      <c r="DKD130" s="126"/>
      <c r="DKE130" s="126"/>
      <c r="DKF130" s="126"/>
      <c r="DKG130" s="126"/>
      <c r="DKH130" s="126"/>
      <c r="DKI130" s="126"/>
      <c r="DKJ130" s="126"/>
      <c r="DKK130" s="126"/>
      <c r="DKL130" s="126"/>
      <c r="DKM130" s="126"/>
      <c r="DKN130" s="126"/>
      <c r="DKO130" s="126"/>
      <c r="DKP130" s="126"/>
      <c r="DKQ130" s="126"/>
      <c r="DKR130" s="126"/>
      <c r="DKS130" s="126"/>
      <c r="DKT130" s="126"/>
      <c r="DKU130" s="126"/>
      <c r="DKV130" s="126"/>
      <c r="DKW130" s="126"/>
      <c r="DKX130" s="126"/>
      <c r="DKY130" s="126"/>
      <c r="DKZ130" s="126"/>
      <c r="DLA130" s="126"/>
      <c r="DLB130" s="126"/>
      <c r="DLC130" s="126"/>
      <c r="DLD130" s="126"/>
      <c r="DLE130" s="126"/>
      <c r="DLF130" s="126"/>
      <c r="DLG130" s="126"/>
      <c r="DLH130" s="126"/>
      <c r="DLI130" s="126"/>
      <c r="DLJ130" s="126"/>
      <c r="DLK130" s="126"/>
      <c r="DLL130" s="126"/>
      <c r="DLM130" s="126"/>
      <c r="DLN130" s="126"/>
      <c r="DLO130" s="126"/>
      <c r="DLP130" s="126"/>
      <c r="DLQ130" s="126"/>
      <c r="DLR130" s="126"/>
      <c r="DLS130" s="126"/>
      <c r="DLT130" s="126"/>
      <c r="DLU130" s="126"/>
      <c r="DLV130" s="126"/>
      <c r="DLW130" s="126"/>
      <c r="DLX130" s="126"/>
      <c r="DLY130" s="126"/>
      <c r="DLZ130" s="126"/>
      <c r="DMA130" s="126"/>
      <c r="DMB130" s="126"/>
      <c r="DMC130" s="126"/>
      <c r="DMD130" s="126"/>
      <c r="DME130" s="126"/>
      <c r="DMF130" s="126"/>
      <c r="DMG130" s="126"/>
      <c r="DMH130" s="126"/>
      <c r="DMI130" s="126"/>
      <c r="DMJ130" s="126"/>
      <c r="DMK130" s="126"/>
      <c r="DML130" s="126"/>
      <c r="DMM130" s="126"/>
      <c r="DMN130" s="126"/>
      <c r="DMO130" s="126"/>
      <c r="DMP130" s="126"/>
      <c r="DMQ130" s="126"/>
      <c r="DMR130" s="126"/>
      <c r="DMS130" s="126"/>
      <c r="DMT130" s="126"/>
      <c r="DMU130" s="126"/>
      <c r="DMV130" s="126"/>
      <c r="DMW130" s="126"/>
      <c r="DMX130" s="126"/>
      <c r="DMY130" s="126"/>
      <c r="DMZ130" s="126"/>
      <c r="DNA130" s="126"/>
      <c r="DNB130" s="126"/>
      <c r="DNC130" s="126"/>
      <c r="DND130" s="126"/>
      <c r="DNE130" s="126"/>
      <c r="DNF130" s="126"/>
      <c r="DNG130" s="126"/>
      <c r="DNH130" s="126"/>
      <c r="DNI130" s="126"/>
      <c r="DNJ130" s="126"/>
      <c r="DNK130" s="126"/>
      <c r="DNL130" s="126"/>
      <c r="DNM130" s="126"/>
      <c r="DNN130" s="126"/>
      <c r="DNO130" s="126"/>
      <c r="DNP130" s="126"/>
      <c r="DNQ130" s="126"/>
      <c r="DNR130" s="126"/>
      <c r="DNS130" s="126"/>
      <c r="DNT130" s="126"/>
      <c r="DNU130" s="126"/>
      <c r="DNV130" s="126"/>
      <c r="DNW130" s="126"/>
      <c r="DNX130" s="126"/>
      <c r="DNY130" s="126"/>
      <c r="DNZ130" s="126"/>
      <c r="DOA130" s="126"/>
      <c r="DOB130" s="126"/>
      <c r="DOC130" s="126"/>
      <c r="DOD130" s="126"/>
      <c r="DOE130" s="126"/>
      <c r="DOF130" s="126"/>
      <c r="DOG130" s="126"/>
      <c r="DOH130" s="126"/>
      <c r="DOI130" s="126"/>
      <c r="DOJ130" s="126"/>
      <c r="DOK130" s="126"/>
      <c r="DOL130" s="126"/>
      <c r="DOM130" s="126"/>
      <c r="DON130" s="126"/>
      <c r="DOO130" s="126"/>
      <c r="DOP130" s="126"/>
      <c r="DOQ130" s="126"/>
      <c r="DOR130" s="126"/>
      <c r="DOS130" s="126"/>
      <c r="DOT130" s="126"/>
      <c r="DOU130" s="126"/>
      <c r="DOV130" s="126"/>
      <c r="DOW130" s="126"/>
      <c r="DOX130" s="126"/>
      <c r="DOY130" s="126"/>
      <c r="DOZ130" s="126"/>
      <c r="DPA130" s="126"/>
      <c r="DPB130" s="126"/>
      <c r="DPC130" s="126"/>
      <c r="DPD130" s="126"/>
      <c r="DPE130" s="126"/>
      <c r="DPF130" s="126"/>
      <c r="DPG130" s="126"/>
      <c r="DPH130" s="126"/>
      <c r="DPI130" s="126"/>
      <c r="DPJ130" s="126"/>
      <c r="DPK130" s="126"/>
      <c r="DPL130" s="126"/>
      <c r="DPM130" s="126"/>
      <c r="DPN130" s="126"/>
      <c r="DPO130" s="126"/>
      <c r="DPP130" s="126"/>
      <c r="DPQ130" s="126"/>
      <c r="DPR130" s="126"/>
      <c r="DPS130" s="126"/>
      <c r="DPT130" s="126"/>
      <c r="DPU130" s="126"/>
      <c r="DPV130" s="126"/>
      <c r="DPW130" s="126"/>
      <c r="DPX130" s="126"/>
      <c r="DPY130" s="126"/>
      <c r="DPZ130" s="126"/>
      <c r="DQA130" s="126"/>
      <c r="DQB130" s="126"/>
      <c r="DQC130" s="126"/>
      <c r="DQD130" s="126"/>
      <c r="DQE130" s="126"/>
      <c r="DQF130" s="126"/>
      <c r="DQG130" s="126"/>
      <c r="DQH130" s="126"/>
      <c r="DQI130" s="126"/>
      <c r="DQJ130" s="126"/>
      <c r="DQK130" s="126"/>
      <c r="DQL130" s="126"/>
      <c r="DQM130" s="126"/>
      <c r="DQN130" s="126"/>
      <c r="DQO130" s="126"/>
      <c r="DQP130" s="126"/>
      <c r="DQQ130" s="126"/>
      <c r="DQR130" s="126"/>
      <c r="DQS130" s="126"/>
      <c r="DQT130" s="126"/>
      <c r="DQU130" s="126"/>
      <c r="DQV130" s="126"/>
      <c r="DQW130" s="126"/>
      <c r="DQX130" s="126"/>
      <c r="DQY130" s="126"/>
      <c r="DQZ130" s="126"/>
      <c r="DRA130" s="126"/>
      <c r="DRB130" s="126"/>
      <c r="DRC130" s="126"/>
      <c r="DRD130" s="126"/>
      <c r="DRE130" s="126"/>
      <c r="DRF130" s="126"/>
      <c r="DRG130" s="126"/>
      <c r="DRH130" s="126"/>
      <c r="DRI130" s="126"/>
      <c r="DRJ130" s="126"/>
      <c r="DRK130" s="126"/>
      <c r="DRL130" s="126"/>
      <c r="DRM130" s="126"/>
      <c r="DRN130" s="126"/>
      <c r="DRO130" s="126"/>
      <c r="DRP130" s="126"/>
      <c r="DRQ130" s="126"/>
      <c r="DRR130" s="126"/>
      <c r="DRS130" s="126"/>
      <c r="DRT130" s="126"/>
      <c r="DRU130" s="126"/>
      <c r="DRV130" s="126"/>
      <c r="DRW130" s="126"/>
      <c r="DRX130" s="126"/>
      <c r="DRY130" s="126"/>
      <c r="DRZ130" s="126"/>
      <c r="DSA130" s="126"/>
      <c r="DSB130" s="126"/>
      <c r="DSC130" s="126"/>
      <c r="DSD130" s="126"/>
      <c r="DSE130" s="126"/>
      <c r="DSF130" s="126"/>
      <c r="DSG130" s="126"/>
      <c r="DSH130" s="126"/>
      <c r="DSI130" s="126"/>
      <c r="DSJ130" s="126"/>
      <c r="DSK130" s="126"/>
      <c r="DSL130" s="126"/>
      <c r="DSM130" s="126"/>
      <c r="DSN130" s="126"/>
      <c r="DSO130" s="126"/>
      <c r="DSP130" s="126"/>
      <c r="DSQ130" s="126"/>
      <c r="DSR130" s="126"/>
      <c r="DSS130" s="126"/>
      <c r="DST130" s="126"/>
      <c r="DSU130" s="126"/>
      <c r="DSV130" s="126"/>
      <c r="DSW130" s="126"/>
      <c r="DSX130" s="126"/>
      <c r="DSY130" s="126"/>
      <c r="DSZ130" s="126"/>
      <c r="DTA130" s="126"/>
      <c r="DTB130" s="126"/>
      <c r="DTC130" s="126"/>
      <c r="DTD130" s="126"/>
      <c r="DTE130" s="126"/>
      <c r="DTF130" s="126"/>
      <c r="DTG130" s="126"/>
      <c r="DTH130" s="126"/>
      <c r="DTI130" s="126"/>
      <c r="DTJ130" s="126"/>
      <c r="DTK130" s="126"/>
      <c r="DTL130" s="126"/>
      <c r="DTM130" s="126"/>
      <c r="DTN130" s="126"/>
      <c r="DTO130" s="126"/>
      <c r="DTP130" s="126"/>
      <c r="DTQ130" s="126"/>
      <c r="DTR130" s="126"/>
      <c r="DTS130" s="126"/>
      <c r="DTT130" s="126"/>
      <c r="DTU130" s="126"/>
      <c r="DTV130" s="126"/>
      <c r="DTW130" s="126"/>
      <c r="DTX130" s="126"/>
      <c r="DTY130" s="126"/>
      <c r="DTZ130" s="126"/>
      <c r="DUA130" s="126"/>
      <c r="DUB130" s="126"/>
      <c r="DUC130" s="126"/>
      <c r="DUD130" s="126"/>
      <c r="DUE130" s="126"/>
      <c r="DUF130" s="126"/>
      <c r="DUG130" s="126"/>
      <c r="DUH130" s="126"/>
      <c r="DUI130" s="126"/>
      <c r="DUJ130" s="126"/>
      <c r="DUK130" s="126"/>
      <c r="DUL130" s="126"/>
      <c r="DUM130" s="126"/>
      <c r="DUN130" s="126"/>
      <c r="DUO130" s="126"/>
      <c r="DUP130" s="126"/>
      <c r="DUQ130" s="126"/>
      <c r="DUR130" s="126"/>
      <c r="DUS130" s="126"/>
      <c r="DUT130" s="126"/>
      <c r="DUU130" s="126"/>
      <c r="DUV130" s="126"/>
      <c r="DUW130" s="126"/>
      <c r="DUX130" s="126"/>
      <c r="DUY130" s="126"/>
      <c r="DUZ130" s="126"/>
      <c r="DVA130" s="126"/>
      <c r="DVB130" s="126"/>
      <c r="DVC130" s="126"/>
      <c r="DVD130" s="126"/>
      <c r="DVE130" s="126"/>
      <c r="DVF130" s="126"/>
      <c r="DVG130" s="126"/>
      <c r="DVH130" s="126"/>
      <c r="DVI130" s="126"/>
      <c r="DVJ130" s="126"/>
      <c r="DVK130" s="126"/>
      <c r="DVL130" s="126"/>
      <c r="DVM130" s="126"/>
      <c r="DVN130" s="126"/>
      <c r="DVO130" s="126"/>
      <c r="DVP130" s="126"/>
      <c r="DVQ130" s="126"/>
      <c r="DVR130" s="126"/>
      <c r="DVS130" s="126"/>
      <c r="DVT130" s="126"/>
      <c r="DVU130" s="126"/>
      <c r="DVV130" s="126"/>
      <c r="DVW130" s="126"/>
      <c r="DVX130" s="126"/>
      <c r="DVY130" s="126"/>
      <c r="DVZ130" s="126"/>
      <c r="DWA130" s="126"/>
      <c r="DWB130" s="126"/>
      <c r="DWC130" s="126"/>
      <c r="DWD130" s="126"/>
      <c r="DWE130" s="126"/>
      <c r="DWF130" s="126"/>
      <c r="DWG130" s="126"/>
      <c r="DWH130" s="126"/>
      <c r="DWI130" s="126"/>
      <c r="DWJ130" s="126"/>
      <c r="DWK130" s="126"/>
      <c r="DWL130" s="126"/>
      <c r="DWM130" s="126"/>
      <c r="DWN130" s="126"/>
      <c r="DWO130" s="126"/>
      <c r="DWP130" s="126"/>
      <c r="DWQ130" s="126"/>
      <c r="DWR130" s="126"/>
      <c r="DWS130" s="126"/>
      <c r="DWT130" s="126"/>
      <c r="DWU130" s="126"/>
      <c r="DWV130" s="126"/>
      <c r="DWW130" s="126"/>
      <c r="DWX130" s="126"/>
      <c r="DWY130" s="126"/>
      <c r="DWZ130" s="126"/>
      <c r="DXA130" s="126"/>
      <c r="DXB130" s="126"/>
      <c r="DXC130" s="126"/>
      <c r="DXD130" s="126"/>
      <c r="DXE130" s="126"/>
      <c r="DXF130" s="126"/>
      <c r="DXG130" s="126"/>
      <c r="DXH130" s="126"/>
      <c r="DXI130" s="126"/>
      <c r="DXJ130" s="126"/>
      <c r="DXK130" s="126"/>
      <c r="DXL130" s="126"/>
      <c r="DXM130" s="126"/>
      <c r="DXN130" s="126"/>
      <c r="DXO130" s="126"/>
      <c r="DXP130" s="126"/>
      <c r="DXQ130" s="126"/>
      <c r="DXR130" s="126"/>
      <c r="DXS130" s="126"/>
      <c r="DXT130" s="126"/>
      <c r="DXU130" s="126"/>
      <c r="DXV130" s="126"/>
      <c r="DXW130" s="126"/>
      <c r="DXX130" s="126"/>
      <c r="DXY130" s="126"/>
      <c r="DXZ130" s="126"/>
      <c r="DYA130" s="126"/>
      <c r="DYB130" s="126"/>
      <c r="DYC130" s="126"/>
      <c r="DYD130" s="126"/>
      <c r="DYE130" s="126"/>
      <c r="DYF130" s="126"/>
      <c r="DYG130" s="126"/>
      <c r="DYH130" s="126"/>
      <c r="DYI130" s="126"/>
      <c r="DYJ130" s="126"/>
      <c r="DYK130" s="126"/>
      <c r="DYL130" s="126"/>
      <c r="DYM130" s="126"/>
      <c r="DYN130" s="126"/>
      <c r="DYO130" s="126"/>
      <c r="DYP130" s="126"/>
      <c r="DYQ130" s="126"/>
      <c r="DYR130" s="126"/>
      <c r="DYS130" s="126"/>
      <c r="DYT130" s="126"/>
      <c r="DYU130" s="126"/>
      <c r="DYV130" s="126"/>
      <c r="DYW130" s="126"/>
      <c r="DYX130" s="126"/>
      <c r="DYY130" s="126"/>
      <c r="DYZ130" s="126"/>
      <c r="DZA130" s="126"/>
      <c r="DZB130" s="126"/>
      <c r="DZC130" s="126"/>
      <c r="DZD130" s="126"/>
      <c r="DZE130" s="126"/>
      <c r="DZF130" s="126"/>
      <c r="DZG130" s="126"/>
      <c r="DZH130" s="126"/>
      <c r="DZI130" s="126"/>
      <c r="DZJ130" s="126"/>
      <c r="DZK130" s="126"/>
      <c r="DZL130" s="126"/>
      <c r="DZM130" s="126"/>
      <c r="DZN130" s="126"/>
      <c r="DZO130" s="126"/>
      <c r="DZP130" s="126"/>
      <c r="DZQ130" s="126"/>
      <c r="DZR130" s="126"/>
      <c r="DZS130" s="126"/>
      <c r="DZT130" s="126"/>
      <c r="DZU130" s="126"/>
      <c r="DZV130" s="126"/>
      <c r="DZW130" s="126"/>
      <c r="DZX130" s="126"/>
      <c r="DZY130" s="126"/>
      <c r="DZZ130" s="126"/>
      <c r="EAA130" s="126"/>
      <c r="EAB130" s="126"/>
      <c r="EAC130" s="126"/>
      <c r="EAD130" s="126"/>
      <c r="EAE130" s="126"/>
      <c r="EAF130" s="126"/>
      <c r="EAG130" s="126"/>
      <c r="EAH130" s="126"/>
      <c r="EAI130" s="126"/>
      <c r="EAJ130" s="126"/>
      <c r="EAK130" s="126"/>
      <c r="EAL130" s="126"/>
      <c r="EAM130" s="126"/>
      <c r="EAN130" s="126"/>
      <c r="EAO130" s="126"/>
      <c r="EAP130" s="126"/>
      <c r="EAQ130" s="126"/>
      <c r="EAR130" s="126"/>
      <c r="EAS130" s="126"/>
      <c r="EAT130" s="126"/>
      <c r="EAU130" s="126"/>
      <c r="EAV130" s="126"/>
      <c r="EAW130" s="126"/>
      <c r="EAX130" s="126"/>
      <c r="EAY130" s="126"/>
      <c r="EAZ130" s="126"/>
      <c r="EBA130" s="126"/>
      <c r="EBB130" s="126"/>
      <c r="EBC130" s="126"/>
      <c r="EBD130" s="126"/>
      <c r="EBE130" s="126"/>
      <c r="EBF130" s="126"/>
      <c r="EBG130" s="126"/>
      <c r="EBH130" s="126"/>
      <c r="EBI130" s="126"/>
      <c r="EBJ130" s="126"/>
      <c r="EBK130" s="126"/>
      <c r="EBL130" s="126"/>
      <c r="EBM130" s="126"/>
      <c r="EBN130" s="126"/>
      <c r="EBO130" s="126"/>
      <c r="EBP130" s="126"/>
      <c r="EBQ130" s="126"/>
      <c r="EBR130" s="126"/>
      <c r="EBS130" s="126"/>
      <c r="EBT130" s="126"/>
      <c r="EBU130" s="126"/>
      <c r="EBV130" s="126"/>
      <c r="EBW130" s="126"/>
      <c r="EBX130" s="126"/>
      <c r="EBY130" s="126"/>
      <c r="EBZ130" s="126"/>
      <c r="ECA130" s="126"/>
      <c r="ECB130" s="126"/>
      <c r="ECC130" s="126"/>
      <c r="ECD130" s="126"/>
      <c r="ECE130" s="126"/>
      <c r="ECF130" s="126"/>
      <c r="ECG130" s="126"/>
      <c r="ECH130" s="126"/>
      <c r="ECI130" s="126"/>
      <c r="ECJ130" s="126"/>
      <c r="ECK130" s="126"/>
      <c r="ECL130" s="126"/>
      <c r="ECM130" s="126"/>
      <c r="ECN130" s="126"/>
      <c r="ECO130" s="126"/>
      <c r="ECP130" s="126"/>
      <c r="ECQ130" s="126"/>
      <c r="ECR130" s="126"/>
      <c r="ECS130" s="126"/>
      <c r="ECT130" s="126"/>
      <c r="ECU130" s="126"/>
      <c r="ECV130" s="126"/>
      <c r="ECW130" s="126"/>
      <c r="ECX130" s="126"/>
      <c r="ECY130" s="126"/>
      <c r="ECZ130" s="126"/>
      <c r="EDA130" s="126"/>
      <c r="EDB130" s="126"/>
      <c r="EDC130" s="126"/>
      <c r="EDD130" s="126"/>
      <c r="EDE130" s="126"/>
      <c r="EDF130" s="126"/>
      <c r="EDG130" s="126"/>
      <c r="EDH130" s="126"/>
      <c r="EDI130" s="126"/>
      <c r="EDJ130" s="126"/>
      <c r="EDK130" s="126"/>
      <c r="EDL130" s="126"/>
      <c r="EDM130" s="126"/>
      <c r="EDN130" s="126"/>
      <c r="EDO130" s="126"/>
      <c r="EDP130" s="126"/>
      <c r="EDQ130" s="126"/>
      <c r="EDR130" s="126"/>
      <c r="EDS130" s="126"/>
      <c r="EDT130" s="126"/>
      <c r="EDU130" s="126"/>
      <c r="EDV130" s="126"/>
      <c r="EDW130" s="126"/>
      <c r="EDX130" s="126"/>
      <c r="EDY130" s="126"/>
      <c r="EDZ130" s="126"/>
      <c r="EEA130" s="126"/>
      <c r="EEB130" s="126"/>
      <c r="EEC130" s="126"/>
      <c r="EED130" s="126"/>
      <c r="EEE130" s="126"/>
      <c r="EEF130" s="126"/>
      <c r="EEG130" s="126"/>
      <c r="EEH130" s="126"/>
      <c r="EEI130" s="126"/>
      <c r="EEJ130" s="126"/>
      <c r="EEK130" s="126"/>
      <c r="EEL130" s="126"/>
      <c r="EEM130" s="126"/>
      <c r="EEN130" s="126"/>
      <c r="EEO130" s="126"/>
      <c r="EEP130" s="126"/>
      <c r="EEQ130" s="126"/>
      <c r="EER130" s="126"/>
      <c r="EES130" s="126"/>
      <c r="EET130" s="126"/>
      <c r="EEU130" s="126"/>
      <c r="EEV130" s="126"/>
      <c r="EEW130" s="126"/>
      <c r="EEX130" s="126"/>
      <c r="EEY130" s="126"/>
      <c r="EEZ130" s="126"/>
      <c r="EFA130" s="126"/>
      <c r="EFB130" s="126"/>
      <c r="EFC130" s="126"/>
      <c r="EFD130" s="126"/>
      <c r="EFE130" s="126"/>
      <c r="EFF130" s="126"/>
      <c r="EFG130" s="126"/>
      <c r="EFH130" s="126"/>
      <c r="EFI130" s="126"/>
      <c r="EFJ130" s="126"/>
      <c r="EFK130" s="126"/>
      <c r="EFL130" s="126"/>
      <c r="EFM130" s="126"/>
      <c r="EFN130" s="126"/>
      <c r="EFO130" s="126"/>
      <c r="EFP130" s="126"/>
      <c r="EFQ130" s="126"/>
      <c r="EFR130" s="126"/>
      <c r="EFS130" s="126"/>
      <c r="EFT130" s="126"/>
      <c r="EFU130" s="126"/>
      <c r="EFV130" s="126"/>
      <c r="EFW130" s="126"/>
      <c r="EFX130" s="126"/>
      <c r="EFY130" s="126"/>
      <c r="EFZ130" s="126"/>
      <c r="EGA130" s="126"/>
      <c r="EGB130" s="126"/>
      <c r="EGC130" s="126"/>
      <c r="EGD130" s="126"/>
      <c r="EGE130" s="126"/>
      <c r="EGF130" s="126"/>
      <c r="EGG130" s="126"/>
      <c r="EGH130" s="126"/>
      <c r="EGI130" s="126"/>
      <c r="EGJ130" s="126"/>
      <c r="EGK130" s="126"/>
      <c r="EGL130" s="126"/>
      <c r="EGM130" s="126"/>
      <c r="EGN130" s="126"/>
      <c r="EGO130" s="126"/>
      <c r="EGP130" s="126"/>
      <c r="EGQ130" s="126"/>
      <c r="EGR130" s="126"/>
      <c r="EGS130" s="126"/>
      <c r="EGT130" s="126"/>
      <c r="EGU130" s="126"/>
      <c r="EGV130" s="126"/>
      <c r="EGW130" s="126"/>
      <c r="EGX130" s="126"/>
      <c r="EGY130" s="126"/>
      <c r="EGZ130" s="126"/>
      <c r="EHA130" s="126"/>
      <c r="EHB130" s="126"/>
      <c r="EHC130" s="126"/>
      <c r="EHD130" s="126"/>
      <c r="EHE130" s="126"/>
      <c r="EHF130" s="126"/>
      <c r="EHG130" s="126"/>
      <c r="EHH130" s="126"/>
      <c r="EHI130" s="126"/>
      <c r="EHJ130" s="126"/>
      <c r="EHK130" s="126"/>
      <c r="EHL130" s="126"/>
      <c r="EHM130" s="126"/>
      <c r="EHN130" s="126"/>
      <c r="EHO130" s="126"/>
      <c r="EHP130" s="126"/>
      <c r="EHQ130" s="126"/>
      <c r="EHR130" s="126"/>
      <c r="EHS130" s="126"/>
      <c r="EHT130" s="126"/>
      <c r="EHU130" s="126"/>
      <c r="EHV130" s="126"/>
      <c r="EHW130" s="126"/>
      <c r="EHX130" s="126"/>
      <c r="EHY130" s="126"/>
      <c r="EHZ130" s="126"/>
      <c r="EIA130" s="126"/>
      <c r="EIB130" s="126"/>
      <c r="EIC130" s="126"/>
      <c r="EID130" s="126"/>
      <c r="EIE130" s="126"/>
      <c r="EIF130" s="126"/>
      <c r="EIG130" s="126"/>
      <c r="EIH130" s="126"/>
      <c r="EII130" s="126"/>
      <c r="EIJ130" s="126"/>
      <c r="EIK130" s="126"/>
      <c r="EIL130" s="126"/>
      <c r="EIM130" s="126"/>
      <c r="EIN130" s="126"/>
      <c r="EIO130" s="126"/>
      <c r="EIP130" s="126"/>
      <c r="EIQ130" s="126"/>
      <c r="EIR130" s="126"/>
      <c r="EIS130" s="126"/>
      <c r="EIT130" s="126"/>
      <c r="EIU130" s="126"/>
      <c r="EIV130" s="126"/>
      <c r="EIW130" s="126"/>
      <c r="EIX130" s="126"/>
      <c r="EIY130" s="126"/>
      <c r="EIZ130" s="126"/>
      <c r="EJA130" s="126"/>
      <c r="EJB130" s="126"/>
      <c r="EJC130" s="126"/>
      <c r="EJD130" s="126"/>
      <c r="EJE130" s="126"/>
      <c r="EJF130" s="126"/>
      <c r="EJG130" s="126"/>
      <c r="EJH130" s="126"/>
      <c r="EJI130" s="126"/>
      <c r="EJJ130" s="126"/>
      <c r="EJK130" s="126"/>
      <c r="EJL130" s="126"/>
      <c r="EJM130" s="126"/>
      <c r="EJN130" s="126"/>
      <c r="EJO130" s="126"/>
      <c r="EJP130" s="126"/>
      <c r="EJQ130" s="126"/>
      <c r="EJR130" s="126"/>
      <c r="EJS130" s="126"/>
      <c r="EJT130" s="126"/>
      <c r="EJU130" s="126"/>
      <c r="EJV130" s="126"/>
      <c r="EJW130" s="126"/>
      <c r="EJX130" s="126"/>
      <c r="EJY130" s="126"/>
      <c r="EJZ130" s="126"/>
      <c r="EKA130" s="126"/>
      <c r="EKB130" s="126"/>
      <c r="EKC130" s="126"/>
      <c r="EKD130" s="126"/>
      <c r="EKE130" s="126"/>
      <c r="EKF130" s="126"/>
      <c r="EKG130" s="126"/>
      <c r="EKH130" s="126"/>
      <c r="EKI130" s="126"/>
      <c r="EKJ130" s="126"/>
      <c r="EKK130" s="126"/>
      <c r="EKL130" s="126"/>
      <c r="EKM130" s="126"/>
      <c r="EKN130" s="126"/>
      <c r="EKO130" s="126"/>
      <c r="EKP130" s="126"/>
      <c r="EKQ130" s="126"/>
      <c r="EKR130" s="126"/>
      <c r="EKS130" s="126"/>
      <c r="EKT130" s="126"/>
      <c r="EKU130" s="126"/>
      <c r="EKV130" s="126"/>
      <c r="EKW130" s="126"/>
      <c r="EKX130" s="126"/>
      <c r="EKY130" s="126"/>
      <c r="EKZ130" s="126"/>
      <c r="ELA130" s="126"/>
      <c r="ELB130" s="126"/>
      <c r="ELC130" s="126"/>
      <c r="ELD130" s="126"/>
      <c r="ELE130" s="126"/>
      <c r="ELF130" s="126"/>
      <c r="ELG130" s="126"/>
      <c r="ELH130" s="126"/>
      <c r="ELI130" s="126"/>
      <c r="ELJ130" s="126"/>
      <c r="ELK130" s="126"/>
      <c r="ELL130" s="126"/>
      <c r="ELM130" s="126"/>
      <c r="ELN130" s="126"/>
      <c r="ELO130" s="126"/>
      <c r="ELP130" s="126"/>
      <c r="ELQ130" s="126"/>
      <c r="ELR130" s="126"/>
      <c r="ELS130" s="126"/>
      <c r="ELT130" s="126"/>
      <c r="ELU130" s="126"/>
      <c r="ELV130" s="126"/>
      <c r="ELW130" s="126"/>
      <c r="ELX130" s="126"/>
      <c r="ELY130" s="126"/>
      <c r="ELZ130" s="126"/>
      <c r="EMA130" s="126"/>
      <c r="EMB130" s="126"/>
      <c r="EMC130" s="126"/>
      <c r="EMD130" s="126"/>
      <c r="EME130" s="126"/>
      <c r="EMF130" s="126"/>
      <c r="EMG130" s="126"/>
      <c r="EMH130" s="126"/>
      <c r="EMI130" s="126"/>
      <c r="EMJ130" s="126"/>
      <c r="EMK130" s="126"/>
      <c r="EML130" s="126"/>
      <c r="EMM130" s="126"/>
      <c r="EMN130" s="126"/>
      <c r="EMO130" s="126"/>
      <c r="EMP130" s="126"/>
      <c r="EMQ130" s="126"/>
      <c r="EMR130" s="126"/>
      <c r="EMS130" s="126"/>
      <c r="EMT130" s="126"/>
      <c r="EMU130" s="126"/>
      <c r="EMV130" s="126"/>
      <c r="EMW130" s="126"/>
      <c r="EMX130" s="126"/>
      <c r="EMY130" s="126"/>
      <c r="EMZ130" s="126"/>
      <c r="ENA130" s="126"/>
      <c r="ENB130" s="126"/>
      <c r="ENC130" s="126"/>
      <c r="END130" s="126"/>
      <c r="ENE130" s="126"/>
      <c r="ENF130" s="126"/>
      <c r="ENG130" s="126"/>
      <c r="ENH130" s="126"/>
      <c r="ENI130" s="126"/>
      <c r="ENJ130" s="126"/>
      <c r="ENK130" s="126"/>
      <c r="ENL130" s="126"/>
      <c r="ENM130" s="126"/>
      <c r="ENN130" s="126"/>
      <c r="ENO130" s="126"/>
      <c r="ENP130" s="126"/>
      <c r="ENQ130" s="126"/>
      <c r="ENR130" s="126"/>
      <c r="ENS130" s="126"/>
      <c r="ENT130" s="126"/>
      <c r="ENU130" s="126"/>
      <c r="ENV130" s="126"/>
      <c r="ENW130" s="126"/>
      <c r="ENX130" s="126"/>
      <c r="ENY130" s="126"/>
      <c r="ENZ130" s="126"/>
      <c r="EOA130" s="126"/>
      <c r="EOB130" s="126"/>
      <c r="EOC130" s="126"/>
      <c r="EOD130" s="126"/>
      <c r="EOE130" s="126"/>
      <c r="EOF130" s="126"/>
      <c r="EOG130" s="126"/>
      <c r="EOH130" s="126"/>
      <c r="EOI130" s="126"/>
      <c r="EOJ130" s="126"/>
      <c r="EOK130" s="126"/>
      <c r="EOL130" s="126"/>
      <c r="EOM130" s="126"/>
      <c r="EON130" s="126"/>
      <c r="EOO130" s="126"/>
      <c r="EOP130" s="126"/>
      <c r="EOQ130" s="126"/>
      <c r="EOR130" s="126"/>
      <c r="EOS130" s="126"/>
      <c r="EOT130" s="126"/>
      <c r="EOU130" s="126"/>
      <c r="EOV130" s="126"/>
      <c r="EOW130" s="126"/>
      <c r="EOX130" s="126"/>
      <c r="EOY130" s="126"/>
      <c r="EOZ130" s="126"/>
      <c r="EPA130" s="126"/>
      <c r="EPB130" s="126"/>
      <c r="EPC130" s="126"/>
      <c r="EPD130" s="126"/>
      <c r="EPE130" s="126"/>
      <c r="EPF130" s="126"/>
      <c r="EPG130" s="126"/>
      <c r="EPH130" s="126"/>
      <c r="EPI130" s="126"/>
      <c r="EPJ130" s="126"/>
      <c r="EPK130" s="126"/>
      <c r="EPL130" s="126"/>
      <c r="EPM130" s="126"/>
      <c r="EPN130" s="126"/>
      <c r="EPO130" s="126"/>
      <c r="EPP130" s="126"/>
      <c r="EPQ130" s="126"/>
      <c r="EPR130" s="126"/>
      <c r="EPS130" s="126"/>
      <c r="EPT130" s="126"/>
      <c r="EPU130" s="126"/>
      <c r="EPV130" s="126"/>
      <c r="EPW130" s="126"/>
      <c r="EPX130" s="126"/>
      <c r="EPY130" s="126"/>
      <c r="EPZ130" s="126"/>
      <c r="EQA130" s="126"/>
      <c r="EQB130" s="126"/>
      <c r="EQC130" s="126"/>
      <c r="EQD130" s="126"/>
      <c r="EQE130" s="126"/>
      <c r="EQF130" s="126"/>
      <c r="EQG130" s="126"/>
      <c r="EQH130" s="126"/>
      <c r="EQI130" s="126"/>
      <c r="EQJ130" s="126"/>
      <c r="EQK130" s="126"/>
      <c r="EQL130" s="126"/>
      <c r="EQM130" s="126"/>
      <c r="EQN130" s="126"/>
      <c r="EQO130" s="126"/>
      <c r="EQP130" s="126"/>
      <c r="EQQ130" s="126"/>
      <c r="EQR130" s="126"/>
      <c r="EQS130" s="126"/>
      <c r="EQT130" s="126"/>
      <c r="EQU130" s="126"/>
      <c r="EQV130" s="126"/>
      <c r="EQW130" s="126"/>
      <c r="EQX130" s="126"/>
      <c r="EQY130" s="126"/>
      <c r="EQZ130" s="126"/>
      <c r="ERA130" s="126"/>
      <c r="ERB130" s="126"/>
      <c r="ERC130" s="126"/>
      <c r="ERD130" s="126"/>
      <c r="ERE130" s="126"/>
      <c r="ERF130" s="126"/>
      <c r="ERG130" s="126"/>
      <c r="ERH130" s="126"/>
      <c r="ERI130" s="126"/>
      <c r="ERJ130" s="126"/>
      <c r="ERK130" s="126"/>
      <c r="ERL130" s="126"/>
      <c r="ERM130" s="126"/>
      <c r="ERN130" s="126"/>
      <c r="ERO130" s="126"/>
      <c r="ERP130" s="126"/>
      <c r="ERQ130" s="126"/>
      <c r="ERR130" s="126"/>
      <c r="ERS130" s="126"/>
      <c r="ERT130" s="126"/>
      <c r="ERU130" s="126"/>
      <c r="ERV130" s="126"/>
      <c r="ERW130" s="126"/>
      <c r="ERX130" s="126"/>
      <c r="ERY130" s="126"/>
      <c r="ERZ130" s="126"/>
      <c r="ESA130" s="126"/>
      <c r="ESB130" s="126"/>
      <c r="ESC130" s="126"/>
      <c r="ESD130" s="126"/>
      <c r="ESE130" s="126"/>
      <c r="ESF130" s="126"/>
      <c r="ESG130" s="126"/>
      <c r="ESH130" s="126"/>
      <c r="ESI130" s="126"/>
      <c r="ESJ130" s="126"/>
      <c r="ESK130" s="126"/>
      <c r="ESL130" s="126"/>
      <c r="ESM130" s="126"/>
      <c r="ESN130" s="126"/>
      <c r="ESO130" s="126"/>
      <c r="ESP130" s="126"/>
      <c r="ESQ130" s="126"/>
      <c r="ESR130" s="126"/>
      <c r="ESS130" s="126"/>
      <c r="EST130" s="126"/>
      <c r="ESU130" s="126"/>
      <c r="ESV130" s="126"/>
      <c r="ESW130" s="126"/>
      <c r="ESX130" s="126"/>
      <c r="ESY130" s="126"/>
      <c r="ESZ130" s="126"/>
      <c r="ETA130" s="126"/>
      <c r="ETB130" s="126"/>
      <c r="ETC130" s="126"/>
      <c r="ETD130" s="126"/>
      <c r="ETE130" s="126"/>
      <c r="ETF130" s="126"/>
      <c r="ETG130" s="126"/>
      <c r="ETH130" s="126"/>
      <c r="ETI130" s="126"/>
      <c r="ETJ130" s="126"/>
      <c r="ETK130" s="126"/>
      <c r="ETL130" s="126"/>
      <c r="ETM130" s="126"/>
      <c r="ETN130" s="126"/>
      <c r="ETO130" s="126"/>
      <c r="ETP130" s="126"/>
      <c r="ETQ130" s="126"/>
      <c r="ETR130" s="126"/>
      <c r="ETS130" s="126"/>
      <c r="ETT130" s="126"/>
      <c r="ETU130" s="126"/>
      <c r="ETV130" s="126"/>
      <c r="ETW130" s="126"/>
      <c r="ETX130" s="126"/>
      <c r="ETY130" s="126"/>
      <c r="ETZ130" s="126"/>
      <c r="EUA130" s="126"/>
      <c r="EUB130" s="126"/>
      <c r="EUC130" s="126"/>
      <c r="EUD130" s="126"/>
      <c r="EUE130" s="126"/>
      <c r="EUF130" s="126"/>
      <c r="EUG130" s="126"/>
      <c r="EUH130" s="126"/>
      <c r="EUI130" s="126"/>
      <c r="EUJ130" s="126"/>
      <c r="EUK130" s="126"/>
      <c r="EUL130" s="126"/>
      <c r="EUM130" s="126"/>
      <c r="EUN130" s="126"/>
      <c r="EUO130" s="126"/>
      <c r="EUP130" s="126"/>
      <c r="EUQ130" s="126"/>
      <c r="EUR130" s="126"/>
      <c r="EUS130" s="126"/>
      <c r="EUT130" s="126"/>
      <c r="EUU130" s="126"/>
      <c r="EUV130" s="126"/>
      <c r="EUW130" s="126"/>
      <c r="EUX130" s="126"/>
      <c r="EUY130" s="126"/>
      <c r="EUZ130" s="126"/>
      <c r="EVA130" s="126"/>
      <c r="EVB130" s="126"/>
      <c r="EVC130" s="126"/>
      <c r="EVD130" s="126"/>
      <c r="EVE130" s="126"/>
      <c r="EVF130" s="126"/>
      <c r="EVG130" s="126"/>
      <c r="EVH130" s="126"/>
      <c r="EVI130" s="126"/>
      <c r="EVJ130" s="126"/>
      <c r="EVK130" s="126"/>
      <c r="EVL130" s="126"/>
      <c r="EVM130" s="126"/>
      <c r="EVN130" s="126"/>
      <c r="EVO130" s="126"/>
      <c r="EVP130" s="126"/>
      <c r="EVQ130" s="126"/>
      <c r="EVR130" s="126"/>
      <c r="EVS130" s="126"/>
      <c r="EVT130" s="126"/>
      <c r="EVU130" s="126"/>
      <c r="EVV130" s="126"/>
      <c r="EVW130" s="126"/>
      <c r="EVX130" s="126"/>
      <c r="EVY130" s="126"/>
      <c r="EVZ130" s="126"/>
      <c r="EWA130" s="126"/>
      <c r="EWB130" s="126"/>
      <c r="EWC130" s="126"/>
      <c r="EWD130" s="126"/>
      <c r="EWE130" s="126"/>
      <c r="EWF130" s="126"/>
      <c r="EWG130" s="126"/>
      <c r="EWH130" s="126"/>
      <c r="EWI130" s="126"/>
      <c r="EWJ130" s="126"/>
      <c r="EWK130" s="126"/>
      <c r="EWL130" s="126"/>
      <c r="EWM130" s="126"/>
      <c r="EWN130" s="126"/>
      <c r="EWO130" s="126"/>
      <c r="EWP130" s="126"/>
      <c r="EWQ130" s="126"/>
      <c r="EWR130" s="126"/>
      <c r="EWS130" s="126"/>
      <c r="EWT130" s="126"/>
      <c r="EWU130" s="126"/>
      <c r="EWV130" s="126"/>
      <c r="EWW130" s="126"/>
      <c r="EWX130" s="126"/>
      <c r="EWY130" s="126"/>
      <c r="EWZ130" s="126"/>
      <c r="EXA130" s="126"/>
      <c r="EXB130" s="126"/>
      <c r="EXC130" s="126"/>
      <c r="EXD130" s="126"/>
      <c r="EXE130" s="126"/>
      <c r="EXF130" s="126"/>
      <c r="EXG130" s="126"/>
      <c r="EXH130" s="126"/>
      <c r="EXI130" s="126"/>
      <c r="EXJ130" s="126"/>
      <c r="EXK130" s="126"/>
      <c r="EXL130" s="126"/>
      <c r="EXM130" s="126"/>
      <c r="EXN130" s="126"/>
      <c r="EXO130" s="126"/>
      <c r="EXP130" s="126"/>
      <c r="EXQ130" s="126"/>
      <c r="EXR130" s="126"/>
      <c r="EXS130" s="126"/>
      <c r="EXT130" s="126"/>
      <c r="EXU130" s="126"/>
      <c r="EXV130" s="126"/>
      <c r="EXW130" s="126"/>
      <c r="EXX130" s="126"/>
      <c r="EXY130" s="126"/>
      <c r="EXZ130" s="126"/>
      <c r="EYA130" s="126"/>
      <c r="EYB130" s="126"/>
      <c r="EYC130" s="126"/>
      <c r="EYD130" s="126"/>
      <c r="EYE130" s="126"/>
      <c r="EYF130" s="126"/>
      <c r="EYG130" s="126"/>
      <c r="EYH130" s="126"/>
      <c r="EYI130" s="126"/>
      <c r="EYJ130" s="126"/>
      <c r="EYK130" s="126"/>
      <c r="EYL130" s="126"/>
      <c r="EYM130" s="126"/>
      <c r="EYN130" s="126"/>
      <c r="EYO130" s="126"/>
      <c r="EYP130" s="126"/>
      <c r="EYQ130" s="126"/>
      <c r="EYR130" s="126"/>
      <c r="EYS130" s="126"/>
      <c r="EYT130" s="126"/>
      <c r="EYU130" s="126"/>
      <c r="EYV130" s="126"/>
      <c r="EYW130" s="126"/>
      <c r="EYX130" s="126"/>
      <c r="EYY130" s="126"/>
      <c r="EYZ130" s="126"/>
      <c r="EZA130" s="126"/>
      <c r="EZB130" s="126"/>
      <c r="EZC130" s="126"/>
      <c r="EZD130" s="126"/>
      <c r="EZE130" s="126"/>
      <c r="EZF130" s="126"/>
      <c r="EZG130" s="126"/>
      <c r="EZH130" s="126"/>
      <c r="EZI130" s="126"/>
      <c r="EZJ130" s="126"/>
      <c r="EZK130" s="126"/>
      <c r="EZL130" s="126"/>
      <c r="EZM130" s="126"/>
      <c r="EZN130" s="126"/>
      <c r="EZO130" s="126"/>
      <c r="EZP130" s="126"/>
      <c r="EZQ130" s="126"/>
      <c r="EZR130" s="126"/>
      <c r="EZS130" s="126"/>
      <c r="EZT130" s="126"/>
      <c r="EZU130" s="126"/>
      <c r="EZV130" s="126"/>
      <c r="EZW130" s="126"/>
      <c r="EZX130" s="126"/>
      <c r="EZY130" s="126"/>
      <c r="EZZ130" s="126"/>
      <c r="FAA130" s="126"/>
      <c r="FAB130" s="126"/>
      <c r="FAC130" s="126"/>
      <c r="FAD130" s="126"/>
      <c r="FAE130" s="126"/>
      <c r="FAF130" s="126"/>
      <c r="FAG130" s="126"/>
      <c r="FAH130" s="126"/>
      <c r="FAI130" s="126"/>
      <c r="FAJ130" s="126"/>
      <c r="FAK130" s="126"/>
      <c r="FAL130" s="126"/>
      <c r="FAM130" s="126"/>
      <c r="FAN130" s="126"/>
      <c r="FAO130" s="126"/>
      <c r="FAP130" s="126"/>
      <c r="FAQ130" s="126"/>
      <c r="FAR130" s="126"/>
      <c r="FAS130" s="126"/>
      <c r="FAT130" s="126"/>
      <c r="FAU130" s="126"/>
      <c r="FAV130" s="126"/>
      <c r="FAW130" s="126"/>
      <c r="FAX130" s="126"/>
      <c r="FAY130" s="126"/>
      <c r="FAZ130" s="126"/>
      <c r="FBA130" s="126"/>
      <c r="FBB130" s="126"/>
      <c r="FBC130" s="126"/>
      <c r="FBD130" s="126"/>
      <c r="FBE130" s="126"/>
      <c r="FBF130" s="126"/>
      <c r="FBG130" s="126"/>
      <c r="FBH130" s="126"/>
      <c r="FBI130" s="126"/>
      <c r="FBJ130" s="126"/>
      <c r="FBK130" s="126"/>
      <c r="FBL130" s="126"/>
      <c r="FBM130" s="126"/>
      <c r="FBN130" s="126"/>
      <c r="FBO130" s="126"/>
      <c r="FBP130" s="126"/>
      <c r="FBQ130" s="126"/>
      <c r="FBR130" s="126"/>
      <c r="FBS130" s="126"/>
      <c r="FBT130" s="126"/>
      <c r="FBU130" s="126"/>
      <c r="FBV130" s="126"/>
      <c r="FBW130" s="126"/>
      <c r="FBX130" s="126"/>
      <c r="FBY130" s="126"/>
      <c r="FBZ130" s="126"/>
      <c r="FCA130" s="126"/>
      <c r="FCB130" s="126"/>
      <c r="FCC130" s="126"/>
      <c r="FCD130" s="126"/>
      <c r="FCE130" s="126"/>
      <c r="FCF130" s="126"/>
      <c r="FCG130" s="126"/>
      <c r="FCH130" s="126"/>
      <c r="FCI130" s="126"/>
      <c r="FCJ130" s="126"/>
      <c r="FCK130" s="126"/>
      <c r="FCL130" s="126"/>
      <c r="FCM130" s="126"/>
      <c r="FCN130" s="126"/>
      <c r="FCO130" s="126"/>
      <c r="FCP130" s="126"/>
      <c r="FCQ130" s="126"/>
      <c r="FCR130" s="126"/>
      <c r="FCS130" s="126"/>
      <c r="FCT130" s="126"/>
      <c r="FCU130" s="126"/>
      <c r="FCV130" s="126"/>
      <c r="FCW130" s="126"/>
      <c r="FCX130" s="126"/>
      <c r="FCY130" s="126"/>
      <c r="FCZ130" s="126"/>
      <c r="FDA130" s="126"/>
      <c r="FDB130" s="126"/>
      <c r="FDC130" s="126"/>
      <c r="FDD130" s="126"/>
      <c r="FDE130" s="126"/>
      <c r="FDF130" s="126"/>
      <c r="FDG130" s="126"/>
      <c r="FDH130" s="126"/>
      <c r="FDI130" s="126"/>
      <c r="FDJ130" s="126"/>
      <c r="FDK130" s="126"/>
      <c r="FDL130" s="126"/>
      <c r="FDM130" s="126"/>
      <c r="FDN130" s="126"/>
      <c r="FDO130" s="126"/>
      <c r="FDP130" s="126"/>
      <c r="FDQ130" s="126"/>
      <c r="FDR130" s="126"/>
      <c r="FDS130" s="126"/>
      <c r="FDT130" s="126"/>
      <c r="FDU130" s="126"/>
      <c r="FDV130" s="126"/>
      <c r="FDW130" s="126"/>
      <c r="FDX130" s="126"/>
      <c r="FDY130" s="126"/>
      <c r="FDZ130" s="126"/>
      <c r="FEA130" s="126"/>
      <c r="FEB130" s="126"/>
      <c r="FEC130" s="126"/>
      <c r="FED130" s="126"/>
      <c r="FEE130" s="126"/>
      <c r="FEF130" s="126"/>
      <c r="FEG130" s="126"/>
      <c r="FEH130" s="126"/>
      <c r="FEI130" s="126"/>
      <c r="FEJ130" s="126"/>
      <c r="FEK130" s="126"/>
      <c r="FEL130" s="126"/>
      <c r="FEM130" s="126"/>
      <c r="FEN130" s="126"/>
      <c r="FEO130" s="126"/>
      <c r="FEP130" s="126"/>
      <c r="FEQ130" s="126"/>
      <c r="FER130" s="126"/>
      <c r="FES130" s="126"/>
      <c r="FET130" s="126"/>
      <c r="FEU130" s="126"/>
      <c r="FEV130" s="126"/>
      <c r="FEW130" s="126"/>
      <c r="FEX130" s="126"/>
      <c r="FEY130" s="126"/>
      <c r="FEZ130" s="126"/>
      <c r="FFA130" s="126"/>
      <c r="FFB130" s="126"/>
      <c r="FFC130" s="126"/>
      <c r="FFD130" s="126"/>
      <c r="FFE130" s="126"/>
      <c r="FFF130" s="126"/>
      <c r="FFG130" s="126"/>
      <c r="FFH130" s="126"/>
      <c r="FFI130" s="126"/>
      <c r="FFJ130" s="126"/>
      <c r="FFK130" s="126"/>
      <c r="FFL130" s="126"/>
      <c r="FFM130" s="126"/>
      <c r="FFN130" s="126"/>
      <c r="FFO130" s="126"/>
      <c r="FFP130" s="126"/>
      <c r="FFQ130" s="126"/>
      <c r="FFR130" s="126"/>
      <c r="FFS130" s="126"/>
      <c r="FFT130" s="126"/>
      <c r="FFU130" s="126"/>
      <c r="FFV130" s="126"/>
      <c r="FFW130" s="126"/>
      <c r="FFX130" s="126"/>
      <c r="FFY130" s="126"/>
      <c r="FFZ130" s="126"/>
      <c r="FGA130" s="126"/>
      <c r="FGB130" s="126"/>
      <c r="FGC130" s="126"/>
      <c r="FGD130" s="126"/>
      <c r="FGE130" s="126"/>
      <c r="FGF130" s="126"/>
      <c r="FGG130" s="126"/>
      <c r="FGH130" s="126"/>
      <c r="FGI130" s="126"/>
      <c r="FGJ130" s="126"/>
      <c r="FGK130" s="126"/>
      <c r="FGL130" s="126"/>
      <c r="FGM130" s="126"/>
      <c r="FGN130" s="126"/>
      <c r="FGO130" s="126"/>
      <c r="FGP130" s="126"/>
      <c r="FGQ130" s="126"/>
      <c r="FGR130" s="126"/>
      <c r="FGS130" s="126"/>
      <c r="FGT130" s="126"/>
      <c r="FGU130" s="126"/>
      <c r="FGV130" s="126"/>
      <c r="FGW130" s="126"/>
      <c r="FGX130" s="126"/>
      <c r="FGY130" s="126"/>
      <c r="FGZ130" s="126"/>
      <c r="FHA130" s="126"/>
      <c r="FHB130" s="126"/>
      <c r="FHC130" s="126"/>
      <c r="FHD130" s="126"/>
      <c r="FHE130" s="126"/>
      <c r="FHF130" s="126"/>
      <c r="FHG130" s="126"/>
      <c r="FHH130" s="126"/>
      <c r="FHI130" s="126"/>
      <c r="FHJ130" s="126"/>
      <c r="FHK130" s="126"/>
      <c r="FHL130" s="126"/>
      <c r="FHM130" s="126"/>
      <c r="FHN130" s="126"/>
      <c r="FHO130" s="126"/>
      <c r="FHP130" s="126"/>
      <c r="FHQ130" s="126"/>
      <c r="FHR130" s="126"/>
      <c r="FHS130" s="126"/>
      <c r="FHT130" s="126"/>
      <c r="FHU130" s="126"/>
      <c r="FHV130" s="126"/>
      <c r="FHW130" s="126"/>
      <c r="FHX130" s="126"/>
      <c r="FHY130" s="126"/>
      <c r="FHZ130" s="126"/>
      <c r="FIA130" s="126"/>
      <c r="FIB130" s="126"/>
      <c r="FIC130" s="126"/>
      <c r="FID130" s="126"/>
      <c r="FIE130" s="126"/>
      <c r="FIF130" s="126"/>
      <c r="FIG130" s="126"/>
      <c r="FIH130" s="126"/>
      <c r="FII130" s="126"/>
      <c r="FIJ130" s="126"/>
      <c r="FIK130" s="126"/>
      <c r="FIL130" s="126"/>
      <c r="FIM130" s="126"/>
      <c r="FIN130" s="126"/>
      <c r="FIO130" s="126"/>
      <c r="FIP130" s="126"/>
      <c r="FIQ130" s="126"/>
      <c r="FIR130" s="126"/>
      <c r="FIS130" s="126"/>
      <c r="FIT130" s="126"/>
      <c r="FIU130" s="126"/>
      <c r="FIV130" s="126"/>
      <c r="FIW130" s="126"/>
      <c r="FIX130" s="126"/>
      <c r="FIY130" s="126"/>
      <c r="FIZ130" s="126"/>
      <c r="FJA130" s="126"/>
      <c r="FJB130" s="126"/>
      <c r="FJC130" s="126"/>
      <c r="FJD130" s="126"/>
      <c r="FJE130" s="126"/>
      <c r="FJF130" s="126"/>
      <c r="FJG130" s="126"/>
      <c r="FJH130" s="126"/>
      <c r="FJI130" s="126"/>
      <c r="FJJ130" s="126"/>
      <c r="FJK130" s="126"/>
      <c r="FJL130" s="126"/>
      <c r="FJM130" s="126"/>
      <c r="FJN130" s="126"/>
      <c r="FJO130" s="126"/>
      <c r="FJP130" s="126"/>
      <c r="FJQ130" s="126"/>
      <c r="FJR130" s="126"/>
      <c r="FJS130" s="126"/>
      <c r="FJT130" s="126"/>
      <c r="FJU130" s="126"/>
      <c r="FJV130" s="126"/>
      <c r="FJW130" s="126"/>
      <c r="FJX130" s="126"/>
      <c r="FJY130" s="126"/>
      <c r="FJZ130" s="126"/>
      <c r="FKA130" s="126"/>
      <c r="FKB130" s="126"/>
      <c r="FKC130" s="126"/>
      <c r="FKD130" s="126"/>
      <c r="FKE130" s="126"/>
      <c r="FKF130" s="126"/>
      <c r="FKG130" s="126"/>
      <c r="FKH130" s="126"/>
      <c r="FKI130" s="126"/>
      <c r="FKJ130" s="126"/>
      <c r="FKK130" s="126"/>
      <c r="FKL130" s="126"/>
      <c r="FKM130" s="126"/>
      <c r="FKN130" s="126"/>
      <c r="FKO130" s="126"/>
      <c r="FKP130" s="126"/>
      <c r="FKQ130" s="126"/>
      <c r="FKR130" s="126"/>
      <c r="FKS130" s="126"/>
      <c r="FKT130" s="126"/>
      <c r="FKU130" s="126"/>
      <c r="FKV130" s="126"/>
      <c r="FKW130" s="126"/>
      <c r="FKX130" s="126"/>
      <c r="FKY130" s="126"/>
      <c r="FKZ130" s="126"/>
      <c r="FLA130" s="126"/>
      <c r="FLB130" s="126"/>
      <c r="FLC130" s="126"/>
      <c r="FLD130" s="126"/>
      <c r="FLE130" s="126"/>
      <c r="FLF130" s="126"/>
      <c r="FLG130" s="126"/>
      <c r="FLH130" s="126"/>
      <c r="FLI130" s="126"/>
      <c r="FLJ130" s="126"/>
      <c r="FLK130" s="126"/>
      <c r="FLL130" s="126"/>
      <c r="FLM130" s="126"/>
      <c r="FLN130" s="126"/>
      <c r="FLO130" s="126"/>
      <c r="FLP130" s="126"/>
      <c r="FLQ130" s="126"/>
      <c r="FLR130" s="126"/>
      <c r="FLS130" s="126"/>
      <c r="FLT130" s="126"/>
      <c r="FLU130" s="126"/>
      <c r="FLV130" s="126"/>
      <c r="FLW130" s="126"/>
      <c r="FLX130" s="126"/>
      <c r="FLY130" s="126"/>
      <c r="FLZ130" s="126"/>
      <c r="FMA130" s="126"/>
      <c r="FMB130" s="126"/>
      <c r="FMC130" s="126"/>
      <c r="FMD130" s="126"/>
      <c r="FME130" s="126"/>
      <c r="FMF130" s="126"/>
      <c r="FMG130" s="126"/>
      <c r="FMH130" s="126"/>
      <c r="FMI130" s="126"/>
      <c r="FMJ130" s="126"/>
      <c r="FMK130" s="126"/>
      <c r="FML130" s="126"/>
      <c r="FMM130" s="126"/>
      <c r="FMN130" s="126"/>
      <c r="FMO130" s="126"/>
      <c r="FMP130" s="126"/>
      <c r="FMQ130" s="126"/>
      <c r="FMR130" s="126"/>
      <c r="FMS130" s="126"/>
      <c r="FMT130" s="126"/>
      <c r="FMU130" s="126"/>
      <c r="FMV130" s="126"/>
      <c r="FMW130" s="126"/>
      <c r="FMX130" s="126"/>
      <c r="FMY130" s="126"/>
      <c r="FMZ130" s="126"/>
      <c r="FNA130" s="126"/>
      <c r="FNB130" s="126"/>
      <c r="FNC130" s="126"/>
      <c r="FND130" s="126"/>
      <c r="FNE130" s="126"/>
      <c r="FNF130" s="126"/>
      <c r="FNG130" s="126"/>
      <c r="FNH130" s="126"/>
      <c r="FNI130" s="126"/>
      <c r="FNJ130" s="126"/>
      <c r="FNK130" s="126"/>
      <c r="FNL130" s="126"/>
      <c r="FNM130" s="126"/>
      <c r="FNN130" s="126"/>
      <c r="FNO130" s="126"/>
      <c r="FNP130" s="126"/>
      <c r="FNQ130" s="126"/>
      <c r="FNR130" s="126"/>
      <c r="FNS130" s="126"/>
      <c r="FNT130" s="126"/>
      <c r="FNU130" s="126"/>
      <c r="FNV130" s="126"/>
      <c r="FNW130" s="126"/>
      <c r="FNX130" s="126"/>
      <c r="FNY130" s="126"/>
      <c r="FNZ130" s="126"/>
      <c r="FOA130" s="126"/>
      <c r="FOB130" s="126"/>
      <c r="FOC130" s="126"/>
      <c r="FOD130" s="126"/>
      <c r="FOE130" s="126"/>
      <c r="FOF130" s="126"/>
      <c r="FOG130" s="126"/>
      <c r="FOH130" s="126"/>
      <c r="FOI130" s="126"/>
      <c r="FOJ130" s="126"/>
      <c r="FOK130" s="126"/>
      <c r="FOL130" s="126"/>
      <c r="FOM130" s="126"/>
      <c r="FON130" s="126"/>
      <c r="FOO130" s="126"/>
      <c r="FOP130" s="126"/>
      <c r="FOQ130" s="126"/>
      <c r="FOR130" s="126"/>
      <c r="FOS130" s="126"/>
      <c r="FOT130" s="126"/>
      <c r="FOU130" s="126"/>
      <c r="FOV130" s="126"/>
      <c r="FOW130" s="126"/>
      <c r="FOX130" s="126"/>
      <c r="FOY130" s="126"/>
      <c r="FOZ130" s="126"/>
      <c r="FPA130" s="126"/>
      <c r="FPB130" s="126"/>
      <c r="FPC130" s="126"/>
      <c r="FPD130" s="126"/>
      <c r="FPE130" s="126"/>
      <c r="FPF130" s="126"/>
      <c r="FPG130" s="126"/>
      <c r="FPH130" s="126"/>
      <c r="FPI130" s="126"/>
      <c r="FPJ130" s="126"/>
      <c r="FPK130" s="126"/>
      <c r="FPL130" s="126"/>
      <c r="FPM130" s="126"/>
      <c r="FPN130" s="126"/>
      <c r="FPO130" s="126"/>
      <c r="FPP130" s="126"/>
      <c r="FPQ130" s="126"/>
      <c r="FPR130" s="126"/>
      <c r="FPS130" s="126"/>
      <c r="FPT130" s="126"/>
      <c r="FPU130" s="126"/>
      <c r="FPV130" s="126"/>
      <c r="FPW130" s="126"/>
      <c r="FPX130" s="126"/>
      <c r="FPY130" s="126"/>
      <c r="FPZ130" s="126"/>
      <c r="FQA130" s="126"/>
      <c r="FQB130" s="126"/>
      <c r="FQC130" s="126"/>
      <c r="FQD130" s="126"/>
      <c r="FQE130" s="126"/>
      <c r="FQF130" s="126"/>
      <c r="FQG130" s="126"/>
      <c r="FQH130" s="126"/>
      <c r="FQI130" s="126"/>
      <c r="FQJ130" s="126"/>
      <c r="FQK130" s="126"/>
      <c r="FQL130" s="126"/>
      <c r="FQM130" s="126"/>
      <c r="FQN130" s="126"/>
      <c r="FQO130" s="126"/>
      <c r="FQP130" s="126"/>
      <c r="FQQ130" s="126"/>
      <c r="FQR130" s="126"/>
      <c r="FQS130" s="126"/>
      <c r="FQT130" s="126"/>
      <c r="FQU130" s="126"/>
      <c r="FQV130" s="126"/>
      <c r="FQW130" s="126"/>
      <c r="FQX130" s="126"/>
      <c r="FQY130" s="126"/>
      <c r="FQZ130" s="126"/>
      <c r="FRA130" s="126"/>
      <c r="FRB130" s="126"/>
      <c r="FRC130" s="126"/>
      <c r="FRD130" s="126"/>
      <c r="FRE130" s="126"/>
      <c r="FRF130" s="126"/>
      <c r="FRG130" s="126"/>
      <c r="FRH130" s="126"/>
      <c r="FRI130" s="126"/>
      <c r="FRJ130" s="126"/>
      <c r="FRK130" s="126"/>
      <c r="FRL130" s="126"/>
      <c r="FRM130" s="126"/>
      <c r="FRN130" s="126"/>
      <c r="FRO130" s="126"/>
      <c r="FRP130" s="126"/>
      <c r="FRQ130" s="126"/>
      <c r="FRR130" s="126"/>
      <c r="FRS130" s="126"/>
      <c r="FRT130" s="126"/>
      <c r="FRU130" s="126"/>
      <c r="FRV130" s="126"/>
      <c r="FRW130" s="126"/>
      <c r="FRX130" s="126"/>
      <c r="FRY130" s="126"/>
      <c r="FRZ130" s="126"/>
      <c r="FSA130" s="126"/>
      <c r="FSB130" s="126"/>
      <c r="FSC130" s="126"/>
      <c r="FSD130" s="126"/>
      <c r="FSE130" s="126"/>
      <c r="FSF130" s="126"/>
      <c r="FSG130" s="126"/>
      <c r="FSH130" s="126"/>
      <c r="FSI130" s="126"/>
      <c r="FSJ130" s="126"/>
      <c r="FSK130" s="126"/>
      <c r="FSL130" s="126"/>
      <c r="FSM130" s="126"/>
      <c r="FSN130" s="126"/>
      <c r="FSO130" s="126"/>
      <c r="FSP130" s="126"/>
      <c r="FSQ130" s="126"/>
      <c r="FSR130" s="126"/>
      <c r="FSS130" s="126"/>
      <c r="FST130" s="126"/>
      <c r="FSU130" s="126"/>
      <c r="FSV130" s="126"/>
      <c r="FSW130" s="126"/>
      <c r="FSX130" s="126"/>
      <c r="FSY130" s="126"/>
      <c r="FSZ130" s="126"/>
      <c r="FTA130" s="126"/>
      <c r="FTB130" s="126"/>
      <c r="FTC130" s="126"/>
      <c r="FTD130" s="126"/>
      <c r="FTE130" s="126"/>
      <c r="FTF130" s="126"/>
      <c r="FTG130" s="126"/>
      <c r="FTH130" s="126"/>
      <c r="FTI130" s="126"/>
      <c r="FTJ130" s="126"/>
      <c r="FTK130" s="126"/>
      <c r="FTL130" s="126"/>
      <c r="FTM130" s="126"/>
      <c r="FTN130" s="126"/>
      <c r="FTO130" s="126"/>
      <c r="FTP130" s="126"/>
      <c r="FTQ130" s="126"/>
      <c r="FTR130" s="126"/>
      <c r="FTS130" s="126"/>
      <c r="FTT130" s="126"/>
      <c r="FTU130" s="126"/>
      <c r="FTV130" s="126"/>
      <c r="FTW130" s="126"/>
      <c r="FTX130" s="126"/>
      <c r="FTY130" s="126"/>
      <c r="FTZ130" s="126"/>
      <c r="FUA130" s="126"/>
      <c r="FUB130" s="126"/>
      <c r="FUC130" s="126"/>
      <c r="FUD130" s="126"/>
      <c r="FUE130" s="126"/>
      <c r="FUF130" s="126"/>
      <c r="FUG130" s="126"/>
      <c r="FUH130" s="126"/>
      <c r="FUI130" s="126"/>
      <c r="FUJ130" s="126"/>
      <c r="FUK130" s="126"/>
      <c r="FUL130" s="126"/>
      <c r="FUM130" s="126"/>
      <c r="FUN130" s="126"/>
      <c r="FUO130" s="126"/>
      <c r="FUP130" s="126"/>
      <c r="FUQ130" s="126"/>
      <c r="FUR130" s="126"/>
      <c r="FUS130" s="126"/>
      <c r="FUT130" s="126"/>
      <c r="FUU130" s="126"/>
      <c r="FUV130" s="126"/>
      <c r="FUW130" s="126"/>
      <c r="FUX130" s="126"/>
      <c r="FUY130" s="126"/>
      <c r="FUZ130" s="126"/>
      <c r="FVA130" s="126"/>
      <c r="FVB130" s="126"/>
      <c r="FVC130" s="126"/>
      <c r="FVD130" s="126"/>
      <c r="FVE130" s="126"/>
      <c r="FVF130" s="126"/>
      <c r="FVG130" s="126"/>
      <c r="FVH130" s="126"/>
      <c r="FVI130" s="126"/>
      <c r="FVJ130" s="126"/>
      <c r="FVK130" s="126"/>
      <c r="FVL130" s="126"/>
      <c r="FVM130" s="126"/>
      <c r="FVN130" s="126"/>
      <c r="FVO130" s="126"/>
      <c r="FVP130" s="126"/>
      <c r="FVQ130" s="126"/>
      <c r="FVR130" s="126"/>
      <c r="FVS130" s="126"/>
      <c r="FVT130" s="126"/>
      <c r="FVU130" s="126"/>
      <c r="FVV130" s="126"/>
      <c r="FVW130" s="126"/>
      <c r="FVX130" s="126"/>
      <c r="FVY130" s="126"/>
      <c r="FVZ130" s="126"/>
      <c r="FWA130" s="126"/>
      <c r="FWB130" s="126"/>
      <c r="FWC130" s="126"/>
      <c r="FWD130" s="126"/>
      <c r="FWE130" s="126"/>
      <c r="FWF130" s="126"/>
      <c r="FWG130" s="126"/>
      <c r="FWH130" s="126"/>
      <c r="FWI130" s="126"/>
      <c r="FWJ130" s="126"/>
      <c r="FWK130" s="126"/>
      <c r="FWL130" s="126"/>
      <c r="FWM130" s="126"/>
      <c r="FWN130" s="126"/>
      <c r="FWO130" s="126"/>
      <c r="FWP130" s="126"/>
      <c r="FWQ130" s="126"/>
      <c r="FWR130" s="126"/>
      <c r="FWS130" s="126"/>
      <c r="FWT130" s="126"/>
      <c r="FWU130" s="126"/>
      <c r="FWV130" s="126"/>
      <c r="FWW130" s="126"/>
      <c r="FWX130" s="126"/>
      <c r="FWY130" s="126"/>
      <c r="FWZ130" s="126"/>
      <c r="FXA130" s="126"/>
      <c r="FXB130" s="126"/>
      <c r="FXC130" s="126"/>
      <c r="FXD130" s="126"/>
      <c r="FXE130" s="126"/>
      <c r="FXF130" s="126"/>
      <c r="FXG130" s="126"/>
      <c r="FXH130" s="126"/>
      <c r="FXI130" s="126"/>
      <c r="FXJ130" s="126"/>
      <c r="FXK130" s="126"/>
      <c r="FXL130" s="126"/>
      <c r="FXM130" s="126"/>
      <c r="FXN130" s="126"/>
      <c r="FXO130" s="126"/>
      <c r="FXP130" s="126"/>
      <c r="FXQ130" s="126"/>
      <c r="FXR130" s="126"/>
      <c r="FXS130" s="126"/>
      <c r="FXT130" s="126"/>
      <c r="FXU130" s="126"/>
      <c r="FXV130" s="126"/>
      <c r="FXW130" s="126"/>
      <c r="FXX130" s="126"/>
      <c r="FXY130" s="126"/>
      <c r="FXZ130" s="126"/>
      <c r="FYA130" s="126"/>
      <c r="FYB130" s="126"/>
      <c r="FYC130" s="126"/>
      <c r="FYD130" s="126"/>
      <c r="FYE130" s="126"/>
      <c r="FYF130" s="126"/>
      <c r="FYG130" s="126"/>
      <c r="FYH130" s="126"/>
      <c r="FYI130" s="126"/>
      <c r="FYJ130" s="126"/>
      <c r="FYK130" s="126"/>
      <c r="FYL130" s="126"/>
      <c r="FYM130" s="126"/>
      <c r="FYN130" s="126"/>
      <c r="FYO130" s="126"/>
      <c r="FYP130" s="126"/>
      <c r="FYQ130" s="126"/>
      <c r="FYR130" s="126"/>
      <c r="FYS130" s="126"/>
      <c r="FYT130" s="126"/>
      <c r="FYU130" s="126"/>
      <c r="FYV130" s="126"/>
      <c r="FYW130" s="126"/>
      <c r="FYX130" s="126"/>
      <c r="FYY130" s="126"/>
      <c r="FYZ130" s="126"/>
      <c r="FZA130" s="126"/>
      <c r="FZB130" s="126"/>
      <c r="FZC130" s="126"/>
      <c r="FZD130" s="126"/>
      <c r="FZE130" s="126"/>
      <c r="FZF130" s="126"/>
      <c r="FZG130" s="126"/>
      <c r="FZH130" s="126"/>
      <c r="FZI130" s="126"/>
      <c r="FZJ130" s="126"/>
      <c r="FZK130" s="126"/>
      <c r="FZL130" s="126"/>
      <c r="FZM130" s="126"/>
      <c r="FZN130" s="126"/>
      <c r="FZO130" s="126"/>
      <c r="FZP130" s="126"/>
      <c r="FZQ130" s="126"/>
      <c r="FZR130" s="126"/>
      <c r="FZS130" s="126"/>
      <c r="FZT130" s="126"/>
      <c r="FZU130" s="126"/>
      <c r="FZV130" s="126"/>
      <c r="FZW130" s="126"/>
      <c r="FZX130" s="126"/>
      <c r="FZY130" s="126"/>
      <c r="FZZ130" s="126"/>
      <c r="GAA130" s="126"/>
      <c r="GAB130" s="126"/>
      <c r="GAC130" s="126"/>
      <c r="GAD130" s="126"/>
      <c r="GAE130" s="126"/>
      <c r="GAF130" s="126"/>
      <c r="GAG130" s="126"/>
      <c r="GAH130" s="126"/>
      <c r="GAI130" s="126"/>
      <c r="GAJ130" s="126"/>
      <c r="GAK130" s="126"/>
      <c r="GAL130" s="126"/>
      <c r="GAM130" s="126"/>
      <c r="GAN130" s="126"/>
      <c r="GAO130" s="126"/>
      <c r="GAP130" s="126"/>
      <c r="GAQ130" s="126"/>
      <c r="GAR130" s="126"/>
      <c r="GAS130" s="126"/>
      <c r="GAT130" s="126"/>
      <c r="GAU130" s="126"/>
      <c r="GAV130" s="126"/>
      <c r="GAW130" s="126"/>
      <c r="GAX130" s="126"/>
      <c r="GAY130" s="126"/>
      <c r="GAZ130" s="126"/>
      <c r="GBA130" s="126"/>
      <c r="GBB130" s="126"/>
      <c r="GBC130" s="126"/>
      <c r="GBD130" s="126"/>
      <c r="GBE130" s="126"/>
      <c r="GBF130" s="126"/>
      <c r="GBG130" s="126"/>
      <c r="GBH130" s="126"/>
      <c r="GBI130" s="126"/>
      <c r="GBJ130" s="126"/>
      <c r="GBK130" s="126"/>
      <c r="GBL130" s="126"/>
      <c r="GBM130" s="126"/>
      <c r="GBN130" s="126"/>
      <c r="GBO130" s="126"/>
      <c r="GBP130" s="126"/>
      <c r="GBQ130" s="126"/>
      <c r="GBR130" s="126"/>
      <c r="GBS130" s="126"/>
      <c r="GBT130" s="126"/>
      <c r="GBU130" s="126"/>
      <c r="GBV130" s="126"/>
      <c r="GBW130" s="126"/>
      <c r="GBX130" s="126"/>
      <c r="GBY130" s="126"/>
      <c r="GBZ130" s="126"/>
      <c r="GCA130" s="126"/>
      <c r="GCB130" s="126"/>
      <c r="GCC130" s="126"/>
      <c r="GCD130" s="126"/>
      <c r="GCE130" s="126"/>
      <c r="GCF130" s="126"/>
      <c r="GCG130" s="126"/>
      <c r="GCH130" s="126"/>
      <c r="GCI130" s="126"/>
      <c r="GCJ130" s="126"/>
      <c r="GCK130" s="126"/>
      <c r="GCL130" s="126"/>
      <c r="GCM130" s="126"/>
      <c r="GCN130" s="126"/>
      <c r="GCO130" s="126"/>
      <c r="GCP130" s="126"/>
      <c r="GCQ130" s="126"/>
      <c r="GCR130" s="126"/>
      <c r="GCS130" s="126"/>
      <c r="GCT130" s="126"/>
      <c r="GCU130" s="126"/>
      <c r="GCV130" s="126"/>
      <c r="GCW130" s="126"/>
      <c r="GCX130" s="126"/>
      <c r="GCY130" s="126"/>
      <c r="GCZ130" s="126"/>
      <c r="GDA130" s="126"/>
      <c r="GDB130" s="126"/>
      <c r="GDC130" s="126"/>
      <c r="GDD130" s="126"/>
      <c r="GDE130" s="126"/>
      <c r="GDF130" s="126"/>
      <c r="GDG130" s="126"/>
      <c r="GDH130" s="126"/>
      <c r="GDI130" s="126"/>
      <c r="GDJ130" s="126"/>
      <c r="GDK130" s="126"/>
      <c r="GDL130" s="126"/>
      <c r="GDM130" s="126"/>
      <c r="GDN130" s="126"/>
      <c r="GDO130" s="126"/>
      <c r="GDP130" s="126"/>
      <c r="GDQ130" s="126"/>
      <c r="GDR130" s="126"/>
      <c r="GDS130" s="126"/>
      <c r="GDT130" s="126"/>
      <c r="GDU130" s="126"/>
      <c r="GDV130" s="126"/>
      <c r="GDW130" s="126"/>
      <c r="GDX130" s="126"/>
      <c r="GDY130" s="126"/>
      <c r="GDZ130" s="126"/>
      <c r="GEA130" s="126"/>
      <c r="GEB130" s="126"/>
      <c r="GEC130" s="126"/>
      <c r="GED130" s="126"/>
      <c r="GEE130" s="126"/>
      <c r="GEF130" s="126"/>
      <c r="GEG130" s="126"/>
      <c r="GEH130" s="126"/>
      <c r="GEI130" s="126"/>
      <c r="GEJ130" s="126"/>
      <c r="GEK130" s="126"/>
      <c r="GEL130" s="126"/>
      <c r="GEM130" s="126"/>
      <c r="GEN130" s="126"/>
      <c r="GEO130" s="126"/>
      <c r="GEP130" s="126"/>
      <c r="GEQ130" s="126"/>
      <c r="GER130" s="126"/>
      <c r="GES130" s="126"/>
      <c r="GET130" s="126"/>
      <c r="GEU130" s="126"/>
      <c r="GEV130" s="126"/>
      <c r="GEW130" s="126"/>
      <c r="GEX130" s="126"/>
      <c r="GEY130" s="126"/>
      <c r="GEZ130" s="126"/>
      <c r="GFA130" s="126"/>
      <c r="GFB130" s="126"/>
      <c r="GFC130" s="126"/>
      <c r="GFD130" s="126"/>
      <c r="GFE130" s="126"/>
      <c r="GFF130" s="126"/>
      <c r="GFG130" s="126"/>
      <c r="GFH130" s="126"/>
      <c r="GFI130" s="126"/>
      <c r="GFJ130" s="126"/>
      <c r="GFK130" s="126"/>
      <c r="GFL130" s="126"/>
      <c r="GFM130" s="126"/>
      <c r="GFN130" s="126"/>
      <c r="GFO130" s="126"/>
      <c r="GFP130" s="126"/>
      <c r="GFQ130" s="126"/>
      <c r="GFR130" s="126"/>
      <c r="GFS130" s="126"/>
      <c r="GFT130" s="126"/>
      <c r="GFU130" s="126"/>
      <c r="GFV130" s="126"/>
      <c r="GFW130" s="126"/>
      <c r="GFX130" s="126"/>
      <c r="GFY130" s="126"/>
      <c r="GFZ130" s="126"/>
      <c r="GGA130" s="126"/>
      <c r="GGB130" s="126"/>
      <c r="GGC130" s="126"/>
      <c r="GGD130" s="126"/>
      <c r="GGE130" s="126"/>
      <c r="GGF130" s="126"/>
      <c r="GGG130" s="126"/>
      <c r="GGH130" s="126"/>
      <c r="GGI130" s="126"/>
      <c r="GGJ130" s="126"/>
      <c r="GGK130" s="126"/>
      <c r="GGL130" s="126"/>
      <c r="GGM130" s="126"/>
      <c r="GGN130" s="126"/>
      <c r="GGO130" s="126"/>
      <c r="GGP130" s="126"/>
      <c r="GGQ130" s="126"/>
      <c r="GGR130" s="126"/>
      <c r="GGS130" s="126"/>
      <c r="GGT130" s="126"/>
      <c r="GGU130" s="126"/>
      <c r="GGV130" s="126"/>
      <c r="GGW130" s="126"/>
      <c r="GGX130" s="126"/>
      <c r="GGY130" s="126"/>
      <c r="GGZ130" s="126"/>
      <c r="GHA130" s="126"/>
      <c r="GHB130" s="126"/>
      <c r="GHC130" s="126"/>
      <c r="GHD130" s="126"/>
      <c r="GHE130" s="126"/>
      <c r="GHF130" s="126"/>
      <c r="GHG130" s="126"/>
      <c r="GHH130" s="126"/>
      <c r="GHI130" s="126"/>
      <c r="GHJ130" s="126"/>
      <c r="GHK130" s="126"/>
      <c r="GHL130" s="126"/>
      <c r="GHM130" s="126"/>
      <c r="GHN130" s="126"/>
      <c r="GHO130" s="126"/>
      <c r="GHP130" s="126"/>
      <c r="GHQ130" s="126"/>
      <c r="GHR130" s="126"/>
      <c r="GHS130" s="126"/>
      <c r="GHT130" s="126"/>
      <c r="GHU130" s="126"/>
      <c r="GHV130" s="126"/>
      <c r="GHW130" s="126"/>
      <c r="GHX130" s="126"/>
      <c r="GHY130" s="126"/>
      <c r="GHZ130" s="126"/>
      <c r="GIA130" s="126"/>
      <c r="GIB130" s="126"/>
      <c r="GIC130" s="126"/>
      <c r="GID130" s="126"/>
      <c r="GIE130" s="126"/>
      <c r="GIF130" s="126"/>
      <c r="GIG130" s="126"/>
      <c r="GIH130" s="126"/>
      <c r="GII130" s="126"/>
      <c r="GIJ130" s="126"/>
      <c r="GIK130" s="126"/>
      <c r="GIL130" s="126"/>
      <c r="GIM130" s="126"/>
      <c r="GIN130" s="126"/>
      <c r="GIO130" s="126"/>
      <c r="GIP130" s="126"/>
      <c r="GIQ130" s="126"/>
      <c r="GIR130" s="126"/>
      <c r="GIS130" s="126"/>
      <c r="GIT130" s="126"/>
      <c r="GIU130" s="126"/>
      <c r="GIV130" s="126"/>
      <c r="GIW130" s="126"/>
      <c r="GIX130" s="126"/>
      <c r="GIY130" s="126"/>
      <c r="GIZ130" s="126"/>
      <c r="GJA130" s="126"/>
      <c r="GJB130" s="126"/>
      <c r="GJC130" s="126"/>
      <c r="GJD130" s="126"/>
      <c r="GJE130" s="126"/>
      <c r="GJF130" s="126"/>
      <c r="GJG130" s="126"/>
      <c r="GJH130" s="126"/>
      <c r="GJI130" s="126"/>
      <c r="GJJ130" s="126"/>
      <c r="GJK130" s="126"/>
      <c r="GJL130" s="126"/>
      <c r="GJM130" s="126"/>
      <c r="GJN130" s="126"/>
      <c r="GJO130" s="126"/>
      <c r="GJP130" s="126"/>
      <c r="GJQ130" s="126"/>
      <c r="GJR130" s="126"/>
      <c r="GJS130" s="126"/>
      <c r="GJT130" s="126"/>
      <c r="GJU130" s="126"/>
      <c r="GJV130" s="126"/>
      <c r="GJW130" s="126"/>
      <c r="GJX130" s="126"/>
      <c r="GJY130" s="126"/>
      <c r="GJZ130" s="126"/>
      <c r="GKA130" s="126"/>
      <c r="GKB130" s="126"/>
      <c r="GKC130" s="126"/>
      <c r="GKD130" s="126"/>
      <c r="GKE130" s="126"/>
      <c r="GKF130" s="126"/>
      <c r="GKG130" s="126"/>
      <c r="GKH130" s="126"/>
      <c r="GKI130" s="126"/>
      <c r="GKJ130" s="126"/>
      <c r="GKK130" s="126"/>
      <c r="GKL130" s="126"/>
      <c r="GKM130" s="126"/>
      <c r="GKN130" s="126"/>
      <c r="GKO130" s="126"/>
      <c r="GKP130" s="126"/>
      <c r="GKQ130" s="126"/>
      <c r="GKR130" s="126"/>
      <c r="GKS130" s="126"/>
      <c r="GKT130" s="126"/>
      <c r="GKU130" s="126"/>
      <c r="GKV130" s="126"/>
      <c r="GKW130" s="126"/>
      <c r="GKX130" s="126"/>
      <c r="GKY130" s="126"/>
      <c r="GKZ130" s="126"/>
      <c r="GLA130" s="126"/>
      <c r="GLB130" s="126"/>
      <c r="GLC130" s="126"/>
      <c r="GLD130" s="126"/>
      <c r="GLE130" s="126"/>
      <c r="GLF130" s="126"/>
      <c r="GLG130" s="126"/>
      <c r="GLH130" s="126"/>
      <c r="GLI130" s="126"/>
      <c r="GLJ130" s="126"/>
      <c r="GLK130" s="126"/>
      <c r="GLL130" s="126"/>
      <c r="GLM130" s="126"/>
      <c r="GLN130" s="126"/>
      <c r="GLO130" s="126"/>
      <c r="GLP130" s="126"/>
      <c r="GLQ130" s="126"/>
      <c r="GLR130" s="126"/>
      <c r="GLS130" s="126"/>
      <c r="GLT130" s="126"/>
      <c r="GLU130" s="126"/>
      <c r="GLV130" s="126"/>
      <c r="GLW130" s="126"/>
      <c r="GLX130" s="126"/>
      <c r="GLY130" s="126"/>
      <c r="GLZ130" s="126"/>
      <c r="GMA130" s="126"/>
      <c r="GMB130" s="126"/>
      <c r="GMC130" s="126"/>
      <c r="GMD130" s="126"/>
      <c r="GME130" s="126"/>
      <c r="GMF130" s="126"/>
      <c r="GMG130" s="126"/>
      <c r="GMH130" s="126"/>
      <c r="GMI130" s="126"/>
      <c r="GMJ130" s="126"/>
      <c r="GMK130" s="126"/>
      <c r="GML130" s="126"/>
      <c r="GMM130" s="126"/>
      <c r="GMN130" s="126"/>
      <c r="GMO130" s="126"/>
      <c r="GMP130" s="126"/>
      <c r="GMQ130" s="126"/>
      <c r="GMR130" s="126"/>
      <c r="GMS130" s="126"/>
      <c r="GMT130" s="126"/>
      <c r="GMU130" s="126"/>
      <c r="GMV130" s="126"/>
      <c r="GMW130" s="126"/>
      <c r="GMX130" s="126"/>
      <c r="GMY130" s="126"/>
      <c r="GMZ130" s="126"/>
      <c r="GNA130" s="126"/>
      <c r="GNB130" s="126"/>
      <c r="GNC130" s="126"/>
      <c r="GND130" s="126"/>
      <c r="GNE130" s="126"/>
      <c r="GNF130" s="126"/>
      <c r="GNG130" s="126"/>
      <c r="GNH130" s="126"/>
      <c r="GNI130" s="126"/>
      <c r="GNJ130" s="126"/>
      <c r="GNK130" s="126"/>
      <c r="GNL130" s="126"/>
      <c r="GNM130" s="126"/>
      <c r="GNN130" s="126"/>
      <c r="GNO130" s="126"/>
      <c r="GNP130" s="126"/>
      <c r="GNQ130" s="126"/>
      <c r="GNR130" s="126"/>
      <c r="GNS130" s="126"/>
      <c r="GNT130" s="126"/>
      <c r="GNU130" s="126"/>
      <c r="GNV130" s="126"/>
      <c r="GNW130" s="126"/>
      <c r="GNX130" s="126"/>
      <c r="GNY130" s="126"/>
      <c r="GNZ130" s="126"/>
      <c r="GOA130" s="126"/>
      <c r="GOB130" s="126"/>
      <c r="GOC130" s="126"/>
      <c r="GOD130" s="126"/>
      <c r="GOE130" s="126"/>
      <c r="GOF130" s="126"/>
      <c r="GOG130" s="126"/>
      <c r="GOH130" s="126"/>
      <c r="GOI130" s="126"/>
      <c r="GOJ130" s="126"/>
      <c r="GOK130" s="126"/>
      <c r="GOL130" s="126"/>
      <c r="GOM130" s="126"/>
      <c r="GON130" s="126"/>
      <c r="GOO130" s="126"/>
      <c r="GOP130" s="126"/>
      <c r="GOQ130" s="126"/>
      <c r="GOR130" s="126"/>
      <c r="GOS130" s="126"/>
      <c r="GOT130" s="126"/>
      <c r="GOU130" s="126"/>
      <c r="GOV130" s="126"/>
      <c r="GOW130" s="126"/>
      <c r="GOX130" s="126"/>
      <c r="GOY130" s="126"/>
      <c r="GOZ130" s="126"/>
      <c r="GPA130" s="126"/>
      <c r="GPB130" s="126"/>
      <c r="GPC130" s="126"/>
      <c r="GPD130" s="126"/>
      <c r="GPE130" s="126"/>
      <c r="GPF130" s="126"/>
      <c r="GPG130" s="126"/>
      <c r="GPH130" s="126"/>
      <c r="GPI130" s="126"/>
      <c r="GPJ130" s="126"/>
      <c r="GPK130" s="126"/>
      <c r="GPL130" s="126"/>
      <c r="GPM130" s="126"/>
      <c r="GPN130" s="126"/>
      <c r="GPO130" s="126"/>
      <c r="GPP130" s="126"/>
      <c r="GPQ130" s="126"/>
      <c r="GPR130" s="126"/>
      <c r="GPS130" s="126"/>
      <c r="GPT130" s="126"/>
      <c r="GPU130" s="126"/>
      <c r="GPV130" s="126"/>
      <c r="GPW130" s="126"/>
      <c r="GPX130" s="126"/>
      <c r="GPY130" s="126"/>
      <c r="GPZ130" s="126"/>
      <c r="GQA130" s="126"/>
      <c r="GQB130" s="126"/>
      <c r="GQC130" s="126"/>
      <c r="GQD130" s="126"/>
      <c r="GQE130" s="126"/>
      <c r="GQF130" s="126"/>
      <c r="GQG130" s="126"/>
      <c r="GQH130" s="126"/>
      <c r="GQI130" s="126"/>
      <c r="GQJ130" s="126"/>
      <c r="GQK130" s="126"/>
      <c r="GQL130" s="126"/>
      <c r="GQM130" s="126"/>
      <c r="GQN130" s="126"/>
      <c r="GQO130" s="126"/>
      <c r="GQP130" s="126"/>
      <c r="GQQ130" s="126"/>
      <c r="GQR130" s="126"/>
      <c r="GQS130" s="126"/>
      <c r="GQT130" s="126"/>
      <c r="GQU130" s="126"/>
      <c r="GQV130" s="126"/>
      <c r="GQW130" s="126"/>
      <c r="GQX130" s="126"/>
      <c r="GQY130" s="126"/>
      <c r="GQZ130" s="126"/>
      <c r="GRA130" s="126"/>
      <c r="GRB130" s="126"/>
      <c r="GRC130" s="126"/>
      <c r="GRD130" s="126"/>
      <c r="GRE130" s="126"/>
      <c r="GRF130" s="126"/>
      <c r="GRG130" s="126"/>
      <c r="GRH130" s="126"/>
      <c r="GRI130" s="126"/>
      <c r="GRJ130" s="126"/>
      <c r="GRK130" s="126"/>
      <c r="GRL130" s="126"/>
      <c r="GRM130" s="126"/>
      <c r="GRN130" s="126"/>
      <c r="GRO130" s="126"/>
      <c r="GRP130" s="126"/>
      <c r="GRQ130" s="126"/>
      <c r="GRR130" s="126"/>
      <c r="GRS130" s="126"/>
      <c r="GRT130" s="126"/>
      <c r="GRU130" s="126"/>
      <c r="GRV130" s="126"/>
      <c r="GRW130" s="126"/>
      <c r="GRX130" s="126"/>
      <c r="GRY130" s="126"/>
      <c r="GRZ130" s="126"/>
      <c r="GSA130" s="126"/>
      <c r="GSB130" s="126"/>
      <c r="GSC130" s="126"/>
      <c r="GSD130" s="126"/>
      <c r="GSE130" s="126"/>
      <c r="GSF130" s="126"/>
      <c r="GSG130" s="126"/>
      <c r="GSH130" s="126"/>
      <c r="GSI130" s="126"/>
      <c r="GSJ130" s="126"/>
      <c r="GSK130" s="126"/>
      <c r="GSL130" s="126"/>
      <c r="GSM130" s="126"/>
      <c r="GSN130" s="126"/>
      <c r="GSO130" s="126"/>
      <c r="GSP130" s="126"/>
      <c r="GSQ130" s="126"/>
      <c r="GSR130" s="126"/>
      <c r="GSS130" s="126"/>
      <c r="GST130" s="126"/>
      <c r="GSU130" s="126"/>
      <c r="GSV130" s="126"/>
      <c r="GSW130" s="126"/>
      <c r="GSX130" s="126"/>
      <c r="GSY130" s="126"/>
      <c r="GSZ130" s="126"/>
      <c r="GTA130" s="126"/>
      <c r="GTB130" s="126"/>
      <c r="GTC130" s="126"/>
      <c r="GTD130" s="126"/>
      <c r="GTE130" s="126"/>
      <c r="GTF130" s="126"/>
      <c r="GTG130" s="126"/>
      <c r="GTH130" s="126"/>
      <c r="GTI130" s="126"/>
      <c r="GTJ130" s="126"/>
      <c r="GTK130" s="126"/>
      <c r="GTL130" s="126"/>
      <c r="GTM130" s="126"/>
      <c r="GTN130" s="126"/>
      <c r="GTO130" s="126"/>
      <c r="GTP130" s="126"/>
      <c r="GTQ130" s="126"/>
      <c r="GTR130" s="126"/>
      <c r="GTS130" s="126"/>
      <c r="GTT130" s="126"/>
      <c r="GTU130" s="126"/>
      <c r="GTV130" s="126"/>
      <c r="GTW130" s="126"/>
      <c r="GTX130" s="126"/>
      <c r="GTY130" s="126"/>
      <c r="GTZ130" s="126"/>
      <c r="GUA130" s="126"/>
      <c r="GUB130" s="126"/>
      <c r="GUC130" s="126"/>
      <c r="GUD130" s="126"/>
      <c r="GUE130" s="126"/>
      <c r="GUF130" s="126"/>
      <c r="GUG130" s="126"/>
      <c r="GUH130" s="126"/>
      <c r="GUI130" s="126"/>
      <c r="GUJ130" s="126"/>
      <c r="GUK130" s="126"/>
      <c r="GUL130" s="126"/>
      <c r="GUM130" s="126"/>
      <c r="GUN130" s="126"/>
      <c r="GUO130" s="126"/>
      <c r="GUP130" s="126"/>
      <c r="GUQ130" s="126"/>
      <c r="GUR130" s="126"/>
      <c r="GUS130" s="126"/>
      <c r="GUT130" s="126"/>
      <c r="GUU130" s="126"/>
      <c r="GUV130" s="126"/>
      <c r="GUW130" s="126"/>
      <c r="GUX130" s="126"/>
      <c r="GUY130" s="126"/>
      <c r="GUZ130" s="126"/>
      <c r="GVA130" s="126"/>
      <c r="GVB130" s="126"/>
      <c r="GVC130" s="126"/>
      <c r="GVD130" s="126"/>
      <c r="GVE130" s="126"/>
      <c r="GVF130" s="126"/>
      <c r="GVG130" s="126"/>
      <c r="GVH130" s="126"/>
      <c r="GVI130" s="126"/>
      <c r="GVJ130" s="126"/>
      <c r="GVK130" s="126"/>
      <c r="GVL130" s="126"/>
      <c r="GVM130" s="126"/>
      <c r="GVN130" s="126"/>
      <c r="GVO130" s="126"/>
      <c r="GVP130" s="126"/>
      <c r="GVQ130" s="126"/>
      <c r="GVR130" s="126"/>
      <c r="GVS130" s="126"/>
      <c r="GVT130" s="126"/>
      <c r="GVU130" s="126"/>
      <c r="GVV130" s="126"/>
      <c r="GVW130" s="126"/>
      <c r="GVX130" s="126"/>
      <c r="GVY130" s="126"/>
      <c r="GVZ130" s="126"/>
      <c r="GWA130" s="126"/>
      <c r="GWB130" s="126"/>
      <c r="GWC130" s="126"/>
      <c r="GWD130" s="126"/>
      <c r="GWE130" s="126"/>
      <c r="GWF130" s="126"/>
      <c r="GWG130" s="126"/>
      <c r="GWH130" s="126"/>
      <c r="GWI130" s="126"/>
      <c r="GWJ130" s="126"/>
      <c r="GWK130" s="126"/>
      <c r="GWL130" s="126"/>
      <c r="GWM130" s="126"/>
      <c r="GWN130" s="126"/>
      <c r="GWO130" s="126"/>
      <c r="GWP130" s="126"/>
      <c r="GWQ130" s="126"/>
      <c r="GWR130" s="126"/>
      <c r="GWS130" s="126"/>
      <c r="GWT130" s="126"/>
      <c r="GWU130" s="126"/>
      <c r="GWV130" s="126"/>
      <c r="GWW130" s="126"/>
      <c r="GWX130" s="126"/>
      <c r="GWY130" s="126"/>
      <c r="GWZ130" s="126"/>
      <c r="GXA130" s="126"/>
      <c r="GXB130" s="126"/>
      <c r="GXC130" s="126"/>
      <c r="GXD130" s="126"/>
      <c r="GXE130" s="126"/>
      <c r="GXF130" s="126"/>
      <c r="GXG130" s="126"/>
      <c r="GXH130" s="126"/>
      <c r="GXI130" s="126"/>
      <c r="GXJ130" s="126"/>
      <c r="GXK130" s="126"/>
      <c r="GXL130" s="126"/>
      <c r="GXM130" s="126"/>
      <c r="GXN130" s="126"/>
      <c r="GXO130" s="126"/>
      <c r="GXP130" s="126"/>
      <c r="GXQ130" s="126"/>
      <c r="GXR130" s="126"/>
      <c r="GXS130" s="126"/>
      <c r="GXT130" s="126"/>
      <c r="GXU130" s="126"/>
      <c r="GXV130" s="126"/>
      <c r="GXW130" s="126"/>
      <c r="GXX130" s="126"/>
      <c r="GXY130" s="126"/>
      <c r="GXZ130" s="126"/>
      <c r="GYA130" s="126"/>
      <c r="GYB130" s="126"/>
      <c r="GYC130" s="126"/>
      <c r="GYD130" s="126"/>
      <c r="GYE130" s="126"/>
      <c r="GYF130" s="126"/>
      <c r="GYG130" s="126"/>
      <c r="GYH130" s="126"/>
      <c r="GYI130" s="126"/>
      <c r="GYJ130" s="126"/>
      <c r="GYK130" s="126"/>
      <c r="GYL130" s="126"/>
      <c r="GYM130" s="126"/>
      <c r="GYN130" s="126"/>
      <c r="GYO130" s="126"/>
      <c r="GYP130" s="126"/>
      <c r="GYQ130" s="126"/>
      <c r="GYR130" s="126"/>
      <c r="GYS130" s="126"/>
      <c r="GYT130" s="126"/>
      <c r="GYU130" s="126"/>
      <c r="GYV130" s="126"/>
      <c r="GYW130" s="126"/>
      <c r="GYX130" s="126"/>
      <c r="GYY130" s="126"/>
      <c r="GYZ130" s="126"/>
      <c r="GZA130" s="126"/>
      <c r="GZB130" s="126"/>
      <c r="GZC130" s="126"/>
      <c r="GZD130" s="126"/>
      <c r="GZE130" s="126"/>
      <c r="GZF130" s="126"/>
      <c r="GZG130" s="126"/>
      <c r="GZH130" s="126"/>
      <c r="GZI130" s="126"/>
      <c r="GZJ130" s="126"/>
      <c r="GZK130" s="126"/>
      <c r="GZL130" s="126"/>
      <c r="GZM130" s="126"/>
      <c r="GZN130" s="126"/>
      <c r="GZO130" s="126"/>
      <c r="GZP130" s="126"/>
      <c r="GZQ130" s="126"/>
      <c r="GZR130" s="126"/>
      <c r="GZS130" s="126"/>
      <c r="GZT130" s="126"/>
      <c r="GZU130" s="126"/>
      <c r="GZV130" s="126"/>
      <c r="GZW130" s="126"/>
      <c r="GZX130" s="126"/>
      <c r="GZY130" s="126"/>
      <c r="GZZ130" s="126"/>
      <c r="HAA130" s="126"/>
      <c r="HAB130" s="126"/>
      <c r="HAC130" s="126"/>
      <c r="HAD130" s="126"/>
      <c r="HAE130" s="126"/>
      <c r="HAF130" s="126"/>
      <c r="HAG130" s="126"/>
      <c r="HAH130" s="126"/>
      <c r="HAI130" s="126"/>
      <c r="HAJ130" s="126"/>
      <c r="HAK130" s="126"/>
      <c r="HAL130" s="126"/>
      <c r="HAM130" s="126"/>
      <c r="HAN130" s="126"/>
      <c r="HAO130" s="126"/>
      <c r="HAP130" s="126"/>
      <c r="HAQ130" s="126"/>
      <c r="HAR130" s="126"/>
      <c r="HAS130" s="126"/>
      <c r="HAT130" s="126"/>
      <c r="HAU130" s="126"/>
      <c r="HAV130" s="126"/>
      <c r="HAW130" s="126"/>
      <c r="HAX130" s="126"/>
      <c r="HAY130" s="126"/>
      <c r="HAZ130" s="126"/>
      <c r="HBA130" s="126"/>
      <c r="HBB130" s="126"/>
      <c r="HBC130" s="126"/>
      <c r="HBD130" s="126"/>
      <c r="HBE130" s="126"/>
      <c r="HBF130" s="126"/>
      <c r="HBG130" s="126"/>
      <c r="HBH130" s="126"/>
      <c r="HBI130" s="126"/>
      <c r="HBJ130" s="126"/>
      <c r="HBK130" s="126"/>
      <c r="HBL130" s="126"/>
      <c r="HBM130" s="126"/>
      <c r="HBN130" s="126"/>
      <c r="HBO130" s="126"/>
      <c r="HBP130" s="126"/>
      <c r="HBQ130" s="126"/>
      <c r="HBR130" s="126"/>
      <c r="HBS130" s="126"/>
      <c r="HBT130" s="126"/>
      <c r="HBU130" s="126"/>
      <c r="HBV130" s="126"/>
      <c r="HBW130" s="126"/>
      <c r="HBX130" s="126"/>
      <c r="HBY130" s="126"/>
      <c r="HBZ130" s="126"/>
      <c r="HCA130" s="126"/>
      <c r="HCB130" s="126"/>
      <c r="HCC130" s="126"/>
      <c r="HCD130" s="126"/>
      <c r="HCE130" s="126"/>
      <c r="HCF130" s="126"/>
      <c r="HCG130" s="126"/>
      <c r="HCH130" s="126"/>
      <c r="HCI130" s="126"/>
      <c r="HCJ130" s="126"/>
      <c r="HCK130" s="126"/>
      <c r="HCL130" s="126"/>
      <c r="HCM130" s="126"/>
      <c r="HCN130" s="126"/>
      <c r="HCO130" s="126"/>
      <c r="HCP130" s="126"/>
      <c r="HCQ130" s="126"/>
      <c r="HCR130" s="126"/>
      <c r="HCS130" s="126"/>
      <c r="HCT130" s="126"/>
      <c r="HCU130" s="126"/>
      <c r="HCV130" s="126"/>
      <c r="HCW130" s="126"/>
      <c r="HCX130" s="126"/>
      <c r="HCY130" s="126"/>
      <c r="HCZ130" s="126"/>
      <c r="HDA130" s="126"/>
      <c r="HDB130" s="126"/>
      <c r="HDC130" s="126"/>
      <c r="HDD130" s="126"/>
      <c r="HDE130" s="126"/>
      <c r="HDF130" s="126"/>
      <c r="HDG130" s="126"/>
      <c r="HDH130" s="126"/>
      <c r="HDI130" s="126"/>
      <c r="HDJ130" s="126"/>
      <c r="HDK130" s="126"/>
      <c r="HDL130" s="126"/>
      <c r="HDM130" s="126"/>
      <c r="HDN130" s="126"/>
      <c r="HDO130" s="126"/>
      <c r="HDP130" s="126"/>
      <c r="HDQ130" s="126"/>
      <c r="HDR130" s="126"/>
      <c r="HDS130" s="126"/>
      <c r="HDT130" s="126"/>
      <c r="HDU130" s="126"/>
      <c r="HDV130" s="126"/>
      <c r="HDW130" s="126"/>
      <c r="HDX130" s="126"/>
      <c r="HDY130" s="126"/>
      <c r="HDZ130" s="126"/>
      <c r="HEA130" s="126"/>
      <c r="HEB130" s="126"/>
      <c r="HEC130" s="126"/>
      <c r="HED130" s="126"/>
      <c r="HEE130" s="126"/>
      <c r="HEF130" s="126"/>
      <c r="HEG130" s="126"/>
      <c r="HEH130" s="126"/>
      <c r="HEI130" s="126"/>
      <c r="HEJ130" s="126"/>
      <c r="HEK130" s="126"/>
      <c r="HEL130" s="126"/>
      <c r="HEM130" s="126"/>
      <c r="HEN130" s="126"/>
      <c r="HEO130" s="126"/>
      <c r="HEP130" s="126"/>
      <c r="HEQ130" s="126"/>
      <c r="HER130" s="126"/>
      <c r="HES130" s="126"/>
      <c r="HET130" s="126"/>
      <c r="HEU130" s="126"/>
      <c r="HEV130" s="126"/>
      <c r="HEW130" s="126"/>
      <c r="HEX130" s="126"/>
      <c r="HEY130" s="126"/>
      <c r="HEZ130" s="126"/>
      <c r="HFA130" s="126"/>
      <c r="HFB130" s="126"/>
      <c r="HFC130" s="126"/>
      <c r="HFD130" s="126"/>
      <c r="HFE130" s="126"/>
      <c r="HFF130" s="126"/>
      <c r="HFG130" s="126"/>
      <c r="HFH130" s="126"/>
      <c r="HFI130" s="126"/>
      <c r="HFJ130" s="126"/>
      <c r="HFK130" s="126"/>
      <c r="HFL130" s="126"/>
      <c r="HFM130" s="126"/>
      <c r="HFN130" s="126"/>
      <c r="HFO130" s="126"/>
      <c r="HFP130" s="126"/>
      <c r="HFQ130" s="126"/>
      <c r="HFR130" s="126"/>
      <c r="HFS130" s="126"/>
      <c r="HFT130" s="126"/>
      <c r="HFU130" s="126"/>
      <c r="HFV130" s="126"/>
      <c r="HFW130" s="126"/>
      <c r="HFX130" s="126"/>
      <c r="HFY130" s="126"/>
      <c r="HFZ130" s="126"/>
      <c r="HGA130" s="126"/>
      <c r="HGB130" s="126"/>
      <c r="HGC130" s="126"/>
      <c r="HGD130" s="126"/>
      <c r="HGE130" s="126"/>
      <c r="HGF130" s="126"/>
      <c r="HGG130" s="126"/>
      <c r="HGH130" s="126"/>
      <c r="HGI130" s="126"/>
      <c r="HGJ130" s="126"/>
      <c r="HGK130" s="126"/>
      <c r="HGL130" s="126"/>
      <c r="HGM130" s="126"/>
      <c r="HGN130" s="126"/>
      <c r="HGO130" s="126"/>
      <c r="HGP130" s="126"/>
      <c r="HGQ130" s="126"/>
      <c r="HGR130" s="126"/>
      <c r="HGS130" s="126"/>
      <c r="HGT130" s="126"/>
      <c r="HGU130" s="126"/>
      <c r="HGV130" s="126"/>
      <c r="HGW130" s="126"/>
      <c r="HGX130" s="126"/>
      <c r="HGY130" s="126"/>
      <c r="HGZ130" s="126"/>
      <c r="HHA130" s="126"/>
      <c r="HHB130" s="126"/>
      <c r="HHC130" s="126"/>
      <c r="HHD130" s="126"/>
      <c r="HHE130" s="126"/>
      <c r="HHF130" s="126"/>
      <c r="HHG130" s="126"/>
      <c r="HHH130" s="126"/>
      <c r="HHI130" s="126"/>
      <c r="HHJ130" s="126"/>
      <c r="HHK130" s="126"/>
      <c r="HHL130" s="126"/>
      <c r="HHM130" s="126"/>
      <c r="HHN130" s="126"/>
      <c r="HHO130" s="126"/>
      <c r="HHP130" s="126"/>
      <c r="HHQ130" s="126"/>
      <c r="HHR130" s="126"/>
      <c r="HHS130" s="126"/>
      <c r="HHT130" s="126"/>
      <c r="HHU130" s="126"/>
      <c r="HHV130" s="126"/>
      <c r="HHW130" s="126"/>
      <c r="HHX130" s="126"/>
      <c r="HHY130" s="126"/>
      <c r="HHZ130" s="126"/>
      <c r="HIA130" s="126"/>
      <c r="HIB130" s="126"/>
      <c r="HIC130" s="126"/>
      <c r="HID130" s="126"/>
      <c r="HIE130" s="126"/>
      <c r="HIF130" s="126"/>
      <c r="HIG130" s="126"/>
      <c r="HIH130" s="126"/>
      <c r="HII130" s="126"/>
      <c r="HIJ130" s="126"/>
      <c r="HIK130" s="126"/>
      <c r="HIL130" s="126"/>
      <c r="HIM130" s="126"/>
      <c r="HIN130" s="126"/>
      <c r="HIO130" s="126"/>
      <c r="HIP130" s="126"/>
      <c r="HIQ130" s="126"/>
      <c r="HIR130" s="126"/>
      <c r="HIS130" s="126"/>
      <c r="HIT130" s="126"/>
      <c r="HIU130" s="126"/>
      <c r="HIV130" s="126"/>
      <c r="HIW130" s="126"/>
      <c r="HIX130" s="126"/>
      <c r="HIY130" s="126"/>
      <c r="HIZ130" s="126"/>
      <c r="HJA130" s="126"/>
      <c r="HJB130" s="126"/>
      <c r="HJC130" s="126"/>
      <c r="HJD130" s="126"/>
      <c r="HJE130" s="126"/>
      <c r="HJF130" s="126"/>
      <c r="HJG130" s="126"/>
      <c r="HJH130" s="126"/>
      <c r="HJI130" s="126"/>
      <c r="HJJ130" s="126"/>
      <c r="HJK130" s="126"/>
      <c r="HJL130" s="126"/>
      <c r="HJM130" s="126"/>
      <c r="HJN130" s="126"/>
      <c r="HJO130" s="126"/>
      <c r="HJP130" s="126"/>
      <c r="HJQ130" s="126"/>
      <c r="HJR130" s="126"/>
      <c r="HJS130" s="126"/>
      <c r="HJT130" s="126"/>
      <c r="HJU130" s="126"/>
      <c r="HJV130" s="126"/>
      <c r="HJW130" s="126"/>
      <c r="HJX130" s="126"/>
      <c r="HJY130" s="126"/>
      <c r="HJZ130" s="126"/>
      <c r="HKA130" s="126"/>
      <c r="HKB130" s="126"/>
      <c r="HKC130" s="126"/>
      <c r="HKD130" s="126"/>
      <c r="HKE130" s="126"/>
      <c r="HKF130" s="126"/>
      <c r="HKG130" s="126"/>
      <c r="HKH130" s="126"/>
      <c r="HKI130" s="126"/>
      <c r="HKJ130" s="126"/>
      <c r="HKK130" s="126"/>
      <c r="HKL130" s="126"/>
      <c r="HKM130" s="126"/>
      <c r="HKN130" s="126"/>
      <c r="HKO130" s="126"/>
      <c r="HKP130" s="126"/>
      <c r="HKQ130" s="126"/>
      <c r="HKR130" s="126"/>
      <c r="HKS130" s="126"/>
      <c r="HKT130" s="126"/>
      <c r="HKU130" s="126"/>
      <c r="HKV130" s="126"/>
      <c r="HKW130" s="126"/>
      <c r="HKX130" s="126"/>
      <c r="HKY130" s="126"/>
      <c r="HKZ130" s="126"/>
      <c r="HLA130" s="126"/>
      <c r="HLB130" s="126"/>
      <c r="HLC130" s="126"/>
      <c r="HLD130" s="126"/>
      <c r="HLE130" s="126"/>
      <c r="HLF130" s="126"/>
      <c r="HLG130" s="126"/>
      <c r="HLH130" s="126"/>
      <c r="HLI130" s="126"/>
      <c r="HLJ130" s="126"/>
      <c r="HLK130" s="126"/>
      <c r="HLL130" s="126"/>
      <c r="HLM130" s="126"/>
      <c r="HLN130" s="126"/>
      <c r="HLO130" s="126"/>
      <c r="HLP130" s="126"/>
      <c r="HLQ130" s="126"/>
      <c r="HLR130" s="126"/>
      <c r="HLS130" s="126"/>
      <c r="HLT130" s="126"/>
      <c r="HLU130" s="126"/>
      <c r="HLV130" s="126"/>
      <c r="HLW130" s="126"/>
      <c r="HLX130" s="126"/>
      <c r="HLY130" s="126"/>
      <c r="HLZ130" s="126"/>
      <c r="HMA130" s="126"/>
      <c r="HMB130" s="126"/>
      <c r="HMC130" s="126"/>
      <c r="HMD130" s="126"/>
      <c r="HME130" s="126"/>
      <c r="HMF130" s="126"/>
      <c r="HMG130" s="126"/>
      <c r="HMH130" s="126"/>
      <c r="HMI130" s="126"/>
      <c r="HMJ130" s="126"/>
      <c r="HMK130" s="126"/>
      <c r="HML130" s="126"/>
      <c r="HMM130" s="126"/>
      <c r="HMN130" s="126"/>
      <c r="HMO130" s="126"/>
      <c r="HMP130" s="126"/>
      <c r="HMQ130" s="126"/>
      <c r="HMR130" s="126"/>
      <c r="HMS130" s="126"/>
      <c r="HMT130" s="126"/>
      <c r="HMU130" s="126"/>
      <c r="HMV130" s="126"/>
      <c r="HMW130" s="126"/>
      <c r="HMX130" s="126"/>
      <c r="HMY130" s="126"/>
      <c r="HMZ130" s="126"/>
      <c r="HNA130" s="126"/>
      <c r="HNB130" s="126"/>
      <c r="HNC130" s="126"/>
      <c r="HND130" s="126"/>
      <c r="HNE130" s="126"/>
      <c r="HNF130" s="126"/>
      <c r="HNG130" s="126"/>
      <c r="HNH130" s="126"/>
      <c r="HNI130" s="126"/>
      <c r="HNJ130" s="126"/>
      <c r="HNK130" s="126"/>
      <c r="HNL130" s="126"/>
      <c r="HNM130" s="126"/>
      <c r="HNN130" s="126"/>
      <c r="HNO130" s="126"/>
      <c r="HNP130" s="126"/>
      <c r="HNQ130" s="126"/>
      <c r="HNR130" s="126"/>
      <c r="HNS130" s="126"/>
      <c r="HNT130" s="126"/>
      <c r="HNU130" s="126"/>
      <c r="HNV130" s="126"/>
      <c r="HNW130" s="126"/>
      <c r="HNX130" s="126"/>
      <c r="HNY130" s="126"/>
      <c r="HNZ130" s="126"/>
      <c r="HOA130" s="126"/>
      <c r="HOB130" s="126"/>
      <c r="HOC130" s="126"/>
      <c r="HOD130" s="126"/>
      <c r="HOE130" s="126"/>
      <c r="HOF130" s="126"/>
      <c r="HOG130" s="126"/>
      <c r="HOH130" s="126"/>
      <c r="HOI130" s="126"/>
      <c r="HOJ130" s="126"/>
      <c r="HOK130" s="126"/>
      <c r="HOL130" s="126"/>
      <c r="HOM130" s="126"/>
      <c r="HON130" s="126"/>
      <c r="HOO130" s="126"/>
      <c r="HOP130" s="126"/>
      <c r="HOQ130" s="126"/>
      <c r="HOR130" s="126"/>
      <c r="HOS130" s="126"/>
      <c r="HOT130" s="126"/>
      <c r="HOU130" s="126"/>
      <c r="HOV130" s="126"/>
      <c r="HOW130" s="126"/>
      <c r="HOX130" s="126"/>
      <c r="HOY130" s="126"/>
      <c r="HOZ130" s="126"/>
      <c r="HPA130" s="126"/>
      <c r="HPB130" s="126"/>
      <c r="HPC130" s="126"/>
      <c r="HPD130" s="126"/>
      <c r="HPE130" s="126"/>
      <c r="HPF130" s="126"/>
      <c r="HPG130" s="126"/>
      <c r="HPH130" s="126"/>
      <c r="HPI130" s="126"/>
      <c r="HPJ130" s="126"/>
      <c r="HPK130" s="126"/>
      <c r="HPL130" s="126"/>
      <c r="HPM130" s="126"/>
      <c r="HPN130" s="126"/>
      <c r="HPO130" s="126"/>
      <c r="HPP130" s="126"/>
      <c r="HPQ130" s="126"/>
      <c r="HPR130" s="126"/>
      <c r="HPS130" s="126"/>
      <c r="HPT130" s="126"/>
      <c r="HPU130" s="126"/>
      <c r="HPV130" s="126"/>
      <c r="HPW130" s="126"/>
      <c r="HPX130" s="126"/>
      <c r="HPY130" s="126"/>
      <c r="HPZ130" s="126"/>
      <c r="HQA130" s="126"/>
      <c r="HQB130" s="126"/>
      <c r="HQC130" s="126"/>
      <c r="HQD130" s="126"/>
      <c r="HQE130" s="126"/>
      <c r="HQF130" s="126"/>
      <c r="HQG130" s="126"/>
      <c r="HQH130" s="126"/>
      <c r="HQI130" s="126"/>
      <c r="HQJ130" s="126"/>
      <c r="HQK130" s="126"/>
      <c r="HQL130" s="126"/>
      <c r="HQM130" s="126"/>
      <c r="HQN130" s="126"/>
      <c r="HQO130" s="126"/>
      <c r="HQP130" s="126"/>
      <c r="HQQ130" s="126"/>
      <c r="HQR130" s="126"/>
      <c r="HQS130" s="126"/>
      <c r="HQT130" s="126"/>
      <c r="HQU130" s="126"/>
      <c r="HQV130" s="126"/>
      <c r="HQW130" s="126"/>
      <c r="HQX130" s="126"/>
      <c r="HQY130" s="126"/>
      <c r="HQZ130" s="126"/>
      <c r="HRA130" s="126"/>
      <c r="HRB130" s="126"/>
      <c r="HRC130" s="126"/>
      <c r="HRD130" s="126"/>
      <c r="HRE130" s="126"/>
      <c r="HRF130" s="126"/>
      <c r="HRG130" s="126"/>
      <c r="HRH130" s="126"/>
      <c r="HRI130" s="126"/>
      <c r="HRJ130" s="126"/>
      <c r="HRK130" s="126"/>
      <c r="HRL130" s="126"/>
      <c r="HRM130" s="126"/>
      <c r="HRN130" s="126"/>
      <c r="HRO130" s="126"/>
      <c r="HRP130" s="126"/>
      <c r="HRQ130" s="126"/>
      <c r="HRR130" s="126"/>
      <c r="HRS130" s="126"/>
      <c r="HRT130" s="126"/>
      <c r="HRU130" s="126"/>
      <c r="HRV130" s="126"/>
      <c r="HRW130" s="126"/>
      <c r="HRX130" s="126"/>
      <c r="HRY130" s="126"/>
      <c r="HRZ130" s="126"/>
      <c r="HSA130" s="126"/>
      <c r="HSB130" s="126"/>
      <c r="HSC130" s="126"/>
      <c r="HSD130" s="126"/>
      <c r="HSE130" s="126"/>
      <c r="HSF130" s="126"/>
      <c r="HSG130" s="126"/>
      <c r="HSH130" s="126"/>
      <c r="HSI130" s="126"/>
      <c r="HSJ130" s="126"/>
      <c r="HSK130" s="126"/>
      <c r="HSL130" s="126"/>
      <c r="HSM130" s="126"/>
      <c r="HSN130" s="126"/>
      <c r="HSO130" s="126"/>
      <c r="HSP130" s="126"/>
      <c r="HSQ130" s="126"/>
      <c r="HSR130" s="126"/>
      <c r="HSS130" s="126"/>
      <c r="HST130" s="126"/>
      <c r="HSU130" s="126"/>
      <c r="HSV130" s="126"/>
      <c r="HSW130" s="126"/>
      <c r="HSX130" s="126"/>
      <c r="HSY130" s="126"/>
      <c r="HSZ130" s="126"/>
      <c r="HTA130" s="126"/>
      <c r="HTB130" s="126"/>
      <c r="HTC130" s="126"/>
      <c r="HTD130" s="126"/>
      <c r="HTE130" s="126"/>
      <c r="HTF130" s="126"/>
      <c r="HTG130" s="126"/>
      <c r="HTH130" s="126"/>
      <c r="HTI130" s="126"/>
      <c r="HTJ130" s="126"/>
      <c r="HTK130" s="126"/>
      <c r="HTL130" s="126"/>
      <c r="HTM130" s="126"/>
      <c r="HTN130" s="126"/>
      <c r="HTO130" s="126"/>
      <c r="HTP130" s="126"/>
      <c r="HTQ130" s="126"/>
      <c r="HTR130" s="126"/>
      <c r="HTS130" s="126"/>
      <c r="HTT130" s="126"/>
      <c r="HTU130" s="126"/>
      <c r="HTV130" s="126"/>
      <c r="HTW130" s="126"/>
      <c r="HTX130" s="126"/>
      <c r="HTY130" s="126"/>
      <c r="HTZ130" s="126"/>
      <c r="HUA130" s="126"/>
      <c r="HUB130" s="126"/>
      <c r="HUC130" s="126"/>
      <c r="HUD130" s="126"/>
      <c r="HUE130" s="126"/>
      <c r="HUF130" s="126"/>
      <c r="HUG130" s="126"/>
      <c r="HUH130" s="126"/>
      <c r="HUI130" s="126"/>
      <c r="HUJ130" s="126"/>
      <c r="HUK130" s="126"/>
      <c r="HUL130" s="126"/>
      <c r="HUM130" s="126"/>
      <c r="HUN130" s="126"/>
      <c r="HUO130" s="126"/>
      <c r="HUP130" s="126"/>
      <c r="HUQ130" s="126"/>
      <c r="HUR130" s="126"/>
      <c r="HUS130" s="126"/>
      <c r="HUT130" s="126"/>
      <c r="HUU130" s="126"/>
      <c r="HUV130" s="126"/>
      <c r="HUW130" s="126"/>
      <c r="HUX130" s="126"/>
      <c r="HUY130" s="126"/>
      <c r="HUZ130" s="126"/>
      <c r="HVA130" s="126"/>
      <c r="HVB130" s="126"/>
      <c r="HVC130" s="126"/>
      <c r="HVD130" s="126"/>
      <c r="HVE130" s="126"/>
      <c r="HVF130" s="126"/>
      <c r="HVG130" s="126"/>
      <c r="HVH130" s="126"/>
      <c r="HVI130" s="126"/>
      <c r="HVJ130" s="126"/>
      <c r="HVK130" s="126"/>
      <c r="HVL130" s="126"/>
      <c r="HVM130" s="126"/>
      <c r="HVN130" s="126"/>
      <c r="HVO130" s="126"/>
      <c r="HVP130" s="126"/>
      <c r="HVQ130" s="126"/>
      <c r="HVR130" s="126"/>
      <c r="HVS130" s="126"/>
      <c r="HVT130" s="126"/>
      <c r="HVU130" s="126"/>
      <c r="HVV130" s="126"/>
      <c r="HVW130" s="126"/>
      <c r="HVX130" s="126"/>
      <c r="HVY130" s="126"/>
      <c r="HVZ130" s="126"/>
      <c r="HWA130" s="126"/>
      <c r="HWB130" s="126"/>
      <c r="HWC130" s="126"/>
      <c r="HWD130" s="126"/>
      <c r="HWE130" s="126"/>
      <c r="HWF130" s="126"/>
      <c r="HWG130" s="126"/>
      <c r="HWH130" s="126"/>
      <c r="HWI130" s="126"/>
      <c r="HWJ130" s="126"/>
      <c r="HWK130" s="126"/>
      <c r="HWL130" s="126"/>
      <c r="HWM130" s="126"/>
      <c r="HWN130" s="126"/>
      <c r="HWO130" s="126"/>
      <c r="HWP130" s="126"/>
      <c r="HWQ130" s="126"/>
      <c r="HWR130" s="126"/>
      <c r="HWS130" s="126"/>
      <c r="HWT130" s="126"/>
      <c r="HWU130" s="126"/>
      <c r="HWV130" s="126"/>
      <c r="HWW130" s="126"/>
      <c r="HWX130" s="126"/>
      <c r="HWY130" s="126"/>
      <c r="HWZ130" s="126"/>
      <c r="HXA130" s="126"/>
      <c r="HXB130" s="126"/>
      <c r="HXC130" s="126"/>
      <c r="HXD130" s="126"/>
      <c r="HXE130" s="126"/>
      <c r="HXF130" s="126"/>
      <c r="HXG130" s="126"/>
      <c r="HXH130" s="126"/>
      <c r="HXI130" s="126"/>
      <c r="HXJ130" s="126"/>
      <c r="HXK130" s="126"/>
      <c r="HXL130" s="126"/>
      <c r="HXM130" s="126"/>
      <c r="HXN130" s="126"/>
      <c r="HXO130" s="126"/>
      <c r="HXP130" s="126"/>
      <c r="HXQ130" s="126"/>
      <c r="HXR130" s="126"/>
      <c r="HXS130" s="126"/>
      <c r="HXT130" s="126"/>
      <c r="HXU130" s="126"/>
      <c r="HXV130" s="126"/>
      <c r="HXW130" s="126"/>
      <c r="HXX130" s="126"/>
      <c r="HXY130" s="126"/>
      <c r="HXZ130" s="126"/>
      <c r="HYA130" s="126"/>
      <c r="HYB130" s="126"/>
      <c r="HYC130" s="126"/>
      <c r="HYD130" s="126"/>
      <c r="HYE130" s="126"/>
      <c r="HYF130" s="126"/>
      <c r="HYG130" s="126"/>
      <c r="HYH130" s="126"/>
      <c r="HYI130" s="126"/>
      <c r="HYJ130" s="126"/>
      <c r="HYK130" s="126"/>
      <c r="HYL130" s="126"/>
      <c r="HYM130" s="126"/>
      <c r="HYN130" s="126"/>
      <c r="HYO130" s="126"/>
      <c r="HYP130" s="126"/>
      <c r="HYQ130" s="126"/>
      <c r="HYR130" s="126"/>
      <c r="HYS130" s="126"/>
      <c r="HYT130" s="126"/>
      <c r="HYU130" s="126"/>
      <c r="HYV130" s="126"/>
      <c r="HYW130" s="126"/>
      <c r="HYX130" s="126"/>
      <c r="HYY130" s="126"/>
      <c r="HYZ130" s="126"/>
      <c r="HZA130" s="126"/>
      <c r="HZB130" s="126"/>
      <c r="HZC130" s="126"/>
      <c r="HZD130" s="126"/>
      <c r="HZE130" s="126"/>
      <c r="HZF130" s="126"/>
      <c r="HZG130" s="126"/>
      <c r="HZH130" s="126"/>
      <c r="HZI130" s="126"/>
      <c r="HZJ130" s="126"/>
      <c r="HZK130" s="126"/>
      <c r="HZL130" s="126"/>
      <c r="HZM130" s="126"/>
      <c r="HZN130" s="126"/>
      <c r="HZO130" s="126"/>
      <c r="HZP130" s="126"/>
      <c r="HZQ130" s="126"/>
      <c r="HZR130" s="126"/>
      <c r="HZS130" s="126"/>
      <c r="HZT130" s="126"/>
      <c r="HZU130" s="126"/>
      <c r="HZV130" s="126"/>
      <c r="HZW130" s="126"/>
      <c r="HZX130" s="126"/>
      <c r="HZY130" s="126"/>
      <c r="HZZ130" s="126"/>
      <c r="IAA130" s="126"/>
      <c r="IAB130" s="126"/>
      <c r="IAC130" s="126"/>
      <c r="IAD130" s="126"/>
      <c r="IAE130" s="126"/>
      <c r="IAF130" s="126"/>
      <c r="IAG130" s="126"/>
      <c r="IAH130" s="126"/>
      <c r="IAI130" s="126"/>
      <c r="IAJ130" s="126"/>
      <c r="IAK130" s="126"/>
      <c r="IAL130" s="126"/>
      <c r="IAM130" s="126"/>
      <c r="IAN130" s="126"/>
      <c r="IAO130" s="126"/>
      <c r="IAP130" s="126"/>
      <c r="IAQ130" s="126"/>
      <c r="IAR130" s="126"/>
      <c r="IAS130" s="126"/>
      <c r="IAT130" s="126"/>
      <c r="IAU130" s="126"/>
      <c r="IAV130" s="126"/>
      <c r="IAW130" s="126"/>
      <c r="IAX130" s="126"/>
      <c r="IAY130" s="126"/>
      <c r="IAZ130" s="126"/>
      <c r="IBA130" s="126"/>
      <c r="IBB130" s="126"/>
      <c r="IBC130" s="126"/>
      <c r="IBD130" s="126"/>
      <c r="IBE130" s="126"/>
      <c r="IBF130" s="126"/>
      <c r="IBG130" s="126"/>
      <c r="IBH130" s="126"/>
      <c r="IBI130" s="126"/>
      <c r="IBJ130" s="126"/>
      <c r="IBK130" s="126"/>
      <c r="IBL130" s="126"/>
      <c r="IBM130" s="126"/>
      <c r="IBN130" s="126"/>
      <c r="IBO130" s="126"/>
      <c r="IBP130" s="126"/>
      <c r="IBQ130" s="126"/>
      <c r="IBR130" s="126"/>
      <c r="IBS130" s="126"/>
      <c r="IBT130" s="126"/>
      <c r="IBU130" s="126"/>
      <c r="IBV130" s="126"/>
      <c r="IBW130" s="126"/>
      <c r="IBX130" s="126"/>
      <c r="IBY130" s="126"/>
      <c r="IBZ130" s="126"/>
      <c r="ICA130" s="126"/>
      <c r="ICB130" s="126"/>
      <c r="ICC130" s="126"/>
      <c r="ICD130" s="126"/>
      <c r="ICE130" s="126"/>
      <c r="ICF130" s="126"/>
      <c r="ICG130" s="126"/>
      <c r="ICH130" s="126"/>
      <c r="ICI130" s="126"/>
      <c r="ICJ130" s="126"/>
      <c r="ICK130" s="126"/>
      <c r="ICL130" s="126"/>
      <c r="ICM130" s="126"/>
      <c r="ICN130" s="126"/>
      <c r="ICO130" s="126"/>
      <c r="ICP130" s="126"/>
      <c r="ICQ130" s="126"/>
      <c r="ICR130" s="126"/>
      <c r="ICS130" s="126"/>
      <c r="ICT130" s="126"/>
      <c r="ICU130" s="126"/>
      <c r="ICV130" s="126"/>
      <c r="ICW130" s="126"/>
      <c r="ICX130" s="126"/>
      <c r="ICY130" s="126"/>
      <c r="ICZ130" s="126"/>
      <c r="IDA130" s="126"/>
      <c r="IDB130" s="126"/>
      <c r="IDC130" s="126"/>
      <c r="IDD130" s="126"/>
      <c r="IDE130" s="126"/>
      <c r="IDF130" s="126"/>
      <c r="IDG130" s="126"/>
      <c r="IDH130" s="126"/>
      <c r="IDI130" s="126"/>
      <c r="IDJ130" s="126"/>
      <c r="IDK130" s="126"/>
      <c r="IDL130" s="126"/>
      <c r="IDM130" s="126"/>
      <c r="IDN130" s="126"/>
      <c r="IDO130" s="126"/>
      <c r="IDP130" s="126"/>
      <c r="IDQ130" s="126"/>
      <c r="IDR130" s="126"/>
      <c r="IDS130" s="126"/>
      <c r="IDT130" s="126"/>
      <c r="IDU130" s="126"/>
      <c r="IDV130" s="126"/>
      <c r="IDW130" s="126"/>
      <c r="IDX130" s="126"/>
      <c r="IDY130" s="126"/>
      <c r="IDZ130" s="126"/>
      <c r="IEA130" s="126"/>
      <c r="IEB130" s="126"/>
      <c r="IEC130" s="126"/>
      <c r="IED130" s="126"/>
      <c r="IEE130" s="126"/>
      <c r="IEF130" s="126"/>
      <c r="IEG130" s="126"/>
      <c r="IEH130" s="126"/>
      <c r="IEI130" s="126"/>
      <c r="IEJ130" s="126"/>
      <c r="IEK130" s="126"/>
      <c r="IEL130" s="126"/>
      <c r="IEM130" s="126"/>
      <c r="IEN130" s="126"/>
      <c r="IEO130" s="126"/>
      <c r="IEP130" s="126"/>
      <c r="IEQ130" s="126"/>
      <c r="IER130" s="126"/>
      <c r="IES130" s="126"/>
      <c r="IET130" s="126"/>
      <c r="IEU130" s="126"/>
      <c r="IEV130" s="126"/>
      <c r="IEW130" s="126"/>
      <c r="IEX130" s="126"/>
      <c r="IEY130" s="126"/>
      <c r="IEZ130" s="126"/>
      <c r="IFA130" s="126"/>
      <c r="IFB130" s="126"/>
      <c r="IFC130" s="126"/>
      <c r="IFD130" s="126"/>
      <c r="IFE130" s="126"/>
      <c r="IFF130" s="126"/>
      <c r="IFG130" s="126"/>
      <c r="IFH130" s="126"/>
      <c r="IFI130" s="126"/>
      <c r="IFJ130" s="126"/>
      <c r="IFK130" s="126"/>
      <c r="IFL130" s="126"/>
      <c r="IFM130" s="126"/>
      <c r="IFN130" s="126"/>
      <c r="IFO130" s="126"/>
      <c r="IFP130" s="126"/>
      <c r="IFQ130" s="126"/>
      <c r="IFR130" s="126"/>
      <c r="IFS130" s="126"/>
      <c r="IFT130" s="126"/>
      <c r="IFU130" s="126"/>
      <c r="IFV130" s="126"/>
      <c r="IFW130" s="126"/>
      <c r="IFX130" s="126"/>
      <c r="IFY130" s="126"/>
      <c r="IFZ130" s="126"/>
      <c r="IGA130" s="126"/>
      <c r="IGB130" s="126"/>
      <c r="IGC130" s="126"/>
      <c r="IGD130" s="126"/>
      <c r="IGE130" s="126"/>
      <c r="IGF130" s="126"/>
      <c r="IGG130" s="126"/>
      <c r="IGH130" s="126"/>
      <c r="IGI130" s="126"/>
      <c r="IGJ130" s="126"/>
      <c r="IGK130" s="126"/>
      <c r="IGL130" s="126"/>
      <c r="IGM130" s="126"/>
      <c r="IGN130" s="126"/>
      <c r="IGO130" s="126"/>
      <c r="IGP130" s="126"/>
      <c r="IGQ130" s="126"/>
      <c r="IGR130" s="126"/>
      <c r="IGS130" s="126"/>
      <c r="IGT130" s="126"/>
      <c r="IGU130" s="126"/>
      <c r="IGV130" s="126"/>
      <c r="IGW130" s="126"/>
      <c r="IGX130" s="126"/>
      <c r="IGY130" s="126"/>
      <c r="IGZ130" s="126"/>
      <c r="IHA130" s="126"/>
      <c r="IHB130" s="126"/>
      <c r="IHC130" s="126"/>
      <c r="IHD130" s="126"/>
      <c r="IHE130" s="126"/>
      <c r="IHF130" s="126"/>
      <c r="IHG130" s="126"/>
      <c r="IHH130" s="126"/>
      <c r="IHI130" s="126"/>
      <c r="IHJ130" s="126"/>
      <c r="IHK130" s="126"/>
      <c r="IHL130" s="126"/>
      <c r="IHM130" s="126"/>
      <c r="IHN130" s="126"/>
      <c r="IHO130" s="126"/>
      <c r="IHP130" s="126"/>
      <c r="IHQ130" s="126"/>
      <c r="IHR130" s="126"/>
      <c r="IHS130" s="126"/>
      <c r="IHT130" s="126"/>
      <c r="IHU130" s="126"/>
      <c r="IHV130" s="126"/>
      <c r="IHW130" s="126"/>
      <c r="IHX130" s="126"/>
      <c r="IHY130" s="126"/>
      <c r="IHZ130" s="126"/>
      <c r="IIA130" s="126"/>
      <c r="IIB130" s="126"/>
      <c r="IIC130" s="126"/>
      <c r="IID130" s="126"/>
      <c r="IIE130" s="126"/>
      <c r="IIF130" s="126"/>
      <c r="IIG130" s="126"/>
      <c r="IIH130" s="126"/>
      <c r="III130" s="126"/>
      <c r="IIJ130" s="126"/>
      <c r="IIK130" s="126"/>
      <c r="IIL130" s="126"/>
      <c r="IIM130" s="126"/>
      <c r="IIN130" s="126"/>
      <c r="IIO130" s="126"/>
      <c r="IIP130" s="126"/>
      <c r="IIQ130" s="126"/>
      <c r="IIR130" s="126"/>
      <c r="IIS130" s="126"/>
      <c r="IIT130" s="126"/>
      <c r="IIU130" s="126"/>
      <c r="IIV130" s="126"/>
      <c r="IIW130" s="126"/>
      <c r="IIX130" s="126"/>
      <c r="IIY130" s="126"/>
      <c r="IIZ130" s="126"/>
      <c r="IJA130" s="126"/>
      <c r="IJB130" s="126"/>
      <c r="IJC130" s="126"/>
      <c r="IJD130" s="126"/>
      <c r="IJE130" s="126"/>
      <c r="IJF130" s="126"/>
      <c r="IJG130" s="126"/>
      <c r="IJH130" s="126"/>
      <c r="IJI130" s="126"/>
      <c r="IJJ130" s="126"/>
      <c r="IJK130" s="126"/>
      <c r="IJL130" s="126"/>
      <c r="IJM130" s="126"/>
      <c r="IJN130" s="126"/>
      <c r="IJO130" s="126"/>
      <c r="IJP130" s="126"/>
      <c r="IJQ130" s="126"/>
      <c r="IJR130" s="126"/>
      <c r="IJS130" s="126"/>
      <c r="IJT130" s="126"/>
      <c r="IJU130" s="126"/>
      <c r="IJV130" s="126"/>
      <c r="IJW130" s="126"/>
      <c r="IJX130" s="126"/>
      <c r="IJY130" s="126"/>
      <c r="IJZ130" s="126"/>
      <c r="IKA130" s="126"/>
      <c r="IKB130" s="126"/>
      <c r="IKC130" s="126"/>
      <c r="IKD130" s="126"/>
      <c r="IKE130" s="126"/>
      <c r="IKF130" s="126"/>
      <c r="IKG130" s="126"/>
      <c r="IKH130" s="126"/>
      <c r="IKI130" s="126"/>
      <c r="IKJ130" s="126"/>
      <c r="IKK130" s="126"/>
      <c r="IKL130" s="126"/>
      <c r="IKM130" s="126"/>
      <c r="IKN130" s="126"/>
      <c r="IKO130" s="126"/>
      <c r="IKP130" s="126"/>
      <c r="IKQ130" s="126"/>
      <c r="IKR130" s="126"/>
      <c r="IKS130" s="126"/>
      <c r="IKT130" s="126"/>
      <c r="IKU130" s="126"/>
      <c r="IKV130" s="126"/>
      <c r="IKW130" s="126"/>
      <c r="IKX130" s="126"/>
      <c r="IKY130" s="126"/>
      <c r="IKZ130" s="126"/>
      <c r="ILA130" s="126"/>
      <c r="ILB130" s="126"/>
      <c r="ILC130" s="126"/>
      <c r="ILD130" s="126"/>
      <c r="ILE130" s="126"/>
      <c r="ILF130" s="126"/>
      <c r="ILG130" s="126"/>
      <c r="ILH130" s="126"/>
      <c r="ILI130" s="126"/>
      <c r="ILJ130" s="126"/>
      <c r="ILK130" s="126"/>
      <c r="ILL130" s="126"/>
      <c r="ILM130" s="126"/>
      <c r="ILN130" s="126"/>
      <c r="ILO130" s="126"/>
      <c r="ILP130" s="126"/>
      <c r="ILQ130" s="126"/>
      <c r="ILR130" s="126"/>
      <c r="ILS130" s="126"/>
      <c r="ILT130" s="126"/>
      <c r="ILU130" s="126"/>
      <c r="ILV130" s="126"/>
      <c r="ILW130" s="126"/>
      <c r="ILX130" s="126"/>
      <c r="ILY130" s="126"/>
      <c r="ILZ130" s="126"/>
      <c r="IMA130" s="126"/>
      <c r="IMB130" s="126"/>
      <c r="IMC130" s="126"/>
      <c r="IMD130" s="126"/>
      <c r="IME130" s="126"/>
      <c r="IMF130" s="126"/>
      <c r="IMG130" s="126"/>
      <c r="IMH130" s="126"/>
      <c r="IMI130" s="126"/>
      <c r="IMJ130" s="126"/>
      <c r="IMK130" s="126"/>
      <c r="IML130" s="126"/>
      <c r="IMM130" s="126"/>
      <c r="IMN130" s="126"/>
      <c r="IMO130" s="126"/>
      <c r="IMP130" s="126"/>
      <c r="IMQ130" s="126"/>
      <c r="IMR130" s="126"/>
      <c r="IMS130" s="126"/>
      <c r="IMT130" s="126"/>
      <c r="IMU130" s="126"/>
      <c r="IMV130" s="126"/>
      <c r="IMW130" s="126"/>
      <c r="IMX130" s="126"/>
      <c r="IMY130" s="126"/>
      <c r="IMZ130" s="126"/>
      <c r="INA130" s="126"/>
      <c r="INB130" s="126"/>
      <c r="INC130" s="126"/>
      <c r="IND130" s="126"/>
      <c r="INE130" s="126"/>
      <c r="INF130" s="126"/>
      <c r="ING130" s="126"/>
      <c r="INH130" s="126"/>
      <c r="INI130" s="126"/>
      <c r="INJ130" s="126"/>
      <c r="INK130" s="126"/>
      <c r="INL130" s="126"/>
      <c r="INM130" s="126"/>
      <c r="INN130" s="126"/>
      <c r="INO130" s="126"/>
      <c r="INP130" s="126"/>
      <c r="INQ130" s="126"/>
      <c r="INR130" s="126"/>
      <c r="INS130" s="126"/>
      <c r="INT130" s="126"/>
      <c r="INU130" s="126"/>
      <c r="INV130" s="126"/>
      <c r="INW130" s="126"/>
      <c r="INX130" s="126"/>
      <c r="INY130" s="126"/>
      <c r="INZ130" s="126"/>
      <c r="IOA130" s="126"/>
      <c r="IOB130" s="126"/>
      <c r="IOC130" s="126"/>
      <c r="IOD130" s="126"/>
      <c r="IOE130" s="126"/>
      <c r="IOF130" s="126"/>
      <c r="IOG130" s="126"/>
      <c r="IOH130" s="126"/>
      <c r="IOI130" s="126"/>
      <c r="IOJ130" s="126"/>
      <c r="IOK130" s="126"/>
      <c r="IOL130" s="126"/>
      <c r="IOM130" s="126"/>
      <c r="ION130" s="126"/>
      <c r="IOO130" s="126"/>
      <c r="IOP130" s="126"/>
      <c r="IOQ130" s="126"/>
      <c r="IOR130" s="126"/>
      <c r="IOS130" s="126"/>
      <c r="IOT130" s="126"/>
      <c r="IOU130" s="126"/>
      <c r="IOV130" s="126"/>
      <c r="IOW130" s="126"/>
      <c r="IOX130" s="126"/>
      <c r="IOY130" s="126"/>
      <c r="IOZ130" s="126"/>
      <c r="IPA130" s="126"/>
      <c r="IPB130" s="126"/>
      <c r="IPC130" s="126"/>
      <c r="IPD130" s="126"/>
      <c r="IPE130" s="126"/>
      <c r="IPF130" s="126"/>
      <c r="IPG130" s="126"/>
      <c r="IPH130" s="126"/>
      <c r="IPI130" s="126"/>
      <c r="IPJ130" s="126"/>
      <c r="IPK130" s="126"/>
      <c r="IPL130" s="126"/>
      <c r="IPM130" s="126"/>
      <c r="IPN130" s="126"/>
      <c r="IPO130" s="126"/>
      <c r="IPP130" s="126"/>
      <c r="IPQ130" s="126"/>
      <c r="IPR130" s="126"/>
      <c r="IPS130" s="126"/>
      <c r="IPT130" s="126"/>
      <c r="IPU130" s="126"/>
      <c r="IPV130" s="126"/>
      <c r="IPW130" s="126"/>
      <c r="IPX130" s="126"/>
      <c r="IPY130" s="126"/>
      <c r="IPZ130" s="126"/>
      <c r="IQA130" s="126"/>
      <c r="IQB130" s="126"/>
      <c r="IQC130" s="126"/>
      <c r="IQD130" s="126"/>
      <c r="IQE130" s="126"/>
      <c r="IQF130" s="126"/>
      <c r="IQG130" s="126"/>
      <c r="IQH130" s="126"/>
      <c r="IQI130" s="126"/>
      <c r="IQJ130" s="126"/>
      <c r="IQK130" s="126"/>
      <c r="IQL130" s="126"/>
      <c r="IQM130" s="126"/>
      <c r="IQN130" s="126"/>
      <c r="IQO130" s="126"/>
      <c r="IQP130" s="126"/>
      <c r="IQQ130" s="126"/>
      <c r="IQR130" s="126"/>
      <c r="IQS130" s="126"/>
      <c r="IQT130" s="126"/>
      <c r="IQU130" s="126"/>
      <c r="IQV130" s="126"/>
      <c r="IQW130" s="126"/>
      <c r="IQX130" s="126"/>
      <c r="IQY130" s="126"/>
      <c r="IQZ130" s="126"/>
      <c r="IRA130" s="126"/>
      <c r="IRB130" s="126"/>
      <c r="IRC130" s="126"/>
      <c r="IRD130" s="126"/>
      <c r="IRE130" s="126"/>
      <c r="IRF130" s="126"/>
      <c r="IRG130" s="126"/>
      <c r="IRH130" s="126"/>
      <c r="IRI130" s="126"/>
      <c r="IRJ130" s="126"/>
      <c r="IRK130" s="126"/>
      <c r="IRL130" s="126"/>
      <c r="IRM130" s="126"/>
      <c r="IRN130" s="126"/>
      <c r="IRO130" s="126"/>
      <c r="IRP130" s="126"/>
      <c r="IRQ130" s="126"/>
      <c r="IRR130" s="126"/>
      <c r="IRS130" s="126"/>
      <c r="IRT130" s="126"/>
      <c r="IRU130" s="126"/>
      <c r="IRV130" s="126"/>
      <c r="IRW130" s="126"/>
      <c r="IRX130" s="126"/>
      <c r="IRY130" s="126"/>
      <c r="IRZ130" s="126"/>
      <c r="ISA130" s="126"/>
      <c r="ISB130" s="126"/>
      <c r="ISC130" s="126"/>
      <c r="ISD130" s="126"/>
      <c r="ISE130" s="126"/>
      <c r="ISF130" s="126"/>
      <c r="ISG130" s="126"/>
      <c r="ISH130" s="126"/>
      <c r="ISI130" s="126"/>
      <c r="ISJ130" s="126"/>
      <c r="ISK130" s="126"/>
      <c r="ISL130" s="126"/>
      <c r="ISM130" s="126"/>
      <c r="ISN130" s="126"/>
      <c r="ISO130" s="126"/>
      <c r="ISP130" s="126"/>
      <c r="ISQ130" s="126"/>
      <c r="ISR130" s="126"/>
      <c r="ISS130" s="126"/>
      <c r="IST130" s="126"/>
      <c r="ISU130" s="126"/>
      <c r="ISV130" s="126"/>
      <c r="ISW130" s="126"/>
      <c r="ISX130" s="126"/>
      <c r="ISY130" s="126"/>
      <c r="ISZ130" s="126"/>
      <c r="ITA130" s="126"/>
      <c r="ITB130" s="126"/>
      <c r="ITC130" s="126"/>
      <c r="ITD130" s="126"/>
      <c r="ITE130" s="126"/>
      <c r="ITF130" s="126"/>
      <c r="ITG130" s="126"/>
      <c r="ITH130" s="126"/>
      <c r="ITI130" s="126"/>
      <c r="ITJ130" s="126"/>
      <c r="ITK130" s="126"/>
      <c r="ITL130" s="126"/>
      <c r="ITM130" s="126"/>
      <c r="ITN130" s="126"/>
      <c r="ITO130" s="126"/>
      <c r="ITP130" s="126"/>
      <c r="ITQ130" s="126"/>
      <c r="ITR130" s="126"/>
      <c r="ITS130" s="126"/>
      <c r="ITT130" s="126"/>
      <c r="ITU130" s="126"/>
      <c r="ITV130" s="126"/>
      <c r="ITW130" s="126"/>
      <c r="ITX130" s="126"/>
      <c r="ITY130" s="126"/>
      <c r="ITZ130" s="126"/>
      <c r="IUA130" s="126"/>
      <c r="IUB130" s="126"/>
      <c r="IUC130" s="126"/>
      <c r="IUD130" s="126"/>
      <c r="IUE130" s="126"/>
      <c r="IUF130" s="126"/>
      <c r="IUG130" s="126"/>
      <c r="IUH130" s="126"/>
      <c r="IUI130" s="126"/>
      <c r="IUJ130" s="126"/>
      <c r="IUK130" s="126"/>
      <c r="IUL130" s="126"/>
      <c r="IUM130" s="126"/>
      <c r="IUN130" s="126"/>
      <c r="IUO130" s="126"/>
      <c r="IUP130" s="126"/>
      <c r="IUQ130" s="126"/>
      <c r="IUR130" s="126"/>
      <c r="IUS130" s="126"/>
      <c r="IUT130" s="126"/>
      <c r="IUU130" s="126"/>
      <c r="IUV130" s="126"/>
      <c r="IUW130" s="126"/>
      <c r="IUX130" s="126"/>
      <c r="IUY130" s="126"/>
      <c r="IUZ130" s="126"/>
      <c r="IVA130" s="126"/>
      <c r="IVB130" s="126"/>
      <c r="IVC130" s="126"/>
      <c r="IVD130" s="126"/>
      <c r="IVE130" s="126"/>
      <c r="IVF130" s="126"/>
      <c r="IVG130" s="126"/>
      <c r="IVH130" s="126"/>
      <c r="IVI130" s="126"/>
      <c r="IVJ130" s="126"/>
      <c r="IVK130" s="126"/>
      <c r="IVL130" s="126"/>
      <c r="IVM130" s="126"/>
      <c r="IVN130" s="126"/>
      <c r="IVO130" s="126"/>
      <c r="IVP130" s="126"/>
      <c r="IVQ130" s="126"/>
      <c r="IVR130" s="126"/>
      <c r="IVS130" s="126"/>
      <c r="IVT130" s="126"/>
      <c r="IVU130" s="126"/>
      <c r="IVV130" s="126"/>
      <c r="IVW130" s="126"/>
      <c r="IVX130" s="126"/>
      <c r="IVY130" s="126"/>
      <c r="IVZ130" s="126"/>
      <c r="IWA130" s="126"/>
      <c r="IWB130" s="126"/>
      <c r="IWC130" s="126"/>
      <c r="IWD130" s="126"/>
      <c r="IWE130" s="126"/>
      <c r="IWF130" s="126"/>
      <c r="IWG130" s="126"/>
      <c r="IWH130" s="126"/>
      <c r="IWI130" s="126"/>
      <c r="IWJ130" s="126"/>
      <c r="IWK130" s="126"/>
      <c r="IWL130" s="126"/>
      <c r="IWM130" s="126"/>
      <c r="IWN130" s="126"/>
      <c r="IWO130" s="126"/>
      <c r="IWP130" s="126"/>
      <c r="IWQ130" s="126"/>
      <c r="IWR130" s="126"/>
      <c r="IWS130" s="126"/>
      <c r="IWT130" s="126"/>
      <c r="IWU130" s="126"/>
      <c r="IWV130" s="126"/>
      <c r="IWW130" s="126"/>
      <c r="IWX130" s="126"/>
      <c r="IWY130" s="126"/>
      <c r="IWZ130" s="126"/>
      <c r="IXA130" s="126"/>
      <c r="IXB130" s="126"/>
      <c r="IXC130" s="126"/>
      <c r="IXD130" s="126"/>
      <c r="IXE130" s="126"/>
      <c r="IXF130" s="126"/>
      <c r="IXG130" s="126"/>
      <c r="IXH130" s="126"/>
      <c r="IXI130" s="126"/>
      <c r="IXJ130" s="126"/>
      <c r="IXK130" s="126"/>
      <c r="IXL130" s="126"/>
      <c r="IXM130" s="126"/>
      <c r="IXN130" s="126"/>
      <c r="IXO130" s="126"/>
      <c r="IXP130" s="126"/>
      <c r="IXQ130" s="126"/>
      <c r="IXR130" s="126"/>
      <c r="IXS130" s="126"/>
      <c r="IXT130" s="126"/>
      <c r="IXU130" s="126"/>
      <c r="IXV130" s="126"/>
      <c r="IXW130" s="126"/>
      <c r="IXX130" s="126"/>
      <c r="IXY130" s="126"/>
      <c r="IXZ130" s="126"/>
      <c r="IYA130" s="126"/>
      <c r="IYB130" s="126"/>
      <c r="IYC130" s="126"/>
      <c r="IYD130" s="126"/>
      <c r="IYE130" s="126"/>
      <c r="IYF130" s="126"/>
      <c r="IYG130" s="126"/>
      <c r="IYH130" s="126"/>
      <c r="IYI130" s="126"/>
      <c r="IYJ130" s="126"/>
      <c r="IYK130" s="126"/>
      <c r="IYL130" s="126"/>
      <c r="IYM130" s="126"/>
      <c r="IYN130" s="126"/>
      <c r="IYO130" s="126"/>
      <c r="IYP130" s="126"/>
      <c r="IYQ130" s="126"/>
      <c r="IYR130" s="126"/>
      <c r="IYS130" s="126"/>
      <c r="IYT130" s="126"/>
      <c r="IYU130" s="126"/>
      <c r="IYV130" s="126"/>
      <c r="IYW130" s="126"/>
      <c r="IYX130" s="126"/>
      <c r="IYY130" s="126"/>
      <c r="IYZ130" s="126"/>
      <c r="IZA130" s="126"/>
      <c r="IZB130" s="126"/>
      <c r="IZC130" s="126"/>
      <c r="IZD130" s="126"/>
      <c r="IZE130" s="126"/>
      <c r="IZF130" s="126"/>
      <c r="IZG130" s="126"/>
      <c r="IZH130" s="126"/>
      <c r="IZI130" s="126"/>
      <c r="IZJ130" s="126"/>
      <c r="IZK130" s="126"/>
      <c r="IZL130" s="126"/>
      <c r="IZM130" s="126"/>
      <c r="IZN130" s="126"/>
      <c r="IZO130" s="126"/>
      <c r="IZP130" s="126"/>
      <c r="IZQ130" s="126"/>
      <c r="IZR130" s="126"/>
      <c r="IZS130" s="126"/>
      <c r="IZT130" s="126"/>
      <c r="IZU130" s="126"/>
      <c r="IZV130" s="126"/>
      <c r="IZW130" s="126"/>
      <c r="IZX130" s="126"/>
      <c r="IZY130" s="126"/>
      <c r="IZZ130" s="126"/>
      <c r="JAA130" s="126"/>
      <c r="JAB130" s="126"/>
      <c r="JAC130" s="126"/>
      <c r="JAD130" s="126"/>
      <c r="JAE130" s="126"/>
      <c r="JAF130" s="126"/>
      <c r="JAG130" s="126"/>
      <c r="JAH130" s="126"/>
      <c r="JAI130" s="126"/>
      <c r="JAJ130" s="126"/>
      <c r="JAK130" s="126"/>
      <c r="JAL130" s="126"/>
      <c r="JAM130" s="126"/>
      <c r="JAN130" s="126"/>
      <c r="JAO130" s="126"/>
      <c r="JAP130" s="126"/>
      <c r="JAQ130" s="126"/>
      <c r="JAR130" s="126"/>
      <c r="JAS130" s="126"/>
      <c r="JAT130" s="126"/>
      <c r="JAU130" s="126"/>
      <c r="JAV130" s="126"/>
      <c r="JAW130" s="126"/>
      <c r="JAX130" s="126"/>
      <c r="JAY130" s="126"/>
      <c r="JAZ130" s="126"/>
      <c r="JBA130" s="126"/>
      <c r="JBB130" s="126"/>
      <c r="JBC130" s="126"/>
      <c r="JBD130" s="126"/>
      <c r="JBE130" s="126"/>
      <c r="JBF130" s="126"/>
      <c r="JBG130" s="126"/>
      <c r="JBH130" s="126"/>
      <c r="JBI130" s="126"/>
      <c r="JBJ130" s="126"/>
      <c r="JBK130" s="126"/>
      <c r="JBL130" s="126"/>
      <c r="JBM130" s="126"/>
      <c r="JBN130" s="126"/>
      <c r="JBO130" s="126"/>
      <c r="JBP130" s="126"/>
      <c r="JBQ130" s="126"/>
      <c r="JBR130" s="126"/>
      <c r="JBS130" s="126"/>
      <c r="JBT130" s="126"/>
      <c r="JBU130" s="126"/>
      <c r="JBV130" s="126"/>
      <c r="JBW130" s="126"/>
      <c r="JBX130" s="126"/>
      <c r="JBY130" s="126"/>
      <c r="JBZ130" s="126"/>
      <c r="JCA130" s="126"/>
      <c r="JCB130" s="126"/>
      <c r="JCC130" s="126"/>
      <c r="JCD130" s="126"/>
      <c r="JCE130" s="126"/>
      <c r="JCF130" s="126"/>
      <c r="JCG130" s="126"/>
      <c r="JCH130" s="126"/>
      <c r="JCI130" s="126"/>
      <c r="JCJ130" s="126"/>
      <c r="JCK130" s="126"/>
      <c r="JCL130" s="126"/>
      <c r="JCM130" s="126"/>
      <c r="JCN130" s="126"/>
      <c r="JCO130" s="126"/>
      <c r="JCP130" s="126"/>
      <c r="JCQ130" s="126"/>
      <c r="JCR130" s="126"/>
      <c r="JCS130" s="126"/>
      <c r="JCT130" s="126"/>
      <c r="JCU130" s="126"/>
      <c r="JCV130" s="126"/>
      <c r="JCW130" s="126"/>
      <c r="JCX130" s="126"/>
      <c r="JCY130" s="126"/>
      <c r="JCZ130" s="126"/>
      <c r="JDA130" s="126"/>
      <c r="JDB130" s="126"/>
      <c r="JDC130" s="126"/>
      <c r="JDD130" s="126"/>
      <c r="JDE130" s="126"/>
      <c r="JDF130" s="126"/>
      <c r="JDG130" s="126"/>
      <c r="JDH130" s="126"/>
      <c r="JDI130" s="126"/>
      <c r="JDJ130" s="126"/>
      <c r="JDK130" s="126"/>
      <c r="JDL130" s="126"/>
      <c r="JDM130" s="126"/>
      <c r="JDN130" s="126"/>
      <c r="JDO130" s="126"/>
      <c r="JDP130" s="126"/>
      <c r="JDQ130" s="126"/>
      <c r="JDR130" s="126"/>
      <c r="JDS130" s="126"/>
      <c r="JDT130" s="126"/>
      <c r="JDU130" s="126"/>
      <c r="JDV130" s="126"/>
      <c r="JDW130" s="126"/>
      <c r="JDX130" s="126"/>
      <c r="JDY130" s="126"/>
      <c r="JDZ130" s="126"/>
      <c r="JEA130" s="126"/>
      <c r="JEB130" s="126"/>
      <c r="JEC130" s="126"/>
      <c r="JED130" s="126"/>
      <c r="JEE130" s="126"/>
      <c r="JEF130" s="126"/>
      <c r="JEG130" s="126"/>
      <c r="JEH130" s="126"/>
      <c r="JEI130" s="126"/>
      <c r="JEJ130" s="126"/>
      <c r="JEK130" s="126"/>
      <c r="JEL130" s="126"/>
      <c r="JEM130" s="126"/>
      <c r="JEN130" s="126"/>
      <c r="JEO130" s="126"/>
      <c r="JEP130" s="126"/>
      <c r="JEQ130" s="126"/>
      <c r="JER130" s="126"/>
      <c r="JES130" s="126"/>
      <c r="JET130" s="126"/>
      <c r="JEU130" s="126"/>
      <c r="JEV130" s="126"/>
      <c r="JEW130" s="126"/>
      <c r="JEX130" s="126"/>
      <c r="JEY130" s="126"/>
      <c r="JEZ130" s="126"/>
      <c r="JFA130" s="126"/>
      <c r="JFB130" s="126"/>
      <c r="JFC130" s="126"/>
      <c r="JFD130" s="126"/>
      <c r="JFE130" s="126"/>
      <c r="JFF130" s="126"/>
      <c r="JFG130" s="126"/>
      <c r="JFH130" s="126"/>
      <c r="JFI130" s="126"/>
      <c r="JFJ130" s="126"/>
      <c r="JFK130" s="126"/>
      <c r="JFL130" s="126"/>
      <c r="JFM130" s="126"/>
      <c r="JFN130" s="126"/>
      <c r="JFO130" s="126"/>
      <c r="JFP130" s="126"/>
      <c r="JFQ130" s="126"/>
      <c r="JFR130" s="126"/>
      <c r="JFS130" s="126"/>
      <c r="JFT130" s="126"/>
      <c r="JFU130" s="126"/>
      <c r="JFV130" s="126"/>
      <c r="JFW130" s="126"/>
      <c r="JFX130" s="126"/>
      <c r="JFY130" s="126"/>
      <c r="JFZ130" s="126"/>
      <c r="JGA130" s="126"/>
      <c r="JGB130" s="126"/>
      <c r="JGC130" s="126"/>
      <c r="JGD130" s="126"/>
      <c r="JGE130" s="126"/>
      <c r="JGF130" s="126"/>
      <c r="JGG130" s="126"/>
      <c r="JGH130" s="126"/>
      <c r="JGI130" s="126"/>
      <c r="JGJ130" s="126"/>
      <c r="JGK130" s="126"/>
      <c r="JGL130" s="126"/>
      <c r="JGM130" s="126"/>
      <c r="JGN130" s="126"/>
      <c r="JGO130" s="126"/>
      <c r="JGP130" s="126"/>
      <c r="JGQ130" s="126"/>
      <c r="JGR130" s="126"/>
      <c r="JGS130" s="126"/>
      <c r="JGT130" s="126"/>
      <c r="JGU130" s="126"/>
      <c r="JGV130" s="126"/>
      <c r="JGW130" s="126"/>
      <c r="JGX130" s="126"/>
      <c r="JGY130" s="126"/>
      <c r="JGZ130" s="126"/>
      <c r="JHA130" s="126"/>
      <c r="JHB130" s="126"/>
      <c r="JHC130" s="126"/>
      <c r="JHD130" s="126"/>
      <c r="JHE130" s="126"/>
      <c r="JHF130" s="126"/>
      <c r="JHG130" s="126"/>
      <c r="JHH130" s="126"/>
      <c r="JHI130" s="126"/>
      <c r="JHJ130" s="126"/>
      <c r="JHK130" s="126"/>
      <c r="JHL130" s="126"/>
      <c r="JHM130" s="126"/>
      <c r="JHN130" s="126"/>
      <c r="JHO130" s="126"/>
      <c r="JHP130" s="126"/>
      <c r="JHQ130" s="126"/>
      <c r="JHR130" s="126"/>
      <c r="JHS130" s="126"/>
      <c r="JHT130" s="126"/>
      <c r="JHU130" s="126"/>
      <c r="JHV130" s="126"/>
      <c r="JHW130" s="126"/>
      <c r="JHX130" s="126"/>
      <c r="JHY130" s="126"/>
      <c r="JHZ130" s="126"/>
      <c r="JIA130" s="126"/>
      <c r="JIB130" s="126"/>
      <c r="JIC130" s="126"/>
      <c r="JID130" s="126"/>
      <c r="JIE130" s="126"/>
      <c r="JIF130" s="126"/>
      <c r="JIG130" s="126"/>
      <c r="JIH130" s="126"/>
      <c r="JII130" s="126"/>
      <c r="JIJ130" s="126"/>
      <c r="JIK130" s="126"/>
      <c r="JIL130" s="126"/>
      <c r="JIM130" s="126"/>
      <c r="JIN130" s="126"/>
      <c r="JIO130" s="126"/>
      <c r="JIP130" s="126"/>
      <c r="JIQ130" s="126"/>
      <c r="JIR130" s="126"/>
      <c r="JIS130" s="126"/>
      <c r="JIT130" s="126"/>
      <c r="JIU130" s="126"/>
      <c r="JIV130" s="126"/>
      <c r="JIW130" s="126"/>
      <c r="JIX130" s="126"/>
      <c r="JIY130" s="126"/>
      <c r="JIZ130" s="126"/>
      <c r="JJA130" s="126"/>
      <c r="JJB130" s="126"/>
      <c r="JJC130" s="126"/>
      <c r="JJD130" s="126"/>
      <c r="JJE130" s="126"/>
      <c r="JJF130" s="126"/>
      <c r="JJG130" s="126"/>
      <c r="JJH130" s="126"/>
      <c r="JJI130" s="126"/>
      <c r="JJJ130" s="126"/>
      <c r="JJK130" s="126"/>
      <c r="JJL130" s="126"/>
      <c r="JJM130" s="126"/>
      <c r="JJN130" s="126"/>
      <c r="JJO130" s="126"/>
      <c r="JJP130" s="126"/>
      <c r="JJQ130" s="126"/>
      <c r="JJR130" s="126"/>
      <c r="JJS130" s="126"/>
      <c r="JJT130" s="126"/>
      <c r="JJU130" s="126"/>
      <c r="JJV130" s="126"/>
      <c r="JJW130" s="126"/>
      <c r="JJX130" s="126"/>
      <c r="JJY130" s="126"/>
      <c r="JJZ130" s="126"/>
      <c r="JKA130" s="126"/>
      <c r="JKB130" s="126"/>
      <c r="JKC130" s="126"/>
      <c r="JKD130" s="126"/>
      <c r="JKE130" s="126"/>
      <c r="JKF130" s="126"/>
      <c r="JKG130" s="126"/>
      <c r="JKH130" s="126"/>
      <c r="JKI130" s="126"/>
      <c r="JKJ130" s="126"/>
      <c r="JKK130" s="126"/>
      <c r="JKL130" s="126"/>
      <c r="JKM130" s="126"/>
      <c r="JKN130" s="126"/>
      <c r="JKO130" s="126"/>
      <c r="JKP130" s="126"/>
      <c r="JKQ130" s="126"/>
      <c r="JKR130" s="126"/>
      <c r="JKS130" s="126"/>
      <c r="JKT130" s="126"/>
      <c r="JKU130" s="126"/>
      <c r="JKV130" s="126"/>
      <c r="JKW130" s="126"/>
      <c r="JKX130" s="126"/>
      <c r="JKY130" s="126"/>
      <c r="JKZ130" s="126"/>
      <c r="JLA130" s="126"/>
      <c r="JLB130" s="126"/>
      <c r="JLC130" s="126"/>
      <c r="JLD130" s="126"/>
      <c r="JLE130" s="126"/>
      <c r="JLF130" s="126"/>
      <c r="JLG130" s="126"/>
      <c r="JLH130" s="126"/>
      <c r="JLI130" s="126"/>
      <c r="JLJ130" s="126"/>
      <c r="JLK130" s="126"/>
      <c r="JLL130" s="126"/>
      <c r="JLM130" s="126"/>
      <c r="JLN130" s="126"/>
      <c r="JLO130" s="126"/>
      <c r="JLP130" s="126"/>
      <c r="JLQ130" s="126"/>
      <c r="JLR130" s="126"/>
      <c r="JLS130" s="126"/>
      <c r="JLT130" s="126"/>
      <c r="JLU130" s="126"/>
      <c r="JLV130" s="126"/>
      <c r="JLW130" s="126"/>
      <c r="JLX130" s="126"/>
      <c r="JLY130" s="126"/>
      <c r="JLZ130" s="126"/>
      <c r="JMA130" s="126"/>
      <c r="JMB130" s="126"/>
      <c r="JMC130" s="126"/>
      <c r="JMD130" s="126"/>
      <c r="JME130" s="126"/>
      <c r="JMF130" s="126"/>
      <c r="JMG130" s="126"/>
      <c r="JMH130" s="126"/>
      <c r="JMI130" s="126"/>
      <c r="JMJ130" s="126"/>
      <c r="JMK130" s="126"/>
      <c r="JML130" s="126"/>
      <c r="JMM130" s="126"/>
      <c r="JMN130" s="126"/>
      <c r="JMO130" s="126"/>
      <c r="JMP130" s="126"/>
      <c r="JMQ130" s="126"/>
      <c r="JMR130" s="126"/>
      <c r="JMS130" s="126"/>
      <c r="JMT130" s="126"/>
      <c r="JMU130" s="126"/>
      <c r="JMV130" s="126"/>
      <c r="JMW130" s="126"/>
      <c r="JMX130" s="126"/>
      <c r="JMY130" s="126"/>
      <c r="JMZ130" s="126"/>
      <c r="JNA130" s="126"/>
      <c r="JNB130" s="126"/>
      <c r="JNC130" s="126"/>
      <c r="JND130" s="126"/>
      <c r="JNE130" s="126"/>
      <c r="JNF130" s="126"/>
      <c r="JNG130" s="126"/>
      <c r="JNH130" s="126"/>
      <c r="JNI130" s="126"/>
      <c r="JNJ130" s="126"/>
      <c r="JNK130" s="126"/>
      <c r="JNL130" s="126"/>
      <c r="JNM130" s="126"/>
      <c r="JNN130" s="126"/>
      <c r="JNO130" s="126"/>
      <c r="JNP130" s="126"/>
      <c r="JNQ130" s="126"/>
      <c r="JNR130" s="126"/>
      <c r="JNS130" s="126"/>
      <c r="JNT130" s="126"/>
      <c r="JNU130" s="126"/>
      <c r="JNV130" s="126"/>
      <c r="JNW130" s="126"/>
      <c r="JNX130" s="126"/>
      <c r="JNY130" s="126"/>
      <c r="JNZ130" s="126"/>
      <c r="JOA130" s="126"/>
      <c r="JOB130" s="126"/>
      <c r="JOC130" s="126"/>
      <c r="JOD130" s="126"/>
      <c r="JOE130" s="126"/>
      <c r="JOF130" s="126"/>
      <c r="JOG130" s="126"/>
      <c r="JOH130" s="126"/>
      <c r="JOI130" s="126"/>
      <c r="JOJ130" s="126"/>
      <c r="JOK130" s="126"/>
      <c r="JOL130" s="126"/>
      <c r="JOM130" s="126"/>
      <c r="JON130" s="126"/>
      <c r="JOO130" s="126"/>
      <c r="JOP130" s="126"/>
      <c r="JOQ130" s="126"/>
      <c r="JOR130" s="126"/>
      <c r="JOS130" s="126"/>
      <c r="JOT130" s="126"/>
      <c r="JOU130" s="126"/>
      <c r="JOV130" s="126"/>
      <c r="JOW130" s="126"/>
      <c r="JOX130" s="126"/>
      <c r="JOY130" s="126"/>
      <c r="JOZ130" s="126"/>
      <c r="JPA130" s="126"/>
      <c r="JPB130" s="126"/>
      <c r="JPC130" s="126"/>
      <c r="JPD130" s="126"/>
      <c r="JPE130" s="126"/>
      <c r="JPF130" s="126"/>
      <c r="JPG130" s="126"/>
      <c r="JPH130" s="126"/>
      <c r="JPI130" s="126"/>
      <c r="JPJ130" s="126"/>
      <c r="JPK130" s="126"/>
      <c r="JPL130" s="126"/>
      <c r="JPM130" s="126"/>
      <c r="JPN130" s="126"/>
      <c r="JPO130" s="126"/>
      <c r="JPP130" s="126"/>
      <c r="JPQ130" s="126"/>
      <c r="JPR130" s="126"/>
      <c r="JPS130" s="126"/>
      <c r="JPT130" s="126"/>
      <c r="JPU130" s="126"/>
      <c r="JPV130" s="126"/>
      <c r="JPW130" s="126"/>
      <c r="JPX130" s="126"/>
      <c r="JPY130" s="126"/>
      <c r="JPZ130" s="126"/>
      <c r="JQA130" s="126"/>
      <c r="JQB130" s="126"/>
      <c r="JQC130" s="126"/>
      <c r="JQD130" s="126"/>
      <c r="JQE130" s="126"/>
      <c r="JQF130" s="126"/>
      <c r="JQG130" s="126"/>
      <c r="JQH130" s="126"/>
      <c r="JQI130" s="126"/>
      <c r="JQJ130" s="126"/>
      <c r="JQK130" s="126"/>
      <c r="JQL130" s="126"/>
      <c r="JQM130" s="126"/>
      <c r="JQN130" s="126"/>
      <c r="JQO130" s="126"/>
      <c r="JQP130" s="126"/>
      <c r="JQQ130" s="126"/>
      <c r="JQR130" s="126"/>
      <c r="JQS130" s="126"/>
      <c r="JQT130" s="126"/>
      <c r="JQU130" s="126"/>
      <c r="JQV130" s="126"/>
      <c r="JQW130" s="126"/>
      <c r="JQX130" s="126"/>
      <c r="JQY130" s="126"/>
      <c r="JQZ130" s="126"/>
      <c r="JRA130" s="126"/>
      <c r="JRB130" s="126"/>
      <c r="JRC130" s="126"/>
      <c r="JRD130" s="126"/>
      <c r="JRE130" s="126"/>
      <c r="JRF130" s="126"/>
      <c r="JRG130" s="126"/>
      <c r="JRH130" s="126"/>
      <c r="JRI130" s="126"/>
      <c r="JRJ130" s="126"/>
      <c r="JRK130" s="126"/>
      <c r="JRL130" s="126"/>
      <c r="JRM130" s="126"/>
      <c r="JRN130" s="126"/>
      <c r="JRO130" s="126"/>
      <c r="JRP130" s="126"/>
      <c r="JRQ130" s="126"/>
      <c r="JRR130" s="126"/>
      <c r="JRS130" s="126"/>
      <c r="JRT130" s="126"/>
      <c r="JRU130" s="126"/>
      <c r="JRV130" s="126"/>
      <c r="JRW130" s="126"/>
      <c r="JRX130" s="126"/>
      <c r="JRY130" s="126"/>
      <c r="JRZ130" s="126"/>
      <c r="JSA130" s="126"/>
      <c r="JSB130" s="126"/>
      <c r="JSC130" s="126"/>
      <c r="JSD130" s="126"/>
      <c r="JSE130" s="126"/>
      <c r="JSF130" s="126"/>
      <c r="JSG130" s="126"/>
      <c r="JSH130" s="126"/>
      <c r="JSI130" s="126"/>
      <c r="JSJ130" s="126"/>
      <c r="JSK130" s="126"/>
      <c r="JSL130" s="126"/>
      <c r="JSM130" s="126"/>
      <c r="JSN130" s="126"/>
      <c r="JSO130" s="126"/>
      <c r="JSP130" s="126"/>
      <c r="JSQ130" s="126"/>
      <c r="JSR130" s="126"/>
      <c r="JSS130" s="126"/>
      <c r="JST130" s="126"/>
      <c r="JSU130" s="126"/>
      <c r="JSV130" s="126"/>
      <c r="JSW130" s="126"/>
      <c r="JSX130" s="126"/>
      <c r="JSY130" s="126"/>
      <c r="JSZ130" s="126"/>
      <c r="JTA130" s="126"/>
      <c r="JTB130" s="126"/>
      <c r="JTC130" s="126"/>
      <c r="JTD130" s="126"/>
      <c r="JTE130" s="126"/>
      <c r="JTF130" s="126"/>
      <c r="JTG130" s="126"/>
      <c r="JTH130" s="126"/>
      <c r="JTI130" s="126"/>
      <c r="JTJ130" s="126"/>
      <c r="JTK130" s="126"/>
      <c r="JTL130" s="126"/>
      <c r="JTM130" s="126"/>
      <c r="JTN130" s="126"/>
      <c r="JTO130" s="126"/>
      <c r="JTP130" s="126"/>
      <c r="JTQ130" s="126"/>
      <c r="JTR130" s="126"/>
      <c r="JTS130" s="126"/>
      <c r="JTT130" s="126"/>
      <c r="JTU130" s="126"/>
      <c r="JTV130" s="126"/>
      <c r="JTW130" s="126"/>
      <c r="JTX130" s="126"/>
      <c r="JTY130" s="126"/>
      <c r="JTZ130" s="126"/>
      <c r="JUA130" s="126"/>
      <c r="JUB130" s="126"/>
      <c r="JUC130" s="126"/>
      <c r="JUD130" s="126"/>
      <c r="JUE130" s="126"/>
      <c r="JUF130" s="126"/>
      <c r="JUG130" s="126"/>
      <c r="JUH130" s="126"/>
      <c r="JUI130" s="126"/>
      <c r="JUJ130" s="126"/>
      <c r="JUK130" s="126"/>
      <c r="JUL130" s="126"/>
      <c r="JUM130" s="126"/>
      <c r="JUN130" s="126"/>
      <c r="JUO130" s="126"/>
      <c r="JUP130" s="126"/>
      <c r="JUQ130" s="126"/>
      <c r="JUR130" s="126"/>
      <c r="JUS130" s="126"/>
      <c r="JUT130" s="126"/>
      <c r="JUU130" s="126"/>
      <c r="JUV130" s="126"/>
      <c r="JUW130" s="126"/>
      <c r="JUX130" s="126"/>
      <c r="JUY130" s="126"/>
      <c r="JUZ130" s="126"/>
      <c r="JVA130" s="126"/>
      <c r="JVB130" s="126"/>
      <c r="JVC130" s="126"/>
      <c r="JVD130" s="126"/>
      <c r="JVE130" s="126"/>
      <c r="JVF130" s="126"/>
      <c r="JVG130" s="126"/>
      <c r="JVH130" s="126"/>
      <c r="JVI130" s="126"/>
      <c r="JVJ130" s="126"/>
      <c r="JVK130" s="126"/>
      <c r="JVL130" s="126"/>
      <c r="JVM130" s="126"/>
      <c r="JVN130" s="126"/>
      <c r="JVO130" s="126"/>
      <c r="JVP130" s="126"/>
      <c r="JVQ130" s="126"/>
      <c r="JVR130" s="126"/>
      <c r="JVS130" s="126"/>
      <c r="JVT130" s="126"/>
      <c r="JVU130" s="126"/>
      <c r="JVV130" s="126"/>
      <c r="JVW130" s="126"/>
      <c r="JVX130" s="126"/>
      <c r="JVY130" s="126"/>
      <c r="JVZ130" s="126"/>
      <c r="JWA130" s="126"/>
      <c r="JWB130" s="126"/>
      <c r="JWC130" s="126"/>
      <c r="JWD130" s="126"/>
      <c r="JWE130" s="126"/>
      <c r="JWF130" s="126"/>
      <c r="JWG130" s="126"/>
      <c r="JWH130" s="126"/>
      <c r="JWI130" s="126"/>
      <c r="JWJ130" s="126"/>
      <c r="JWK130" s="126"/>
      <c r="JWL130" s="126"/>
      <c r="JWM130" s="126"/>
      <c r="JWN130" s="126"/>
      <c r="JWO130" s="126"/>
      <c r="JWP130" s="126"/>
      <c r="JWQ130" s="126"/>
      <c r="JWR130" s="126"/>
      <c r="JWS130" s="126"/>
      <c r="JWT130" s="126"/>
      <c r="JWU130" s="126"/>
      <c r="JWV130" s="126"/>
      <c r="JWW130" s="126"/>
      <c r="JWX130" s="126"/>
      <c r="JWY130" s="126"/>
      <c r="JWZ130" s="126"/>
      <c r="JXA130" s="126"/>
      <c r="JXB130" s="126"/>
      <c r="JXC130" s="126"/>
      <c r="JXD130" s="126"/>
      <c r="JXE130" s="126"/>
      <c r="JXF130" s="126"/>
      <c r="JXG130" s="126"/>
      <c r="JXH130" s="126"/>
      <c r="JXI130" s="126"/>
      <c r="JXJ130" s="126"/>
      <c r="JXK130" s="126"/>
      <c r="JXL130" s="126"/>
      <c r="JXM130" s="126"/>
      <c r="JXN130" s="126"/>
      <c r="JXO130" s="126"/>
      <c r="JXP130" s="126"/>
      <c r="JXQ130" s="126"/>
      <c r="JXR130" s="126"/>
      <c r="JXS130" s="126"/>
      <c r="JXT130" s="126"/>
      <c r="JXU130" s="126"/>
      <c r="JXV130" s="126"/>
      <c r="JXW130" s="126"/>
      <c r="JXX130" s="126"/>
      <c r="JXY130" s="126"/>
      <c r="JXZ130" s="126"/>
      <c r="JYA130" s="126"/>
      <c r="JYB130" s="126"/>
      <c r="JYC130" s="126"/>
      <c r="JYD130" s="126"/>
      <c r="JYE130" s="126"/>
      <c r="JYF130" s="126"/>
      <c r="JYG130" s="126"/>
      <c r="JYH130" s="126"/>
      <c r="JYI130" s="126"/>
      <c r="JYJ130" s="126"/>
      <c r="JYK130" s="126"/>
      <c r="JYL130" s="126"/>
      <c r="JYM130" s="126"/>
      <c r="JYN130" s="126"/>
      <c r="JYO130" s="126"/>
      <c r="JYP130" s="126"/>
      <c r="JYQ130" s="126"/>
      <c r="JYR130" s="126"/>
      <c r="JYS130" s="126"/>
      <c r="JYT130" s="126"/>
      <c r="JYU130" s="126"/>
      <c r="JYV130" s="126"/>
      <c r="JYW130" s="126"/>
      <c r="JYX130" s="126"/>
      <c r="JYY130" s="126"/>
      <c r="JYZ130" s="126"/>
      <c r="JZA130" s="126"/>
      <c r="JZB130" s="126"/>
      <c r="JZC130" s="126"/>
      <c r="JZD130" s="126"/>
      <c r="JZE130" s="126"/>
      <c r="JZF130" s="126"/>
      <c r="JZG130" s="126"/>
      <c r="JZH130" s="126"/>
      <c r="JZI130" s="126"/>
      <c r="JZJ130" s="126"/>
      <c r="JZK130" s="126"/>
      <c r="JZL130" s="126"/>
      <c r="JZM130" s="126"/>
      <c r="JZN130" s="126"/>
      <c r="JZO130" s="126"/>
      <c r="JZP130" s="126"/>
      <c r="JZQ130" s="126"/>
      <c r="JZR130" s="126"/>
      <c r="JZS130" s="126"/>
      <c r="JZT130" s="126"/>
      <c r="JZU130" s="126"/>
      <c r="JZV130" s="126"/>
      <c r="JZW130" s="126"/>
      <c r="JZX130" s="126"/>
      <c r="JZY130" s="126"/>
      <c r="JZZ130" s="126"/>
      <c r="KAA130" s="126"/>
      <c r="KAB130" s="126"/>
      <c r="KAC130" s="126"/>
      <c r="KAD130" s="126"/>
      <c r="KAE130" s="126"/>
      <c r="KAF130" s="126"/>
      <c r="KAG130" s="126"/>
      <c r="KAH130" s="126"/>
      <c r="KAI130" s="126"/>
      <c r="KAJ130" s="126"/>
      <c r="KAK130" s="126"/>
      <c r="KAL130" s="126"/>
      <c r="KAM130" s="126"/>
      <c r="KAN130" s="126"/>
      <c r="KAO130" s="126"/>
      <c r="KAP130" s="126"/>
      <c r="KAQ130" s="126"/>
      <c r="KAR130" s="126"/>
      <c r="KAS130" s="126"/>
      <c r="KAT130" s="126"/>
      <c r="KAU130" s="126"/>
      <c r="KAV130" s="126"/>
      <c r="KAW130" s="126"/>
      <c r="KAX130" s="126"/>
      <c r="KAY130" s="126"/>
      <c r="KAZ130" s="126"/>
      <c r="KBA130" s="126"/>
      <c r="KBB130" s="126"/>
      <c r="KBC130" s="126"/>
      <c r="KBD130" s="126"/>
      <c r="KBE130" s="126"/>
      <c r="KBF130" s="126"/>
      <c r="KBG130" s="126"/>
      <c r="KBH130" s="126"/>
      <c r="KBI130" s="126"/>
      <c r="KBJ130" s="126"/>
      <c r="KBK130" s="126"/>
      <c r="KBL130" s="126"/>
      <c r="KBM130" s="126"/>
      <c r="KBN130" s="126"/>
      <c r="KBO130" s="126"/>
      <c r="KBP130" s="126"/>
      <c r="KBQ130" s="126"/>
      <c r="KBR130" s="126"/>
      <c r="KBS130" s="126"/>
      <c r="KBT130" s="126"/>
      <c r="KBU130" s="126"/>
      <c r="KBV130" s="126"/>
      <c r="KBW130" s="126"/>
      <c r="KBX130" s="126"/>
      <c r="KBY130" s="126"/>
      <c r="KBZ130" s="126"/>
      <c r="KCA130" s="126"/>
      <c r="KCB130" s="126"/>
      <c r="KCC130" s="126"/>
      <c r="KCD130" s="126"/>
      <c r="KCE130" s="126"/>
      <c r="KCF130" s="126"/>
      <c r="KCG130" s="126"/>
      <c r="KCH130" s="126"/>
      <c r="KCI130" s="126"/>
      <c r="KCJ130" s="126"/>
      <c r="KCK130" s="126"/>
      <c r="KCL130" s="126"/>
      <c r="KCM130" s="126"/>
      <c r="KCN130" s="126"/>
      <c r="KCO130" s="126"/>
      <c r="KCP130" s="126"/>
      <c r="KCQ130" s="126"/>
      <c r="KCR130" s="126"/>
      <c r="KCS130" s="126"/>
      <c r="KCT130" s="126"/>
      <c r="KCU130" s="126"/>
      <c r="KCV130" s="126"/>
      <c r="KCW130" s="126"/>
      <c r="KCX130" s="126"/>
      <c r="KCY130" s="126"/>
      <c r="KCZ130" s="126"/>
      <c r="KDA130" s="126"/>
      <c r="KDB130" s="126"/>
      <c r="KDC130" s="126"/>
      <c r="KDD130" s="126"/>
      <c r="KDE130" s="126"/>
      <c r="KDF130" s="126"/>
      <c r="KDG130" s="126"/>
      <c r="KDH130" s="126"/>
      <c r="KDI130" s="126"/>
      <c r="KDJ130" s="126"/>
      <c r="KDK130" s="126"/>
      <c r="KDL130" s="126"/>
      <c r="KDM130" s="126"/>
      <c r="KDN130" s="126"/>
      <c r="KDO130" s="126"/>
      <c r="KDP130" s="126"/>
      <c r="KDQ130" s="126"/>
      <c r="KDR130" s="126"/>
      <c r="KDS130" s="126"/>
      <c r="KDT130" s="126"/>
      <c r="KDU130" s="126"/>
      <c r="KDV130" s="126"/>
      <c r="KDW130" s="126"/>
      <c r="KDX130" s="126"/>
      <c r="KDY130" s="126"/>
      <c r="KDZ130" s="126"/>
      <c r="KEA130" s="126"/>
      <c r="KEB130" s="126"/>
      <c r="KEC130" s="126"/>
      <c r="KED130" s="126"/>
      <c r="KEE130" s="126"/>
      <c r="KEF130" s="126"/>
      <c r="KEG130" s="126"/>
      <c r="KEH130" s="126"/>
      <c r="KEI130" s="126"/>
      <c r="KEJ130" s="126"/>
      <c r="KEK130" s="126"/>
      <c r="KEL130" s="126"/>
      <c r="KEM130" s="126"/>
      <c r="KEN130" s="126"/>
      <c r="KEO130" s="126"/>
      <c r="KEP130" s="126"/>
      <c r="KEQ130" s="126"/>
      <c r="KER130" s="126"/>
      <c r="KES130" s="126"/>
      <c r="KET130" s="126"/>
      <c r="KEU130" s="126"/>
      <c r="KEV130" s="126"/>
      <c r="KEW130" s="126"/>
      <c r="KEX130" s="126"/>
      <c r="KEY130" s="126"/>
      <c r="KEZ130" s="126"/>
      <c r="KFA130" s="126"/>
      <c r="KFB130" s="126"/>
      <c r="KFC130" s="126"/>
      <c r="KFD130" s="126"/>
      <c r="KFE130" s="126"/>
      <c r="KFF130" s="126"/>
      <c r="KFG130" s="126"/>
      <c r="KFH130" s="126"/>
      <c r="KFI130" s="126"/>
      <c r="KFJ130" s="126"/>
      <c r="KFK130" s="126"/>
      <c r="KFL130" s="126"/>
      <c r="KFM130" s="126"/>
      <c r="KFN130" s="126"/>
      <c r="KFO130" s="126"/>
      <c r="KFP130" s="126"/>
      <c r="KFQ130" s="126"/>
      <c r="KFR130" s="126"/>
      <c r="KFS130" s="126"/>
      <c r="KFT130" s="126"/>
      <c r="KFU130" s="126"/>
      <c r="KFV130" s="126"/>
      <c r="KFW130" s="126"/>
      <c r="KFX130" s="126"/>
      <c r="KFY130" s="126"/>
      <c r="KFZ130" s="126"/>
      <c r="KGA130" s="126"/>
      <c r="KGB130" s="126"/>
      <c r="KGC130" s="126"/>
      <c r="KGD130" s="126"/>
      <c r="KGE130" s="126"/>
      <c r="KGF130" s="126"/>
      <c r="KGG130" s="126"/>
      <c r="KGH130" s="126"/>
      <c r="KGI130" s="126"/>
      <c r="KGJ130" s="126"/>
      <c r="KGK130" s="126"/>
      <c r="KGL130" s="126"/>
      <c r="KGM130" s="126"/>
      <c r="KGN130" s="126"/>
      <c r="KGO130" s="126"/>
      <c r="KGP130" s="126"/>
      <c r="KGQ130" s="126"/>
      <c r="KGR130" s="126"/>
      <c r="KGS130" s="126"/>
      <c r="KGT130" s="126"/>
      <c r="KGU130" s="126"/>
      <c r="KGV130" s="126"/>
      <c r="KGW130" s="126"/>
      <c r="KGX130" s="126"/>
      <c r="KGY130" s="126"/>
      <c r="KGZ130" s="126"/>
      <c r="KHA130" s="126"/>
      <c r="KHB130" s="126"/>
      <c r="KHC130" s="126"/>
      <c r="KHD130" s="126"/>
      <c r="KHE130" s="126"/>
      <c r="KHF130" s="126"/>
      <c r="KHG130" s="126"/>
      <c r="KHH130" s="126"/>
      <c r="KHI130" s="126"/>
      <c r="KHJ130" s="126"/>
      <c r="KHK130" s="126"/>
      <c r="KHL130" s="126"/>
      <c r="KHM130" s="126"/>
      <c r="KHN130" s="126"/>
      <c r="KHO130" s="126"/>
      <c r="KHP130" s="126"/>
      <c r="KHQ130" s="126"/>
      <c r="KHR130" s="126"/>
      <c r="KHS130" s="126"/>
      <c r="KHT130" s="126"/>
      <c r="KHU130" s="126"/>
      <c r="KHV130" s="126"/>
      <c r="KHW130" s="126"/>
      <c r="KHX130" s="126"/>
      <c r="KHY130" s="126"/>
      <c r="KHZ130" s="126"/>
      <c r="KIA130" s="126"/>
      <c r="KIB130" s="126"/>
      <c r="KIC130" s="126"/>
      <c r="KID130" s="126"/>
      <c r="KIE130" s="126"/>
      <c r="KIF130" s="126"/>
      <c r="KIG130" s="126"/>
      <c r="KIH130" s="126"/>
      <c r="KII130" s="126"/>
      <c r="KIJ130" s="126"/>
      <c r="KIK130" s="126"/>
      <c r="KIL130" s="126"/>
      <c r="KIM130" s="126"/>
      <c r="KIN130" s="126"/>
      <c r="KIO130" s="126"/>
      <c r="KIP130" s="126"/>
      <c r="KIQ130" s="126"/>
      <c r="KIR130" s="126"/>
      <c r="KIS130" s="126"/>
      <c r="KIT130" s="126"/>
      <c r="KIU130" s="126"/>
      <c r="KIV130" s="126"/>
      <c r="KIW130" s="126"/>
      <c r="KIX130" s="126"/>
      <c r="KIY130" s="126"/>
      <c r="KIZ130" s="126"/>
      <c r="KJA130" s="126"/>
      <c r="KJB130" s="126"/>
      <c r="KJC130" s="126"/>
      <c r="KJD130" s="126"/>
      <c r="KJE130" s="126"/>
      <c r="KJF130" s="126"/>
      <c r="KJG130" s="126"/>
      <c r="KJH130" s="126"/>
      <c r="KJI130" s="126"/>
      <c r="KJJ130" s="126"/>
      <c r="KJK130" s="126"/>
      <c r="KJL130" s="126"/>
      <c r="KJM130" s="126"/>
      <c r="KJN130" s="126"/>
      <c r="KJO130" s="126"/>
      <c r="KJP130" s="126"/>
      <c r="KJQ130" s="126"/>
      <c r="KJR130" s="126"/>
      <c r="KJS130" s="126"/>
      <c r="KJT130" s="126"/>
      <c r="KJU130" s="126"/>
      <c r="KJV130" s="126"/>
      <c r="KJW130" s="126"/>
      <c r="KJX130" s="126"/>
      <c r="KJY130" s="126"/>
      <c r="KJZ130" s="126"/>
      <c r="KKA130" s="126"/>
      <c r="KKB130" s="126"/>
      <c r="KKC130" s="126"/>
      <c r="KKD130" s="126"/>
      <c r="KKE130" s="126"/>
      <c r="KKF130" s="126"/>
      <c r="KKG130" s="126"/>
      <c r="KKH130" s="126"/>
      <c r="KKI130" s="126"/>
      <c r="KKJ130" s="126"/>
      <c r="KKK130" s="126"/>
      <c r="KKL130" s="126"/>
      <c r="KKM130" s="126"/>
      <c r="KKN130" s="126"/>
      <c r="KKO130" s="126"/>
      <c r="KKP130" s="126"/>
      <c r="KKQ130" s="126"/>
      <c r="KKR130" s="126"/>
      <c r="KKS130" s="126"/>
      <c r="KKT130" s="126"/>
      <c r="KKU130" s="126"/>
      <c r="KKV130" s="126"/>
      <c r="KKW130" s="126"/>
      <c r="KKX130" s="126"/>
      <c r="KKY130" s="126"/>
      <c r="KKZ130" s="126"/>
      <c r="KLA130" s="126"/>
      <c r="KLB130" s="126"/>
      <c r="KLC130" s="126"/>
      <c r="KLD130" s="126"/>
      <c r="KLE130" s="126"/>
      <c r="KLF130" s="126"/>
      <c r="KLG130" s="126"/>
      <c r="KLH130" s="126"/>
      <c r="KLI130" s="126"/>
      <c r="KLJ130" s="126"/>
      <c r="KLK130" s="126"/>
      <c r="KLL130" s="126"/>
      <c r="KLM130" s="126"/>
      <c r="KLN130" s="126"/>
      <c r="KLO130" s="126"/>
      <c r="KLP130" s="126"/>
      <c r="KLQ130" s="126"/>
      <c r="KLR130" s="126"/>
      <c r="KLS130" s="126"/>
      <c r="KLT130" s="126"/>
      <c r="KLU130" s="126"/>
      <c r="KLV130" s="126"/>
      <c r="KLW130" s="126"/>
      <c r="KLX130" s="126"/>
      <c r="KLY130" s="126"/>
      <c r="KLZ130" s="126"/>
      <c r="KMA130" s="126"/>
      <c r="KMB130" s="126"/>
      <c r="KMC130" s="126"/>
      <c r="KMD130" s="126"/>
      <c r="KME130" s="126"/>
      <c r="KMF130" s="126"/>
      <c r="KMG130" s="126"/>
      <c r="KMH130" s="126"/>
      <c r="KMI130" s="126"/>
      <c r="KMJ130" s="126"/>
      <c r="KMK130" s="126"/>
      <c r="KML130" s="126"/>
      <c r="KMM130" s="126"/>
      <c r="KMN130" s="126"/>
      <c r="KMO130" s="126"/>
      <c r="KMP130" s="126"/>
      <c r="KMQ130" s="126"/>
      <c r="KMR130" s="126"/>
      <c r="KMS130" s="126"/>
      <c r="KMT130" s="126"/>
      <c r="KMU130" s="126"/>
      <c r="KMV130" s="126"/>
      <c r="KMW130" s="126"/>
      <c r="KMX130" s="126"/>
      <c r="KMY130" s="126"/>
      <c r="KMZ130" s="126"/>
      <c r="KNA130" s="126"/>
      <c r="KNB130" s="126"/>
      <c r="KNC130" s="126"/>
      <c r="KND130" s="126"/>
      <c r="KNE130" s="126"/>
      <c r="KNF130" s="126"/>
      <c r="KNG130" s="126"/>
      <c r="KNH130" s="126"/>
      <c r="KNI130" s="126"/>
      <c r="KNJ130" s="126"/>
      <c r="KNK130" s="126"/>
      <c r="KNL130" s="126"/>
      <c r="KNM130" s="126"/>
      <c r="KNN130" s="126"/>
      <c r="KNO130" s="126"/>
      <c r="KNP130" s="126"/>
      <c r="KNQ130" s="126"/>
      <c r="KNR130" s="126"/>
      <c r="KNS130" s="126"/>
      <c r="KNT130" s="126"/>
      <c r="KNU130" s="126"/>
      <c r="KNV130" s="126"/>
      <c r="KNW130" s="126"/>
      <c r="KNX130" s="126"/>
      <c r="KNY130" s="126"/>
      <c r="KNZ130" s="126"/>
      <c r="KOA130" s="126"/>
      <c r="KOB130" s="126"/>
      <c r="KOC130" s="126"/>
      <c r="KOD130" s="126"/>
      <c r="KOE130" s="126"/>
      <c r="KOF130" s="126"/>
      <c r="KOG130" s="126"/>
      <c r="KOH130" s="126"/>
      <c r="KOI130" s="126"/>
      <c r="KOJ130" s="126"/>
      <c r="KOK130" s="126"/>
      <c r="KOL130" s="126"/>
      <c r="KOM130" s="126"/>
      <c r="KON130" s="126"/>
      <c r="KOO130" s="126"/>
      <c r="KOP130" s="126"/>
      <c r="KOQ130" s="126"/>
      <c r="KOR130" s="126"/>
      <c r="KOS130" s="126"/>
      <c r="KOT130" s="126"/>
      <c r="KOU130" s="126"/>
      <c r="KOV130" s="126"/>
      <c r="KOW130" s="126"/>
      <c r="KOX130" s="126"/>
      <c r="KOY130" s="126"/>
      <c r="KOZ130" s="126"/>
      <c r="KPA130" s="126"/>
      <c r="KPB130" s="126"/>
      <c r="KPC130" s="126"/>
      <c r="KPD130" s="126"/>
      <c r="KPE130" s="126"/>
      <c r="KPF130" s="126"/>
      <c r="KPG130" s="126"/>
      <c r="KPH130" s="126"/>
      <c r="KPI130" s="126"/>
      <c r="KPJ130" s="126"/>
      <c r="KPK130" s="126"/>
      <c r="KPL130" s="126"/>
      <c r="KPM130" s="126"/>
      <c r="KPN130" s="126"/>
      <c r="KPO130" s="126"/>
      <c r="KPP130" s="126"/>
      <c r="KPQ130" s="126"/>
      <c r="KPR130" s="126"/>
      <c r="KPS130" s="126"/>
      <c r="KPT130" s="126"/>
      <c r="KPU130" s="126"/>
      <c r="KPV130" s="126"/>
      <c r="KPW130" s="126"/>
      <c r="KPX130" s="126"/>
      <c r="KPY130" s="126"/>
      <c r="KPZ130" s="126"/>
      <c r="KQA130" s="126"/>
      <c r="KQB130" s="126"/>
      <c r="KQC130" s="126"/>
      <c r="KQD130" s="126"/>
      <c r="KQE130" s="126"/>
      <c r="KQF130" s="126"/>
      <c r="KQG130" s="126"/>
      <c r="KQH130" s="126"/>
      <c r="KQI130" s="126"/>
      <c r="KQJ130" s="126"/>
      <c r="KQK130" s="126"/>
      <c r="KQL130" s="126"/>
      <c r="KQM130" s="126"/>
      <c r="KQN130" s="126"/>
      <c r="KQO130" s="126"/>
      <c r="KQP130" s="126"/>
      <c r="KQQ130" s="126"/>
      <c r="KQR130" s="126"/>
      <c r="KQS130" s="126"/>
      <c r="KQT130" s="126"/>
      <c r="KQU130" s="126"/>
      <c r="KQV130" s="126"/>
      <c r="KQW130" s="126"/>
      <c r="KQX130" s="126"/>
      <c r="KQY130" s="126"/>
      <c r="KQZ130" s="126"/>
      <c r="KRA130" s="126"/>
      <c r="KRB130" s="126"/>
      <c r="KRC130" s="126"/>
      <c r="KRD130" s="126"/>
      <c r="KRE130" s="126"/>
      <c r="KRF130" s="126"/>
      <c r="KRG130" s="126"/>
      <c r="KRH130" s="126"/>
      <c r="KRI130" s="126"/>
      <c r="KRJ130" s="126"/>
      <c r="KRK130" s="126"/>
      <c r="KRL130" s="126"/>
      <c r="KRM130" s="126"/>
      <c r="KRN130" s="126"/>
      <c r="KRO130" s="126"/>
      <c r="KRP130" s="126"/>
      <c r="KRQ130" s="126"/>
      <c r="KRR130" s="126"/>
      <c r="KRS130" s="126"/>
      <c r="KRT130" s="126"/>
      <c r="KRU130" s="126"/>
      <c r="KRV130" s="126"/>
      <c r="KRW130" s="126"/>
      <c r="KRX130" s="126"/>
      <c r="KRY130" s="126"/>
      <c r="KRZ130" s="126"/>
      <c r="KSA130" s="126"/>
      <c r="KSB130" s="126"/>
      <c r="KSC130" s="126"/>
      <c r="KSD130" s="126"/>
      <c r="KSE130" s="126"/>
      <c r="KSF130" s="126"/>
      <c r="KSG130" s="126"/>
      <c r="KSH130" s="126"/>
      <c r="KSI130" s="126"/>
      <c r="KSJ130" s="126"/>
      <c r="KSK130" s="126"/>
      <c r="KSL130" s="126"/>
      <c r="KSM130" s="126"/>
      <c r="KSN130" s="126"/>
      <c r="KSO130" s="126"/>
      <c r="KSP130" s="126"/>
      <c r="KSQ130" s="126"/>
      <c r="KSR130" s="126"/>
      <c r="KSS130" s="126"/>
      <c r="KST130" s="126"/>
      <c r="KSU130" s="126"/>
      <c r="KSV130" s="126"/>
      <c r="KSW130" s="126"/>
      <c r="KSX130" s="126"/>
      <c r="KSY130" s="126"/>
      <c r="KSZ130" s="126"/>
      <c r="KTA130" s="126"/>
      <c r="KTB130" s="126"/>
      <c r="KTC130" s="126"/>
      <c r="KTD130" s="126"/>
      <c r="KTE130" s="126"/>
      <c r="KTF130" s="126"/>
      <c r="KTG130" s="126"/>
      <c r="KTH130" s="126"/>
      <c r="KTI130" s="126"/>
      <c r="KTJ130" s="126"/>
      <c r="KTK130" s="126"/>
      <c r="KTL130" s="126"/>
      <c r="KTM130" s="126"/>
      <c r="KTN130" s="126"/>
      <c r="KTO130" s="126"/>
      <c r="KTP130" s="126"/>
      <c r="KTQ130" s="126"/>
      <c r="KTR130" s="126"/>
      <c r="KTS130" s="126"/>
      <c r="KTT130" s="126"/>
      <c r="KTU130" s="126"/>
      <c r="KTV130" s="126"/>
      <c r="KTW130" s="126"/>
      <c r="KTX130" s="126"/>
      <c r="KTY130" s="126"/>
      <c r="KTZ130" s="126"/>
      <c r="KUA130" s="126"/>
      <c r="KUB130" s="126"/>
      <c r="KUC130" s="126"/>
      <c r="KUD130" s="126"/>
      <c r="KUE130" s="126"/>
      <c r="KUF130" s="126"/>
      <c r="KUG130" s="126"/>
      <c r="KUH130" s="126"/>
      <c r="KUI130" s="126"/>
      <c r="KUJ130" s="126"/>
      <c r="KUK130" s="126"/>
      <c r="KUL130" s="126"/>
      <c r="KUM130" s="126"/>
      <c r="KUN130" s="126"/>
      <c r="KUO130" s="126"/>
      <c r="KUP130" s="126"/>
      <c r="KUQ130" s="126"/>
      <c r="KUR130" s="126"/>
      <c r="KUS130" s="126"/>
      <c r="KUT130" s="126"/>
      <c r="KUU130" s="126"/>
      <c r="KUV130" s="126"/>
      <c r="KUW130" s="126"/>
      <c r="KUX130" s="126"/>
      <c r="KUY130" s="126"/>
      <c r="KUZ130" s="126"/>
      <c r="KVA130" s="126"/>
      <c r="KVB130" s="126"/>
      <c r="KVC130" s="126"/>
      <c r="KVD130" s="126"/>
      <c r="KVE130" s="126"/>
      <c r="KVF130" s="126"/>
      <c r="KVG130" s="126"/>
      <c r="KVH130" s="126"/>
      <c r="KVI130" s="126"/>
      <c r="KVJ130" s="126"/>
      <c r="KVK130" s="126"/>
      <c r="KVL130" s="126"/>
      <c r="KVM130" s="126"/>
      <c r="KVN130" s="126"/>
      <c r="KVO130" s="126"/>
      <c r="KVP130" s="126"/>
      <c r="KVQ130" s="126"/>
      <c r="KVR130" s="126"/>
      <c r="KVS130" s="126"/>
      <c r="KVT130" s="126"/>
      <c r="KVU130" s="126"/>
      <c r="KVV130" s="126"/>
      <c r="KVW130" s="126"/>
      <c r="KVX130" s="126"/>
      <c r="KVY130" s="126"/>
      <c r="KVZ130" s="126"/>
      <c r="KWA130" s="126"/>
      <c r="KWB130" s="126"/>
      <c r="KWC130" s="126"/>
      <c r="KWD130" s="126"/>
      <c r="KWE130" s="126"/>
      <c r="KWF130" s="126"/>
      <c r="KWG130" s="126"/>
      <c r="KWH130" s="126"/>
      <c r="KWI130" s="126"/>
      <c r="KWJ130" s="126"/>
      <c r="KWK130" s="126"/>
      <c r="KWL130" s="126"/>
      <c r="KWM130" s="126"/>
      <c r="KWN130" s="126"/>
      <c r="KWO130" s="126"/>
      <c r="KWP130" s="126"/>
      <c r="KWQ130" s="126"/>
      <c r="KWR130" s="126"/>
      <c r="KWS130" s="126"/>
      <c r="KWT130" s="126"/>
      <c r="KWU130" s="126"/>
      <c r="KWV130" s="126"/>
      <c r="KWW130" s="126"/>
      <c r="KWX130" s="126"/>
      <c r="KWY130" s="126"/>
      <c r="KWZ130" s="126"/>
      <c r="KXA130" s="126"/>
      <c r="KXB130" s="126"/>
      <c r="KXC130" s="126"/>
      <c r="KXD130" s="126"/>
      <c r="KXE130" s="126"/>
      <c r="KXF130" s="126"/>
      <c r="KXG130" s="126"/>
      <c r="KXH130" s="126"/>
      <c r="KXI130" s="126"/>
      <c r="KXJ130" s="126"/>
      <c r="KXK130" s="126"/>
      <c r="KXL130" s="126"/>
      <c r="KXM130" s="126"/>
      <c r="KXN130" s="126"/>
      <c r="KXO130" s="126"/>
      <c r="KXP130" s="126"/>
      <c r="KXQ130" s="126"/>
      <c r="KXR130" s="126"/>
      <c r="KXS130" s="126"/>
      <c r="KXT130" s="126"/>
      <c r="KXU130" s="126"/>
      <c r="KXV130" s="126"/>
      <c r="KXW130" s="126"/>
      <c r="KXX130" s="126"/>
      <c r="KXY130" s="126"/>
      <c r="KXZ130" s="126"/>
      <c r="KYA130" s="126"/>
      <c r="KYB130" s="126"/>
      <c r="KYC130" s="126"/>
      <c r="KYD130" s="126"/>
      <c r="KYE130" s="126"/>
      <c r="KYF130" s="126"/>
      <c r="KYG130" s="126"/>
      <c r="KYH130" s="126"/>
      <c r="KYI130" s="126"/>
      <c r="KYJ130" s="126"/>
      <c r="KYK130" s="126"/>
      <c r="KYL130" s="126"/>
      <c r="KYM130" s="126"/>
      <c r="KYN130" s="126"/>
      <c r="KYO130" s="126"/>
      <c r="KYP130" s="126"/>
      <c r="KYQ130" s="126"/>
      <c r="KYR130" s="126"/>
      <c r="KYS130" s="126"/>
      <c r="KYT130" s="126"/>
      <c r="KYU130" s="126"/>
      <c r="KYV130" s="126"/>
      <c r="KYW130" s="126"/>
      <c r="KYX130" s="126"/>
      <c r="KYY130" s="126"/>
      <c r="KYZ130" s="126"/>
      <c r="KZA130" s="126"/>
      <c r="KZB130" s="126"/>
      <c r="KZC130" s="126"/>
      <c r="KZD130" s="126"/>
      <c r="KZE130" s="126"/>
      <c r="KZF130" s="126"/>
      <c r="KZG130" s="126"/>
      <c r="KZH130" s="126"/>
      <c r="KZI130" s="126"/>
      <c r="KZJ130" s="126"/>
      <c r="KZK130" s="126"/>
      <c r="KZL130" s="126"/>
      <c r="KZM130" s="126"/>
      <c r="KZN130" s="126"/>
      <c r="KZO130" s="126"/>
      <c r="KZP130" s="126"/>
      <c r="KZQ130" s="126"/>
      <c r="KZR130" s="126"/>
      <c r="KZS130" s="126"/>
      <c r="KZT130" s="126"/>
      <c r="KZU130" s="126"/>
      <c r="KZV130" s="126"/>
      <c r="KZW130" s="126"/>
      <c r="KZX130" s="126"/>
      <c r="KZY130" s="126"/>
      <c r="KZZ130" s="126"/>
      <c r="LAA130" s="126"/>
      <c r="LAB130" s="126"/>
      <c r="LAC130" s="126"/>
      <c r="LAD130" s="126"/>
      <c r="LAE130" s="126"/>
      <c r="LAF130" s="126"/>
      <c r="LAG130" s="126"/>
      <c r="LAH130" s="126"/>
      <c r="LAI130" s="126"/>
      <c r="LAJ130" s="126"/>
      <c r="LAK130" s="126"/>
      <c r="LAL130" s="126"/>
      <c r="LAM130" s="126"/>
      <c r="LAN130" s="126"/>
      <c r="LAO130" s="126"/>
      <c r="LAP130" s="126"/>
      <c r="LAQ130" s="126"/>
      <c r="LAR130" s="126"/>
      <c r="LAS130" s="126"/>
      <c r="LAT130" s="126"/>
      <c r="LAU130" s="126"/>
      <c r="LAV130" s="126"/>
      <c r="LAW130" s="126"/>
      <c r="LAX130" s="126"/>
      <c r="LAY130" s="126"/>
      <c r="LAZ130" s="126"/>
      <c r="LBA130" s="126"/>
      <c r="LBB130" s="126"/>
      <c r="LBC130" s="126"/>
      <c r="LBD130" s="126"/>
      <c r="LBE130" s="126"/>
      <c r="LBF130" s="126"/>
      <c r="LBG130" s="126"/>
      <c r="LBH130" s="126"/>
      <c r="LBI130" s="126"/>
      <c r="LBJ130" s="126"/>
      <c r="LBK130" s="126"/>
      <c r="LBL130" s="126"/>
      <c r="LBM130" s="126"/>
      <c r="LBN130" s="126"/>
      <c r="LBO130" s="126"/>
      <c r="LBP130" s="126"/>
      <c r="LBQ130" s="126"/>
      <c r="LBR130" s="126"/>
      <c r="LBS130" s="126"/>
      <c r="LBT130" s="126"/>
      <c r="LBU130" s="126"/>
      <c r="LBV130" s="126"/>
      <c r="LBW130" s="126"/>
      <c r="LBX130" s="126"/>
      <c r="LBY130" s="126"/>
      <c r="LBZ130" s="126"/>
      <c r="LCA130" s="126"/>
      <c r="LCB130" s="126"/>
      <c r="LCC130" s="126"/>
      <c r="LCD130" s="126"/>
      <c r="LCE130" s="126"/>
      <c r="LCF130" s="126"/>
      <c r="LCG130" s="126"/>
      <c r="LCH130" s="126"/>
      <c r="LCI130" s="126"/>
      <c r="LCJ130" s="126"/>
      <c r="LCK130" s="126"/>
      <c r="LCL130" s="126"/>
      <c r="LCM130" s="126"/>
      <c r="LCN130" s="126"/>
      <c r="LCO130" s="126"/>
      <c r="LCP130" s="126"/>
      <c r="LCQ130" s="126"/>
      <c r="LCR130" s="126"/>
      <c r="LCS130" s="126"/>
      <c r="LCT130" s="126"/>
      <c r="LCU130" s="126"/>
      <c r="LCV130" s="126"/>
      <c r="LCW130" s="126"/>
      <c r="LCX130" s="126"/>
      <c r="LCY130" s="126"/>
      <c r="LCZ130" s="126"/>
      <c r="LDA130" s="126"/>
      <c r="LDB130" s="126"/>
      <c r="LDC130" s="126"/>
      <c r="LDD130" s="126"/>
      <c r="LDE130" s="126"/>
      <c r="LDF130" s="126"/>
      <c r="LDG130" s="126"/>
      <c r="LDH130" s="126"/>
      <c r="LDI130" s="126"/>
      <c r="LDJ130" s="126"/>
      <c r="LDK130" s="126"/>
      <c r="LDL130" s="126"/>
      <c r="LDM130" s="126"/>
      <c r="LDN130" s="126"/>
      <c r="LDO130" s="126"/>
      <c r="LDP130" s="126"/>
      <c r="LDQ130" s="126"/>
      <c r="LDR130" s="126"/>
      <c r="LDS130" s="126"/>
      <c r="LDT130" s="126"/>
      <c r="LDU130" s="126"/>
      <c r="LDV130" s="126"/>
      <c r="LDW130" s="126"/>
      <c r="LDX130" s="126"/>
      <c r="LDY130" s="126"/>
      <c r="LDZ130" s="126"/>
      <c r="LEA130" s="126"/>
      <c r="LEB130" s="126"/>
      <c r="LEC130" s="126"/>
      <c r="LED130" s="126"/>
      <c r="LEE130" s="126"/>
      <c r="LEF130" s="126"/>
      <c r="LEG130" s="126"/>
      <c r="LEH130" s="126"/>
      <c r="LEI130" s="126"/>
      <c r="LEJ130" s="126"/>
      <c r="LEK130" s="126"/>
      <c r="LEL130" s="126"/>
      <c r="LEM130" s="126"/>
      <c r="LEN130" s="126"/>
      <c r="LEO130" s="126"/>
      <c r="LEP130" s="126"/>
      <c r="LEQ130" s="126"/>
      <c r="LER130" s="126"/>
      <c r="LES130" s="126"/>
      <c r="LET130" s="126"/>
      <c r="LEU130" s="126"/>
      <c r="LEV130" s="126"/>
      <c r="LEW130" s="126"/>
      <c r="LEX130" s="126"/>
      <c r="LEY130" s="126"/>
      <c r="LEZ130" s="126"/>
      <c r="LFA130" s="126"/>
      <c r="LFB130" s="126"/>
      <c r="LFC130" s="126"/>
      <c r="LFD130" s="126"/>
      <c r="LFE130" s="126"/>
      <c r="LFF130" s="126"/>
      <c r="LFG130" s="126"/>
      <c r="LFH130" s="126"/>
      <c r="LFI130" s="126"/>
      <c r="LFJ130" s="126"/>
      <c r="LFK130" s="126"/>
      <c r="LFL130" s="126"/>
      <c r="LFM130" s="126"/>
      <c r="LFN130" s="126"/>
      <c r="LFO130" s="126"/>
      <c r="LFP130" s="126"/>
      <c r="LFQ130" s="126"/>
      <c r="LFR130" s="126"/>
      <c r="LFS130" s="126"/>
      <c r="LFT130" s="126"/>
      <c r="LFU130" s="126"/>
      <c r="LFV130" s="126"/>
      <c r="LFW130" s="126"/>
      <c r="LFX130" s="126"/>
      <c r="LFY130" s="126"/>
      <c r="LFZ130" s="126"/>
      <c r="LGA130" s="126"/>
      <c r="LGB130" s="126"/>
      <c r="LGC130" s="126"/>
      <c r="LGD130" s="126"/>
      <c r="LGE130" s="126"/>
      <c r="LGF130" s="126"/>
      <c r="LGG130" s="126"/>
      <c r="LGH130" s="126"/>
      <c r="LGI130" s="126"/>
      <c r="LGJ130" s="126"/>
      <c r="LGK130" s="126"/>
      <c r="LGL130" s="126"/>
      <c r="LGM130" s="126"/>
      <c r="LGN130" s="126"/>
      <c r="LGO130" s="126"/>
      <c r="LGP130" s="126"/>
      <c r="LGQ130" s="126"/>
      <c r="LGR130" s="126"/>
      <c r="LGS130" s="126"/>
      <c r="LGT130" s="126"/>
      <c r="LGU130" s="126"/>
      <c r="LGV130" s="126"/>
      <c r="LGW130" s="126"/>
      <c r="LGX130" s="126"/>
      <c r="LGY130" s="126"/>
      <c r="LGZ130" s="126"/>
      <c r="LHA130" s="126"/>
      <c r="LHB130" s="126"/>
      <c r="LHC130" s="126"/>
      <c r="LHD130" s="126"/>
      <c r="LHE130" s="126"/>
      <c r="LHF130" s="126"/>
      <c r="LHG130" s="126"/>
      <c r="LHH130" s="126"/>
      <c r="LHI130" s="126"/>
      <c r="LHJ130" s="126"/>
      <c r="LHK130" s="126"/>
      <c r="LHL130" s="126"/>
      <c r="LHM130" s="126"/>
      <c r="LHN130" s="126"/>
      <c r="LHO130" s="126"/>
      <c r="LHP130" s="126"/>
      <c r="LHQ130" s="126"/>
      <c r="LHR130" s="126"/>
      <c r="LHS130" s="126"/>
      <c r="LHT130" s="126"/>
      <c r="LHU130" s="126"/>
      <c r="LHV130" s="126"/>
      <c r="LHW130" s="126"/>
      <c r="LHX130" s="126"/>
      <c r="LHY130" s="126"/>
      <c r="LHZ130" s="126"/>
      <c r="LIA130" s="126"/>
      <c r="LIB130" s="126"/>
      <c r="LIC130" s="126"/>
      <c r="LID130" s="126"/>
      <c r="LIE130" s="126"/>
      <c r="LIF130" s="126"/>
      <c r="LIG130" s="126"/>
      <c r="LIH130" s="126"/>
      <c r="LII130" s="126"/>
      <c r="LIJ130" s="126"/>
      <c r="LIK130" s="126"/>
      <c r="LIL130" s="126"/>
      <c r="LIM130" s="126"/>
      <c r="LIN130" s="126"/>
      <c r="LIO130" s="126"/>
      <c r="LIP130" s="126"/>
      <c r="LIQ130" s="126"/>
      <c r="LIR130" s="126"/>
      <c r="LIS130" s="126"/>
      <c r="LIT130" s="126"/>
      <c r="LIU130" s="126"/>
      <c r="LIV130" s="126"/>
      <c r="LIW130" s="126"/>
      <c r="LIX130" s="126"/>
      <c r="LIY130" s="126"/>
      <c r="LIZ130" s="126"/>
      <c r="LJA130" s="126"/>
      <c r="LJB130" s="126"/>
      <c r="LJC130" s="126"/>
      <c r="LJD130" s="126"/>
      <c r="LJE130" s="126"/>
      <c r="LJF130" s="126"/>
      <c r="LJG130" s="126"/>
      <c r="LJH130" s="126"/>
      <c r="LJI130" s="126"/>
      <c r="LJJ130" s="126"/>
      <c r="LJK130" s="126"/>
      <c r="LJL130" s="126"/>
      <c r="LJM130" s="126"/>
      <c r="LJN130" s="126"/>
      <c r="LJO130" s="126"/>
      <c r="LJP130" s="126"/>
      <c r="LJQ130" s="126"/>
      <c r="LJR130" s="126"/>
      <c r="LJS130" s="126"/>
      <c r="LJT130" s="126"/>
      <c r="LJU130" s="126"/>
      <c r="LJV130" s="126"/>
      <c r="LJW130" s="126"/>
      <c r="LJX130" s="126"/>
      <c r="LJY130" s="126"/>
      <c r="LJZ130" s="126"/>
      <c r="LKA130" s="126"/>
      <c r="LKB130" s="126"/>
      <c r="LKC130" s="126"/>
      <c r="LKD130" s="126"/>
      <c r="LKE130" s="126"/>
      <c r="LKF130" s="126"/>
      <c r="LKG130" s="126"/>
      <c r="LKH130" s="126"/>
      <c r="LKI130" s="126"/>
      <c r="LKJ130" s="126"/>
      <c r="LKK130" s="126"/>
      <c r="LKL130" s="126"/>
      <c r="LKM130" s="126"/>
      <c r="LKN130" s="126"/>
      <c r="LKO130" s="126"/>
      <c r="LKP130" s="126"/>
      <c r="LKQ130" s="126"/>
      <c r="LKR130" s="126"/>
      <c r="LKS130" s="126"/>
      <c r="LKT130" s="126"/>
      <c r="LKU130" s="126"/>
      <c r="LKV130" s="126"/>
      <c r="LKW130" s="126"/>
      <c r="LKX130" s="126"/>
      <c r="LKY130" s="126"/>
      <c r="LKZ130" s="126"/>
      <c r="LLA130" s="126"/>
      <c r="LLB130" s="126"/>
      <c r="LLC130" s="126"/>
      <c r="LLD130" s="126"/>
      <c r="LLE130" s="126"/>
      <c r="LLF130" s="126"/>
      <c r="LLG130" s="126"/>
      <c r="LLH130" s="126"/>
      <c r="LLI130" s="126"/>
      <c r="LLJ130" s="126"/>
      <c r="LLK130" s="126"/>
      <c r="LLL130" s="126"/>
      <c r="LLM130" s="126"/>
      <c r="LLN130" s="126"/>
      <c r="LLO130" s="126"/>
      <c r="LLP130" s="126"/>
      <c r="LLQ130" s="126"/>
      <c r="LLR130" s="126"/>
      <c r="LLS130" s="126"/>
      <c r="LLT130" s="126"/>
      <c r="LLU130" s="126"/>
      <c r="LLV130" s="126"/>
      <c r="LLW130" s="126"/>
      <c r="LLX130" s="126"/>
      <c r="LLY130" s="126"/>
      <c r="LLZ130" s="126"/>
      <c r="LMA130" s="126"/>
      <c r="LMB130" s="126"/>
      <c r="LMC130" s="126"/>
      <c r="LMD130" s="126"/>
      <c r="LME130" s="126"/>
      <c r="LMF130" s="126"/>
      <c r="LMG130" s="126"/>
      <c r="LMH130" s="126"/>
      <c r="LMI130" s="126"/>
      <c r="LMJ130" s="126"/>
      <c r="LMK130" s="126"/>
      <c r="LML130" s="126"/>
      <c r="LMM130" s="126"/>
      <c r="LMN130" s="126"/>
      <c r="LMO130" s="126"/>
      <c r="LMP130" s="126"/>
      <c r="LMQ130" s="126"/>
      <c r="LMR130" s="126"/>
      <c r="LMS130" s="126"/>
      <c r="LMT130" s="126"/>
      <c r="LMU130" s="126"/>
      <c r="LMV130" s="126"/>
      <c r="LMW130" s="126"/>
      <c r="LMX130" s="126"/>
      <c r="LMY130" s="126"/>
      <c r="LMZ130" s="126"/>
      <c r="LNA130" s="126"/>
      <c r="LNB130" s="126"/>
      <c r="LNC130" s="126"/>
      <c r="LND130" s="126"/>
      <c r="LNE130" s="126"/>
      <c r="LNF130" s="126"/>
      <c r="LNG130" s="126"/>
      <c r="LNH130" s="126"/>
      <c r="LNI130" s="126"/>
      <c r="LNJ130" s="126"/>
      <c r="LNK130" s="126"/>
      <c r="LNL130" s="126"/>
      <c r="LNM130" s="126"/>
      <c r="LNN130" s="126"/>
      <c r="LNO130" s="126"/>
      <c r="LNP130" s="126"/>
      <c r="LNQ130" s="126"/>
      <c r="LNR130" s="126"/>
      <c r="LNS130" s="126"/>
      <c r="LNT130" s="126"/>
      <c r="LNU130" s="126"/>
      <c r="LNV130" s="126"/>
      <c r="LNW130" s="126"/>
      <c r="LNX130" s="126"/>
      <c r="LNY130" s="126"/>
      <c r="LNZ130" s="126"/>
      <c r="LOA130" s="126"/>
      <c r="LOB130" s="126"/>
      <c r="LOC130" s="126"/>
      <c r="LOD130" s="126"/>
      <c r="LOE130" s="126"/>
      <c r="LOF130" s="126"/>
      <c r="LOG130" s="126"/>
      <c r="LOH130" s="126"/>
      <c r="LOI130" s="126"/>
      <c r="LOJ130" s="126"/>
      <c r="LOK130" s="126"/>
      <c r="LOL130" s="126"/>
      <c r="LOM130" s="126"/>
      <c r="LON130" s="126"/>
      <c r="LOO130" s="126"/>
      <c r="LOP130" s="126"/>
      <c r="LOQ130" s="126"/>
      <c r="LOR130" s="126"/>
      <c r="LOS130" s="126"/>
      <c r="LOT130" s="126"/>
      <c r="LOU130" s="126"/>
      <c r="LOV130" s="126"/>
      <c r="LOW130" s="126"/>
      <c r="LOX130" s="126"/>
      <c r="LOY130" s="126"/>
      <c r="LOZ130" s="126"/>
      <c r="LPA130" s="126"/>
      <c r="LPB130" s="126"/>
      <c r="LPC130" s="126"/>
      <c r="LPD130" s="126"/>
      <c r="LPE130" s="126"/>
      <c r="LPF130" s="126"/>
      <c r="LPG130" s="126"/>
      <c r="LPH130" s="126"/>
      <c r="LPI130" s="126"/>
      <c r="LPJ130" s="126"/>
      <c r="LPK130" s="126"/>
      <c r="LPL130" s="126"/>
      <c r="LPM130" s="126"/>
      <c r="LPN130" s="126"/>
      <c r="LPO130" s="126"/>
      <c r="LPP130" s="126"/>
      <c r="LPQ130" s="126"/>
      <c r="LPR130" s="126"/>
      <c r="LPS130" s="126"/>
      <c r="LPT130" s="126"/>
      <c r="LPU130" s="126"/>
      <c r="LPV130" s="126"/>
      <c r="LPW130" s="126"/>
      <c r="LPX130" s="126"/>
      <c r="LPY130" s="126"/>
      <c r="LPZ130" s="126"/>
      <c r="LQA130" s="126"/>
      <c r="LQB130" s="126"/>
      <c r="LQC130" s="126"/>
      <c r="LQD130" s="126"/>
      <c r="LQE130" s="126"/>
      <c r="LQF130" s="126"/>
      <c r="LQG130" s="126"/>
      <c r="LQH130" s="126"/>
      <c r="LQI130" s="126"/>
      <c r="LQJ130" s="126"/>
      <c r="LQK130" s="126"/>
      <c r="LQL130" s="126"/>
      <c r="LQM130" s="126"/>
      <c r="LQN130" s="126"/>
      <c r="LQO130" s="126"/>
      <c r="LQP130" s="126"/>
      <c r="LQQ130" s="126"/>
      <c r="LQR130" s="126"/>
      <c r="LQS130" s="126"/>
      <c r="LQT130" s="126"/>
      <c r="LQU130" s="126"/>
      <c r="LQV130" s="126"/>
      <c r="LQW130" s="126"/>
      <c r="LQX130" s="126"/>
      <c r="LQY130" s="126"/>
      <c r="LQZ130" s="126"/>
      <c r="LRA130" s="126"/>
      <c r="LRB130" s="126"/>
      <c r="LRC130" s="126"/>
      <c r="LRD130" s="126"/>
      <c r="LRE130" s="126"/>
      <c r="LRF130" s="126"/>
      <c r="LRG130" s="126"/>
      <c r="LRH130" s="126"/>
      <c r="LRI130" s="126"/>
      <c r="LRJ130" s="126"/>
      <c r="LRK130" s="126"/>
      <c r="LRL130" s="126"/>
      <c r="LRM130" s="126"/>
      <c r="LRN130" s="126"/>
      <c r="LRO130" s="126"/>
      <c r="LRP130" s="126"/>
      <c r="LRQ130" s="126"/>
      <c r="LRR130" s="126"/>
      <c r="LRS130" s="126"/>
      <c r="LRT130" s="126"/>
      <c r="LRU130" s="126"/>
      <c r="LRV130" s="126"/>
      <c r="LRW130" s="126"/>
      <c r="LRX130" s="126"/>
      <c r="LRY130" s="126"/>
      <c r="LRZ130" s="126"/>
      <c r="LSA130" s="126"/>
      <c r="LSB130" s="126"/>
      <c r="LSC130" s="126"/>
      <c r="LSD130" s="126"/>
      <c r="LSE130" s="126"/>
      <c r="LSF130" s="126"/>
      <c r="LSG130" s="126"/>
      <c r="LSH130" s="126"/>
      <c r="LSI130" s="126"/>
      <c r="LSJ130" s="126"/>
      <c r="LSK130" s="126"/>
      <c r="LSL130" s="126"/>
      <c r="LSM130" s="126"/>
      <c r="LSN130" s="126"/>
      <c r="LSO130" s="126"/>
      <c r="LSP130" s="126"/>
      <c r="LSQ130" s="126"/>
      <c r="LSR130" s="126"/>
      <c r="LSS130" s="126"/>
      <c r="LST130" s="126"/>
      <c r="LSU130" s="126"/>
      <c r="LSV130" s="126"/>
      <c r="LSW130" s="126"/>
      <c r="LSX130" s="126"/>
      <c r="LSY130" s="126"/>
      <c r="LSZ130" s="126"/>
      <c r="LTA130" s="126"/>
      <c r="LTB130" s="126"/>
      <c r="LTC130" s="126"/>
      <c r="LTD130" s="126"/>
      <c r="LTE130" s="126"/>
      <c r="LTF130" s="126"/>
      <c r="LTG130" s="126"/>
      <c r="LTH130" s="126"/>
      <c r="LTI130" s="126"/>
      <c r="LTJ130" s="126"/>
      <c r="LTK130" s="126"/>
      <c r="LTL130" s="126"/>
      <c r="LTM130" s="126"/>
      <c r="LTN130" s="126"/>
      <c r="LTO130" s="126"/>
      <c r="LTP130" s="126"/>
      <c r="LTQ130" s="126"/>
      <c r="LTR130" s="126"/>
      <c r="LTS130" s="126"/>
      <c r="LTT130" s="126"/>
      <c r="LTU130" s="126"/>
      <c r="LTV130" s="126"/>
      <c r="LTW130" s="126"/>
      <c r="LTX130" s="126"/>
      <c r="LTY130" s="126"/>
      <c r="LTZ130" s="126"/>
      <c r="LUA130" s="126"/>
      <c r="LUB130" s="126"/>
      <c r="LUC130" s="126"/>
      <c r="LUD130" s="126"/>
      <c r="LUE130" s="126"/>
      <c r="LUF130" s="126"/>
      <c r="LUG130" s="126"/>
      <c r="LUH130" s="126"/>
      <c r="LUI130" s="126"/>
      <c r="LUJ130" s="126"/>
      <c r="LUK130" s="126"/>
      <c r="LUL130" s="126"/>
      <c r="LUM130" s="126"/>
      <c r="LUN130" s="126"/>
      <c r="LUO130" s="126"/>
      <c r="LUP130" s="126"/>
      <c r="LUQ130" s="126"/>
      <c r="LUR130" s="126"/>
      <c r="LUS130" s="126"/>
      <c r="LUT130" s="126"/>
      <c r="LUU130" s="126"/>
      <c r="LUV130" s="126"/>
      <c r="LUW130" s="126"/>
      <c r="LUX130" s="126"/>
      <c r="LUY130" s="126"/>
      <c r="LUZ130" s="126"/>
      <c r="LVA130" s="126"/>
      <c r="LVB130" s="126"/>
      <c r="LVC130" s="126"/>
      <c r="LVD130" s="126"/>
      <c r="LVE130" s="126"/>
      <c r="LVF130" s="126"/>
      <c r="LVG130" s="126"/>
      <c r="LVH130" s="126"/>
      <c r="LVI130" s="126"/>
      <c r="LVJ130" s="126"/>
      <c r="LVK130" s="126"/>
      <c r="LVL130" s="126"/>
      <c r="LVM130" s="126"/>
      <c r="LVN130" s="126"/>
      <c r="LVO130" s="126"/>
      <c r="LVP130" s="126"/>
      <c r="LVQ130" s="126"/>
      <c r="LVR130" s="126"/>
      <c r="LVS130" s="126"/>
      <c r="LVT130" s="126"/>
      <c r="LVU130" s="126"/>
      <c r="LVV130" s="126"/>
      <c r="LVW130" s="126"/>
      <c r="LVX130" s="126"/>
      <c r="LVY130" s="126"/>
      <c r="LVZ130" s="126"/>
      <c r="LWA130" s="126"/>
      <c r="LWB130" s="126"/>
      <c r="LWC130" s="126"/>
      <c r="LWD130" s="126"/>
      <c r="LWE130" s="126"/>
      <c r="LWF130" s="126"/>
      <c r="LWG130" s="126"/>
      <c r="LWH130" s="126"/>
      <c r="LWI130" s="126"/>
      <c r="LWJ130" s="126"/>
      <c r="LWK130" s="126"/>
      <c r="LWL130" s="126"/>
      <c r="LWM130" s="126"/>
      <c r="LWN130" s="126"/>
      <c r="LWO130" s="126"/>
      <c r="LWP130" s="126"/>
      <c r="LWQ130" s="126"/>
      <c r="LWR130" s="126"/>
      <c r="LWS130" s="126"/>
      <c r="LWT130" s="126"/>
      <c r="LWU130" s="126"/>
      <c r="LWV130" s="126"/>
      <c r="LWW130" s="126"/>
      <c r="LWX130" s="126"/>
      <c r="LWY130" s="126"/>
      <c r="LWZ130" s="126"/>
      <c r="LXA130" s="126"/>
      <c r="LXB130" s="126"/>
      <c r="LXC130" s="126"/>
      <c r="LXD130" s="126"/>
      <c r="LXE130" s="126"/>
      <c r="LXF130" s="126"/>
      <c r="LXG130" s="126"/>
      <c r="LXH130" s="126"/>
      <c r="LXI130" s="126"/>
      <c r="LXJ130" s="126"/>
      <c r="LXK130" s="126"/>
      <c r="LXL130" s="126"/>
      <c r="LXM130" s="126"/>
      <c r="LXN130" s="126"/>
      <c r="LXO130" s="126"/>
      <c r="LXP130" s="126"/>
      <c r="LXQ130" s="126"/>
      <c r="LXR130" s="126"/>
      <c r="LXS130" s="126"/>
      <c r="LXT130" s="126"/>
      <c r="LXU130" s="126"/>
      <c r="LXV130" s="126"/>
      <c r="LXW130" s="126"/>
      <c r="LXX130" s="126"/>
      <c r="LXY130" s="126"/>
      <c r="LXZ130" s="126"/>
      <c r="LYA130" s="126"/>
      <c r="LYB130" s="126"/>
      <c r="LYC130" s="126"/>
      <c r="LYD130" s="126"/>
      <c r="LYE130" s="126"/>
      <c r="LYF130" s="126"/>
      <c r="LYG130" s="126"/>
      <c r="LYH130" s="126"/>
      <c r="LYI130" s="126"/>
      <c r="LYJ130" s="126"/>
      <c r="LYK130" s="126"/>
      <c r="LYL130" s="126"/>
      <c r="LYM130" s="126"/>
      <c r="LYN130" s="126"/>
      <c r="LYO130" s="126"/>
      <c r="LYP130" s="126"/>
      <c r="LYQ130" s="126"/>
      <c r="LYR130" s="126"/>
      <c r="LYS130" s="126"/>
      <c r="LYT130" s="126"/>
      <c r="LYU130" s="126"/>
      <c r="LYV130" s="126"/>
      <c r="LYW130" s="126"/>
      <c r="LYX130" s="126"/>
      <c r="LYY130" s="126"/>
      <c r="LYZ130" s="126"/>
      <c r="LZA130" s="126"/>
      <c r="LZB130" s="126"/>
      <c r="LZC130" s="126"/>
      <c r="LZD130" s="126"/>
      <c r="LZE130" s="126"/>
      <c r="LZF130" s="126"/>
      <c r="LZG130" s="126"/>
      <c r="LZH130" s="126"/>
      <c r="LZI130" s="126"/>
      <c r="LZJ130" s="126"/>
      <c r="LZK130" s="126"/>
      <c r="LZL130" s="126"/>
      <c r="LZM130" s="126"/>
      <c r="LZN130" s="126"/>
      <c r="LZO130" s="126"/>
      <c r="LZP130" s="126"/>
      <c r="LZQ130" s="126"/>
      <c r="LZR130" s="126"/>
      <c r="LZS130" s="126"/>
      <c r="LZT130" s="126"/>
      <c r="LZU130" s="126"/>
      <c r="LZV130" s="126"/>
      <c r="LZW130" s="126"/>
      <c r="LZX130" s="126"/>
      <c r="LZY130" s="126"/>
      <c r="LZZ130" s="126"/>
      <c r="MAA130" s="126"/>
      <c r="MAB130" s="126"/>
      <c r="MAC130" s="126"/>
      <c r="MAD130" s="126"/>
      <c r="MAE130" s="126"/>
      <c r="MAF130" s="126"/>
      <c r="MAG130" s="126"/>
      <c r="MAH130" s="126"/>
      <c r="MAI130" s="126"/>
      <c r="MAJ130" s="126"/>
      <c r="MAK130" s="126"/>
      <c r="MAL130" s="126"/>
      <c r="MAM130" s="126"/>
      <c r="MAN130" s="126"/>
      <c r="MAO130" s="126"/>
      <c r="MAP130" s="126"/>
      <c r="MAQ130" s="126"/>
      <c r="MAR130" s="126"/>
      <c r="MAS130" s="126"/>
      <c r="MAT130" s="126"/>
      <c r="MAU130" s="126"/>
      <c r="MAV130" s="126"/>
      <c r="MAW130" s="126"/>
      <c r="MAX130" s="126"/>
      <c r="MAY130" s="126"/>
      <c r="MAZ130" s="126"/>
      <c r="MBA130" s="126"/>
      <c r="MBB130" s="126"/>
      <c r="MBC130" s="126"/>
      <c r="MBD130" s="126"/>
      <c r="MBE130" s="126"/>
      <c r="MBF130" s="126"/>
      <c r="MBG130" s="126"/>
      <c r="MBH130" s="126"/>
      <c r="MBI130" s="126"/>
      <c r="MBJ130" s="126"/>
      <c r="MBK130" s="126"/>
      <c r="MBL130" s="126"/>
      <c r="MBM130" s="126"/>
      <c r="MBN130" s="126"/>
      <c r="MBO130" s="126"/>
      <c r="MBP130" s="126"/>
      <c r="MBQ130" s="126"/>
      <c r="MBR130" s="126"/>
      <c r="MBS130" s="126"/>
      <c r="MBT130" s="126"/>
      <c r="MBU130" s="126"/>
      <c r="MBV130" s="126"/>
      <c r="MBW130" s="126"/>
      <c r="MBX130" s="126"/>
      <c r="MBY130" s="126"/>
      <c r="MBZ130" s="126"/>
      <c r="MCA130" s="126"/>
      <c r="MCB130" s="126"/>
      <c r="MCC130" s="126"/>
      <c r="MCD130" s="126"/>
      <c r="MCE130" s="126"/>
      <c r="MCF130" s="126"/>
      <c r="MCG130" s="126"/>
      <c r="MCH130" s="126"/>
      <c r="MCI130" s="126"/>
      <c r="MCJ130" s="126"/>
      <c r="MCK130" s="126"/>
      <c r="MCL130" s="126"/>
      <c r="MCM130" s="126"/>
      <c r="MCN130" s="126"/>
      <c r="MCO130" s="126"/>
      <c r="MCP130" s="126"/>
      <c r="MCQ130" s="126"/>
      <c r="MCR130" s="126"/>
      <c r="MCS130" s="126"/>
      <c r="MCT130" s="126"/>
      <c r="MCU130" s="126"/>
      <c r="MCV130" s="126"/>
      <c r="MCW130" s="126"/>
      <c r="MCX130" s="126"/>
      <c r="MCY130" s="126"/>
      <c r="MCZ130" s="126"/>
      <c r="MDA130" s="126"/>
      <c r="MDB130" s="126"/>
      <c r="MDC130" s="126"/>
      <c r="MDD130" s="126"/>
      <c r="MDE130" s="126"/>
      <c r="MDF130" s="126"/>
      <c r="MDG130" s="126"/>
      <c r="MDH130" s="126"/>
      <c r="MDI130" s="126"/>
      <c r="MDJ130" s="126"/>
      <c r="MDK130" s="126"/>
      <c r="MDL130" s="126"/>
      <c r="MDM130" s="126"/>
      <c r="MDN130" s="126"/>
      <c r="MDO130" s="126"/>
      <c r="MDP130" s="126"/>
      <c r="MDQ130" s="126"/>
      <c r="MDR130" s="126"/>
      <c r="MDS130" s="126"/>
      <c r="MDT130" s="126"/>
      <c r="MDU130" s="126"/>
      <c r="MDV130" s="126"/>
      <c r="MDW130" s="126"/>
      <c r="MDX130" s="126"/>
      <c r="MDY130" s="126"/>
      <c r="MDZ130" s="126"/>
      <c r="MEA130" s="126"/>
      <c r="MEB130" s="126"/>
      <c r="MEC130" s="126"/>
      <c r="MED130" s="126"/>
      <c r="MEE130" s="126"/>
      <c r="MEF130" s="126"/>
      <c r="MEG130" s="126"/>
      <c r="MEH130" s="126"/>
      <c r="MEI130" s="126"/>
      <c r="MEJ130" s="126"/>
      <c r="MEK130" s="126"/>
      <c r="MEL130" s="126"/>
      <c r="MEM130" s="126"/>
      <c r="MEN130" s="126"/>
      <c r="MEO130" s="126"/>
      <c r="MEP130" s="126"/>
      <c r="MEQ130" s="126"/>
      <c r="MER130" s="126"/>
      <c r="MES130" s="126"/>
      <c r="MET130" s="126"/>
      <c r="MEU130" s="126"/>
      <c r="MEV130" s="126"/>
      <c r="MEW130" s="126"/>
      <c r="MEX130" s="126"/>
      <c r="MEY130" s="126"/>
      <c r="MEZ130" s="126"/>
      <c r="MFA130" s="126"/>
      <c r="MFB130" s="126"/>
      <c r="MFC130" s="126"/>
      <c r="MFD130" s="126"/>
      <c r="MFE130" s="126"/>
      <c r="MFF130" s="126"/>
      <c r="MFG130" s="126"/>
      <c r="MFH130" s="126"/>
      <c r="MFI130" s="126"/>
      <c r="MFJ130" s="126"/>
      <c r="MFK130" s="126"/>
      <c r="MFL130" s="126"/>
      <c r="MFM130" s="126"/>
      <c r="MFN130" s="126"/>
      <c r="MFO130" s="126"/>
      <c r="MFP130" s="126"/>
      <c r="MFQ130" s="126"/>
      <c r="MFR130" s="126"/>
      <c r="MFS130" s="126"/>
      <c r="MFT130" s="126"/>
      <c r="MFU130" s="126"/>
      <c r="MFV130" s="126"/>
      <c r="MFW130" s="126"/>
      <c r="MFX130" s="126"/>
      <c r="MFY130" s="126"/>
      <c r="MFZ130" s="126"/>
      <c r="MGA130" s="126"/>
      <c r="MGB130" s="126"/>
      <c r="MGC130" s="126"/>
      <c r="MGD130" s="126"/>
      <c r="MGE130" s="126"/>
      <c r="MGF130" s="126"/>
      <c r="MGG130" s="126"/>
      <c r="MGH130" s="126"/>
      <c r="MGI130" s="126"/>
      <c r="MGJ130" s="126"/>
      <c r="MGK130" s="126"/>
      <c r="MGL130" s="126"/>
      <c r="MGM130" s="126"/>
      <c r="MGN130" s="126"/>
      <c r="MGO130" s="126"/>
      <c r="MGP130" s="126"/>
      <c r="MGQ130" s="126"/>
      <c r="MGR130" s="126"/>
      <c r="MGS130" s="126"/>
      <c r="MGT130" s="126"/>
      <c r="MGU130" s="126"/>
      <c r="MGV130" s="126"/>
      <c r="MGW130" s="126"/>
      <c r="MGX130" s="126"/>
      <c r="MGY130" s="126"/>
      <c r="MGZ130" s="126"/>
      <c r="MHA130" s="126"/>
      <c r="MHB130" s="126"/>
      <c r="MHC130" s="126"/>
      <c r="MHD130" s="126"/>
      <c r="MHE130" s="126"/>
      <c r="MHF130" s="126"/>
      <c r="MHG130" s="126"/>
      <c r="MHH130" s="126"/>
      <c r="MHI130" s="126"/>
      <c r="MHJ130" s="126"/>
      <c r="MHK130" s="126"/>
      <c r="MHL130" s="126"/>
      <c r="MHM130" s="126"/>
      <c r="MHN130" s="126"/>
      <c r="MHO130" s="126"/>
      <c r="MHP130" s="126"/>
      <c r="MHQ130" s="126"/>
      <c r="MHR130" s="126"/>
      <c r="MHS130" s="126"/>
      <c r="MHT130" s="126"/>
      <c r="MHU130" s="126"/>
      <c r="MHV130" s="126"/>
      <c r="MHW130" s="126"/>
      <c r="MHX130" s="126"/>
      <c r="MHY130" s="126"/>
      <c r="MHZ130" s="126"/>
      <c r="MIA130" s="126"/>
      <c r="MIB130" s="126"/>
      <c r="MIC130" s="126"/>
      <c r="MID130" s="126"/>
      <c r="MIE130" s="126"/>
      <c r="MIF130" s="126"/>
      <c r="MIG130" s="126"/>
      <c r="MIH130" s="126"/>
      <c r="MII130" s="126"/>
      <c r="MIJ130" s="126"/>
      <c r="MIK130" s="126"/>
      <c r="MIL130" s="126"/>
      <c r="MIM130" s="126"/>
      <c r="MIN130" s="126"/>
      <c r="MIO130" s="126"/>
      <c r="MIP130" s="126"/>
      <c r="MIQ130" s="126"/>
      <c r="MIR130" s="126"/>
      <c r="MIS130" s="126"/>
      <c r="MIT130" s="126"/>
      <c r="MIU130" s="126"/>
      <c r="MIV130" s="126"/>
      <c r="MIW130" s="126"/>
      <c r="MIX130" s="126"/>
      <c r="MIY130" s="126"/>
      <c r="MIZ130" s="126"/>
      <c r="MJA130" s="126"/>
      <c r="MJB130" s="126"/>
      <c r="MJC130" s="126"/>
      <c r="MJD130" s="126"/>
      <c r="MJE130" s="126"/>
      <c r="MJF130" s="126"/>
      <c r="MJG130" s="126"/>
      <c r="MJH130" s="126"/>
      <c r="MJI130" s="126"/>
      <c r="MJJ130" s="126"/>
      <c r="MJK130" s="126"/>
      <c r="MJL130" s="126"/>
      <c r="MJM130" s="126"/>
      <c r="MJN130" s="126"/>
      <c r="MJO130" s="126"/>
      <c r="MJP130" s="126"/>
      <c r="MJQ130" s="126"/>
      <c r="MJR130" s="126"/>
      <c r="MJS130" s="126"/>
      <c r="MJT130" s="126"/>
      <c r="MJU130" s="126"/>
      <c r="MJV130" s="126"/>
      <c r="MJW130" s="126"/>
      <c r="MJX130" s="126"/>
      <c r="MJY130" s="126"/>
      <c r="MJZ130" s="126"/>
      <c r="MKA130" s="126"/>
      <c r="MKB130" s="126"/>
      <c r="MKC130" s="126"/>
      <c r="MKD130" s="126"/>
      <c r="MKE130" s="126"/>
      <c r="MKF130" s="126"/>
      <c r="MKG130" s="126"/>
      <c r="MKH130" s="126"/>
      <c r="MKI130" s="126"/>
      <c r="MKJ130" s="126"/>
      <c r="MKK130" s="126"/>
      <c r="MKL130" s="126"/>
      <c r="MKM130" s="126"/>
      <c r="MKN130" s="126"/>
      <c r="MKO130" s="126"/>
      <c r="MKP130" s="126"/>
      <c r="MKQ130" s="126"/>
      <c r="MKR130" s="126"/>
      <c r="MKS130" s="126"/>
      <c r="MKT130" s="126"/>
      <c r="MKU130" s="126"/>
      <c r="MKV130" s="126"/>
      <c r="MKW130" s="126"/>
      <c r="MKX130" s="126"/>
      <c r="MKY130" s="126"/>
      <c r="MKZ130" s="126"/>
      <c r="MLA130" s="126"/>
      <c r="MLB130" s="126"/>
      <c r="MLC130" s="126"/>
      <c r="MLD130" s="126"/>
      <c r="MLE130" s="126"/>
      <c r="MLF130" s="126"/>
      <c r="MLG130" s="126"/>
      <c r="MLH130" s="126"/>
      <c r="MLI130" s="126"/>
      <c r="MLJ130" s="126"/>
      <c r="MLK130" s="126"/>
      <c r="MLL130" s="126"/>
      <c r="MLM130" s="126"/>
      <c r="MLN130" s="126"/>
      <c r="MLO130" s="126"/>
      <c r="MLP130" s="126"/>
      <c r="MLQ130" s="126"/>
      <c r="MLR130" s="126"/>
      <c r="MLS130" s="126"/>
      <c r="MLT130" s="126"/>
      <c r="MLU130" s="126"/>
      <c r="MLV130" s="126"/>
      <c r="MLW130" s="126"/>
      <c r="MLX130" s="126"/>
      <c r="MLY130" s="126"/>
      <c r="MLZ130" s="126"/>
      <c r="MMA130" s="126"/>
      <c r="MMB130" s="126"/>
      <c r="MMC130" s="126"/>
      <c r="MMD130" s="126"/>
      <c r="MME130" s="126"/>
      <c r="MMF130" s="126"/>
      <c r="MMG130" s="126"/>
      <c r="MMH130" s="126"/>
      <c r="MMI130" s="126"/>
      <c r="MMJ130" s="126"/>
      <c r="MMK130" s="126"/>
      <c r="MML130" s="126"/>
      <c r="MMM130" s="126"/>
      <c r="MMN130" s="126"/>
      <c r="MMO130" s="126"/>
      <c r="MMP130" s="126"/>
      <c r="MMQ130" s="126"/>
      <c r="MMR130" s="126"/>
      <c r="MMS130" s="126"/>
      <c r="MMT130" s="126"/>
      <c r="MMU130" s="126"/>
      <c r="MMV130" s="126"/>
      <c r="MMW130" s="126"/>
      <c r="MMX130" s="126"/>
      <c r="MMY130" s="126"/>
      <c r="MMZ130" s="126"/>
      <c r="MNA130" s="126"/>
      <c r="MNB130" s="126"/>
      <c r="MNC130" s="126"/>
      <c r="MND130" s="126"/>
      <c r="MNE130" s="126"/>
      <c r="MNF130" s="126"/>
      <c r="MNG130" s="126"/>
      <c r="MNH130" s="126"/>
      <c r="MNI130" s="126"/>
      <c r="MNJ130" s="126"/>
      <c r="MNK130" s="126"/>
      <c r="MNL130" s="126"/>
      <c r="MNM130" s="126"/>
      <c r="MNN130" s="126"/>
      <c r="MNO130" s="126"/>
      <c r="MNP130" s="126"/>
      <c r="MNQ130" s="126"/>
      <c r="MNR130" s="126"/>
      <c r="MNS130" s="126"/>
      <c r="MNT130" s="126"/>
      <c r="MNU130" s="126"/>
      <c r="MNV130" s="126"/>
      <c r="MNW130" s="126"/>
      <c r="MNX130" s="126"/>
      <c r="MNY130" s="126"/>
      <c r="MNZ130" s="126"/>
      <c r="MOA130" s="126"/>
      <c r="MOB130" s="126"/>
      <c r="MOC130" s="126"/>
      <c r="MOD130" s="126"/>
      <c r="MOE130" s="126"/>
      <c r="MOF130" s="126"/>
      <c r="MOG130" s="126"/>
      <c r="MOH130" s="126"/>
      <c r="MOI130" s="126"/>
      <c r="MOJ130" s="126"/>
      <c r="MOK130" s="126"/>
      <c r="MOL130" s="126"/>
      <c r="MOM130" s="126"/>
      <c r="MON130" s="126"/>
      <c r="MOO130" s="126"/>
      <c r="MOP130" s="126"/>
      <c r="MOQ130" s="126"/>
      <c r="MOR130" s="126"/>
      <c r="MOS130" s="126"/>
      <c r="MOT130" s="126"/>
      <c r="MOU130" s="126"/>
      <c r="MOV130" s="126"/>
      <c r="MOW130" s="126"/>
      <c r="MOX130" s="126"/>
      <c r="MOY130" s="126"/>
      <c r="MOZ130" s="126"/>
      <c r="MPA130" s="126"/>
      <c r="MPB130" s="126"/>
      <c r="MPC130" s="126"/>
      <c r="MPD130" s="126"/>
      <c r="MPE130" s="126"/>
      <c r="MPF130" s="126"/>
      <c r="MPG130" s="126"/>
      <c r="MPH130" s="126"/>
      <c r="MPI130" s="126"/>
      <c r="MPJ130" s="126"/>
      <c r="MPK130" s="126"/>
      <c r="MPL130" s="126"/>
      <c r="MPM130" s="126"/>
      <c r="MPN130" s="126"/>
      <c r="MPO130" s="126"/>
      <c r="MPP130" s="126"/>
      <c r="MPQ130" s="126"/>
      <c r="MPR130" s="126"/>
      <c r="MPS130" s="126"/>
      <c r="MPT130" s="126"/>
      <c r="MPU130" s="126"/>
      <c r="MPV130" s="126"/>
      <c r="MPW130" s="126"/>
      <c r="MPX130" s="126"/>
      <c r="MPY130" s="126"/>
      <c r="MPZ130" s="126"/>
      <c r="MQA130" s="126"/>
      <c r="MQB130" s="126"/>
      <c r="MQC130" s="126"/>
      <c r="MQD130" s="126"/>
      <c r="MQE130" s="126"/>
      <c r="MQF130" s="126"/>
      <c r="MQG130" s="126"/>
      <c r="MQH130" s="126"/>
      <c r="MQI130" s="126"/>
      <c r="MQJ130" s="126"/>
      <c r="MQK130" s="126"/>
      <c r="MQL130" s="126"/>
      <c r="MQM130" s="126"/>
      <c r="MQN130" s="126"/>
      <c r="MQO130" s="126"/>
      <c r="MQP130" s="126"/>
      <c r="MQQ130" s="126"/>
      <c r="MQR130" s="126"/>
      <c r="MQS130" s="126"/>
      <c r="MQT130" s="126"/>
      <c r="MQU130" s="126"/>
      <c r="MQV130" s="126"/>
      <c r="MQW130" s="126"/>
      <c r="MQX130" s="126"/>
      <c r="MQY130" s="126"/>
      <c r="MQZ130" s="126"/>
      <c r="MRA130" s="126"/>
      <c r="MRB130" s="126"/>
      <c r="MRC130" s="126"/>
      <c r="MRD130" s="126"/>
      <c r="MRE130" s="126"/>
      <c r="MRF130" s="126"/>
      <c r="MRG130" s="126"/>
      <c r="MRH130" s="126"/>
      <c r="MRI130" s="126"/>
      <c r="MRJ130" s="126"/>
      <c r="MRK130" s="126"/>
      <c r="MRL130" s="126"/>
      <c r="MRM130" s="126"/>
      <c r="MRN130" s="126"/>
      <c r="MRO130" s="126"/>
      <c r="MRP130" s="126"/>
      <c r="MRQ130" s="126"/>
      <c r="MRR130" s="126"/>
      <c r="MRS130" s="126"/>
      <c r="MRT130" s="126"/>
      <c r="MRU130" s="126"/>
      <c r="MRV130" s="126"/>
      <c r="MRW130" s="126"/>
      <c r="MRX130" s="126"/>
      <c r="MRY130" s="126"/>
      <c r="MRZ130" s="126"/>
      <c r="MSA130" s="126"/>
      <c r="MSB130" s="126"/>
      <c r="MSC130" s="126"/>
      <c r="MSD130" s="126"/>
      <c r="MSE130" s="126"/>
      <c r="MSF130" s="126"/>
      <c r="MSG130" s="126"/>
      <c r="MSH130" s="126"/>
      <c r="MSI130" s="126"/>
      <c r="MSJ130" s="126"/>
      <c r="MSK130" s="126"/>
      <c r="MSL130" s="126"/>
      <c r="MSM130" s="126"/>
      <c r="MSN130" s="126"/>
      <c r="MSO130" s="126"/>
      <c r="MSP130" s="126"/>
      <c r="MSQ130" s="126"/>
      <c r="MSR130" s="126"/>
      <c r="MSS130" s="126"/>
      <c r="MST130" s="126"/>
      <c r="MSU130" s="126"/>
      <c r="MSV130" s="126"/>
      <c r="MSW130" s="126"/>
      <c r="MSX130" s="126"/>
      <c r="MSY130" s="126"/>
      <c r="MSZ130" s="126"/>
      <c r="MTA130" s="126"/>
      <c r="MTB130" s="126"/>
      <c r="MTC130" s="126"/>
      <c r="MTD130" s="126"/>
      <c r="MTE130" s="126"/>
      <c r="MTF130" s="126"/>
      <c r="MTG130" s="126"/>
      <c r="MTH130" s="126"/>
      <c r="MTI130" s="126"/>
      <c r="MTJ130" s="126"/>
      <c r="MTK130" s="126"/>
      <c r="MTL130" s="126"/>
      <c r="MTM130" s="126"/>
      <c r="MTN130" s="126"/>
      <c r="MTO130" s="126"/>
      <c r="MTP130" s="126"/>
      <c r="MTQ130" s="126"/>
      <c r="MTR130" s="126"/>
      <c r="MTS130" s="126"/>
      <c r="MTT130" s="126"/>
      <c r="MTU130" s="126"/>
      <c r="MTV130" s="126"/>
      <c r="MTW130" s="126"/>
      <c r="MTX130" s="126"/>
      <c r="MTY130" s="126"/>
      <c r="MTZ130" s="126"/>
      <c r="MUA130" s="126"/>
      <c r="MUB130" s="126"/>
      <c r="MUC130" s="126"/>
      <c r="MUD130" s="126"/>
      <c r="MUE130" s="126"/>
      <c r="MUF130" s="126"/>
      <c r="MUG130" s="126"/>
      <c r="MUH130" s="126"/>
      <c r="MUI130" s="126"/>
      <c r="MUJ130" s="126"/>
      <c r="MUK130" s="126"/>
      <c r="MUL130" s="126"/>
      <c r="MUM130" s="126"/>
      <c r="MUN130" s="126"/>
      <c r="MUO130" s="126"/>
      <c r="MUP130" s="126"/>
      <c r="MUQ130" s="126"/>
      <c r="MUR130" s="126"/>
      <c r="MUS130" s="126"/>
      <c r="MUT130" s="126"/>
      <c r="MUU130" s="126"/>
      <c r="MUV130" s="126"/>
      <c r="MUW130" s="126"/>
      <c r="MUX130" s="126"/>
      <c r="MUY130" s="126"/>
      <c r="MUZ130" s="126"/>
      <c r="MVA130" s="126"/>
      <c r="MVB130" s="126"/>
      <c r="MVC130" s="126"/>
      <c r="MVD130" s="126"/>
      <c r="MVE130" s="126"/>
      <c r="MVF130" s="126"/>
      <c r="MVG130" s="126"/>
      <c r="MVH130" s="126"/>
      <c r="MVI130" s="126"/>
      <c r="MVJ130" s="126"/>
      <c r="MVK130" s="126"/>
      <c r="MVL130" s="126"/>
      <c r="MVM130" s="126"/>
      <c r="MVN130" s="126"/>
      <c r="MVO130" s="126"/>
      <c r="MVP130" s="126"/>
      <c r="MVQ130" s="126"/>
      <c r="MVR130" s="126"/>
      <c r="MVS130" s="126"/>
      <c r="MVT130" s="126"/>
      <c r="MVU130" s="126"/>
      <c r="MVV130" s="126"/>
      <c r="MVW130" s="126"/>
      <c r="MVX130" s="126"/>
      <c r="MVY130" s="126"/>
      <c r="MVZ130" s="126"/>
      <c r="MWA130" s="126"/>
      <c r="MWB130" s="126"/>
      <c r="MWC130" s="126"/>
      <c r="MWD130" s="126"/>
      <c r="MWE130" s="126"/>
      <c r="MWF130" s="126"/>
      <c r="MWG130" s="126"/>
      <c r="MWH130" s="126"/>
      <c r="MWI130" s="126"/>
      <c r="MWJ130" s="126"/>
      <c r="MWK130" s="126"/>
      <c r="MWL130" s="126"/>
      <c r="MWM130" s="126"/>
      <c r="MWN130" s="126"/>
      <c r="MWO130" s="126"/>
      <c r="MWP130" s="126"/>
      <c r="MWQ130" s="126"/>
      <c r="MWR130" s="126"/>
      <c r="MWS130" s="126"/>
      <c r="MWT130" s="126"/>
      <c r="MWU130" s="126"/>
      <c r="MWV130" s="126"/>
      <c r="MWW130" s="126"/>
      <c r="MWX130" s="126"/>
      <c r="MWY130" s="126"/>
      <c r="MWZ130" s="126"/>
      <c r="MXA130" s="126"/>
      <c r="MXB130" s="126"/>
      <c r="MXC130" s="126"/>
      <c r="MXD130" s="126"/>
      <c r="MXE130" s="126"/>
      <c r="MXF130" s="126"/>
      <c r="MXG130" s="126"/>
      <c r="MXH130" s="126"/>
      <c r="MXI130" s="126"/>
      <c r="MXJ130" s="126"/>
      <c r="MXK130" s="126"/>
      <c r="MXL130" s="126"/>
      <c r="MXM130" s="126"/>
      <c r="MXN130" s="126"/>
      <c r="MXO130" s="126"/>
      <c r="MXP130" s="126"/>
      <c r="MXQ130" s="126"/>
      <c r="MXR130" s="126"/>
      <c r="MXS130" s="126"/>
      <c r="MXT130" s="126"/>
      <c r="MXU130" s="126"/>
      <c r="MXV130" s="126"/>
      <c r="MXW130" s="126"/>
      <c r="MXX130" s="126"/>
      <c r="MXY130" s="126"/>
      <c r="MXZ130" s="126"/>
      <c r="MYA130" s="126"/>
      <c r="MYB130" s="126"/>
      <c r="MYC130" s="126"/>
      <c r="MYD130" s="126"/>
      <c r="MYE130" s="126"/>
      <c r="MYF130" s="126"/>
      <c r="MYG130" s="126"/>
      <c r="MYH130" s="126"/>
      <c r="MYI130" s="126"/>
      <c r="MYJ130" s="126"/>
      <c r="MYK130" s="126"/>
      <c r="MYL130" s="126"/>
      <c r="MYM130" s="126"/>
      <c r="MYN130" s="126"/>
      <c r="MYO130" s="126"/>
      <c r="MYP130" s="126"/>
      <c r="MYQ130" s="126"/>
      <c r="MYR130" s="126"/>
      <c r="MYS130" s="126"/>
      <c r="MYT130" s="126"/>
      <c r="MYU130" s="126"/>
      <c r="MYV130" s="126"/>
      <c r="MYW130" s="126"/>
      <c r="MYX130" s="126"/>
      <c r="MYY130" s="126"/>
      <c r="MYZ130" s="126"/>
      <c r="MZA130" s="126"/>
      <c r="MZB130" s="126"/>
      <c r="MZC130" s="126"/>
      <c r="MZD130" s="126"/>
      <c r="MZE130" s="126"/>
      <c r="MZF130" s="126"/>
      <c r="MZG130" s="126"/>
      <c r="MZH130" s="126"/>
      <c r="MZI130" s="126"/>
      <c r="MZJ130" s="126"/>
      <c r="MZK130" s="126"/>
      <c r="MZL130" s="126"/>
      <c r="MZM130" s="126"/>
      <c r="MZN130" s="126"/>
      <c r="MZO130" s="126"/>
      <c r="MZP130" s="126"/>
      <c r="MZQ130" s="126"/>
      <c r="MZR130" s="126"/>
      <c r="MZS130" s="126"/>
      <c r="MZT130" s="126"/>
      <c r="MZU130" s="126"/>
      <c r="MZV130" s="126"/>
      <c r="MZW130" s="126"/>
      <c r="MZX130" s="126"/>
      <c r="MZY130" s="126"/>
      <c r="MZZ130" s="126"/>
      <c r="NAA130" s="126"/>
      <c r="NAB130" s="126"/>
      <c r="NAC130" s="126"/>
      <c r="NAD130" s="126"/>
      <c r="NAE130" s="126"/>
      <c r="NAF130" s="126"/>
      <c r="NAG130" s="126"/>
      <c r="NAH130" s="126"/>
      <c r="NAI130" s="126"/>
      <c r="NAJ130" s="126"/>
      <c r="NAK130" s="126"/>
      <c r="NAL130" s="126"/>
      <c r="NAM130" s="126"/>
      <c r="NAN130" s="126"/>
      <c r="NAO130" s="126"/>
      <c r="NAP130" s="126"/>
      <c r="NAQ130" s="126"/>
      <c r="NAR130" s="126"/>
      <c r="NAS130" s="126"/>
      <c r="NAT130" s="126"/>
      <c r="NAU130" s="126"/>
      <c r="NAV130" s="126"/>
      <c r="NAW130" s="126"/>
      <c r="NAX130" s="126"/>
      <c r="NAY130" s="126"/>
      <c r="NAZ130" s="126"/>
      <c r="NBA130" s="126"/>
      <c r="NBB130" s="126"/>
      <c r="NBC130" s="126"/>
      <c r="NBD130" s="126"/>
      <c r="NBE130" s="126"/>
      <c r="NBF130" s="126"/>
      <c r="NBG130" s="126"/>
      <c r="NBH130" s="126"/>
      <c r="NBI130" s="126"/>
      <c r="NBJ130" s="126"/>
      <c r="NBK130" s="126"/>
      <c r="NBL130" s="126"/>
      <c r="NBM130" s="126"/>
      <c r="NBN130" s="126"/>
      <c r="NBO130" s="126"/>
      <c r="NBP130" s="126"/>
      <c r="NBQ130" s="126"/>
      <c r="NBR130" s="126"/>
      <c r="NBS130" s="126"/>
      <c r="NBT130" s="126"/>
      <c r="NBU130" s="126"/>
      <c r="NBV130" s="126"/>
      <c r="NBW130" s="126"/>
      <c r="NBX130" s="126"/>
      <c r="NBY130" s="126"/>
      <c r="NBZ130" s="126"/>
      <c r="NCA130" s="126"/>
      <c r="NCB130" s="126"/>
      <c r="NCC130" s="126"/>
      <c r="NCD130" s="126"/>
      <c r="NCE130" s="126"/>
      <c r="NCF130" s="126"/>
      <c r="NCG130" s="126"/>
      <c r="NCH130" s="126"/>
      <c r="NCI130" s="126"/>
      <c r="NCJ130" s="126"/>
      <c r="NCK130" s="126"/>
      <c r="NCL130" s="126"/>
      <c r="NCM130" s="126"/>
      <c r="NCN130" s="126"/>
      <c r="NCO130" s="126"/>
      <c r="NCP130" s="126"/>
      <c r="NCQ130" s="126"/>
      <c r="NCR130" s="126"/>
      <c r="NCS130" s="126"/>
      <c r="NCT130" s="126"/>
      <c r="NCU130" s="126"/>
      <c r="NCV130" s="126"/>
      <c r="NCW130" s="126"/>
      <c r="NCX130" s="126"/>
      <c r="NCY130" s="126"/>
      <c r="NCZ130" s="126"/>
      <c r="NDA130" s="126"/>
      <c r="NDB130" s="126"/>
      <c r="NDC130" s="126"/>
      <c r="NDD130" s="126"/>
      <c r="NDE130" s="126"/>
      <c r="NDF130" s="126"/>
      <c r="NDG130" s="126"/>
      <c r="NDH130" s="126"/>
      <c r="NDI130" s="126"/>
      <c r="NDJ130" s="126"/>
      <c r="NDK130" s="126"/>
      <c r="NDL130" s="126"/>
      <c r="NDM130" s="126"/>
      <c r="NDN130" s="126"/>
      <c r="NDO130" s="126"/>
      <c r="NDP130" s="126"/>
      <c r="NDQ130" s="126"/>
      <c r="NDR130" s="126"/>
      <c r="NDS130" s="126"/>
      <c r="NDT130" s="126"/>
      <c r="NDU130" s="126"/>
      <c r="NDV130" s="126"/>
      <c r="NDW130" s="126"/>
      <c r="NDX130" s="126"/>
      <c r="NDY130" s="126"/>
      <c r="NDZ130" s="126"/>
      <c r="NEA130" s="126"/>
      <c r="NEB130" s="126"/>
      <c r="NEC130" s="126"/>
      <c r="NED130" s="126"/>
      <c r="NEE130" s="126"/>
      <c r="NEF130" s="126"/>
      <c r="NEG130" s="126"/>
      <c r="NEH130" s="126"/>
      <c r="NEI130" s="126"/>
      <c r="NEJ130" s="126"/>
      <c r="NEK130" s="126"/>
      <c r="NEL130" s="126"/>
      <c r="NEM130" s="126"/>
      <c r="NEN130" s="126"/>
      <c r="NEO130" s="126"/>
      <c r="NEP130" s="126"/>
      <c r="NEQ130" s="126"/>
      <c r="NER130" s="126"/>
      <c r="NES130" s="126"/>
      <c r="NET130" s="126"/>
      <c r="NEU130" s="126"/>
      <c r="NEV130" s="126"/>
      <c r="NEW130" s="126"/>
      <c r="NEX130" s="126"/>
      <c r="NEY130" s="126"/>
      <c r="NEZ130" s="126"/>
      <c r="NFA130" s="126"/>
      <c r="NFB130" s="126"/>
      <c r="NFC130" s="126"/>
      <c r="NFD130" s="126"/>
      <c r="NFE130" s="126"/>
      <c r="NFF130" s="126"/>
      <c r="NFG130" s="126"/>
      <c r="NFH130" s="126"/>
      <c r="NFI130" s="126"/>
      <c r="NFJ130" s="126"/>
      <c r="NFK130" s="126"/>
      <c r="NFL130" s="126"/>
      <c r="NFM130" s="126"/>
      <c r="NFN130" s="126"/>
      <c r="NFO130" s="126"/>
      <c r="NFP130" s="126"/>
      <c r="NFQ130" s="126"/>
      <c r="NFR130" s="126"/>
      <c r="NFS130" s="126"/>
      <c r="NFT130" s="126"/>
      <c r="NFU130" s="126"/>
      <c r="NFV130" s="126"/>
      <c r="NFW130" s="126"/>
      <c r="NFX130" s="126"/>
      <c r="NFY130" s="126"/>
      <c r="NFZ130" s="126"/>
      <c r="NGA130" s="126"/>
      <c r="NGB130" s="126"/>
      <c r="NGC130" s="126"/>
      <c r="NGD130" s="126"/>
      <c r="NGE130" s="126"/>
      <c r="NGF130" s="126"/>
      <c r="NGG130" s="126"/>
      <c r="NGH130" s="126"/>
      <c r="NGI130" s="126"/>
      <c r="NGJ130" s="126"/>
      <c r="NGK130" s="126"/>
      <c r="NGL130" s="126"/>
      <c r="NGM130" s="126"/>
      <c r="NGN130" s="126"/>
      <c r="NGO130" s="126"/>
      <c r="NGP130" s="126"/>
      <c r="NGQ130" s="126"/>
      <c r="NGR130" s="126"/>
      <c r="NGS130" s="126"/>
      <c r="NGT130" s="126"/>
      <c r="NGU130" s="126"/>
      <c r="NGV130" s="126"/>
      <c r="NGW130" s="126"/>
      <c r="NGX130" s="126"/>
      <c r="NGY130" s="126"/>
      <c r="NGZ130" s="126"/>
      <c r="NHA130" s="126"/>
      <c r="NHB130" s="126"/>
      <c r="NHC130" s="126"/>
      <c r="NHD130" s="126"/>
      <c r="NHE130" s="126"/>
      <c r="NHF130" s="126"/>
      <c r="NHG130" s="126"/>
      <c r="NHH130" s="126"/>
      <c r="NHI130" s="126"/>
      <c r="NHJ130" s="126"/>
      <c r="NHK130" s="126"/>
      <c r="NHL130" s="126"/>
      <c r="NHM130" s="126"/>
      <c r="NHN130" s="126"/>
      <c r="NHO130" s="126"/>
      <c r="NHP130" s="126"/>
      <c r="NHQ130" s="126"/>
      <c r="NHR130" s="126"/>
      <c r="NHS130" s="126"/>
      <c r="NHT130" s="126"/>
      <c r="NHU130" s="126"/>
      <c r="NHV130" s="126"/>
      <c r="NHW130" s="126"/>
      <c r="NHX130" s="126"/>
      <c r="NHY130" s="126"/>
      <c r="NHZ130" s="126"/>
      <c r="NIA130" s="126"/>
      <c r="NIB130" s="126"/>
      <c r="NIC130" s="126"/>
      <c r="NID130" s="126"/>
      <c r="NIE130" s="126"/>
      <c r="NIF130" s="126"/>
      <c r="NIG130" s="126"/>
      <c r="NIH130" s="126"/>
      <c r="NII130" s="126"/>
      <c r="NIJ130" s="126"/>
      <c r="NIK130" s="126"/>
      <c r="NIL130" s="126"/>
      <c r="NIM130" s="126"/>
      <c r="NIN130" s="126"/>
      <c r="NIO130" s="126"/>
      <c r="NIP130" s="126"/>
      <c r="NIQ130" s="126"/>
      <c r="NIR130" s="126"/>
      <c r="NIS130" s="126"/>
      <c r="NIT130" s="126"/>
      <c r="NIU130" s="126"/>
      <c r="NIV130" s="126"/>
      <c r="NIW130" s="126"/>
      <c r="NIX130" s="126"/>
      <c r="NIY130" s="126"/>
      <c r="NIZ130" s="126"/>
      <c r="NJA130" s="126"/>
      <c r="NJB130" s="126"/>
      <c r="NJC130" s="126"/>
      <c r="NJD130" s="126"/>
      <c r="NJE130" s="126"/>
      <c r="NJF130" s="126"/>
      <c r="NJG130" s="126"/>
      <c r="NJH130" s="126"/>
      <c r="NJI130" s="126"/>
      <c r="NJJ130" s="126"/>
      <c r="NJK130" s="126"/>
      <c r="NJL130" s="126"/>
      <c r="NJM130" s="126"/>
      <c r="NJN130" s="126"/>
      <c r="NJO130" s="126"/>
      <c r="NJP130" s="126"/>
      <c r="NJQ130" s="126"/>
      <c r="NJR130" s="126"/>
      <c r="NJS130" s="126"/>
      <c r="NJT130" s="126"/>
      <c r="NJU130" s="126"/>
      <c r="NJV130" s="126"/>
      <c r="NJW130" s="126"/>
      <c r="NJX130" s="126"/>
      <c r="NJY130" s="126"/>
      <c r="NJZ130" s="126"/>
      <c r="NKA130" s="126"/>
      <c r="NKB130" s="126"/>
      <c r="NKC130" s="126"/>
      <c r="NKD130" s="126"/>
      <c r="NKE130" s="126"/>
      <c r="NKF130" s="126"/>
      <c r="NKG130" s="126"/>
      <c r="NKH130" s="126"/>
      <c r="NKI130" s="126"/>
      <c r="NKJ130" s="126"/>
      <c r="NKK130" s="126"/>
      <c r="NKL130" s="126"/>
      <c r="NKM130" s="126"/>
      <c r="NKN130" s="126"/>
      <c r="NKO130" s="126"/>
      <c r="NKP130" s="126"/>
      <c r="NKQ130" s="126"/>
      <c r="NKR130" s="126"/>
      <c r="NKS130" s="126"/>
      <c r="NKT130" s="126"/>
      <c r="NKU130" s="126"/>
      <c r="NKV130" s="126"/>
      <c r="NKW130" s="126"/>
      <c r="NKX130" s="126"/>
      <c r="NKY130" s="126"/>
      <c r="NKZ130" s="126"/>
      <c r="NLA130" s="126"/>
      <c r="NLB130" s="126"/>
      <c r="NLC130" s="126"/>
      <c r="NLD130" s="126"/>
      <c r="NLE130" s="126"/>
      <c r="NLF130" s="126"/>
      <c r="NLG130" s="126"/>
      <c r="NLH130" s="126"/>
      <c r="NLI130" s="126"/>
      <c r="NLJ130" s="126"/>
      <c r="NLK130" s="126"/>
      <c r="NLL130" s="126"/>
      <c r="NLM130" s="126"/>
      <c r="NLN130" s="126"/>
      <c r="NLO130" s="126"/>
      <c r="NLP130" s="126"/>
      <c r="NLQ130" s="126"/>
      <c r="NLR130" s="126"/>
      <c r="NLS130" s="126"/>
      <c r="NLT130" s="126"/>
      <c r="NLU130" s="126"/>
      <c r="NLV130" s="126"/>
      <c r="NLW130" s="126"/>
      <c r="NLX130" s="126"/>
      <c r="NLY130" s="126"/>
      <c r="NLZ130" s="126"/>
      <c r="NMA130" s="126"/>
      <c r="NMB130" s="126"/>
      <c r="NMC130" s="126"/>
      <c r="NMD130" s="126"/>
      <c r="NME130" s="126"/>
      <c r="NMF130" s="126"/>
      <c r="NMG130" s="126"/>
      <c r="NMH130" s="126"/>
      <c r="NMI130" s="126"/>
      <c r="NMJ130" s="126"/>
      <c r="NMK130" s="126"/>
      <c r="NML130" s="126"/>
      <c r="NMM130" s="126"/>
      <c r="NMN130" s="126"/>
      <c r="NMO130" s="126"/>
      <c r="NMP130" s="126"/>
      <c r="NMQ130" s="126"/>
      <c r="NMR130" s="126"/>
      <c r="NMS130" s="126"/>
      <c r="NMT130" s="126"/>
      <c r="NMU130" s="126"/>
      <c r="NMV130" s="126"/>
      <c r="NMW130" s="126"/>
      <c r="NMX130" s="126"/>
      <c r="NMY130" s="126"/>
      <c r="NMZ130" s="126"/>
      <c r="NNA130" s="126"/>
      <c r="NNB130" s="126"/>
      <c r="NNC130" s="126"/>
      <c r="NND130" s="126"/>
      <c r="NNE130" s="126"/>
      <c r="NNF130" s="126"/>
      <c r="NNG130" s="126"/>
      <c r="NNH130" s="126"/>
      <c r="NNI130" s="126"/>
      <c r="NNJ130" s="126"/>
      <c r="NNK130" s="126"/>
      <c r="NNL130" s="126"/>
      <c r="NNM130" s="126"/>
      <c r="NNN130" s="126"/>
      <c r="NNO130" s="126"/>
      <c r="NNP130" s="126"/>
      <c r="NNQ130" s="126"/>
      <c r="NNR130" s="126"/>
      <c r="NNS130" s="126"/>
      <c r="NNT130" s="126"/>
      <c r="NNU130" s="126"/>
      <c r="NNV130" s="126"/>
      <c r="NNW130" s="126"/>
      <c r="NNX130" s="126"/>
      <c r="NNY130" s="126"/>
      <c r="NNZ130" s="126"/>
      <c r="NOA130" s="126"/>
      <c r="NOB130" s="126"/>
      <c r="NOC130" s="126"/>
      <c r="NOD130" s="126"/>
      <c r="NOE130" s="126"/>
      <c r="NOF130" s="126"/>
      <c r="NOG130" s="126"/>
      <c r="NOH130" s="126"/>
      <c r="NOI130" s="126"/>
      <c r="NOJ130" s="126"/>
      <c r="NOK130" s="126"/>
      <c r="NOL130" s="126"/>
      <c r="NOM130" s="126"/>
      <c r="NON130" s="126"/>
      <c r="NOO130" s="126"/>
      <c r="NOP130" s="126"/>
      <c r="NOQ130" s="126"/>
      <c r="NOR130" s="126"/>
      <c r="NOS130" s="126"/>
      <c r="NOT130" s="126"/>
      <c r="NOU130" s="126"/>
      <c r="NOV130" s="126"/>
      <c r="NOW130" s="126"/>
      <c r="NOX130" s="126"/>
      <c r="NOY130" s="126"/>
      <c r="NOZ130" s="126"/>
      <c r="NPA130" s="126"/>
      <c r="NPB130" s="126"/>
      <c r="NPC130" s="126"/>
      <c r="NPD130" s="126"/>
      <c r="NPE130" s="126"/>
      <c r="NPF130" s="126"/>
      <c r="NPG130" s="126"/>
      <c r="NPH130" s="126"/>
      <c r="NPI130" s="126"/>
      <c r="NPJ130" s="126"/>
      <c r="NPK130" s="126"/>
      <c r="NPL130" s="126"/>
      <c r="NPM130" s="126"/>
      <c r="NPN130" s="126"/>
      <c r="NPO130" s="126"/>
      <c r="NPP130" s="126"/>
      <c r="NPQ130" s="126"/>
      <c r="NPR130" s="126"/>
      <c r="NPS130" s="126"/>
      <c r="NPT130" s="126"/>
      <c r="NPU130" s="126"/>
      <c r="NPV130" s="126"/>
      <c r="NPW130" s="126"/>
      <c r="NPX130" s="126"/>
      <c r="NPY130" s="126"/>
      <c r="NPZ130" s="126"/>
      <c r="NQA130" s="126"/>
      <c r="NQB130" s="126"/>
      <c r="NQC130" s="126"/>
      <c r="NQD130" s="126"/>
      <c r="NQE130" s="126"/>
      <c r="NQF130" s="126"/>
      <c r="NQG130" s="126"/>
      <c r="NQH130" s="126"/>
      <c r="NQI130" s="126"/>
      <c r="NQJ130" s="126"/>
      <c r="NQK130" s="126"/>
      <c r="NQL130" s="126"/>
      <c r="NQM130" s="126"/>
      <c r="NQN130" s="126"/>
      <c r="NQO130" s="126"/>
      <c r="NQP130" s="126"/>
      <c r="NQQ130" s="126"/>
      <c r="NQR130" s="126"/>
      <c r="NQS130" s="126"/>
      <c r="NQT130" s="126"/>
      <c r="NQU130" s="126"/>
      <c r="NQV130" s="126"/>
      <c r="NQW130" s="126"/>
      <c r="NQX130" s="126"/>
      <c r="NQY130" s="126"/>
      <c r="NQZ130" s="126"/>
      <c r="NRA130" s="126"/>
      <c r="NRB130" s="126"/>
      <c r="NRC130" s="126"/>
      <c r="NRD130" s="126"/>
      <c r="NRE130" s="126"/>
      <c r="NRF130" s="126"/>
      <c r="NRG130" s="126"/>
      <c r="NRH130" s="126"/>
      <c r="NRI130" s="126"/>
      <c r="NRJ130" s="126"/>
      <c r="NRK130" s="126"/>
      <c r="NRL130" s="126"/>
      <c r="NRM130" s="126"/>
      <c r="NRN130" s="126"/>
      <c r="NRO130" s="126"/>
      <c r="NRP130" s="126"/>
      <c r="NRQ130" s="126"/>
      <c r="NRR130" s="126"/>
      <c r="NRS130" s="126"/>
      <c r="NRT130" s="126"/>
      <c r="NRU130" s="126"/>
      <c r="NRV130" s="126"/>
      <c r="NRW130" s="126"/>
      <c r="NRX130" s="126"/>
      <c r="NRY130" s="126"/>
      <c r="NRZ130" s="126"/>
      <c r="NSA130" s="126"/>
      <c r="NSB130" s="126"/>
      <c r="NSC130" s="126"/>
      <c r="NSD130" s="126"/>
      <c r="NSE130" s="126"/>
      <c r="NSF130" s="126"/>
      <c r="NSG130" s="126"/>
      <c r="NSH130" s="126"/>
      <c r="NSI130" s="126"/>
      <c r="NSJ130" s="126"/>
      <c r="NSK130" s="126"/>
      <c r="NSL130" s="126"/>
      <c r="NSM130" s="126"/>
      <c r="NSN130" s="126"/>
      <c r="NSO130" s="126"/>
      <c r="NSP130" s="126"/>
      <c r="NSQ130" s="126"/>
      <c r="NSR130" s="126"/>
      <c r="NSS130" s="126"/>
      <c r="NST130" s="126"/>
      <c r="NSU130" s="126"/>
      <c r="NSV130" s="126"/>
      <c r="NSW130" s="126"/>
      <c r="NSX130" s="126"/>
      <c r="NSY130" s="126"/>
      <c r="NSZ130" s="126"/>
      <c r="NTA130" s="126"/>
      <c r="NTB130" s="126"/>
      <c r="NTC130" s="126"/>
      <c r="NTD130" s="126"/>
      <c r="NTE130" s="126"/>
      <c r="NTF130" s="126"/>
      <c r="NTG130" s="126"/>
      <c r="NTH130" s="126"/>
      <c r="NTI130" s="126"/>
      <c r="NTJ130" s="126"/>
      <c r="NTK130" s="126"/>
      <c r="NTL130" s="126"/>
      <c r="NTM130" s="126"/>
      <c r="NTN130" s="126"/>
      <c r="NTO130" s="126"/>
      <c r="NTP130" s="126"/>
      <c r="NTQ130" s="126"/>
      <c r="NTR130" s="126"/>
      <c r="NTS130" s="126"/>
      <c r="NTT130" s="126"/>
      <c r="NTU130" s="126"/>
      <c r="NTV130" s="126"/>
      <c r="NTW130" s="126"/>
      <c r="NTX130" s="126"/>
      <c r="NTY130" s="126"/>
      <c r="NTZ130" s="126"/>
      <c r="NUA130" s="126"/>
      <c r="NUB130" s="126"/>
      <c r="NUC130" s="126"/>
      <c r="NUD130" s="126"/>
      <c r="NUE130" s="126"/>
      <c r="NUF130" s="126"/>
      <c r="NUG130" s="126"/>
      <c r="NUH130" s="126"/>
      <c r="NUI130" s="126"/>
      <c r="NUJ130" s="126"/>
      <c r="NUK130" s="126"/>
      <c r="NUL130" s="126"/>
      <c r="NUM130" s="126"/>
      <c r="NUN130" s="126"/>
      <c r="NUO130" s="126"/>
      <c r="NUP130" s="126"/>
      <c r="NUQ130" s="126"/>
      <c r="NUR130" s="126"/>
      <c r="NUS130" s="126"/>
      <c r="NUT130" s="126"/>
      <c r="NUU130" s="126"/>
      <c r="NUV130" s="126"/>
      <c r="NUW130" s="126"/>
      <c r="NUX130" s="126"/>
      <c r="NUY130" s="126"/>
      <c r="NUZ130" s="126"/>
      <c r="NVA130" s="126"/>
      <c r="NVB130" s="126"/>
      <c r="NVC130" s="126"/>
      <c r="NVD130" s="126"/>
      <c r="NVE130" s="126"/>
      <c r="NVF130" s="126"/>
      <c r="NVG130" s="126"/>
      <c r="NVH130" s="126"/>
      <c r="NVI130" s="126"/>
      <c r="NVJ130" s="126"/>
      <c r="NVK130" s="126"/>
      <c r="NVL130" s="126"/>
      <c r="NVM130" s="126"/>
      <c r="NVN130" s="126"/>
      <c r="NVO130" s="126"/>
      <c r="NVP130" s="126"/>
      <c r="NVQ130" s="126"/>
      <c r="NVR130" s="126"/>
      <c r="NVS130" s="126"/>
      <c r="NVT130" s="126"/>
      <c r="NVU130" s="126"/>
      <c r="NVV130" s="126"/>
      <c r="NVW130" s="126"/>
      <c r="NVX130" s="126"/>
      <c r="NVY130" s="126"/>
      <c r="NVZ130" s="126"/>
      <c r="NWA130" s="126"/>
      <c r="NWB130" s="126"/>
      <c r="NWC130" s="126"/>
      <c r="NWD130" s="126"/>
      <c r="NWE130" s="126"/>
      <c r="NWF130" s="126"/>
      <c r="NWG130" s="126"/>
      <c r="NWH130" s="126"/>
      <c r="NWI130" s="126"/>
      <c r="NWJ130" s="126"/>
      <c r="NWK130" s="126"/>
      <c r="NWL130" s="126"/>
      <c r="NWM130" s="126"/>
      <c r="NWN130" s="126"/>
      <c r="NWO130" s="126"/>
      <c r="NWP130" s="126"/>
      <c r="NWQ130" s="126"/>
      <c r="NWR130" s="126"/>
      <c r="NWS130" s="126"/>
      <c r="NWT130" s="126"/>
      <c r="NWU130" s="126"/>
      <c r="NWV130" s="126"/>
      <c r="NWW130" s="126"/>
      <c r="NWX130" s="126"/>
      <c r="NWY130" s="126"/>
      <c r="NWZ130" s="126"/>
      <c r="NXA130" s="126"/>
      <c r="NXB130" s="126"/>
      <c r="NXC130" s="126"/>
      <c r="NXD130" s="126"/>
      <c r="NXE130" s="126"/>
      <c r="NXF130" s="126"/>
      <c r="NXG130" s="126"/>
      <c r="NXH130" s="126"/>
      <c r="NXI130" s="126"/>
      <c r="NXJ130" s="126"/>
      <c r="NXK130" s="126"/>
      <c r="NXL130" s="126"/>
      <c r="NXM130" s="126"/>
      <c r="NXN130" s="126"/>
      <c r="NXO130" s="126"/>
      <c r="NXP130" s="126"/>
      <c r="NXQ130" s="126"/>
      <c r="NXR130" s="126"/>
      <c r="NXS130" s="126"/>
      <c r="NXT130" s="126"/>
      <c r="NXU130" s="126"/>
      <c r="NXV130" s="126"/>
      <c r="NXW130" s="126"/>
      <c r="NXX130" s="126"/>
      <c r="NXY130" s="126"/>
      <c r="NXZ130" s="126"/>
      <c r="NYA130" s="126"/>
      <c r="NYB130" s="126"/>
      <c r="NYC130" s="126"/>
      <c r="NYD130" s="126"/>
      <c r="NYE130" s="126"/>
      <c r="NYF130" s="126"/>
      <c r="NYG130" s="126"/>
      <c r="NYH130" s="126"/>
      <c r="NYI130" s="126"/>
      <c r="NYJ130" s="126"/>
      <c r="NYK130" s="126"/>
      <c r="NYL130" s="126"/>
      <c r="NYM130" s="126"/>
      <c r="NYN130" s="126"/>
      <c r="NYO130" s="126"/>
      <c r="NYP130" s="126"/>
      <c r="NYQ130" s="126"/>
      <c r="NYR130" s="126"/>
      <c r="NYS130" s="126"/>
      <c r="NYT130" s="126"/>
      <c r="NYU130" s="126"/>
      <c r="NYV130" s="126"/>
      <c r="NYW130" s="126"/>
      <c r="NYX130" s="126"/>
      <c r="NYY130" s="126"/>
      <c r="NYZ130" s="126"/>
      <c r="NZA130" s="126"/>
      <c r="NZB130" s="126"/>
      <c r="NZC130" s="126"/>
      <c r="NZD130" s="126"/>
      <c r="NZE130" s="126"/>
      <c r="NZF130" s="126"/>
      <c r="NZG130" s="126"/>
      <c r="NZH130" s="126"/>
      <c r="NZI130" s="126"/>
      <c r="NZJ130" s="126"/>
      <c r="NZK130" s="126"/>
      <c r="NZL130" s="126"/>
      <c r="NZM130" s="126"/>
      <c r="NZN130" s="126"/>
      <c r="NZO130" s="126"/>
      <c r="NZP130" s="126"/>
      <c r="NZQ130" s="126"/>
      <c r="NZR130" s="126"/>
      <c r="NZS130" s="126"/>
      <c r="NZT130" s="126"/>
      <c r="NZU130" s="126"/>
      <c r="NZV130" s="126"/>
      <c r="NZW130" s="126"/>
      <c r="NZX130" s="126"/>
      <c r="NZY130" s="126"/>
      <c r="NZZ130" s="126"/>
      <c r="OAA130" s="126"/>
      <c r="OAB130" s="126"/>
      <c r="OAC130" s="126"/>
      <c r="OAD130" s="126"/>
      <c r="OAE130" s="126"/>
      <c r="OAF130" s="126"/>
      <c r="OAG130" s="126"/>
      <c r="OAH130" s="126"/>
      <c r="OAI130" s="126"/>
      <c r="OAJ130" s="126"/>
      <c r="OAK130" s="126"/>
      <c r="OAL130" s="126"/>
      <c r="OAM130" s="126"/>
      <c r="OAN130" s="126"/>
      <c r="OAO130" s="126"/>
      <c r="OAP130" s="126"/>
      <c r="OAQ130" s="126"/>
      <c r="OAR130" s="126"/>
      <c r="OAS130" s="126"/>
      <c r="OAT130" s="126"/>
      <c r="OAU130" s="126"/>
      <c r="OAV130" s="126"/>
      <c r="OAW130" s="126"/>
      <c r="OAX130" s="126"/>
      <c r="OAY130" s="126"/>
      <c r="OAZ130" s="126"/>
      <c r="OBA130" s="126"/>
      <c r="OBB130" s="126"/>
      <c r="OBC130" s="126"/>
      <c r="OBD130" s="126"/>
      <c r="OBE130" s="126"/>
      <c r="OBF130" s="126"/>
      <c r="OBG130" s="126"/>
      <c r="OBH130" s="126"/>
      <c r="OBI130" s="126"/>
      <c r="OBJ130" s="126"/>
      <c r="OBK130" s="126"/>
      <c r="OBL130" s="126"/>
      <c r="OBM130" s="126"/>
      <c r="OBN130" s="126"/>
      <c r="OBO130" s="126"/>
      <c r="OBP130" s="126"/>
      <c r="OBQ130" s="126"/>
      <c r="OBR130" s="126"/>
      <c r="OBS130" s="126"/>
      <c r="OBT130" s="126"/>
      <c r="OBU130" s="126"/>
      <c r="OBV130" s="126"/>
      <c r="OBW130" s="126"/>
      <c r="OBX130" s="126"/>
      <c r="OBY130" s="126"/>
      <c r="OBZ130" s="126"/>
      <c r="OCA130" s="126"/>
      <c r="OCB130" s="126"/>
      <c r="OCC130" s="126"/>
      <c r="OCD130" s="126"/>
      <c r="OCE130" s="126"/>
      <c r="OCF130" s="126"/>
      <c r="OCG130" s="126"/>
      <c r="OCH130" s="126"/>
      <c r="OCI130" s="126"/>
      <c r="OCJ130" s="126"/>
      <c r="OCK130" s="126"/>
      <c r="OCL130" s="126"/>
      <c r="OCM130" s="126"/>
      <c r="OCN130" s="126"/>
      <c r="OCO130" s="126"/>
      <c r="OCP130" s="126"/>
      <c r="OCQ130" s="126"/>
      <c r="OCR130" s="126"/>
      <c r="OCS130" s="126"/>
      <c r="OCT130" s="126"/>
      <c r="OCU130" s="126"/>
      <c r="OCV130" s="126"/>
      <c r="OCW130" s="126"/>
      <c r="OCX130" s="126"/>
      <c r="OCY130" s="126"/>
      <c r="OCZ130" s="126"/>
      <c r="ODA130" s="126"/>
      <c r="ODB130" s="126"/>
      <c r="ODC130" s="126"/>
      <c r="ODD130" s="126"/>
      <c r="ODE130" s="126"/>
      <c r="ODF130" s="126"/>
      <c r="ODG130" s="126"/>
      <c r="ODH130" s="126"/>
      <c r="ODI130" s="126"/>
      <c r="ODJ130" s="126"/>
      <c r="ODK130" s="126"/>
      <c r="ODL130" s="126"/>
      <c r="ODM130" s="126"/>
      <c r="ODN130" s="126"/>
      <c r="ODO130" s="126"/>
      <c r="ODP130" s="126"/>
      <c r="ODQ130" s="126"/>
      <c r="ODR130" s="126"/>
      <c r="ODS130" s="126"/>
      <c r="ODT130" s="126"/>
      <c r="ODU130" s="126"/>
      <c r="ODV130" s="126"/>
      <c r="ODW130" s="126"/>
      <c r="ODX130" s="126"/>
      <c r="ODY130" s="126"/>
      <c r="ODZ130" s="126"/>
      <c r="OEA130" s="126"/>
      <c r="OEB130" s="126"/>
      <c r="OEC130" s="126"/>
      <c r="OED130" s="126"/>
      <c r="OEE130" s="126"/>
      <c r="OEF130" s="126"/>
      <c r="OEG130" s="126"/>
      <c r="OEH130" s="126"/>
      <c r="OEI130" s="126"/>
      <c r="OEJ130" s="126"/>
      <c r="OEK130" s="126"/>
      <c r="OEL130" s="126"/>
      <c r="OEM130" s="126"/>
      <c r="OEN130" s="126"/>
      <c r="OEO130" s="126"/>
      <c r="OEP130" s="126"/>
      <c r="OEQ130" s="126"/>
      <c r="OER130" s="126"/>
      <c r="OES130" s="126"/>
      <c r="OET130" s="126"/>
      <c r="OEU130" s="126"/>
      <c r="OEV130" s="126"/>
      <c r="OEW130" s="126"/>
      <c r="OEX130" s="126"/>
      <c r="OEY130" s="126"/>
      <c r="OEZ130" s="126"/>
      <c r="OFA130" s="126"/>
      <c r="OFB130" s="126"/>
      <c r="OFC130" s="126"/>
      <c r="OFD130" s="126"/>
      <c r="OFE130" s="126"/>
      <c r="OFF130" s="126"/>
      <c r="OFG130" s="126"/>
      <c r="OFH130" s="126"/>
      <c r="OFI130" s="126"/>
      <c r="OFJ130" s="126"/>
      <c r="OFK130" s="126"/>
      <c r="OFL130" s="126"/>
      <c r="OFM130" s="126"/>
      <c r="OFN130" s="126"/>
      <c r="OFO130" s="126"/>
      <c r="OFP130" s="126"/>
      <c r="OFQ130" s="126"/>
      <c r="OFR130" s="126"/>
      <c r="OFS130" s="126"/>
      <c r="OFT130" s="126"/>
      <c r="OFU130" s="126"/>
      <c r="OFV130" s="126"/>
      <c r="OFW130" s="126"/>
      <c r="OFX130" s="126"/>
      <c r="OFY130" s="126"/>
      <c r="OFZ130" s="126"/>
      <c r="OGA130" s="126"/>
      <c r="OGB130" s="126"/>
      <c r="OGC130" s="126"/>
      <c r="OGD130" s="126"/>
      <c r="OGE130" s="126"/>
      <c r="OGF130" s="126"/>
      <c r="OGG130" s="126"/>
      <c r="OGH130" s="126"/>
      <c r="OGI130" s="126"/>
      <c r="OGJ130" s="126"/>
      <c r="OGK130" s="126"/>
      <c r="OGL130" s="126"/>
      <c r="OGM130" s="126"/>
      <c r="OGN130" s="126"/>
      <c r="OGO130" s="126"/>
      <c r="OGP130" s="126"/>
      <c r="OGQ130" s="126"/>
      <c r="OGR130" s="126"/>
      <c r="OGS130" s="126"/>
      <c r="OGT130" s="126"/>
      <c r="OGU130" s="126"/>
      <c r="OGV130" s="126"/>
      <c r="OGW130" s="126"/>
      <c r="OGX130" s="126"/>
      <c r="OGY130" s="126"/>
      <c r="OGZ130" s="126"/>
      <c r="OHA130" s="126"/>
      <c r="OHB130" s="126"/>
      <c r="OHC130" s="126"/>
      <c r="OHD130" s="126"/>
      <c r="OHE130" s="126"/>
      <c r="OHF130" s="126"/>
      <c r="OHG130" s="126"/>
      <c r="OHH130" s="126"/>
      <c r="OHI130" s="126"/>
      <c r="OHJ130" s="126"/>
      <c r="OHK130" s="126"/>
      <c r="OHL130" s="126"/>
      <c r="OHM130" s="126"/>
      <c r="OHN130" s="126"/>
      <c r="OHO130" s="126"/>
      <c r="OHP130" s="126"/>
      <c r="OHQ130" s="126"/>
      <c r="OHR130" s="126"/>
      <c r="OHS130" s="126"/>
      <c r="OHT130" s="126"/>
      <c r="OHU130" s="126"/>
      <c r="OHV130" s="126"/>
      <c r="OHW130" s="126"/>
      <c r="OHX130" s="126"/>
      <c r="OHY130" s="126"/>
      <c r="OHZ130" s="126"/>
      <c r="OIA130" s="126"/>
      <c r="OIB130" s="126"/>
      <c r="OIC130" s="126"/>
      <c r="OID130" s="126"/>
      <c r="OIE130" s="126"/>
      <c r="OIF130" s="126"/>
      <c r="OIG130" s="126"/>
      <c r="OIH130" s="126"/>
      <c r="OII130" s="126"/>
      <c r="OIJ130" s="126"/>
      <c r="OIK130" s="126"/>
      <c r="OIL130" s="126"/>
      <c r="OIM130" s="126"/>
      <c r="OIN130" s="126"/>
      <c r="OIO130" s="126"/>
      <c r="OIP130" s="126"/>
      <c r="OIQ130" s="126"/>
      <c r="OIR130" s="126"/>
      <c r="OIS130" s="126"/>
      <c r="OIT130" s="126"/>
      <c r="OIU130" s="126"/>
      <c r="OIV130" s="126"/>
      <c r="OIW130" s="126"/>
      <c r="OIX130" s="126"/>
      <c r="OIY130" s="126"/>
      <c r="OIZ130" s="126"/>
      <c r="OJA130" s="126"/>
      <c r="OJB130" s="126"/>
      <c r="OJC130" s="126"/>
      <c r="OJD130" s="126"/>
      <c r="OJE130" s="126"/>
      <c r="OJF130" s="126"/>
      <c r="OJG130" s="126"/>
      <c r="OJH130" s="126"/>
      <c r="OJI130" s="126"/>
      <c r="OJJ130" s="126"/>
      <c r="OJK130" s="126"/>
      <c r="OJL130" s="126"/>
      <c r="OJM130" s="126"/>
      <c r="OJN130" s="126"/>
      <c r="OJO130" s="126"/>
      <c r="OJP130" s="126"/>
      <c r="OJQ130" s="126"/>
      <c r="OJR130" s="126"/>
      <c r="OJS130" s="126"/>
      <c r="OJT130" s="126"/>
      <c r="OJU130" s="126"/>
      <c r="OJV130" s="126"/>
      <c r="OJW130" s="126"/>
      <c r="OJX130" s="126"/>
      <c r="OJY130" s="126"/>
      <c r="OJZ130" s="126"/>
      <c r="OKA130" s="126"/>
      <c r="OKB130" s="126"/>
      <c r="OKC130" s="126"/>
      <c r="OKD130" s="126"/>
      <c r="OKE130" s="126"/>
      <c r="OKF130" s="126"/>
      <c r="OKG130" s="126"/>
      <c r="OKH130" s="126"/>
      <c r="OKI130" s="126"/>
      <c r="OKJ130" s="126"/>
      <c r="OKK130" s="126"/>
      <c r="OKL130" s="126"/>
      <c r="OKM130" s="126"/>
      <c r="OKN130" s="126"/>
      <c r="OKO130" s="126"/>
      <c r="OKP130" s="126"/>
      <c r="OKQ130" s="126"/>
      <c r="OKR130" s="126"/>
      <c r="OKS130" s="126"/>
      <c r="OKT130" s="126"/>
      <c r="OKU130" s="126"/>
      <c r="OKV130" s="126"/>
      <c r="OKW130" s="126"/>
      <c r="OKX130" s="126"/>
      <c r="OKY130" s="126"/>
      <c r="OKZ130" s="126"/>
      <c r="OLA130" s="126"/>
      <c r="OLB130" s="126"/>
      <c r="OLC130" s="126"/>
      <c r="OLD130" s="126"/>
      <c r="OLE130" s="126"/>
      <c r="OLF130" s="126"/>
      <c r="OLG130" s="126"/>
      <c r="OLH130" s="126"/>
      <c r="OLI130" s="126"/>
      <c r="OLJ130" s="126"/>
      <c r="OLK130" s="126"/>
      <c r="OLL130" s="126"/>
      <c r="OLM130" s="126"/>
      <c r="OLN130" s="126"/>
      <c r="OLO130" s="126"/>
      <c r="OLP130" s="126"/>
      <c r="OLQ130" s="126"/>
      <c r="OLR130" s="126"/>
      <c r="OLS130" s="126"/>
      <c r="OLT130" s="126"/>
      <c r="OLU130" s="126"/>
      <c r="OLV130" s="126"/>
      <c r="OLW130" s="126"/>
      <c r="OLX130" s="126"/>
      <c r="OLY130" s="126"/>
      <c r="OLZ130" s="126"/>
      <c r="OMA130" s="126"/>
      <c r="OMB130" s="126"/>
      <c r="OMC130" s="126"/>
      <c r="OMD130" s="126"/>
      <c r="OME130" s="126"/>
      <c r="OMF130" s="126"/>
      <c r="OMG130" s="126"/>
      <c r="OMH130" s="126"/>
      <c r="OMI130" s="126"/>
      <c r="OMJ130" s="126"/>
      <c r="OMK130" s="126"/>
      <c r="OML130" s="126"/>
      <c r="OMM130" s="126"/>
      <c r="OMN130" s="126"/>
      <c r="OMO130" s="126"/>
      <c r="OMP130" s="126"/>
      <c r="OMQ130" s="126"/>
      <c r="OMR130" s="126"/>
      <c r="OMS130" s="126"/>
      <c r="OMT130" s="126"/>
      <c r="OMU130" s="126"/>
      <c r="OMV130" s="126"/>
      <c r="OMW130" s="126"/>
      <c r="OMX130" s="126"/>
      <c r="OMY130" s="126"/>
      <c r="OMZ130" s="126"/>
      <c r="ONA130" s="126"/>
      <c r="ONB130" s="126"/>
      <c r="ONC130" s="126"/>
      <c r="OND130" s="126"/>
      <c r="ONE130" s="126"/>
      <c r="ONF130" s="126"/>
      <c r="ONG130" s="126"/>
      <c r="ONH130" s="126"/>
      <c r="ONI130" s="126"/>
      <c r="ONJ130" s="126"/>
      <c r="ONK130" s="126"/>
      <c r="ONL130" s="126"/>
      <c r="ONM130" s="126"/>
      <c r="ONN130" s="126"/>
      <c r="ONO130" s="126"/>
      <c r="ONP130" s="126"/>
      <c r="ONQ130" s="126"/>
      <c r="ONR130" s="126"/>
      <c r="ONS130" s="126"/>
      <c r="ONT130" s="126"/>
      <c r="ONU130" s="126"/>
      <c r="ONV130" s="126"/>
      <c r="ONW130" s="126"/>
      <c r="ONX130" s="126"/>
      <c r="ONY130" s="126"/>
      <c r="ONZ130" s="126"/>
      <c r="OOA130" s="126"/>
      <c r="OOB130" s="126"/>
      <c r="OOC130" s="126"/>
      <c r="OOD130" s="126"/>
      <c r="OOE130" s="126"/>
      <c r="OOF130" s="126"/>
      <c r="OOG130" s="126"/>
      <c r="OOH130" s="126"/>
      <c r="OOI130" s="126"/>
      <c r="OOJ130" s="126"/>
      <c r="OOK130" s="126"/>
      <c r="OOL130" s="126"/>
      <c r="OOM130" s="126"/>
      <c r="OON130" s="126"/>
      <c r="OOO130" s="126"/>
      <c r="OOP130" s="126"/>
      <c r="OOQ130" s="126"/>
      <c r="OOR130" s="126"/>
      <c r="OOS130" s="126"/>
      <c r="OOT130" s="126"/>
      <c r="OOU130" s="126"/>
      <c r="OOV130" s="126"/>
      <c r="OOW130" s="126"/>
      <c r="OOX130" s="126"/>
      <c r="OOY130" s="126"/>
      <c r="OOZ130" s="126"/>
      <c r="OPA130" s="126"/>
      <c r="OPB130" s="126"/>
      <c r="OPC130" s="126"/>
      <c r="OPD130" s="126"/>
      <c r="OPE130" s="126"/>
      <c r="OPF130" s="126"/>
      <c r="OPG130" s="126"/>
      <c r="OPH130" s="126"/>
      <c r="OPI130" s="126"/>
      <c r="OPJ130" s="126"/>
      <c r="OPK130" s="126"/>
      <c r="OPL130" s="126"/>
      <c r="OPM130" s="126"/>
      <c r="OPN130" s="126"/>
      <c r="OPO130" s="126"/>
      <c r="OPP130" s="126"/>
      <c r="OPQ130" s="126"/>
      <c r="OPR130" s="126"/>
      <c r="OPS130" s="126"/>
      <c r="OPT130" s="126"/>
      <c r="OPU130" s="126"/>
      <c r="OPV130" s="126"/>
      <c r="OPW130" s="126"/>
      <c r="OPX130" s="126"/>
      <c r="OPY130" s="126"/>
      <c r="OPZ130" s="126"/>
      <c r="OQA130" s="126"/>
      <c r="OQB130" s="126"/>
      <c r="OQC130" s="126"/>
      <c r="OQD130" s="126"/>
      <c r="OQE130" s="126"/>
      <c r="OQF130" s="126"/>
      <c r="OQG130" s="126"/>
      <c r="OQH130" s="126"/>
      <c r="OQI130" s="126"/>
      <c r="OQJ130" s="126"/>
      <c r="OQK130" s="126"/>
      <c r="OQL130" s="126"/>
      <c r="OQM130" s="126"/>
      <c r="OQN130" s="126"/>
      <c r="OQO130" s="126"/>
      <c r="OQP130" s="126"/>
      <c r="OQQ130" s="126"/>
      <c r="OQR130" s="126"/>
      <c r="OQS130" s="126"/>
      <c r="OQT130" s="126"/>
      <c r="OQU130" s="126"/>
      <c r="OQV130" s="126"/>
      <c r="OQW130" s="126"/>
      <c r="OQX130" s="126"/>
      <c r="OQY130" s="126"/>
      <c r="OQZ130" s="126"/>
      <c r="ORA130" s="126"/>
      <c r="ORB130" s="126"/>
      <c r="ORC130" s="126"/>
      <c r="ORD130" s="126"/>
      <c r="ORE130" s="126"/>
      <c r="ORF130" s="126"/>
      <c r="ORG130" s="126"/>
      <c r="ORH130" s="126"/>
      <c r="ORI130" s="126"/>
      <c r="ORJ130" s="126"/>
      <c r="ORK130" s="126"/>
      <c r="ORL130" s="126"/>
      <c r="ORM130" s="126"/>
      <c r="ORN130" s="126"/>
      <c r="ORO130" s="126"/>
      <c r="ORP130" s="126"/>
      <c r="ORQ130" s="126"/>
      <c r="ORR130" s="126"/>
      <c r="ORS130" s="126"/>
      <c r="ORT130" s="126"/>
      <c r="ORU130" s="126"/>
      <c r="ORV130" s="126"/>
      <c r="ORW130" s="126"/>
      <c r="ORX130" s="126"/>
      <c r="ORY130" s="126"/>
      <c r="ORZ130" s="126"/>
      <c r="OSA130" s="126"/>
      <c r="OSB130" s="126"/>
      <c r="OSC130" s="126"/>
      <c r="OSD130" s="126"/>
      <c r="OSE130" s="126"/>
      <c r="OSF130" s="126"/>
      <c r="OSG130" s="126"/>
      <c r="OSH130" s="126"/>
      <c r="OSI130" s="126"/>
      <c r="OSJ130" s="126"/>
      <c r="OSK130" s="126"/>
      <c r="OSL130" s="126"/>
      <c r="OSM130" s="126"/>
      <c r="OSN130" s="126"/>
      <c r="OSO130" s="126"/>
      <c r="OSP130" s="126"/>
      <c r="OSQ130" s="126"/>
      <c r="OSR130" s="126"/>
      <c r="OSS130" s="126"/>
      <c r="OST130" s="126"/>
      <c r="OSU130" s="126"/>
      <c r="OSV130" s="126"/>
      <c r="OSW130" s="126"/>
      <c r="OSX130" s="126"/>
      <c r="OSY130" s="126"/>
      <c r="OSZ130" s="126"/>
      <c r="OTA130" s="126"/>
      <c r="OTB130" s="126"/>
      <c r="OTC130" s="126"/>
      <c r="OTD130" s="126"/>
      <c r="OTE130" s="126"/>
      <c r="OTF130" s="126"/>
      <c r="OTG130" s="126"/>
      <c r="OTH130" s="126"/>
      <c r="OTI130" s="126"/>
      <c r="OTJ130" s="126"/>
      <c r="OTK130" s="126"/>
      <c r="OTL130" s="126"/>
      <c r="OTM130" s="126"/>
      <c r="OTN130" s="126"/>
      <c r="OTO130" s="126"/>
      <c r="OTP130" s="126"/>
      <c r="OTQ130" s="126"/>
      <c r="OTR130" s="126"/>
      <c r="OTS130" s="126"/>
      <c r="OTT130" s="126"/>
      <c r="OTU130" s="126"/>
      <c r="OTV130" s="126"/>
      <c r="OTW130" s="126"/>
      <c r="OTX130" s="126"/>
      <c r="OTY130" s="126"/>
      <c r="OTZ130" s="126"/>
      <c r="OUA130" s="126"/>
      <c r="OUB130" s="126"/>
      <c r="OUC130" s="126"/>
      <c r="OUD130" s="126"/>
      <c r="OUE130" s="126"/>
      <c r="OUF130" s="126"/>
      <c r="OUG130" s="126"/>
      <c r="OUH130" s="126"/>
      <c r="OUI130" s="126"/>
      <c r="OUJ130" s="126"/>
      <c r="OUK130" s="126"/>
      <c r="OUL130" s="126"/>
      <c r="OUM130" s="126"/>
      <c r="OUN130" s="126"/>
      <c r="OUO130" s="126"/>
      <c r="OUP130" s="126"/>
      <c r="OUQ130" s="126"/>
      <c r="OUR130" s="126"/>
      <c r="OUS130" s="126"/>
      <c r="OUT130" s="126"/>
      <c r="OUU130" s="126"/>
      <c r="OUV130" s="126"/>
      <c r="OUW130" s="126"/>
      <c r="OUX130" s="126"/>
      <c r="OUY130" s="126"/>
      <c r="OUZ130" s="126"/>
      <c r="OVA130" s="126"/>
      <c r="OVB130" s="126"/>
      <c r="OVC130" s="126"/>
      <c r="OVD130" s="126"/>
      <c r="OVE130" s="126"/>
      <c r="OVF130" s="126"/>
      <c r="OVG130" s="126"/>
      <c r="OVH130" s="126"/>
      <c r="OVI130" s="126"/>
      <c r="OVJ130" s="126"/>
      <c r="OVK130" s="126"/>
      <c r="OVL130" s="126"/>
      <c r="OVM130" s="126"/>
      <c r="OVN130" s="126"/>
      <c r="OVO130" s="126"/>
      <c r="OVP130" s="126"/>
      <c r="OVQ130" s="126"/>
      <c r="OVR130" s="126"/>
      <c r="OVS130" s="126"/>
      <c r="OVT130" s="126"/>
      <c r="OVU130" s="126"/>
      <c r="OVV130" s="126"/>
      <c r="OVW130" s="126"/>
      <c r="OVX130" s="126"/>
      <c r="OVY130" s="126"/>
      <c r="OVZ130" s="126"/>
      <c r="OWA130" s="126"/>
      <c r="OWB130" s="126"/>
      <c r="OWC130" s="126"/>
      <c r="OWD130" s="126"/>
      <c r="OWE130" s="126"/>
      <c r="OWF130" s="126"/>
      <c r="OWG130" s="126"/>
      <c r="OWH130" s="126"/>
      <c r="OWI130" s="126"/>
      <c r="OWJ130" s="126"/>
      <c r="OWK130" s="126"/>
      <c r="OWL130" s="126"/>
      <c r="OWM130" s="126"/>
      <c r="OWN130" s="126"/>
      <c r="OWO130" s="126"/>
      <c r="OWP130" s="126"/>
      <c r="OWQ130" s="126"/>
      <c r="OWR130" s="126"/>
      <c r="OWS130" s="126"/>
      <c r="OWT130" s="126"/>
      <c r="OWU130" s="126"/>
      <c r="OWV130" s="126"/>
      <c r="OWW130" s="126"/>
      <c r="OWX130" s="126"/>
      <c r="OWY130" s="126"/>
      <c r="OWZ130" s="126"/>
      <c r="OXA130" s="126"/>
      <c r="OXB130" s="126"/>
      <c r="OXC130" s="126"/>
      <c r="OXD130" s="126"/>
      <c r="OXE130" s="126"/>
      <c r="OXF130" s="126"/>
      <c r="OXG130" s="126"/>
      <c r="OXH130" s="126"/>
      <c r="OXI130" s="126"/>
      <c r="OXJ130" s="126"/>
      <c r="OXK130" s="126"/>
      <c r="OXL130" s="126"/>
      <c r="OXM130" s="126"/>
      <c r="OXN130" s="126"/>
      <c r="OXO130" s="126"/>
      <c r="OXP130" s="126"/>
      <c r="OXQ130" s="126"/>
      <c r="OXR130" s="126"/>
      <c r="OXS130" s="126"/>
      <c r="OXT130" s="126"/>
      <c r="OXU130" s="126"/>
      <c r="OXV130" s="126"/>
      <c r="OXW130" s="126"/>
      <c r="OXX130" s="126"/>
      <c r="OXY130" s="126"/>
      <c r="OXZ130" s="126"/>
      <c r="OYA130" s="126"/>
      <c r="OYB130" s="126"/>
      <c r="OYC130" s="126"/>
      <c r="OYD130" s="126"/>
      <c r="OYE130" s="126"/>
      <c r="OYF130" s="126"/>
      <c r="OYG130" s="126"/>
      <c r="OYH130" s="126"/>
      <c r="OYI130" s="126"/>
      <c r="OYJ130" s="126"/>
      <c r="OYK130" s="126"/>
      <c r="OYL130" s="126"/>
      <c r="OYM130" s="126"/>
      <c r="OYN130" s="126"/>
      <c r="OYO130" s="126"/>
      <c r="OYP130" s="126"/>
      <c r="OYQ130" s="126"/>
      <c r="OYR130" s="126"/>
      <c r="OYS130" s="126"/>
      <c r="OYT130" s="126"/>
      <c r="OYU130" s="126"/>
      <c r="OYV130" s="126"/>
      <c r="OYW130" s="126"/>
      <c r="OYX130" s="126"/>
      <c r="OYY130" s="126"/>
      <c r="OYZ130" s="126"/>
      <c r="OZA130" s="126"/>
      <c r="OZB130" s="126"/>
      <c r="OZC130" s="126"/>
      <c r="OZD130" s="126"/>
      <c r="OZE130" s="126"/>
      <c r="OZF130" s="126"/>
      <c r="OZG130" s="126"/>
      <c r="OZH130" s="126"/>
      <c r="OZI130" s="126"/>
      <c r="OZJ130" s="126"/>
      <c r="OZK130" s="126"/>
      <c r="OZL130" s="126"/>
      <c r="OZM130" s="126"/>
      <c r="OZN130" s="126"/>
      <c r="OZO130" s="126"/>
      <c r="OZP130" s="126"/>
      <c r="OZQ130" s="126"/>
      <c r="OZR130" s="126"/>
      <c r="OZS130" s="126"/>
      <c r="OZT130" s="126"/>
      <c r="OZU130" s="126"/>
      <c r="OZV130" s="126"/>
      <c r="OZW130" s="126"/>
      <c r="OZX130" s="126"/>
      <c r="OZY130" s="126"/>
      <c r="OZZ130" s="126"/>
      <c r="PAA130" s="126"/>
      <c r="PAB130" s="126"/>
      <c r="PAC130" s="126"/>
      <c r="PAD130" s="126"/>
      <c r="PAE130" s="126"/>
      <c r="PAF130" s="126"/>
      <c r="PAG130" s="126"/>
      <c r="PAH130" s="126"/>
      <c r="PAI130" s="126"/>
      <c r="PAJ130" s="126"/>
      <c r="PAK130" s="126"/>
      <c r="PAL130" s="126"/>
      <c r="PAM130" s="126"/>
      <c r="PAN130" s="126"/>
      <c r="PAO130" s="126"/>
      <c r="PAP130" s="126"/>
      <c r="PAQ130" s="126"/>
      <c r="PAR130" s="126"/>
      <c r="PAS130" s="126"/>
      <c r="PAT130" s="126"/>
      <c r="PAU130" s="126"/>
      <c r="PAV130" s="126"/>
      <c r="PAW130" s="126"/>
      <c r="PAX130" s="126"/>
      <c r="PAY130" s="126"/>
      <c r="PAZ130" s="126"/>
      <c r="PBA130" s="126"/>
      <c r="PBB130" s="126"/>
      <c r="PBC130" s="126"/>
      <c r="PBD130" s="126"/>
      <c r="PBE130" s="126"/>
      <c r="PBF130" s="126"/>
      <c r="PBG130" s="126"/>
      <c r="PBH130" s="126"/>
      <c r="PBI130" s="126"/>
      <c r="PBJ130" s="126"/>
      <c r="PBK130" s="126"/>
      <c r="PBL130" s="126"/>
      <c r="PBM130" s="126"/>
      <c r="PBN130" s="126"/>
      <c r="PBO130" s="126"/>
      <c r="PBP130" s="126"/>
      <c r="PBQ130" s="126"/>
      <c r="PBR130" s="126"/>
      <c r="PBS130" s="126"/>
      <c r="PBT130" s="126"/>
      <c r="PBU130" s="126"/>
      <c r="PBV130" s="126"/>
      <c r="PBW130" s="126"/>
      <c r="PBX130" s="126"/>
      <c r="PBY130" s="126"/>
      <c r="PBZ130" s="126"/>
      <c r="PCA130" s="126"/>
      <c r="PCB130" s="126"/>
      <c r="PCC130" s="126"/>
      <c r="PCD130" s="126"/>
      <c r="PCE130" s="126"/>
      <c r="PCF130" s="126"/>
      <c r="PCG130" s="126"/>
      <c r="PCH130" s="126"/>
      <c r="PCI130" s="126"/>
      <c r="PCJ130" s="126"/>
      <c r="PCK130" s="126"/>
      <c r="PCL130" s="126"/>
      <c r="PCM130" s="126"/>
      <c r="PCN130" s="126"/>
      <c r="PCO130" s="126"/>
      <c r="PCP130" s="126"/>
      <c r="PCQ130" s="126"/>
      <c r="PCR130" s="126"/>
      <c r="PCS130" s="126"/>
      <c r="PCT130" s="126"/>
      <c r="PCU130" s="126"/>
      <c r="PCV130" s="126"/>
      <c r="PCW130" s="126"/>
      <c r="PCX130" s="126"/>
      <c r="PCY130" s="126"/>
      <c r="PCZ130" s="126"/>
      <c r="PDA130" s="126"/>
      <c r="PDB130" s="126"/>
      <c r="PDC130" s="126"/>
      <c r="PDD130" s="126"/>
      <c r="PDE130" s="126"/>
      <c r="PDF130" s="126"/>
      <c r="PDG130" s="126"/>
      <c r="PDH130" s="126"/>
      <c r="PDI130" s="126"/>
      <c r="PDJ130" s="126"/>
      <c r="PDK130" s="126"/>
      <c r="PDL130" s="126"/>
      <c r="PDM130" s="126"/>
      <c r="PDN130" s="126"/>
      <c r="PDO130" s="126"/>
      <c r="PDP130" s="126"/>
      <c r="PDQ130" s="126"/>
      <c r="PDR130" s="126"/>
      <c r="PDS130" s="126"/>
      <c r="PDT130" s="126"/>
      <c r="PDU130" s="126"/>
      <c r="PDV130" s="126"/>
      <c r="PDW130" s="126"/>
      <c r="PDX130" s="126"/>
      <c r="PDY130" s="126"/>
      <c r="PDZ130" s="126"/>
      <c r="PEA130" s="126"/>
      <c r="PEB130" s="126"/>
      <c r="PEC130" s="126"/>
      <c r="PED130" s="126"/>
      <c r="PEE130" s="126"/>
      <c r="PEF130" s="126"/>
      <c r="PEG130" s="126"/>
      <c r="PEH130" s="126"/>
      <c r="PEI130" s="126"/>
      <c r="PEJ130" s="126"/>
      <c r="PEK130" s="126"/>
      <c r="PEL130" s="126"/>
      <c r="PEM130" s="126"/>
      <c r="PEN130" s="126"/>
      <c r="PEO130" s="126"/>
      <c r="PEP130" s="126"/>
      <c r="PEQ130" s="126"/>
      <c r="PER130" s="126"/>
      <c r="PES130" s="126"/>
      <c r="PET130" s="126"/>
      <c r="PEU130" s="126"/>
      <c r="PEV130" s="126"/>
      <c r="PEW130" s="126"/>
      <c r="PEX130" s="126"/>
      <c r="PEY130" s="126"/>
      <c r="PEZ130" s="126"/>
      <c r="PFA130" s="126"/>
      <c r="PFB130" s="126"/>
      <c r="PFC130" s="126"/>
      <c r="PFD130" s="126"/>
      <c r="PFE130" s="126"/>
      <c r="PFF130" s="126"/>
      <c r="PFG130" s="126"/>
      <c r="PFH130" s="126"/>
      <c r="PFI130" s="126"/>
      <c r="PFJ130" s="126"/>
      <c r="PFK130" s="126"/>
      <c r="PFL130" s="126"/>
      <c r="PFM130" s="126"/>
      <c r="PFN130" s="126"/>
      <c r="PFO130" s="126"/>
      <c r="PFP130" s="126"/>
      <c r="PFQ130" s="126"/>
      <c r="PFR130" s="126"/>
      <c r="PFS130" s="126"/>
      <c r="PFT130" s="126"/>
      <c r="PFU130" s="126"/>
      <c r="PFV130" s="126"/>
      <c r="PFW130" s="126"/>
      <c r="PFX130" s="126"/>
      <c r="PFY130" s="126"/>
      <c r="PFZ130" s="126"/>
      <c r="PGA130" s="126"/>
      <c r="PGB130" s="126"/>
      <c r="PGC130" s="126"/>
      <c r="PGD130" s="126"/>
      <c r="PGE130" s="126"/>
      <c r="PGF130" s="126"/>
      <c r="PGG130" s="126"/>
      <c r="PGH130" s="126"/>
      <c r="PGI130" s="126"/>
      <c r="PGJ130" s="126"/>
      <c r="PGK130" s="126"/>
      <c r="PGL130" s="126"/>
      <c r="PGM130" s="126"/>
      <c r="PGN130" s="126"/>
      <c r="PGO130" s="126"/>
      <c r="PGP130" s="126"/>
      <c r="PGQ130" s="126"/>
      <c r="PGR130" s="126"/>
      <c r="PGS130" s="126"/>
      <c r="PGT130" s="126"/>
      <c r="PGU130" s="126"/>
      <c r="PGV130" s="126"/>
      <c r="PGW130" s="126"/>
      <c r="PGX130" s="126"/>
      <c r="PGY130" s="126"/>
      <c r="PGZ130" s="126"/>
      <c r="PHA130" s="126"/>
      <c r="PHB130" s="126"/>
      <c r="PHC130" s="126"/>
      <c r="PHD130" s="126"/>
      <c r="PHE130" s="126"/>
      <c r="PHF130" s="126"/>
      <c r="PHG130" s="126"/>
      <c r="PHH130" s="126"/>
      <c r="PHI130" s="126"/>
      <c r="PHJ130" s="126"/>
      <c r="PHK130" s="126"/>
      <c r="PHL130" s="126"/>
      <c r="PHM130" s="126"/>
      <c r="PHN130" s="126"/>
      <c r="PHO130" s="126"/>
      <c r="PHP130" s="126"/>
      <c r="PHQ130" s="126"/>
      <c r="PHR130" s="126"/>
      <c r="PHS130" s="126"/>
      <c r="PHT130" s="126"/>
      <c r="PHU130" s="126"/>
      <c r="PHV130" s="126"/>
      <c r="PHW130" s="126"/>
      <c r="PHX130" s="126"/>
      <c r="PHY130" s="126"/>
      <c r="PHZ130" s="126"/>
      <c r="PIA130" s="126"/>
      <c r="PIB130" s="126"/>
      <c r="PIC130" s="126"/>
      <c r="PID130" s="126"/>
      <c r="PIE130" s="126"/>
      <c r="PIF130" s="126"/>
      <c r="PIG130" s="126"/>
      <c r="PIH130" s="126"/>
      <c r="PII130" s="126"/>
      <c r="PIJ130" s="126"/>
      <c r="PIK130" s="126"/>
      <c r="PIL130" s="126"/>
      <c r="PIM130" s="126"/>
      <c r="PIN130" s="126"/>
      <c r="PIO130" s="126"/>
      <c r="PIP130" s="126"/>
      <c r="PIQ130" s="126"/>
      <c r="PIR130" s="126"/>
      <c r="PIS130" s="126"/>
      <c r="PIT130" s="126"/>
      <c r="PIU130" s="126"/>
      <c r="PIV130" s="126"/>
      <c r="PIW130" s="126"/>
      <c r="PIX130" s="126"/>
      <c r="PIY130" s="126"/>
      <c r="PIZ130" s="126"/>
      <c r="PJA130" s="126"/>
      <c r="PJB130" s="126"/>
      <c r="PJC130" s="126"/>
      <c r="PJD130" s="126"/>
      <c r="PJE130" s="126"/>
      <c r="PJF130" s="126"/>
      <c r="PJG130" s="126"/>
      <c r="PJH130" s="126"/>
      <c r="PJI130" s="126"/>
      <c r="PJJ130" s="126"/>
      <c r="PJK130" s="126"/>
      <c r="PJL130" s="126"/>
      <c r="PJM130" s="126"/>
      <c r="PJN130" s="126"/>
      <c r="PJO130" s="126"/>
      <c r="PJP130" s="126"/>
      <c r="PJQ130" s="126"/>
      <c r="PJR130" s="126"/>
      <c r="PJS130" s="126"/>
      <c r="PJT130" s="126"/>
      <c r="PJU130" s="126"/>
      <c r="PJV130" s="126"/>
      <c r="PJW130" s="126"/>
      <c r="PJX130" s="126"/>
      <c r="PJY130" s="126"/>
      <c r="PJZ130" s="126"/>
      <c r="PKA130" s="126"/>
      <c r="PKB130" s="126"/>
      <c r="PKC130" s="126"/>
      <c r="PKD130" s="126"/>
      <c r="PKE130" s="126"/>
      <c r="PKF130" s="126"/>
      <c r="PKG130" s="126"/>
      <c r="PKH130" s="126"/>
      <c r="PKI130" s="126"/>
      <c r="PKJ130" s="126"/>
      <c r="PKK130" s="126"/>
      <c r="PKL130" s="126"/>
      <c r="PKM130" s="126"/>
      <c r="PKN130" s="126"/>
      <c r="PKO130" s="126"/>
      <c r="PKP130" s="126"/>
      <c r="PKQ130" s="126"/>
      <c r="PKR130" s="126"/>
      <c r="PKS130" s="126"/>
      <c r="PKT130" s="126"/>
      <c r="PKU130" s="126"/>
      <c r="PKV130" s="126"/>
      <c r="PKW130" s="126"/>
      <c r="PKX130" s="126"/>
      <c r="PKY130" s="126"/>
      <c r="PKZ130" s="126"/>
      <c r="PLA130" s="126"/>
      <c r="PLB130" s="126"/>
      <c r="PLC130" s="126"/>
      <c r="PLD130" s="126"/>
      <c r="PLE130" s="126"/>
      <c r="PLF130" s="126"/>
      <c r="PLG130" s="126"/>
      <c r="PLH130" s="126"/>
      <c r="PLI130" s="126"/>
      <c r="PLJ130" s="126"/>
      <c r="PLK130" s="126"/>
      <c r="PLL130" s="126"/>
      <c r="PLM130" s="126"/>
      <c r="PLN130" s="126"/>
      <c r="PLO130" s="126"/>
      <c r="PLP130" s="126"/>
      <c r="PLQ130" s="126"/>
      <c r="PLR130" s="126"/>
      <c r="PLS130" s="126"/>
      <c r="PLT130" s="126"/>
      <c r="PLU130" s="126"/>
      <c r="PLV130" s="126"/>
      <c r="PLW130" s="126"/>
      <c r="PLX130" s="126"/>
      <c r="PLY130" s="126"/>
      <c r="PLZ130" s="126"/>
      <c r="PMA130" s="126"/>
      <c r="PMB130" s="126"/>
      <c r="PMC130" s="126"/>
      <c r="PMD130" s="126"/>
      <c r="PME130" s="126"/>
      <c r="PMF130" s="126"/>
      <c r="PMG130" s="126"/>
      <c r="PMH130" s="126"/>
      <c r="PMI130" s="126"/>
      <c r="PMJ130" s="126"/>
      <c r="PMK130" s="126"/>
      <c r="PML130" s="126"/>
      <c r="PMM130" s="126"/>
      <c r="PMN130" s="126"/>
      <c r="PMO130" s="126"/>
      <c r="PMP130" s="126"/>
      <c r="PMQ130" s="126"/>
      <c r="PMR130" s="126"/>
      <c r="PMS130" s="126"/>
      <c r="PMT130" s="126"/>
      <c r="PMU130" s="126"/>
      <c r="PMV130" s="126"/>
      <c r="PMW130" s="126"/>
      <c r="PMX130" s="126"/>
      <c r="PMY130" s="126"/>
      <c r="PMZ130" s="126"/>
      <c r="PNA130" s="126"/>
      <c r="PNB130" s="126"/>
      <c r="PNC130" s="126"/>
      <c r="PND130" s="126"/>
      <c r="PNE130" s="126"/>
      <c r="PNF130" s="126"/>
      <c r="PNG130" s="126"/>
      <c r="PNH130" s="126"/>
      <c r="PNI130" s="126"/>
      <c r="PNJ130" s="126"/>
      <c r="PNK130" s="126"/>
      <c r="PNL130" s="126"/>
      <c r="PNM130" s="126"/>
      <c r="PNN130" s="126"/>
      <c r="PNO130" s="126"/>
      <c r="PNP130" s="126"/>
      <c r="PNQ130" s="126"/>
      <c r="PNR130" s="126"/>
      <c r="PNS130" s="126"/>
      <c r="PNT130" s="126"/>
      <c r="PNU130" s="126"/>
      <c r="PNV130" s="126"/>
      <c r="PNW130" s="126"/>
      <c r="PNX130" s="126"/>
      <c r="PNY130" s="126"/>
      <c r="PNZ130" s="126"/>
      <c r="POA130" s="126"/>
      <c r="POB130" s="126"/>
      <c r="POC130" s="126"/>
      <c r="POD130" s="126"/>
      <c r="POE130" s="126"/>
      <c r="POF130" s="126"/>
      <c r="POG130" s="126"/>
      <c r="POH130" s="126"/>
      <c r="POI130" s="126"/>
      <c r="POJ130" s="126"/>
      <c r="POK130" s="126"/>
      <c r="POL130" s="126"/>
      <c r="POM130" s="126"/>
      <c r="PON130" s="126"/>
      <c r="POO130" s="126"/>
      <c r="POP130" s="126"/>
      <c r="POQ130" s="126"/>
      <c r="POR130" s="126"/>
      <c r="POS130" s="126"/>
      <c r="POT130" s="126"/>
      <c r="POU130" s="126"/>
      <c r="POV130" s="126"/>
      <c r="POW130" s="126"/>
      <c r="POX130" s="126"/>
      <c r="POY130" s="126"/>
      <c r="POZ130" s="126"/>
      <c r="PPA130" s="126"/>
      <c r="PPB130" s="126"/>
      <c r="PPC130" s="126"/>
      <c r="PPD130" s="126"/>
      <c r="PPE130" s="126"/>
      <c r="PPF130" s="126"/>
      <c r="PPG130" s="126"/>
      <c r="PPH130" s="126"/>
      <c r="PPI130" s="126"/>
      <c r="PPJ130" s="126"/>
      <c r="PPK130" s="126"/>
      <c r="PPL130" s="126"/>
      <c r="PPM130" s="126"/>
      <c r="PPN130" s="126"/>
      <c r="PPO130" s="126"/>
      <c r="PPP130" s="126"/>
      <c r="PPQ130" s="126"/>
      <c r="PPR130" s="126"/>
      <c r="PPS130" s="126"/>
      <c r="PPT130" s="126"/>
      <c r="PPU130" s="126"/>
      <c r="PPV130" s="126"/>
      <c r="PPW130" s="126"/>
      <c r="PPX130" s="126"/>
      <c r="PPY130" s="126"/>
      <c r="PPZ130" s="126"/>
      <c r="PQA130" s="126"/>
      <c r="PQB130" s="126"/>
      <c r="PQC130" s="126"/>
      <c r="PQD130" s="126"/>
      <c r="PQE130" s="126"/>
      <c r="PQF130" s="126"/>
      <c r="PQG130" s="126"/>
      <c r="PQH130" s="126"/>
      <c r="PQI130" s="126"/>
      <c r="PQJ130" s="126"/>
      <c r="PQK130" s="126"/>
      <c r="PQL130" s="126"/>
      <c r="PQM130" s="126"/>
      <c r="PQN130" s="126"/>
      <c r="PQO130" s="126"/>
      <c r="PQP130" s="126"/>
      <c r="PQQ130" s="126"/>
      <c r="PQR130" s="126"/>
      <c r="PQS130" s="126"/>
      <c r="PQT130" s="126"/>
      <c r="PQU130" s="126"/>
      <c r="PQV130" s="126"/>
      <c r="PQW130" s="126"/>
      <c r="PQX130" s="126"/>
      <c r="PQY130" s="126"/>
      <c r="PQZ130" s="126"/>
      <c r="PRA130" s="126"/>
      <c r="PRB130" s="126"/>
      <c r="PRC130" s="126"/>
      <c r="PRD130" s="126"/>
      <c r="PRE130" s="126"/>
      <c r="PRF130" s="126"/>
      <c r="PRG130" s="126"/>
      <c r="PRH130" s="126"/>
      <c r="PRI130" s="126"/>
      <c r="PRJ130" s="126"/>
      <c r="PRK130" s="126"/>
      <c r="PRL130" s="126"/>
      <c r="PRM130" s="126"/>
      <c r="PRN130" s="126"/>
      <c r="PRO130" s="126"/>
      <c r="PRP130" s="126"/>
      <c r="PRQ130" s="126"/>
      <c r="PRR130" s="126"/>
      <c r="PRS130" s="126"/>
      <c r="PRT130" s="126"/>
      <c r="PRU130" s="126"/>
      <c r="PRV130" s="126"/>
      <c r="PRW130" s="126"/>
      <c r="PRX130" s="126"/>
      <c r="PRY130" s="126"/>
      <c r="PRZ130" s="126"/>
      <c r="PSA130" s="126"/>
      <c r="PSB130" s="126"/>
      <c r="PSC130" s="126"/>
      <c r="PSD130" s="126"/>
      <c r="PSE130" s="126"/>
      <c r="PSF130" s="126"/>
      <c r="PSG130" s="126"/>
      <c r="PSH130" s="126"/>
      <c r="PSI130" s="126"/>
      <c r="PSJ130" s="126"/>
      <c r="PSK130" s="126"/>
      <c r="PSL130" s="126"/>
      <c r="PSM130" s="126"/>
      <c r="PSN130" s="126"/>
      <c r="PSO130" s="126"/>
      <c r="PSP130" s="126"/>
      <c r="PSQ130" s="126"/>
      <c r="PSR130" s="126"/>
      <c r="PSS130" s="126"/>
      <c r="PST130" s="126"/>
      <c r="PSU130" s="126"/>
      <c r="PSV130" s="126"/>
      <c r="PSW130" s="126"/>
      <c r="PSX130" s="126"/>
      <c r="PSY130" s="126"/>
      <c r="PSZ130" s="126"/>
      <c r="PTA130" s="126"/>
      <c r="PTB130" s="126"/>
      <c r="PTC130" s="126"/>
      <c r="PTD130" s="126"/>
      <c r="PTE130" s="126"/>
      <c r="PTF130" s="126"/>
      <c r="PTG130" s="126"/>
      <c r="PTH130" s="126"/>
      <c r="PTI130" s="126"/>
      <c r="PTJ130" s="126"/>
      <c r="PTK130" s="126"/>
      <c r="PTL130" s="126"/>
      <c r="PTM130" s="126"/>
      <c r="PTN130" s="126"/>
      <c r="PTO130" s="126"/>
      <c r="PTP130" s="126"/>
      <c r="PTQ130" s="126"/>
      <c r="PTR130" s="126"/>
      <c r="PTS130" s="126"/>
      <c r="PTT130" s="126"/>
      <c r="PTU130" s="126"/>
      <c r="PTV130" s="126"/>
      <c r="PTW130" s="126"/>
      <c r="PTX130" s="126"/>
      <c r="PTY130" s="126"/>
      <c r="PTZ130" s="126"/>
      <c r="PUA130" s="126"/>
      <c r="PUB130" s="126"/>
      <c r="PUC130" s="126"/>
      <c r="PUD130" s="126"/>
      <c r="PUE130" s="126"/>
      <c r="PUF130" s="126"/>
      <c r="PUG130" s="126"/>
      <c r="PUH130" s="126"/>
      <c r="PUI130" s="126"/>
      <c r="PUJ130" s="126"/>
      <c r="PUK130" s="126"/>
      <c r="PUL130" s="126"/>
      <c r="PUM130" s="126"/>
      <c r="PUN130" s="126"/>
      <c r="PUO130" s="126"/>
      <c r="PUP130" s="126"/>
      <c r="PUQ130" s="126"/>
      <c r="PUR130" s="126"/>
      <c r="PUS130" s="126"/>
      <c r="PUT130" s="126"/>
      <c r="PUU130" s="126"/>
      <c r="PUV130" s="126"/>
      <c r="PUW130" s="126"/>
      <c r="PUX130" s="126"/>
      <c r="PUY130" s="126"/>
      <c r="PUZ130" s="126"/>
      <c r="PVA130" s="126"/>
      <c r="PVB130" s="126"/>
      <c r="PVC130" s="126"/>
      <c r="PVD130" s="126"/>
      <c r="PVE130" s="126"/>
      <c r="PVF130" s="126"/>
      <c r="PVG130" s="126"/>
      <c r="PVH130" s="126"/>
      <c r="PVI130" s="126"/>
      <c r="PVJ130" s="126"/>
      <c r="PVK130" s="126"/>
      <c r="PVL130" s="126"/>
      <c r="PVM130" s="126"/>
      <c r="PVN130" s="126"/>
      <c r="PVO130" s="126"/>
      <c r="PVP130" s="126"/>
      <c r="PVQ130" s="126"/>
      <c r="PVR130" s="126"/>
      <c r="PVS130" s="126"/>
      <c r="PVT130" s="126"/>
      <c r="PVU130" s="126"/>
      <c r="PVV130" s="126"/>
      <c r="PVW130" s="126"/>
      <c r="PVX130" s="126"/>
      <c r="PVY130" s="126"/>
      <c r="PVZ130" s="126"/>
      <c r="PWA130" s="126"/>
      <c r="PWB130" s="126"/>
      <c r="PWC130" s="126"/>
      <c r="PWD130" s="126"/>
      <c r="PWE130" s="126"/>
      <c r="PWF130" s="126"/>
      <c r="PWG130" s="126"/>
      <c r="PWH130" s="126"/>
      <c r="PWI130" s="126"/>
      <c r="PWJ130" s="126"/>
      <c r="PWK130" s="126"/>
      <c r="PWL130" s="126"/>
      <c r="PWM130" s="126"/>
      <c r="PWN130" s="126"/>
      <c r="PWO130" s="126"/>
      <c r="PWP130" s="126"/>
      <c r="PWQ130" s="126"/>
      <c r="PWR130" s="126"/>
      <c r="PWS130" s="126"/>
      <c r="PWT130" s="126"/>
      <c r="PWU130" s="126"/>
      <c r="PWV130" s="126"/>
      <c r="PWW130" s="126"/>
      <c r="PWX130" s="126"/>
      <c r="PWY130" s="126"/>
      <c r="PWZ130" s="126"/>
      <c r="PXA130" s="126"/>
      <c r="PXB130" s="126"/>
      <c r="PXC130" s="126"/>
      <c r="PXD130" s="126"/>
      <c r="PXE130" s="126"/>
      <c r="PXF130" s="126"/>
      <c r="PXG130" s="126"/>
      <c r="PXH130" s="126"/>
      <c r="PXI130" s="126"/>
      <c r="PXJ130" s="126"/>
      <c r="PXK130" s="126"/>
      <c r="PXL130" s="126"/>
      <c r="PXM130" s="126"/>
      <c r="PXN130" s="126"/>
      <c r="PXO130" s="126"/>
      <c r="PXP130" s="126"/>
      <c r="PXQ130" s="126"/>
      <c r="PXR130" s="126"/>
      <c r="PXS130" s="126"/>
      <c r="PXT130" s="126"/>
      <c r="PXU130" s="126"/>
      <c r="PXV130" s="126"/>
      <c r="PXW130" s="126"/>
      <c r="PXX130" s="126"/>
      <c r="PXY130" s="126"/>
      <c r="PXZ130" s="126"/>
      <c r="PYA130" s="126"/>
      <c r="PYB130" s="126"/>
      <c r="PYC130" s="126"/>
      <c r="PYD130" s="126"/>
      <c r="PYE130" s="126"/>
      <c r="PYF130" s="126"/>
      <c r="PYG130" s="126"/>
      <c r="PYH130" s="126"/>
      <c r="PYI130" s="126"/>
      <c r="PYJ130" s="126"/>
      <c r="PYK130" s="126"/>
      <c r="PYL130" s="126"/>
      <c r="PYM130" s="126"/>
      <c r="PYN130" s="126"/>
      <c r="PYO130" s="126"/>
      <c r="PYP130" s="126"/>
      <c r="PYQ130" s="126"/>
      <c r="PYR130" s="126"/>
      <c r="PYS130" s="126"/>
      <c r="PYT130" s="126"/>
      <c r="PYU130" s="126"/>
      <c r="PYV130" s="126"/>
      <c r="PYW130" s="126"/>
      <c r="PYX130" s="126"/>
      <c r="PYY130" s="126"/>
      <c r="PYZ130" s="126"/>
      <c r="PZA130" s="126"/>
      <c r="PZB130" s="126"/>
      <c r="PZC130" s="126"/>
      <c r="PZD130" s="126"/>
      <c r="PZE130" s="126"/>
      <c r="PZF130" s="126"/>
      <c r="PZG130" s="126"/>
      <c r="PZH130" s="126"/>
      <c r="PZI130" s="126"/>
      <c r="PZJ130" s="126"/>
      <c r="PZK130" s="126"/>
      <c r="PZL130" s="126"/>
      <c r="PZM130" s="126"/>
      <c r="PZN130" s="126"/>
      <c r="PZO130" s="126"/>
      <c r="PZP130" s="126"/>
      <c r="PZQ130" s="126"/>
      <c r="PZR130" s="126"/>
      <c r="PZS130" s="126"/>
      <c r="PZT130" s="126"/>
      <c r="PZU130" s="126"/>
      <c r="PZV130" s="126"/>
      <c r="PZW130" s="126"/>
      <c r="PZX130" s="126"/>
      <c r="PZY130" s="126"/>
      <c r="PZZ130" s="126"/>
      <c r="QAA130" s="126"/>
      <c r="QAB130" s="126"/>
      <c r="QAC130" s="126"/>
      <c r="QAD130" s="126"/>
      <c r="QAE130" s="126"/>
      <c r="QAF130" s="126"/>
      <c r="QAG130" s="126"/>
      <c r="QAH130" s="126"/>
      <c r="QAI130" s="126"/>
      <c r="QAJ130" s="126"/>
      <c r="QAK130" s="126"/>
      <c r="QAL130" s="126"/>
      <c r="QAM130" s="126"/>
      <c r="QAN130" s="126"/>
      <c r="QAO130" s="126"/>
      <c r="QAP130" s="126"/>
      <c r="QAQ130" s="126"/>
      <c r="QAR130" s="126"/>
      <c r="QAS130" s="126"/>
      <c r="QAT130" s="126"/>
      <c r="QAU130" s="126"/>
      <c r="QAV130" s="126"/>
      <c r="QAW130" s="126"/>
      <c r="QAX130" s="126"/>
      <c r="QAY130" s="126"/>
      <c r="QAZ130" s="126"/>
      <c r="QBA130" s="126"/>
      <c r="QBB130" s="126"/>
      <c r="QBC130" s="126"/>
      <c r="QBD130" s="126"/>
      <c r="QBE130" s="126"/>
      <c r="QBF130" s="126"/>
      <c r="QBG130" s="126"/>
      <c r="QBH130" s="126"/>
      <c r="QBI130" s="126"/>
      <c r="QBJ130" s="126"/>
      <c r="QBK130" s="126"/>
      <c r="QBL130" s="126"/>
      <c r="QBM130" s="126"/>
      <c r="QBN130" s="126"/>
      <c r="QBO130" s="126"/>
      <c r="QBP130" s="126"/>
      <c r="QBQ130" s="126"/>
      <c r="QBR130" s="126"/>
      <c r="QBS130" s="126"/>
      <c r="QBT130" s="126"/>
      <c r="QBU130" s="126"/>
      <c r="QBV130" s="126"/>
      <c r="QBW130" s="126"/>
      <c r="QBX130" s="126"/>
      <c r="QBY130" s="126"/>
      <c r="QBZ130" s="126"/>
      <c r="QCA130" s="126"/>
      <c r="QCB130" s="126"/>
      <c r="QCC130" s="126"/>
      <c r="QCD130" s="126"/>
      <c r="QCE130" s="126"/>
      <c r="QCF130" s="126"/>
      <c r="QCG130" s="126"/>
      <c r="QCH130" s="126"/>
      <c r="QCI130" s="126"/>
      <c r="QCJ130" s="126"/>
      <c r="QCK130" s="126"/>
      <c r="QCL130" s="126"/>
      <c r="QCM130" s="126"/>
      <c r="QCN130" s="126"/>
      <c r="QCO130" s="126"/>
      <c r="QCP130" s="126"/>
      <c r="QCQ130" s="126"/>
      <c r="QCR130" s="126"/>
      <c r="QCS130" s="126"/>
      <c r="QCT130" s="126"/>
      <c r="QCU130" s="126"/>
      <c r="QCV130" s="126"/>
      <c r="QCW130" s="126"/>
      <c r="QCX130" s="126"/>
      <c r="QCY130" s="126"/>
      <c r="QCZ130" s="126"/>
      <c r="QDA130" s="126"/>
      <c r="QDB130" s="126"/>
      <c r="QDC130" s="126"/>
      <c r="QDD130" s="126"/>
      <c r="QDE130" s="126"/>
      <c r="QDF130" s="126"/>
      <c r="QDG130" s="126"/>
      <c r="QDH130" s="126"/>
      <c r="QDI130" s="126"/>
      <c r="QDJ130" s="126"/>
      <c r="QDK130" s="126"/>
      <c r="QDL130" s="126"/>
      <c r="QDM130" s="126"/>
      <c r="QDN130" s="126"/>
      <c r="QDO130" s="126"/>
      <c r="QDP130" s="126"/>
      <c r="QDQ130" s="126"/>
      <c r="QDR130" s="126"/>
      <c r="QDS130" s="126"/>
      <c r="QDT130" s="126"/>
      <c r="QDU130" s="126"/>
      <c r="QDV130" s="126"/>
      <c r="QDW130" s="126"/>
      <c r="QDX130" s="126"/>
      <c r="QDY130" s="126"/>
      <c r="QDZ130" s="126"/>
      <c r="QEA130" s="126"/>
      <c r="QEB130" s="126"/>
      <c r="QEC130" s="126"/>
      <c r="QED130" s="126"/>
      <c r="QEE130" s="126"/>
      <c r="QEF130" s="126"/>
      <c r="QEG130" s="126"/>
      <c r="QEH130" s="126"/>
      <c r="QEI130" s="126"/>
      <c r="QEJ130" s="126"/>
      <c r="QEK130" s="126"/>
      <c r="QEL130" s="126"/>
      <c r="QEM130" s="126"/>
      <c r="QEN130" s="126"/>
      <c r="QEO130" s="126"/>
      <c r="QEP130" s="126"/>
      <c r="QEQ130" s="126"/>
      <c r="QER130" s="126"/>
      <c r="QES130" s="126"/>
      <c r="QET130" s="126"/>
      <c r="QEU130" s="126"/>
      <c r="QEV130" s="126"/>
      <c r="QEW130" s="126"/>
      <c r="QEX130" s="126"/>
      <c r="QEY130" s="126"/>
      <c r="QEZ130" s="126"/>
      <c r="QFA130" s="126"/>
      <c r="QFB130" s="126"/>
      <c r="QFC130" s="126"/>
      <c r="QFD130" s="126"/>
      <c r="QFE130" s="126"/>
      <c r="QFF130" s="126"/>
      <c r="QFG130" s="126"/>
      <c r="QFH130" s="126"/>
      <c r="QFI130" s="126"/>
      <c r="QFJ130" s="126"/>
      <c r="QFK130" s="126"/>
      <c r="QFL130" s="126"/>
      <c r="QFM130" s="126"/>
      <c r="QFN130" s="126"/>
      <c r="QFO130" s="126"/>
      <c r="QFP130" s="126"/>
      <c r="QFQ130" s="126"/>
      <c r="QFR130" s="126"/>
      <c r="QFS130" s="126"/>
      <c r="QFT130" s="126"/>
      <c r="QFU130" s="126"/>
      <c r="QFV130" s="126"/>
      <c r="QFW130" s="126"/>
      <c r="QFX130" s="126"/>
      <c r="QFY130" s="126"/>
      <c r="QFZ130" s="126"/>
      <c r="QGA130" s="126"/>
      <c r="QGB130" s="126"/>
      <c r="QGC130" s="126"/>
      <c r="QGD130" s="126"/>
      <c r="QGE130" s="126"/>
      <c r="QGF130" s="126"/>
      <c r="QGG130" s="126"/>
      <c r="QGH130" s="126"/>
      <c r="QGI130" s="126"/>
      <c r="QGJ130" s="126"/>
      <c r="QGK130" s="126"/>
      <c r="QGL130" s="126"/>
      <c r="QGM130" s="126"/>
      <c r="QGN130" s="126"/>
      <c r="QGO130" s="126"/>
      <c r="QGP130" s="126"/>
      <c r="QGQ130" s="126"/>
      <c r="QGR130" s="126"/>
      <c r="QGS130" s="126"/>
      <c r="QGT130" s="126"/>
      <c r="QGU130" s="126"/>
      <c r="QGV130" s="126"/>
      <c r="QGW130" s="126"/>
      <c r="QGX130" s="126"/>
      <c r="QGY130" s="126"/>
      <c r="QGZ130" s="126"/>
      <c r="QHA130" s="126"/>
      <c r="QHB130" s="126"/>
      <c r="QHC130" s="126"/>
      <c r="QHD130" s="126"/>
      <c r="QHE130" s="126"/>
      <c r="QHF130" s="126"/>
      <c r="QHG130" s="126"/>
      <c r="QHH130" s="126"/>
      <c r="QHI130" s="126"/>
      <c r="QHJ130" s="126"/>
      <c r="QHK130" s="126"/>
      <c r="QHL130" s="126"/>
      <c r="QHM130" s="126"/>
      <c r="QHN130" s="126"/>
      <c r="QHO130" s="126"/>
      <c r="QHP130" s="126"/>
      <c r="QHQ130" s="126"/>
      <c r="QHR130" s="126"/>
      <c r="QHS130" s="126"/>
      <c r="QHT130" s="126"/>
      <c r="QHU130" s="126"/>
      <c r="QHV130" s="126"/>
      <c r="QHW130" s="126"/>
      <c r="QHX130" s="126"/>
      <c r="QHY130" s="126"/>
      <c r="QHZ130" s="126"/>
      <c r="QIA130" s="126"/>
      <c r="QIB130" s="126"/>
      <c r="QIC130" s="126"/>
      <c r="QID130" s="126"/>
      <c r="QIE130" s="126"/>
      <c r="QIF130" s="126"/>
      <c r="QIG130" s="126"/>
      <c r="QIH130" s="126"/>
      <c r="QII130" s="126"/>
      <c r="QIJ130" s="126"/>
      <c r="QIK130" s="126"/>
      <c r="QIL130" s="126"/>
      <c r="QIM130" s="126"/>
      <c r="QIN130" s="126"/>
      <c r="QIO130" s="126"/>
      <c r="QIP130" s="126"/>
      <c r="QIQ130" s="126"/>
      <c r="QIR130" s="126"/>
      <c r="QIS130" s="126"/>
      <c r="QIT130" s="126"/>
      <c r="QIU130" s="126"/>
      <c r="QIV130" s="126"/>
      <c r="QIW130" s="126"/>
      <c r="QIX130" s="126"/>
      <c r="QIY130" s="126"/>
      <c r="QIZ130" s="126"/>
      <c r="QJA130" s="126"/>
      <c r="QJB130" s="126"/>
      <c r="QJC130" s="126"/>
      <c r="QJD130" s="126"/>
      <c r="QJE130" s="126"/>
      <c r="QJF130" s="126"/>
      <c r="QJG130" s="126"/>
      <c r="QJH130" s="126"/>
      <c r="QJI130" s="126"/>
      <c r="QJJ130" s="126"/>
      <c r="QJK130" s="126"/>
      <c r="QJL130" s="126"/>
      <c r="QJM130" s="126"/>
      <c r="QJN130" s="126"/>
      <c r="QJO130" s="126"/>
      <c r="QJP130" s="126"/>
      <c r="QJQ130" s="126"/>
      <c r="QJR130" s="126"/>
      <c r="QJS130" s="126"/>
      <c r="QJT130" s="126"/>
      <c r="QJU130" s="126"/>
      <c r="QJV130" s="126"/>
      <c r="QJW130" s="126"/>
      <c r="QJX130" s="126"/>
      <c r="QJY130" s="126"/>
      <c r="QJZ130" s="126"/>
      <c r="QKA130" s="126"/>
      <c r="QKB130" s="126"/>
      <c r="QKC130" s="126"/>
      <c r="QKD130" s="126"/>
      <c r="QKE130" s="126"/>
      <c r="QKF130" s="126"/>
      <c r="QKG130" s="126"/>
      <c r="QKH130" s="126"/>
      <c r="QKI130" s="126"/>
      <c r="QKJ130" s="126"/>
      <c r="QKK130" s="126"/>
      <c r="QKL130" s="126"/>
      <c r="QKM130" s="126"/>
      <c r="QKN130" s="126"/>
      <c r="QKO130" s="126"/>
      <c r="QKP130" s="126"/>
      <c r="QKQ130" s="126"/>
      <c r="QKR130" s="126"/>
      <c r="QKS130" s="126"/>
      <c r="QKT130" s="126"/>
      <c r="QKU130" s="126"/>
      <c r="QKV130" s="126"/>
      <c r="QKW130" s="126"/>
      <c r="QKX130" s="126"/>
      <c r="QKY130" s="126"/>
      <c r="QKZ130" s="126"/>
      <c r="QLA130" s="126"/>
      <c r="QLB130" s="126"/>
      <c r="QLC130" s="126"/>
      <c r="QLD130" s="126"/>
      <c r="QLE130" s="126"/>
      <c r="QLF130" s="126"/>
      <c r="QLG130" s="126"/>
      <c r="QLH130" s="126"/>
      <c r="QLI130" s="126"/>
      <c r="QLJ130" s="126"/>
      <c r="QLK130" s="126"/>
      <c r="QLL130" s="126"/>
      <c r="QLM130" s="126"/>
      <c r="QLN130" s="126"/>
      <c r="QLO130" s="126"/>
      <c r="QLP130" s="126"/>
      <c r="QLQ130" s="126"/>
      <c r="QLR130" s="126"/>
      <c r="QLS130" s="126"/>
      <c r="QLT130" s="126"/>
      <c r="QLU130" s="126"/>
      <c r="QLV130" s="126"/>
      <c r="QLW130" s="126"/>
      <c r="QLX130" s="126"/>
      <c r="QLY130" s="126"/>
      <c r="QLZ130" s="126"/>
      <c r="QMA130" s="126"/>
      <c r="QMB130" s="126"/>
      <c r="QMC130" s="126"/>
      <c r="QMD130" s="126"/>
      <c r="QME130" s="126"/>
      <c r="QMF130" s="126"/>
      <c r="QMG130" s="126"/>
      <c r="QMH130" s="126"/>
      <c r="QMI130" s="126"/>
      <c r="QMJ130" s="126"/>
      <c r="QMK130" s="126"/>
      <c r="QML130" s="126"/>
      <c r="QMM130" s="126"/>
      <c r="QMN130" s="126"/>
      <c r="QMO130" s="126"/>
      <c r="QMP130" s="126"/>
      <c r="QMQ130" s="126"/>
      <c r="QMR130" s="126"/>
      <c r="QMS130" s="126"/>
      <c r="QMT130" s="126"/>
      <c r="QMU130" s="126"/>
      <c r="QMV130" s="126"/>
      <c r="QMW130" s="126"/>
      <c r="QMX130" s="126"/>
      <c r="QMY130" s="126"/>
      <c r="QMZ130" s="126"/>
      <c r="QNA130" s="126"/>
      <c r="QNB130" s="126"/>
      <c r="QNC130" s="126"/>
      <c r="QND130" s="126"/>
      <c r="QNE130" s="126"/>
      <c r="QNF130" s="126"/>
      <c r="QNG130" s="126"/>
      <c r="QNH130" s="126"/>
      <c r="QNI130" s="126"/>
      <c r="QNJ130" s="126"/>
      <c r="QNK130" s="126"/>
      <c r="QNL130" s="126"/>
      <c r="QNM130" s="126"/>
      <c r="QNN130" s="126"/>
      <c r="QNO130" s="126"/>
      <c r="QNP130" s="126"/>
      <c r="QNQ130" s="126"/>
      <c r="QNR130" s="126"/>
      <c r="QNS130" s="126"/>
      <c r="QNT130" s="126"/>
      <c r="QNU130" s="126"/>
      <c r="QNV130" s="126"/>
      <c r="QNW130" s="126"/>
      <c r="QNX130" s="126"/>
      <c r="QNY130" s="126"/>
      <c r="QNZ130" s="126"/>
      <c r="QOA130" s="126"/>
      <c r="QOB130" s="126"/>
      <c r="QOC130" s="126"/>
      <c r="QOD130" s="126"/>
      <c r="QOE130" s="126"/>
      <c r="QOF130" s="126"/>
      <c r="QOG130" s="126"/>
      <c r="QOH130" s="126"/>
      <c r="QOI130" s="126"/>
      <c r="QOJ130" s="126"/>
      <c r="QOK130" s="126"/>
      <c r="QOL130" s="126"/>
      <c r="QOM130" s="126"/>
      <c r="QON130" s="126"/>
      <c r="QOO130" s="126"/>
      <c r="QOP130" s="126"/>
      <c r="QOQ130" s="126"/>
      <c r="QOR130" s="126"/>
      <c r="QOS130" s="126"/>
      <c r="QOT130" s="126"/>
      <c r="QOU130" s="126"/>
      <c r="QOV130" s="126"/>
      <c r="QOW130" s="126"/>
      <c r="QOX130" s="126"/>
      <c r="QOY130" s="126"/>
      <c r="QOZ130" s="126"/>
      <c r="QPA130" s="126"/>
      <c r="QPB130" s="126"/>
      <c r="QPC130" s="126"/>
      <c r="QPD130" s="126"/>
      <c r="QPE130" s="126"/>
      <c r="QPF130" s="126"/>
      <c r="QPG130" s="126"/>
      <c r="QPH130" s="126"/>
      <c r="QPI130" s="126"/>
      <c r="QPJ130" s="126"/>
      <c r="QPK130" s="126"/>
      <c r="QPL130" s="126"/>
      <c r="QPM130" s="126"/>
      <c r="QPN130" s="126"/>
      <c r="QPO130" s="126"/>
      <c r="QPP130" s="126"/>
      <c r="QPQ130" s="126"/>
      <c r="QPR130" s="126"/>
      <c r="QPS130" s="126"/>
      <c r="QPT130" s="126"/>
      <c r="QPU130" s="126"/>
      <c r="QPV130" s="126"/>
      <c r="QPW130" s="126"/>
      <c r="QPX130" s="126"/>
      <c r="QPY130" s="126"/>
      <c r="QPZ130" s="126"/>
      <c r="QQA130" s="126"/>
      <c r="QQB130" s="126"/>
      <c r="QQC130" s="126"/>
      <c r="QQD130" s="126"/>
      <c r="QQE130" s="126"/>
      <c r="QQF130" s="126"/>
      <c r="QQG130" s="126"/>
      <c r="QQH130" s="126"/>
      <c r="QQI130" s="126"/>
      <c r="QQJ130" s="126"/>
      <c r="QQK130" s="126"/>
      <c r="QQL130" s="126"/>
      <c r="QQM130" s="126"/>
      <c r="QQN130" s="126"/>
      <c r="QQO130" s="126"/>
      <c r="QQP130" s="126"/>
      <c r="QQQ130" s="126"/>
      <c r="QQR130" s="126"/>
      <c r="QQS130" s="126"/>
      <c r="QQT130" s="126"/>
      <c r="QQU130" s="126"/>
      <c r="QQV130" s="126"/>
      <c r="QQW130" s="126"/>
      <c r="QQX130" s="126"/>
      <c r="QQY130" s="126"/>
      <c r="QQZ130" s="126"/>
      <c r="QRA130" s="126"/>
      <c r="QRB130" s="126"/>
      <c r="QRC130" s="126"/>
      <c r="QRD130" s="126"/>
      <c r="QRE130" s="126"/>
      <c r="QRF130" s="126"/>
      <c r="QRG130" s="126"/>
      <c r="QRH130" s="126"/>
      <c r="QRI130" s="126"/>
      <c r="QRJ130" s="126"/>
      <c r="QRK130" s="126"/>
      <c r="QRL130" s="126"/>
      <c r="QRM130" s="126"/>
      <c r="QRN130" s="126"/>
      <c r="QRO130" s="126"/>
      <c r="QRP130" s="126"/>
      <c r="QRQ130" s="126"/>
      <c r="QRR130" s="126"/>
      <c r="QRS130" s="126"/>
      <c r="QRT130" s="126"/>
      <c r="QRU130" s="126"/>
      <c r="QRV130" s="126"/>
      <c r="QRW130" s="126"/>
      <c r="QRX130" s="126"/>
      <c r="QRY130" s="126"/>
      <c r="QRZ130" s="126"/>
      <c r="QSA130" s="126"/>
      <c r="QSB130" s="126"/>
      <c r="QSC130" s="126"/>
      <c r="QSD130" s="126"/>
      <c r="QSE130" s="126"/>
      <c r="QSF130" s="126"/>
      <c r="QSG130" s="126"/>
      <c r="QSH130" s="126"/>
      <c r="QSI130" s="126"/>
      <c r="QSJ130" s="126"/>
      <c r="QSK130" s="126"/>
      <c r="QSL130" s="126"/>
      <c r="QSM130" s="126"/>
      <c r="QSN130" s="126"/>
      <c r="QSO130" s="126"/>
      <c r="QSP130" s="126"/>
      <c r="QSQ130" s="126"/>
      <c r="QSR130" s="126"/>
      <c r="QSS130" s="126"/>
      <c r="QST130" s="126"/>
      <c r="QSU130" s="126"/>
      <c r="QSV130" s="126"/>
      <c r="QSW130" s="126"/>
      <c r="QSX130" s="126"/>
      <c r="QSY130" s="126"/>
      <c r="QSZ130" s="126"/>
      <c r="QTA130" s="126"/>
      <c r="QTB130" s="126"/>
      <c r="QTC130" s="126"/>
      <c r="QTD130" s="126"/>
      <c r="QTE130" s="126"/>
      <c r="QTF130" s="126"/>
      <c r="QTG130" s="126"/>
      <c r="QTH130" s="126"/>
      <c r="QTI130" s="126"/>
      <c r="QTJ130" s="126"/>
      <c r="QTK130" s="126"/>
      <c r="QTL130" s="126"/>
      <c r="QTM130" s="126"/>
      <c r="QTN130" s="126"/>
      <c r="QTO130" s="126"/>
      <c r="QTP130" s="126"/>
      <c r="QTQ130" s="126"/>
      <c r="QTR130" s="126"/>
      <c r="QTS130" s="126"/>
      <c r="QTT130" s="126"/>
      <c r="QTU130" s="126"/>
      <c r="QTV130" s="126"/>
      <c r="QTW130" s="126"/>
      <c r="QTX130" s="126"/>
      <c r="QTY130" s="126"/>
      <c r="QTZ130" s="126"/>
      <c r="QUA130" s="126"/>
      <c r="QUB130" s="126"/>
      <c r="QUC130" s="126"/>
      <c r="QUD130" s="126"/>
      <c r="QUE130" s="126"/>
      <c r="QUF130" s="126"/>
      <c r="QUG130" s="126"/>
      <c r="QUH130" s="126"/>
      <c r="QUI130" s="126"/>
      <c r="QUJ130" s="126"/>
      <c r="QUK130" s="126"/>
      <c r="QUL130" s="126"/>
      <c r="QUM130" s="126"/>
      <c r="QUN130" s="126"/>
      <c r="QUO130" s="126"/>
      <c r="QUP130" s="126"/>
      <c r="QUQ130" s="126"/>
      <c r="QUR130" s="126"/>
      <c r="QUS130" s="126"/>
      <c r="QUT130" s="126"/>
      <c r="QUU130" s="126"/>
      <c r="QUV130" s="126"/>
      <c r="QUW130" s="126"/>
      <c r="QUX130" s="126"/>
      <c r="QUY130" s="126"/>
      <c r="QUZ130" s="126"/>
      <c r="QVA130" s="126"/>
      <c r="QVB130" s="126"/>
      <c r="QVC130" s="126"/>
      <c r="QVD130" s="126"/>
      <c r="QVE130" s="126"/>
      <c r="QVF130" s="126"/>
      <c r="QVG130" s="126"/>
      <c r="QVH130" s="126"/>
      <c r="QVI130" s="126"/>
      <c r="QVJ130" s="126"/>
      <c r="QVK130" s="126"/>
      <c r="QVL130" s="126"/>
      <c r="QVM130" s="126"/>
      <c r="QVN130" s="126"/>
      <c r="QVO130" s="126"/>
      <c r="QVP130" s="126"/>
      <c r="QVQ130" s="126"/>
      <c r="QVR130" s="126"/>
      <c r="QVS130" s="126"/>
      <c r="QVT130" s="126"/>
      <c r="QVU130" s="126"/>
      <c r="QVV130" s="126"/>
      <c r="QVW130" s="126"/>
      <c r="QVX130" s="126"/>
      <c r="QVY130" s="126"/>
      <c r="QVZ130" s="126"/>
      <c r="QWA130" s="126"/>
      <c r="QWB130" s="126"/>
      <c r="QWC130" s="126"/>
      <c r="QWD130" s="126"/>
      <c r="QWE130" s="126"/>
      <c r="QWF130" s="126"/>
      <c r="QWG130" s="126"/>
      <c r="QWH130" s="126"/>
      <c r="QWI130" s="126"/>
      <c r="QWJ130" s="126"/>
      <c r="QWK130" s="126"/>
      <c r="QWL130" s="126"/>
      <c r="QWM130" s="126"/>
      <c r="QWN130" s="126"/>
      <c r="QWO130" s="126"/>
      <c r="QWP130" s="126"/>
      <c r="QWQ130" s="126"/>
      <c r="QWR130" s="126"/>
      <c r="QWS130" s="126"/>
      <c r="QWT130" s="126"/>
      <c r="QWU130" s="126"/>
      <c r="QWV130" s="126"/>
      <c r="QWW130" s="126"/>
      <c r="QWX130" s="126"/>
      <c r="QWY130" s="126"/>
      <c r="QWZ130" s="126"/>
      <c r="QXA130" s="126"/>
      <c r="QXB130" s="126"/>
      <c r="QXC130" s="126"/>
      <c r="QXD130" s="126"/>
      <c r="QXE130" s="126"/>
      <c r="QXF130" s="126"/>
      <c r="QXG130" s="126"/>
      <c r="QXH130" s="126"/>
      <c r="QXI130" s="126"/>
      <c r="QXJ130" s="126"/>
      <c r="QXK130" s="126"/>
      <c r="QXL130" s="126"/>
      <c r="QXM130" s="126"/>
      <c r="QXN130" s="126"/>
      <c r="QXO130" s="126"/>
      <c r="QXP130" s="126"/>
      <c r="QXQ130" s="126"/>
      <c r="QXR130" s="126"/>
      <c r="QXS130" s="126"/>
      <c r="QXT130" s="126"/>
      <c r="QXU130" s="126"/>
      <c r="QXV130" s="126"/>
      <c r="QXW130" s="126"/>
      <c r="QXX130" s="126"/>
      <c r="QXY130" s="126"/>
      <c r="QXZ130" s="126"/>
      <c r="QYA130" s="126"/>
      <c r="QYB130" s="126"/>
      <c r="QYC130" s="126"/>
      <c r="QYD130" s="126"/>
      <c r="QYE130" s="126"/>
      <c r="QYF130" s="126"/>
      <c r="QYG130" s="126"/>
      <c r="QYH130" s="126"/>
      <c r="QYI130" s="126"/>
      <c r="QYJ130" s="126"/>
      <c r="QYK130" s="126"/>
      <c r="QYL130" s="126"/>
      <c r="QYM130" s="126"/>
      <c r="QYN130" s="126"/>
      <c r="QYO130" s="126"/>
      <c r="QYP130" s="126"/>
      <c r="QYQ130" s="126"/>
      <c r="QYR130" s="126"/>
      <c r="QYS130" s="126"/>
      <c r="QYT130" s="126"/>
      <c r="QYU130" s="126"/>
      <c r="QYV130" s="126"/>
      <c r="QYW130" s="126"/>
      <c r="QYX130" s="126"/>
      <c r="QYY130" s="126"/>
      <c r="QYZ130" s="126"/>
      <c r="QZA130" s="126"/>
      <c r="QZB130" s="126"/>
      <c r="QZC130" s="126"/>
      <c r="QZD130" s="126"/>
      <c r="QZE130" s="126"/>
      <c r="QZF130" s="126"/>
      <c r="QZG130" s="126"/>
      <c r="QZH130" s="126"/>
      <c r="QZI130" s="126"/>
      <c r="QZJ130" s="126"/>
      <c r="QZK130" s="126"/>
      <c r="QZL130" s="126"/>
      <c r="QZM130" s="126"/>
      <c r="QZN130" s="126"/>
      <c r="QZO130" s="126"/>
      <c r="QZP130" s="126"/>
      <c r="QZQ130" s="126"/>
      <c r="QZR130" s="126"/>
      <c r="QZS130" s="126"/>
      <c r="QZT130" s="126"/>
      <c r="QZU130" s="126"/>
      <c r="QZV130" s="126"/>
      <c r="QZW130" s="126"/>
      <c r="QZX130" s="126"/>
      <c r="QZY130" s="126"/>
      <c r="QZZ130" s="126"/>
      <c r="RAA130" s="126"/>
      <c r="RAB130" s="126"/>
      <c r="RAC130" s="126"/>
      <c r="RAD130" s="126"/>
      <c r="RAE130" s="126"/>
      <c r="RAF130" s="126"/>
      <c r="RAG130" s="126"/>
      <c r="RAH130" s="126"/>
      <c r="RAI130" s="126"/>
      <c r="RAJ130" s="126"/>
      <c r="RAK130" s="126"/>
      <c r="RAL130" s="126"/>
      <c r="RAM130" s="126"/>
      <c r="RAN130" s="126"/>
      <c r="RAO130" s="126"/>
      <c r="RAP130" s="126"/>
      <c r="RAQ130" s="126"/>
      <c r="RAR130" s="126"/>
      <c r="RAS130" s="126"/>
      <c r="RAT130" s="126"/>
      <c r="RAU130" s="126"/>
      <c r="RAV130" s="126"/>
      <c r="RAW130" s="126"/>
      <c r="RAX130" s="126"/>
      <c r="RAY130" s="126"/>
      <c r="RAZ130" s="126"/>
      <c r="RBA130" s="126"/>
      <c r="RBB130" s="126"/>
      <c r="RBC130" s="126"/>
      <c r="RBD130" s="126"/>
      <c r="RBE130" s="126"/>
      <c r="RBF130" s="126"/>
      <c r="RBG130" s="126"/>
      <c r="RBH130" s="126"/>
      <c r="RBI130" s="126"/>
      <c r="RBJ130" s="126"/>
      <c r="RBK130" s="126"/>
      <c r="RBL130" s="126"/>
      <c r="RBM130" s="126"/>
      <c r="RBN130" s="126"/>
      <c r="RBO130" s="126"/>
      <c r="RBP130" s="126"/>
      <c r="RBQ130" s="126"/>
      <c r="RBR130" s="126"/>
      <c r="RBS130" s="126"/>
      <c r="RBT130" s="126"/>
      <c r="RBU130" s="126"/>
      <c r="RBV130" s="126"/>
      <c r="RBW130" s="126"/>
      <c r="RBX130" s="126"/>
      <c r="RBY130" s="126"/>
      <c r="RBZ130" s="126"/>
      <c r="RCA130" s="126"/>
      <c r="RCB130" s="126"/>
      <c r="RCC130" s="126"/>
      <c r="RCD130" s="126"/>
      <c r="RCE130" s="126"/>
      <c r="RCF130" s="126"/>
      <c r="RCG130" s="126"/>
      <c r="RCH130" s="126"/>
      <c r="RCI130" s="126"/>
      <c r="RCJ130" s="126"/>
      <c r="RCK130" s="126"/>
      <c r="RCL130" s="126"/>
      <c r="RCM130" s="126"/>
      <c r="RCN130" s="126"/>
      <c r="RCO130" s="126"/>
      <c r="RCP130" s="126"/>
      <c r="RCQ130" s="126"/>
      <c r="RCR130" s="126"/>
      <c r="RCS130" s="126"/>
      <c r="RCT130" s="126"/>
      <c r="RCU130" s="126"/>
      <c r="RCV130" s="126"/>
      <c r="RCW130" s="126"/>
      <c r="RCX130" s="126"/>
      <c r="RCY130" s="126"/>
      <c r="RCZ130" s="126"/>
      <c r="RDA130" s="126"/>
      <c r="RDB130" s="126"/>
      <c r="RDC130" s="126"/>
      <c r="RDD130" s="126"/>
      <c r="RDE130" s="126"/>
      <c r="RDF130" s="126"/>
      <c r="RDG130" s="126"/>
      <c r="RDH130" s="126"/>
      <c r="RDI130" s="126"/>
      <c r="RDJ130" s="126"/>
      <c r="RDK130" s="126"/>
      <c r="RDL130" s="126"/>
      <c r="RDM130" s="126"/>
      <c r="RDN130" s="126"/>
      <c r="RDO130" s="126"/>
      <c r="RDP130" s="126"/>
      <c r="RDQ130" s="126"/>
      <c r="RDR130" s="126"/>
      <c r="RDS130" s="126"/>
      <c r="RDT130" s="126"/>
      <c r="RDU130" s="126"/>
      <c r="RDV130" s="126"/>
      <c r="RDW130" s="126"/>
      <c r="RDX130" s="126"/>
      <c r="RDY130" s="126"/>
      <c r="RDZ130" s="126"/>
      <c r="REA130" s="126"/>
      <c r="REB130" s="126"/>
      <c r="REC130" s="126"/>
      <c r="RED130" s="126"/>
      <c r="REE130" s="126"/>
      <c r="REF130" s="126"/>
      <c r="REG130" s="126"/>
      <c r="REH130" s="126"/>
      <c r="REI130" s="126"/>
      <c r="REJ130" s="126"/>
      <c r="REK130" s="126"/>
      <c r="REL130" s="126"/>
      <c r="REM130" s="126"/>
      <c r="REN130" s="126"/>
      <c r="REO130" s="126"/>
      <c r="REP130" s="126"/>
      <c r="REQ130" s="126"/>
      <c r="RER130" s="126"/>
      <c r="RES130" s="126"/>
      <c r="RET130" s="126"/>
      <c r="REU130" s="126"/>
      <c r="REV130" s="126"/>
      <c r="REW130" s="126"/>
      <c r="REX130" s="126"/>
      <c r="REY130" s="126"/>
      <c r="REZ130" s="126"/>
      <c r="RFA130" s="126"/>
      <c r="RFB130" s="126"/>
      <c r="RFC130" s="126"/>
      <c r="RFD130" s="126"/>
      <c r="RFE130" s="126"/>
      <c r="RFF130" s="126"/>
      <c r="RFG130" s="126"/>
      <c r="RFH130" s="126"/>
      <c r="RFI130" s="126"/>
      <c r="RFJ130" s="126"/>
      <c r="RFK130" s="126"/>
      <c r="RFL130" s="126"/>
      <c r="RFM130" s="126"/>
      <c r="RFN130" s="126"/>
      <c r="RFO130" s="126"/>
      <c r="RFP130" s="126"/>
      <c r="RFQ130" s="126"/>
      <c r="RFR130" s="126"/>
      <c r="RFS130" s="126"/>
      <c r="RFT130" s="126"/>
      <c r="RFU130" s="126"/>
      <c r="RFV130" s="126"/>
      <c r="RFW130" s="126"/>
      <c r="RFX130" s="126"/>
      <c r="RFY130" s="126"/>
      <c r="RFZ130" s="126"/>
      <c r="RGA130" s="126"/>
      <c r="RGB130" s="126"/>
      <c r="RGC130" s="126"/>
      <c r="RGD130" s="126"/>
      <c r="RGE130" s="126"/>
      <c r="RGF130" s="126"/>
      <c r="RGG130" s="126"/>
      <c r="RGH130" s="126"/>
      <c r="RGI130" s="126"/>
      <c r="RGJ130" s="126"/>
      <c r="RGK130" s="126"/>
      <c r="RGL130" s="126"/>
      <c r="RGM130" s="126"/>
      <c r="RGN130" s="126"/>
      <c r="RGO130" s="126"/>
      <c r="RGP130" s="126"/>
      <c r="RGQ130" s="126"/>
      <c r="RGR130" s="126"/>
      <c r="RGS130" s="126"/>
      <c r="RGT130" s="126"/>
      <c r="RGU130" s="126"/>
      <c r="RGV130" s="126"/>
      <c r="RGW130" s="126"/>
      <c r="RGX130" s="126"/>
      <c r="RGY130" s="126"/>
      <c r="RGZ130" s="126"/>
      <c r="RHA130" s="126"/>
      <c r="RHB130" s="126"/>
      <c r="RHC130" s="126"/>
      <c r="RHD130" s="126"/>
      <c r="RHE130" s="126"/>
      <c r="RHF130" s="126"/>
      <c r="RHG130" s="126"/>
      <c r="RHH130" s="126"/>
      <c r="RHI130" s="126"/>
      <c r="RHJ130" s="126"/>
      <c r="RHK130" s="126"/>
      <c r="RHL130" s="126"/>
      <c r="RHM130" s="126"/>
      <c r="RHN130" s="126"/>
      <c r="RHO130" s="126"/>
      <c r="RHP130" s="126"/>
      <c r="RHQ130" s="126"/>
      <c r="RHR130" s="126"/>
      <c r="RHS130" s="126"/>
      <c r="RHT130" s="126"/>
      <c r="RHU130" s="126"/>
      <c r="RHV130" s="126"/>
      <c r="RHW130" s="126"/>
      <c r="RHX130" s="126"/>
      <c r="RHY130" s="126"/>
      <c r="RHZ130" s="126"/>
      <c r="RIA130" s="126"/>
      <c r="RIB130" s="126"/>
      <c r="RIC130" s="126"/>
      <c r="RID130" s="126"/>
      <c r="RIE130" s="126"/>
      <c r="RIF130" s="126"/>
      <c r="RIG130" s="126"/>
      <c r="RIH130" s="126"/>
      <c r="RII130" s="126"/>
      <c r="RIJ130" s="126"/>
      <c r="RIK130" s="126"/>
      <c r="RIL130" s="126"/>
      <c r="RIM130" s="126"/>
      <c r="RIN130" s="126"/>
      <c r="RIO130" s="126"/>
      <c r="RIP130" s="126"/>
      <c r="RIQ130" s="126"/>
      <c r="RIR130" s="126"/>
      <c r="RIS130" s="126"/>
      <c r="RIT130" s="126"/>
      <c r="RIU130" s="126"/>
      <c r="RIV130" s="126"/>
      <c r="RIW130" s="126"/>
      <c r="RIX130" s="126"/>
      <c r="RIY130" s="126"/>
      <c r="RIZ130" s="126"/>
      <c r="RJA130" s="126"/>
      <c r="RJB130" s="126"/>
      <c r="RJC130" s="126"/>
      <c r="RJD130" s="126"/>
      <c r="RJE130" s="126"/>
      <c r="RJF130" s="126"/>
      <c r="RJG130" s="126"/>
      <c r="RJH130" s="126"/>
      <c r="RJI130" s="126"/>
      <c r="RJJ130" s="126"/>
      <c r="RJK130" s="126"/>
      <c r="RJL130" s="126"/>
      <c r="RJM130" s="126"/>
      <c r="RJN130" s="126"/>
      <c r="RJO130" s="126"/>
      <c r="RJP130" s="126"/>
      <c r="RJQ130" s="126"/>
      <c r="RJR130" s="126"/>
      <c r="RJS130" s="126"/>
      <c r="RJT130" s="126"/>
      <c r="RJU130" s="126"/>
      <c r="RJV130" s="126"/>
      <c r="RJW130" s="126"/>
      <c r="RJX130" s="126"/>
      <c r="RJY130" s="126"/>
      <c r="RJZ130" s="126"/>
      <c r="RKA130" s="126"/>
      <c r="RKB130" s="126"/>
      <c r="RKC130" s="126"/>
      <c r="RKD130" s="126"/>
      <c r="RKE130" s="126"/>
      <c r="RKF130" s="126"/>
      <c r="RKG130" s="126"/>
      <c r="RKH130" s="126"/>
      <c r="RKI130" s="126"/>
      <c r="RKJ130" s="126"/>
      <c r="RKK130" s="126"/>
      <c r="RKL130" s="126"/>
      <c r="RKM130" s="126"/>
      <c r="RKN130" s="126"/>
      <c r="RKO130" s="126"/>
      <c r="RKP130" s="126"/>
      <c r="RKQ130" s="126"/>
      <c r="RKR130" s="126"/>
      <c r="RKS130" s="126"/>
      <c r="RKT130" s="126"/>
      <c r="RKU130" s="126"/>
      <c r="RKV130" s="126"/>
      <c r="RKW130" s="126"/>
      <c r="RKX130" s="126"/>
      <c r="RKY130" s="126"/>
      <c r="RKZ130" s="126"/>
      <c r="RLA130" s="126"/>
      <c r="RLB130" s="126"/>
      <c r="RLC130" s="126"/>
      <c r="RLD130" s="126"/>
      <c r="RLE130" s="126"/>
      <c r="RLF130" s="126"/>
      <c r="RLG130" s="126"/>
      <c r="RLH130" s="126"/>
      <c r="RLI130" s="126"/>
      <c r="RLJ130" s="126"/>
      <c r="RLK130" s="126"/>
      <c r="RLL130" s="126"/>
      <c r="RLM130" s="126"/>
      <c r="RLN130" s="126"/>
      <c r="RLO130" s="126"/>
      <c r="RLP130" s="126"/>
      <c r="RLQ130" s="126"/>
      <c r="RLR130" s="126"/>
      <c r="RLS130" s="126"/>
      <c r="RLT130" s="126"/>
      <c r="RLU130" s="126"/>
      <c r="RLV130" s="126"/>
      <c r="RLW130" s="126"/>
      <c r="RLX130" s="126"/>
      <c r="RLY130" s="126"/>
      <c r="RLZ130" s="126"/>
      <c r="RMA130" s="126"/>
      <c r="RMB130" s="126"/>
      <c r="RMC130" s="126"/>
      <c r="RMD130" s="126"/>
      <c r="RME130" s="126"/>
      <c r="RMF130" s="126"/>
      <c r="RMG130" s="126"/>
      <c r="RMH130" s="126"/>
      <c r="RMI130" s="126"/>
      <c r="RMJ130" s="126"/>
      <c r="RMK130" s="126"/>
      <c r="RML130" s="126"/>
      <c r="RMM130" s="126"/>
      <c r="RMN130" s="126"/>
      <c r="RMO130" s="126"/>
      <c r="RMP130" s="126"/>
      <c r="RMQ130" s="126"/>
      <c r="RMR130" s="126"/>
      <c r="RMS130" s="126"/>
      <c r="RMT130" s="126"/>
      <c r="RMU130" s="126"/>
      <c r="RMV130" s="126"/>
      <c r="RMW130" s="126"/>
      <c r="RMX130" s="126"/>
      <c r="RMY130" s="126"/>
      <c r="RMZ130" s="126"/>
      <c r="RNA130" s="126"/>
      <c r="RNB130" s="126"/>
      <c r="RNC130" s="126"/>
      <c r="RND130" s="126"/>
      <c r="RNE130" s="126"/>
      <c r="RNF130" s="126"/>
      <c r="RNG130" s="126"/>
      <c r="RNH130" s="126"/>
      <c r="RNI130" s="126"/>
      <c r="RNJ130" s="126"/>
      <c r="RNK130" s="126"/>
      <c r="RNL130" s="126"/>
      <c r="RNM130" s="126"/>
      <c r="RNN130" s="126"/>
      <c r="RNO130" s="126"/>
      <c r="RNP130" s="126"/>
      <c r="RNQ130" s="126"/>
      <c r="RNR130" s="126"/>
      <c r="RNS130" s="126"/>
      <c r="RNT130" s="126"/>
      <c r="RNU130" s="126"/>
      <c r="RNV130" s="126"/>
      <c r="RNW130" s="126"/>
      <c r="RNX130" s="126"/>
      <c r="RNY130" s="126"/>
      <c r="RNZ130" s="126"/>
      <c r="ROA130" s="126"/>
      <c r="ROB130" s="126"/>
      <c r="ROC130" s="126"/>
      <c r="ROD130" s="126"/>
      <c r="ROE130" s="126"/>
      <c r="ROF130" s="126"/>
      <c r="ROG130" s="126"/>
      <c r="ROH130" s="126"/>
      <c r="ROI130" s="126"/>
      <c r="ROJ130" s="126"/>
      <c r="ROK130" s="126"/>
      <c r="ROL130" s="126"/>
      <c r="ROM130" s="126"/>
      <c r="RON130" s="126"/>
      <c r="ROO130" s="126"/>
      <c r="ROP130" s="126"/>
      <c r="ROQ130" s="126"/>
      <c r="ROR130" s="126"/>
      <c r="ROS130" s="126"/>
      <c r="ROT130" s="126"/>
      <c r="ROU130" s="126"/>
      <c r="ROV130" s="126"/>
      <c r="ROW130" s="126"/>
      <c r="ROX130" s="126"/>
      <c r="ROY130" s="126"/>
      <c r="ROZ130" s="126"/>
      <c r="RPA130" s="126"/>
      <c r="RPB130" s="126"/>
      <c r="RPC130" s="126"/>
      <c r="RPD130" s="126"/>
      <c r="RPE130" s="126"/>
      <c r="RPF130" s="126"/>
      <c r="RPG130" s="126"/>
      <c r="RPH130" s="126"/>
      <c r="RPI130" s="126"/>
      <c r="RPJ130" s="126"/>
      <c r="RPK130" s="126"/>
      <c r="RPL130" s="126"/>
      <c r="RPM130" s="126"/>
      <c r="RPN130" s="126"/>
      <c r="RPO130" s="126"/>
      <c r="RPP130" s="126"/>
      <c r="RPQ130" s="126"/>
      <c r="RPR130" s="126"/>
      <c r="RPS130" s="126"/>
      <c r="RPT130" s="126"/>
      <c r="RPU130" s="126"/>
      <c r="RPV130" s="126"/>
      <c r="RPW130" s="126"/>
      <c r="RPX130" s="126"/>
      <c r="RPY130" s="126"/>
      <c r="RPZ130" s="126"/>
      <c r="RQA130" s="126"/>
      <c r="RQB130" s="126"/>
      <c r="RQC130" s="126"/>
      <c r="RQD130" s="126"/>
      <c r="RQE130" s="126"/>
      <c r="RQF130" s="126"/>
      <c r="RQG130" s="126"/>
      <c r="RQH130" s="126"/>
      <c r="RQI130" s="126"/>
      <c r="RQJ130" s="126"/>
      <c r="RQK130" s="126"/>
      <c r="RQL130" s="126"/>
      <c r="RQM130" s="126"/>
      <c r="RQN130" s="126"/>
      <c r="RQO130" s="126"/>
      <c r="RQP130" s="126"/>
      <c r="RQQ130" s="126"/>
      <c r="RQR130" s="126"/>
      <c r="RQS130" s="126"/>
      <c r="RQT130" s="126"/>
      <c r="RQU130" s="126"/>
      <c r="RQV130" s="126"/>
      <c r="RQW130" s="126"/>
      <c r="RQX130" s="126"/>
      <c r="RQY130" s="126"/>
      <c r="RQZ130" s="126"/>
      <c r="RRA130" s="126"/>
      <c r="RRB130" s="126"/>
      <c r="RRC130" s="126"/>
      <c r="RRD130" s="126"/>
      <c r="RRE130" s="126"/>
      <c r="RRF130" s="126"/>
      <c r="RRG130" s="126"/>
      <c r="RRH130" s="126"/>
      <c r="RRI130" s="126"/>
      <c r="RRJ130" s="126"/>
      <c r="RRK130" s="126"/>
      <c r="RRL130" s="126"/>
      <c r="RRM130" s="126"/>
      <c r="RRN130" s="126"/>
      <c r="RRO130" s="126"/>
      <c r="RRP130" s="126"/>
      <c r="RRQ130" s="126"/>
      <c r="RRR130" s="126"/>
      <c r="RRS130" s="126"/>
      <c r="RRT130" s="126"/>
      <c r="RRU130" s="126"/>
      <c r="RRV130" s="126"/>
      <c r="RRW130" s="126"/>
      <c r="RRX130" s="126"/>
      <c r="RRY130" s="126"/>
      <c r="RRZ130" s="126"/>
      <c r="RSA130" s="126"/>
      <c r="RSB130" s="126"/>
      <c r="RSC130" s="126"/>
      <c r="RSD130" s="126"/>
      <c r="RSE130" s="126"/>
      <c r="RSF130" s="126"/>
      <c r="RSG130" s="126"/>
      <c r="RSH130" s="126"/>
      <c r="RSI130" s="126"/>
      <c r="RSJ130" s="126"/>
      <c r="RSK130" s="126"/>
      <c r="RSL130" s="126"/>
      <c r="RSM130" s="126"/>
      <c r="RSN130" s="126"/>
      <c r="RSO130" s="126"/>
      <c r="RSP130" s="126"/>
      <c r="RSQ130" s="126"/>
      <c r="RSR130" s="126"/>
      <c r="RSS130" s="126"/>
      <c r="RST130" s="126"/>
      <c r="RSU130" s="126"/>
      <c r="RSV130" s="126"/>
      <c r="RSW130" s="126"/>
      <c r="RSX130" s="126"/>
      <c r="RSY130" s="126"/>
      <c r="RSZ130" s="126"/>
      <c r="RTA130" s="126"/>
      <c r="RTB130" s="126"/>
      <c r="RTC130" s="126"/>
      <c r="RTD130" s="126"/>
      <c r="RTE130" s="126"/>
      <c r="RTF130" s="126"/>
      <c r="RTG130" s="126"/>
      <c r="RTH130" s="126"/>
      <c r="RTI130" s="126"/>
      <c r="RTJ130" s="126"/>
      <c r="RTK130" s="126"/>
      <c r="RTL130" s="126"/>
      <c r="RTM130" s="126"/>
      <c r="RTN130" s="126"/>
      <c r="RTO130" s="126"/>
      <c r="RTP130" s="126"/>
      <c r="RTQ130" s="126"/>
      <c r="RTR130" s="126"/>
      <c r="RTS130" s="126"/>
      <c r="RTT130" s="126"/>
      <c r="RTU130" s="126"/>
      <c r="RTV130" s="126"/>
      <c r="RTW130" s="126"/>
      <c r="RTX130" s="126"/>
      <c r="RTY130" s="126"/>
      <c r="RTZ130" s="126"/>
      <c r="RUA130" s="126"/>
      <c r="RUB130" s="126"/>
      <c r="RUC130" s="126"/>
      <c r="RUD130" s="126"/>
      <c r="RUE130" s="126"/>
      <c r="RUF130" s="126"/>
      <c r="RUG130" s="126"/>
      <c r="RUH130" s="126"/>
      <c r="RUI130" s="126"/>
      <c r="RUJ130" s="126"/>
      <c r="RUK130" s="126"/>
      <c r="RUL130" s="126"/>
      <c r="RUM130" s="126"/>
      <c r="RUN130" s="126"/>
      <c r="RUO130" s="126"/>
      <c r="RUP130" s="126"/>
      <c r="RUQ130" s="126"/>
      <c r="RUR130" s="126"/>
      <c r="RUS130" s="126"/>
      <c r="RUT130" s="126"/>
      <c r="RUU130" s="126"/>
      <c r="RUV130" s="126"/>
      <c r="RUW130" s="126"/>
      <c r="RUX130" s="126"/>
      <c r="RUY130" s="126"/>
      <c r="RUZ130" s="126"/>
      <c r="RVA130" s="126"/>
      <c r="RVB130" s="126"/>
      <c r="RVC130" s="126"/>
      <c r="RVD130" s="126"/>
      <c r="RVE130" s="126"/>
      <c r="RVF130" s="126"/>
      <c r="RVG130" s="126"/>
      <c r="RVH130" s="126"/>
      <c r="RVI130" s="126"/>
      <c r="RVJ130" s="126"/>
      <c r="RVK130" s="126"/>
      <c r="RVL130" s="126"/>
      <c r="RVM130" s="126"/>
      <c r="RVN130" s="126"/>
      <c r="RVO130" s="126"/>
      <c r="RVP130" s="126"/>
      <c r="RVQ130" s="126"/>
      <c r="RVR130" s="126"/>
      <c r="RVS130" s="126"/>
      <c r="RVT130" s="126"/>
      <c r="RVU130" s="126"/>
      <c r="RVV130" s="126"/>
      <c r="RVW130" s="126"/>
      <c r="RVX130" s="126"/>
      <c r="RVY130" s="126"/>
      <c r="RVZ130" s="126"/>
      <c r="RWA130" s="126"/>
      <c r="RWB130" s="126"/>
      <c r="RWC130" s="126"/>
      <c r="RWD130" s="126"/>
      <c r="RWE130" s="126"/>
      <c r="RWF130" s="126"/>
      <c r="RWG130" s="126"/>
      <c r="RWH130" s="126"/>
      <c r="RWI130" s="126"/>
      <c r="RWJ130" s="126"/>
      <c r="RWK130" s="126"/>
      <c r="RWL130" s="126"/>
      <c r="RWM130" s="126"/>
      <c r="RWN130" s="126"/>
      <c r="RWO130" s="126"/>
      <c r="RWP130" s="126"/>
      <c r="RWQ130" s="126"/>
      <c r="RWR130" s="126"/>
      <c r="RWS130" s="126"/>
      <c r="RWT130" s="126"/>
      <c r="RWU130" s="126"/>
      <c r="RWV130" s="126"/>
      <c r="RWW130" s="126"/>
      <c r="RWX130" s="126"/>
      <c r="RWY130" s="126"/>
      <c r="RWZ130" s="126"/>
      <c r="RXA130" s="126"/>
      <c r="RXB130" s="126"/>
      <c r="RXC130" s="126"/>
      <c r="RXD130" s="126"/>
      <c r="RXE130" s="126"/>
      <c r="RXF130" s="126"/>
      <c r="RXG130" s="126"/>
      <c r="RXH130" s="126"/>
      <c r="RXI130" s="126"/>
      <c r="RXJ130" s="126"/>
      <c r="RXK130" s="126"/>
      <c r="RXL130" s="126"/>
      <c r="RXM130" s="126"/>
      <c r="RXN130" s="126"/>
      <c r="RXO130" s="126"/>
      <c r="RXP130" s="126"/>
      <c r="RXQ130" s="126"/>
      <c r="RXR130" s="126"/>
      <c r="RXS130" s="126"/>
      <c r="RXT130" s="126"/>
      <c r="RXU130" s="126"/>
      <c r="RXV130" s="126"/>
      <c r="RXW130" s="126"/>
      <c r="RXX130" s="126"/>
      <c r="RXY130" s="126"/>
      <c r="RXZ130" s="126"/>
      <c r="RYA130" s="126"/>
      <c r="RYB130" s="126"/>
      <c r="RYC130" s="126"/>
      <c r="RYD130" s="126"/>
      <c r="RYE130" s="126"/>
      <c r="RYF130" s="126"/>
      <c r="RYG130" s="126"/>
      <c r="RYH130" s="126"/>
      <c r="RYI130" s="126"/>
      <c r="RYJ130" s="126"/>
      <c r="RYK130" s="126"/>
      <c r="RYL130" s="126"/>
      <c r="RYM130" s="126"/>
      <c r="RYN130" s="126"/>
      <c r="RYO130" s="126"/>
      <c r="RYP130" s="126"/>
      <c r="RYQ130" s="126"/>
      <c r="RYR130" s="126"/>
      <c r="RYS130" s="126"/>
      <c r="RYT130" s="126"/>
      <c r="RYU130" s="126"/>
      <c r="RYV130" s="126"/>
      <c r="RYW130" s="126"/>
      <c r="RYX130" s="126"/>
      <c r="RYY130" s="126"/>
      <c r="RYZ130" s="126"/>
      <c r="RZA130" s="126"/>
      <c r="RZB130" s="126"/>
      <c r="RZC130" s="126"/>
      <c r="RZD130" s="126"/>
      <c r="RZE130" s="126"/>
      <c r="RZF130" s="126"/>
      <c r="RZG130" s="126"/>
      <c r="RZH130" s="126"/>
      <c r="RZI130" s="126"/>
      <c r="RZJ130" s="126"/>
      <c r="RZK130" s="126"/>
      <c r="RZL130" s="126"/>
      <c r="RZM130" s="126"/>
      <c r="RZN130" s="126"/>
      <c r="RZO130" s="126"/>
      <c r="RZP130" s="126"/>
      <c r="RZQ130" s="126"/>
      <c r="RZR130" s="126"/>
      <c r="RZS130" s="126"/>
      <c r="RZT130" s="126"/>
      <c r="RZU130" s="126"/>
      <c r="RZV130" s="126"/>
      <c r="RZW130" s="126"/>
      <c r="RZX130" s="126"/>
      <c r="RZY130" s="126"/>
      <c r="RZZ130" s="126"/>
      <c r="SAA130" s="126"/>
      <c r="SAB130" s="126"/>
      <c r="SAC130" s="126"/>
      <c r="SAD130" s="126"/>
      <c r="SAE130" s="126"/>
      <c r="SAF130" s="126"/>
      <c r="SAG130" s="126"/>
      <c r="SAH130" s="126"/>
      <c r="SAI130" s="126"/>
      <c r="SAJ130" s="126"/>
      <c r="SAK130" s="126"/>
      <c r="SAL130" s="126"/>
      <c r="SAM130" s="126"/>
      <c r="SAN130" s="126"/>
      <c r="SAO130" s="126"/>
      <c r="SAP130" s="126"/>
      <c r="SAQ130" s="126"/>
      <c r="SAR130" s="126"/>
      <c r="SAS130" s="126"/>
      <c r="SAT130" s="126"/>
      <c r="SAU130" s="126"/>
      <c r="SAV130" s="126"/>
      <c r="SAW130" s="126"/>
      <c r="SAX130" s="126"/>
      <c r="SAY130" s="126"/>
      <c r="SAZ130" s="126"/>
      <c r="SBA130" s="126"/>
      <c r="SBB130" s="126"/>
      <c r="SBC130" s="126"/>
      <c r="SBD130" s="126"/>
      <c r="SBE130" s="126"/>
      <c r="SBF130" s="126"/>
      <c r="SBG130" s="126"/>
      <c r="SBH130" s="126"/>
      <c r="SBI130" s="126"/>
      <c r="SBJ130" s="126"/>
      <c r="SBK130" s="126"/>
      <c r="SBL130" s="126"/>
      <c r="SBM130" s="126"/>
      <c r="SBN130" s="126"/>
      <c r="SBO130" s="126"/>
      <c r="SBP130" s="126"/>
      <c r="SBQ130" s="126"/>
      <c r="SBR130" s="126"/>
      <c r="SBS130" s="126"/>
      <c r="SBT130" s="126"/>
      <c r="SBU130" s="126"/>
      <c r="SBV130" s="126"/>
      <c r="SBW130" s="126"/>
      <c r="SBX130" s="126"/>
      <c r="SBY130" s="126"/>
      <c r="SBZ130" s="126"/>
      <c r="SCA130" s="126"/>
      <c r="SCB130" s="126"/>
      <c r="SCC130" s="126"/>
      <c r="SCD130" s="126"/>
      <c r="SCE130" s="126"/>
      <c r="SCF130" s="126"/>
      <c r="SCG130" s="126"/>
      <c r="SCH130" s="126"/>
      <c r="SCI130" s="126"/>
      <c r="SCJ130" s="126"/>
      <c r="SCK130" s="126"/>
      <c r="SCL130" s="126"/>
      <c r="SCM130" s="126"/>
      <c r="SCN130" s="126"/>
      <c r="SCO130" s="126"/>
      <c r="SCP130" s="126"/>
      <c r="SCQ130" s="126"/>
      <c r="SCR130" s="126"/>
      <c r="SCS130" s="126"/>
      <c r="SCT130" s="126"/>
      <c r="SCU130" s="126"/>
      <c r="SCV130" s="126"/>
      <c r="SCW130" s="126"/>
      <c r="SCX130" s="126"/>
      <c r="SCY130" s="126"/>
      <c r="SCZ130" s="126"/>
      <c r="SDA130" s="126"/>
      <c r="SDB130" s="126"/>
      <c r="SDC130" s="126"/>
      <c r="SDD130" s="126"/>
      <c r="SDE130" s="126"/>
      <c r="SDF130" s="126"/>
      <c r="SDG130" s="126"/>
      <c r="SDH130" s="126"/>
      <c r="SDI130" s="126"/>
      <c r="SDJ130" s="126"/>
      <c r="SDK130" s="126"/>
      <c r="SDL130" s="126"/>
      <c r="SDM130" s="126"/>
      <c r="SDN130" s="126"/>
      <c r="SDO130" s="126"/>
      <c r="SDP130" s="126"/>
      <c r="SDQ130" s="126"/>
      <c r="SDR130" s="126"/>
      <c r="SDS130" s="126"/>
      <c r="SDT130" s="126"/>
      <c r="SDU130" s="126"/>
      <c r="SDV130" s="126"/>
      <c r="SDW130" s="126"/>
      <c r="SDX130" s="126"/>
      <c r="SDY130" s="126"/>
      <c r="SDZ130" s="126"/>
      <c r="SEA130" s="126"/>
      <c r="SEB130" s="126"/>
      <c r="SEC130" s="126"/>
      <c r="SED130" s="126"/>
      <c r="SEE130" s="126"/>
      <c r="SEF130" s="126"/>
      <c r="SEG130" s="126"/>
      <c r="SEH130" s="126"/>
      <c r="SEI130" s="126"/>
      <c r="SEJ130" s="126"/>
      <c r="SEK130" s="126"/>
      <c r="SEL130" s="126"/>
      <c r="SEM130" s="126"/>
      <c r="SEN130" s="126"/>
      <c r="SEO130" s="126"/>
      <c r="SEP130" s="126"/>
      <c r="SEQ130" s="126"/>
      <c r="SER130" s="126"/>
      <c r="SES130" s="126"/>
      <c r="SET130" s="126"/>
      <c r="SEU130" s="126"/>
      <c r="SEV130" s="126"/>
      <c r="SEW130" s="126"/>
      <c r="SEX130" s="126"/>
      <c r="SEY130" s="126"/>
      <c r="SEZ130" s="126"/>
      <c r="SFA130" s="126"/>
      <c r="SFB130" s="126"/>
      <c r="SFC130" s="126"/>
      <c r="SFD130" s="126"/>
      <c r="SFE130" s="126"/>
      <c r="SFF130" s="126"/>
      <c r="SFG130" s="126"/>
      <c r="SFH130" s="126"/>
      <c r="SFI130" s="126"/>
      <c r="SFJ130" s="126"/>
      <c r="SFK130" s="126"/>
      <c r="SFL130" s="126"/>
      <c r="SFM130" s="126"/>
      <c r="SFN130" s="126"/>
      <c r="SFO130" s="126"/>
      <c r="SFP130" s="126"/>
      <c r="SFQ130" s="126"/>
      <c r="SFR130" s="126"/>
      <c r="SFS130" s="126"/>
      <c r="SFT130" s="126"/>
      <c r="SFU130" s="126"/>
      <c r="SFV130" s="126"/>
      <c r="SFW130" s="126"/>
      <c r="SFX130" s="126"/>
      <c r="SFY130" s="126"/>
      <c r="SFZ130" s="126"/>
      <c r="SGA130" s="126"/>
      <c r="SGB130" s="126"/>
      <c r="SGC130" s="126"/>
      <c r="SGD130" s="126"/>
      <c r="SGE130" s="126"/>
      <c r="SGF130" s="126"/>
      <c r="SGG130" s="126"/>
      <c r="SGH130" s="126"/>
      <c r="SGI130" s="126"/>
      <c r="SGJ130" s="126"/>
      <c r="SGK130" s="126"/>
      <c r="SGL130" s="126"/>
      <c r="SGM130" s="126"/>
      <c r="SGN130" s="126"/>
      <c r="SGO130" s="126"/>
      <c r="SGP130" s="126"/>
      <c r="SGQ130" s="126"/>
      <c r="SGR130" s="126"/>
      <c r="SGS130" s="126"/>
      <c r="SGT130" s="126"/>
      <c r="SGU130" s="126"/>
      <c r="SGV130" s="126"/>
      <c r="SGW130" s="126"/>
      <c r="SGX130" s="126"/>
      <c r="SGY130" s="126"/>
      <c r="SGZ130" s="126"/>
      <c r="SHA130" s="126"/>
      <c r="SHB130" s="126"/>
      <c r="SHC130" s="126"/>
      <c r="SHD130" s="126"/>
      <c r="SHE130" s="126"/>
      <c r="SHF130" s="126"/>
      <c r="SHG130" s="126"/>
      <c r="SHH130" s="126"/>
      <c r="SHI130" s="126"/>
      <c r="SHJ130" s="126"/>
      <c r="SHK130" s="126"/>
      <c r="SHL130" s="126"/>
      <c r="SHM130" s="126"/>
      <c r="SHN130" s="126"/>
      <c r="SHO130" s="126"/>
      <c r="SHP130" s="126"/>
      <c r="SHQ130" s="126"/>
      <c r="SHR130" s="126"/>
      <c r="SHS130" s="126"/>
      <c r="SHT130" s="126"/>
      <c r="SHU130" s="126"/>
      <c r="SHV130" s="126"/>
      <c r="SHW130" s="126"/>
      <c r="SHX130" s="126"/>
      <c r="SHY130" s="126"/>
      <c r="SHZ130" s="126"/>
      <c r="SIA130" s="126"/>
      <c r="SIB130" s="126"/>
      <c r="SIC130" s="126"/>
      <c r="SID130" s="126"/>
      <c r="SIE130" s="126"/>
      <c r="SIF130" s="126"/>
      <c r="SIG130" s="126"/>
      <c r="SIH130" s="126"/>
      <c r="SII130" s="126"/>
      <c r="SIJ130" s="126"/>
      <c r="SIK130" s="126"/>
      <c r="SIL130" s="126"/>
      <c r="SIM130" s="126"/>
      <c r="SIN130" s="126"/>
      <c r="SIO130" s="126"/>
      <c r="SIP130" s="126"/>
      <c r="SIQ130" s="126"/>
      <c r="SIR130" s="126"/>
      <c r="SIS130" s="126"/>
      <c r="SIT130" s="126"/>
      <c r="SIU130" s="126"/>
      <c r="SIV130" s="126"/>
      <c r="SIW130" s="126"/>
      <c r="SIX130" s="126"/>
      <c r="SIY130" s="126"/>
      <c r="SIZ130" s="126"/>
      <c r="SJA130" s="126"/>
      <c r="SJB130" s="126"/>
      <c r="SJC130" s="126"/>
      <c r="SJD130" s="126"/>
      <c r="SJE130" s="126"/>
      <c r="SJF130" s="126"/>
      <c r="SJG130" s="126"/>
      <c r="SJH130" s="126"/>
      <c r="SJI130" s="126"/>
      <c r="SJJ130" s="126"/>
      <c r="SJK130" s="126"/>
      <c r="SJL130" s="126"/>
      <c r="SJM130" s="126"/>
      <c r="SJN130" s="126"/>
      <c r="SJO130" s="126"/>
      <c r="SJP130" s="126"/>
      <c r="SJQ130" s="126"/>
      <c r="SJR130" s="126"/>
      <c r="SJS130" s="126"/>
      <c r="SJT130" s="126"/>
      <c r="SJU130" s="126"/>
      <c r="SJV130" s="126"/>
      <c r="SJW130" s="126"/>
      <c r="SJX130" s="126"/>
      <c r="SJY130" s="126"/>
      <c r="SJZ130" s="126"/>
      <c r="SKA130" s="126"/>
      <c r="SKB130" s="126"/>
      <c r="SKC130" s="126"/>
      <c r="SKD130" s="126"/>
      <c r="SKE130" s="126"/>
      <c r="SKF130" s="126"/>
      <c r="SKG130" s="126"/>
      <c r="SKH130" s="126"/>
      <c r="SKI130" s="126"/>
      <c r="SKJ130" s="126"/>
      <c r="SKK130" s="126"/>
      <c r="SKL130" s="126"/>
      <c r="SKM130" s="126"/>
      <c r="SKN130" s="126"/>
      <c r="SKO130" s="126"/>
      <c r="SKP130" s="126"/>
      <c r="SKQ130" s="126"/>
      <c r="SKR130" s="126"/>
      <c r="SKS130" s="126"/>
      <c r="SKT130" s="126"/>
      <c r="SKU130" s="126"/>
      <c r="SKV130" s="126"/>
      <c r="SKW130" s="126"/>
      <c r="SKX130" s="126"/>
      <c r="SKY130" s="126"/>
      <c r="SKZ130" s="126"/>
      <c r="SLA130" s="126"/>
      <c r="SLB130" s="126"/>
      <c r="SLC130" s="126"/>
      <c r="SLD130" s="126"/>
      <c r="SLE130" s="126"/>
      <c r="SLF130" s="126"/>
      <c r="SLG130" s="126"/>
      <c r="SLH130" s="126"/>
      <c r="SLI130" s="126"/>
      <c r="SLJ130" s="126"/>
      <c r="SLK130" s="126"/>
      <c r="SLL130" s="126"/>
      <c r="SLM130" s="126"/>
      <c r="SLN130" s="126"/>
      <c r="SLO130" s="126"/>
      <c r="SLP130" s="126"/>
      <c r="SLQ130" s="126"/>
      <c r="SLR130" s="126"/>
      <c r="SLS130" s="126"/>
      <c r="SLT130" s="126"/>
      <c r="SLU130" s="126"/>
      <c r="SLV130" s="126"/>
      <c r="SLW130" s="126"/>
      <c r="SLX130" s="126"/>
      <c r="SLY130" s="126"/>
      <c r="SLZ130" s="126"/>
      <c r="SMA130" s="126"/>
      <c r="SMB130" s="126"/>
      <c r="SMC130" s="126"/>
      <c r="SMD130" s="126"/>
      <c r="SME130" s="126"/>
      <c r="SMF130" s="126"/>
      <c r="SMG130" s="126"/>
      <c r="SMH130" s="126"/>
      <c r="SMI130" s="126"/>
      <c r="SMJ130" s="126"/>
      <c r="SMK130" s="126"/>
      <c r="SML130" s="126"/>
      <c r="SMM130" s="126"/>
      <c r="SMN130" s="126"/>
      <c r="SMO130" s="126"/>
      <c r="SMP130" s="126"/>
      <c r="SMQ130" s="126"/>
      <c r="SMR130" s="126"/>
      <c r="SMS130" s="126"/>
      <c r="SMT130" s="126"/>
      <c r="SMU130" s="126"/>
      <c r="SMV130" s="126"/>
      <c r="SMW130" s="126"/>
      <c r="SMX130" s="126"/>
      <c r="SMY130" s="126"/>
      <c r="SMZ130" s="126"/>
      <c r="SNA130" s="126"/>
      <c r="SNB130" s="126"/>
      <c r="SNC130" s="126"/>
      <c r="SND130" s="126"/>
      <c r="SNE130" s="126"/>
      <c r="SNF130" s="126"/>
      <c r="SNG130" s="126"/>
      <c r="SNH130" s="126"/>
      <c r="SNI130" s="126"/>
      <c r="SNJ130" s="126"/>
      <c r="SNK130" s="126"/>
      <c r="SNL130" s="126"/>
      <c r="SNM130" s="126"/>
      <c r="SNN130" s="126"/>
      <c r="SNO130" s="126"/>
      <c r="SNP130" s="126"/>
      <c r="SNQ130" s="126"/>
      <c r="SNR130" s="126"/>
      <c r="SNS130" s="126"/>
      <c r="SNT130" s="126"/>
      <c r="SNU130" s="126"/>
      <c r="SNV130" s="126"/>
      <c r="SNW130" s="126"/>
      <c r="SNX130" s="126"/>
      <c r="SNY130" s="126"/>
      <c r="SNZ130" s="126"/>
      <c r="SOA130" s="126"/>
      <c r="SOB130" s="126"/>
      <c r="SOC130" s="126"/>
      <c r="SOD130" s="126"/>
      <c r="SOE130" s="126"/>
      <c r="SOF130" s="126"/>
      <c r="SOG130" s="126"/>
      <c r="SOH130" s="126"/>
      <c r="SOI130" s="126"/>
      <c r="SOJ130" s="126"/>
      <c r="SOK130" s="126"/>
      <c r="SOL130" s="126"/>
      <c r="SOM130" s="126"/>
      <c r="SON130" s="126"/>
      <c r="SOO130" s="126"/>
      <c r="SOP130" s="126"/>
      <c r="SOQ130" s="126"/>
      <c r="SOR130" s="126"/>
      <c r="SOS130" s="126"/>
      <c r="SOT130" s="126"/>
      <c r="SOU130" s="126"/>
      <c r="SOV130" s="126"/>
      <c r="SOW130" s="126"/>
      <c r="SOX130" s="126"/>
      <c r="SOY130" s="126"/>
      <c r="SOZ130" s="126"/>
      <c r="SPA130" s="126"/>
      <c r="SPB130" s="126"/>
      <c r="SPC130" s="126"/>
      <c r="SPD130" s="126"/>
      <c r="SPE130" s="126"/>
      <c r="SPF130" s="126"/>
      <c r="SPG130" s="126"/>
      <c r="SPH130" s="126"/>
      <c r="SPI130" s="126"/>
      <c r="SPJ130" s="126"/>
      <c r="SPK130" s="126"/>
      <c r="SPL130" s="126"/>
      <c r="SPM130" s="126"/>
      <c r="SPN130" s="126"/>
      <c r="SPO130" s="126"/>
      <c r="SPP130" s="126"/>
      <c r="SPQ130" s="126"/>
      <c r="SPR130" s="126"/>
      <c r="SPS130" s="126"/>
      <c r="SPT130" s="126"/>
      <c r="SPU130" s="126"/>
      <c r="SPV130" s="126"/>
      <c r="SPW130" s="126"/>
      <c r="SPX130" s="126"/>
      <c r="SPY130" s="126"/>
      <c r="SPZ130" s="126"/>
      <c r="SQA130" s="126"/>
      <c r="SQB130" s="126"/>
      <c r="SQC130" s="126"/>
      <c r="SQD130" s="126"/>
      <c r="SQE130" s="126"/>
      <c r="SQF130" s="126"/>
      <c r="SQG130" s="126"/>
      <c r="SQH130" s="126"/>
      <c r="SQI130" s="126"/>
      <c r="SQJ130" s="126"/>
      <c r="SQK130" s="126"/>
      <c r="SQL130" s="126"/>
      <c r="SQM130" s="126"/>
      <c r="SQN130" s="126"/>
      <c r="SQO130" s="126"/>
      <c r="SQP130" s="126"/>
      <c r="SQQ130" s="126"/>
      <c r="SQR130" s="126"/>
      <c r="SQS130" s="126"/>
      <c r="SQT130" s="126"/>
      <c r="SQU130" s="126"/>
      <c r="SQV130" s="126"/>
      <c r="SQW130" s="126"/>
      <c r="SQX130" s="126"/>
      <c r="SQY130" s="126"/>
      <c r="SQZ130" s="126"/>
      <c r="SRA130" s="126"/>
      <c r="SRB130" s="126"/>
      <c r="SRC130" s="126"/>
      <c r="SRD130" s="126"/>
      <c r="SRE130" s="126"/>
      <c r="SRF130" s="126"/>
      <c r="SRG130" s="126"/>
      <c r="SRH130" s="126"/>
      <c r="SRI130" s="126"/>
      <c r="SRJ130" s="126"/>
      <c r="SRK130" s="126"/>
      <c r="SRL130" s="126"/>
      <c r="SRM130" s="126"/>
      <c r="SRN130" s="126"/>
      <c r="SRO130" s="126"/>
      <c r="SRP130" s="126"/>
      <c r="SRQ130" s="126"/>
      <c r="SRR130" s="126"/>
      <c r="SRS130" s="126"/>
      <c r="SRT130" s="126"/>
      <c r="SRU130" s="126"/>
      <c r="SRV130" s="126"/>
      <c r="SRW130" s="126"/>
      <c r="SRX130" s="126"/>
      <c r="SRY130" s="126"/>
      <c r="SRZ130" s="126"/>
      <c r="SSA130" s="126"/>
      <c r="SSB130" s="126"/>
      <c r="SSC130" s="126"/>
      <c r="SSD130" s="126"/>
      <c r="SSE130" s="126"/>
      <c r="SSF130" s="126"/>
      <c r="SSG130" s="126"/>
      <c r="SSH130" s="126"/>
      <c r="SSI130" s="126"/>
      <c r="SSJ130" s="126"/>
      <c r="SSK130" s="126"/>
      <c r="SSL130" s="126"/>
      <c r="SSM130" s="126"/>
      <c r="SSN130" s="126"/>
      <c r="SSO130" s="126"/>
      <c r="SSP130" s="126"/>
      <c r="SSQ130" s="126"/>
      <c r="SSR130" s="126"/>
      <c r="SSS130" s="126"/>
      <c r="SST130" s="126"/>
      <c r="SSU130" s="126"/>
      <c r="SSV130" s="126"/>
      <c r="SSW130" s="126"/>
      <c r="SSX130" s="126"/>
      <c r="SSY130" s="126"/>
      <c r="SSZ130" s="126"/>
      <c r="STA130" s="126"/>
      <c r="STB130" s="126"/>
      <c r="STC130" s="126"/>
      <c r="STD130" s="126"/>
      <c r="STE130" s="126"/>
      <c r="STF130" s="126"/>
      <c r="STG130" s="126"/>
      <c r="STH130" s="126"/>
      <c r="STI130" s="126"/>
      <c r="STJ130" s="126"/>
      <c r="STK130" s="126"/>
      <c r="STL130" s="126"/>
      <c r="STM130" s="126"/>
      <c r="STN130" s="126"/>
      <c r="STO130" s="126"/>
      <c r="STP130" s="126"/>
      <c r="STQ130" s="126"/>
      <c r="STR130" s="126"/>
      <c r="STS130" s="126"/>
      <c r="STT130" s="126"/>
      <c r="STU130" s="126"/>
      <c r="STV130" s="126"/>
      <c r="STW130" s="126"/>
      <c r="STX130" s="126"/>
      <c r="STY130" s="126"/>
      <c r="STZ130" s="126"/>
      <c r="SUA130" s="126"/>
      <c r="SUB130" s="126"/>
      <c r="SUC130" s="126"/>
      <c r="SUD130" s="126"/>
      <c r="SUE130" s="126"/>
      <c r="SUF130" s="126"/>
      <c r="SUG130" s="126"/>
      <c r="SUH130" s="126"/>
      <c r="SUI130" s="126"/>
      <c r="SUJ130" s="126"/>
      <c r="SUK130" s="126"/>
      <c r="SUL130" s="126"/>
      <c r="SUM130" s="126"/>
      <c r="SUN130" s="126"/>
      <c r="SUO130" s="126"/>
      <c r="SUP130" s="126"/>
      <c r="SUQ130" s="126"/>
      <c r="SUR130" s="126"/>
      <c r="SUS130" s="126"/>
      <c r="SUT130" s="126"/>
      <c r="SUU130" s="126"/>
      <c r="SUV130" s="126"/>
      <c r="SUW130" s="126"/>
      <c r="SUX130" s="126"/>
      <c r="SUY130" s="126"/>
      <c r="SUZ130" s="126"/>
      <c r="SVA130" s="126"/>
      <c r="SVB130" s="126"/>
      <c r="SVC130" s="126"/>
      <c r="SVD130" s="126"/>
      <c r="SVE130" s="126"/>
      <c r="SVF130" s="126"/>
      <c r="SVG130" s="126"/>
      <c r="SVH130" s="126"/>
      <c r="SVI130" s="126"/>
      <c r="SVJ130" s="126"/>
      <c r="SVK130" s="126"/>
      <c r="SVL130" s="126"/>
      <c r="SVM130" s="126"/>
      <c r="SVN130" s="126"/>
      <c r="SVO130" s="126"/>
      <c r="SVP130" s="126"/>
      <c r="SVQ130" s="126"/>
      <c r="SVR130" s="126"/>
      <c r="SVS130" s="126"/>
      <c r="SVT130" s="126"/>
      <c r="SVU130" s="126"/>
      <c r="SVV130" s="126"/>
      <c r="SVW130" s="126"/>
      <c r="SVX130" s="126"/>
      <c r="SVY130" s="126"/>
      <c r="SVZ130" s="126"/>
      <c r="SWA130" s="126"/>
      <c r="SWB130" s="126"/>
      <c r="SWC130" s="126"/>
      <c r="SWD130" s="126"/>
      <c r="SWE130" s="126"/>
      <c r="SWF130" s="126"/>
      <c r="SWG130" s="126"/>
      <c r="SWH130" s="126"/>
      <c r="SWI130" s="126"/>
      <c r="SWJ130" s="126"/>
      <c r="SWK130" s="126"/>
      <c r="SWL130" s="126"/>
      <c r="SWM130" s="126"/>
      <c r="SWN130" s="126"/>
      <c r="SWO130" s="126"/>
      <c r="SWP130" s="126"/>
      <c r="SWQ130" s="126"/>
      <c r="SWR130" s="126"/>
      <c r="SWS130" s="126"/>
      <c r="SWT130" s="126"/>
      <c r="SWU130" s="126"/>
      <c r="SWV130" s="126"/>
      <c r="SWW130" s="126"/>
      <c r="SWX130" s="126"/>
      <c r="SWY130" s="126"/>
      <c r="SWZ130" s="126"/>
      <c r="SXA130" s="126"/>
      <c r="SXB130" s="126"/>
      <c r="SXC130" s="126"/>
      <c r="SXD130" s="126"/>
      <c r="SXE130" s="126"/>
      <c r="SXF130" s="126"/>
      <c r="SXG130" s="126"/>
      <c r="SXH130" s="126"/>
      <c r="SXI130" s="126"/>
      <c r="SXJ130" s="126"/>
      <c r="SXK130" s="126"/>
      <c r="SXL130" s="126"/>
      <c r="SXM130" s="126"/>
      <c r="SXN130" s="126"/>
      <c r="SXO130" s="126"/>
      <c r="SXP130" s="126"/>
      <c r="SXQ130" s="126"/>
      <c r="SXR130" s="126"/>
      <c r="SXS130" s="126"/>
      <c r="SXT130" s="126"/>
      <c r="SXU130" s="126"/>
      <c r="SXV130" s="126"/>
      <c r="SXW130" s="126"/>
      <c r="SXX130" s="126"/>
      <c r="SXY130" s="126"/>
      <c r="SXZ130" s="126"/>
      <c r="SYA130" s="126"/>
      <c r="SYB130" s="126"/>
      <c r="SYC130" s="126"/>
      <c r="SYD130" s="126"/>
      <c r="SYE130" s="126"/>
      <c r="SYF130" s="126"/>
      <c r="SYG130" s="126"/>
      <c r="SYH130" s="126"/>
      <c r="SYI130" s="126"/>
      <c r="SYJ130" s="126"/>
      <c r="SYK130" s="126"/>
      <c r="SYL130" s="126"/>
      <c r="SYM130" s="126"/>
      <c r="SYN130" s="126"/>
      <c r="SYO130" s="126"/>
      <c r="SYP130" s="126"/>
      <c r="SYQ130" s="126"/>
      <c r="SYR130" s="126"/>
      <c r="SYS130" s="126"/>
      <c r="SYT130" s="126"/>
      <c r="SYU130" s="126"/>
      <c r="SYV130" s="126"/>
      <c r="SYW130" s="126"/>
      <c r="SYX130" s="126"/>
      <c r="SYY130" s="126"/>
      <c r="SYZ130" s="126"/>
      <c r="SZA130" s="126"/>
      <c r="SZB130" s="126"/>
      <c r="SZC130" s="126"/>
      <c r="SZD130" s="126"/>
      <c r="SZE130" s="126"/>
      <c r="SZF130" s="126"/>
      <c r="SZG130" s="126"/>
      <c r="SZH130" s="126"/>
      <c r="SZI130" s="126"/>
      <c r="SZJ130" s="126"/>
      <c r="SZK130" s="126"/>
      <c r="SZL130" s="126"/>
      <c r="SZM130" s="126"/>
      <c r="SZN130" s="126"/>
      <c r="SZO130" s="126"/>
      <c r="SZP130" s="126"/>
      <c r="SZQ130" s="126"/>
      <c r="SZR130" s="126"/>
      <c r="SZS130" s="126"/>
      <c r="SZT130" s="126"/>
      <c r="SZU130" s="126"/>
      <c r="SZV130" s="126"/>
      <c r="SZW130" s="126"/>
      <c r="SZX130" s="126"/>
      <c r="SZY130" s="126"/>
      <c r="SZZ130" s="126"/>
      <c r="TAA130" s="126"/>
      <c r="TAB130" s="126"/>
      <c r="TAC130" s="126"/>
      <c r="TAD130" s="126"/>
      <c r="TAE130" s="126"/>
      <c r="TAF130" s="126"/>
      <c r="TAG130" s="126"/>
      <c r="TAH130" s="126"/>
      <c r="TAI130" s="126"/>
      <c r="TAJ130" s="126"/>
      <c r="TAK130" s="126"/>
      <c r="TAL130" s="126"/>
      <c r="TAM130" s="126"/>
      <c r="TAN130" s="126"/>
      <c r="TAO130" s="126"/>
      <c r="TAP130" s="126"/>
      <c r="TAQ130" s="126"/>
      <c r="TAR130" s="126"/>
      <c r="TAS130" s="126"/>
      <c r="TAT130" s="126"/>
      <c r="TAU130" s="126"/>
      <c r="TAV130" s="126"/>
      <c r="TAW130" s="126"/>
      <c r="TAX130" s="126"/>
      <c r="TAY130" s="126"/>
      <c r="TAZ130" s="126"/>
      <c r="TBA130" s="126"/>
      <c r="TBB130" s="126"/>
      <c r="TBC130" s="126"/>
      <c r="TBD130" s="126"/>
      <c r="TBE130" s="126"/>
      <c r="TBF130" s="126"/>
      <c r="TBG130" s="126"/>
      <c r="TBH130" s="126"/>
      <c r="TBI130" s="126"/>
      <c r="TBJ130" s="126"/>
      <c r="TBK130" s="126"/>
      <c r="TBL130" s="126"/>
      <c r="TBM130" s="126"/>
      <c r="TBN130" s="126"/>
      <c r="TBO130" s="126"/>
      <c r="TBP130" s="126"/>
      <c r="TBQ130" s="126"/>
      <c r="TBR130" s="126"/>
      <c r="TBS130" s="126"/>
      <c r="TBT130" s="126"/>
      <c r="TBU130" s="126"/>
      <c r="TBV130" s="126"/>
      <c r="TBW130" s="126"/>
      <c r="TBX130" s="126"/>
      <c r="TBY130" s="126"/>
      <c r="TBZ130" s="126"/>
      <c r="TCA130" s="126"/>
      <c r="TCB130" s="126"/>
      <c r="TCC130" s="126"/>
      <c r="TCD130" s="126"/>
      <c r="TCE130" s="126"/>
      <c r="TCF130" s="126"/>
      <c r="TCG130" s="126"/>
      <c r="TCH130" s="126"/>
      <c r="TCI130" s="126"/>
      <c r="TCJ130" s="126"/>
      <c r="TCK130" s="126"/>
      <c r="TCL130" s="126"/>
      <c r="TCM130" s="126"/>
      <c r="TCN130" s="126"/>
      <c r="TCO130" s="126"/>
      <c r="TCP130" s="126"/>
      <c r="TCQ130" s="126"/>
      <c r="TCR130" s="126"/>
      <c r="TCS130" s="126"/>
      <c r="TCT130" s="126"/>
      <c r="TCU130" s="126"/>
      <c r="TCV130" s="126"/>
      <c r="TCW130" s="126"/>
      <c r="TCX130" s="126"/>
      <c r="TCY130" s="126"/>
      <c r="TCZ130" s="126"/>
      <c r="TDA130" s="126"/>
      <c r="TDB130" s="126"/>
      <c r="TDC130" s="126"/>
      <c r="TDD130" s="126"/>
      <c r="TDE130" s="126"/>
      <c r="TDF130" s="126"/>
      <c r="TDG130" s="126"/>
      <c r="TDH130" s="126"/>
      <c r="TDI130" s="126"/>
      <c r="TDJ130" s="126"/>
      <c r="TDK130" s="126"/>
      <c r="TDL130" s="126"/>
      <c r="TDM130" s="126"/>
      <c r="TDN130" s="126"/>
      <c r="TDO130" s="126"/>
      <c r="TDP130" s="126"/>
      <c r="TDQ130" s="126"/>
      <c r="TDR130" s="126"/>
      <c r="TDS130" s="126"/>
      <c r="TDT130" s="126"/>
      <c r="TDU130" s="126"/>
      <c r="TDV130" s="126"/>
      <c r="TDW130" s="126"/>
      <c r="TDX130" s="126"/>
      <c r="TDY130" s="126"/>
      <c r="TDZ130" s="126"/>
      <c r="TEA130" s="126"/>
      <c r="TEB130" s="126"/>
      <c r="TEC130" s="126"/>
      <c r="TED130" s="126"/>
      <c r="TEE130" s="126"/>
      <c r="TEF130" s="126"/>
      <c r="TEG130" s="126"/>
      <c r="TEH130" s="126"/>
      <c r="TEI130" s="126"/>
      <c r="TEJ130" s="126"/>
      <c r="TEK130" s="126"/>
      <c r="TEL130" s="126"/>
      <c r="TEM130" s="126"/>
      <c r="TEN130" s="126"/>
      <c r="TEO130" s="126"/>
      <c r="TEP130" s="126"/>
      <c r="TEQ130" s="126"/>
      <c r="TER130" s="126"/>
      <c r="TES130" s="126"/>
      <c r="TET130" s="126"/>
      <c r="TEU130" s="126"/>
      <c r="TEV130" s="126"/>
      <c r="TEW130" s="126"/>
      <c r="TEX130" s="126"/>
      <c r="TEY130" s="126"/>
      <c r="TEZ130" s="126"/>
      <c r="TFA130" s="126"/>
      <c r="TFB130" s="126"/>
      <c r="TFC130" s="126"/>
      <c r="TFD130" s="126"/>
      <c r="TFE130" s="126"/>
      <c r="TFF130" s="126"/>
      <c r="TFG130" s="126"/>
      <c r="TFH130" s="126"/>
      <c r="TFI130" s="126"/>
      <c r="TFJ130" s="126"/>
      <c r="TFK130" s="126"/>
      <c r="TFL130" s="126"/>
      <c r="TFM130" s="126"/>
      <c r="TFN130" s="126"/>
      <c r="TFO130" s="126"/>
      <c r="TFP130" s="126"/>
      <c r="TFQ130" s="126"/>
      <c r="TFR130" s="126"/>
      <c r="TFS130" s="126"/>
      <c r="TFT130" s="126"/>
      <c r="TFU130" s="126"/>
      <c r="TFV130" s="126"/>
      <c r="TFW130" s="126"/>
      <c r="TFX130" s="126"/>
      <c r="TFY130" s="126"/>
      <c r="TFZ130" s="126"/>
      <c r="TGA130" s="126"/>
      <c r="TGB130" s="126"/>
      <c r="TGC130" s="126"/>
      <c r="TGD130" s="126"/>
      <c r="TGE130" s="126"/>
      <c r="TGF130" s="126"/>
      <c r="TGG130" s="126"/>
      <c r="TGH130" s="126"/>
      <c r="TGI130" s="126"/>
      <c r="TGJ130" s="126"/>
      <c r="TGK130" s="126"/>
      <c r="TGL130" s="126"/>
      <c r="TGM130" s="126"/>
      <c r="TGN130" s="126"/>
      <c r="TGO130" s="126"/>
      <c r="TGP130" s="126"/>
      <c r="TGQ130" s="126"/>
      <c r="TGR130" s="126"/>
      <c r="TGS130" s="126"/>
      <c r="TGT130" s="126"/>
      <c r="TGU130" s="126"/>
      <c r="TGV130" s="126"/>
      <c r="TGW130" s="126"/>
      <c r="TGX130" s="126"/>
      <c r="TGY130" s="126"/>
      <c r="TGZ130" s="126"/>
      <c r="THA130" s="126"/>
      <c r="THB130" s="126"/>
      <c r="THC130" s="126"/>
      <c r="THD130" s="126"/>
      <c r="THE130" s="126"/>
      <c r="THF130" s="126"/>
      <c r="THG130" s="126"/>
      <c r="THH130" s="126"/>
      <c r="THI130" s="126"/>
      <c r="THJ130" s="126"/>
      <c r="THK130" s="126"/>
      <c r="THL130" s="126"/>
      <c r="THM130" s="126"/>
      <c r="THN130" s="126"/>
      <c r="THO130" s="126"/>
      <c r="THP130" s="126"/>
      <c r="THQ130" s="126"/>
      <c r="THR130" s="126"/>
      <c r="THS130" s="126"/>
      <c r="THT130" s="126"/>
      <c r="THU130" s="126"/>
      <c r="THV130" s="126"/>
      <c r="THW130" s="126"/>
      <c r="THX130" s="126"/>
      <c r="THY130" s="126"/>
      <c r="THZ130" s="126"/>
      <c r="TIA130" s="126"/>
      <c r="TIB130" s="126"/>
      <c r="TIC130" s="126"/>
      <c r="TID130" s="126"/>
      <c r="TIE130" s="126"/>
      <c r="TIF130" s="126"/>
      <c r="TIG130" s="126"/>
      <c r="TIH130" s="126"/>
      <c r="TII130" s="126"/>
      <c r="TIJ130" s="126"/>
      <c r="TIK130" s="126"/>
      <c r="TIL130" s="126"/>
      <c r="TIM130" s="126"/>
      <c r="TIN130" s="126"/>
      <c r="TIO130" s="126"/>
      <c r="TIP130" s="126"/>
      <c r="TIQ130" s="126"/>
      <c r="TIR130" s="126"/>
      <c r="TIS130" s="126"/>
      <c r="TIT130" s="126"/>
      <c r="TIU130" s="126"/>
      <c r="TIV130" s="126"/>
      <c r="TIW130" s="126"/>
      <c r="TIX130" s="126"/>
      <c r="TIY130" s="126"/>
      <c r="TIZ130" s="126"/>
      <c r="TJA130" s="126"/>
      <c r="TJB130" s="126"/>
      <c r="TJC130" s="126"/>
      <c r="TJD130" s="126"/>
      <c r="TJE130" s="126"/>
      <c r="TJF130" s="126"/>
      <c r="TJG130" s="126"/>
      <c r="TJH130" s="126"/>
      <c r="TJI130" s="126"/>
      <c r="TJJ130" s="126"/>
      <c r="TJK130" s="126"/>
      <c r="TJL130" s="126"/>
      <c r="TJM130" s="126"/>
      <c r="TJN130" s="126"/>
      <c r="TJO130" s="126"/>
      <c r="TJP130" s="126"/>
      <c r="TJQ130" s="126"/>
      <c r="TJR130" s="126"/>
      <c r="TJS130" s="126"/>
      <c r="TJT130" s="126"/>
      <c r="TJU130" s="126"/>
      <c r="TJV130" s="126"/>
      <c r="TJW130" s="126"/>
      <c r="TJX130" s="126"/>
      <c r="TJY130" s="126"/>
      <c r="TJZ130" s="126"/>
      <c r="TKA130" s="126"/>
      <c r="TKB130" s="126"/>
      <c r="TKC130" s="126"/>
      <c r="TKD130" s="126"/>
      <c r="TKE130" s="126"/>
      <c r="TKF130" s="126"/>
      <c r="TKG130" s="126"/>
      <c r="TKH130" s="126"/>
      <c r="TKI130" s="126"/>
      <c r="TKJ130" s="126"/>
      <c r="TKK130" s="126"/>
      <c r="TKL130" s="126"/>
      <c r="TKM130" s="126"/>
      <c r="TKN130" s="126"/>
      <c r="TKO130" s="126"/>
      <c r="TKP130" s="126"/>
      <c r="TKQ130" s="126"/>
      <c r="TKR130" s="126"/>
      <c r="TKS130" s="126"/>
      <c r="TKT130" s="126"/>
      <c r="TKU130" s="126"/>
      <c r="TKV130" s="126"/>
      <c r="TKW130" s="126"/>
      <c r="TKX130" s="126"/>
      <c r="TKY130" s="126"/>
      <c r="TKZ130" s="126"/>
      <c r="TLA130" s="126"/>
      <c r="TLB130" s="126"/>
      <c r="TLC130" s="126"/>
      <c r="TLD130" s="126"/>
      <c r="TLE130" s="126"/>
      <c r="TLF130" s="126"/>
      <c r="TLG130" s="126"/>
      <c r="TLH130" s="126"/>
      <c r="TLI130" s="126"/>
      <c r="TLJ130" s="126"/>
      <c r="TLK130" s="126"/>
      <c r="TLL130" s="126"/>
      <c r="TLM130" s="126"/>
      <c r="TLN130" s="126"/>
      <c r="TLO130" s="126"/>
      <c r="TLP130" s="126"/>
      <c r="TLQ130" s="126"/>
      <c r="TLR130" s="126"/>
      <c r="TLS130" s="126"/>
      <c r="TLT130" s="126"/>
      <c r="TLU130" s="126"/>
      <c r="TLV130" s="126"/>
      <c r="TLW130" s="126"/>
      <c r="TLX130" s="126"/>
      <c r="TLY130" s="126"/>
      <c r="TLZ130" s="126"/>
      <c r="TMA130" s="126"/>
      <c r="TMB130" s="126"/>
      <c r="TMC130" s="126"/>
      <c r="TMD130" s="126"/>
      <c r="TME130" s="126"/>
      <c r="TMF130" s="126"/>
      <c r="TMG130" s="126"/>
      <c r="TMH130" s="126"/>
      <c r="TMI130" s="126"/>
      <c r="TMJ130" s="126"/>
      <c r="TMK130" s="126"/>
      <c r="TML130" s="126"/>
      <c r="TMM130" s="126"/>
      <c r="TMN130" s="126"/>
      <c r="TMO130" s="126"/>
      <c r="TMP130" s="126"/>
      <c r="TMQ130" s="126"/>
      <c r="TMR130" s="126"/>
      <c r="TMS130" s="126"/>
      <c r="TMT130" s="126"/>
      <c r="TMU130" s="126"/>
      <c r="TMV130" s="126"/>
      <c r="TMW130" s="126"/>
      <c r="TMX130" s="126"/>
      <c r="TMY130" s="126"/>
      <c r="TMZ130" s="126"/>
      <c r="TNA130" s="126"/>
      <c r="TNB130" s="126"/>
      <c r="TNC130" s="126"/>
      <c r="TND130" s="126"/>
      <c r="TNE130" s="126"/>
      <c r="TNF130" s="126"/>
      <c r="TNG130" s="126"/>
      <c r="TNH130" s="126"/>
      <c r="TNI130" s="126"/>
      <c r="TNJ130" s="126"/>
      <c r="TNK130" s="126"/>
      <c r="TNL130" s="126"/>
      <c r="TNM130" s="126"/>
      <c r="TNN130" s="126"/>
      <c r="TNO130" s="126"/>
      <c r="TNP130" s="126"/>
      <c r="TNQ130" s="126"/>
      <c r="TNR130" s="126"/>
      <c r="TNS130" s="126"/>
      <c r="TNT130" s="126"/>
      <c r="TNU130" s="126"/>
      <c r="TNV130" s="126"/>
      <c r="TNW130" s="126"/>
      <c r="TNX130" s="126"/>
      <c r="TNY130" s="126"/>
      <c r="TNZ130" s="126"/>
      <c r="TOA130" s="126"/>
      <c r="TOB130" s="126"/>
      <c r="TOC130" s="126"/>
      <c r="TOD130" s="126"/>
      <c r="TOE130" s="126"/>
      <c r="TOF130" s="126"/>
      <c r="TOG130" s="126"/>
      <c r="TOH130" s="126"/>
      <c r="TOI130" s="126"/>
      <c r="TOJ130" s="126"/>
      <c r="TOK130" s="126"/>
      <c r="TOL130" s="126"/>
      <c r="TOM130" s="126"/>
      <c r="TON130" s="126"/>
      <c r="TOO130" s="126"/>
      <c r="TOP130" s="126"/>
      <c r="TOQ130" s="126"/>
      <c r="TOR130" s="126"/>
      <c r="TOS130" s="126"/>
      <c r="TOT130" s="126"/>
      <c r="TOU130" s="126"/>
      <c r="TOV130" s="126"/>
      <c r="TOW130" s="126"/>
      <c r="TOX130" s="126"/>
      <c r="TOY130" s="126"/>
      <c r="TOZ130" s="126"/>
      <c r="TPA130" s="126"/>
      <c r="TPB130" s="126"/>
      <c r="TPC130" s="126"/>
      <c r="TPD130" s="126"/>
      <c r="TPE130" s="126"/>
      <c r="TPF130" s="126"/>
      <c r="TPG130" s="126"/>
      <c r="TPH130" s="126"/>
      <c r="TPI130" s="126"/>
      <c r="TPJ130" s="126"/>
      <c r="TPK130" s="126"/>
      <c r="TPL130" s="126"/>
      <c r="TPM130" s="126"/>
      <c r="TPN130" s="126"/>
      <c r="TPO130" s="126"/>
      <c r="TPP130" s="126"/>
      <c r="TPQ130" s="126"/>
      <c r="TPR130" s="126"/>
      <c r="TPS130" s="126"/>
      <c r="TPT130" s="126"/>
      <c r="TPU130" s="126"/>
      <c r="TPV130" s="126"/>
      <c r="TPW130" s="126"/>
      <c r="TPX130" s="126"/>
      <c r="TPY130" s="126"/>
      <c r="TPZ130" s="126"/>
      <c r="TQA130" s="126"/>
      <c r="TQB130" s="126"/>
      <c r="TQC130" s="126"/>
      <c r="TQD130" s="126"/>
      <c r="TQE130" s="126"/>
      <c r="TQF130" s="126"/>
      <c r="TQG130" s="126"/>
      <c r="TQH130" s="126"/>
      <c r="TQI130" s="126"/>
      <c r="TQJ130" s="126"/>
      <c r="TQK130" s="126"/>
      <c r="TQL130" s="126"/>
      <c r="TQM130" s="126"/>
      <c r="TQN130" s="126"/>
      <c r="TQO130" s="126"/>
      <c r="TQP130" s="126"/>
      <c r="TQQ130" s="126"/>
      <c r="TQR130" s="126"/>
      <c r="TQS130" s="126"/>
      <c r="TQT130" s="126"/>
      <c r="TQU130" s="126"/>
      <c r="TQV130" s="126"/>
      <c r="TQW130" s="126"/>
      <c r="TQX130" s="126"/>
      <c r="TQY130" s="126"/>
      <c r="TQZ130" s="126"/>
      <c r="TRA130" s="126"/>
      <c r="TRB130" s="126"/>
      <c r="TRC130" s="126"/>
      <c r="TRD130" s="126"/>
      <c r="TRE130" s="126"/>
      <c r="TRF130" s="126"/>
      <c r="TRG130" s="126"/>
      <c r="TRH130" s="126"/>
      <c r="TRI130" s="126"/>
      <c r="TRJ130" s="126"/>
      <c r="TRK130" s="126"/>
      <c r="TRL130" s="126"/>
      <c r="TRM130" s="126"/>
      <c r="TRN130" s="126"/>
      <c r="TRO130" s="126"/>
      <c r="TRP130" s="126"/>
      <c r="TRQ130" s="126"/>
      <c r="TRR130" s="126"/>
      <c r="TRS130" s="126"/>
      <c r="TRT130" s="126"/>
      <c r="TRU130" s="126"/>
      <c r="TRV130" s="126"/>
      <c r="TRW130" s="126"/>
      <c r="TRX130" s="126"/>
      <c r="TRY130" s="126"/>
      <c r="TRZ130" s="126"/>
      <c r="TSA130" s="126"/>
      <c r="TSB130" s="126"/>
      <c r="TSC130" s="126"/>
      <c r="TSD130" s="126"/>
      <c r="TSE130" s="126"/>
      <c r="TSF130" s="126"/>
      <c r="TSG130" s="126"/>
      <c r="TSH130" s="126"/>
      <c r="TSI130" s="126"/>
      <c r="TSJ130" s="126"/>
      <c r="TSK130" s="126"/>
      <c r="TSL130" s="126"/>
      <c r="TSM130" s="126"/>
      <c r="TSN130" s="126"/>
      <c r="TSO130" s="126"/>
      <c r="TSP130" s="126"/>
      <c r="TSQ130" s="126"/>
      <c r="TSR130" s="126"/>
      <c r="TSS130" s="126"/>
      <c r="TST130" s="126"/>
      <c r="TSU130" s="126"/>
      <c r="TSV130" s="126"/>
      <c r="TSW130" s="126"/>
      <c r="TSX130" s="126"/>
      <c r="TSY130" s="126"/>
      <c r="TSZ130" s="126"/>
      <c r="TTA130" s="126"/>
      <c r="TTB130" s="126"/>
      <c r="TTC130" s="126"/>
      <c r="TTD130" s="126"/>
      <c r="TTE130" s="126"/>
      <c r="TTF130" s="126"/>
      <c r="TTG130" s="126"/>
      <c r="TTH130" s="126"/>
      <c r="TTI130" s="126"/>
      <c r="TTJ130" s="126"/>
      <c r="TTK130" s="126"/>
      <c r="TTL130" s="126"/>
      <c r="TTM130" s="126"/>
      <c r="TTN130" s="126"/>
      <c r="TTO130" s="126"/>
      <c r="TTP130" s="126"/>
      <c r="TTQ130" s="126"/>
      <c r="TTR130" s="126"/>
      <c r="TTS130" s="126"/>
      <c r="TTT130" s="126"/>
      <c r="TTU130" s="126"/>
      <c r="TTV130" s="126"/>
      <c r="TTW130" s="126"/>
      <c r="TTX130" s="126"/>
      <c r="TTY130" s="126"/>
      <c r="TTZ130" s="126"/>
      <c r="TUA130" s="126"/>
      <c r="TUB130" s="126"/>
      <c r="TUC130" s="126"/>
      <c r="TUD130" s="126"/>
      <c r="TUE130" s="126"/>
      <c r="TUF130" s="126"/>
      <c r="TUG130" s="126"/>
      <c r="TUH130" s="126"/>
      <c r="TUI130" s="126"/>
      <c r="TUJ130" s="126"/>
      <c r="TUK130" s="126"/>
      <c r="TUL130" s="126"/>
      <c r="TUM130" s="126"/>
      <c r="TUN130" s="126"/>
      <c r="TUO130" s="126"/>
      <c r="TUP130" s="126"/>
      <c r="TUQ130" s="126"/>
      <c r="TUR130" s="126"/>
      <c r="TUS130" s="126"/>
      <c r="TUT130" s="126"/>
      <c r="TUU130" s="126"/>
      <c r="TUV130" s="126"/>
      <c r="TUW130" s="126"/>
      <c r="TUX130" s="126"/>
      <c r="TUY130" s="126"/>
      <c r="TUZ130" s="126"/>
      <c r="TVA130" s="126"/>
      <c r="TVB130" s="126"/>
      <c r="TVC130" s="126"/>
      <c r="TVD130" s="126"/>
      <c r="TVE130" s="126"/>
      <c r="TVF130" s="126"/>
      <c r="TVG130" s="126"/>
      <c r="TVH130" s="126"/>
      <c r="TVI130" s="126"/>
      <c r="TVJ130" s="126"/>
      <c r="TVK130" s="126"/>
      <c r="TVL130" s="126"/>
      <c r="TVM130" s="126"/>
      <c r="TVN130" s="126"/>
      <c r="TVO130" s="126"/>
      <c r="TVP130" s="126"/>
      <c r="TVQ130" s="126"/>
      <c r="TVR130" s="126"/>
      <c r="TVS130" s="126"/>
      <c r="TVT130" s="126"/>
      <c r="TVU130" s="126"/>
      <c r="TVV130" s="126"/>
      <c r="TVW130" s="126"/>
      <c r="TVX130" s="126"/>
      <c r="TVY130" s="126"/>
      <c r="TVZ130" s="126"/>
      <c r="TWA130" s="126"/>
      <c r="TWB130" s="126"/>
      <c r="TWC130" s="126"/>
      <c r="TWD130" s="126"/>
      <c r="TWE130" s="126"/>
      <c r="TWF130" s="126"/>
      <c r="TWG130" s="126"/>
      <c r="TWH130" s="126"/>
      <c r="TWI130" s="126"/>
      <c r="TWJ130" s="126"/>
      <c r="TWK130" s="126"/>
      <c r="TWL130" s="126"/>
      <c r="TWM130" s="126"/>
      <c r="TWN130" s="126"/>
      <c r="TWO130" s="126"/>
      <c r="TWP130" s="126"/>
      <c r="TWQ130" s="126"/>
      <c r="TWR130" s="126"/>
      <c r="TWS130" s="126"/>
      <c r="TWT130" s="126"/>
      <c r="TWU130" s="126"/>
      <c r="TWV130" s="126"/>
      <c r="TWW130" s="126"/>
      <c r="TWX130" s="126"/>
      <c r="TWY130" s="126"/>
      <c r="TWZ130" s="126"/>
      <c r="TXA130" s="126"/>
      <c r="TXB130" s="126"/>
      <c r="TXC130" s="126"/>
      <c r="TXD130" s="126"/>
      <c r="TXE130" s="126"/>
      <c r="TXF130" s="126"/>
      <c r="TXG130" s="126"/>
      <c r="TXH130" s="126"/>
      <c r="TXI130" s="126"/>
      <c r="TXJ130" s="126"/>
      <c r="TXK130" s="126"/>
      <c r="TXL130" s="126"/>
      <c r="TXM130" s="126"/>
      <c r="TXN130" s="126"/>
      <c r="TXO130" s="126"/>
      <c r="TXP130" s="126"/>
      <c r="TXQ130" s="126"/>
      <c r="TXR130" s="126"/>
      <c r="TXS130" s="126"/>
      <c r="TXT130" s="126"/>
      <c r="TXU130" s="126"/>
      <c r="TXV130" s="126"/>
      <c r="TXW130" s="126"/>
      <c r="TXX130" s="126"/>
      <c r="TXY130" s="126"/>
      <c r="TXZ130" s="126"/>
      <c r="TYA130" s="126"/>
      <c r="TYB130" s="126"/>
      <c r="TYC130" s="126"/>
      <c r="TYD130" s="126"/>
      <c r="TYE130" s="126"/>
      <c r="TYF130" s="126"/>
      <c r="TYG130" s="126"/>
      <c r="TYH130" s="126"/>
      <c r="TYI130" s="126"/>
      <c r="TYJ130" s="126"/>
      <c r="TYK130" s="126"/>
      <c r="TYL130" s="126"/>
      <c r="TYM130" s="126"/>
      <c r="TYN130" s="126"/>
      <c r="TYO130" s="126"/>
      <c r="TYP130" s="126"/>
      <c r="TYQ130" s="126"/>
      <c r="TYR130" s="126"/>
      <c r="TYS130" s="126"/>
      <c r="TYT130" s="126"/>
      <c r="TYU130" s="126"/>
      <c r="TYV130" s="126"/>
      <c r="TYW130" s="126"/>
      <c r="TYX130" s="126"/>
      <c r="TYY130" s="126"/>
      <c r="TYZ130" s="126"/>
      <c r="TZA130" s="126"/>
      <c r="TZB130" s="126"/>
      <c r="TZC130" s="126"/>
      <c r="TZD130" s="126"/>
      <c r="TZE130" s="126"/>
      <c r="TZF130" s="126"/>
      <c r="TZG130" s="126"/>
      <c r="TZH130" s="126"/>
      <c r="TZI130" s="126"/>
      <c r="TZJ130" s="126"/>
      <c r="TZK130" s="126"/>
      <c r="TZL130" s="126"/>
      <c r="TZM130" s="126"/>
      <c r="TZN130" s="126"/>
      <c r="TZO130" s="126"/>
      <c r="TZP130" s="126"/>
      <c r="TZQ130" s="126"/>
      <c r="TZR130" s="126"/>
      <c r="TZS130" s="126"/>
      <c r="TZT130" s="126"/>
      <c r="TZU130" s="126"/>
      <c r="TZV130" s="126"/>
      <c r="TZW130" s="126"/>
      <c r="TZX130" s="126"/>
      <c r="TZY130" s="126"/>
      <c r="TZZ130" s="126"/>
      <c r="UAA130" s="126"/>
      <c r="UAB130" s="126"/>
      <c r="UAC130" s="126"/>
      <c r="UAD130" s="126"/>
      <c r="UAE130" s="126"/>
      <c r="UAF130" s="126"/>
      <c r="UAG130" s="126"/>
      <c r="UAH130" s="126"/>
      <c r="UAI130" s="126"/>
      <c r="UAJ130" s="126"/>
      <c r="UAK130" s="126"/>
      <c r="UAL130" s="126"/>
      <c r="UAM130" s="126"/>
      <c r="UAN130" s="126"/>
      <c r="UAO130" s="126"/>
      <c r="UAP130" s="126"/>
      <c r="UAQ130" s="126"/>
      <c r="UAR130" s="126"/>
      <c r="UAS130" s="126"/>
      <c r="UAT130" s="126"/>
      <c r="UAU130" s="126"/>
      <c r="UAV130" s="126"/>
      <c r="UAW130" s="126"/>
      <c r="UAX130" s="126"/>
      <c r="UAY130" s="126"/>
      <c r="UAZ130" s="126"/>
      <c r="UBA130" s="126"/>
      <c r="UBB130" s="126"/>
      <c r="UBC130" s="126"/>
      <c r="UBD130" s="126"/>
      <c r="UBE130" s="126"/>
      <c r="UBF130" s="126"/>
      <c r="UBG130" s="126"/>
      <c r="UBH130" s="126"/>
      <c r="UBI130" s="126"/>
      <c r="UBJ130" s="126"/>
      <c r="UBK130" s="126"/>
      <c r="UBL130" s="126"/>
      <c r="UBM130" s="126"/>
      <c r="UBN130" s="126"/>
      <c r="UBO130" s="126"/>
      <c r="UBP130" s="126"/>
      <c r="UBQ130" s="126"/>
      <c r="UBR130" s="126"/>
      <c r="UBS130" s="126"/>
      <c r="UBT130" s="126"/>
      <c r="UBU130" s="126"/>
      <c r="UBV130" s="126"/>
      <c r="UBW130" s="126"/>
      <c r="UBX130" s="126"/>
      <c r="UBY130" s="126"/>
      <c r="UBZ130" s="126"/>
      <c r="UCA130" s="126"/>
      <c r="UCB130" s="126"/>
      <c r="UCC130" s="126"/>
      <c r="UCD130" s="126"/>
      <c r="UCE130" s="126"/>
      <c r="UCF130" s="126"/>
      <c r="UCG130" s="126"/>
      <c r="UCH130" s="126"/>
      <c r="UCI130" s="126"/>
      <c r="UCJ130" s="126"/>
      <c r="UCK130" s="126"/>
      <c r="UCL130" s="126"/>
      <c r="UCM130" s="126"/>
      <c r="UCN130" s="126"/>
      <c r="UCO130" s="126"/>
      <c r="UCP130" s="126"/>
      <c r="UCQ130" s="126"/>
      <c r="UCR130" s="126"/>
      <c r="UCS130" s="126"/>
      <c r="UCT130" s="126"/>
      <c r="UCU130" s="126"/>
      <c r="UCV130" s="126"/>
      <c r="UCW130" s="126"/>
      <c r="UCX130" s="126"/>
      <c r="UCY130" s="126"/>
      <c r="UCZ130" s="126"/>
      <c r="UDA130" s="126"/>
      <c r="UDB130" s="126"/>
      <c r="UDC130" s="126"/>
      <c r="UDD130" s="126"/>
      <c r="UDE130" s="126"/>
      <c r="UDF130" s="126"/>
      <c r="UDG130" s="126"/>
      <c r="UDH130" s="126"/>
      <c r="UDI130" s="126"/>
      <c r="UDJ130" s="126"/>
      <c r="UDK130" s="126"/>
      <c r="UDL130" s="126"/>
      <c r="UDM130" s="126"/>
      <c r="UDN130" s="126"/>
      <c r="UDO130" s="126"/>
      <c r="UDP130" s="126"/>
      <c r="UDQ130" s="126"/>
      <c r="UDR130" s="126"/>
      <c r="UDS130" s="126"/>
      <c r="UDT130" s="126"/>
      <c r="UDU130" s="126"/>
      <c r="UDV130" s="126"/>
      <c r="UDW130" s="126"/>
      <c r="UDX130" s="126"/>
      <c r="UDY130" s="126"/>
      <c r="UDZ130" s="126"/>
      <c r="UEA130" s="126"/>
      <c r="UEB130" s="126"/>
      <c r="UEC130" s="126"/>
      <c r="UED130" s="126"/>
      <c r="UEE130" s="126"/>
      <c r="UEF130" s="126"/>
      <c r="UEG130" s="126"/>
      <c r="UEH130" s="126"/>
      <c r="UEI130" s="126"/>
      <c r="UEJ130" s="126"/>
      <c r="UEK130" s="126"/>
      <c r="UEL130" s="126"/>
      <c r="UEM130" s="126"/>
      <c r="UEN130" s="126"/>
      <c r="UEO130" s="126"/>
      <c r="UEP130" s="126"/>
      <c r="UEQ130" s="126"/>
      <c r="UER130" s="126"/>
      <c r="UES130" s="126"/>
      <c r="UET130" s="126"/>
      <c r="UEU130" s="126"/>
      <c r="UEV130" s="126"/>
      <c r="UEW130" s="126"/>
      <c r="UEX130" s="126"/>
      <c r="UEY130" s="126"/>
      <c r="UEZ130" s="126"/>
      <c r="UFA130" s="126"/>
      <c r="UFB130" s="126"/>
      <c r="UFC130" s="126"/>
      <c r="UFD130" s="126"/>
      <c r="UFE130" s="126"/>
      <c r="UFF130" s="126"/>
      <c r="UFG130" s="126"/>
      <c r="UFH130" s="126"/>
      <c r="UFI130" s="126"/>
      <c r="UFJ130" s="126"/>
      <c r="UFK130" s="126"/>
      <c r="UFL130" s="126"/>
      <c r="UFM130" s="126"/>
      <c r="UFN130" s="126"/>
      <c r="UFO130" s="126"/>
      <c r="UFP130" s="126"/>
      <c r="UFQ130" s="126"/>
      <c r="UFR130" s="126"/>
      <c r="UFS130" s="126"/>
      <c r="UFT130" s="126"/>
      <c r="UFU130" s="126"/>
      <c r="UFV130" s="126"/>
      <c r="UFW130" s="126"/>
      <c r="UFX130" s="126"/>
      <c r="UFY130" s="126"/>
      <c r="UFZ130" s="126"/>
      <c r="UGA130" s="126"/>
      <c r="UGB130" s="126"/>
      <c r="UGC130" s="126"/>
      <c r="UGD130" s="126"/>
      <c r="UGE130" s="126"/>
      <c r="UGF130" s="126"/>
      <c r="UGG130" s="126"/>
      <c r="UGH130" s="126"/>
      <c r="UGI130" s="126"/>
      <c r="UGJ130" s="126"/>
      <c r="UGK130" s="126"/>
      <c r="UGL130" s="126"/>
      <c r="UGM130" s="126"/>
      <c r="UGN130" s="126"/>
      <c r="UGO130" s="126"/>
      <c r="UGP130" s="126"/>
      <c r="UGQ130" s="126"/>
      <c r="UGR130" s="126"/>
      <c r="UGS130" s="126"/>
      <c r="UGT130" s="126"/>
      <c r="UGU130" s="126"/>
      <c r="UGV130" s="126"/>
      <c r="UGW130" s="126"/>
      <c r="UGX130" s="126"/>
      <c r="UGY130" s="126"/>
      <c r="UGZ130" s="126"/>
      <c r="UHA130" s="126"/>
      <c r="UHB130" s="126"/>
      <c r="UHC130" s="126"/>
      <c r="UHD130" s="126"/>
      <c r="UHE130" s="126"/>
      <c r="UHF130" s="126"/>
      <c r="UHG130" s="126"/>
      <c r="UHH130" s="126"/>
      <c r="UHI130" s="126"/>
      <c r="UHJ130" s="126"/>
      <c r="UHK130" s="126"/>
      <c r="UHL130" s="126"/>
      <c r="UHM130" s="126"/>
      <c r="UHN130" s="126"/>
      <c r="UHO130" s="126"/>
      <c r="UHP130" s="126"/>
      <c r="UHQ130" s="126"/>
      <c r="UHR130" s="126"/>
      <c r="UHS130" s="126"/>
      <c r="UHT130" s="126"/>
      <c r="UHU130" s="126"/>
      <c r="UHV130" s="126"/>
      <c r="UHW130" s="126"/>
      <c r="UHX130" s="126"/>
      <c r="UHY130" s="126"/>
      <c r="UHZ130" s="126"/>
      <c r="UIA130" s="126"/>
      <c r="UIB130" s="126"/>
      <c r="UIC130" s="126"/>
      <c r="UID130" s="126"/>
      <c r="UIE130" s="126"/>
      <c r="UIF130" s="126"/>
      <c r="UIG130" s="126"/>
      <c r="UIH130" s="126"/>
      <c r="UII130" s="126"/>
      <c r="UIJ130" s="126"/>
      <c r="UIK130" s="126"/>
      <c r="UIL130" s="126"/>
      <c r="UIM130" s="126"/>
      <c r="UIN130" s="126"/>
      <c r="UIO130" s="126"/>
      <c r="UIP130" s="126"/>
      <c r="UIQ130" s="126"/>
      <c r="UIR130" s="126"/>
      <c r="UIS130" s="126"/>
      <c r="UIT130" s="126"/>
      <c r="UIU130" s="126"/>
      <c r="UIV130" s="126"/>
      <c r="UIW130" s="126"/>
      <c r="UIX130" s="126"/>
      <c r="UIY130" s="126"/>
      <c r="UIZ130" s="126"/>
      <c r="UJA130" s="126"/>
      <c r="UJB130" s="126"/>
      <c r="UJC130" s="126"/>
      <c r="UJD130" s="126"/>
      <c r="UJE130" s="126"/>
      <c r="UJF130" s="126"/>
      <c r="UJG130" s="126"/>
      <c r="UJH130" s="126"/>
      <c r="UJI130" s="126"/>
      <c r="UJJ130" s="126"/>
      <c r="UJK130" s="126"/>
      <c r="UJL130" s="126"/>
      <c r="UJM130" s="126"/>
      <c r="UJN130" s="126"/>
      <c r="UJO130" s="126"/>
      <c r="UJP130" s="126"/>
      <c r="UJQ130" s="126"/>
      <c r="UJR130" s="126"/>
      <c r="UJS130" s="126"/>
      <c r="UJT130" s="126"/>
      <c r="UJU130" s="126"/>
      <c r="UJV130" s="126"/>
      <c r="UJW130" s="126"/>
      <c r="UJX130" s="126"/>
      <c r="UJY130" s="126"/>
      <c r="UJZ130" s="126"/>
      <c r="UKA130" s="126"/>
      <c r="UKB130" s="126"/>
      <c r="UKC130" s="126"/>
      <c r="UKD130" s="126"/>
      <c r="UKE130" s="126"/>
      <c r="UKF130" s="126"/>
      <c r="UKG130" s="126"/>
      <c r="UKH130" s="126"/>
      <c r="UKI130" s="126"/>
      <c r="UKJ130" s="126"/>
      <c r="UKK130" s="126"/>
      <c r="UKL130" s="126"/>
      <c r="UKM130" s="126"/>
      <c r="UKN130" s="126"/>
      <c r="UKO130" s="126"/>
      <c r="UKP130" s="126"/>
      <c r="UKQ130" s="126"/>
      <c r="UKR130" s="126"/>
      <c r="UKS130" s="126"/>
      <c r="UKT130" s="126"/>
      <c r="UKU130" s="126"/>
      <c r="UKV130" s="126"/>
      <c r="UKW130" s="126"/>
      <c r="UKX130" s="126"/>
      <c r="UKY130" s="126"/>
      <c r="UKZ130" s="126"/>
      <c r="ULA130" s="126"/>
      <c r="ULB130" s="126"/>
      <c r="ULC130" s="126"/>
      <c r="ULD130" s="126"/>
      <c r="ULE130" s="126"/>
      <c r="ULF130" s="126"/>
      <c r="ULG130" s="126"/>
      <c r="ULH130" s="126"/>
      <c r="ULI130" s="126"/>
      <c r="ULJ130" s="126"/>
      <c r="ULK130" s="126"/>
      <c r="ULL130" s="126"/>
      <c r="ULM130" s="126"/>
      <c r="ULN130" s="126"/>
      <c r="ULO130" s="126"/>
      <c r="ULP130" s="126"/>
      <c r="ULQ130" s="126"/>
      <c r="ULR130" s="126"/>
      <c r="ULS130" s="126"/>
      <c r="ULT130" s="126"/>
      <c r="ULU130" s="126"/>
      <c r="ULV130" s="126"/>
      <c r="ULW130" s="126"/>
      <c r="ULX130" s="126"/>
      <c r="ULY130" s="126"/>
      <c r="ULZ130" s="126"/>
      <c r="UMA130" s="126"/>
      <c r="UMB130" s="126"/>
      <c r="UMC130" s="126"/>
      <c r="UMD130" s="126"/>
      <c r="UME130" s="126"/>
      <c r="UMF130" s="126"/>
      <c r="UMG130" s="126"/>
      <c r="UMH130" s="126"/>
      <c r="UMI130" s="126"/>
      <c r="UMJ130" s="126"/>
      <c r="UMK130" s="126"/>
      <c r="UML130" s="126"/>
      <c r="UMM130" s="126"/>
      <c r="UMN130" s="126"/>
      <c r="UMO130" s="126"/>
      <c r="UMP130" s="126"/>
      <c r="UMQ130" s="126"/>
      <c r="UMR130" s="126"/>
      <c r="UMS130" s="126"/>
      <c r="UMT130" s="126"/>
      <c r="UMU130" s="126"/>
      <c r="UMV130" s="126"/>
      <c r="UMW130" s="126"/>
      <c r="UMX130" s="126"/>
      <c r="UMY130" s="126"/>
      <c r="UMZ130" s="126"/>
      <c r="UNA130" s="126"/>
      <c r="UNB130" s="126"/>
      <c r="UNC130" s="126"/>
      <c r="UND130" s="126"/>
      <c r="UNE130" s="126"/>
      <c r="UNF130" s="126"/>
      <c r="UNG130" s="126"/>
      <c r="UNH130" s="126"/>
      <c r="UNI130" s="126"/>
      <c r="UNJ130" s="126"/>
      <c r="UNK130" s="126"/>
      <c r="UNL130" s="126"/>
      <c r="UNM130" s="126"/>
      <c r="UNN130" s="126"/>
      <c r="UNO130" s="126"/>
      <c r="UNP130" s="126"/>
      <c r="UNQ130" s="126"/>
      <c r="UNR130" s="126"/>
      <c r="UNS130" s="126"/>
      <c r="UNT130" s="126"/>
      <c r="UNU130" s="126"/>
      <c r="UNV130" s="126"/>
      <c r="UNW130" s="126"/>
      <c r="UNX130" s="126"/>
      <c r="UNY130" s="126"/>
      <c r="UNZ130" s="126"/>
      <c r="UOA130" s="126"/>
      <c r="UOB130" s="126"/>
      <c r="UOC130" s="126"/>
      <c r="UOD130" s="126"/>
      <c r="UOE130" s="126"/>
      <c r="UOF130" s="126"/>
      <c r="UOG130" s="126"/>
      <c r="UOH130" s="126"/>
      <c r="UOI130" s="126"/>
      <c r="UOJ130" s="126"/>
      <c r="UOK130" s="126"/>
      <c r="UOL130" s="126"/>
      <c r="UOM130" s="126"/>
      <c r="UON130" s="126"/>
      <c r="UOO130" s="126"/>
      <c r="UOP130" s="126"/>
      <c r="UOQ130" s="126"/>
      <c r="UOR130" s="126"/>
      <c r="UOS130" s="126"/>
      <c r="UOT130" s="126"/>
      <c r="UOU130" s="126"/>
      <c r="UOV130" s="126"/>
      <c r="UOW130" s="126"/>
      <c r="UOX130" s="126"/>
      <c r="UOY130" s="126"/>
      <c r="UOZ130" s="126"/>
      <c r="UPA130" s="126"/>
      <c r="UPB130" s="126"/>
      <c r="UPC130" s="126"/>
      <c r="UPD130" s="126"/>
      <c r="UPE130" s="126"/>
      <c r="UPF130" s="126"/>
      <c r="UPG130" s="126"/>
      <c r="UPH130" s="126"/>
      <c r="UPI130" s="126"/>
      <c r="UPJ130" s="126"/>
      <c r="UPK130" s="126"/>
      <c r="UPL130" s="126"/>
      <c r="UPM130" s="126"/>
      <c r="UPN130" s="126"/>
      <c r="UPO130" s="126"/>
      <c r="UPP130" s="126"/>
      <c r="UPQ130" s="126"/>
      <c r="UPR130" s="126"/>
      <c r="UPS130" s="126"/>
      <c r="UPT130" s="126"/>
      <c r="UPU130" s="126"/>
      <c r="UPV130" s="126"/>
      <c r="UPW130" s="126"/>
      <c r="UPX130" s="126"/>
      <c r="UPY130" s="126"/>
      <c r="UPZ130" s="126"/>
      <c r="UQA130" s="126"/>
      <c r="UQB130" s="126"/>
      <c r="UQC130" s="126"/>
      <c r="UQD130" s="126"/>
      <c r="UQE130" s="126"/>
      <c r="UQF130" s="126"/>
      <c r="UQG130" s="126"/>
      <c r="UQH130" s="126"/>
      <c r="UQI130" s="126"/>
      <c r="UQJ130" s="126"/>
      <c r="UQK130" s="126"/>
      <c r="UQL130" s="126"/>
      <c r="UQM130" s="126"/>
      <c r="UQN130" s="126"/>
      <c r="UQO130" s="126"/>
      <c r="UQP130" s="126"/>
      <c r="UQQ130" s="126"/>
      <c r="UQR130" s="126"/>
      <c r="UQS130" s="126"/>
      <c r="UQT130" s="126"/>
      <c r="UQU130" s="126"/>
      <c r="UQV130" s="126"/>
      <c r="UQW130" s="126"/>
      <c r="UQX130" s="126"/>
      <c r="UQY130" s="126"/>
      <c r="UQZ130" s="126"/>
      <c r="URA130" s="126"/>
      <c r="URB130" s="126"/>
      <c r="URC130" s="126"/>
      <c r="URD130" s="126"/>
      <c r="URE130" s="126"/>
      <c r="URF130" s="126"/>
      <c r="URG130" s="126"/>
      <c r="URH130" s="126"/>
      <c r="URI130" s="126"/>
      <c r="URJ130" s="126"/>
      <c r="URK130" s="126"/>
      <c r="URL130" s="126"/>
      <c r="URM130" s="126"/>
      <c r="URN130" s="126"/>
      <c r="URO130" s="126"/>
      <c r="URP130" s="126"/>
      <c r="URQ130" s="126"/>
      <c r="URR130" s="126"/>
      <c r="URS130" s="126"/>
      <c r="URT130" s="126"/>
      <c r="URU130" s="126"/>
      <c r="URV130" s="126"/>
      <c r="URW130" s="126"/>
      <c r="URX130" s="126"/>
      <c r="URY130" s="126"/>
      <c r="URZ130" s="126"/>
      <c r="USA130" s="126"/>
      <c r="USB130" s="126"/>
      <c r="USC130" s="126"/>
      <c r="USD130" s="126"/>
      <c r="USE130" s="126"/>
      <c r="USF130" s="126"/>
      <c r="USG130" s="126"/>
      <c r="USH130" s="126"/>
      <c r="USI130" s="126"/>
      <c r="USJ130" s="126"/>
      <c r="USK130" s="126"/>
      <c r="USL130" s="126"/>
      <c r="USM130" s="126"/>
      <c r="USN130" s="126"/>
      <c r="USO130" s="126"/>
      <c r="USP130" s="126"/>
      <c r="USQ130" s="126"/>
      <c r="USR130" s="126"/>
      <c r="USS130" s="126"/>
      <c r="UST130" s="126"/>
      <c r="USU130" s="126"/>
      <c r="USV130" s="126"/>
      <c r="USW130" s="126"/>
      <c r="USX130" s="126"/>
      <c r="USY130" s="126"/>
      <c r="USZ130" s="126"/>
      <c r="UTA130" s="126"/>
      <c r="UTB130" s="126"/>
      <c r="UTC130" s="126"/>
      <c r="UTD130" s="126"/>
      <c r="UTE130" s="126"/>
      <c r="UTF130" s="126"/>
      <c r="UTG130" s="126"/>
      <c r="UTH130" s="126"/>
      <c r="UTI130" s="126"/>
      <c r="UTJ130" s="126"/>
      <c r="UTK130" s="126"/>
      <c r="UTL130" s="126"/>
      <c r="UTM130" s="126"/>
      <c r="UTN130" s="126"/>
      <c r="UTO130" s="126"/>
      <c r="UTP130" s="126"/>
      <c r="UTQ130" s="126"/>
      <c r="UTR130" s="126"/>
      <c r="UTS130" s="126"/>
      <c r="UTT130" s="126"/>
      <c r="UTU130" s="126"/>
      <c r="UTV130" s="126"/>
      <c r="UTW130" s="126"/>
      <c r="UTX130" s="126"/>
      <c r="UTY130" s="126"/>
      <c r="UTZ130" s="126"/>
      <c r="UUA130" s="126"/>
      <c r="UUB130" s="126"/>
      <c r="UUC130" s="126"/>
      <c r="UUD130" s="126"/>
      <c r="UUE130" s="126"/>
      <c r="UUF130" s="126"/>
      <c r="UUG130" s="126"/>
      <c r="UUH130" s="126"/>
      <c r="UUI130" s="126"/>
      <c r="UUJ130" s="126"/>
      <c r="UUK130" s="126"/>
      <c r="UUL130" s="126"/>
      <c r="UUM130" s="126"/>
      <c r="UUN130" s="126"/>
      <c r="UUO130" s="126"/>
      <c r="UUP130" s="126"/>
      <c r="UUQ130" s="126"/>
      <c r="UUR130" s="126"/>
      <c r="UUS130" s="126"/>
      <c r="UUT130" s="126"/>
      <c r="UUU130" s="126"/>
      <c r="UUV130" s="126"/>
      <c r="UUW130" s="126"/>
      <c r="UUX130" s="126"/>
      <c r="UUY130" s="126"/>
      <c r="UUZ130" s="126"/>
      <c r="UVA130" s="126"/>
      <c r="UVB130" s="126"/>
      <c r="UVC130" s="126"/>
      <c r="UVD130" s="126"/>
      <c r="UVE130" s="126"/>
      <c r="UVF130" s="126"/>
      <c r="UVG130" s="126"/>
      <c r="UVH130" s="126"/>
      <c r="UVI130" s="126"/>
      <c r="UVJ130" s="126"/>
      <c r="UVK130" s="126"/>
      <c r="UVL130" s="126"/>
      <c r="UVM130" s="126"/>
      <c r="UVN130" s="126"/>
      <c r="UVO130" s="126"/>
      <c r="UVP130" s="126"/>
      <c r="UVQ130" s="126"/>
      <c r="UVR130" s="126"/>
      <c r="UVS130" s="126"/>
      <c r="UVT130" s="126"/>
      <c r="UVU130" s="126"/>
      <c r="UVV130" s="126"/>
      <c r="UVW130" s="126"/>
      <c r="UVX130" s="126"/>
      <c r="UVY130" s="126"/>
      <c r="UVZ130" s="126"/>
      <c r="UWA130" s="126"/>
      <c r="UWB130" s="126"/>
      <c r="UWC130" s="126"/>
      <c r="UWD130" s="126"/>
      <c r="UWE130" s="126"/>
      <c r="UWF130" s="126"/>
      <c r="UWG130" s="126"/>
      <c r="UWH130" s="126"/>
      <c r="UWI130" s="126"/>
      <c r="UWJ130" s="126"/>
      <c r="UWK130" s="126"/>
      <c r="UWL130" s="126"/>
      <c r="UWM130" s="126"/>
      <c r="UWN130" s="126"/>
      <c r="UWO130" s="126"/>
      <c r="UWP130" s="126"/>
      <c r="UWQ130" s="126"/>
      <c r="UWR130" s="126"/>
      <c r="UWS130" s="126"/>
      <c r="UWT130" s="126"/>
      <c r="UWU130" s="126"/>
      <c r="UWV130" s="126"/>
      <c r="UWW130" s="126"/>
      <c r="UWX130" s="126"/>
      <c r="UWY130" s="126"/>
      <c r="UWZ130" s="126"/>
      <c r="UXA130" s="126"/>
      <c r="UXB130" s="126"/>
      <c r="UXC130" s="126"/>
      <c r="UXD130" s="126"/>
      <c r="UXE130" s="126"/>
      <c r="UXF130" s="126"/>
      <c r="UXG130" s="126"/>
      <c r="UXH130" s="126"/>
      <c r="UXI130" s="126"/>
      <c r="UXJ130" s="126"/>
      <c r="UXK130" s="126"/>
      <c r="UXL130" s="126"/>
      <c r="UXM130" s="126"/>
      <c r="UXN130" s="126"/>
      <c r="UXO130" s="126"/>
      <c r="UXP130" s="126"/>
      <c r="UXQ130" s="126"/>
      <c r="UXR130" s="126"/>
      <c r="UXS130" s="126"/>
      <c r="UXT130" s="126"/>
      <c r="UXU130" s="126"/>
      <c r="UXV130" s="126"/>
      <c r="UXW130" s="126"/>
      <c r="UXX130" s="126"/>
      <c r="UXY130" s="126"/>
      <c r="UXZ130" s="126"/>
      <c r="UYA130" s="126"/>
      <c r="UYB130" s="126"/>
      <c r="UYC130" s="126"/>
      <c r="UYD130" s="126"/>
      <c r="UYE130" s="126"/>
      <c r="UYF130" s="126"/>
      <c r="UYG130" s="126"/>
      <c r="UYH130" s="126"/>
      <c r="UYI130" s="126"/>
      <c r="UYJ130" s="126"/>
      <c r="UYK130" s="126"/>
      <c r="UYL130" s="126"/>
      <c r="UYM130" s="126"/>
      <c r="UYN130" s="126"/>
      <c r="UYO130" s="126"/>
      <c r="UYP130" s="126"/>
      <c r="UYQ130" s="126"/>
      <c r="UYR130" s="126"/>
      <c r="UYS130" s="126"/>
      <c r="UYT130" s="126"/>
      <c r="UYU130" s="126"/>
      <c r="UYV130" s="126"/>
      <c r="UYW130" s="126"/>
      <c r="UYX130" s="126"/>
      <c r="UYY130" s="126"/>
      <c r="UYZ130" s="126"/>
      <c r="UZA130" s="126"/>
      <c r="UZB130" s="126"/>
      <c r="UZC130" s="126"/>
      <c r="UZD130" s="126"/>
      <c r="UZE130" s="126"/>
      <c r="UZF130" s="126"/>
      <c r="UZG130" s="126"/>
      <c r="UZH130" s="126"/>
      <c r="UZI130" s="126"/>
      <c r="UZJ130" s="126"/>
      <c r="UZK130" s="126"/>
      <c r="UZL130" s="126"/>
      <c r="UZM130" s="126"/>
      <c r="UZN130" s="126"/>
      <c r="UZO130" s="126"/>
      <c r="UZP130" s="126"/>
      <c r="UZQ130" s="126"/>
      <c r="UZR130" s="126"/>
      <c r="UZS130" s="126"/>
      <c r="UZT130" s="126"/>
      <c r="UZU130" s="126"/>
      <c r="UZV130" s="126"/>
      <c r="UZW130" s="126"/>
      <c r="UZX130" s="126"/>
      <c r="UZY130" s="126"/>
      <c r="UZZ130" s="126"/>
      <c r="VAA130" s="126"/>
      <c r="VAB130" s="126"/>
      <c r="VAC130" s="126"/>
      <c r="VAD130" s="126"/>
      <c r="VAE130" s="126"/>
      <c r="VAF130" s="126"/>
      <c r="VAG130" s="126"/>
      <c r="VAH130" s="126"/>
      <c r="VAI130" s="126"/>
      <c r="VAJ130" s="126"/>
      <c r="VAK130" s="126"/>
      <c r="VAL130" s="126"/>
      <c r="VAM130" s="126"/>
      <c r="VAN130" s="126"/>
      <c r="VAO130" s="126"/>
      <c r="VAP130" s="126"/>
      <c r="VAQ130" s="126"/>
      <c r="VAR130" s="126"/>
      <c r="VAS130" s="126"/>
      <c r="VAT130" s="126"/>
      <c r="VAU130" s="126"/>
      <c r="VAV130" s="126"/>
      <c r="VAW130" s="126"/>
      <c r="VAX130" s="126"/>
      <c r="VAY130" s="126"/>
      <c r="VAZ130" s="126"/>
      <c r="VBA130" s="126"/>
      <c r="VBB130" s="126"/>
      <c r="VBC130" s="126"/>
      <c r="VBD130" s="126"/>
      <c r="VBE130" s="126"/>
      <c r="VBF130" s="126"/>
      <c r="VBG130" s="126"/>
      <c r="VBH130" s="126"/>
      <c r="VBI130" s="126"/>
      <c r="VBJ130" s="126"/>
      <c r="VBK130" s="126"/>
      <c r="VBL130" s="126"/>
      <c r="VBM130" s="126"/>
      <c r="VBN130" s="126"/>
      <c r="VBO130" s="126"/>
      <c r="VBP130" s="126"/>
      <c r="VBQ130" s="126"/>
      <c r="VBR130" s="126"/>
      <c r="VBS130" s="126"/>
      <c r="VBT130" s="126"/>
      <c r="VBU130" s="126"/>
      <c r="VBV130" s="126"/>
      <c r="VBW130" s="126"/>
      <c r="VBX130" s="126"/>
      <c r="VBY130" s="126"/>
      <c r="VBZ130" s="126"/>
      <c r="VCA130" s="126"/>
      <c r="VCB130" s="126"/>
      <c r="VCC130" s="126"/>
      <c r="VCD130" s="126"/>
      <c r="VCE130" s="126"/>
      <c r="VCF130" s="126"/>
      <c r="VCG130" s="126"/>
      <c r="VCH130" s="126"/>
      <c r="VCI130" s="126"/>
      <c r="VCJ130" s="126"/>
      <c r="VCK130" s="126"/>
      <c r="VCL130" s="126"/>
      <c r="VCM130" s="126"/>
      <c r="VCN130" s="126"/>
      <c r="VCO130" s="126"/>
      <c r="VCP130" s="126"/>
      <c r="VCQ130" s="126"/>
      <c r="VCR130" s="126"/>
      <c r="VCS130" s="126"/>
      <c r="VCT130" s="126"/>
      <c r="VCU130" s="126"/>
      <c r="VCV130" s="126"/>
      <c r="VCW130" s="126"/>
      <c r="VCX130" s="126"/>
      <c r="VCY130" s="126"/>
      <c r="VCZ130" s="126"/>
      <c r="VDA130" s="126"/>
      <c r="VDB130" s="126"/>
      <c r="VDC130" s="126"/>
      <c r="VDD130" s="126"/>
      <c r="VDE130" s="126"/>
      <c r="VDF130" s="126"/>
      <c r="VDG130" s="126"/>
      <c r="VDH130" s="126"/>
      <c r="VDI130" s="126"/>
      <c r="VDJ130" s="126"/>
      <c r="VDK130" s="126"/>
      <c r="VDL130" s="126"/>
      <c r="VDM130" s="126"/>
      <c r="VDN130" s="126"/>
      <c r="VDO130" s="126"/>
      <c r="VDP130" s="126"/>
      <c r="VDQ130" s="126"/>
      <c r="VDR130" s="126"/>
      <c r="VDS130" s="126"/>
      <c r="VDT130" s="126"/>
      <c r="VDU130" s="126"/>
      <c r="VDV130" s="126"/>
      <c r="VDW130" s="126"/>
      <c r="VDX130" s="126"/>
      <c r="VDY130" s="126"/>
      <c r="VDZ130" s="126"/>
      <c r="VEA130" s="126"/>
      <c r="VEB130" s="126"/>
      <c r="VEC130" s="126"/>
      <c r="VED130" s="126"/>
      <c r="VEE130" s="126"/>
      <c r="VEF130" s="126"/>
      <c r="VEG130" s="126"/>
      <c r="VEH130" s="126"/>
      <c r="VEI130" s="126"/>
      <c r="VEJ130" s="126"/>
      <c r="VEK130" s="126"/>
      <c r="VEL130" s="126"/>
      <c r="VEM130" s="126"/>
      <c r="VEN130" s="126"/>
      <c r="VEO130" s="126"/>
      <c r="VEP130" s="126"/>
      <c r="VEQ130" s="126"/>
      <c r="VER130" s="126"/>
      <c r="VES130" s="126"/>
      <c r="VET130" s="126"/>
      <c r="VEU130" s="126"/>
      <c r="VEV130" s="126"/>
      <c r="VEW130" s="126"/>
      <c r="VEX130" s="126"/>
      <c r="VEY130" s="126"/>
      <c r="VEZ130" s="126"/>
      <c r="VFA130" s="126"/>
      <c r="VFB130" s="126"/>
      <c r="VFC130" s="126"/>
      <c r="VFD130" s="126"/>
      <c r="VFE130" s="126"/>
      <c r="VFF130" s="126"/>
      <c r="VFG130" s="126"/>
      <c r="VFH130" s="126"/>
      <c r="VFI130" s="126"/>
      <c r="VFJ130" s="126"/>
      <c r="VFK130" s="126"/>
      <c r="VFL130" s="126"/>
      <c r="VFM130" s="126"/>
      <c r="VFN130" s="126"/>
      <c r="VFO130" s="126"/>
      <c r="VFP130" s="126"/>
      <c r="VFQ130" s="126"/>
      <c r="VFR130" s="126"/>
      <c r="VFS130" s="126"/>
      <c r="VFT130" s="126"/>
      <c r="VFU130" s="126"/>
      <c r="VFV130" s="126"/>
      <c r="VFW130" s="126"/>
      <c r="VFX130" s="126"/>
      <c r="VFY130" s="126"/>
      <c r="VFZ130" s="126"/>
      <c r="VGA130" s="126"/>
      <c r="VGB130" s="126"/>
      <c r="VGC130" s="126"/>
      <c r="VGD130" s="126"/>
      <c r="VGE130" s="126"/>
      <c r="VGF130" s="126"/>
      <c r="VGG130" s="126"/>
      <c r="VGH130" s="126"/>
      <c r="VGI130" s="126"/>
      <c r="VGJ130" s="126"/>
      <c r="VGK130" s="126"/>
      <c r="VGL130" s="126"/>
      <c r="VGM130" s="126"/>
      <c r="VGN130" s="126"/>
      <c r="VGO130" s="126"/>
      <c r="VGP130" s="126"/>
      <c r="VGQ130" s="126"/>
      <c r="VGR130" s="126"/>
      <c r="VGS130" s="126"/>
      <c r="VGT130" s="126"/>
      <c r="VGU130" s="126"/>
      <c r="VGV130" s="126"/>
      <c r="VGW130" s="126"/>
      <c r="VGX130" s="126"/>
      <c r="VGY130" s="126"/>
      <c r="VGZ130" s="126"/>
      <c r="VHA130" s="126"/>
      <c r="VHB130" s="126"/>
      <c r="VHC130" s="126"/>
      <c r="VHD130" s="126"/>
      <c r="VHE130" s="126"/>
      <c r="VHF130" s="126"/>
      <c r="VHG130" s="126"/>
      <c r="VHH130" s="126"/>
      <c r="VHI130" s="126"/>
      <c r="VHJ130" s="126"/>
      <c r="VHK130" s="126"/>
      <c r="VHL130" s="126"/>
      <c r="VHM130" s="126"/>
      <c r="VHN130" s="126"/>
      <c r="VHO130" s="126"/>
      <c r="VHP130" s="126"/>
      <c r="VHQ130" s="126"/>
      <c r="VHR130" s="126"/>
      <c r="VHS130" s="126"/>
      <c r="VHT130" s="126"/>
      <c r="VHU130" s="126"/>
      <c r="VHV130" s="126"/>
      <c r="VHW130" s="126"/>
      <c r="VHX130" s="126"/>
      <c r="VHY130" s="126"/>
      <c r="VHZ130" s="126"/>
      <c r="VIA130" s="126"/>
      <c r="VIB130" s="126"/>
      <c r="VIC130" s="126"/>
      <c r="VID130" s="126"/>
      <c r="VIE130" s="126"/>
      <c r="VIF130" s="126"/>
      <c r="VIG130" s="126"/>
      <c r="VIH130" s="126"/>
      <c r="VII130" s="126"/>
      <c r="VIJ130" s="126"/>
      <c r="VIK130" s="126"/>
      <c r="VIL130" s="126"/>
      <c r="VIM130" s="126"/>
      <c r="VIN130" s="126"/>
      <c r="VIO130" s="126"/>
      <c r="VIP130" s="126"/>
      <c r="VIQ130" s="126"/>
      <c r="VIR130" s="126"/>
      <c r="VIS130" s="126"/>
      <c r="VIT130" s="126"/>
      <c r="VIU130" s="126"/>
      <c r="VIV130" s="126"/>
      <c r="VIW130" s="126"/>
      <c r="VIX130" s="126"/>
      <c r="VIY130" s="126"/>
      <c r="VIZ130" s="126"/>
      <c r="VJA130" s="126"/>
      <c r="VJB130" s="126"/>
      <c r="VJC130" s="126"/>
      <c r="VJD130" s="126"/>
      <c r="VJE130" s="126"/>
      <c r="VJF130" s="126"/>
      <c r="VJG130" s="126"/>
      <c r="VJH130" s="126"/>
      <c r="VJI130" s="126"/>
      <c r="VJJ130" s="126"/>
      <c r="VJK130" s="126"/>
      <c r="VJL130" s="126"/>
      <c r="VJM130" s="126"/>
      <c r="VJN130" s="126"/>
      <c r="VJO130" s="126"/>
      <c r="VJP130" s="126"/>
      <c r="VJQ130" s="126"/>
      <c r="VJR130" s="126"/>
      <c r="VJS130" s="126"/>
      <c r="VJT130" s="126"/>
      <c r="VJU130" s="126"/>
      <c r="VJV130" s="126"/>
      <c r="VJW130" s="126"/>
      <c r="VJX130" s="126"/>
      <c r="VJY130" s="126"/>
      <c r="VJZ130" s="126"/>
      <c r="VKA130" s="126"/>
      <c r="VKB130" s="126"/>
      <c r="VKC130" s="126"/>
      <c r="VKD130" s="126"/>
      <c r="VKE130" s="126"/>
      <c r="VKF130" s="126"/>
      <c r="VKG130" s="126"/>
      <c r="VKH130" s="126"/>
      <c r="VKI130" s="126"/>
      <c r="VKJ130" s="126"/>
      <c r="VKK130" s="126"/>
      <c r="VKL130" s="126"/>
      <c r="VKM130" s="126"/>
      <c r="VKN130" s="126"/>
      <c r="VKO130" s="126"/>
      <c r="VKP130" s="126"/>
      <c r="VKQ130" s="126"/>
      <c r="VKR130" s="126"/>
      <c r="VKS130" s="126"/>
      <c r="VKT130" s="126"/>
      <c r="VKU130" s="126"/>
      <c r="VKV130" s="126"/>
      <c r="VKW130" s="126"/>
      <c r="VKX130" s="126"/>
      <c r="VKY130" s="126"/>
      <c r="VKZ130" s="126"/>
      <c r="VLA130" s="126"/>
      <c r="VLB130" s="126"/>
      <c r="VLC130" s="126"/>
      <c r="VLD130" s="126"/>
      <c r="VLE130" s="126"/>
      <c r="VLF130" s="126"/>
      <c r="VLG130" s="126"/>
      <c r="VLH130" s="126"/>
      <c r="VLI130" s="126"/>
      <c r="VLJ130" s="126"/>
      <c r="VLK130" s="126"/>
      <c r="VLL130" s="126"/>
      <c r="VLM130" s="126"/>
      <c r="VLN130" s="126"/>
      <c r="VLO130" s="126"/>
      <c r="VLP130" s="126"/>
      <c r="VLQ130" s="126"/>
      <c r="VLR130" s="126"/>
      <c r="VLS130" s="126"/>
      <c r="VLT130" s="126"/>
      <c r="VLU130" s="126"/>
      <c r="VLV130" s="126"/>
      <c r="VLW130" s="126"/>
      <c r="VLX130" s="126"/>
      <c r="VLY130" s="126"/>
      <c r="VLZ130" s="126"/>
      <c r="VMA130" s="126"/>
      <c r="VMB130" s="126"/>
      <c r="VMC130" s="126"/>
      <c r="VMD130" s="126"/>
      <c r="VME130" s="126"/>
      <c r="VMF130" s="126"/>
      <c r="VMG130" s="126"/>
      <c r="VMH130" s="126"/>
      <c r="VMI130" s="126"/>
      <c r="VMJ130" s="126"/>
      <c r="VMK130" s="126"/>
      <c r="VML130" s="126"/>
      <c r="VMM130" s="126"/>
      <c r="VMN130" s="126"/>
      <c r="VMO130" s="126"/>
      <c r="VMP130" s="126"/>
      <c r="VMQ130" s="126"/>
      <c r="VMR130" s="126"/>
      <c r="VMS130" s="126"/>
      <c r="VMT130" s="126"/>
      <c r="VMU130" s="126"/>
      <c r="VMV130" s="126"/>
      <c r="VMW130" s="126"/>
      <c r="VMX130" s="126"/>
      <c r="VMY130" s="126"/>
      <c r="VMZ130" s="126"/>
      <c r="VNA130" s="126"/>
      <c r="VNB130" s="126"/>
      <c r="VNC130" s="126"/>
      <c r="VND130" s="126"/>
      <c r="VNE130" s="126"/>
      <c r="VNF130" s="126"/>
      <c r="VNG130" s="126"/>
      <c r="VNH130" s="126"/>
      <c r="VNI130" s="126"/>
      <c r="VNJ130" s="126"/>
      <c r="VNK130" s="126"/>
      <c r="VNL130" s="126"/>
      <c r="VNM130" s="126"/>
      <c r="VNN130" s="126"/>
      <c r="VNO130" s="126"/>
      <c r="VNP130" s="126"/>
      <c r="VNQ130" s="126"/>
      <c r="VNR130" s="126"/>
      <c r="VNS130" s="126"/>
      <c r="VNT130" s="126"/>
      <c r="VNU130" s="126"/>
      <c r="VNV130" s="126"/>
      <c r="VNW130" s="126"/>
      <c r="VNX130" s="126"/>
      <c r="VNY130" s="126"/>
      <c r="VNZ130" s="126"/>
      <c r="VOA130" s="126"/>
      <c r="VOB130" s="126"/>
      <c r="VOC130" s="126"/>
      <c r="VOD130" s="126"/>
      <c r="VOE130" s="126"/>
      <c r="VOF130" s="126"/>
      <c r="VOG130" s="126"/>
      <c r="VOH130" s="126"/>
      <c r="VOI130" s="126"/>
      <c r="VOJ130" s="126"/>
      <c r="VOK130" s="126"/>
      <c r="VOL130" s="126"/>
      <c r="VOM130" s="126"/>
      <c r="VON130" s="126"/>
      <c r="VOO130" s="126"/>
      <c r="VOP130" s="126"/>
      <c r="VOQ130" s="126"/>
      <c r="VOR130" s="126"/>
      <c r="VOS130" s="126"/>
      <c r="VOT130" s="126"/>
      <c r="VOU130" s="126"/>
      <c r="VOV130" s="126"/>
      <c r="VOW130" s="126"/>
      <c r="VOX130" s="126"/>
      <c r="VOY130" s="126"/>
      <c r="VOZ130" s="126"/>
      <c r="VPA130" s="126"/>
      <c r="VPB130" s="126"/>
      <c r="VPC130" s="126"/>
      <c r="VPD130" s="126"/>
      <c r="VPE130" s="126"/>
      <c r="VPF130" s="126"/>
      <c r="VPG130" s="126"/>
      <c r="VPH130" s="126"/>
      <c r="VPI130" s="126"/>
      <c r="VPJ130" s="126"/>
      <c r="VPK130" s="126"/>
      <c r="VPL130" s="126"/>
      <c r="VPM130" s="126"/>
      <c r="VPN130" s="126"/>
      <c r="VPO130" s="126"/>
      <c r="VPP130" s="126"/>
      <c r="VPQ130" s="126"/>
      <c r="VPR130" s="126"/>
      <c r="VPS130" s="126"/>
      <c r="VPT130" s="126"/>
      <c r="VPU130" s="126"/>
      <c r="VPV130" s="126"/>
      <c r="VPW130" s="126"/>
      <c r="VPX130" s="126"/>
      <c r="VPY130" s="126"/>
      <c r="VPZ130" s="126"/>
      <c r="VQA130" s="126"/>
      <c r="VQB130" s="126"/>
      <c r="VQC130" s="126"/>
      <c r="VQD130" s="126"/>
      <c r="VQE130" s="126"/>
      <c r="VQF130" s="126"/>
      <c r="VQG130" s="126"/>
      <c r="VQH130" s="126"/>
      <c r="VQI130" s="126"/>
      <c r="VQJ130" s="126"/>
      <c r="VQK130" s="126"/>
      <c r="VQL130" s="126"/>
      <c r="VQM130" s="126"/>
      <c r="VQN130" s="126"/>
      <c r="VQO130" s="126"/>
      <c r="VQP130" s="126"/>
      <c r="VQQ130" s="126"/>
      <c r="VQR130" s="126"/>
      <c r="VQS130" s="126"/>
      <c r="VQT130" s="126"/>
      <c r="VQU130" s="126"/>
      <c r="VQV130" s="126"/>
      <c r="VQW130" s="126"/>
      <c r="VQX130" s="126"/>
      <c r="VQY130" s="126"/>
      <c r="VQZ130" s="126"/>
      <c r="VRA130" s="126"/>
      <c r="VRB130" s="126"/>
      <c r="VRC130" s="126"/>
      <c r="VRD130" s="126"/>
      <c r="VRE130" s="126"/>
      <c r="VRF130" s="126"/>
      <c r="VRG130" s="126"/>
      <c r="VRH130" s="126"/>
      <c r="VRI130" s="126"/>
      <c r="VRJ130" s="126"/>
      <c r="VRK130" s="126"/>
      <c r="VRL130" s="126"/>
      <c r="VRM130" s="126"/>
      <c r="VRN130" s="126"/>
      <c r="VRO130" s="126"/>
      <c r="VRP130" s="126"/>
      <c r="VRQ130" s="126"/>
      <c r="VRR130" s="126"/>
      <c r="VRS130" s="126"/>
      <c r="VRT130" s="126"/>
      <c r="VRU130" s="126"/>
      <c r="VRV130" s="126"/>
      <c r="VRW130" s="126"/>
      <c r="VRX130" s="126"/>
      <c r="VRY130" s="126"/>
      <c r="VRZ130" s="126"/>
      <c r="VSA130" s="126"/>
      <c r="VSB130" s="126"/>
      <c r="VSC130" s="126"/>
      <c r="VSD130" s="126"/>
      <c r="VSE130" s="126"/>
      <c r="VSF130" s="126"/>
      <c r="VSG130" s="126"/>
      <c r="VSH130" s="126"/>
      <c r="VSI130" s="126"/>
      <c r="VSJ130" s="126"/>
      <c r="VSK130" s="126"/>
      <c r="VSL130" s="126"/>
      <c r="VSM130" s="126"/>
      <c r="VSN130" s="126"/>
      <c r="VSO130" s="126"/>
      <c r="VSP130" s="126"/>
      <c r="VSQ130" s="126"/>
      <c r="VSR130" s="126"/>
      <c r="VSS130" s="126"/>
      <c r="VST130" s="126"/>
      <c r="VSU130" s="126"/>
      <c r="VSV130" s="126"/>
      <c r="VSW130" s="126"/>
      <c r="VSX130" s="126"/>
      <c r="VSY130" s="126"/>
      <c r="VSZ130" s="126"/>
      <c r="VTA130" s="126"/>
      <c r="VTB130" s="126"/>
      <c r="VTC130" s="126"/>
      <c r="VTD130" s="126"/>
      <c r="VTE130" s="126"/>
      <c r="VTF130" s="126"/>
      <c r="VTG130" s="126"/>
      <c r="VTH130" s="126"/>
      <c r="VTI130" s="126"/>
      <c r="VTJ130" s="126"/>
      <c r="VTK130" s="126"/>
      <c r="VTL130" s="126"/>
      <c r="VTM130" s="126"/>
      <c r="VTN130" s="126"/>
      <c r="VTO130" s="126"/>
      <c r="VTP130" s="126"/>
      <c r="VTQ130" s="126"/>
      <c r="VTR130" s="126"/>
      <c r="VTS130" s="126"/>
      <c r="VTT130" s="126"/>
      <c r="VTU130" s="126"/>
      <c r="VTV130" s="126"/>
      <c r="VTW130" s="126"/>
      <c r="VTX130" s="126"/>
      <c r="VTY130" s="126"/>
      <c r="VTZ130" s="126"/>
      <c r="VUA130" s="126"/>
      <c r="VUB130" s="126"/>
      <c r="VUC130" s="126"/>
      <c r="VUD130" s="126"/>
      <c r="VUE130" s="126"/>
      <c r="VUF130" s="126"/>
      <c r="VUG130" s="126"/>
      <c r="VUH130" s="126"/>
      <c r="VUI130" s="126"/>
      <c r="VUJ130" s="126"/>
      <c r="VUK130" s="126"/>
      <c r="VUL130" s="126"/>
      <c r="VUM130" s="126"/>
      <c r="VUN130" s="126"/>
      <c r="VUO130" s="126"/>
      <c r="VUP130" s="126"/>
      <c r="VUQ130" s="126"/>
      <c r="VUR130" s="126"/>
      <c r="VUS130" s="126"/>
      <c r="VUT130" s="126"/>
      <c r="VUU130" s="126"/>
      <c r="VUV130" s="126"/>
      <c r="VUW130" s="126"/>
      <c r="VUX130" s="126"/>
      <c r="VUY130" s="126"/>
      <c r="VUZ130" s="126"/>
      <c r="VVA130" s="126"/>
      <c r="VVB130" s="126"/>
      <c r="VVC130" s="126"/>
      <c r="VVD130" s="126"/>
      <c r="VVE130" s="126"/>
      <c r="VVF130" s="126"/>
      <c r="VVG130" s="126"/>
      <c r="VVH130" s="126"/>
      <c r="VVI130" s="126"/>
      <c r="VVJ130" s="126"/>
      <c r="VVK130" s="126"/>
      <c r="VVL130" s="126"/>
      <c r="VVM130" s="126"/>
      <c r="VVN130" s="126"/>
      <c r="VVO130" s="126"/>
      <c r="VVP130" s="126"/>
      <c r="VVQ130" s="126"/>
      <c r="VVR130" s="126"/>
      <c r="VVS130" s="126"/>
      <c r="VVT130" s="126"/>
      <c r="VVU130" s="126"/>
      <c r="VVV130" s="126"/>
      <c r="VVW130" s="126"/>
      <c r="VVX130" s="126"/>
      <c r="VVY130" s="126"/>
      <c r="VVZ130" s="126"/>
      <c r="VWA130" s="126"/>
      <c r="VWB130" s="126"/>
      <c r="VWC130" s="126"/>
      <c r="VWD130" s="126"/>
      <c r="VWE130" s="126"/>
      <c r="VWF130" s="126"/>
      <c r="VWG130" s="126"/>
      <c r="VWH130" s="126"/>
      <c r="VWI130" s="126"/>
      <c r="VWJ130" s="126"/>
      <c r="VWK130" s="126"/>
      <c r="VWL130" s="126"/>
      <c r="VWM130" s="126"/>
      <c r="VWN130" s="126"/>
      <c r="VWO130" s="126"/>
      <c r="VWP130" s="126"/>
      <c r="VWQ130" s="126"/>
      <c r="VWR130" s="126"/>
      <c r="VWS130" s="126"/>
      <c r="VWT130" s="126"/>
      <c r="VWU130" s="126"/>
      <c r="VWV130" s="126"/>
      <c r="VWW130" s="126"/>
      <c r="VWX130" s="126"/>
      <c r="VWY130" s="126"/>
      <c r="VWZ130" s="126"/>
      <c r="VXA130" s="126"/>
      <c r="VXB130" s="126"/>
      <c r="VXC130" s="126"/>
      <c r="VXD130" s="126"/>
      <c r="VXE130" s="126"/>
      <c r="VXF130" s="126"/>
      <c r="VXG130" s="126"/>
      <c r="VXH130" s="126"/>
      <c r="VXI130" s="126"/>
      <c r="VXJ130" s="126"/>
      <c r="VXK130" s="126"/>
      <c r="VXL130" s="126"/>
      <c r="VXM130" s="126"/>
      <c r="VXN130" s="126"/>
      <c r="VXO130" s="126"/>
      <c r="VXP130" s="126"/>
      <c r="VXQ130" s="126"/>
      <c r="VXR130" s="126"/>
      <c r="VXS130" s="126"/>
      <c r="VXT130" s="126"/>
      <c r="VXU130" s="126"/>
      <c r="VXV130" s="126"/>
      <c r="VXW130" s="126"/>
      <c r="VXX130" s="126"/>
      <c r="VXY130" s="126"/>
      <c r="VXZ130" s="126"/>
      <c r="VYA130" s="126"/>
      <c r="VYB130" s="126"/>
      <c r="VYC130" s="126"/>
      <c r="VYD130" s="126"/>
      <c r="VYE130" s="126"/>
      <c r="VYF130" s="126"/>
      <c r="VYG130" s="126"/>
      <c r="VYH130" s="126"/>
      <c r="VYI130" s="126"/>
      <c r="VYJ130" s="126"/>
      <c r="VYK130" s="126"/>
      <c r="VYL130" s="126"/>
      <c r="VYM130" s="126"/>
      <c r="VYN130" s="126"/>
      <c r="VYO130" s="126"/>
      <c r="VYP130" s="126"/>
      <c r="VYQ130" s="126"/>
      <c r="VYR130" s="126"/>
      <c r="VYS130" s="126"/>
      <c r="VYT130" s="126"/>
      <c r="VYU130" s="126"/>
      <c r="VYV130" s="126"/>
      <c r="VYW130" s="126"/>
      <c r="VYX130" s="126"/>
      <c r="VYY130" s="126"/>
      <c r="VYZ130" s="126"/>
      <c r="VZA130" s="126"/>
      <c r="VZB130" s="126"/>
      <c r="VZC130" s="126"/>
      <c r="VZD130" s="126"/>
      <c r="VZE130" s="126"/>
      <c r="VZF130" s="126"/>
      <c r="VZG130" s="126"/>
      <c r="VZH130" s="126"/>
      <c r="VZI130" s="126"/>
      <c r="VZJ130" s="126"/>
      <c r="VZK130" s="126"/>
      <c r="VZL130" s="126"/>
      <c r="VZM130" s="126"/>
      <c r="VZN130" s="126"/>
      <c r="VZO130" s="126"/>
      <c r="VZP130" s="126"/>
      <c r="VZQ130" s="126"/>
      <c r="VZR130" s="126"/>
      <c r="VZS130" s="126"/>
      <c r="VZT130" s="126"/>
      <c r="VZU130" s="126"/>
      <c r="VZV130" s="126"/>
      <c r="VZW130" s="126"/>
      <c r="VZX130" s="126"/>
      <c r="VZY130" s="126"/>
      <c r="VZZ130" s="126"/>
      <c r="WAA130" s="126"/>
      <c r="WAB130" s="126"/>
      <c r="WAC130" s="126"/>
      <c r="WAD130" s="126"/>
      <c r="WAE130" s="126"/>
      <c r="WAF130" s="126"/>
      <c r="WAG130" s="126"/>
      <c r="WAH130" s="126"/>
      <c r="WAI130" s="126"/>
      <c r="WAJ130" s="126"/>
      <c r="WAK130" s="126"/>
      <c r="WAL130" s="126"/>
      <c r="WAM130" s="126"/>
      <c r="WAN130" s="126"/>
      <c r="WAO130" s="126"/>
      <c r="WAP130" s="126"/>
      <c r="WAQ130" s="126"/>
      <c r="WAR130" s="126"/>
      <c r="WAS130" s="126"/>
      <c r="WAT130" s="126"/>
      <c r="WAU130" s="126"/>
      <c r="WAV130" s="126"/>
      <c r="WAW130" s="126"/>
      <c r="WAX130" s="126"/>
      <c r="WAY130" s="126"/>
      <c r="WAZ130" s="126"/>
      <c r="WBA130" s="126"/>
      <c r="WBB130" s="126"/>
      <c r="WBC130" s="126"/>
      <c r="WBD130" s="126"/>
      <c r="WBE130" s="126"/>
      <c r="WBF130" s="126"/>
      <c r="WBG130" s="126"/>
      <c r="WBH130" s="126"/>
      <c r="WBI130" s="126"/>
      <c r="WBJ130" s="126"/>
      <c r="WBK130" s="126"/>
      <c r="WBL130" s="126"/>
      <c r="WBM130" s="126"/>
      <c r="WBN130" s="126"/>
      <c r="WBO130" s="126"/>
      <c r="WBP130" s="126"/>
      <c r="WBQ130" s="126"/>
      <c r="WBR130" s="126"/>
      <c r="WBS130" s="126"/>
      <c r="WBT130" s="126"/>
      <c r="WBU130" s="126"/>
      <c r="WBV130" s="126"/>
      <c r="WBW130" s="126"/>
      <c r="WBX130" s="126"/>
      <c r="WBY130" s="126"/>
      <c r="WBZ130" s="126"/>
      <c r="WCA130" s="126"/>
      <c r="WCB130" s="126"/>
      <c r="WCC130" s="126"/>
      <c r="WCD130" s="126"/>
      <c r="WCE130" s="126"/>
      <c r="WCF130" s="126"/>
      <c r="WCG130" s="126"/>
      <c r="WCH130" s="126"/>
      <c r="WCI130" s="126"/>
      <c r="WCJ130" s="126"/>
      <c r="WCK130" s="126"/>
      <c r="WCL130" s="126"/>
      <c r="WCM130" s="126"/>
      <c r="WCN130" s="126"/>
      <c r="WCO130" s="126"/>
      <c r="WCP130" s="126"/>
      <c r="WCQ130" s="126"/>
      <c r="WCR130" s="126"/>
      <c r="WCS130" s="126"/>
      <c r="WCT130" s="126"/>
      <c r="WCU130" s="126"/>
      <c r="WCV130" s="126"/>
      <c r="WCW130" s="126"/>
      <c r="WCX130" s="126"/>
      <c r="WCY130" s="126"/>
      <c r="WCZ130" s="126"/>
      <c r="WDA130" s="126"/>
      <c r="WDB130" s="126"/>
      <c r="WDC130" s="126"/>
      <c r="WDD130" s="126"/>
      <c r="WDE130" s="126"/>
      <c r="WDF130" s="126"/>
      <c r="WDG130" s="126"/>
      <c r="WDH130" s="126"/>
      <c r="WDI130" s="126"/>
      <c r="WDJ130" s="126"/>
      <c r="WDK130" s="126"/>
      <c r="WDL130" s="126"/>
      <c r="WDM130" s="126"/>
      <c r="WDN130" s="126"/>
      <c r="WDO130" s="126"/>
      <c r="WDP130" s="126"/>
      <c r="WDQ130" s="126"/>
      <c r="WDR130" s="126"/>
      <c r="WDS130" s="126"/>
      <c r="WDT130" s="126"/>
      <c r="WDU130" s="126"/>
      <c r="WDV130" s="126"/>
      <c r="WDW130" s="126"/>
      <c r="WDX130" s="126"/>
      <c r="WDY130" s="126"/>
      <c r="WDZ130" s="126"/>
      <c r="WEA130" s="126"/>
      <c r="WEB130" s="126"/>
      <c r="WEC130" s="126"/>
      <c r="WED130" s="126"/>
      <c r="WEE130" s="126"/>
      <c r="WEF130" s="126"/>
      <c r="WEG130" s="126"/>
      <c r="WEH130" s="126"/>
      <c r="WEI130" s="126"/>
      <c r="WEJ130" s="126"/>
      <c r="WEK130" s="126"/>
      <c r="WEL130" s="126"/>
      <c r="WEM130" s="126"/>
      <c r="WEN130" s="126"/>
      <c r="WEO130" s="126"/>
      <c r="WEP130" s="126"/>
      <c r="WEQ130" s="126"/>
      <c r="WER130" s="126"/>
      <c r="WES130" s="126"/>
      <c r="WET130" s="126"/>
      <c r="WEU130" s="126"/>
      <c r="WEV130" s="126"/>
      <c r="WEW130" s="126"/>
      <c r="WEX130" s="126"/>
      <c r="WEY130" s="126"/>
      <c r="WEZ130" s="126"/>
      <c r="WFA130" s="126"/>
      <c r="WFB130" s="126"/>
      <c r="WFC130" s="126"/>
      <c r="WFD130" s="126"/>
      <c r="WFE130" s="126"/>
      <c r="WFF130" s="126"/>
      <c r="WFG130" s="126"/>
      <c r="WFH130" s="126"/>
      <c r="WFI130" s="126"/>
      <c r="WFJ130" s="126"/>
      <c r="WFK130" s="126"/>
      <c r="WFL130" s="126"/>
      <c r="WFM130" s="126"/>
      <c r="WFN130" s="126"/>
      <c r="WFO130" s="126"/>
      <c r="WFP130" s="126"/>
      <c r="WFQ130" s="126"/>
      <c r="WFR130" s="126"/>
      <c r="WFS130" s="126"/>
      <c r="WFT130" s="126"/>
      <c r="WFU130" s="126"/>
      <c r="WFV130" s="126"/>
      <c r="WFW130" s="126"/>
      <c r="WFX130" s="126"/>
      <c r="WFY130" s="126"/>
      <c r="WFZ130" s="126"/>
      <c r="WGA130" s="126"/>
      <c r="WGB130" s="126"/>
      <c r="WGC130" s="126"/>
      <c r="WGD130" s="126"/>
      <c r="WGE130" s="126"/>
      <c r="WGF130" s="126"/>
      <c r="WGG130" s="126"/>
      <c r="WGH130" s="126"/>
      <c r="WGI130" s="126"/>
      <c r="WGJ130" s="126"/>
      <c r="WGK130" s="126"/>
      <c r="WGL130" s="126"/>
      <c r="WGM130" s="126"/>
      <c r="WGN130" s="126"/>
      <c r="WGO130" s="126"/>
      <c r="WGP130" s="126"/>
      <c r="WGQ130" s="126"/>
      <c r="WGR130" s="126"/>
      <c r="WGS130" s="126"/>
      <c r="WGT130" s="126"/>
      <c r="WGU130" s="126"/>
      <c r="WGV130" s="126"/>
      <c r="WGW130" s="126"/>
      <c r="WGX130" s="126"/>
      <c r="WGY130" s="126"/>
      <c r="WGZ130" s="126"/>
      <c r="WHA130" s="126"/>
      <c r="WHB130" s="126"/>
      <c r="WHC130" s="126"/>
      <c r="WHD130" s="126"/>
      <c r="WHE130" s="126"/>
      <c r="WHF130" s="126"/>
      <c r="WHG130" s="126"/>
      <c r="WHH130" s="126"/>
      <c r="WHI130" s="126"/>
      <c r="WHJ130" s="126"/>
      <c r="WHK130" s="126"/>
      <c r="WHL130" s="126"/>
      <c r="WHM130" s="126"/>
      <c r="WHN130" s="126"/>
      <c r="WHO130" s="126"/>
      <c r="WHP130" s="126"/>
      <c r="WHQ130" s="126"/>
      <c r="WHR130" s="126"/>
      <c r="WHS130" s="126"/>
      <c r="WHT130" s="126"/>
      <c r="WHU130" s="126"/>
      <c r="WHV130" s="126"/>
      <c r="WHW130" s="126"/>
      <c r="WHX130" s="126"/>
      <c r="WHY130" s="126"/>
      <c r="WHZ130" s="126"/>
      <c r="WIA130" s="126"/>
      <c r="WIB130" s="126"/>
      <c r="WIC130" s="126"/>
      <c r="WID130" s="126"/>
      <c r="WIE130" s="126"/>
      <c r="WIF130" s="126"/>
      <c r="WIG130" s="126"/>
      <c r="WIH130" s="126"/>
      <c r="WII130" s="126"/>
      <c r="WIJ130" s="126"/>
      <c r="WIK130" s="126"/>
      <c r="WIL130" s="126"/>
      <c r="WIM130" s="126"/>
      <c r="WIN130" s="126"/>
      <c r="WIO130" s="126"/>
      <c r="WIP130" s="126"/>
      <c r="WIQ130" s="126"/>
      <c r="WIR130" s="126"/>
      <c r="WIS130" s="126"/>
      <c r="WIT130" s="126"/>
      <c r="WIU130" s="126"/>
      <c r="WIV130" s="126"/>
      <c r="WIW130" s="126"/>
      <c r="WIX130" s="126"/>
      <c r="WIY130" s="126"/>
      <c r="WIZ130" s="126"/>
      <c r="WJA130" s="126"/>
      <c r="WJB130" s="126"/>
      <c r="WJC130" s="126"/>
      <c r="WJD130" s="126"/>
      <c r="WJE130" s="126"/>
      <c r="WJF130" s="126"/>
      <c r="WJG130" s="126"/>
      <c r="WJH130" s="126"/>
      <c r="WJI130" s="126"/>
      <c r="WJJ130" s="126"/>
      <c r="WJK130" s="126"/>
      <c r="WJL130" s="126"/>
      <c r="WJM130" s="126"/>
      <c r="WJN130" s="126"/>
      <c r="WJO130" s="126"/>
      <c r="WJP130" s="126"/>
      <c r="WJQ130" s="126"/>
      <c r="WJR130" s="126"/>
      <c r="WJS130" s="126"/>
      <c r="WJT130" s="126"/>
      <c r="WJU130" s="126"/>
      <c r="WJV130" s="126"/>
      <c r="WJW130" s="126"/>
      <c r="WJX130" s="126"/>
      <c r="WJY130" s="126"/>
      <c r="WJZ130" s="126"/>
      <c r="WKA130" s="126"/>
      <c r="WKB130" s="126"/>
      <c r="WKC130" s="126"/>
      <c r="WKD130" s="126"/>
      <c r="WKE130" s="126"/>
      <c r="WKF130" s="126"/>
      <c r="WKG130" s="126"/>
      <c r="WKH130" s="126"/>
      <c r="WKI130" s="126"/>
      <c r="WKJ130" s="126"/>
      <c r="WKK130" s="126"/>
      <c r="WKL130" s="126"/>
      <c r="WKM130" s="126"/>
      <c r="WKN130" s="126"/>
      <c r="WKO130" s="126"/>
      <c r="WKP130" s="126"/>
      <c r="WKQ130" s="126"/>
      <c r="WKR130" s="126"/>
      <c r="WKS130" s="126"/>
      <c r="WKT130" s="126"/>
      <c r="WKU130" s="126"/>
      <c r="WKV130" s="126"/>
      <c r="WKW130" s="126"/>
      <c r="WKX130" s="126"/>
      <c r="WKY130" s="126"/>
      <c r="WKZ130" s="126"/>
      <c r="WLA130" s="126"/>
      <c r="WLB130" s="126"/>
      <c r="WLC130" s="126"/>
      <c r="WLD130" s="126"/>
      <c r="WLE130" s="126"/>
      <c r="WLF130" s="126"/>
      <c r="WLG130" s="126"/>
      <c r="WLH130" s="126"/>
      <c r="WLI130" s="126"/>
      <c r="WLJ130" s="126"/>
      <c r="WLK130" s="126"/>
      <c r="WLL130" s="126"/>
      <c r="WLM130" s="126"/>
      <c r="WLN130" s="126"/>
      <c r="WLO130" s="126"/>
      <c r="WLP130" s="126"/>
      <c r="WLQ130" s="126"/>
      <c r="WLR130" s="126"/>
      <c r="WLS130" s="126"/>
      <c r="WLT130" s="126"/>
      <c r="WLU130" s="126"/>
      <c r="WLV130" s="126"/>
      <c r="WLW130" s="126"/>
      <c r="WLX130" s="126"/>
      <c r="WLY130" s="126"/>
      <c r="WLZ130" s="126"/>
      <c r="WMA130" s="126"/>
      <c r="WMB130" s="126"/>
      <c r="WMC130" s="126"/>
      <c r="WMD130" s="126"/>
      <c r="WME130" s="126"/>
      <c r="WMF130" s="126"/>
      <c r="WMG130" s="126"/>
      <c r="WMH130" s="126"/>
      <c r="WMI130" s="126"/>
      <c r="WMJ130" s="126"/>
      <c r="WMK130" s="126"/>
      <c r="WML130" s="126"/>
      <c r="WMM130" s="126"/>
      <c r="WMN130" s="126"/>
      <c r="WMO130" s="126"/>
      <c r="WMP130" s="126"/>
      <c r="WMQ130" s="126"/>
      <c r="WMR130" s="126"/>
      <c r="WMS130" s="126"/>
      <c r="WMT130" s="126"/>
      <c r="WMU130" s="126"/>
      <c r="WMV130" s="126"/>
      <c r="WMW130" s="126"/>
      <c r="WMX130" s="126"/>
      <c r="WMY130" s="126"/>
      <c r="WMZ130" s="126"/>
      <c r="WNA130" s="126"/>
      <c r="WNB130" s="126"/>
      <c r="WNC130" s="126"/>
      <c r="WND130" s="126"/>
      <c r="WNE130" s="126"/>
      <c r="WNF130" s="126"/>
      <c r="WNG130" s="126"/>
      <c r="WNH130" s="126"/>
      <c r="WNI130" s="126"/>
      <c r="WNJ130" s="126"/>
      <c r="WNK130" s="126"/>
      <c r="WNL130" s="126"/>
      <c r="WNM130" s="126"/>
      <c r="WNN130" s="126"/>
      <c r="WNO130" s="126"/>
      <c r="WNP130" s="126"/>
      <c r="WNQ130" s="126"/>
      <c r="WNR130" s="126"/>
      <c r="WNS130" s="126"/>
      <c r="WNT130" s="126"/>
      <c r="WNU130" s="126"/>
      <c r="WNV130" s="126"/>
      <c r="WNW130" s="126"/>
      <c r="WNX130" s="126"/>
      <c r="WNY130" s="126"/>
      <c r="WNZ130" s="126"/>
      <c r="WOA130" s="126"/>
      <c r="WOB130" s="126"/>
      <c r="WOC130" s="126"/>
      <c r="WOD130" s="126"/>
      <c r="WOE130" s="126"/>
      <c r="WOF130" s="126"/>
      <c r="WOG130" s="126"/>
      <c r="WOH130" s="126"/>
      <c r="WOI130" s="126"/>
      <c r="WOJ130" s="126"/>
      <c r="WOK130" s="126"/>
      <c r="WOL130" s="126"/>
      <c r="WOM130" s="126"/>
      <c r="WON130" s="126"/>
      <c r="WOO130" s="126"/>
      <c r="WOP130" s="126"/>
      <c r="WOQ130" s="126"/>
      <c r="WOR130" s="126"/>
      <c r="WOS130" s="126"/>
      <c r="WOT130" s="126"/>
      <c r="WOU130" s="126"/>
      <c r="WOV130" s="126"/>
      <c r="WOW130" s="126"/>
      <c r="WOX130" s="126"/>
      <c r="WOY130" s="126"/>
      <c r="WOZ130" s="126"/>
      <c r="WPA130" s="126"/>
      <c r="WPB130" s="126"/>
      <c r="WPC130" s="126"/>
      <c r="WPD130" s="126"/>
      <c r="WPE130" s="126"/>
      <c r="WPF130" s="126"/>
      <c r="WPG130" s="126"/>
      <c r="WPH130" s="126"/>
      <c r="WPI130" s="126"/>
      <c r="WPJ130" s="126"/>
      <c r="WPK130" s="126"/>
      <c r="WPL130" s="126"/>
      <c r="WPM130" s="126"/>
      <c r="WPN130" s="126"/>
      <c r="WPO130" s="126"/>
      <c r="WPP130" s="126"/>
      <c r="WPQ130" s="126"/>
      <c r="WPR130" s="126"/>
      <c r="WPS130" s="126"/>
      <c r="WPT130" s="126"/>
      <c r="WPU130" s="126"/>
      <c r="WPV130" s="126"/>
      <c r="WPW130" s="126"/>
      <c r="WPX130" s="126"/>
      <c r="WPY130" s="126"/>
      <c r="WPZ130" s="126"/>
      <c r="WQA130" s="126"/>
      <c r="WQB130" s="126"/>
      <c r="WQC130" s="126"/>
      <c r="WQD130" s="126"/>
      <c r="WQE130" s="126"/>
      <c r="WQF130" s="126"/>
      <c r="WQG130" s="126"/>
      <c r="WQH130" s="126"/>
      <c r="WQI130" s="126"/>
      <c r="WQJ130" s="126"/>
      <c r="WQK130" s="126"/>
      <c r="WQL130" s="126"/>
      <c r="WQM130" s="126"/>
      <c r="WQN130" s="126"/>
      <c r="WQO130" s="126"/>
      <c r="WQP130" s="126"/>
      <c r="WQQ130" s="126"/>
      <c r="WQR130" s="126"/>
      <c r="WQS130" s="126"/>
      <c r="WQT130" s="126"/>
      <c r="WQU130" s="126"/>
      <c r="WQV130" s="126"/>
      <c r="WQW130" s="126"/>
      <c r="WQX130" s="126"/>
      <c r="WQY130" s="126"/>
      <c r="WQZ130" s="126"/>
      <c r="WRA130" s="126"/>
      <c r="WRB130" s="126"/>
      <c r="WRC130" s="126"/>
      <c r="WRD130" s="126"/>
      <c r="WRE130" s="126"/>
      <c r="WRF130" s="126"/>
      <c r="WRG130" s="126"/>
      <c r="WRH130" s="126"/>
      <c r="WRI130" s="126"/>
      <c r="WRJ130" s="126"/>
      <c r="WRK130" s="126"/>
      <c r="WRL130" s="126"/>
      <c r="WRM130" s="126"/>
      <c r="WRN130" s="126"/>
      <c r="WRO130" s="126"/>
      <c r="WRP130" s="126"/>
      <c r="WRQ130" s="126"/>
      <c r="WRR130" s="126"/>
      <c r="WRS130" s="126"/>
      <c r="WRT130" s="126"/>
      <c r="WRU130" s="126"/>
      <c r="WRV130" s="126"/>
      <c r="WRW130" s="126"/>
      <c r="WRX130" s="126"/>
      <c r="WRY130" s="126"/>
      <c r="WRZ130" s="126"/>
      <c r="WSA130" s="126"/>
      <c r="WSB130" s="126"/>
      <c r="WSC130" s="126"/>
      <c r="WSD130" s="126"/>
      <c r="WSE130" s="126"/>
      <c r="WSF130" s="126"/>
      <c r="WSG130" s="126"/>
      <c r="WSH130" s="126"/>
      <c r="WSI130" s="126"/>
      <c r="WSJ130" s="126"/>
      <c r="WSK130" s="126"/>
      <c r="WSL130" s="126"/>
      <c r="WSM130" s="126"/>
      <c r="WSN130" s="126"/>
      <c r="WSO130" s="126"/>
      <c r="WSP130" s="126"/>
      <c r="WSQ130" s="126"/>
      <c r="WSR130" s="126"/>
      <c r="WSS130" s="126"/>
      <c r="WST130" s="126"/>
      <c r="WSU130" s="126"/>
      <c r="WSV130" s="126"/>
      <c r="WSW130" s="126"/>
      <c r="WSX130" s="126"/>
      <c r="WSY130" s="126"/>
      <c r="WSZ130" s="126"/>
      <c r="WTA130" s="126"/>
      <c r="WTB130" s="126"/>
      <c r="WTC130" s="126"/>
      <c r="WTD130" s="126"/>
      <c r="WTE130" s="126"/>
      <c r="WTF130" s="126"/>
      <c r="WTG130" s="126"/>
      <c r="WTH130" s="126"/>
      <c r="WTI130" s="126"/>
      <c r="WTJ130" s="126"/>
      <c r="WTK130" s="126"/>
      <c r="WTL130" s="126"/>
      <c r="WTM130" s="126"/>
      <c r="WTN130" s="126"/>
      <c r="WTO130" s="126"/>
      <c r="WTP130" s="126"/>
      <c r="WTQ130" s="126"/>
      <c r="WTR130" s="126"/>
      <c r="WTS130" s="126"/>
      <c r="WTT130" s="126"/>
      <c r="WTU130" s="126"/>
      <c r="WTV130" s="126"/>
      <c r="WTW130" s="126"/>
      <c r="WTX130" s="126"/>
      <c r="WTY130" s="126"/>
      <c r="WTZ130" s="126"/>
      <c r="WUA130" s="126"/>
      <c r="WUB130" s="126"/>
      <c r="WUC130" s="126"/>
      <c r="WUD130" s="126"/>
      <c r="WUE130" s="126"/>
      <c r="WUF130" s="126"/>
      <c r="WUG130" s="126"/>
      <c r="WUH130" s="126"/>
      <c r="WUI130" s="126"/>
      <c r="WUJ130" s="126"/>
      <c r="WUK130" s="126"/>
      <c r="WUL130" s="126"/>
      <c r="WUM130" s="126"/>
      <c r="WUN130" s="126"/>
      <c r="WUO130" s="126"/>
      <c r="WUP130" s="126"/>
      <c r="WUQ130" s="126"/>
      <c r="WUR130" s="126"/>
      <c r="WUS130" s="126"/>
      <c r="WUT130" s="126"/>
      <c r="WUU130" s="126"/>
      <c r="WUV130" s="126"/>
      <c r="WUW130" s="126"/>
      <c r="WUX130" s="126"/>
      <c r="WUY130" s="126"/>
      <c r="WUZ130" s="126"/>
      <c r="WVA130" s="126"/>
      <c r="WVB130" s="126"/>
      <c r="WVC130" s="126"/>
      <c r="WVD130" s="126"/>
      <c r="WVE130" s="126"/>
      <c r="WVF130" s="126"/>
      <c r="WVG130" s="126"/>
      <c r="WVH130" s="126"/>
      <c r="WVI130" s="126"/>
      <c r="WVJ130" s="126"/>
      <c r="WVK130" s="126"/>
      <c r="WVL130" s="126"/>
      <c r="WVM130" s="126"/>
      <c r="WVN130" s="126"/>
      <c r="WVO130" s="126"/>
      <c r="WVP130" s="126"/>
      <c r="WVQ130" s="126"/>
      <c r="WVR130" s="126"/>
      <c r="WVS130" s="126"/>
      <c r="WVT130" s="126"/>
      <c r="WVU130" s="126"/>
      <c r="WVV130" s="126"/>
      <c r="WVW130" s="126"/>
      <c r="WVX130" s="126"/>
      <c r="WVY130" s="126"/>
      <c r="WVZ130" s="126"/>
      <c r="WWA130" s="126"/>
      <c r="WWB130" s="126"/>
      <c r="WWC130" s="126"/>
      <c r="WWD130" s="126"/>
      <c r="WWE130" s="126"/>
      <c r="WWF130" s="126"/>
      <c r="WWG130" s="126"/>
      <c r="WWH130" s="126"/>
      <c r="WWI130" s="126"/>
      <c r="WWJ130" s="126"/>
      <c r="WWK130" s="126"/>
      <c r="WWL130" s="126"/>
      <c r="WWM130" s="126"/>
      <c r="WWN130" s="126"/>
      <c r="WWO130" s="126"/>
      <c r="WWP130" s="126"/>
      <c r="WWQ130" s="126"/>
      <c r="WWR130" s="126"/>
      <c r="WWS130" s="126"/>
      <c r="WWT130" s="126"/>
      <c r="WWU130" s="126"/>
      <c r="WWV130" s="126"/>
      <c r="WWW130" s="126"/>
      <c r="WWX130" s="126"/>
      <c r="WWY130" s="126"/>
      <c r="WWZ130" s="126"/>
      <c r="WXA130" s="126"/>
      <c r="WXB130" s="126"/>
      <c r="WXC130" s="126"/>
      <c r="WXD130" s="126"/>
      <c r="WXE130" s="126"/>
      <c r="WXF130" s="126"/>
      <c r="WXG130" s="126"/>
      <c r="WXH130" s="126"/>
      <c r="WXI130" s="126"/>
      <c r="WXJ130" s="126"/>
      <c r="WXK130" s="126"/>
      <c r="WXL130" s="126"/>
      <c r="WXM130" s="126"/>
      <c r="WXN130" s="126"/>
      <c r="WXO130" s="126"/>
      <c r="WXP130" s="126"/>
      <c r="WXQ130" s="126"/>
      <c r="WXR130" s="126"/>
      <c r="WXS130" s="126"/>
      <c r="WXT130" s="126"/>
      <c r="WXU130" s="126"/>
      <c r="WXV130" s="126"/>
      <c r="WXW130" s="126"/>
      <c r="WXX130" s="126"/>
      <c r="WXY130" s="126"/>
      <c r="WXZ130" s="126"/>
      <c r="WYA130" s="126"/>
      <c r="WYB130" s="126"/>
      <c r="WYC130" s="126"/>
      <c r="WYD130" s="126"/>
      <c r="WYE130" s="126"/>
      <c r="WYF130" s="126"/>
      <c r="WYG130" s="126"/>
      <c r="WYH130" s="126"/>
      <c r="WYI130" s="126"/>
      <c r="WYJ130" s="126"/>
      <c r="WYK130" s="126"/>
      <c r="WYL130" s="126"/>
      <c r="WYM130" s="126"/>
      <c r="WYN130" s="126"/>
      <c r="WYO130" s="126"/>
      <c r="WYP130" s="126"/>
      <c r="WYQ130" s="126"/>
      <c r="WYR130" s="126"/>
      <c r="WYS130" s="126"/>
      <c r="WYT130" s="126"/>
      <c r="WYU130" s="126"/>
      <c r="WYV130" s="126"/>
      <c r="WYW130" s="126"/>
      <c r="WYX130" s="126"/>
      <c r="WYY130" s="126"/>
      <c r="WYZ130" s="126"/>
      <c r="WZA130" s="126"/>
      <c r="WZB130" s="126"/>
      <c r="WZC130" s="126"/>
      <c r="WZD130" s="126"/>
      <c r="WZE130" s="126"/>
      <c r="WZF130" s="126"/>
      <c r="WZG130" s="126"/>
      <c r="WZH130" s="126"/>
      <c r="WZI130" s="126"/>
      <c r="WZJ130" s="126"/>
      <c r="WZK130" s="126"/>
      <c r="WZL130" s="126"/>
      <c r="WZM130" s="126"/>
      <c r="WZN130" s="126"/>
      <c r="WZO130" s="126"/>
      <c r="WZP130" s="126"/>
      <c r="WZQ130" s="126"/>
      <c r="WZR130" s="126"/>
      <c r="WZS130" s="126"/>
      <c r="WZT130" s="126"/>
      <c r="WZU130" s="126"/>
      <c r="WZV130" s="126"/>
      <c r="WZW130" s="126"/>
      <c r="WZX130" s="126"/>
      <c r="WZY130" s="126"/>
      <c r="WZZ130" s="126"/>
      <c r="XAA130" s="126"/>
      <c r="XAB130" s="126"/>
      <c r="XAC130" s="126"/>
      <c r="XAD130" s="126"/>
      <c r="XAE130" s="126"/>
      <c r="XAF130" s="126"/>
      <c r="XAG130" s="126"/>
      <c r="XAH130" s="126"/>
      <c r="XAI130" s="126"/>
      <c r="XAJ130" s="126"/>
      <c r="XAK130" s="126"/>
      <c r="XAL130" s="126"/>
      <c r="XAM130" s="126"/>
      <c r="XAN130" s="126"/>
      <c r="XAO130" s="126"/>
      <c r="XAP130" s="126"/>
      <c r="XAQ130" s="126"/>
      <c r="XAR130" s="126"/>
      <c r="XAS130" s="126"/>
      <c r="XAT130" s="126"/>
      <c r="XAU130" s="126"/>
      <c r="XAV130" s="126"/>
      <c r="XAW130" s="126"/>
      <c r="XAX130" s="126"/>
      <c r="XAY130" s="126"/>
      <c r="XAZ130" s="126"/>
      <c r="XBA130" s="126"/>
      <c r="XBB130" s="126"/>
      <c r="XBC130" s="126"/>
      <c r="XBD130" s="126"/>
      <c r="XBE130" s="126"/>
      <c r="XBF130" s="126"/>
      <c r="XBG130" s="126"/>
      <c r="XBH130" s="126"/>
      <c r="XBI130" s="126"/>
      <c r="XBJ130" s="126"/>
      <c r="XBK130" s="126"/>
      <c r="XBL130" s="126"/>
      <c r="XBM130" s="126"/>
      <c r="XBN130" s="126"/>
      <c r="XBO130" s="126"/>
      <c r="XBP130" s="126"/>
      <c r="XBQ130" s="126"/>
      <c r="XBR130" s="126"/>
      <c r="XBS130" s="126"/>
      <c r="XBT130" s="126"/>
      <c r="XBU130" s="126"/>
      <c r="XBV130" s="126"/>
      <c r="XBW130" s="126"/>
      <c r="XBX130" s="126"/>
      <c r="XBY130" s="126"/>
      <c r="XBZ130" s="126"/>
      <c r="XCA130" s="126"/>
      <c r="XCB130" s="126"/>
      <c r="XCC130" s="126"/>
      <c r="XCD130" s="126"/>
      <c r="XCE130" s="126"/>
      <c r="XCF130" s="126"/>
      <c r="XCG130" s="126"/>
      <c r="XCH130" s="126"/>
      <c r="XCI130" s="126"/>
      <c r="XCJ130" s="126"/>
      <c r="XCK130" s="126"/>
      <c r="XCL130" s="126"/>
      <c r="XCM130" s="126"/>
      <c r="XCN130" s="126"/>
      <c r="XCO130" s="126"/>
      <c r="XCP130" s="126"/>
      <c r="XCQ130" s="126"/>
      <c r="XCR130" s="126"/>
      <c r="XCS130" s="126"/>
      <c r="XCT130" s="126"/>
      <c r="XCU130" s="126"/>
      <c r="XCV130" s="126"/>
      <c r="XCW130" s="126"/>
      <c r="XCX130" s="126"/>
      <c r="XCY130" s="126"/>
      <c r="XCZ130" s="126"/>
      <c r="XDA130" s="126"/>
    </row>
    <row r="131" spans="1:16329" s="112" customFormat="1" ht="90" x14ac:dyDescent="0.3">
      <c r="A131" s="125"/>
      <c r="B131" s="132" t="s">
        <v>418</v>
      </c>
      <c r="C131" s="132" t="s">
        <v>419</v>
      </c>
      <c r="D131" s="192"/>
      <c r="E131" s="193" t="s">
        <v>1687</v>
      </c>
      <c r="F131" s="132" t="s">
        <v>1716</v>
      </c>
      <c r="G131" s="132" t="s">
        <v>1717</v>
      </c>
      <c r="H131" s="86" t="s">
        <v>1718</v>
      </c>
      <c r="I131" s="132" t="s">
        <v>68</v>
      </c>
      <c r="J131" s="139" t="s">
        <v>90</v>
      </c>
      <c r="K131" s="132"/>
      <c r="L131" s="132" t="s">
        <v>69</v>
      </c>
      <c r="M131" s="132" t="s">
        <v>69</v>
      </c>
      <c r="N131" s="86" t="s">
        <v>1720</v>
      </c>
      <c r="O131" s="132" t="s">
        <v>199</v>
      </c>
      <c r="P131" s="132" t="s">
        <v>69</v>
      </c>
      <c r="Q131" s="132"/>
      <c r="R131" s="132" t="s">
        <v>71</v>
      </c>
      <c r="S131" s="132" t="s">
        <v>64</v>
      </c>
      <c r="T131" s="132" t="s">
        <v>64</v>
      </c>
      <c r="U131" s="132" t="s">
        <v>71</v>
      </c>
      <c r="V131" s="132" t="s">
        <v>64</v>
      </c>
      <c r="W131" s="87" t="s">
        <v>69</v>
      </c>
      <c r="X131" s="117"/>
      <c r="Y131" s="117"/>
      <c r="Z131" s="117"/>
      <c r="AA131" s="117" t="s">
        <v>69</v>
      </c>
      <c r="AB131" s="117"/>
      <c r="AC131" s="117"/>
      <c r="AD131" s="117" t="s">
        <v>69</v>
      </c>
      <c r="AE131" s="117"/>
      <c r="AF131" s="173" t="s">
        <v>194</v>
      </c>
      <c r="AG131" s="173" t="s">
        <v>123</v>
      </c>
      <c r="AH131" s="173" t="s">
        <v>423</v>
      </c>
      <c r="AI131" s="173" t="s">
        <v>71</v>
      </c>
      <c r="AJ131" s="173" t="s">
        <v>1765</v>
      </c>
      <c r="AK131" s="87" t="s">
        <v>1723</v>
      </c>
      <c r="AM131" s="127"/>
      <c r="AN131" s="127"/>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c r="CL131" s="127"/>
      <c r="CM131" s="127"/>
      <c r="CN131" s="127"/>
      <c r="CO131" s="127"/>
      <c r="CP131" s="127"/>
      <c r="CQ131" s="127"/>
      <c r="CR131" s="127"/>
      <c r="CS131" s="127"/>
      <c r="CT131" s="127"/>
      <c r="CU131" s="127"/>
      <c r="CV131" s="127"/>
      <c r="CW131" s="127"/>
      <c r="CX131" s="127"/>
      <c r="CY131" s="127"/>
      <c r="CZ131" s="127"/>
      <c r="DA131" s="127"/>
      <c r="DB131" s="127"/>
      <c r="DC131" s="127"/>
      <c r="DD131" s="127"/>
      <c r="DE131" s="127"/>
      <c r="DF131" s="127"/>
      <c r="DG131" s="127"/>
      <c r="DH131" s="127"/>
      <c r="DI131" s="127"/>
      <c r="DJ131" s="127"/>
      <c r="DK131" s="127"/>
      <c r="DL131" s="127"/>
      <c r="DM131" s="127"/>
      <c r="DN131" s="127"/>
      <c r="DO131" s="127"/>
      <c r="DP131" s="127"/>
      <c r="DQ131" s="127"/>
      <c r="DR131" s="127"/>
      <c r="DS131" s="127"/>
      <c r="DT131" s="127"/>
      <c r="DU131" s="127"/>
      <c r="DV131" s="127"/>
      <c r="DW131" s="127"/>
      <c r="DX131" s="127"/>
      <c r="DY131" s="127"/>
      <c r="DZ131" s="127"/>
      <c r="EA131" s="127"/>
      <c r="EB131" s="127"/>
      <c r="EC131" s="127"/>
      <c r="ED131" s="127"/>
      <c r="EE131" s="127"/>
      <c r="EF131" s="127"/>
      <c r="EG131" s="127"/>
      <c r="EH131" s="127"/>
      <c r="EI131" s="127"/>
      <c r="EJ131" s="127"/>
      <c r="EK131" s="127"/>
      <c r="EL131" s="127"/>
      <c r="EM131" s="127"/>
      <c r="EN131" s="127"/>
      <c r="EO131" s="127"/>
      <c r="EP131" s="127"/>
      <c r="EQ131" s="127"/>
      <c r="ER131" s="127"/>
      <c r="ES131" s="127"/>
      <c r="ET131" s="127"/>
      <c r="EU131" s="127"/>
      <c r="EV131" s="127"/>
      <c r="EW131" s="127"/>
      <c r="EX131" s="127"/>
      <c r="EY131" s="127"/>
      <c r="EZ131" s="127"/>
      <c r="FA131" s="127"/>
      <c r="FB131" s="127"/>
      <c r="FC131" s="127"/>
      <c r="FD131" s="127"/>
      <c r="FE131" s="127"/>
      <c r="FF131" s="127"/>
      <c r="FG131" s="127"/>
      <c r="FH131" s="127"/>
      <c r="FI131" s="127"/>
      <c r="FJ131" s="127"/>
      <c r="FK131" s="127"/>
      <c r="FL131" s="127"/>
      <c r="FM131" s="127"/>
      <c r="FN131" s="127"/>
      <c r="FO131" s="127"/>
      <c r="FP131" s="127"/>
      <c r="FQ131" s="127"/>
      <c r="FR131" s="127"/>
      <c r="FS131" s="127"/>
      <c r="FT131" s="127"/>
      <c r="FU131" s="127"/>
      <c r="FV131" s="127"/>
      <c r="FW131" s="127"/>
      <c r="FX131" s="127"/>
      <c r="FY131" s="127"/>
      <c r="FZ131" s="127"/>
      <c r="GA131" s="127"/>
      <c r="GB131" s="127"/>
      <c r="GC131" s="127"/>
      <c r="GD131" s="127"/>
      <c r="GE131" s="127"/>
      <c r="GF131" s="127"/>
      <c r="GG131" s="127"/>
      <c r="GH131" s="127"/>
      <c r="GI131" s="127"/>
      <c r="GJ131" s="127"/>
      <c r="GK131" s="127"/>
      <c r="GL131" s="127"/>
      <c r="GM131" s="127"/>
      <c r="GN131" s="127"/>
      <c r="GO131" s="127"/>
      <c r="GP131" s="127"/>
      <c r="GQ131" s="127"/>
      <c r="GR131" s="127"/>
      <c r="GS131" s="127"/>
      <c r="GT131" s="127"/>
      <c r="GU131" s="127"/>
      <c r="GV131" s="127"/>
      <c r="GW131" s="127"/>
      <c r="GX131" s="127"/>
      <c r="GY131" s="127"/>
      <c r="GZ131" s="127"/>
      <c r="HA131" s="127"/>
      <c r="HB131" s="127"/>
      <c r="HC131" s="127"/>
      <c r="HD131" s="127"/>
      <c r="HE131" s="127"/>
      <c r="HF131" s="127"/>
      <c r="HG131" s="127"/>
      <c r="HH131" s="127"/>
      <c r="HI131" s="127"/>
      <c r="HJ131" s="127"/>
      <c r="HK131" s="127"/>
      <c r="HL131" s="127"/>
      <c r="HM131" s="127"/>
      <c r="HN131" s="127"/>
      <c r="HO131" s="127"/>
      <c r="HP131" s="127"/>
      <c r="HQ131" s="127"/>
      <c r="HR131" s="127"/>
      <c r="HS131" s="127"/>
      <c r="HT131" s="127"/>
      <c r="HU131" s="127"/>
      <c r="HV131" s="127"/>
      <c r="HW131" s="127"/>
      <c r="HX131" s="127"/>
      <c r="HY131" s="127"/>
      <c r="HZ131" s="127"/>
      <c r="IA131" s="127"/>
      <c r="IB131" s="127"/>
      <c r="IC131" s="127"/>
      <c r="ID131" s="127"/>
      <c r="IE131" s="127"/>
      <c r="IF131" s="127"/>
      <c r="IG131" s="127"/>
      <c r="IH131" s="127"/>
      <c r="II131" s="127"/>
      <c r="IJ131" s="127"/>
      <c r="IK131" s="127"/>
      <c r="IL131" s="127"/>
      <c r="IM131" s="127"/>
      <c r="IN131" s="127"/>
      <c r="IO131" s="127"/>
      <c r="IP131" s="127"/>
      <c r="IQ131" s="127"/>
      <c r="IR131" s="127"/>
      <c r="IS131" s="127"/>
      <c r="IT131" s="127"/>
      <c r="IU131" s="127"/>
      <c r="IV131" s="127"/>
      <c r="IW131" s="127"/>
      <c r="IX131" s="127"/>
      <c r="IY131" s="127"/>
      <c r="IZ131" s="127"/>
      <c r="JA131" s="127"/>
      <c r="JB131" s="127"/>
      <c r="JC131" s="127"/>
      <c r="JD131" s="127"/>
      <c r="JE131" s="127"/>
      <c r="JF131" s="127"/>
      <c r="JG131" s="127"/>
      <c r="JH131" s="127"/>
      <c r="JI131" s="127"/>
      <c r="JJ131" s="127"/>
      <c r="JK131" s="127"/>
      <c r="JL131" s="127"/>
      <c r="JM131" s="127"/>
      <c r="JN131" s="127"/>
      <c r="JO131" s="127"/>
      <c r="JP131" s="127"/>
      <c r="JQ131" s="127"/>
      <c r="JR131" s="127"/>
      <c r="JS131" s="127"/>
      <c r="JT131" s="127"/>
      <c r="JU131" s="127"/>
      <c r="JV131" s="127"/>
      <c r="JW131" s="127"/>
      <c r="JX131" s="127"/>
      <c r="JY131" s="127"/>
      <c r="JZ131" s="127"/>
      <c r="KA131" s="127"/>
      <c r="KB131" s="127"/>
      <c r="KC131" s="127"/>
      <c r="KD131" s="127"/>
      <c r="KE131" s="127"/>
      <c r="KF131" s="127"/>
      <c r="KG131" s="127"/>
      <c r="KH131" s="127"/>
      <c r="KI131" s="127"/>
      <c r="KJ131" s="127"/>
      <c r="KK131" s="127"/>
      <c r="KL131" s="127"/>
      <c r="KM131" s="127"/>
      <c r="KN131" s="127"/>
      <c r="KO131" s="127"/>
      <c r="KP131" s="127"/>
      <c r="KQ131" s="127"/>
      <c r="KR131" s="127"/>
      <c r="KS131" s="127"/>
      <c r="KT131" s="127"/>
      <c r="KU131" s="127"/>
      <c r="KV131" s="127"/>
      <c r="KW131" s="127"/>
      <c r="KX131" s="127"/>
      <c r="KY131" s="127"/>
      <c r="KZ131" s="127"/>
      <c r="LA131" s="127"/>
      <c r="LB131" s="127"/>
      <c r="LC131" s="127"/>
      <c r="LD131" s="127"/>
      <c r="LE131" s="127"/>
      <c r="LF131" s="127"/>
      <c r="LG131" s="127"/>
      <c r="LH131" s="127"/>
      <c r="LI131" s="127"/>
      <c r="LJ131" s="127"/>
      <c r="LK131" s="127"/>
      <c r="LL131" s="127"/>
      <c r="LM131" s="127"/>
      <c r="LN131" s="127"/>
      <c r="LO131" s="127"/>
      <c r="LP131" s="127"/>
      <c r="LQ131" s="127"/>
      <c r="LR131" s="127"/>
      <c r="LS131" s="127"/>
      <c r="LT131" s="127"/>
      <c r="LU131" s="127"/>
      <c r="LV131" s="127"/>
      <c r="LW131" s="127"/>
      <c r="LX131" s="127"/>
      <c r="LY131" s="127"/>
      <c r="LZ131" s="127"/>
      <c r="MA131" s="127"/>
      <c r="MB131" s="127"/>
      <c r="MC131" s="127"/>
      <c r="MD131" s="127"/>
      <c r="ME131" s="127"/>
      <c r="MF131" s="127"/>
      <c r="MG131" s="127"/>
      <c r="MH131" s="127"/>
      <c r="MI131" s="127"/>
      <c r="MJ131" s="127"/>
      <c r="MK131" s="127"/>
      <c r="ML131" s="127"/>
      <c r="MM131" s="127"/>
      <c r="MN131" s="127"/>
      <c r="MO131" s="127"/>
      <c r="MP131" s="127"/>
      <c r="MQ131" s="127"/>
      <c r="MR131" s="127"/>
      <c r="MS131" s="127"/>
      <c r="MT131" s="127"/>
      <c r="MU131" s="127"/>
      <c r="MV131" s="127"/>
      <c r="MW131" s="127"/>
      <c r="MX131" s="127"/>
      <c r="MY131" s="127"/>
      <c r="MZ131" s="127"/>
      <c r="NA131" s="127"/>
      <c r="NB131" s="127"/>
      <c r="NC131" s="127"/>
      <c r="ND131" s="127"/>
      <c r="NE131" s="127"/>
      <c r="NF131" s="127"/>
      <c r="NG131" s="127"/>
      <c r="NH131" s="127"/>
      <c r="NI131" s="127"/>
      <c r="NJ131" s="127"/>
      <c r="NK131" s="127"/>
      <c r="NL131" s="127"/>
      <c r="NM131" s="127"/>
      <c r="NN131" s="127"/>
      <c r="NO131" s="127"/>
      <c r="NP131" s="127"/>
      <c r="NQ131" s="127"/>
      <c r="NR131" s="127"/>
      <c r="NS131" s="127"/>
      <c r="NT131" s="127"/>
      <c r="NU131" s="127"/>
      <c r="NV131" s="127"/>
      <c r="NW131" s="127"/>
      <c r="NX131" s="127"/>
      <c r="NY131" s="127"/>
      <c r="NZ131" s="127"/>
      <c r="OA131" s="127"/>
      <c r="OB131" s="127"/>
      <c r="OC131" s="127"/>
      <c r="OD131" s="127"/>
      <c r="OE131" s="127"/>
      <c r="OF131" s="127"/>
      <c r="OG131" s="127"/>
      <c r="OH131" s="127"/>
      <c r="OI131" s="127"/>
      <c r="OJ131" s="127"/>
      <c r="OK131" s="127"/>
      <c r="OL131" s="127"/>
      <c r="OM131" s="127"/>
      <c r="ON131" s="127"/>
      <c r="OO131" s="127"/>
      <c r="OP131" s="127"/>
      <c r="OQ131" s="127"/>
      <c r="OR131" s="127"/>
      <c r="OS131" s="127"/>
      <c r="OT131" s="127"/>
      <c r="OU131" s="127"/>
      <c r="OV131" s="127"/>
      <c r="OW131" s="127"/>
      <c r="OX131" s="127"/>
      <c r="OY131" s="127"/>
      <c r="OZ131" s="127"/>
      <c r="PA131" s="127"/>
      <c r="PB131" s="127"/>
      <c r="PC131" s="127"/>
      <c r="PD131" s="127"/>
      <c r="PE131" s="127"/>
      <c r="PF131" s="127"/>
      <c r="PG131" s="127"/>
      <c r="PH131" s="127"/>
      <c r="PI131" s="127"/>
      <c r="PJ131" s="127"/>
      <c r="PK131" s="127"/>
      <c r="PL131" s="127"/>
      <c r="PM131" s="127"/>
      <c r="PN131" s="127"/>
      <c r="PO131" s="127"/>
      <c r="PP131" s="127"/>
      <c r="PQ131" s="127"/>
      <c r="PR131" s="127"/>
      <c r="PS131" s="127"/>
      <c r="PT131" s="127"/>
      <c r="PU131" s="127"/>
      <c r="PV131" s="127"/>
      <c r="PW131" s="127"/>
      <c r="PX131" s="127"/>
      <c r="PY131" s="127"/>
      <c r="PZ131" s="127"/>
      <c r="QA131" s="127"/>
      <c r="QB131" s="127"/>
      <c r="QC131" s="127"/>
      <c r="QD131" s="127"/>
      <c r="QE131" s="127"/>
      <c r="QF131" s="127"/>
      <c r="QG131" s="127"/>
      <c r="QH131" s="127"/>
      <c r="QI131" s="127"/>
      <c r="QJ131" s="127"/>
      <c r="QK131" s="127"/>
      <c r="QL131" s="127"/>
      <c r="QM131" s="127"/>
      <c r="QN131" s="127"/>
      <c r="QO131" s="127"/>
      <c r="QP131" s="127"/>
      <c r="QQ131" s="127"/>
      <c r="QR131" s="127"/>
      <c r="QS131" s="127"/>
      <c r="QT131" s="127"/>
      <c r="QU131" s="127"/>
      <c r="QV131" s="127"/>
      <c r="QW131" s="127"/>
      <c r="QX131" s="127"/>
      <c r="QY131" s="127"/>
      <c r="QZ131" s="127"/>
      <c r="RA131" s="127"/>
      <c r="RB131" s="127"/>
      <c r="RC131" s="127"/>
      <c r="RD131" s="127"/>
      <c r="RE131" s="127"/>
      <c r="RF131" s="127"/>
      <c r="RG131" s="127"/>
      <c r="RH131" s="127"/>
      <c r="RI131" s="127"/>
      <c r="RJ131" s="127"/>
      <c r="RK131" s="127"/>
      <c r="RL131" s="127"/>
      <c r="RM131" s="127"/>
      <c r="RN131" s="127"/>
      <c r="RO131" s="127"/>
      <c r="RP131" s="127"/>
      <c r="RQ131" s="127"/>
      <c r="RR131" s="127"/>
      <c r="RS131" s="127"/>
      <c r="RT131" s="127"/>
      <c r="RU131" s="127"/>
      <c r="RV131" s="127"/>
      <c r="RW131" s="127"/>
      <c r="RX131" s="127"/>
      <c r="RY131" s="127"/>
      <c r="RZ131" s="127"/>
      <c r="SA131" s="127"/>
      <c r="SB131" s="127"/>
      <c r="SC131" s="127"/>
      <c r="SD131" s="127"/>
      <c r="SE131" s="127"/>
      <c r="SF131" s="127"/>
      <c r="SG131" s="127"/>
      <c r="SH131" s="127"/>
      <c r="SI131" s="127"/>
      <c r="SJ131" s="127"/>
      <c r="SK131" s="127"/>
      <c r="SL131" s="127"/>
      <c r="SM131" s="127"/>
      <c r="SN131" s="127"/>
      <c r="SO131" s="127"/>
      <c r="SP131" s="127"/>
      <c r="SQ131" s="127"/>
      <c r="SR131" s="127"/>
      <c r="SS131" s="127"/>
      <c r="ST131" s="127"/>
      <c r="SU131" s="127"/>
      <c r="SV131" s="127"/>
      <c r="SW131" s="127"/>
      <c r="SX131" s="127"/>
      <c r="SY131" s="127"/>
      <c r="SZ131" s="127"/>
      <c r="TA131" s="127"/>
      <c r="TB131" s="127"/>
      <c r="TC131" s="127"/>
      <c r="TD131" s="127"/>
      <c r="TE131" s="127"/>
      <c r="TF131" s="127"/>
      <c r="TG131" s="127"/>
      <c r="TH131" s="127"/>
      <c r="TI131" s="127"/>
      <c r="TJ131" s="127"/>
      <c r="TK131" s="127"/>
      <c r="TL131" s="127"/>
      <c r="TM131" s="127"/>
      <c r="TN131" s="127"/>
      <c r="TO131" s="127"/>
      <c r="TP131" s="127"/>
      <c r="TQ131" s="127"/>
      <c r="TR131" s="127"/>
      <c r="TS131" s="127"/>
      <c r="TT131" s="127"/>
      <c r="TU131" s="127"/>
      <c r="TV131" s="127"/>
      <c r="TW131" s="127"/>
      <c r="TX131" s="127"/>
      <c r="TY131" s="127"/>
      <c r="TZ131" s="127"/>
      <c r="UA131" s="127"/>
      <c r="UB131" s="127"/>
      <c r="UC131" s="127"/>
      <c r="UD131" s="127"/>
      <c r="UE131" s="127"/>
      <c r="UF131" s="127"/>
      <c r="UG131" s="127"/>
      <c r="UH131" s="127"/>
      <c r="UI131" s="127"/>
      <c r="UJ131" s="127"/>
      <c r="UK131" s="127"/>
      <c r="UL131" s="127"/>
      <c r="UM131" s="127"/>
      <c r="UN131" s="127"/>
      <c r="UO131" s="127"/>
      <c r="UP131" s="127"/>
      <c r="UQ131" s="127"/>
      <c r="UR131" s="127"/>
      <c r="US131" s="127"/>
      <c r="UT131" s="127"/>
      <c r="UU131" s="127"/>
      <c r="UV131" s="127"/>
      <c r="UW131" s="127"/>
      <c r="UX131" s="127"/>
      <c r="UY131" s="127"/>
      <c r="UZ131" s="127"/>
      <c r="VA131" s="127"/>
      <c r="VB131" s="127"/>
      <c r="VC131" s="127"/>
      <c r="VD131" s="127"/>
      <c r="VE131" s="127"/>
      <c r="VF131" s="127"/>
      <c r="VG131" s="127"/>
      <c r="VH131" s="127"/>
      <c r="VI131" s="127"/>
      <c r="VJ131" s="127"/>
      <c r="VK131" s="127"/>
      <c r="VL131" s="127"/>
      <c r="VM131" s="127"/>
      <c r="VN131" s="127"/>
      <c r="VO131" s="127"/>
      <c r="VP131" s="127"/>
      <c r="VQ131" s="127"/>
      <c r="VR131" s="127"/>
      <c r="VS131" s="127"/>
      <c r="VT131" s="127"/>
      <c r="VU131" s="127"/>
      <c r="VV131" s="127"/>
      <c r="VW131" s="127"/>
      <c r="VX131" s="127"/>
      <c r="VY131" s="127"/>
      <c r="VZ131" s="127"/>
      <c r="WA131" s="127"/>
      <c r="WB131" s="127"/>
      <c r="WC131" s="127"/>
      <c r="WD131" s="127"/>
      <c r="WE131" s="127"/>
      <c r="WF131" s="127"/>
      <c r="WG131" s="127"/>
      <c r="WH131" s="127"/>
      <c r="WI131" s="127"/>
      <c r="WJ131" s="127"/>
      <c r="WK131" s="127"/>
      <c r="WL131" s="127"/>
      <c r="WM131" s="127"/>
      <c r="WN131" s="127"/>
      <c r="WO131" s="127"/>
      <c r="WP131" s="127"/>
      <c r="WQ131" s="127"/>
      <c r="WR131" s="127"/>
      <c r="WS131" s="127"/>
      <c r="WT131" s="127"/>
      <c r="WU131" s="127"/>
      <c r="WV131" s="127"/>
      <c r="WW131" s="127"/>
      <c r="WX131" s="127"/>
      <c r="WY131" s="127"/>
      <c r="WZ131" s="127"/>
      <c r="XA131" s="127"/>
      <c r="XB131" s="127"/>
      <c r="XC131" s="127"/>
      <c r="XD131" s="127"/>
      <c r="XE131" s="127"/>
      <c r="XF131" s="127"/>
      <c r="XG131" s="127"/>
      <c r="XH131" s="127"/>
      <c r="XI131" s="127"/>
      <c r="XJ131" s="127"/>
      <c r="XK131" s="127"/>
      <c r="XL131" s="127"/>
      <c r="XM131" s="127"/>
      <c r="XN131" s="127"/>
      <c r="XO131" s="127"/>
      <c r="XP131" s="127"/>
      <c r="XQ131" s="127"/>
      <c r="XR131" s="127"/>
      <c r="XS131" s="127"/>
      <c r="XT131" s="127"/>
      <c r="XU131" s="127"/>
      <c r="XV131" s="127"/>
      <c r="XW131" s="127"/>
      <c r="XX131" s="127"/>
      <c r="XY131" s="127"/>
      <c r="XZ131" s="127"/>
      <c r="YA131" s="127"/>
      <c r="YB131" s="127"/>
      <c r="YC131" s="127"/>
      <c r="YD131" s="127"/>
      <c r="YE131" s="127"/>
      <c r="YF131" s="127"/>
      <c r="YG131" s="127"/>
      <c r="YH131" s="127"/>
      <c r="YI131" s="127"/>
      <c r="YJ131" s="127"/>
      <c r="YK131" s="127"/>
      <c r="YL131" s="127"/>
      <c r="YM131" s="127"/>
      <c r="YN131" s="127"/>
      <c r="YO131" s="127"/>
      <c r="YP131" s="127"/>
      <c r="YQ131" s="127"/>
      <c r="YR131" s="127"/>
      <c r="YS131" s="127"/>
      <c r="YT131" s="127"/>
      <c r="YU131" s="127"/>
      <c r="YV131" s="127"/>
      <c r="YW131" s="127"/>
      <c r="YX131" s="127"/>
      <c r="YY131" s="127"/>
      <c r="YZ131" s="127"/>
      <c r="ZA131" s="127"/>
      <c r="ZB131" s="127"/>
      <c r="ZC131" s="127"/>
      <c r="ZD131" s="127"/>
      <c r="ZE131" s="127"/>
      <c r="ZF131" s="127"/>
      <c r="ZG131" s="127"/>
      <c r="ZH131" s="127"/>
      <c r="ZI131" s="127"/>
      <c r="ZJ131" s="127"/>
      <c r="ZK131" s="127"/>
      <c r="ZL131" s="127"/>
      <c r="ZM131" s="127"/>
      <c r="ZN131" s="127"/>
      <c r="ZO131" s="127"/>
      <c r="ZP131" s="127"/>
      <c r="ZQ131" s="127"/>
      <c r="ZR131" s="127"/>
      <c r="ZS131" s="127"/>
      <c r="ZT131" s="127"/>
      <c r="ZU131" s="127"/>
      <c r="ZV131" s="127"/>
      <c r="ZW131" s="127"/>
      <c r="ZX131" s="127"/>
      <c r="ZY131" s="127"/>
      <c r="ZZ131" s="127"/>
      <c r="AAA131" s="127"/>
      <c r="AAB131" s="127"/>
      <c r="AAC131" s="127"/>
      <c r="AAD131" s="127"/>
      <c r="AAE131" s="127"/>
      <c r="AAF131" s="127"/>
      <c r="AAG131" s="127"/>
      <c r="AAH131" s="127"/>
      <c r="AAI131" s="127"/>
      <c r="AAJ131" s="127"/>
      <c r="AAK131" s="127"/>
      <c r="AAL131" s="127"/>
      <c r="AAM131" s="127"/>
      <c r="AAN131" s="127"/>
      <c r="AAO131" s="127"/>
      <c r="AAP131" s="127"/>
      <c r="AAQ131" s="127"/>
      <c r="AAR131" s="127"/>
      <c r="AAS131" s="127"/>
      <c r="AAT131" s="127"/>
      <c r="AAU131" s="127"/>
      <c r="AAV131" s="127"/>
      <c r="AAW131" s="127"/>
      <c r="AAX131" s="127"/>
      <c r="AAY131" s="127"/>
      <c r="AAZ131" s="127"/>
      <c r="ABA131" s="127"/>
      <c r="ABB131" s="127"/>
      <c r="ABC131" s="127"/>
      <c r="ABD131" s="127"/>
      <c r="ABE131" s="127"/>
      <c r="ABF131" s="127"/>
      <c r="ABG131" s="127"/>
      <c r="ABH131" s="127"/>
      <c r="ABI131" s="127"/>
      <c r="ABJ131" s="127"/>
      <c r="ABK131" s="127"/>
      <c r="ABL131" s="127"/>
      <c r="ABM131" s="127"/>
      <c r="ABN131" s="127"/>
      <c r="ABO131" s="127"/>
      <c r="ABP131" s="127"/>
      <c r="ABQ131" s="127"/>
      <c r="ABR131" s="127"/>
      <c r="ABS131" s="127"/>
      <c r="ABT131" s="127"/>
      <c r="ABU131" s="127"/>
      <c r="ABV131" s="127"/>
      <c r="ABW131" s="127"/>
      <c r="ABX131" s="127"/>
      <c r="ABY131" s="127"/>
      <c r="ABZ131" s="127"/>
      <c r="ACA131" s="127"/>
      <c r="ACB131" s="127"/>
      <c r="ACC131" s="127"/>
      <c r="ACD131" s="127"/>
      <c r="ACE131" s="127"/>
      <c r="ACF131" s="127"/>
      <c r="ACG131" s="127"/>
      <c r="ACH131" s="127"/>
      <c r="ACI131" s="127"/>
      <c r="ACJ131" s="127"/>
      <c r="ACK131" s="127"/>
      <c r="ACL131" s="127"/>
      <c r="ACM131" s="127"/>
      <c r="ACN131" s="127"/>
      <c r="ACO131" s="127"/>
      <c r="ACP131" s="127"/>
      <c r="ACQ131" s="127"/>
      <c r="ACR131" s="127"/>
      <c r="ACS131" s="127"/>
      <c r="ACT131" s="127"/>
      <c r="ACU131" s="127"/>
      <c r="ACV131" s="127"/>
      <c r="ACW131" s="127"/>
      <c r="ACX131" s="127"/>
      <c r="ACY131" s="127"/>
      <c r="ACZ131" s="127"/>
      <c r="ADA131" s="127"/>
      <c r="ADB131" s="127"/>
      <c r="ADC131" s="127"/>
      <c r="ADD131" s="127"/>
      <c r="ADE131" s="127"/>
      <c r="ADF131" s="127"/>
      <c r="ADG131" s="127"/>
      <c r="ADH131" s="127"/>
      <c r="ADI131" s="127"/>
      <c r="ADJ131" s="127"/>
      <c r="ADK131" s="127"/>
      <c r="ADL131" s="127"/>
      <c r="ADM131" s="127"/>
      <c r="ADN131" s="127"/>
      <c r="ADO131" s="127"/>
      <c r="ADP131" s="127"/>
      <c r="ADQ131" s="127"/>
      <c r="ADR131" s="127"/>
      <c r="ADS131" s="127"/>
      <c r="ADT131" s="127"/>
      <c r="ADU131" s="127"/>
      <c r="ADV131" s="127"/>
      <c r="ADW131" s="127"/>
      <c r="ADX131" s="127"/>
      <c r="ADY131" s="127"/>
      <c r="ADZ131" s="127"/>
      <c r="AEA131" s="127"/>
      <c r="AEB131" s="127"/>
      <c r="AEC131" s="127"/>
      <c r="AED131" s="127"/>
      <c r="AEE131" s="127"/>
      <c r="AEF131" s="127"/>
      <c r="AEG131" s="127"/>
      <c r="AEH131" s="127"/>
      <c r="AEI131" s="127"/>
      <c r="AEJ131" s="127"/>
      <c r="AEK131" s="127"/>
      <c r="AEL131" s="127"/>
      <c r="AEM131" s="127"/>
      <c r="AEN131" s="127"/>
      <c r="AEO131" s="127"/>
      <c r="AEP131" s="127"/>
      <c r="AEQ131" s="127"/>
      <c r="AER131" s="127"/>
      <c r="AES131" s="127"/>
      <c r="AET131" s="127"/>
      <c r="AEU131" s="127"/>
      <c r="AEV131" s="127"/>
      <c r="AEW131" s="127"/>
      <c r="AEX131" s="127"/>
      <c r="AEY131" s="127"/>
      <c r="AEZ131" s="127"/>
      <c r="AFA131" s="127"/>
      <c r="AFB131" s="127"/>
      <c r="AFC131" s="127"/>
      <c r="AFD131" s="127"/>
      <c r="AFE131" s="127"/>
      <c r="AFF131" s="127"/>
      <c r="AFG131" s="127"/>
      <c r="AFH131" s="127"/>
      <c r="AFI131" s="127"/>
      <c r="AFJ131" s="127"/>
      <c r="AFK131" s="127"/>
      <c r="AFL131" s="127"/>
      <c r="AFM131" s="127"/>
      <c r="AFN131" s="127"/>
      <c r="AFO131" s="127"/>
      <c r="AFP131" s="127"/>
      <c r="AFQ131" s="127"/>
      <c r="AFR131" s="127"/>
      <c r="AFS131" s="127"/>
      <c r="AFT131" s="127"/>
      <c r="AFU131" s="127"/>
      <c r="AFV131" s="127"/>
      <c r="AFW131" s="127"/>
      <c r="AFX131" s="127"/>
      <c r="AFY131" s="127"/>
      <c r="AFZ131" s="127"/>
      <c r="AGA131" s="127"/>
      <c r="AGB131" s="127"/>
      <c r="AGC131" s="127"/>
      <c r="AGD131" s="127"/>
      <c r="AGE131" s="127"/>
      <c r="AGF131" s="127"/>
      <c r="AGG131" s="127"/>
      <c r="AGH131" s="127"/>
      <c r="AGI131" s="127"/>
      <c r="AGJ131" s="127"/>
      <c r="AGK131" s="127"/>
      <c r="AGL131" s="127"/>
      <c r="AGM131" s="127"/>
      <c r="AGN131" s="127"/>
      <c r="AGO131" s="127"/>
      <c r="AGP131" s="127"/>
      <c r="AGQ131" s="127"/>
      <c r="AGR131" s="127"/>
      <c r="AGS131" s="127"/>
      <c r="AGT131" s="127"/>
      <c r="AGU131" s="127"/>
      <c r="AGV131" s="127"/>
      <c r="AGW131" s="127"/>
      <c r="AGX131" s="127"/>
      <c r="AGY131" s="127"/>
      <c r="AGZ131" s="127"/>
      <c r="AHA131" s="127"/>
      <c r="AHB131" s="127"/>
      <c r="AHC131" s="127"/>
      <c r="AHD131" s="127"/>
      <c r="AHE131" s="127"/>
      <c r="AHF131" s="127"/>
      <c r="AHG131" s="127"/>
      <c r="AHH131" s="127"/>
      <c r="AHI131" s="127"/>
      <c r="AHJ131" s="127"/>
      <c r="AHK131" s="127"/>
      <c r="AHL131" s="127"/>
      <c r="AHM131" s="127"/>
      <c r="AHN131" s="127"/>
      <c r="AHO131" s="127"/>
      <c r="AHP131" s="127"/>
      <c r="AHQ131" s="127"/>
      <c r="AHR131" s="127"/>
      <c r="AHS131" s="127"/>
      <c r="AHT131" s="127"/>
      <c r="AHU131" s="127"/>
      <c r="AHV131" s="127"/>
      <c r="AHW131" s="127"/>
      <c r="AHX131" s="127"/>
      <c r="AHY131" s="127"/>
      <c r="AHZ131" s="127"/>
      <c r="AIA131" s="127"/>
      <c r="AIB131" s="127"/>
      <c r="AIC131" s="127"/>
      <c r="AID131" s="127"/>
      <c r="AIE131" s="127"/>
      <c r="AIF131" s="127"/>
      <c r="AIG131" s="127"/>
      <c r="AIH131" s="127"/>
      <c r="AII131" s="127"/>
      <c r="AIJ131" s="127"/>
      <c r="AIK131" s="127"/>
      <c r="AIL131" s="127"/>
      <c r="AIM131" s="127"/>
      <c r="AIN131" s="127"/>
      <c r="AIO131" s="127"/>
      <c r="AIP131" s="127"/>
      <c r="AIQ131" s="127"/>
      <c r="AIR131" s="127"/>
      <c r="AIS131" s="127"/>
      <c r="AIT131" s="127"/>
      <c r="AIU131" s="127"/>
      <c r="AIV131" s="127"/>
      <c r="AIW131" s="127"/>
      <c r="AIX131" s="127"/>
      <c r="AIY131" s="127"/>
      <c r="AIZ131" s="127"/>
      <c r="AJA131" s="127"/>
      <c r="AJB131" s="127"/>
      <c r="AJC131" s="127"/>
      <c r="AJD131" s="127"/>
      <c r="AJE131" s="127"/>
      <c r="AJF131" s="127"/>
      <c r="AJG131" s="127"/>
      <c r="AJH131" s="127"/>
      <c r="AJI131" s="127"/>
      <c r="AJJ131" s="127"/>
      <c r="AJK131" s="127"/>
      <c r="AJL131" s="127"/>
      <c r="AJM131" s="127"/>
      <c r="AJN131" s="127"/>
      <c r="AJO131" s="127"/>
      <c r="AJP131" s="127"/>
      <c r="AJQ131" s="127"/>
      <c r="AJR131" s="127"/>
      <c r="AJS131" s="127"/>
      <c r="AJT131" s="127"/>
      <c r="AJU131" s="127"/>
      <c r="AJV131" s="127"/>
      <c r="AJW131" s="127"/>
      <c r="AJX131" s="127"/>
      <c r="AJY131" s="127"/>
      <c r="AJZ131" s="127"/>
      <c r="AKA131" s="127"/>
      <c r="AKB131" s="127"/>
      <c r="AKC131" s="127"/>
      <c r="AKD131" s="127"/>
      <c r="AKE131" s="127"/>
      <c r="AKF131" s="127"/>
      <c r="AKG131" s="127"/>
      <c r="AKH131" s="127"/>
      <c r="AKI131" s="126"/>
      <c r="AKJ131" s="126"/>
      <c r="AKK131" s="126"/>
      <c r="AKL131" s="126"/>
      <c r="AKM131" s="126"/>
      <c r="AKN131" s="126"/>
      <c r="AKO131" s="126"/>
      <c r="AKP131" s="126"/>
      <c r="AKQ131" s="126"/>
      <c r="AKR131" s="126"/>
      <c r="AKS131" s="126"/>
      <c r="AKT131" s="126"/>
      <c r="AKU131" s="126"/>
      <c r="AKV131" s="126"/>
      <c r="AKW131" s="126"/>
      <c r="AKX131" s="126"/>
      <c r="AKY131" s="126"/>
      <c r="AKZ131" s="126"/>
      <c r="ALA131" s="126"/>
      <c r="ALB131" s="126"/>
      <c r="ALC131" s="126"/>
      <c r="ALD131" s="126"/>
      <c r="ALE131" s="126"/>
      <c r="ALF131" s="126"/>
      <c r="ALG131" s="126"/>
      <c r="ALH131" s="126"/>
      <c r="ALI131" s="126"/>
      <c r="ALJ131" s="126"/>
      <c r="ALK131" s="126"/>
      <c r="ALL131" s="126"/>
      <c r="ALM131" s="126"/>
      <c r="ALN131" s="126"/>
      <c r="ALO131" s="126"/>
      <c r="ALP131" s="126"/>
      <c r="ALQ131" s="126"/>
      <c r="ALR131" s="126"/>
      <c r="ALS131" s="126"/>
      <c r="ALT131" s="126"/>
      <c r="ALU131" s="126"/>
      <c r="ALV131" s="126"/>
      <c r="ALW131" s="126"/>
      <c r="ALX131" s="126"/>
      <c r="ALY131" s="126"/>
      <c r="ALZ131" s="126"/>
      <c r="AMA131" s="126"/>
      <c r="AMB131" s="126"/>
      <c r="AMC131" s="126"/>
      <c r="AMD131" s="126"/>
      <c r="AME131" s="126"/>
      <c r="AMF131" s="126"/>
      <c r="AMG131" s="126"/>
      <c r="AMH131" s="126"/>
      <c r="AMI131" s="126"/>
      <c r="AMJ131" s="126"/>
      <c r="AMK131" s="126"/>
      <c r="AML131" s="126"/>
      <c r="AMM131" s="126"/>
      <c r="AMN131" s="126"/>
      <c r="AMO131" s="126"/>
      <c r="AMP131" s="126"/>
      <c r="AMQ131" s="126"/>
      <c r="AMR131" s="126"/>
      <c r="AMS131" s="126"/>
      <c r="AMT131" s="126"/>
      <c r="AMU131" s="126"/>
      <c r="AMV131" s="126"/>
      <c r="AMW131" s="126"/>
      <c r="AMX131" s="126"/>
      <c r="AMY131" s="126"/>
      <c r="AMZ131" s="126"/>
      <c r="ANA131" s="126"/>
      <c r="ANB131" s="126"/>
      <c r="ANC131" s="126"/>
      <c r="AND131" s="126"/>
      <c r="ANE131" s="126"/>
      <c r="ANF131" s="126"/>
      <c r="ANG131" s="126"/>
      <c r="ANH131" s="126"/>
      <c r="ANI131" s="126"/>
      <c r="ANJ131" s="126"/>
      <c r="ANK131" s="126"/>
      <c r="ANL131" s="126"/>
      <c r="ANM131" s="126"/>
      <c r="ANN131" s="126"/>
      <c r="ANO131" s="126"/>
      <c r="ANP131" s="126"/>
      <c r="ANQ131" s="126"/>
      <c r="ANR131" s="126"/>
      <c r="ANS131" s="126"/>
      <c r="ANT131" s="126"/>
      <c r="ANU131" s="126"/>
      <c r="ANV131" s="126"/>
      <c r="ANW131" s="126"/>
      <c r="ANX131" s="126"/>
      <c r="ANY131" s="126"/>
      <c r="ANZ131" s="126"/>
      <c r="AOA131" s="126"/>
      <c r="AOB131" s="126"/>
      <c r="AOC131" s="126"/>
      <c r="AOD131" s="126"/>
      <c r="AOE131" s="126"/>
      <c r="AOF131" s="126"/>
      <c r="AOG131" s="126"/>
      <c r="AOH131" s="126"/>
      <c r="AOI131" s="126"/>
      <c r="AOJ131" s="126"/>
      <c r="AOK131" s="126"/>
      <c r="AOL131" s="126"/>
      <c r="AOM131" s="126"/>
      <c r="AON131" s="126"/>
      <c r="AOO131" s="126"/>
      <c r="AOP131" s="126"/>
      <c r="AOQ131" s="126"/>
      <c r="AOR131" s="126"/>
      <c r="AOS131" s="126"/>
      <c r="AOT131" s="126"/>
      <c r="AOU131" s="126"/>
      <c r="AOV131" s="126"/>
      <c r="AOW131" s="126"/>
      <c r="AOX131" s="126"/>
      <c r="AOY131" s="126"/>
      <c r="AOZ131" s="126"/>
      <c r="APA131" s="126"/>
      <c r="APB131" s="126"/>
      <c r="APC131" s="126"/>
      <c r="APD131" s="126"/>
      <c r="APE131" s="126"/>
      <c r="APF131" s="126"/>
      <c r="APG131" s="126"/>
      <c r="APH131" s="126"/>
      <c r="API131" s="126"/>
      <c r="APJ131" s="126"/>
      <c r="APK131" s="126"/>
      <c r="APL131" s="126"/>
      <c r="APM131" s="126"/>
      <c r="APN131" s="126"/>
      <c r="APO131" s="126"/>
      <c r="APP131" s="126"/>
      <c r="APQ131" s="126"/>
      <c r="APR131" s="126"/>
      <c r="APS131" s="126"/>
      <c r="APT131" s="126"/>
      <c r="APU131" s="126"/>
      <c r="APV131" s="126"/>
      <c r="APW131" s="126"/>
      <c r="APX131" s="126"/>
      <c r="APY131" s="126"/>
      <c r="APZ131" s="126"/>
      <c r="AQA131" s="126"/>
      <c r="AQB131" s="126"/>
      <c r="AQC131" s="126"/>
      <c r="AQD131" s="126"/>
      <c r="AQE131" s="126"/>
      <c r="AQF131" s="126"/>
      <c r="AQG131" s="126"/>
      <c r="AQH131" s="126"/>
      <c r="AQI131" s="126"/>
      <c r="AQJ131" s="126"/>
      <c r="AQK131" s="126"/>
      <c r="AQL131" s="126"/>
      <c r="AQM131" s="126"/>
      <c r="AQN131" s="126"/>
      <c r="AQO131" s="126"/>
      <c r="AQP131" s="126"/>
      <c r="AQQ131" s="126"/>
      <c r="AQR131" s="126"/>
      <c r="AQS131" s="126"/>
      <c r="AQT131" s="126"/>
      <c r="AQU131" s="126"/>
      <c r="AQV131" s="126"/>
      <c r="AQW131" s="126"/>
      <c r="AQX131" s="126"/>
      <c r="AQY131" s="126"/>
      <c r="AQZ131" s="126"/>
      <c r="ARA131" s="126"/>
      <c r="ARB131" s="126"/>
      <c r="ARC131" s="126"/>
      <c r="ARD131" s="126"/>
      <c r="ARE131" s="126"/>
      <c r="ARF131" s="126"/>
      <c r="ARG131" s="126"/>
      <c r="ARH131" s="126"/>
      <c r="ARI131" s="126"/>
      <c r="ARJ131" s="126"/>
      <c r="ARK131" s="126"/>
      <c r="ARL131" s="126"/>
      <c r="ARM131" s="126"/>
      <c r="ARN131" s="126"/>
      <c r="ARO131" s="126"/>
      <c r="ARP131" s="126"/>
      <c r="ARQ131" s="126"/>
      <c r="ARR131" s="126"/>
      <c r="ARS131" s="126"/>
      <c r="ART131" s="126"/>
      <c r="ARU131" s="126"/>
      <c r="ARV131" s="126"/>
      <c r="ARW131" s="126"/>
      <c r="ARX131" s="126"/>
      <c r="ARY131" s="126"/>
      <c r="ARZ131" s="126"/>
      <c r="ASA131" s="126"/>
      <c r="ASB131" s="126"/>
      <c r="ASC131" s="126"/>
      <c r="ASD131" s="126"/>
      <c r="ASE131" s="126"/>
      <c r="ASF131" s="126"/>
      <c r="ASG131" s="126"/>
      <c r="ASH131" s="126"/>
      <c r="ASI131" s="126"/>
      <c r="ASJ131" s="126"/>
      <c r="ASK131" s="126"/>
      <c r="ASL131" s="126"/>
      <c r="ASM131" s="126"/>
      <c r="ASN131" s="126"/>
      <c r="ASO131" s="126"/>
      <c r="ASP131" s="126"/>
      <c r="ASQ131" s="126"/>
      <c r="ASR131" s="126"/>
      <c r="ASS131" s="126"/>
      <c r="AST131" s="126"/>
      <c r="ASU131" s="126"/>
      <c r="ASV131" s="126"/>
      <c r="ASW131" s="126"/>
      <c r="ASX131" s="126"/>
      <c r="ASY131" s="126"/>
      <c r="ASZ131" s="126"/>
      <c r="ATA131" s="126"/>
      <c r="ATB131" s="126"/>
      <c r="ATC131" s="126"/>
      <c r="ATD131" s="126"/>
      <c r="ATE131" s="126"/>
      <c r="ATF131" s="126"/>
      <c r="ATG131" s="126"/>
      <c r="ATH131" s="126"/>
      <c r="ATI131" s="126"/>
      <c r="ATJ131" s="126"/>
      <c r="ATK131" s="126"/>
      <c r="ATL131" s="126"/>
      <c r="ATM131" s="126"/>
      <c r="ATN131" s="126"/>
      <c r="ATO131" s="126"/>
      <c r="ATP131" s="126"/>
      <c r="ATQ131" s="126"/>
      <c r="ATR131" s="126"/>
      <c r="ATS131" s="126"/>
      <c r="ATT131" s="126"/>
      <c r="ATU131" s="126"/>
      <c r="ATV131" s="126"/>
      <c r="ATW131" s="126"/>
      <c r="ATX131" s="126"/>
      <c r="ATY131" s="126"/>
      <c r="ATZ131" s="126"/>
      <c r="AUA131" s="126"/>
      <c r="AUB131" s="126"/>
      <c r="AUC131" s="126"/>
      <c r="AUD131" s="126"/>
      <c r="AUE131" s="126"/>
      <c r="AUF131" s="126"/>
      <c r="AUG131" s="126"/>
      <c r="AUH131" s="126"/>
      <c r="AUI131" s="126"/>
      <c r="AUJ131" s="126"/>
      <c r="AUK131" s="126"/>
      <c r="AUL131" s="126"/>
      <c r="AUM131" s="126"/>
      <c r="AUN131" s="126"/>
      <c r="AUO131" s="126"/>
      <c r="AUP131" s="126"/>
      <c r="AUQ131" s="126"/>
      <c r="AUR131" s="126"/>
      <c r="AUS131" s="126"/>
      <c r="AUT131" s="126"/>
      <c r="AUU131" s="126"/>
      <c r="AUV131" s="126"/>
      <c r="AUW131" s="126"/>
      <c r="AUX131" s="126"/>
      <c r="AUY131" s="126"/>
      <c r="AUZ131" s="126"/>
      <c r="AVA131" s="126"/>
      <c r="AVB131" s="126"/>
      <c r="AVC131" s="126"/>
      <c r="AVD131" s="126"/>
      <c r="AVE131" s="126"/>
      <c r="AVF131" s="126"/>
      <c r="AVG131" s="126"/>
      <c r="AVH131" s="126"/>
      <c r="AVI131" s="126"/>
      <c r="AVJ131" s="126"/>
      <c r="AVK131" s="126"/>
      <c r="AVL131" s="126"/>
      <c r="AVM131" s="126"/>
      <c r="AVN131" s="126"/>
      <c r="AVO131" s="126"/>
      <c r="AVP131" s="126"/>
      <c r="AVQ131" s="126"/>
      <c r="AVR131" s="126"/>
      <c r="AVS131" s="126"/>
      <c r="AVT131" s="126"/>
      <c r="AVU131" s="126"/>
      <c r="AVV131" s="126"/>
      <c r="AVW131" s="126"/>
      <c r="AVX131" s="126"/>
      <c r="AVY131" s="126"/>
      <c r="AVZ131" s="126"/>
      <c r="AWA131" s="126"/>
      <c r="AWB131" s="126"/>
      <c r="AWC131" s="126"/>
      <c r="AWD131" s="126"/>
      <c r="AWE131" s="126"/>
      <c r="AWF131" s="126"/>
      <c r="AWG131" s="126"/>
      <c r="AWH131" s="126"/>
      <c r="AWI131" s="126"/>
      <c r="AWJ131" s="126"/>
      <c r="AWK131" s="126"/>
      <c r="AWL131" s="126"/>
      <c r="AWM131" s="126"/>
      <c r="AWN131" s="126"/>
      <c r="AWO131" s="126"/>
      <c r="AWP131" s="126"/>
      <c r="AWQ131" s="126"/>
      <c r="AWR131" s="126"/>
      <c r="AWS131" s="126"/>
      <c r="AWT131" s="126"/>
      <c r="AWU131" s="126"/>
      <c r="AWV131" s="126"/>
      <c r="AWW131" s="126"/>
      <c r="AWX131" s="126"/>
      <c r="AWY131" s="126"/>
      <c r="AWZ131" s="126"/>
      <c r="AXA131" s="126"/>
      <c r="AXB131" s="126"/>
      <c r="AXC131" s="126"/>
      <c r="AXD131" s="126"/>
      <c r="AXE131" s="126"/>
      <c r="AXF131" s="126"/>
      <c r="AXG131" s="126"/>
      <c r="AXH131" s="126"/>
      <c r="AXI131" s="126"/>
      <c r="AXJ131" s="126"/>
      <c r="AXK131" s="126"/>
      <c r="AXL131" s="126"/>
      <c r="AXM131" s="126"/>
      <c r="AXN131" s="126"/>
      <c r="AXO131" s="126"/>
      <c r="AXP131" s="126"/>
      <c r="AXQ131" s="126"/>
      <c r="AXR131" s="126"/>
      <c r="AXS131" s="126"/>
      <c r="AXT131" s="126"/>
      <c r="AXU131" s="126"/>
      <c r="AXV131" s="126"/>
      <c r="AXW131" s="126"/>
      <c r="AXX131" s="126"/>
      <c r="AXY131" s="126"/>
      <c r="AXZ131" s="126"/>
      <c r="AYA131" s="126"/>
      <c r="AYB131" s="126"/>
      <c r="AYC131" s="126"/>
      <c r="AYD131" s="126"/>
      <c r="AYE131" s="126"/>
      <c r="AYF131" s="126"/>
      <c r="AYG131" s="126"/>
      <c r="AYH131" s="126"/>
      <c r="AYI131" s="126"/>
      <c r="AYJ131" s="126"/>
      <c r="AYK131" s="126"/>
      <c r="AYL131" s="126"/>
      <c r="AYM131" s="126"/>
      <c r="AYN131" s="126"/>
      <c r="AYO131" s="126"/>
      <c r="AYP131" s="126"/>
      <c r="AYQ131" s="126"/>
      <c r="AYR131" s="126"/>
      <c r="AYS131" s="126"/>
      <c r="AYT131" s="126"/>
      <c r="AYU131" s="126"/>
      <c r="AYV131" s="126"/>
      <c r="AYW131" s="126"/>
      <c r="AYX131" s="126"/>
      <c r="AYY131" s="126"/>
      <c r="AYZ131" s="126"/>
      <c r="AZA131" s="126"/>
      <c r="AZB131" s="126"/>
      <c r="AZC131" s="126"/>
      <c r="AZD131" s="126"/>
      <c r="AZE131" s="126"/>
      <c r="AZF131" s="126"/>
      <c r="AZG131" s="126"/>
      <c r="AZH131" s="126"/>
      <c r="AZI131" s="126"/>
      <c r="AZJ131" s="126"/>
      <c r="AZK131" s="126"/>
      <c r="AZL131" s="126"/>
      <c r="AZM131" s="126"/>
      <c r="AZN131" s="126"/>
      <c r="AZO131" s="126"/>
      <c r="AZP131" s="126"/>
      <c r="AZQ131" s="126"/>
      <c r="AZR131" s="126"/>
      <c r="AZS131" s="126"/>
      <c r="AZT131" s="126"/>
      <c r="AZU131" s="126"/>
      <c r="AZV131" s="126"/>
      <c r="AZW131" s="126"/>
      <c r="AZX131" s="126"/>
      <c r="AZY131" s="126"/>
      <c r="AZZ131" s="126"/>
      <c r="BAA131" s="126"/>
      <c r="BAB131" s="126"/>
      <c r="BAC131" s="126"/>
      <c r="BAD131" s="126"/>
      <c r="BAE131" s="126"/>
      <c r="BAF131" s="126"/>
      <c r="BAG131" s="126"/>
      <c r="BAH131" s="126"/>
      <c r="BAI131" s="126"/>
      <c r="BAJ131" s="126"/>
      <c r="BAK131" s="126"/>
      <c r="BAL131" s="126"/>
      <c r="BAM131" s="126"/>
      <c r="BAN131" s="126"/>
      <c r="BAO131" s="126"/>
      <c r="BAP131" s="126"/>
      <c r="BAQ131" s="126"/>
      <c r="BAR131" s="126"/>
      <c r="BAS131" s="126"/>
      <c r="BAT131" s="126"/>
      <c r="BAU131" s="126"/>
      <c r="BAV131" s="126"/>
      <c r="BAW131" s="126"/>
      <c r="BAX131" s="126"/>
      <c r="BAY131" s="126"/>
      <c r="BAZ131" s="126"/>
      <c r="BBA131" s="126"/>
      <c r="BBB131" s="126"/>
      <c r="BBC131" s="126"/>
      <c r="BBD131" s="126"/>
      <c r="BBE131" s="126"/>
      <c r="BBF131" s="126"/>
      <c r="BBG131" s="126"/>
      <c r="BBH131" s="126"/>
      <c r="BBI131" s="126"/>
      <c r="BBJ131" s="126"/>
      <c r="BBK131" s="126"/>
      <c r="BBL131" s="126"/>
      <c r="BBM131" s="126"/>
      <c r="BBN131" s="126"/>
      <c r="BBO131" s="126"/>
      <c r="BBP131" s="126"/>
      <c r="BBQ131" s="126"/>
      <c r="BBR131" s="126"/>
      <c r="BBS131" s="126"/>
      <c r="BBT131" s="126"/>
      <c r="BBU131" s="126"/>
      <c r="BBV131" s="126"/>
      <c r="BBW131" s="126"/>
      <c r="BBX131" s="126"/>
      <c r="BBY131" s="126"/>
      <c r="BBZ131" s="126"/>
      <c r="BCA131" s="126"/>
      <c r="BCB131" s="126"/>
      <c r="BCC131" s="126"/>
      <c r="BCD131" s="126"/>
      <c r="BCE131" s="126"/>
      <c r="BCF131" s="126"/>
      <c r="BCG131" s="126"/>
      <c r="BCH131" s="126"/>
      <c r="BCI131" s="126"/>
      <c r="BCJ131" s="126"/>
      <c r="BCK131" s="126"/>
      <c r="BCL131" s="126"/>
      <c r="BCM131" s="126"/>
      <c r="BCN131" s="126"/>
      <c r="BCO131" s="126"/>
      <c r="BCP131" s="126"/>
      <c r="BCQ131" s="126"/>
      <c r="BCR131" s="126"/>
      <c r="BCS131" s="126"/>
      <c r="BCT131" s="126"/>
      <c r="BCU131" s="126"/>
      <c r="BCV131" s="126"/>
      <c r="BCW131" s="126"/>
      <c r="BCX131" s="126"/>
      <c r="BCY131" s="126"/>
      <c r="BCZ131" s="126"/>
      <c r="BDA131" s="126"/>
      <c r="BDB131" s="126"/>
      <c r="BDC131" s="126"/>
      <c r="BDD131" s="126"/>
      <c r="BDE131" s="126"/>
      <c r="BDF131" s="126"/>
      <c r="BDG131" s="126"/>
      <c r="BDH131" s="126"/>
      <c r="BDI131" s="126"/>
      <c r="BDJ131" s="126"/>
      <c r="BDK131" s="126"/>
      <c r="BDL131" s="126"/>
      <c r="BDM131" s="126"/>
      <c r="BDN131" s="126"/>
      <c r="BDO131" s="126"/>
      <c r="BDP131" s="126"/>
      <c r="BDQ131" s="126"/>
      <c r="BDR131" s="126"/>
      <c r="BDS131" s="126"/>
      <c r="BDT131" s="126"/>
      <c r="BDU131" s="126"/>
      <c r="BDV131" s="126"/>
      <c r="BDW131" s="126"/>
      <c r="BDX131" s="126"/>
      <c r="BDY131" s="126"/>
      <c r="BDZ131" s="126"/>
      <c r="BEA131" s="126"/>
      <c r="BEB131" s="126"/>
      <c r="BEC131" s="126"/>
      <c r="BED131" s="126"/>
      <c r="BEE131" s="126"/>
      <c r="BEF131" s="126"/>
      <c r="BEG131" s="126"/>
      <c r="BEH131" s="126"/>
      <c r="BEI131" s="126"/>
      <c r="BEJ131" s="126"/>
      <c r="BEK131" s="126"/>
      <c r="BEL131" s="126"/>
      <c r="BEM131" s="126"/>
      <c r="BEN131" s="126"/>
      <c r="BEO131" s="126"/>
      <c r="BEP131" s="126"/>
      <c r="BEQ131" s="126"/>
      <c r="BER131" s="126"/>
      <c r="BES131" s="126"/>
      <c r="BET131" s="126"/>
      <c r="BEU131" s="126"/>
      <c r="BEV131" s="126"/>
      <c r="BEW131" s="126"/>
      <c r="BEX131" s="126"/>
      <c r="BEY131" s="126"/>
      <c r="BEZ131" s="126"/>
      <c r="BFA131" s="126"/>
      <c r="BFB131" s="126"/>
      <c r="BFC131" s="126"/>
      <c r="BFD131" s="126"/>
      <c r="BFE131" s="126"/>
      <c r="BFF131" s="126"/>
      <c r="BFG131" s="126"/>
      <c r="BFH131" s="126"/>
      <c r="BFI131" s="126"/>
      <c r="BFJ131" s="126"/>
      <c r="BFK131" s="126"/>
      <c r="BFL131" s="126"/>
      <c r="BFM131" s="126"/>
      <c r="BFN131" s="126"/>
      <c r="BFO131" s="126"/>
      <c r="BFP131" s="126"/>
      <c r="BFQ131" s="126"/>
      <c r="BFR131" s="126"/>
      <c r="BFS131" s="126"/>
      <c r="BFT131" s="126"/>
      <c r="BFU131" s="126"/>
      <c r="BFV131" s="126"/>
      <c r="BFW131" s="126"/>
      <c r="BFX131" s="126"/>
      <c r="BFY131" s="126"/>
      <c r="BFZ131" s="126"/>
      <c r="BGA131" s="126"/>
      <c r="BGB131" s="126"/>
      <c r="BGC131" s="126"/>
      <c r="BGD131" s="126"/>
      <c r="BGE131" s="126"/>
      <c r="BGF131" s="126"/>
      <c r="BGG131" s="126"/>
      <c r="BGH131" s="126"/>
      <c r="BGI131" s="126"/>
      <c r="BGJ131" s="126"/>
      <c r="BGK131" s="126"/>
      <c r="BGL131" s="126"/>
      <c r="BGM131" s="126"/>
      <c r="BGN131" s="126"/>
      <c r="BGO131" s="126"/>
      <c r="BGP131" s="126"/>
      <c r="BGQ131" s="126"/>
      <c r="BGR131" s="126"/>
      <c r="BGS131" s="126"/>
      <c r="BGT131" s="126"/>
      <c r="BGU131" s="126"/>
      <c r="BGV131" s="126"/>
      <c r="BGW131" s="126"/>
      <c r="BGX131" s="126"/>
      <c r="BGY131" s="126"/>
      <c r="BGZ131" s="126"/>
      <c r="BHA131" s="126"/>
      <c r="BHB131" s="126"/>
      <c r="BHC131" s="126"/>
      <c r="BHD131" s="126"/>
      <c r="BHE131" s="126"/>
      <c r="BHF131" s="126"/>
      <c r="BHG131" s="126"/>
      <c r="BHH131" s="126"/>
      <c r="BHI131" s="126"/>
      <c r="BHJ131" s="126"/>
      <c r="BHK131" s="126"/>
      <c r="BHL131" s="126"/>
      <c r="BHM131" s="126"/>
      <c r="BHN131" s="126"/>
      <c r="BHO131" s="126"/>
      <c r="BHP131" s="126"/>
      <c r="BHQ131" s="126"/>
      <c r="BHR131" s="126"/>
      <c r="BHS131" s="126"/>
      <c r="BHT131" s="126"/>
      <c r="BHU131" s="126"/>
      <c r="BHV131" s="126"/>
      <c r="BHW131" s="126"/>
      <c r="BHX131" s="126"/>
      <c r="BHY131" s="126"/>
      <c r="BHZ131" s="126"/>
      <c r="BIA131" s="126"/>
      <c r="BIB131" s="126"/>
      <c r="BIC131" s="126"/>
      <c r="BID131" s="126"/>
      <c r="BIE131" s="126"/>
      <c r="BIF131" s="126"/>
      <c r="BIG131" s="126"/>
      <c r="BIH131" s="126"/>
      <c r="BII131" s="126"/>
      <c r="BIJ131" s="126"/>
      <c r="BIK131" s="126"/>
      <c r="BIL131" s="126"/>
      <c r="BIM131" s="126"/>
      <c r="BIN131" s="126"/>
      <c r="BIO131" s="126"/>
      <c r="BIP131" s="126"/>
      <c r="BIQ131" s="126"/>
      <c r="BIR131" s="126"/>
      <c r="BIS131" s="126"/>
      <c r="BIT131" s="126"/>
      <c r="BIU131" s="126"/>
      <c r="BIV131" s="126"/>
      <c r="BIW131" s="126"/>
      <c r="BIX131" s="126"/>
      <c r="BIY131" s="126"/>
      <c r="BIZ131" s="126"/>
      <c r="BJA131" s="126"/>
      <c r="BJB131" s="126"/>
      <c r="BJC131" s="126"/>
      <c r="BJD131" s="126"/>
      <c r="BJE131" s="126"/>
      <c r="BJF131" s="126"/>
      <c r="BJG131" s="126"/>
      <c r="BJH131" s="126"/>
      <c r="BJI131" s="126"/>
      <c r="BJJ131" s="126"/>
      <c r="BJK131" s="126"/>
      <c r="BJL131" s="126"/>
      <c r="BJM131" s="126"/>
      <c r="BJN131" s="126"/>
      <c r="BJO131" s="126"/>
      <c r="BJP131" s="126"/>
      <c r="BJQ131" s="126"/>
      <c r="BJR131" s="126"/>
      <c r="BJS131" s="126"/>
      <c r="BJT131" s="126"/>
      <c r="BJU131" s="126"/>
      <c r="BJV131" s="126"/>
      <c r="BJW131" s="126"/>
      <c r="BJX131" s="126"/>
      <c r="BJY131" s="126"/>
      <c r="BJZ131" s="126"/>
      <c r="BKA131" s="126"/>
      <c r="BKB131" s="126"/>
      <c r="BKC131" s="126"/>
      <c r="BKD131" s="126"/>
      <c r="BKE131" s="126"/>
      <c r="BKF131" s="126"/>
      <c r="BKG131" s="126"/>
      <c r="BKH131" s="126"/>
      <c r="BKI131" s="126"/>
      <c r="BKJ131" s="126"/>
      <c r="BKK131" s="126"/>
      <c r="BKL131" s="126"/>
      <c r="BKM131" s="126"/>
      <c r="BKN131" s="126"/>
      <c r="BKO131" s="126"/>
      <c r="BKP131" s="126"/>
      <c r="BKQ131" s="126"/>
      <c r="BKR131" s="126"/>
      <c r="BKS131" s="126"/>
      <c r="BKT131" s="126"/>
      <c r="BKU131" s="126"/>
      <c r="BKV131" s="126"/>
      <c r="BKW131" s="126"/>
      <c r="BKX131" s="126"/>
      <c r="BKY131" s="126"/>
      <c r="BKZ131" s="126"/>
      <c r="BLA131" s="126"/>
      <c r="BLB131" s="126"/>
      <c r="BLC131" s="126"/>
      <c r="BLD131" s="126"/>
      <c r="BLE131" s="126"/>
      <c r="BLF131" s="126"/>
      <c r="BLG131" s="126"/>
      <c r="BLH131" s="126"/>
      <c r="BLI131" s="126"/>
      <c r="BLJ131" s="126"/>
      <c r="BLK131" s="126"/>
      <c r="BLL131" s="126"/>
      <c r="BLM131" s="126"/>
      <c r="BLN131" s="126"/>
      <c r="BLO131" s="126"/>
      <c r="BLP131" s="126"/>
      <c r="BLQ131" s="126"/>
      <c r="BLR131" s="126"/>
      <c r="BLS131" s="126"/>
      <c r="BLT131" s="126"/>
      <c r="BLU131" s="126"/>
      <c r="BLV131" s="126"/>
      <c r="BLW131" s="126"/>
      <c r="BLX131" s="126"/>
      <c r="BLY131" s="126"/>
      <c r="BLZ131" s="126"/>
      <c r="BMA131" s="126"/>
      <c r="BMB131" s="126"/>
      <c r="BMC131" s="126"/>
      <c r="BMD131" s="126"/>
      <c r="BME131" s="126"/>
      <c r="BMF131" s="126"/>
      <c r="BMG131" s="126"/>
      <c r="BMH131" s="126"/>
      <c r="BMI131" s="126"/>
      <c r="BMJ131" s="126"/>
      <c r="BMK131" s="126"/>
      <c r="BML131" s="126"/>
      <c r="BMM131" s="126"/>
      <c r="BMN131" s="126"/>
      <c r="BMO131" s="126"/>
      <c r="BMP131" s="126"/>
      <c r="BMQ131" s="126"/>
      <c r="BMR131" s="126"/>
      <c r="BMS131" s="126"/>
      <c r="BMT131" s="126"/>
      <c r="BMU131" s="126"/>
      <c r="BMV131" s="126"/>
      <c r="BMW131" s="126"/>
      <c r="BMX131" s="126"/>
      <c r="BMY131" s="126"/>
      <c r="BMZ131" s="126"/>
      <c r="BNA131" s="126"/>
      <c r="BNB131" s="126"/>
      <c r="BNC131" s="126"/>
      <c r="BND131" s="126"/>
      <c r="BNE131" s="126"/>
      <c r="BNF131" s="126"/>
      <c r="BNG131" s="126"/>
      <c r="BNH131" s="126"/>
      <c r="BNI131" s="126"/>
      <c r="BNJ131" s="126"/>
      <c r="BNK131" s="126"/>
      <c r="BNL131" s="126"/>
      <c r="BNM131" s="126"/>
      <c r="BNN131" s="126"/>
      <c r="BNO131" s="126"/>
      <c r="BNP131" s="126"/>
      <c r="BNQ131" s="126"/>
      <c r="BNR131" s="126"/>
      <c r="BNS131" s="126"/>
      <c r="BNT131" s="126"/>
      <c r="BNU131" s="126"/>
      <c r="BNV131" s="126"/>
      <c r="BNW131" s="126"/>
      <c r="BNX131" s="126"/>
      <c r="BNY131" s="126"/>
      <c r="BNZ131" s="126"/>
      <c r="BOA131" s="126"/>
      <c r="BOB131" s="126"/>
      <c r="BOC131" s="126"/>
      <c r="BOD131" s="126"/>
      <c r="BOE131" s="126"/>
      <c r="BOF131" s="126"/>
      <c r="BOG131" s="126"/>
      <c r="BOH131" s="126"/>
      <c r="BOI131" s="126"/>
      <c r="BOJ131" s="126"/>
      <c r="BOK131" s="126"/>
      <c r="BOL131" s="126"/>
      <c r="BOM131" s="126"/>
      <c r="BON131" s="126"/>
      <c r="BOO131" s="126"/>
      <c r="BOP131" s="126"/>
      <c r="BOQ131" s="126"/>
      <c r="BOR131" s="126"/>
      <c r="BOS131" s="126"/>
      <c r="BOT131" s="126"/>
      <c r="BOU131" s="126"/>
      <c r="BOV131" s="126"/>
      <c r="BOW131" s="126"/>
      <c r="BOX131" s="126"/>
      <c r="BOY131" s="126"/>
      <c r="BOZ131" s="126"/>
      <c r="BPA131" s="126"/>
      <c r="BPB131" s="126"/>
      <c r="BPC131" s="126"/>
      <c r="BPD131" s="126"/>
      <c r="BPE131" s="126"/>
      <c r="BPF131" s="126"/>
      <c r="BPG131" s="126"/>
      <c r="BPH131" s="126"/>
      <c r="BPI131" s="126"/>
      <c r="BPJ131" s="126"/>
      <c r="BPK131" s="126"/>
      <c r="BPL131" s="126"/>
      <c r="BPM131" s="126"/>
      <c r="BPN131" s="126"/>
      <c r="BPO131" s="126"/>
      <c r="BPP131" s="126"/>
      <c r="BPQ131" s="126"/>
      <c r="BPR131" s="126"/>
      <c r="BPS131" s="126"/>
      <c r="BPT131" s="126"/>
      <c r="BPU131" s="126"/>
      <c r="BPV131" s="126"/>
      <c r="BPW131" s="126"/>
      <c r="BPX131" s="126"/>
      <c r="BPY131" s="126"/>
      <c r="BPZ131" s="126"/>
      <c r="BQA131" s="126"/>
      <c r="BQB131" s="126"/>
      <c r="BQC131" s="126"/>
      <c r="BQD131" s="126"/>
      <c r="BQE131" s="126"/>
      <c r="BQF131" s="126"/>
      <c r="BQG131" s="126"/>
      <c r="BQH131" s="126"/>
      <c r="BQI131" s="126"/>
      <c r="BQJ131" s="126"/>
      <c r="BQK131" s="126"/>
      <c r="BQL131" s="126"/>
      <c r="BQM131" s="126"/>
      <c r="BQN131" s="126"/>
      <c r="BQO131" s="126"/>
      <c r="BQP131" s="126"/>
      <c r="BQQ131" s="126"/>
      <c r="BQR131" s="126"/>
      <c r="BQS131" s="126"/>
      <c r="BQT131" s="126"/>
      <c r="BQU131" s="126"/>
      <c r="BQV131" s="126"/>
      <c r="BQW131" s="126"/>
      <c r="BQX131" s="126"/>
      <c r="BQY131" s="126"/>
      <c r="BQZ131" s="126"/>
      <c r="BRA131" s="126"/>
      <c r="BRB131" s="126"/>
      <c r="BRC131" s="126"/>
      <c r="BRD131" s="126"/>
      <c r="BRE131" s="126"/>
      <c r="BRF131" s="126"/>
      <c r="BRG131" s="126"/>
      <c r="BRH131" s="126"/>
      <c r="BRI131" s="126"/>
      <c r="BRJ131" s="126"/>
      <c r="BRK131" s="126"/>
      <c r="BRL131" s="126"/>
      <c r="BRM131" s="126"/>
      <c r="BRN131" s="126"/>
      <c r="BRO131" s="126"/>
      <c r="BRP131" s="126"/>
      <c r="BRQ131" s="126"/>
      <c r="BRR131" s="126"/>
      <c r="BRS131" s="126"/>
      <c r="BRT131" s="126"/>
      <c r="BRU131" s="126"/>
      <c r="BRV131" s="126"/>
      <c r="BRW131" s="126"/>
      <c r="BRX131" s="126"/>
      <c r="BRY131" s="126"/>
      <c r="BRZ131" s="126"/>
      <c r="BSA131" s="126"/>
      <c r="BSB131" s="126"/>
      <c r="BSC131" s="126"/>
      <c r="BSD131" s="126"/>
      <c r="BSE131" s="126"/>
      <c r="BSF131" s="126"/>
      <c r="BSG131" s="126"/>
      <c r="BSH131" s="126"/>
      <c r="BSI131" s="126"/>
      <c r="BSJ131" s="126"/>
      <c r="BSK131" s="126"/>
      <c r="BSL131" s="126"/>
      <c r="BSM131" s="126"/>
      <c r="BSN131" s="126"/>
      <c r="BSO131" s="126"/>
      <c r="BSP131" s="126"/>
      <c r="BSQ131" s="126"/>
      <c r="BSR131" s="126"/>
      <c r="BSS131" s="126"/>
      <c r="BST131" s="126"/>
      <c r="BSU131" s="126"/>
      <c r="BSV131" s="126"/>
      <c r="BSW131" s="126"/>
      <c r="BSX131" s="126"/>
      <c r="BSY131" s="126"/>
      <c r="BSZ131" s="126"/>
      <c r="BTA131" s="126"/>
      <c r="BTB131" s="126"/>
      <c r="BTC131" s="126"/>
      <c r="BTD131" s="126"/>
      <c r="BTE131" s="126"/>
      <c r="BTF131" s="126"/>
      <c r="BTG131" s="126"/>
      <c r="BTH131" s="126"/>
      <c r="BTI131" s="126"/>
      <c r="BTJ131" s="126"/>
      <c r="BTK131" s="126"/>
      <c r="BTL131" s="126"/>
      <c r="BTM131" s="126"/>
      <c r="BTN131" s="126"/>
      <c r="BTO131" s="126"/>
      <c r="BTP131" s="126"/>
      <c r="BTQ131" s="126"/>
      <c r="BTR131" s="126"/>
      <c r="BTS131" s="126"/>
      <c r="BTT131" s="126"/>
      <c r="BTU131" s="126"/>
      <c r="BTV131" s="126"/>
      <c r="BTW131" s="126"/>
      <c r="BTX131" s="126"/>
      <c r="BTY131" s="126"/>
      <c r="BTZ131" s="126"/>
      <c r="BUA131" s="126"/>
      <c r="BUB131" s="126"/>
      <c r="BUC131" s="126"/>
      <c r="BUD131" s="126"/>
      <c r="BUE131" s="126"/>
      <c r="BUF131" s="126"/>
      <c r="BUG131" s="126"/>
      <c r="BUH131" s="126"/>
      <c r="BUI131" s="126"/>
      <c r="BUJ131" s="126"/>
      <c r="BUK131" s="126"/>
      <c r="BUL131" s="126"/>
      <c r="BUM131" s="126"/>
      <c r="BUN131" s="126"/>
      <c r="BUO131" s="126"/>
      <c r="BUP131" s="126"/>
      <c r="BUQ131" s="126"/>
      <c r="BUR131" s="126"/>
      <c r="BUS131" s="126"/>
      <c r="BUT131" s="126"/>
      <c r="BUU131" s="126"/>
      <c r="BUV131" s="126"/>
      <c r="BUW131" s="126"/>
      <c r="BUX131" s="126"/>
      <c r="BUY131" s="126"/>
      <c r="BUZ131" s="126"/>
      <c r="BVA131" s="126"/>
      <c r="BVB131" s="126"/>
      <c r="BVC131" s="126"/>
      <c r="BVD131" s="126"/>
      <c r="BVE131" s="126"/>
      <c r="BVF131" s="126"/>
      <c r="BVG131" s="126"/>
      <c r="BVH131" s="126"/>
      <c r="BVI131" s="126"/>
      <c r="BVJ131" s="126"/>
      <c r="BVK131" s="126"/>
      <c r="BVL131" s="126"/>
      <c r="BVM131" s="126"/>
      <c r="BVN131" s="126"/>
      <c r="BVO131" s="126"/>
      <c r="BVP131" s="126"/>
      <c r="BVQ131" s="126"/>
      <c r="BVR131" s="126"/>
      <c r="BVS131" s="126"/>
      <c r="BVT131" s="126"/>
      <c r="BVU131" s="126"/>
      <c r="BVV131" s="126"/>
      <c r="BVW131" s="126"/>
      <c r="BVX131" s="126"/>
      <c r="BVY131" s="126"/>
      <c r="BVZ131" s="126"/>
      <c r="BWA131" s="126"/>
      <c r="BWB131" s="126"/>
      <c r="BWC131" s="126"/>
      <c r="BWD131" s="126"/>
      <c r="BWE131" s="126"/>
      <c r="BWF131" s="126"/>
      <c r="BWG131" s="126"/>
      <c r="BWH131" s="126"/>
      <c r="BWI131" s="126"/>
      <c r="BWJ131" s="126"/>
      <c r="BWK131" s="126"/>
      <c r="BWL131" s="126"/>
      <c r="BWM131" s="126"/>
      <c r="BWN131" s="126"/>
      <c r="BWO131" s="126"/>
      <c r="BWP131" s="126"/>
      <c r="BWQ131" s="126"/>
      <c r="BWR131" s="126"/>
      <c r="BWS131" s="126"/>
      <c r="BWT131" s="126"/>
      <c r="BWU131" s="126"/>
      <c r="BWV131" s="126"/>
      <c r="BWW131" s="126"/>
      <c r="BWX131" s="126"/>
      <c r="BWY131" s="126"/>
      <c r="BWZ131" s="126"/>
      <c r="BXA131" s="126"/>
      <c r="BXB131" s="126"/>
      <c r="BXC131" s="126"/>
      <c r="BXD131" s="126"/>
      <c r="BXE131" s="126"/>
      <c r="BXF131" s="126"/>
      <c r="BXG131" s="126"/>
      <c r="BXH131" s="126"/>
      <c r="BXI131" s="126"/>
      <c r="BXJ131" s="126"/>
      <c r="BXK131" s="126"/>
      <c r="BXL131" s="126"/>
      <c r="BXM131" s="126"/>
      <c r="BXN131" s="126"/>
      <c r="BXO131" s="126"/>
      <c r="BXP131" s="126"/>
      <c r="BXQ131" s="126"/>
      <c r="BXR131" s="126"/>
      <c r="BXS131" s="126"/>
      <c r="BXT131" s="126"/>
      <c r="BXU131" s="126"/>
      <c r="BXV131" s="126"/>
      <c r="BXW131" s="126"/>
      <c r="BXX131" s="126"/>
      <c r="BXY131" s="126"/>
      <c r="BXZ131" s="126"/>
      <c r="BYA131" s="126"/>
      <c r="BYB131" s="126"/>
      <c r="BYC131" s="126"/>
      <c r="BYD131" s="126"/>
      <c r="BYE131" s="126"/>
      <c r="BYF131" s="126"/>
      <c r="BYG131" s="126"/>
      <c r="BYH131" s="126"/>
      <c r="BYI131" s="126"/>
      <c r="BYJ131" s="126"/>
      <c r="BYK131" s="126"/>
      <c r="BYL131" s="126"/>
      <c r="BYM131" s="126"/>
      <c r="BYN131" s="126"/>
      <c r="BYO131" s="126"/>
      <c r="BYP131" s="126"/>
      <c r="BYQ131" s="126"/>
      <c r="BYR131" s="126"/>
      <c r="BYS131" s="126"/>
      <c r="BYT131" s="126"/>
      <c r="BYU131" s="126"/>
      <c r="BYV131" s="126"/>
      <c r="BYW131" s="126"/>
      <c r="BYX131" s="126"/>
      <c r="BYY131" s="126"/>
      <c r="BYZ131" s="126"/>
      <c r="BZA131" s="126"/>
      <c r="BZB131" s="126"/>
      <c r="BZC131" s="126"/>
      <c r="BZD131" s="126"/>
      <c r="BZE131" s="126"/>
      <c r="BZF131" s="126"/>
      <c r="BZG131" s="126"/>
      <c r="BZH131" s="126"/>
      <c r="BZI131" s="126"/>
      <c r="BZJ131" s="126"/>
      <c r="BZK131" s="126"/>
      <c r="BZL131" s="126"/>
      <c r="BZM131" s="126"/>
      <c r="BZN131" s="126"/>
      <c r="BZO131" s="126"/>
      <c r="BZP131" s="126"/>
      <c r="BZQ131" s="126"/>
      <c r="BZR131" s="126"/>
      <c r="BZS131" s="126"/>
      <c r="BZT131" s="126"/>
      <c r="BZU131" s="126"/>
      <c r="BZV131" s="126"/>
      <c r="BZW131" s="126"/>
      <c r="BZX131" s="126"/>
      <c r="BZY131" s="126"/>
      <c r="BZZ131" s="126"/>
      <c r="CAA131" s="126"/>
      <c r="CAB131" s="126"/>
      <c r="CAC131" s="126"/>
      <c r="CAD131" s="126"/>
      <c r="CAE131" s="126"/>
      <c r="CAF131" s="126"/>
      <c r="CAG131" s="126"/>
      <c r="CAH131" s="126"/>
      <c r="CAI131" s="126"/>
      <c r="CAJ131" s="126"/>
      <c r="CAK131" s="126"/>
      <c r="CAL131" s="126"/>
      <c r="CAM131" s="126"/>
      <c r="CAN131" s="126"/>
      <c r="CAO131" s="126"/>
      <c r="CAP131" s="126"/>
      <c r="CAQ131" s="126"/>
      <c r="CAR131" s="126"/>
      <c r="CAS131" s="126"/>
      <c r="CAT131" s="126"/>
      <c r="CAU131" s="126"/>
      <c r="CAV131" s="126"/>
      <c r="CAW131" s="126"/>
      <c r="CAX131" s="126"/>
      <c r="CAY131" s="126"/>
      <c r="CAZ131" s="126"/>
      <c r="CBA131" s="126"/>
      <c r="CBB131" s="126"/>
      <c r="CBC131" s="126"/>
      <c r="CBD131" s="126"/>
      <c r="CBE131" s="126"/>
      <c r="CBF131" s="126"/>
      <c r="CBG131" s="126"/>
      <c r="CBH131" s="126"/>
      <c r="CBI131" s="126"/>
      <c r="CBJ131" s="126"/>
      <c r="CBK131" s="126"/>
      <c r="CBL131" s="126"/>
      <c r="CBM131" s="126"/>
      <c r="CBN131" s="126"/>
      <c r="CBO131" s="126"/>
      <c r="CBP131" s="126"/>
      <c r="CBQ131" s="126"/>
      <c r="CBR131" s="126"/>
      <c r="CBS131" s="126"/>
      <c r="CBT131" s="126"/>
      <c r="CBU131" s="126"/>
      <c r="CBV131" s="126"/>
      <c r="CBW131" s="126"/>
      <c r="CBX131" s="126"/>
      <c r="CBY131" s="126"/>
      <c r="CBZ131" s="126"/>
      <c r="CCA131" s="126"/>
      <c r="CCB131" s="126"/>
      <c r="CCC131" s="126"/>
      <c r="CCD131" s="126"/>
      <c r="CCE131" s="126"/>
      <c r="CCF131" s="126"/>
      <c r="CCG131" s="126"/>
      <c r="CCH131" s="126"/>
      <c r="CCI131" s="126"/>
      <c r="CCJ131" s="126"/>
      <c r="CCK131" s="126"/>
      <c r="CCL131" s="126"/>
      <c r="CCM131" s="126"/>
      <c r="CCN131" s="126"/>
      <c r="CCO131" s="126"/>
      <c r="CCP131" s="126"/>
      <c r="CCQ131" s="126"/>
      <c r="CCR131" s="126"/>
      <c r="CCS131" s="126"/>
      <c r="CCT131" s="126"/>
      <c r="CCU131" s="126"/>
      <c r="CCV131" s="126"/>
      <c r="CCW131" s="126"/>
      <c r="CCX131" s="126"/>
      <c r="CCY131" s="126"/>
      <c r="CCZ131" s="126"/>
      <c r="CDA131" s="126"/>
      <c r="CDB131" s="126"/>
      <c r="CDC131" s="126"/>
      <c r="CDD131" s="126"/>
      <c r="CDE131" s="126"/>
      <c r="CDF131" s="126"/>
      <c r="CDG131" s="126"/>
      <c r="CDH131" s="126"/>
      <c r="CDI131" s="126"/>
      <c r="CDJ131" s="126"/>
      <c r="CDK131" s="126"/>
      <c r="CDL131" s="126"/>
      <c r="CDM131" s="126"/>
      <c r="CDN131" s="126"/>
      <c r="CDO131" s="126"/>
      <c r="CDP131" s="126"/>
      <c r="CDQ131" s="126"/>
      <c r="CDR131" s="126"/>
      <c r="CDS131" s="126"/>
      <c r="CDT131" s="126"/>
      <c r="CDU131" s="126"/>
      <c r="CDV131" s="126"/>
      <c r="CDW131" s="126"/>
      <c r="CDX131" s="126"/>
      <c r="CDY131" s="126"/>
      <c r="CDZ131" s="126"/>
      <c r="CEA131" s="126"/>
      <c r="CEB131" s="126"/>
      <c r="CEC131" s="126"/>
      <c r="CED131" s="126"/>
      <c r="CEE131" s="126"/>
      <c r="CEF131" s="126"/>
      <c r="CEG131" s="126"/>
      <c r="CEH131" s="126"/>
      <c r="CEI131" s="126"/>
      <c r="CEJ131" s="126"/>
      <c r="CEK131" s="126"/>
      <c r="CEL131" s="126"/>
      <c r="CEM131" s="126"/>
      <c r="CEN131" s="126"/>
      <c r="CEO131" s="126"/>
      <c r="CEP131" s="126"/>
      <c r="CEQ131" s="126"/>
      <c r="CER131" s="126"/>
      <c r="CES131" s="126"/>
      <c r="CET131" s="126"/>
      <c r="CEU131" s="126"/>
      <c r="CEV131" s="126"/>
      <c r="CEW131" s="126"/>
      <c r="CEX131" s="126"/>
      <c r="CEY131" s="126"/>
      <c r="CEZ131" s="126"/>
      <c r="CFA131" s="126"/>
      <c r="CFB131" s="126"/>
      <c r="CFC131" s="126"/>
      <c r="CFD131" s="126"/>
      <c r="CFE131" s="126"/>
      <c r="CFF131" s="126"/>
      <c r="CFG131" s="126"/>
      <c r="CFH131" s="126"/>
      <c r="CFI131" s="126"/>
      <c r="CFJ131" s="126"/>
      <c r="CFK131" s="126"/>
      <c r="CFL131" s="126"/>
      <c r="CFM131" s="126"/>
      <c r="CFN131" s="126"/>
      <c r="CFO131" s="126"/>
      <c r="CFP131" s="126"/>
      <c r="CFQ131" s="126"/>
      <c r="CFR131" s="126"/>
      <c r="CFS131" s="126"/>
      <c r="CFT131" s="126"/>
      <c r="CFU131" s="126"/>
      <c r="CFV131" s="126"/>
      <c r="CFW131" s="126"/>
      <c r="CFX131" s="126"/>
      <c r="CFY131" s="126"/>
      <c r="CFZ131" s="126"/>
      <c r="CGA131" s="126"/>
      <c r="CGB131" s="126"/>
      <c r="CGC131" s="126"/>
      <c r="CGD131" s="126"/>
      <c r="CGE131" s="126"/>
      <c r="CGF131" s="126"/>
      <c r="CGG131" s="126"/>
      <c r="CGH131" s="126"/>
      <c r="CGI131" s="126"/>
      <c r="CGJ131" s="126"/>
      <c r="CGK131" s="126"/>
      <c r="CGL131" s="126"/>
      <c r="CGM131" s="126"/>
      <c r="CGN131" s="126"/>
      <c r="CGO131" s="126"/>
      <c r="CGP131" s="126"/>
      <c r="CGQ131" s="126"/>
      <c r="CGR131" s="126"/>
      <c r="CGS131" s="126"/>
      <c r="CGT131" s="126"/>
      <c r="CGU131" s="126"/>
      <c r="CGV131" s="126"/>
      <c r="CGW131" s="126"/>
      <c r="CGX131" s="126"/>
      <c r="CGY131" s="126"/>
      <c r="CGZ131" s="126"/>
      <c r="CHA131" s="126"/>
      <c r="CHB131" s="126"/>
      <c r="CHC131" s="126"/>
      <c r="CHD131" s="126"/>
      <c r="CHE131" s="126"/>
      <c r="CHF131" s="126"/>
      <c r="CHG131" s="126"/>
      <c r="CHH131" s="126"/>
      <c r="CHI131" s="126"/>
      <c r="CHJ131" s="126"/>
      <c r="CHK131" s="126"/>
      <c r="CHL131" s="126"/>
      <c r="CHM131" s="126"/>
      <c r="CHN131" s="126"/>
      <c r="CHO131" s="126"/>
      <c r="CHP131" s="126"/>
      <c r="CHQ131" s="126"/>
      <c r="CHR131" s="126"/>
      <c r="CHS131" s="126"/>
      <c r="CHT131" s="126"/>
      <c r="CHU131" s="126"/>
      <c r="CHV131" s="126"/>
      <c r="CHW131" s="126"/>
      <c r="CHX131" s="126"/>
      <c r="CHY131" s="126"/>
      <c r="CHZ131" s="126"/>
      <c r="CIA131" s="126"/>
      <c r="CIB131" s="126"/>
      <c r="CIC131" s="126"/>
      <c r="CID131" s="126"/>
      <c r="CIE131" s="126"/>
      <c r="CIF131" s="126"/>
      <c r="CIG131" s="126"/>
      <c r="CIH131" s="126"/>
      <c r="CII131" s="126"/>
      <c r="CIJ131" s="126"/>
      <c r="CIK131" s="126"/>
      <c r="CIL131" s="126"/>
      <c r="CIM131" s="126"/>
      <c r="CIN131" s="126"/>
      <c r="CIO131" s="126"/>
      <c r="CIP131" s="126"/>
      <c r="CIQ131" s="126"/>
      <c r="CIR131" s="126"/>
      <c r="CIS131" s="126"/>
      <c r="CIT131" s="126"/>
      <c r="CIU131" s="126"/>
      <c r="CIV131" s="126"/>
      <c r="CIW131" s="126"/>
      <c r="CIX131" s="126"/>
      <c r="CIY131" s="126"/>
      <c r="CIZ131" s="126"/>
      <c r="CJA131" s="126"/>
      <c r="CJB131" s="126"/>
      <c r="CJC131" s="126"/>
      <c r="CJD131" s="126"/>
      <c r="CJE131" s="126"/>
      <c r="CJF131" s="126"/>
      <c r="CJG131" s="126"/>
      <c r="CJH131" s="126"/>
      <c r="CJI131" s="126"/>
      <c r="CJJ131" s="126"/>
      <c r="CJK131" s="126"/>
      <c r="CJL131" s="126"/>
      <c r="CJM131" s="126"/>
      <c r="CJN131" s="126"/>
      <c r="CJO131" s="126"/>
      <c r="CJP131" s="126"/>
      <c r="CJQ131" s="126"/>
      <c r="CJR131" s="126"/>
      <c r="CJS131" s="126"/>
      <c r="CJT131" s="126"/>
      <c r="CJU131" s="126"/>
      <c r="CJV131" s="126"/>
      <c r="CJW131" s="126"/>
      <c r="CJX131" s="126"/>
      <c r="CJY131" s="126"/>
      <c r="CJZ131" s="126"/>
      <c r="CKA131" s="126"/>
      <c r="CKB131" s="126"/>
      <c r="CKC131" s="126"/>
      <c r="CKD131" s="126"/>
      <c r="CKE131" s="126"/>
      <c r="CKF131" s="126"/>
      <c r="CKG131" s="126"/>
      <c r="CKH131" s="126"/>
      <c r="CKI131" s="126"/>
      <c r="CKJ131" s="126"/>
      <c r="CKK131" s="126"/>
      <c r="CKL131" s="126"/>
      <c r="CKM131" s="126"/>
      <c r="CKN131" s="126"/>
      <c r="CKO131" s="126"/>
      <c r="CKP131" s="126"/>
      <c r="CKQ131" s="126"/>
      <c r="CKR131" s="126"/>
      <c r="CKS131" s="126"/>
      <c r="CKT131" s="126"/>
      <c r="CKU131" s="126"/>
      <c r="CKV131" s="126"/>
      <c r="CKW131" s="126"/>
      <c r="CKX131" s="126"/>
      <c r="CKY131" s="126"/>
      <c r="CKZ131" s="126"/>
      <c r="CLA131" s="126"/>
      <c r="CLB131" s="126"/>
      <c r="CLC131" s="126"/>
      <c r="CLD131" s="126"/>
      <c r="CLE131" s="126"/>
      <c r="CLF131" s="126"/>
      <c r="CLG131" s="126"/>
      <c r="CLH131" s="126"/>
      <c r="CLI131" s="126"/>
      <c r="CLJ131" s="126"/>
      <c r="CLK131" s="126"/>
      <c r="CLL131" s="126"/>
      <c r="CLM131" s="126"/>
      <c r="CLN131" s="126"/>
      <c r="CLO131" s="126"/>
      <c r="CLP131" s="126"/>
      <c r="CLQ131" s="126"/>
      <c r="CLR131" s="126"/>
      <c r="CLS131" s="126"/>
      <c r="CLT131" s="126"/>
      <c r="CLU131" s="126"/>
      <c r="CLV131" s="126"/>
      <c r="CLW131" s="126"/>
      <c r="CLX131" s="126"/>
      <c r="CLY131" s="126"/>
      <c r="CLZ131" s="126"/>
      <c r="CMA131" s="126"/>
      <c r="CMB131" s="126"/>
      <c r="CMC131" s="126"/>
      <c r="CMD131" s="126"/>
      <c r="CME131" s="126"/>
      <c r="CMF131" s="126"/>
      <c r="CMG131" s="126"/>
      <c r="CMH131" s="126"/>
      <c r="CMI131" s="126"/>
      <c r="CMJ131" s="126"/>
      <c r="CMK131" s="126"/>
      <c r="CML131" s="126"/>
      <c r="CMM131" s="126"/>
      <c r="CMN131" s="126"/>
      <c r="CMO131" s="126"/>
      <c r="CMP131" s="126"/>
      <c r="CMQ131" s="126"/>
      <c r="CMR131" s="126"/>
      <c r="CMS131" s="126"/>
      <c r="CMT131" s="126"/>
      <c r="CMU131" s="126"/>
      <c r="CMV131" s="126"/>
      <c r="CMW131" s="126"/>
      <c r="CMX131" s="126"/>
      <c r="CMY131" s="126"/>
      <c r="CMZ131" s="126"/>
      <c r="CNA131" s="126"/>
      <c r="CNB131" s="126"/>
      <c r="CNC131" s="126"/>
      <c r="CND131" s="126"/>
      <c r="CNE131" s="126"/>
      <c r="CNF131" s="126"/>
      <c r="CNG131" s="126"/>
      <c r="CNH131" s="126"/>
      <c r="CNI131" s="126"/>
      <c r="CNJ131" s="126"/>
      <c r="CNK131" s="126"/>
      <c r="CNL131" s="126"/>
      <c r="CNM131" s="126"/>
      <c r="CNN131" s="126"/>
      <c r="CNO131" s="126"/>
      <c r="CNP131" s="126"/>
      <c r="CNQ131" s="126"/>
      <c r="CNR131" s="126"/>
      <c r="CNS131" s="126"/>
      <c r="CNT131" s="126"/>
      <c r="CNU131" s="126"/>
      <c r="CNV131" s="126"/>
      <c r="CNW131" s="126"/>
      <c r="CNX131" s="126"/>
      <c r="CNY131" s="126"/>
      <c r="CNZ131" s="126"/>
      <c r="COA131" s="126"/>
      <c r="COB131" s="126"/>
      <c r="COC131" s="126"/>
      <c r="COD131" s="126"/>
      <c r="COE131" s="126"/>
      <c r="COF131" s="126"/>
      <c r="COG131" s="126"/>
      <c r="COH131" s="126"/>
      <c r="COI131" s="126"/>
      <c r="COJ131" s="126"/>
      <c r="COK131" s="126"/>
      <c r="COL131" s="126"/>
      <c r="COM131" s="126"/>
      <c r="CON131" s="126"/>
      <c r="COO131" s="126"/>
      <c r="COP131" s="126"/>
      <c r="COQ131" s="126"/>
      <c r="COR131" s="126"/>
      <c r="COS131" s="126"/>
      <c r="COT131" s="126"/>
      <c r="COU131" s="126"/>
      <c r="COV131" s="126"/>
      <c r="COW131" s="126"/>
      <c r="COX131" s="126"/>
      <c r="COY131" s="126"/>
      <c r="COZ131" s="126"/>
      <c r="CPA131" s="126"/>
      <c r="CPB131" s="126"/>
      <c r="CPC131" s="126"/>
      <c r="CPD131" s="126"/>
      <c r="CPE131" s="126"/>
      <c r="CPF131" s="126"/>
      <c r="CPG131" s="126"/>
      <c r="CPH131" s="126"/>
      <c r="CPI131" s="126"/>
      <c r="CPJ131" s="126"/>
      <c r="CPK131" s="126"/>
      <c r="CPL131" s="126"/>
      <c r="CPM131" s="126"/>
      <c r="CPN131" s="126"/>
      <c r="CPO131" s="126"/>
      <c r="CPP131" s="126"/>
      <c r="CPQ131" s="126"/>
      <c r="CPR131" s="126"/>
      <c r="CPS131" s="126"/>
      <c r="CPT131" s="126"/>
      <c r="CPU131" s="126"/>
      <c r="CPV131" s="126"/>
      <c r="CPW131" s="126"/>
      <c r="CPX131" s="126"/>
      <c r="CPY131" s="126"/>
      <c r="CPZ131" s="126"/>
      <c r="CQA131" s="126"/>
      <c r="CQB131" s="126"/>
      <c r="CQC131" s="126"/>
      <c r="CQD131" s="126"/>
      <c r="CQE131" s="126"/>
      <c r="CQF131" s="126"/>
      <c r="CQG131" s="126"/>
      <c r="CQH131" s="126"/>
      <c r="CQI131" s="126"/>
      <c r="CQJ131" s="126"/>
      <c r="CQK131" s="126"/>
      <c r="CQL131" s="126"/>
      <c r="CQM131" s="126"/>
      <c r="CQN131" s="126"/>
      <c r="CQO131" s="126"/>
      <c r="CQP131" s="126"/>
      <c r="CQQ131" s="126"/>
      <c r="CQR131" s="126"/>
      <c r="CQS131" s="126"/>
      <c r="CQT131" s="126"/>
      <c r="CQU131" s="126"/>
      <c r="CQV131" s="126"/>
      <c r="CQW131" s="126"/>
      <c r="CQX131" s="126"/>
      <c r="CQY131" s="126"/>
      <c r="CQZ131" s="126"/>
      <c r="CRA131" s="126"/>
      <c r="CRB131" s="126"/>
      <c r="CRC131" s="126"/>
      <c r="CRD131" s="126"/>
      <c r="CRE131" s="126"/>
      <c r="CRF131" s="126"/>
      <c r="CRG131" s="126"/>
      <c r="CRH131" s="126"/>
      <c r="CRI131" s="126"/>
      <c r="CRJ131" s="126"/>
      <c r="CRK131" s="126"/>
      <c r="CRL131" s="126"/>
      <c r="CRM131" s="126"/>
      <c r="CRN131" s="126"/>
      <c r="CRO131" s="126"/>
      <c r="CRP131" s="126"/>
      <c r="CRQ131" s="126"/>
      <c r="CRR131" s="126"/>
      <c r="CRS131" s="126"/>
      <c r="CRT131" s="126"/>
      <c r="CRU131" s="126"/>
      <c r="CRV131" s="126"/>
      <c r="CRW131" s="126"/>
      <c r="CRX131" s="126"/>
      <c r="CRY131" s="126"/>
      <c r="CRZ131" s="126"/>
      <c r="CSA131" s="126"/>
      <c r="CSB131" s="126"/>
      <c r="CSC131" s="126"/>
      <c r="CSD131" s="126"/>
      <c r="CSE131" s="126"/>
      <c r="CSF131" s="126"/>
      <c r="CSG131" s="126"/>
      <c r="CSH131" s="126"/>
      <c r="CSI131" s="126"/>
      <c r="CSJ131" s="126"/>
      <c r="CSK131" s="126"/>
      <c r="CSL131" s="126"/>
      <c r="CSM131" s="126"/>
      <c r="CSN131" s="126"/>
      <c r="CSO131" s="126"/>
      <c r="CSP131" s="126"/>
      <c r="CSQ131" s="126"/>
      <c r="CSR131" s="126"/>
      <c r="CSS131" s="126"/>
      <c r="CST131" s="126"/>
      <c r="CSU131" s="126"/>
      <c r="CSV131" s="126"/>
      <c r="CSW131" s="126"/>
      <c r="CSX131" s="126"/>
      <c r="CSY131" s="126"/>
      <c r="CSZ131" s="126"/>
      <c r="CTA131" s="126"/>
      <c r="CTB131" s="126"/>
      <c r="CTC131" s="126"/>
      <c r="CTD131" s="126"/>
      <c r="CTE131" s="126"/>
      <c r="CTF131" s="126"/>
      <c r="CTG131" s="126"/>
      <c r="CTH131" s="126"/>
      <c r="CTI131" s="126"/>
      <c r="CTJ131" s="126"/>
      <c r="CTK131" s="126"/>
      <c r="CTL131" s="126"/>
      <c r="CTM131" s="126"/>
      <c r="CTN131" s="126"/>
      <c r="CTO131" s="126"/>
      <c r="CTP131" s="126"/>
      <c r="CTQ131" s="126"/>
      <c r="CTR131" s="126"/>
      <c r="CTS131" s="126"/>
      <c r="CTT131" s="126"/>
      <c r="CTU131" s="126"/>
      <c r="CTV131" s="126"/>
      <c r="CTW131" s="126"/>
      <c r="CTX131" s="126"/>
      <c r="CTY131" s="126"/>
      <c r="CTZ131" s="126"/>
      <c r="CUA131" s="126"/>
      <c r="CUB131" s="126"/>
      <c r="CUC131" s="126"/>
      <c r="CUD131" s="126"/>
      <c r="CUE131" s="126"/>
      <c r="CUF131" s="126"/>
      <c r="CUG131" s="126"/>
      <c r="CUH131" s="126"/>
      <c r="CUI131" s="126"/>
      <c r="CUJ131" s="126"/>
      <c r="CUK131" s="126"/>
      <c r="CUL131" s="126"/>
      <c r="CUM131" s="126"/>
      <c r="CUN131" s="126"/>
      <c r="CUO131" s="126"/>
      <c r="CUP131" s="126"/>
      <c r="CUQ131" s="126"/>
      <c r="CUR131" s="126"/>
      <c r="CUS131" s="126"/>
      <c r="CUT131" s="126"/>
      <c r="CUU131" s="126"/>
      <c r="CUV131" s="126"/>
      <c r="CUW131" s="126"/>
      <c r="CUX131" s="126"/>
      <c r="CUY131" s="126"/>
      <c r="CUZ131" s="126"/>
      <c r="CVA131" s="126"/>
      <c r="CVB131" s="126"/>
      <c r="CVC131" s="126"/>
      <c r="CVD131" s="126"/>
      <c r="CVE131" s="126"/>
      <c r="CVF131" s="126"/>
      <c r="CVG131" s="126"/>
      <c r="CVH131" s="126"/>
      <c r="CVI131" s="126"/>
      <c r="CVJ131" s="126"/>
      <c r="CVK131" s="126"/>
      <c r="CVL131" s="126"/>
      <c r="CVM131" s="126"/>
      <c r="CVN131" s="126"/>
      <c r="CVO131" s="126"/>
      <c r="CVP131" s="126"/>
      <c r="CVQ131" s="126"/>
      <c r="CVR131" s="126"/>
      <c r="CVS131" s="126"/>
      <c r="CVT131" s="126"/>
      <c r="CVU131" s="126"/>
      <c r="CVV131" s="126"/>
      <c r="CVW131" s="126"/>
      <c r="CVX131" s="126"/>
      <c r="CVY131" s="126"/>
      <c r="CVZ131" s="126"/>
      <c r="CWA131" s="126"/>
      <c r="CWB131" s="126"/>
      <c r="CWC131" s="126"/>
      <c r="CWD131" s="126"/>
      <c r="CWE131" s="126"/>
      <c r="CWF131" s="126"/>
      <c r="CWG131" s="126"/>
      <c r="CWH131" s="126"/>
      <c r="CWI131" s="126"/>
      <c r="CWJ131" s="126"/>
      <c r="CWK131" s="126"/>
      <c r="CWL131" s="126"/>
      <c r="CWM131" s="126"/>
      <c r="CWN131" s="126"/>
      <c r="CWO131" s="126"/>
      <c r="CWP131" s="126"/>
      <c r="CWQ131" s="126"/>
      <c r="CWR131" s="126"/>
      <c r="CWS131" s="126"/>
      <c r="CWT131" s="126"/>
      <c r="CWU131" s="126"/>
      <c r="CWV131" s="126"/>
      <c r="CWW131" s="126"/>
      <c r="CWX131" s="126"/>
      <c r="CWY131" s="126"/>
      <c r="CWZ131" s="126"/>
      <c r="CXA131" s="126"/>
      <c r="CXB131" s="126"/>
      <c r="CXC131" s="126"/>
      <c r="CXD131" s="126"/>
      <c r="CXE131" s="126"/>
      <c r="CXF131" s="126"/>
      <c r="CXG131" s="126"/>
      <c r="CXH131" s="126"/>
      <c r="CXI131" s="126"/>
      <c r="CXJ131" s="126"/>
      <c r="CXK131" s="126"/>
      <c r="CXL131" s="126"/>
      <c r="CXM131" s="126"/>
      <c r="CXN131" s="126"/>
      <c r="CXO131" s="126"/>
      <c r="CXP131" s="126"/>
      <c r="CXQ131" s="126"/>
      <c r="CXR131" s="126"/>
      <c r="CXS131" s="126"/>
      <c r="CXT131" s="126"/>
      <c r="CXU131" s="126"/>
      <c r="CXV131" s="126"/>
      <c r="CXW131" s="126"/>
      <c r="CXX131" s="126"/>
      <c r="CXY131" s="126"/>
      <c r="CXZ131" s="126"/>
      <c r="CYA131" s="126"/>
      <c r="CYB131" s="126"/>
      <c r="CYC131" s="126"/>
      <c r="CYD131" s="126"/>
      <c r="CYE131" s="126"/>
      <c r="CYF131" s="126"/>
      <c r="CYG131" s="126"/>
      <c r="CYH131" s="126"/>
      <c r="CYI131" s="126"/>
      <c r="CYJ131" s="126"/>
      <c r="CYK131" s="126"/>
      <c r="CYL131" s="126"/>
      <c r="CYM131" s="126"/>
      <c r="CYN131" s="126"/>
      <c r="CYO131" s="126"/>
      <c r="CYP131" s="126"/>
      <c r="CYQ131" s="126"/>
      <c r="CYR131" s="126"/>
      <c r="CYS131" s="126"/>
      <c r="CYT131" s="126"/>
      <c r="CYU131" s="126"/>
      <c r="CYV131" s="126"/>
      <c r="CYW131" s="126"/>
      <c r="CYX131" s="126"/>
      <c r="CYY131" s="126"/>
      <c r="CYZ131" s="126"/>
      <c r="CZA131" s="126"/>
      <c r="CZB131" s="126"/>
      <c r="CZC131" s="126"/>
      <c r="CZD131" s="126"/>
      <c r="CZE131" s="126"/>
      <c r="CZF131" s="126"/>
      <c r="CZG131" s="126"/>
      <c r="CZH131" s="126"/>
      <c r="CZI131" s="126"/>
      <c r="CZJ131" s="126"/>
      <c r="CZK131" s="126"/>
      <c r="CZL131" s="126"/>
      <c r="CZM131" s="126"/>
      <c r="CZN131" s="126"/>
      <c r="CZO131" s="126"/>
      <c r="CZP131" s="126"/>
      <c r="CZQ131" s="126"/>
      <c r="CZR131" s="126"/>
      <c r="CZS131" s="126"/>
      <c r="CZT131" s="126"/>
      <c r="CZU131" s="126"/>
      <c r="CZV131" s="126"/>
      <c r="CZW131" s="126"/>
      <c r="CZX131" s="126"/>
      <c r="CZY131" s="126"/>
      <c r="CZZ131" s="126"/>
      <c r="DAA131" s="126"/>
      <c r="DAB131" s="126"/>
      <c r="DAC131" s="126"/>
      <c r="DAD131" s="126"/>
      <c r="DAE131" s="126"/>
      <c r="DAF131" s="126"/>
      <c r="DAG131" s="126"/>
      <c r="DAH131" s="126"/>
      <c r="DAI131" s="126"/>
      <c r="DAJ131" s="126"/>
      <c r="DAK131" s="126"/>
      <c r="DAL131" s="126"/>
      <c r="DAM131" s="126"/>
      <c r="DAN131" s="126"/>
      <c r="DAO131" s="126"/>
      <c r="DAP131" s="126"/>
      <c r="DAQ131" s="126"/>
      <c r="DAR131" s="126"/>
      <c r="DAS131" s="126"/>
      <c r="DAT131" s="126"/>
      <c r="DAU131" s="126"/>
      <c r="DAV131" s="126"/>
      <c r="DAW131" s="126"/>
      <c r="DAX131" s="126"/>
      <c r="DAY131" s="126"/>
      <c r="DAZ131" s="126"/>
      <c r="DBA131" s="126"/>
      <c r="DBB131" s="126"/>
      <c r="DBC131" s="126"/>
      <c r="DBD131" s="126"/>
      <c r="DBE131" s="126"/>
      <c r="DBF131" s="126"/>
      <c r="DBG131" s="126"/>
      <c r="DBH131" s="126"/>
      <c r="DBI131" s="126"/>
      <c r="DBJ131" s="126"/>
      <c r="DBK131" s="126"/>
      <c r="DBL131" s="126"/>
      <c r="DBM131" s="126"/>
      <c r="DBN131" s="126"/>
      <c r="DBO131" s="126"/>
      <c r="DBP131" s="126"/>
      <c r="DBQ131" s="126"/>
      <c r="DBR131" s="126"/>
      <c r="DBS131" s="126"/>
      <c r="DBT131" s="126"/>
      <c r="DBU131" s="126"/>
      <c r="DBV131" s="126"/>
      <c r="DBW131" s="126"/>
      <c r="DBX131" s="126"/>
      <c r="DBY131" s="126"/>
      <c r="DBZ131" s="126"/>
      <c r="DCA131" s="126"/>
      <c r="DCB131" s="126"/>
      <c r="DCC131" s="126"/>
      <c r="DCD131" s="126"/>
      <c r="DCE131" s="126"/>
      <c r="DCF131" s="126"/>
      <c r="DCG131" s="126"/>
      <c r="DCH131" s="126"/>
      <c r="DCI131" s="126"/>
      <c r="DCJ131" s="126"/>
      <c r="DCK131" s="126"/>
      <c r="DCL131" s="126"/>
      <c r="DCM131" s="126"/>
      <c r="DCN131" s="126"/>
      <c r="DCO131" s="126"/>
      <c r="DCP131" s="126"/>
      <c r="DCQ131" s="126"/>
      <c r="DCR131" s="126"/>
      <c r="DCS131" s="126"/>
      <c r="DCT131" s="126"/>
      <c r="DCU131" s="126"/>
      <c r="DCV131" s="126"/>
      <c r="DCW131" s="126"/>
      <c r="DCX131" s="126"/>
      <c r="DCY131" s="126"/>
      <c r="DCZ131" s="126"/>
      <c r="DDA131" s="126"/>
      <c r="DDB131" s="126"/>
      <c r="DDC131" s="126"/>
      <c r="DDD131" s="126"/>
      <c r="DDE131" s="126"/>
      <c r="DDF131" s="126"/>
      <c r="DDG131" s="126"/>
      <c r="DDH131" s="126"/>
      <c r="DDI131" s="126"/>
      <c r="DDJ131" s="126"/>
      <c r="DDK131" s="126"/>
      <c r="DDL131" s="126"/>
      <c r="DDM131" s="126"/>
      <c r="DDN131" s="126"/>
      <c r="DDO131" s="126"/>
      <c r="DDP131" s="126"/>
      <c r="DDQ131" s="126"/>
      <c r="DDR131" s="126"/>
      <c r="DDS131" s="126"/>
      <c r="DDT131" s="126"/>
      <c r="DDU131" s="126"/>
      <c r="DDV131" s="126"/>
      <c r="DDW131" s="126"/>
      <c r="DDX131" s="126"/>
      <c r="DDY131" s="126"/>
      <c r="DDZ131" s="126"/>
      <c r="DEA131" s="126"/>
      <c r="DEB131" s="126"/>
      <c r="DEC131" s="126"/>
      <c r="DED131" s="126"/>
      <c r="DEE131" s="126"/>
      <c r="DEF131" s="126"/>
      <c r="DEG131" s="126"/>
      <c r="DEH131" s="126"/>
      <c r="DEI131" s="126"/>
      <c r="DEJ131" s="126"/>
      <c r="DEK131" s="126"/>
      <c r="DEL131" s="126"/>
      <c r="DEM131" s="126"/>
      <c r="DEN131" s="126"/>
      <c r="DEO131" s="126"/>
      <c r="DEP131" s="126"/>
      <c r="DEQ131" s="126"/>
      <c r="DER131" s="126"/>
      <c r="DES131" s="126"/>
      <c r="DET131" s="126"/>
      <c r="DEU131" s="126"/>
      <c r="DEV131" s="126"/>
      <c r="DEW131" s="126"/>
      <c r="DEX131" s="126"/>
      <c r="DEY131" s="126"/>
      <c r="DEZ131" s="126"/>
      <c r="DFA131" s="126"/>
      <c r="DFB131" s="126"/>
      <c r="DFC131" s="126"/>
      <c r="DFD131" s="126"/>
      <c r="DFE131" s="126"/>
      <c r="DFF131" s="126"/>
      <c r="DFG131" s="126"/>
      <c r="DFH131" s="126"/>
      <c r="DFI131" s="126"/>
      <c r="DFJ131" s="126"/>
      <c r="DFK131" s="126"/>
      <c r="DFL131" s="126"/>
      <c r="DFM131" s="126"/>
      <c r="DFN131" s="126"/>
      <c r="DFO131" s="126"/>
      <c r="DFP131" s="126"/>
      <c r="DFQ131" s="126"/>
      <c r="DFR131" s="126"/>
      <c r="DFS131" s="126"/>
      <c r="DFT131" s="126"/>
      <c r="DFU131" s="126"/>
      <c r="DFV131" s="126"/>
      <c r="DFW131" s="126"/>
      <c r="DFX131" s="126"/>
      <c r="DFY131" s="126"/>
      <c r="DFZ131" s="126"/>
      <c r="DGA131" s="126"/>
      <c r="DGB131" s="126"/>
      <c r="DGC131" s="126"/>
      <c r="DGD131" s="126"/>
      <c r="DGE131" s="126"/>
      <c r="DGF131" s="126"/>
      <c r="DGG131" s="126"/>
      <c r="DGH131" s="126"/>
      <c r="DGI131" s="126"/>
      <c r="DGJ131" s="126"/>
      <c r="DGK131" s="126"/>
      <c r="DGL131" s="126"/>
      <c r="DGM131" s="126"/>
      <c r="DGN131" s="126"/>
      <c r="DGO131" s="126"/>
      <c r="DGP131" s="126"/>
      <c r="DGQ131" s="126"/>
      <c r="DGR131" s="126"/>
      <c r="DGS131" s="126"/>
      <c r="DGT131" s="126"/>
      <c r="DGU131" s="126"/>
      <c r="DGV131" s="126"/>
      <c r="DGW131" s="126"/>
      <c r="DGX131" s="126"/>
      <c r="DGY131" s="126"/>
      <c r="DGZ131" s="126"/>
      <c r="DHA131" s="126"/>
      <c r="DHB131" s="126"/>
      <c r="DHC131" s="126"/>
      <c r="DHD131" s="126"/>
      <c r="DHE131" s="126"/>
      <c r="DHF131" s="126"/>
      <c r="DHG131" s="126"/>
      <c r="DHH131" s="126"/>
      <c r="DHI131" s="126"/>
      <c r="DHJ131" s="126"/>
      <c r="DHK131" s="126"/>
      <c r="DHL131" s="126"/>
      <c r="DHM131" s="126"/>
      <c r="DHN131" s="126"/>
      <c r="DHO131" s="126"/>
      <c r="DHP131" s="126"/>
      <c r="DHQ131" s="126"/>
      <c r="DHR131" s="126"/>
      <c r="DHS131" s="126"/>
      <c r="DHT131" s="126"/>
      <c r="DHU131" s="126"/>
      <c r="DHV131" s="126"/>
      <c r="DHW131" s="126"/>
      <c r="DHX131" s="126"/>
      <c r="DHY131" s="126"/>
      <c r="DHZ131" s="126"/>
      <c r="DIA131" s="126"/>
      <c r="DIB131" s="126"/>
      <c r="DIC131" s="126"/>
      <c r="DID131" s="126"/>
      <c r="DIE131" s="126"/>
      <c r="DIF131" s="126"/>
      <c r="DIG131" s="126"/>
      <c r="DIH131" s="126"/>
      <c r="DII131" s="126"/>
      <c r="DIJ131" s="126"/>
      <c r="DIK131" s="126"/>
      <c r="DIL131" s="126"/>
      <c r="DIM131" s="126"/>
      <c r="DIN131" s="126"/>
      <c r="DIO131" s="126"/>
      <c r="DIP131" s="126"/>
      <c r="DIQ131" s="126"/>
      <c r="DIR131" s="126"/>
      <c r="DIS131" s="126"/>
      <c r="DIT131" s="126"/>
      <c r="DIU131" s="126"/>
      <c r="DIV131" s="126"/>
      <c r="DIW131" s="126"/>
      <c r="DIX131" s="126"/>
      <c r="DIY131" s="126"/>
      <c r="DIZ131" s="126"/>
      <c r="DJA131" s="126"/>
      <c r="DJB131" s="126"/>
      <c r="DJC131" s="126"/>
      <c r="DJD131" s="126"/>
      <c r="DJE131" s="126"/>
      <c r="DJF131" s="126"/>
      <c r="DJG131" s="126"/>
      <c r="DJH131" s="126"/>
      <c r="DJI131" s="126"/>
      <c r="DJJ131" s="126"/>
      <c r="DJK131" s="126"/>
      <c r="DJL131" s="126"/>
      <c r="DJM131" s="126"/>
      <c r="DJN131" s="126"/>
      <c r="DJO131" s="126"/>
      <c r="DJP131" s="126"/>
      <c r="DJQ131" s="126"/>
      <c r="DJR131" s="126"/>
      <c r="DJS131" s="126"/>
      <c r="DJT131" s="126"/>
      <c r="DJU131" s="126"/>
      <c r="DJV131" s="126"/>
      <c r="DJW131" s="126"/>
      <c r="DJX131" s="126"/>
      <c r="DJY131" s="126"/>
      <c r="DJZ131" s="126"/>
      <c r="DKA131" s="126"/>
      <c r="DKB131" s="126"/>
      <c r="DKC131" s="126"/>
      <c r="DKD131" s="126"/>
      <c r="DKE131" s="126"/>
      <c r="DKF131" s="126"/>
      <c r="DKG131" s="126"/>
      <c r="DKH131" s="126"/>
      <c r="DKI131" s="126"/>
      <c r="DKJ131" s="126"/>
      <c r="DKK131" s="126"/>
      <c r="DKL131" s="126"/>
      <c r="DKM131" s="126"/>
      <c r="DKN131" s="126"/>
      <c r="DKO131" s="126"/>
      <c r="DKP131" s="126"/>
      <c r="DKQ131" s="126"/>
      <c r="DKR131" s="126"/>
      <c r="DKS131" s="126"/>
      <c r="DKT131" s="126"/>
      <c r="DKU131" s="126"/>
      <c r="DKV131" s="126"/>
      <c r="DKW131" s="126"/>
      <c r="DKX131" s="126"/>
      <c r="DKY131" s="126"/>
      <c r="DKZ131" s="126"/>
      <c r="DLA131" s="126"/>
      <c r="DLB131" s="126"/>
      <c r="DLC131" s="126"/>
      <c r="DLD131" s="126"/>
      <c r="DLE131" s="126"/>
      <c r="DLF131" s="126"/>
      <c r="DLG131" s="126"/>
      <c r="DLH131" s="126"/>
      <c r="DLI131" s="126"/>
      <c r="DLJ131" s="126"/>
      <c r="DLK131" s="126"/>
      <c r="DLL131" s="126"/>
      <c r="DLM131" s="126"/>
      <c r="DLN131" s="126"/>
      <c r="DLO131" s="126"/>
      <c r="DLP131" s="126"/>
      <c r="DLQ131" s="126"/>
      <c r="DLR131" s="126"/>
      <c r="DLS131" s="126"/>
      <c r="DLT131" s="126"/>
      <c r="DLU131" s="126"/>
      <c r="DLV131" s="126"/>
      <c r="DLW131" s="126"/>
      <c r="DLX131" s="126"/>
      <c r="DLY131" s="126"/>
      <c r="DLZ131" s="126"/>
      <c r="DMA131" s="126"/>
      <c r="DMB131" s="126"/>
      <c r="DMC131" s="126"/>
      <c r="DMD131" s="126"/>
      <c r="DME131" s="126"/>
      <c r="DMF131" s="126"/>
      <c r="DMG131" s="126"/>
      <c r="DMH131" s="126"/>
      <c r="DMI131" s="126"/>
      <c r="DMJ131" s="126"/>
      <c r="DMK131" s="126"/>
      <c r="DML131" s="126"/>
      <c r="DMM131" s="126"/>
      <c r="DMN131" s="126"/>
      <c r="DMO131" s="126"/>
      <c r="DMP131" s="126"/>
      <c r="DMQ131" s="126"/>
      <c r="DMR131" s="126"/>
      <c r="DMS131" s="126"/>
      <c r="DMT131" s="126"/>
      <c r="DMU131" s="126"/>
      <c r="DMV131" s="126"/>
      <c r="DMW131" s="126"/>
      <c r="DMX131" s="126"/>
      <c r="DMY131" s="126"/>
      <c r="DMZ131" s="126"/>
      <c r="DNA131" s="126"/>
      <c r="DNB131" s="126"/>
      <c r="DNC131" s="126"/>
      <c r="DND131" s="126"/>
      <c r="DNE131" s="126"/>
      <c r="DNF131" s="126"/>
      <c r="DNG131" s="126"/>
      <c r="DNH131" s="126"/>
      <c r="DNI131" s="126"/>
      <c r="DNJ131" s="126"/>
      <c r="DNK131" s="126"/>
      <c r="DNL131" s="126"/>
      <c r="DNM131" s="126"/>
      <c r="DNN131" s="126"/>
      <c r="DNO131" s="126"/>
      <c r="DNP131" s="126"/>
      <c r="DNQ131" s="126"/>
      <c r="DNR131" s="126"/>
      <c r="DNS131" s="126"/>
      <c r="DNT131" s="126"/>
      <c r="DNU131" s="126"/>
      <c r="DNV131" s="126"/>
      <c r="DNW131" s="126"/>
      <c r="DNX131" s="126"/>
      <c r="DNY131" s="126"/>
      <c r="DNZ131" s="126"/>
      <c r="DOA131" s="126"/>
      <c r="DOB131" s="126"/>
      <c r="DOC131" s="126"/>
      <c r="DOD131" s="126"/>
      <c r="DOE131" s="126"/>
      <c r="DOF131" s="126"/>
      <c r="DOG131" s="126"/>
      <c r="DOH131" s="126"/>
      <c r="DOI131" s="126"/>
      <c r="DOJ131" s="126"/>
      <c r="DOK131" s="126"/>
      <c r="DOL131" s="126"/>
      <c r="DOM131" s="126"/>
      <c r="DON131" s="126"/>
      <c r="DOO131" s="126"/>
      <c r="DOP131" s="126"/>
      <c r="DOQ131" s="126"/>
      <c r="DOR131" s="126"/>
      <c r="DOS131" s="126"/>
      <c r="DOT131" s="126"/>
      <c r="DOU131" s="126"/>
      <c r="DOV131" s="126"/>
      <c r="DOW131" s="126"/>
      <c r="DOX131" s="126"/>
      <c r="DOY131" s="126"/>
      <c r="DOZ131" s="126"/>
      <c r="DPA131" s="126"/>
      <c r="DPB131" s="126"/>
      <c r="DPC131" s="126"/>
      <c r="DPD131" s="126"/>
      <c r="DPE131" s="126"/>
      <c r="DPF131" s="126"/>
      <c r="DPG131" s="126"/>
      <c r="DPH131" s="126"/>
      <c r="DPI131" s="126"/>
      <c r="DPJ131" s="126"/>
      <c r="DPK131" s="126"/>
      <c r="DPL131" s="126"/>
      <c r="DPM131" s="126"/>
      <c r="DPN131" s="126"/>
      <c r="DPO131" s="126"/>
      <c r="DPP131" s="126"/>
      <c r="DPQ131" s="126"/>
      <c r="DPR131" s="126"/>
      <c r="DPS131" s="126"/>
      <c r="DPT131" s="126"/>
      <c r="DPU131" s="126"/>
      <c r="DPV131" s="126"/>
      <c r="DPW131" s="126"/>
      <c r="DPX131" s="126"/>
      <c r="DPY131" s="126"/>
      <c r="DPZ131" s="126"/>
      <c r="DQA131" s="126"/>
      <c r="DQB131" s="126"/>
      <c r="DQC131" s="126"/>
      <c r="DQD131" s="126"/>
      <c r="DQE131" s="126"/>
      <c r="DQF131" s="126"/>
      <c r="DQG131" s="126"/>
      <c r="DQH131" s="126"/>
      <c r="DQI131" s="126"/>
      <c r="DQJ131" s="126"/>
      <c r="DQK131" s="126"/>
      <c r="DQL131" s="126"/>
      <c r="DQM131" s="126"/>
      <c r="DQN131" s="126"/>
      <c r="DQO131" s="126"/>
      <c r="DQP131" s="126"/>
      <c r="DQQ131" s="126"/>
      <c r="DQR131" s="126"/>
      <c r="DQS131" s="126"/>
      <c r="DQT131" s="126"/>
      <c r="DQU131" s="126"/>
      <c r="DQV131" s="126"/>
      <c r="DQW131" s="126"/>
      <c r="DQX131" s="126"/>
      <c r="DQY131" s="126"/>
      <c r="DQZ131" s="126"/>
      <c r="DRA131" s="126"/>
      <c r="DRB131" s="126"/>
      <c r="DRC131" s="126"/>
      <c r="DRD131" s="126"/>
      <c r="DRE131" s="126"/>
      <c r="DRF131" s="126"/>
      <c r="DRG131" s="126"/>
      <c r="DRH131" s="126"/>
      <c r="DRI131" s="126"/>
      <c r="DRJ131" s="126"/>
      <c r="DRK131" s="126"/>
      <c r="DRL131" s="126"/>
      <c r="DRM131" s="126"/>
      <c r="DRN131" s="126"/>
      <c r="DRO131" s="126"/>
      <c r="DRP131" s="126"/>
      <c r="DRQ131" s="126"/>
      <c r="DRR131" s="126"/>
      <c r="DRS131" s="126"/>
      <c r="DRT131" s="126"/>
      <c r="DRU131" s="126"/>
      <c r="DRV131" s="126"/>
      <c r="DRW131" s="126"/>
      <c r="DRX131" s="126"/>
      <c r="DRY131" s="126"/>
      <c r="DRZ131" s="126"/>
      <c r="DSA131" s="126"/>
      <c r="DSB131" s="126"/>
      <c r="DSC131" s="126"/>
      <c r="DSD131" s="126"/>
      <c r="DSE131" s="126"/>
      <c r="DSF131" s="126"/>
      <c r="DSG131" s="126"/>
      <c r="DSH131" s="126"/>
      <c r="DSI131" s="126"/>
      <c r="DSJ131" s="126"/>
      <c r="DSK131" s="126"/>
      <c r="DSL131" s="126"/>
      <c r="DSM131" s="126"/>
      <c r="DSN131" s="126"/>
      <c r="DSO131" s="126"/>
      <c r="DSP131" s="126"/>
      <c r="DSQ131" s="126"/>
      <c r="DSR131" s="126"/>
      <c r="DSS131" s="126"/>
      <c r="DST131" s="126"/>
      <c r="DSU131" s="126"/>
      <c r="DSV131" s="126"/>
      <c r="DSW131" s="126"/>
      <c r="DSX131" s="126"/>
      <c r="DSY131" s="126"/>
      <c r="DSZ131" s="126"/>
      <c r="DTA131" s="126"/>
      <c r="DTB131" s="126"/>
      <c r="DTC131" s="126"/>
      <c r="DTD131" s="126"/>
      <c r="DTE131" s="126"/>
      <c r="DTF131" s="126"/>
      <c r="DTG131" s="126"/>
      <c r="DTH131" s="126"/>
      <c r="DTI131" s="126"/>
      <c r="DTJ131" s="126"/>
      <c r="DTK131" s="126"/>
      <c r="DTL131" s="126"/>
      <c r="DTM131" s="126"/>
      <c r="DTN131" s="126"/>
      <c r="DTO131" s="126"/>
      <c r="DTP131" s="126"/>
      <c r="DTQ131" s="126"/>
      <c r="DTR131" s="126"/>
      <c r="DTS131" s="126"/>
      <c r="DTT131" s="126"/>
      <c r="DTU131" s="126"/>
      <c r="DTV131" s="126"/>
      <c r="DTW131" s="126"/>
      <c r="DTX131" s="126"/>
      <c r="DTY131" s="126"/>
      <c r="DTZ131" s="126"/>
      <c r="DUA131" s="126"/>
      <c r="DUB131" s="126"/>
      <c r="DUC131" s="126"/>
      <c r="DUD131" s="126"/>
      <c r="DUE131" s="126"/>
      <c r="DUF131" s="126"/>
      <c r="DUG131" s="126"/>
      <c r="DUH131" s="126"/>
      <c r="DUI131" s="126"/>
      <c r="DUJ131" s="126"/>
      <c r="DUK131" s="126"/>
      <c r="DUL131" s="126"/>
      <c r="DUM131" s="126"/>
      <c r="DUN131" s="126"/>
      <c r="DUO131" s="126"/>
      <c r="DUP131" s="126"/>
      <c r="DUQ131" s="126"/>
      <c r="DUR131" s="126"/>
      <c r="DUS131" s="126"/>
      <c r="DUT131" s="126"/>
      <c r="DUU131" s="126"/>
      <c r="DUV131" s="126"/>
      <c r="DUW131" s="126"/>
      <c r="DUX131" s="126"/>
      <c r="DUY131" s="126"/>
      <c r="DUZ131" s="126"/>
      <c r="DVA131" s="126"/>
      <c r="DVB131" s="126"/>
      <c r="DVC131" s="126"/>
      <c r="DVD131" s="126"/>
      <c r="DVE131" s="126"/>
      <c r="DVF131" s="126"/>
      <c r="DVG131" s="126"/>
      <c r="DVH131" s="126"/>
      <c r="DVI131" s="126"/>
      <c r="DVJ131" s="126"/>
      <c r="DVK131" s="126"/>
      <c r="DVL131" s="126"/>
      <c r="DVM131" s="126"/>
      <c r="DVN131" s="126"/>
      <c r="DVO131" s="126"/>
      <c r="DVP131" s="126"/>
      <c r="DVQ131" s="126"/>
      <c r="DVR131" s="126"/>
      <c r="DVS131" s="126"/>
      <c r="DVT131" s="126"/>
      <c r="DVU131" s="126"/>
      <c r="DVV131" s="126"/>
      <c r="DVW131" s="126"/>
      <c r="DVX131" s="126"/>
      <c r="DVY131" s="126"/>
      <c r="DVZ131" s="126"/>
      <c r="DWA131" s="126"/>
      <c r="DWB131" s="126"/>
      <c r="DWC131" s="126"/>
      <c r="DWD131" s="126"/>
      <c r="DWE131" s="126"/>
      <c r="DWF131" s="126"/>
      <c r="DWG131" s="126"/>
      <c r="DWH131" s="126"/>
      <c r="DWI131" s="126"/>
      <c r="DWJ131" s="126"/>
      <c r="DWK131" s="126"/>
      <c r="DWL131" s="126"/>
      <c r="DWM131" s="126"/>
      <c r="DWN131" s="126"/>
      <c r="DWO131" s="126"/>
      <c r="DWP131" s="126"/>
      <c r="DWQ131" s="126"/>
      <c r="DWR131" s="126"/>
      <c r="DWS131" s="126"/>
      <c r="DWT131" s="126"/>
      <c r="DWU131" s="126"/>
      <c r="DWV131" s="126"/>
      <c r="DWW131" s="126"/>
      <c r="DWX131" s="126"/>
      <c r="DWY131" s="126"/>
      <c r="DWZ131" s="126"/>
      <c r="DXA131" s="126"/>
      <c r="DXB131" s="126"/>
      <c r="DXC131" s="126"/>
      <c r="DXD131" s="126"/>
      <c r="DXE131" s="126"/>
      <c r="DXF131" s="126"/>
      <c r="DXG131" s="126"/>
      <c r="DXH131" s="126"/>
      <c r="DXI131" s="126"/>
      <c r="DXJ131" s="126"/>
      <c r="DXK131" s="126"/>
      <c r="DXL131" s="126"/>
      <c r="DXM131" s="126"/>
      <c r="DXN131" s="126"/>
      <c r="DXO131" s="126"/>
      <c r="DXP131" s="126"/>
      <c r="DXQ131" s="126"/>
      <c r="DXR131" s="126"/>
      <c r="DXS131" s="126"/>
      <c r="DXT131" s="126"/>
      <c r="DXU131" s="126"/>
      <c r="DXV131" s="126"/>
      <c r="DXW131" s="126"/>
      <c r="DXX131" s="126"/>
      <c r="DXY131" s="126"/>
      <c r="DXZ131" s="126"/>
      <c r="DYA131" s="126"/>
      <c r="DYB131" s="126"/>
      <c r="DYC131" s="126"/>
      <c r="DYD131" s="126"/>
      <c r="DYE131" s="126"/>
      <c r="DYF131" s="126"/>
      <c r="DYG131" s="126"/>
      <c r="DYH131" s="126"/>
      <c r="DYI131" s="126"/>
      <c r="DYJ131" s="126"/>
      <c r="DYK131" s="126"/>
      <c r="DYL131" s="126"/>
      <c r="DYM131" s="126"/>
      <c r="DYN131" s="126"/>
      <c r="DYO131" s="126"/>
      <c r="DYP131" s="126"/>
      <c r="DYQ131" s="126"/>
      <c r="DYR131" s="126"/>
      <c r="DYS131" s="126"/>
      <c r="DYT131" s="126"/>
      <c r="DYU131" s="126"/>
      <c r="DYV131" s="126"/>
      <c r="DYW131" s="126"/>
      <c r="DYX131" s="126"/>
      <c r="DYY131" s="126"/>
      <c r="DYZ131" s="126"/>
      <c r="DZA131" s="126"/>
      <c r="DZB131" s="126"/>
      <c r="DZC131" s="126"/>
      <c r="DZD131" s="126"/>
      <c r="DZE131" s="126"/>
      <c r="DZF131" s="126"/>
      <c r="DZG131" s="126"/>
      <c r="DZH131" s="126"/>
      <c r="DZI131" s="126"/>
      <c r="DZJ131" s="126"/>
      <c r="DZK131" s="126"/>
      <c r="DZL131" s="126"/>
      <c r="DZM131" s="126"/>
      <c r="DZN131" s="126"/>
      <c r="DZO131" s="126"/>
      <c r="DZP131" s="126"/>
      <c r="DZQ131" s="126"/>
      <c r="DZR131" s="126"/>
      <c r="DZS131" s="126"/>
      <c r="DZT131" s="126"/>
      <c r="DZU131" s="126"/>
      <c r="DZV131" s="126"/>
      <c r="DZW131" s="126"/>
      <c r="DZX131" s="126"/>
      <c r="DZY131" s="126"/>
      <c r="DZZ131" s="126"/>
      <c r="EAA131" s="126"/>
      <c r="EAB131" s="126"/>
      <c r="EAC131" s="126"/>
      <c r="EAD131" s="126"/>
      <c r="EAE131" s="126"/>
      <c r="EAF131" s="126"/>
      <c r="EAG131" s="126"/>
      <c r="EAH131" s="126"/>
      <c r="EAI131" s="126"/>
      <c r="EAJ131" s="126"/>
      <c r="EAK131" s="126"/>
      <c r="EAL131" s="126"/>
      <c r="EAM131" s="126"/>
      <c r="EAN131" s="126"/>
      <c r="EAO131" s="126"/>
      <c r="EAP131" s="126"/>
      <c r="EAQ131" s="126"/>
      <c r="EAR131" s="126"/>
      <c r="EAS131" s="126"/>
      <c r="EAT131" s="126"/>
      <c r="EAU131" s="126"/>
      <c r="EAV131" s="126"/>
      <c r="EAW131" s="126"/>
      <c r="EAX131" s="126"/>
      <c r="EAY131" s="126"/>
      <c r="EAZ131" s="126"/>
      <c r="EBA131" s="126"/>
      <c r="EBB131" s="126"/>
      <c r="EBC131" s="126"/>
      <c r="EBD131" s="126"/>
      <c r="EBE131" s="126"/>
      <c r="EBF131" s="126"/>
      <c r="EBG131" s="126"/>
      <c r="EBH131" s="126"/>
      <c r="EBI131" s="126"/>
      <c r="EBJ131" s="126"/>
      <c r="EBK131" s="126"/>
      <c r="EBL131" s="126"/>
      <c r="EBM131" s="126"/>
      <c r="EBN131" s="126"/>
      <c r="EBO131" s="126"/>
      <c r="EBP131" s="126"/>
      <c r="EBQ131" s="126"/>
      <c r="EBR131" s="126"/>
      <c r="EBS131" s="126"/>
      <c r="EBT131" s="126"/>
      <c r="EBU131" s="126"/>
      <c r="EBV131" s="126"/>
      <c r="EBW131" s="126"/>
      <c r="EBX131" s="126"/>
      <c r="EBY131" s="126"/>
      <c r="EBZ131" s="126"/>
      <c r="ECA131" s="126"/>
      <c r="ECB131" s="126"/>
      <c r="ECC131" s="126"/>
      <c r="ECD131" s="126"/>
      <c r="ECE131" s="126"/>
      <c r="ECF131" s="126"/>
      <c r="ECG131" s="126"/>
      <c r="ECH131" s="126"/>
      <c r="ECI131" s="126"/>
      <c r="ECJ131" s="126"/>
      <c r="ECK131" s="126"/>
      <c r="ECL131" s="126"/>
      <c r="ECM131" s="126"/>
      <c r="ECN131" s="126"/>
      <c r="ECO131" s="126"/>
      <c r="ECP131" s="126"/>
      <c r="ECQ131" s="126"/>
      <c r="ECR131" s="126"/>
      <c r="ECS131" s="126"/>
      <c r="ECT131" s="126"/>
      <c r="ECU131" s="126"/>
      <c r="ECV131" s="126"/>
      <c r="ECW131" s="126"/>
      <c r="ECX131" s="126"/>
      <c r="ECY131" s="126"/>
      <c r="ECZ131" s="126"/>
      <c r="EDA131" s="126"/>
      <c r="EDB131" s="126"/>
      <c r="EDC131" s="126"/>
      <c r="EDD131" s="126"/>
      <c r="EDE131" s="126"/>
      <c r="EDF131" s="126"/>
      <c r="EDG131" s="126"/>
      <c r="EDH131" s="126"/>
      <c r="EDI131" s="126"/>
      <c r="EDJ131" s="126"/>
      <c r="EDK131" s="126"/>
      <c r="EDL131" s="126"/>
      <c r="EDM131" s="126"/>
      <c r="EDN131" s="126"/>
      <c r="EDO131" s="126"/>
      <c r="EDP131" s="126"/>
      <c r="EDQ131" s="126"/>
      <c r="EDR131" s="126"/>
      <c r="EDS131" s="126"/>
      <c r="EDT131" s="126"/>
      <c r="EDU131" s="126"/>
      <c r="EDV131" s="126"/>
      <c r="EDW131" s="126"/>
      <c r="EDX131" s="126"/>
      <c r="EDY131" s="126"/>
      <c r="EDZ131" s="126"/>
      <c r="EEA131" s="126"/>
      <c r="EEB131" s="126"/>
      <c r="EEC131" s="126"/>
      <c r="EED131" s="126"/>
      <c r="EEE131" s="126"/>
      <c r="EEF131" s="126"/>
      <c r="EEG131" s="126"/>
      <c r="EEH131" s="126"/>
      <c r="EEI131" s="126"/>
      <c r="EEJ131" s="126"/>
      <c r="EEK131" s="126"/>
      <c r="EEL131" s="126"/>
      <c r="EEM131" s="126"/>
      <c r="EEN131" s="126"/>
      <c r="EEO131" s="126"/>
      <c r="EEP131" s="126"/>
      <c r="EEQ131" s="126"/>
      <c r="EER131" s="126"/>
      <c r="EES131" s="126"/>
      <c r="EET131" s="126"/>
      <c r="EEU131" s="126"/>
      <c r="EEV131" s="126"/>
      <c r="EEW131" s="126"/>
      <c r="EEX131" s="126"/>
      <c r="EEY131" s="126"/>
      <c r="EEZ131" s="126"/>
      <c r="EFA131" s="126"/>
      <c r="EFB131" s="126"/>
      <c r="EFC131" s="126"/>
      <c r="EFD131" s="126"/>
      <c r="EFE131" s="126"/>
      <c r="EFF131" s="126"/>
      <c r="EFG131" s="126"/>
      <c r="EFH131" s="126"/>
      <c r="EFI131" s="126"/>
      <c r="EFJ131" s="126"/>
      <c r="EFK131" s="126"/>
      <c r="EFL131" s="126"/>
      <c r="EFM131" s="126"/>
      <c r="EFN131" s="126"/>
      <c r="EFO131" s="126"/>
      <c r="EFP131" s="126"/>
      <c r="EFQ131" s="126"/>
      <c r="EFR131" s="126"/>
      <c r="EFS131" s="126"/>
      <c r="EFT131" s="126"/>
      <c r="EFU131" s="126"/>
      <c r="EFV131" s="126"/>
      <c r="EFW131" s="126"/>
      <c r="EFX131" s="126"/>
      <c r="EFY131" s="126"/>
      <c r="EFZ131" s="126"/>
      <c r="EGA131" s="126"/>
      <c r="EGB131" s="126"/>
      <c r="EGC131" s="126"/>
      <c r="EGD131" s="126"/>
      <c r="EGE131" s="126"/>
      <c r="EGF131" s="126"/>
      <c r="EGG131" s="126"/>
      <c r="EGH131" s="126"/>
      <c r="EGI131" s="126"/>
      <c r="EGJ131" s="126"/>
      <c r="EGK131" s="126"/>
      <c r="EGL131" s="126"/>
      <c r="EGM131" s="126"/>
      <c r="EGN131" s="126"/>
      <c r="EGO131" s="126"/>
      <c r="EGP131" s="126"/>
      <c r="EGQ131" s="126"/>
      <c r="EGR131" s="126"/>
      <c r="EGS131" s="126"/>
      <c r="EGT131" s="126"/>
      <c r="EGU131" s="126"/>
      <c r="EGV131" s="126"/>
      <c r="EGW131" s="126"/>
      <c r="EGX131" s="126"/>
      <c r="EGY131" s="126"/>
      <c r="EGZ131" s="126"/>
      <c r="EHA131" s="126"/>
      <c r="EHB131" s="126"/>
      <c r="EHC131" s="126"/>
      <c r="EHD131" s="126"/>
      <c r="EHE131" s="126"/>
      <c r="EHF131" s="126"/>
      <c r="EHG131" s="126"/>
      <c r="EHH131" s="126"/>
      <c r="EHI131" s="126"/>
      <c r="EHJ131" s="126"/>
      <c r="EHK131" s="126"/>
      <c r="EHL131" s="126"/>
      <c r="EHM131" s="126"/>
      <c r="EHN131" s="126"/>
      <c r="EHO131" s="126"/>
      <c r="EHP131" s="126"/>
      <c r="EHQ131" s="126"/>
      <c r="EHR131" s="126"/>
      <c r="EHS131" s="126"/>
      <c r="EHT131" s="126"/>
      <c r="EHU131" s="126"/>
      <c r="EHV131" s="126"/>
      <c r="EHW131" s="126"/>
      <c r="EHX131" s="126"/>
      <c r="EHY131" s="126"/>
      <c r="EHZ131" s="126"/>
      <c r="EIA131" s="126"/>
      <c r="EIB131" s="126"/>
      <c r="EIC131" s="126"/>
      <c r="EID131" s="126"/>
      <c r="EIE131" s="126"/>
      <c r="EIF131" s="126"/>
      <c r="EIG131" s="126"/>
      <c r="EIH131" s="126"/>
      <c r="EII131" s="126"/>
      <c r="EIJ131" s="126"/>
      <c r="EIK131" s="126"/>
      <c r="EIL131" s="126"/>
      <c r="EIM131" s="126"/>
      <c r="EIN131" s="126"/>
      <c r="EIO131" s="126"/>
      <c r="EIP131" s="126"/>
      <c r="EIQ131" s="126"/>
      <c r="EIR131" s="126"/>
      <c r="EIS131" s="126"/>
      <c r="EIT131" s="126"/>
      <c r="EIU131" s="126"/>
      <c r="EIV131" s="126"/>
      <c r="EIW131" s="126"/>
      <c r="EIX131" s="126"/>
      <c r="EIY131" s="126"/>
      <c r="EIZ131" s="126"/>
      <c r="EJA131" s="126"/>
      <c r="EJB131" s="126"/>
      <c r="EJC131" s="126"/>
      <c r="EJD131" s="126"/>
      <c r="EJE131" s="126"/>
      <c r="EJF131" s="126"/>
      <c r="EJG131" s="126"/>
      <c r="EJH131" s="126"/>
      <c r="EJI131" s="126"/>
      <c r="EJJ131" s="126"/>
      <c r="EJK131" s="126"/>
      <c r="EJL131" s="126"/>
      <c r="EJM131" s="126"/>
      <c r="EJN131" s="126"/>
      <c r="EJO131" s="126"/>
      <c r="EJP131" s="126"/>
      <c r="EJQ131" s="126"/>
      <c r="EJR131" s="126"/>
      <c r="EJS131" s="126"/>
      <c r="EJT131" s="126"/>
      <c r="EJU131" s="126"/>
      <c r="EJV131" s="126"/>
      <c r="EJW131" s="126"/>
      <c r="EJX131" s="126"/>
      <c r="EJY131" s="126"/>
      <c r="EJZ131" s="126"/>
      <c r="EKA131" s="126"/>
      <c r="EKB131" s="126"/>
      <c r="EKC131" s="126"/>
      <c r="EKD131" s="126"/>
      <c r="EKE131" s="126"/>
      <c r="EKF131" s="126"/>
      <c r="EKG131" s="126"/>
      <c r="EKH131" s="126"/>
      <c r="EKI131" s="126"/>
      <c r="EKJ131" s="126"/>
      <c r="EKK131" s="126"/>
      <c r="EKL131" s="126"/>
      <c r="EKM131" s="126"/>
      <c r="EKN131" s="126"/>
      <c r="EKO131" s="126"/>
      <c r="EKP131" s="126"/>
      <c r="EKQ131" s="126"/>
      <c r="EKR131" s="126"/>
      <c r="EKS131" s="126"/>
      <c r="EKT131" s="126"/>
      <c r="EKU131" s="126"/>
      <c r="EKV131" s="126"/>
      <c r="EKW131" s="126"/>
      <c r="EKX131" s="126"/>
      <c r="EKY131" s="126"/>
      <c r="EKZ131" s="126"/>
      <c r="ELA131" s="126"/>
      <c r="ELB131" s="126"/>
      <c r="ELC131" s="126"/>
      <c r="ELD131" s="126"/>
      <c r="ELE131" s="126"/>
      <c r="ELF131" s="126"/>
      <c r="ELG131" s="126"/>
      <c r="ELH131" s="126"/>
      <c r="ELI131" s="126"/>
      <c r="ELJ131" s="126"/>
      <c r="ELK131" s="126"/>
      <c r="ELL131" s="126"/>
      <c r="ELM131" s="126"/>
      <c r="ELN131" s="126"/>
      <c r="ELO131" s="126"/>
      <c r="ELP131" s="126"/>
      <c r="ELQ131" s="126"/>
      <c r="ELR131" s="126"/>
      <c r="ELS131" s="126"/>
      <c r="ELT131" s="126"/>
      <c r="ELU131" s="126"/>
      <c r="ELV131" s="126"/>
      <c r="ELW131" s="126"/>
      <c r="ELX131" s="126"/>
      <c r="ELY131" s="126"/>
      <c r="ELZ131" s="126"/>
      <c r="EMA131" s="126"/>
      <c r="EMB131" s="126"/>
      <c r="EMC131" s="126"/>
      <c r="EMD131" s="126"/>
      <c r="EME131" s="126"/>
      <c r="EMF131" s="126"/>
      <c r="EMG131" s="126"/>
      <c r="EMH131" s="126"/>
      <c r="EMI131" s="126"/>
      <c r="EMJ131" s="126"/>
      <c r="EMK131" s="126"/>
      <c r="EML131" s="126"/>
      <c r="EMM131" s="126"/>
      <c r="EMN131" s="126"/>
      <c r="EMO131" s="126"/>
      <c r="EMP131" s="126"/>
      <c r="EMQ131" s="126"/>
      <c r="EMR131" s="126"/>
      <c r="EMS131" s="126"/>
      <c r="EMT131" s="126"/>
      <c r="EMU131" s="126"/>
      <c r="EMV131" s="126"/>
      <c r="EMW131" s="126"/>
      <c r="EMX131" s="126"/>
      <c r="EMY131" s="126"/>
      <c r="EMZ131" s="126"/>
      <c r="ENA131" s="126"/>
      <c r="ENB131" s="126"/>
      <c r="ENC131" s="126"/>
      <c r="END131" s="126"/>
      <c r="ENE131" s="126"/>
      <c r="ENF131" s="126"/>
      <c r="ENG131" s="126"/>
      <c r="ENH131" s="126"/>
      <c r="ENI131" s="126"/>
      <c r="ENJ131" s="126"/>
      <c r="ENK131" s="126"/>
      <c r="ENL131" s="126"/>
      <c r="ENM131" s="126"/>
      <c r="ENN131" s="126"/>
      <c r="ENO131" s="126"/>
      <c r="ENP131" s="126"/>
      <c r="ENQ131" s="126"/>
      <c r="ENR131" s="126"/>
      <c r="ENS131" s="126"/>
      <c r="ENT131" s="126"/>
      <c r="ENU131" s="126"/>
      <c r="ENV131" s="126"/>
      <c r="ENW131" s="126"/>
      <c r="ENX131" s="126"/>
      <c r="ENY131" s="126"/>
      <c r="ENZ131" s="126"/>
      <c r="EOA131" s="126"/>
      <c r="EOB131" s="126"/>
      <c r="EOC131" s="126"/>
      <c r="EOD131" s="126"/>
      <c r="EOE131" s="126"/>
      <c r="EOF131" s="126"/>
      <c r="EOG131" s="126"/>
      <c r="EOH131" s="126"/>
      <c r="EOI131" s="126"/>
      <c r="EOJ131" s="126"/>
      <c r="EOK131" s="126"/>
      <c r="EOL131" s="126"/>
      <c r="EOM131" s="126"/>
      <c r="EON131" s="126"/>
      <c r="EOO131" s="126"/>
      <c r="EOP131" s="126"/>
      <c r="EOQ131" s="126"/>
      <c r="EOR131" s="126"/>
      <c r="EOS131" s="126"/>
      <c r="EOT131" s="126"/>
      <c r="EOU131" s="126"/>
      <c r="EOV131" s="126"/>
      <c r="EOW131" s="126"/>
      <c r="EOX131" s="126"/>
      <c r="EOY131" s="126"/>
      <c r="EOZ131" s="126"/>
      <c r="EPA131" s="126"/>
      <c r="EPB131" s="126"/>
      <c r="EPC131" s="126"/>
      <c r="EPD131" s="126"/>
      <c r="EPE131" s="126"/>
      <c r="EPF131" s="126"/>
      <c r="EPG131" s="126"/>
      <c r="EPH131" s="126"/>
      <c r="EPI131" s="126"/>
      <c r="EPJ131" s="126"/>
      <c r="EPK131" s="126"/>
      <c r="EPL131" s="126"/>
      <c r="EPM131" s="126"/>
      <c r="EPN131" s="126"/>
      <c r="EPO131" s="126"/>
      <c r="EPP131" s="126"/>
      <c r="EPQ131" s="126"/>
      <c r="EPR131" s="126"/>
      <c r="EPS131" s="126"/>
      <c r="EPT131" s="126"/>
      <c r="EPU131" s="126"/>
      <c r="EPV131" s="126"/>
      <c r="EPW131" s="126"/>
      <c r="EPX131" s="126"/>
      <c r="EPY131" s="126"/>
      <c r="EPZ131" s="126"/>
      <c r="EQA131" s="126"/>
      <c r="EQB131" s="126"/>
      <c r="EQC131" s="126"/>
      <c r="EQD131" s="126"/>
      <c r="EQE131" s="126"/>
      <c r="EQF131" s="126"/>
      <c r="EQG131" s="126"/>
      <c r="EQH131" s="126"/>
      <c r="EQI131" s="126"/>
      <c r="EQJ131" s="126"/>
      <c r="EQK131" s="126"/>
      <c r="EQL131" s="126"/>
      <c r="EQM131" s="126"/>
      <c r="EQN131" s="126"/>
      <c r="EQO131" s="126"/>
      <c r="EQP131" s="126"/>
      <c r="EQQ131" s="126"/>
      <c r="EQR131" s="126"/>
      <c r="EQS131" s="126"/>
      <c r="EQT131" s="126"/>
      <c r="EQU131" s="126"/>
      <c r="EQV131" s="126"/>
      <c r="EQW131" s="126"/>
      <c r="EQX131" s="126"/>
      <c r="EQY131" s="126"/>
      <c r="EQZ131" s="126"/>
      <c r="ERA131" s="126"/>
      <c r="ERB131" s="126"/>
      <c r="ERC131" s="126"/>
      <c r="ERD131" s="126"/>
      <c r="ERE131" s="126"/>
      <c r="ERF131" s="126"/>
      <c r="ERG131" s="126"/>
      <c r="ERH131" s="126"/>
      <c r="ERI131" s="126"/>
      <c r="ERJ131" s="126"/>
      <c r="ERK131" s="126"/>
      <c r="ERL131" s="126"/>
      <c r="ERM131" s="126"/>
      <c r="ERN131" s="126"/>
      <c r="ERO131" s="126"/>
      <c r="ERP131" s="126"/>
      <c r="ERQ131" s="126"/>
      <c r="ERR131" s="126"/>
      <c r="ERS131" s="126"/>
      <c r="ERT131" s="126"/>
      <c r="ERU131" s="126"/>
      <c r="ERV131" s="126"/>
      <c r="ERW131" s="126"/>
      <c r="ERX131" s="126"/>
      <c r="ERY131" s="126"/>
      <c r="ERZ131" s="126"/>
      <c r="ESA131" s="126"/>
      <c r="ESB131" s="126"/>
      <c r="ESC131" s="126"/>
      <c r="ESD131" s="126"/>
      <c r="ESE131" s="126"/>
      <c r="ESF131" s="126"/>
      <c r="ESG131" s="126"/>
      <c r="ESH131" s="126"/>
      <c r="ESI131" s="126"/>
      <c r="ESJ131" s="126"/>
      <c r="ESK131" s="126"/>
      <c r="ESL131" s="126"/>
      <c r="ESM131" s="126"/>
      <c r="ESN131" s="126"/>
      <c r="ESO131" s="126"/>
      <c r="ESP131" s="126"/>
      <c r="ESQ131" s="126"/>
      <c r="ESR131" s="126"/>
      <c r="ESS131" s="126"/>
      <c r="EST131" s="126"/>
      <c r="ESU131" s="126"/>
      <c r="ESV131" s="126"/>
      <c r="ESW131" s="126"/>
      <c r="ESX131" s="126"/>
      <c r="ESY131" s="126"/>
      <c r="ESZ131" s="126"/>
      <c r="ETA131" s="126"/>
      <c r="ETB131" s="126"/>
      <c r="ETC131" s="126"/>
      <c r="ETD131" s="126"/>
      <c r="ETE131" s="126"/>
      <c r="ETF131" s="126"/>
      <c r="ETG131" s="126"/>
      <c r="ETH131" s="126"/>
      <c r="ETI131" s="126"/>
      <c r="ETJ131" s="126"/>
      <c r="ETK131" s="126"/>
      <c r="ETL131" s="126"/>
      <c r="ETM131" s="126"/>
      <c r="ETN131" s="126"/>
      <c r="ETO131" s="126"/>
      <c r="ETP131" s="126"/>
      <c r="ETQ131" s="126"/>
      <c r="ETR131" s="126"/>
      <c r="ETS131" s="126"/>
      <c r="ETT131" s="126"/>
      <c r="ETU131" s="126"/>
      <c r="ETV131" s="126"/>
      <c r="ETW131" s="126"/>
      <c r="ETX131" s="126"/>
      <c r="ETY131" s="126"/>
      <c r="ETZ131" s="126"/>
      <c r="EUA131" s="126"/>
      <c r="EUB131" s="126"/>
      <c r="EUC131" s="126"/>
      <c r="EUD131" s="126"/>
      <c r="EUE131" s="126"/>
      <c r="EUF131" s="126"/>
      <c r="EUG131" s="126"/>
      <c r="EUH131" s="126"/>
      <c r="EUI131" s="126"/>
      <c r="EUJ131" s="126"/>
      <c r="EUK131" s="126"/>
      <c r="EUL131" s="126"/>
      <c r="EUM131" s="126"/>
      <c r="EUN131" s="126"/>
      <c r="EUO131" s="126"/>
      <c r="EUP131" s="126"/>
      <c r="EUQ131" s="126"/>
      <c r="EUR131" s="126"/>
      <c r="EUS131" s="126"/>
      <c r="EUT131" s="126"/>
      <c r="EUU131" s="126"/>
      <c r="EUV131" s="126"/>
      <c r="EUW131" s="126"/>
      <c r="EUX131" s="126"/>
      <c r="EUY131" s="126"/>
      <c r="EUZ131" s="126"/>
      <c r="EVA131" s="126"/>
      <c r="EVB131" s="126"/>
      <c r="EVC131" s="126"/>
      <c r="EVD131" s="126"/>
      <c r="EVE131" s="126"/>
      <c r="EVF131" s="126"/>
      <c r="EVG131" s="126"/>
      <c r="EVH131" s="126"/>
      <c r="EVI131" s="126"/>
      <c r="EVJ131" s="126"/>
      <c r="EVK131" s="126"/>
      <c r="EVL131" s="126"/>
      <c r="EVM131" s="126"/>
      <c r="EVN131" s="126"/>
      <c r="EVO131" s="126"/>
      <c r="EVP131" s="126"/>
      <c r="EVQ131" s="126"/>
      <c r="EVR131" s="126"/>
      <c r="EVS131" s="126"/>
      <c r="EVT131" s="126"/>
      <c r="EVU131" s="126"/>
      <c r="EVV131" s="126"/>
      <c r="EVW131" s="126"/>
      <c r="EVX131" s="126"/>
      <c r="EVY131" s="126"/>
      <c r="EVZ131" s="126"/>
      <c r="EWA131" s="126"/>
      <c r="EWB131" s="126"/>
      <c r="EWC131" s="126"/>
      <c r="EWD131" s="126"/>
      <c r="EWE131" s="126"/>
      <c r="EWF131" s="126"/>
      <c r="EWG131" s="126"/>
      <c r="EWH131" s="126"/>
      <c r="EWI131" s="126"/>
      <c r="EWJ131" s="126"/>
      <c r="EWK131" s="126"/>
      <c r="EWL131" s="126"/>
      <c r="EWM131" s="126"/>
      <c r="EWN131" s="126"/>
      <c r="EWO131" s="126"/>
      <c r="EWP131" s="126"/>
      <c r="EWQ131" s="126"/>
      <c r="EWR131" s="126"/>
      <c r="EWS131" s="126"/>
      <c r="EWT131" s="126"/>
      <c r="EWU131" s="126"/>
      <c r="EWV131" s="126"/>
      <c r="EWW131" s="126"/>
      <c r="EWX131" s="126"/>
      <c r="EWY131" s="126"/>
      <c r="EWZ131" s="126"/>
      <c r="EXA131" s="126"/>
      <c r="EXB131" s="126"/>
      <c r="EXC131" s="126"/>
      <c r="EXD131" s="126"/>
      <c r="EXE131" s="126"/>
      <c r="EXF131" s="126"/>
      <c r="EXG131" s="126"/>
      <c r="EXH131" s="126"/>
      <c r="EXI131" s="126"/>
      <c r="EXJ131" s="126"/>
      <c r="EXK131" s="126"/>
      <c r="EXL131" s="126"/>
      <c r="EXM131" s="126"/>
      <c r="EXN131" s="126"/>
      <c r="EXO131" s="126"/>
      <c r="EXP131" s="126"/>
      <c r="EXQ131" s="126"/>
      <c r="EXR131" s="126"/>
      <c r="EXS131" s="126"/>
      <c r="EXT131" s="126"/>
      <c r="EXU131" s="126"/>
      <c r="EXV131" s="126"/>
      <c r="EXW131" s="126"/>
      <c r="EXX131" s="126"/>
      <c r="EXY131" s="126"/>
      <c r="EXZ131" s="126"/>
      <c r="EYA131" s="126"/>
      <c r="EYB131" s="126"/>
      <c r="EYC131" s="126"/>
      <c r="EYD131" s="126"/>
      <c r="EYE131" s="126"/>
      <c r="EYF131" s="126"/>
      <c r="EYG131" s="126"/>
      <c r="EYH131" s="126"/>
      <c r="EYI131" s="126"/>
      <c r="EYJ131" s="126"/>
      <c r="EYK131" s="126"/>
      <c r="EYL131" s="126"/>
      <c r="EYM131" s="126"/>
      <c r="EYN131" s="126"/>
      <c r="EYO131" s="126"/>
      <c r="EYP131" s="126"/>
      <c r="EYQ131" s="126"/>
      <c r="EYR131" s="126"/>
      <c r="EYS131" s="126"/>
      <c r="EYT131" s="126"/>
      <c r="EYU131" s="126"/>
      <c r="EYV131" s="126"/>
      <c r="EYW131" s="126"/>
      <c r="EYX131" s="126"/>
      <c r="EYY131" s="126"/>
      <c r="EYZ131" s="126"/>
      <c r="EZA131" s="126"/>
      <c r="EZB131" s="126"/>
      <c r="EZC131" s="126"/>
      <c r="EZD131" s="126"/>
      <c r="EZE131" s="126"/>
      <c r="EZF131" s="126"/>
      <c r="EZG131" s="126"/>
      <c r="EZH131" s="126"/>
      <c r="EZI131" s="126"/>
      <c r="EZJ131" s="126"/>
      <c r="EZK131" s="126"/>
      <c r="EZL131" s="126"/>
      <c r="EZM131" s="126"/>
      <c r="EZN131" s="126"/>
      <c r="EZO131" s="126"/>
      <c r="EZP131" s="126"/>
      <c r="EZQ131" s="126"/>
      <c r="EZR131" s="126"/>
      <c r="EZS131" s="126"/>
      <c r="EZT131" s="126"/>
      <c r="EZU131" s="126"/>
      <c r="EZV131" s="126"/>
      <c r="EZW131" s="126"/>
      <c r="EZX131" s="126"/>
      <c r="EZY131" s="126"/>
      <c r="EZZ131" s="126"/>
      <c r="FAA131" s="126"/>
      <c r="FAB131" s="126"/>
      <c r="FAC131" s="126"/>
      <c r="FAD131" s="126"/>
      <c r="FAE131" s="126"/>
      <c r="FAF131" s="126"/>
      <c r="FAG131" s="126"/>
      <c r="FAH131" s="126"/>
      <c r="FAI131" s="126"/>
      <c r="FAJ131" s="126"/>
      <c r="FAK131" s="126"/>
      <c r="FAL131" s="126"/>
      <c r="FAM131" s="126"/>
      <c r="FAN131" s="126"/>
      <c r="FAO131" s="126"/>
      <c r="FAP131" s="126"/>
      <c r="FAQ131" s="126"/>
      <c r="FAR131" s="126"/>
      <c r="FAS131" s="126"/>
      <c r="FAT131" s="126"/>
      <c r="FAU131" s="126"/>
      <c r="FAV131" s="126"/>
      <c r="FAW131" s="126"/>
      <c r="FAX131" s="126"/>
      <c r="FAY131" s="126"/>
      <c r="FAZ131" s="126"/>
      <c r="FBA131" s="126"/>
      <c r="FBB131" s="126"/>
      <c r="FBC131" s="126"/>
      <c r="FBD131" s="126"/>
      <c r="FBE131" s="126"/>
      <c r="FBF131" s="126"/>
      <c r="FBG131" s="126"/>
      <c r="FBH131" s="126"/>
      <c r="FBI131" s="126"/>
      <c r="FBJ131" s="126"/>
      <c r="FBK131" s="126"/>
      <c r="FBL131" s="126"/>
      <c r="FBM131" s="126"/>
      <c r="FBN131" s="126"/>
      <c r="FBO131" s="126"/>
      <c r="FBP131" s="126"/>
      <c r="FBQ131" s="126"/>
      <c r="FBR131" s="126"/>
      <c r="FBS131" s="126"/>
      <c r="FBT131" s="126"/>
      <c r="FBU131" s="126"/>
      <c r="FBV131" s="126"/>
      <c r="FBW131" s="126"/>
      <c r="FBX131" s="126"/>
      <c r="FBY131" s="126"/>
      <c r="FBZ131" s="126"/>
      <c r="FCA131" s="126"/>
      <c r="FCB131" s="126"/>
      <c r="FCC131" s="126"/>
      <c r="FCD131" s="126"/>
      <c r="FCE131" s="126"/>
      <c r="FCF131" s="126"/>
      <c r="FCG131" s="126"/>
      <c r="FCH131" s="126"/>
      <c r="FCI131" s="126"/>
      <c r="FCJ131" s="126"/>
      <c r="FCK131" s="126"/>
      <c r="FCL131" s="126"/>
      <c r="FCM131" s="126"/>
      <c r="FCN131" s="126"/>
      <c r="FCO131" s="126"/>
      <c r="FCP131" s="126"/>
      <c r="FCQ131" s="126"/>
      <c r="FCR131" s="126"/>
      <c r="FCS131" s="126"/>
      <c r="FCT131" s="126"/>
      <c r="FCU131" s="126"/>
      <c r="FCV131" s="126"/>
      <c r="FCW131" s="126"/>
      <c r="FCX131" s="126"/>
      <c r="FCY131" s="126"/>
      <c r="FCZ131" s="126"/>
      <c r="FDA131" s="126"/>
      <c r="FDB131" s="126"/>
      <c r="FDC131" s="126"/>
      <c r="FDD131" s="126"/>
      <c r="FDE131" s="126"/>
      <c r="FDF131" s="126"/>
      <c r="FDG131" s="126"/>
      <c r="FDH131" s="126"/>
      <c r="FDI131" s="126"/>
      <c r="FDJ131" s="126"/>
      <c r="FDK131" s="126"/>
      <c r="FDL131" s="126"/>
      <c r="FDM131" s="126"/>
      <c r="FDN131" s="126"/>
      <c r="FDO131" s="126"/>
      <c r="FDP131" s="126"/>
      <c r="FDQ131" s="126"/>
      <c r="FDR131" s="126"/>
      <c r="FDS131" s="126"/>
      <c r="FDT131" s="126"/>
      <c r="FDU131" s="126"/>
      <c r="FDV131" s="126"/>
      <c r="FDW131" s="126"/>
      <c r="FDX131" s="126"/>
      <c r="FDY131" s="126"/>
      <c r="FDZ131" s="126"/>
      <c r="FEA131" s="126"/>
      <c r="FEB131" s="126"/>
      <c r="FEC131" s="126"/>
      <c r="FED131" s="126"/>
      <c r="FEE131" s="126"/>
      <c r="FEF131" s="126"/>
      <c r="FEG131" s="126"/>
      <c r="FEH131" s="126"/>
      <c r="FEI131" s="126"/>
      <c r="FEJ131" s="126"/>
      <c r="FEK131" s="126"/>
      <c r="FEL131" s="126"/>
      <c r="FEM131" s="126"/>
      <c r="FEN131" s="126"/>
      <c r="FEO131" s="126"/>
      <c r="FEP131" s="126"/>
      <c r="FEQ131" s="126"/>
      <c r="FER131" s="126"/>
      <c r="FES131" s="126"/>
      <c r="FET131" s="126"/>
      <c r="FEU131" s="126"/>
      <c r="FEV131" s="126"/>
      <c r="FEW131" s="126"/>
      <c r="FEX131" s="126"/>
      <c r="FEY131" s="126"/>
      <c r="FEZ131" s="126"/>
      <c r="FFA131" s="126"/>
      <c r="FFB131" s="126"/>
      <c r="FFC131" s="126"/>
      <c r="FFD131" s="126"/>
      <c r="FFE131" s="126"/>
      <c r="FFF131" s="126"/>
      <c r="FFG131" s="126"/>
      <c r="FFH131" s="126"/>
      <c r="FFI131" s="126"/>
      <c r="FFJ131" s="126"/>
      <c r="FFK131" s="126"/>
      <c r="FFL131" s="126"/>
      <c r="FFM131" s="126"/>
      <c r="FFN131" s="126"/>
      <c r="FFO131" s="126"/>
      <c r="FFP131" s="126"/>
      <c r="FFQ131" s="126"/>
      <c r="FFR131" s="126"/>
      <c r="FFS131" s="126"/>
      <c r="FFT131" s="126"/>
      <c r="FFU131" s="126"/>
      <c r="FFV131" s="126"/>
      <c r="FFW131" s="126"/>
      <c r="FFX131" s="126"/>
      <c r="FFY131" s="126"/>
      <c r="FFZ131" s="126"/>
      <c r="FGA131" s="126"/>
      <c r="FGB131" s="126"/>
      <c r="FGC131" s="126"/>
      <c r="FGD131" s="126"/>
      <c r="FGE131" s="126"/>
      <c r="FGF131" s="126"/>
      <c r="FGG131" s="126"/>
      <c r="FGH131" s="126"/>
      <c r="FGI131" s="126"/>
      <c r="FGJ131" s="126"/>
      <c r="FGK131" s="126"/>
      <c r="FGL131" s="126"/>
      <c r="FGM131" s="126"/>
      <c r="FGN131" s="126"/>
      <c r="FGO131" s="126"/>
      <c r="FGP131" s="126"/>
      <c r="FGQ131" s="126"/>
      <c r="FGR131" s="126"/>
      <c r="FGS131" s="126"/>
      <c r="FGT131" s="126"/>
      <c r="FGU131" s="126"/>
      <c r="FGV131" s="126"/>
      <c r="FGW131" s="126"/>
      <c r="FGX131" s="126"/>
      <c r="FGY131" s="126"/>
      <c r="FGZ131" s="126"/>
      <c r="FHA131" s="126"/>
      <c r="FHB131" s="126"/>
      <c r="FHC131" s="126"/>
      <c r="FHD131" s="126"/>
      <c r="FHE131" s="126"/>
      <c r="FHF131" s="126"/>
      <c r="FHG131" s="126"/>
      <c r="FHH131" s="126"/>
      <c r="FHI131" s="126"/>
      <c r="FHJ131" s="126"/>
      <c r="FHK131" s="126"/>
      <c r="FHL131" s="126"/>
      <c r="FHM131" s="126"/>
      <c r="FHN131" s="126"/>
      <c r="FHO131" s="126"/>
      <c r="FHP131" s="126"/>
      <c r="FHQ131" s="126"/>
      <c r="FHR131" s="126"/>
      <c r="FHS131" s="126"/>
      <c r="FHT131" s="126"/>
      <c r="FHU131" s="126"/>
      <c r="FHV131" s="126"/>
      <c r="FHW131" s="126"/>
      <c r="FHX131" s="126"/>
      <c r="FHY131" s="126"/>
      <c r="FHZ131" s="126"/>
      <c r="FIA131" s="126"/>
      <c r="FIB131" s="126"/>
      <c r="FIC131" s="126"/>
      <c r="FID131" s="126"/>
      <c r="FIE131" s="126"/>
      <c r="FIF131" s="126"/>
      <c r="FIG131" s="126"/>
      <c r="FIH131" s="126"/>
      <c r="FII131" s="126"/>
      <c r="FIJ131" s="126"/>
      <c r="FIK131" s="126"/>
      <c r="FIL131" s="126"/>
      <c r="FIM131" s="126"/>
      <c r="FIN131" s="126"/>
      <c r="FIO131" s="126"/>
      <c r="FIP131" s="126"/>
      <c r="FIQ131" s="126"/>
      <c r="FIR131" s="126"/>
      <c r="FIS131" s="126"/>
      <c r="FIT131" s="126"/>
      <c r="FIU131" s="126"/>
      <c r="FIV131" s="126"/>
      <c r="FIW131" s="126"/>
      <c r="FIX131" s="126"/>
      <c r="FIY131" s="126"/>
      <c r="FIZ131" s="126"/>
      <c r="FJA131" s="126"/>
      <c r="FJB131" s="126"/>
      <c r="FJC131" s="126"/>
      <c r="FJD131" s="126"/>
      <c r="FJE131" s="126"/>
      <c r="FJF131" s="126"/>
      <c r="FJG131" s="126"/>
      <c r="FJH131" s="126"/>
      <c r="FJI131" s="126"/>
      <c r="FJJ131" s="126"/>
      <c r="FJK131" s="126"/>
      <c r="FJL131" s="126"/>
      <c r="FJM131" s="126"/>
      <c r="FJN131" s="126"/>
      <c r="FJO131" s="126"/>
      <c r="FJP131" s="126"/>
      <c r="FJQ131" s="126"/>
      <c r="FJR131" s="126"/>
      <c r="FJS131" s="126"/>
      <c r="FJT131" s="126"/>
      <c r="FJU131" s="126"/>
      <c r="FJV131" s="126"/>
      <c r="FJW131" s="126"/>
      <c r="FJX131" s="126"/>
      <c r="FJY131" s="126"/>
      <c r="FJZ131" s="126"/>
      <c r="FKA131" s="126"/>
      <c r="FKB131" s="126"/>
      <c r="FKC131" s="126"/>
      <c r="FKD131" s="126"/>
      <c r="FKE131" s="126"/>
      <c r="FKF131" s="126"/>
      <c r="FKG131" s="126"/>
      <c r="FKH131" s="126"/>
      <c r="FKI131" s="126"/>
      <c r="FKJ131" s="126"/>
      <c r="FKK131" s="126"/>
      <c r="FKL131" s="126"/>
      <c r="FKM131" s="126"/>
      <c r="FKN131" s="126"/>
      <c r="FKO131" s="126"/>
      <c r="FKP131" s="126"/>
      <c r="FKQ131" s="126"/>
      <c r="FKR131" s="126"/>
      <c r="FKS131" s="126"/>
      <c r="FKT131" s="126"/>
      <c r="FKU131" s="126"/>
      <c r="FKV131" s="126"/>
      <c r="FKW131" s="126"/>
      <c r="FKX131" s="126"/>
      <c r="FKY131" s="126"/>
      <c r="FKZ131" s="126"/>
      <c r="FLA131" s="126"/>
      <c r="FLB131" s="126"/>
      <c r="FLC131" s="126"/>
      <c r="FLD131" s="126"/>
      <c r="FLE131" s="126"/>
      <c r="FLF131" s="126"/>
      <c r="FLG131" s="126"/>
      <c r="FLH131" s="126"/>
      <c r="FLI131" s="126"/>
      <c r="FLJ131" s="126"/>
      <c r="FLK131" s="126"/>
      <c r="FLL131" s="126"/>
      <c r="FLM131" s="126"/>
      <c r="FLN131" s="126"/>
      <c r="FLO131" s="126"/>
      <c r="FLP131" s="126"/>
      <c r="FLQ131" s="126"/>
      <c r="FLR131" s="126"/>
      <c r="FLS131" s="126"/>
      <c r="FLT131" s="126"/>
      <c r="FLU131" s="126"/>
      <c r="FLV131" s="126"/>
      <c r="FLW131" s="126"/>
      <c r="FLX131" s="126"/>
      <c r="FLY131" s="126"/>
      <c r="FLZ131" s="126"/>
      <c r="FMA131" s="126"/>
      <c r="FMB131" s="126"/>
      <c r="FMC131" s="126"/>
      <c r="FMD131" s="126"/>
      <c r="FME131" s="126"/>
      <c r="FMF131" s="126"/>
      <c r="FMG131" s="126"/>
      <c r="FMH131" s="126"/>
      <c r="FMI131" s="126"/>
      <c r="FMJ131" s="126"/>
      <c r="FMK131" s="126"/>
      <c r="FML131" s="126"/>
      <c r="FMM131" s="126"/>
      <c r="FMN131" s="126"/>
      <c r="FMO131" s="126"/>
      <c r="FMP131" s="126"/>
      <c r="FMQ131" s="126"/>
      <c r="FMR131" s="126"/>
      <c r="FMS131" s="126"/>
      <c r="FMT131" s="126"/>
      <c r="FMU131" s="126"/>
      <c r="FMV131" s="126"/>
      <c r="FMW131" s="126"/>
      <c r="FMX131" s="126"/>
      <c r="FMY131" s="126"/>
      <c r="FMZ131" s="126"/>
      <c r="FNA131" s="126"/>
      <c r="FNB131" s="126"/>
      <c r="FNC131" s="126"/>
      <c r="FND131" s="126"/>
      <c r="FNE131" s="126"/>
      <c r="FNF131" s="126"/>
      <c r="FNG131" s="126"/>
      <c r="FNH131" s="126"/>
      <c r="FNI131" s="126"/>
      <c r="FNJ131" s="126"/>
      <c r="FNK131" s="126"/>
      <c r="FNL131" s="126"/>
      <c r="FNM131" s="126"/>
      <c r="FNN131" s="126"/>
      <c r="FNO131" s="126"/>
      <c r="FNP131" s="126"/>
      <c r="FNQ131" s="126"/>
      <c r="FNR131" s="126"/>
      <c r="FNS131" s="126"/>
      <c r="FNT131" s="126"/>
      <c r="FNU131" s="126"/>
      <c r="FNV131" s="126"/>
      <c r="FNW131" s="126"/>
      <c r="FNX131" s="126"/>
      <c r="FNY131" s="126"/>
      <c r="FNZ131" s="126"/>
      <c r="FOA131" s="126"/>
      <c r="FOB131" s="126"/>
      <c r="FOC131" s="126"/>
      <c r="FOD131" s="126"/>
      <c r="FOE131" s="126"/>
      <c r="FOF131" s="126"/>
      <c r="FOG131" s="126"/>
      <c r="FOH131" s="126"/>
      <c r="FOI131" s="126"/>
      <c r="FOJ131" s="126"/>
      <c r="FOK131" s="126"/>
      <c r="FOL131" s="126"/>
      <c r="FOM131" s="126"/>
      <c r="FON131" s="126"/>
      <c r="FOO131" s="126"/>
      <c r="FOP131" s="126"/>
      <c r="FOQ131" s="126"/>
      <c r="FOR131" s="126"/>
      <c r="FOS131" s="126"/>
      <c r="FOT131" s="126"/>
      <c r="FOU131" s="126"/>
      <c r="FOV131" s="126"/>
      <c r="FOW131" s="126"/>
      <c r="FOX131" s="126"/>
      <c r="FOY131" s="126"/>
      <c r="FOZ131" s="126"/>
      <c r="FPA131" s="126"/>
      <c r="FPB131" s="126"/>
      <c r="FPC131" s="126"/>
      <c r="FPD131" s="126"/>
      <c r="FPE131" s="126"/>
      <c r="FPF131" s="126"/>
      <c r="FPG131" s="126"/>
      <c r="FPH131" s="126"/>
      <c r="FPI131" s="126"/>
      <c r="FPJ131" s="126"/>
      <c r="FPK131" s="126"/>
      <c r="FPL131" s="126"/>
      <c r="FPM131" s="126"/>
      <c r="FPN131" s="126"/>
      <c r="FPO131" s="126"/>
      <c r="FPP131" s="126"/>
      <c r="FPQ131" s="126"/>
      <c r="FPR131" s="126"/>
      <c r="FPS131" s="126"/>
      <c r="FPT131" s="126"/>
      <c r="FPU131" s="126"/>
      <c r="FPV131" s="126"/>
      <c r="FPW131" s="126"/>
      <c r="FPX131" s="126"/>
      <c r="FPY131" s="126"/>
      <c r="FPZ131" s="126"/>
      <c r="FQA131" s="126"/>
      <c r="FQB131" s="126"/>
      <c r="FQC131" s="126"/>
      <c r="FQD131" s="126"/>
      <c r="FQE131" s="126"/>
      <c r="FQF131" s="126"/>
      <c r="FQG131" s="126"/>
      <c r="FQH131" s="126"/>
      <c r="FQI131" s="126"/>
      <c r="FQJ131" s="126"/>
      <c r="FQK131" s="126"/>
      <c r="FQL131" s="126"/>
      <c r="FQM131" s="126"/>
      <c r="FQN131" s="126"/>
      <c r="FQO131" s="126"/>
      <c r="FQP131" s="126"/>
      <c r="FQQ131" s="126"/>
      <c r="FQR131" s="126"/>
      <c r="FQS131" s="126"/>
      <c r="FQT131" s="126"/>
      <c r="FQU131" s="126"/>
      <c r="FQV131" s="126"/>
      <c r="FQW131" s="126"/>
      <c r="FQX131" s="126"/>
      <c r="FQY131" s="126"/>
      <c r="FQZ131" s="126"/>
      <c r="FRA131" s="126"/>
      <c r="FRB131" s="126"/>
      <c r="FRC131" s="126"/>
      <c r="FRD131" s="126"/>
      <c r="FRE131" s="126"/>
      <c r="FRF131" s="126"/>
      <c r="FRG131" s="126"/>
      <c r="FRH131" s="126"/>
      <c r="FRI131" s="126"/>
      <c r="FRJ131" s="126"/>
      <c r="FRK131" s="126"/>
      <c r="FRL131" s="126"/>
      <c r="FRM131" s="126"/>
      <c r="FRN131" s="126"/>
      <c r="FRO131" s="126"/>
      <c r="FRP131" s="126"/>
      <c r="FRQ131" s="126"/>
      <c r="FRR131" s="126"/>
      <c r="FRS131" s="126"/>
      <c r="FRT131" s="126"/>
      <c r="FRU131" s="126"/>
      <c r="FRV131" s="126"/>
      <c r="FRW131" s="126"/>
      <c r="FRX131" s="126"/>
      <c r="FRY131" s="126"/>
      <c r="FRZ131" s="126"/>
      <c r="FSA131" s="126"/>
      <c r="FSB131" s="126"/>
      <c r="FSC131" s="126"/>
      <c r="FSD131" s="126"/>
      <c r="FSE131" s="126"/>
      <c r="FSF131" s="126"/>
      <c r="FSG131" s="126"/>
      <c r="FSH131" s="126"/>
      <c r="FSI131" s="126"/>
      <c r="FSJ131" s="126"/>
      <c r="FSK131" s="126"/>
      <c r="FSL131" s="126"/>
      <c r="FSM131" s="126"/>
      <c r="FSN131" s="126"/>
      <c r="FSO131" s="126"/>
      <c r="FSP131" s="126"/>
      <c r="FSQ131" s="126"/>
      <c r="FSR131" s="126"/>
      <c r="FSS131" s="126"/>
      <c r="FST131" s="126"/>
      <c r="FSU131" s="126"/>
      <c r="FSV131" s="126"/>
      <c r="FSW131" s="126"/>
      <c r="FSX131" s="126"/>
      <c r="FSY131" s="126"/>
      <c r="FSZ131" s="126"/>
      <c r="FTA131" s="126"/>
      <c r="FTB131" s="126"/>
      <c r="FTC131" s="126"/>
      <c r="FTD131" s="126"/>
      <c r="FTE131" s="126"/>
      <c r="FTF131" s="126"/>
      <c r="FTG131" s="126"/>
      <c r="FTH131" s="126"/>
      <c r="FTI131" s="126"/>
      <c r="FTJ131" s="126"/>
      <c r="FTK131" s="126"/>
      <c r="FTL131" s="126"/>
      <c r="FTM131" s="126"/>
      <c r="FTN131" s="126"/>
      <c r="FTO131" s="126"/>
      <c r="FTP131" s="126"/>
      <c r="FTQ131" s="126"/>
      <c r="FTR131" s="126"/>
      <c r="FTS131" s="126"/>
      <c r="FTT131" s="126"/>
      <c r="FTU131" s="126"/>
      <c r="FTV131" s="126"/>
      <c r="FTW131" s="126"/>
      <c r="FTX131" s="126"/>
      <c r="FTY131" s="126"/>
      <c r="FTZ131" s="126"/>
      <c r="FUA131" s="126"/>
      <c r="FUB131" s="126"/>
      <c r="FUC131" s="126"/>
      <c r="FUD131" s="126"/>
      <c r="FUE131" s="126"/>
      <c r="FUF131" s="126"/>
      <c r="FUG131" s="126"/>
      <c r="FUH131" s="126"/>
      <c r="FUI131" s="126"/>
      <c r="FUJ131" s="126"/>
      <c r="FUK131" s="126"/>
      <c r="FUL131" s="126"/>
      <c r="FUM131" s="126"/>
      <c r="FUN131" s="126"/>
      <c r="FUO131" s="126"/>
      <c r="FUP131" s="126"/>
      <c r="FUQ131" s="126"/>
      <c r="FUR131" s="126"/>
      <c r="FUS131" s="126"/>
      <c r="FUT131" s="126"/>
      <c r="FUU131" s="126"/>
      <c r="FUV131" s="126"/>
      <c r="FUW131" s="126"/>
      <c r="FUX131" s="126"/>
      <c r="FUY131" s="126"/>
      <c r="FUZ131" s="126"/>
      <c r="FVA131" s="126"/>
      <c r="FVB131" s="126"/>
      <c r="FVC131" s="126"/>
      <c r="FVD131" s="126"/>
      <c r="FVE131" s="126"/>
      <c r="FVF131" s="126"/>
      <c r="FVG131" s="126"/>
      <c r="FVH131" s="126"/>
      <c r="FVI131" s="126"/>
      <c r="FVJ131" s="126"/>
      <c r="FVK131" s="126"/>
      <c r="FVL131" s="126"/>
      <c r="FVM131" s="126"/>
      <c r="FVN131" s="126"/>
      <c r="FVO131" s="126"/>
      <c r="FVP131" s="126"/>
      <c r="FVQ131" s="126"/>
      <c r="FVR131" s="126"/>
      <c r="FVS131" s="126"/>
      <c r="FVT131" s="126"/>
      <c r="FVU131" s="126"/>
      <c r="FVV131" s="126"/>
      <c r="FVW131" s="126"/>
      <c r="FVX131" s="126"/>
      <c r="FVY131" s="126"/>
      <c r="FVZ131" s="126"/>
      <c r="FWA131" s="126"/>
      <c r="FWB131" s="126"/>
      <c r="FWC131" s="126"/>
      <c r="FWD131" s="126"/>
      <c r="FWE131" s="126"/>
      <c r="FWF131" s="126"/>
      <c r="FWG131" s="126"/>
      <c r="FWH131" s="126"/>
      <c r="FWI131" s="126"/>
      <c r="FWJ131" s="126"/>
      <c r="FWK131" s="126"/>
      <c r="FWL131" s="126"/>
      <c r="FWM131" s="126"/>
      <c r="FWN131" s="126"/>
      <c r="FWO131" s="126"/>
      <c r="FWP131" s="126"/>
      <c r="FWQ131" s="126"/>
      <c r="FWR131" s="126"/>
      <c r="FWS131" s="126"/>
      <c r="FWT131" s="126"/>
      <c r="FWU131" s="126"/>
      <c r="FWV131" s="126"/>
      <c r="FWW131" s="126"/>
      <c r="FWX131" s="126"/>
      <c r="FWY131" s="126"/>
      <c r="FWZ131" s="126"/>
      <c r="FXA131" s="126"/>
      <c r="FXB131" s="126"/>
      <c r="FXC131" s="126"/>
      <c r="FXD131" s="126"/>
      <c r="FXE131" s="126"/>
      <c r="FXF131" s="126"/>
      <c r="FXG131" s="126"/>
      <c r="FXH131" s="126"/>
      <c r="FXI131" s="126"/>
      <c r="FXJ131" s="126"/>
      <c r="FXK131" s="126"/>
      <c r="FXL131" s="126"/>
      <c r="FXM131" s="126"/>
      <c r="FXN131" s="126"/>
      <c r="FXO131" s="126"/>
      <c r="FXP131" s="126"/>
      <c r="FXQ131" s="126"/>
      <c r="FXR131" s="126"/>
      <c r="FXS131" s="126"/>
      <c r="FXT131" s="126"/>
      <c r="FXU131" s="126"/>
      <c r="FXV131" s="126"/>
      <c r="FXW131" s="126"/>
      <c r="FXX131" s="126"/>
      <c r="FXY131" s="126"/>
      <c r="FXZ131" s="126"/>
      <c r="FYA131" s="126"/>
      <c r="FYB131" s="126"/>
      <c r="FYC131" s="126"/>
      <c r="FYD131" s="126"/>
      <c r="FYE131" s="126"/>
      <c r="FYF131" s="126"/>
      <c r="FYG131" s="126"/>
      <c r="FYH131" s="126"/>
      <c r="FYI131" s="126"/>
      <c r="FYJ131" s="126"/>
      <c r="FYK131" s="126"/>
      <c r="FYL131" s="126"/>
      <c r="FYM131" s="126"/>
      <c r="FYN131" s="126"/>
      <c r="FYO131" s="126"/>
      <c r="FYP131" s="126"/>
      <c r="FYQ131" s="126"/>
      <c r="FYR131" s="126"/>
      <c r="FYS131" s="126"/>
      <c r="FYT131" s="126"/>
      <c r="FYU131" s="126"/>
      <c r="FYV131" s="126"/>
      <c r="FYW131" s="126"/>
      <c r="FYX131" s="126"/>
      <c r="FYY131" s="126"/>
      <c r="FYZ131" s="126"/>
      <c r="FZA131" s="126"/>
      <c r="FZB131" s="126"/>
      <c r="FZC131" s="126"/>
      <c r="FZD131" s="126"/>
      <c r="FZE131" s="126"/>
      <c r="FZF131" s="126"/>
      <c r="FZG131" s="126"/>
      <c r="FZH131" s="126"/>
      <c r="FZI131" s="126"/>
      <c r="FZJ131" s="126"/>
      <c r="FZK131" s="126"/>
      <c r="FZL131" s="126"/>
      <c r="FZM131" s="126"/>
      <c r="FZN131" s="126"/>
      <c r="FZO131" s="126"/>
      <c r="FZP131" s="126"/>
      <c r="FZQ131" s="126"/>
      <c r="FZR131" s="126"/>
      <c r="FZS131" s="126"/>
      <c r="FZT131" s="126"/>
      <c r="FZU131" s="126"/>
      <c r="FZV131" s="126"/>
      <c r="FZW131" s="126"/>
      <c r="FZX131" s="126"/>
      <c r="FZY131" s="126"/>
      <c r="FZZ131" s="126"/>
      <c r="GAA131" s="126"/>
      <c r="GAB131" s="126"/>
      <c r="GAC131" s="126"/>
      <c r="GAD131" s="126"/>
      <c r="GAE131" s="126"/>
      <c r="GAF131" s="126"/>
      <c r="GAG131" s="126"/>
      <c r="GAH131" s="126"/>
      <c r="GAI131" s="126"/>
      <c r="GAJ131" s="126"/>
      <c r="GAK131" s="126"/>
      <c r="GAL131" s="126"/>
      <c r="GAM131" s="126"/>
      <c r="GAN131" s="126"/>
      <c r="GAO131" s="126"/>
      <c r="GAP131" s="126"/>
      <c r="GAQ131" s="126"/>
      <c r="GAR131" s="126"/>
      <c r="GAS131" s="126"/>
      <c r="GAT131" s="126"/>
      <c r="GAU131" s="126"/>
      <c r="GAV131" s="126"/>
      <c r="GAW131" s="126"/>
      <c r="GAX131" s="126"/>
      <c r="GAY131" s="126"/>
      <c r="GAZ131" s="126"/>
      <c r="GBA131" s="126"/>
      <c r="GBB131" s="126"/>
      <c r="GBC131" s="126"/>
      <c r="GBD131" s="126"/>
      <c r="GBE131" s="126"/>
      <c r="GBF131" s="126"/>
      <c r="GBG131" s="126"/>
      <c r="GBH131" s="126"/>
      <c r="GBI131" s="126"/>
      <c r="GBJ131" s="126"/>
      <c r="GBK131" s="126"/>
      <c r="GBL131" s="126"/>
      <c r="GBM131" s="126"/>
      <c r="GBN131" s="126"/>
      <c r="GBO131" s="126"/>
      <c r="GBP131" s="126"/>
      <c r="GBQ131" s="126"/>
      <c r="GBR131" s="126"/>
      <c r="GBS131" s="126"/>
      <c r="GBT131" s="126"/>
      <c r="GBU131" s="126"/>
      <c r="GBV131" s="126"/>
      <c r="GBW131" s="126"/>
      <c r="GBX131" s="126"/>
      <c r="GBY131" s="126"/>
      <c r="GBZ131" s="126"/>
      <c r="GCA131" s="126"/>
      <c r="GCB131" s="126"/>
      <c r="GCC131" s="126"/>
      <c r="GCD131" s="126"/>
      <c r="GCE131" s="126"/>
      <c r="GCF131" s="126"/>
      <c r="GCG131" s="126"/>
      <c r="GCH131" s="126"/>
      <c r="GCI131" s="126"/>
      <c r="GCJ131" s="126"/>
      <c r="GCK131" s="126"/>
      <c r="GCL131" s="126"/>
      <c r="GCM131" s="126"/>
      <c r="GCN131" s="126"/>
      <c r="GCO131" s="126"/>
      <c r="GCP131" s="126"/>
      <c r="GCQ131" s="126"/>
      <c r="GCR131" s="126"/>
      <c r="GCS131" s="126"/>
      <c r="GCT131" s="126"/>
      <c r="GCU131" s="126"/>
      <c r="GCV131" s="126"/>
      <c r="GCW131" s="126"/>
      <c r="GCX131" s="126"/>
      <c r="GCY131" s="126"/>
      <c r="GCZ131" s="126"/>
      <c r="GDA131" s="126"/>
      <c r="GDB131" s="126"/>
      <c r="GDC131" s="126"/>
      <c r="GDD131" s="126"/>
      <c r="GDE131" s="126"/>
      <c r="GDF131" s="126"/>
      <c r="GDG131" s="126"/>
      <c r="GDH131" s="126"/>
      <c r="GDI131" s="126"/>
      <c r="GDJ131" s="126"/>
      <c r="GDK131" s="126"/>
      <c r="GDL131" s="126"/>
      <c r="GDM131" s="126"/>
      <c r="GDN131" s="126"/>
      <c r="GDO131" s="126"/>
      <c r="GDP131" s="126"/>
      <c r="GDQ131" s="126"/>
      <c r="GDR131" s="126"/>
      <c r="GDS131" s="126"/>
      <c r="GDT131" s="126"/>
      <c r="GDU131" s="126"/>
      <c r="GDV131" s="126"/>
      <c r="GDW131" s="126"/>
      <c r="GDX131" s="126"/>
      <c r="GDY131" s="126"/>
      <c r="GDZ131" s="126"/>
      <c r="GEA131" s="126"/>
      <c r="GEB131" s="126"/>
      <c r="GEC131" s="126"/>
      <c r="GED131" s="126"/>
      <c r="GEE131" s="126"/>
      <c r="GEF131" s="126"/>
      <c r="GEG131" s="126"/>
      <c r="GEH131" s="126"/>
      <c r="GEI131" s="126"/>
      <c r="GEJ131" s="126"/>
      <c r="GEK131" s="126"/>
      <c r="GEL131" s="126"/>
      <c r="GEM131" s="126"/>
      <c r="GEN131" s="126"/>
      <c r="GEO131" s="126"/>
      <c r="GEP131" s="126"/>
      <c r="GEQ131" s="126"/>
      <c r="GER131" s="126"/>
      <c r="GES131" s="126"/>
      <c r="GET131" s="126"/>
      <c r="GEU131" s="126"/>
      <c r="GEV131" s="126"/>
      <c r="GEW131" s="126"/>
      <c r="GEX131" s="126"/>
      <c r="GEY131" s="126"/>
      <c r="GEZ131" s="126"/>
      <c r="GFA131" s="126"/>
      <c r="GFB131" s="126"/>
      <c r="GFC131" s="126"/>
      <c r="GFD131" s="126"/>
      <c r="GFE131" s="126"/>
      <c r="GFF131" s="126"/>
      <c r="GFG131" s="126"/>
      <c r="GFH131" s="126"/>
      <c r="GFI131" s="126"/>
      <c r="GFJ131" s="126"/>
      <c r="GFK131" s="126"/>
      <c r="GFL131" s="126"/>
      <c r="GFM131" s="126"/>
      <c r="GFN131" s="126"/>
      <c r="GFO131" s="126"/>
      <c r="GFP131" s="126"/>
      <c r="GFQ131" s="126"/>
      <c r="GFR131" s="126"/>
      <c r="GFS131" s="126"/>
      <c r="GFT131" s="126"/>
      <c r="GFU131" s="126"/>
      <c r="GFV131" s="126"/>
      <c r="GFW131" s="126"/>
      <c r="GFX131" s="126"/>
      <c r="GFY131" s="126"/>
      <c r="GFZ131" s="126"/>
      <c r="GGA131" s="126"/>
      <c r="GGB131" s="126"/>
      <c r="GGC131" s="126"/>
      <c r="GGD131" s="126"/>
      <c r="GGE131" s="126"/>
      <c r="GGF131" s="126"/>
      <c r="GGG131" s="126"/>
      <c r="GGH131" s="126"/>
      <c r="GGI131" s="126"/>
      <c r="GGJ131" s="126"/>
      <c r="GGK131" s="126"/>
      <c r="GGL131" s="126"/>
      <c r="GGM131" s="126"/>
      <c r="GGN131" s="126"/>
      <c r="GGO131" s="126"/>
      <c r="GGP131" s="126"/>
      <c r="GGQ131" s="126"/>
      <c r="GGR131" s="126"/>
      <c r="GGS131" s="126"/>
      <c r="GGT131" s="126"/>
      <c r="GGU131" s="126"/>
      <c r="GGV131" s="126"/>
      <c r="GGW131" s="126"/>
      <c r="GGX131" s="126"/>
      <c r="GGY131" s="126"/>
      <c r="GGZ131" s="126"/>
      <c r="GHA131" s="126"/>
      <c r="GHB131" s="126"/>
      <c r="GHC131" s="126"/>
      <c r="GHD131" s="126"/>
      <c r="GHE131" s="126"/>
      <c r="GHF131" s="126"/>
      <c r="GHG131" s="126"/>
      <c r="GHH131" s="126"/>
      <c r="GHI131" s="126"/>
      <c r="GHJ131" s="126"/>
      <c r="GHK131" s="126"/>
      <c r="GHL131" s="126"/>
      <c r="GHM131" s="126"/>
      <c r="GHN131" s="126"/>
      <c r="GHO131" s="126"/>
      <c r="GHP131" s="126"/>
      <c r="GHQ131" s="126"/>
      <c r="GHR131" s="126"/>
      <c r="GHS131" s="126"/>
      <c r="GHT131" s="126"/>
      <c r="GHU131" s="126"/>
      <c r="GHV131" s="126"/>
      <c r="GHW131" s="126"/>
      <c r="GHX131" s="126"/>
      <c r="GHY131" s="126"/>
      <c r="GHZ131" s="126"/>
      <c r="GIA131" s="126"/>
      <c r="GIB131" s="126"/>
      <c r="GIC131" s="126"/>
      <c r="GID131" s="126"/>
      <c r="GIE131" s="126"/>
      <c r="GIF131" s="126"/>
      <c r="GIG131" s="126"/>
      <c r="GIH131" s="126"/>
      <c r="GII131" s="126"/>
      <c r="GIJ131" s="126"/>
      <c r="GIK131" s="126"/>
      <c r="GIL131" s="126"/>
      <c r="GIM131" s="126"/>
      <c r="GIN131" s="126"/>
      <c r="GIO131" s="126"/>
      <c r="GIP131" s="126"/>
      <c r="GIQ131" s="126"/>
      <c r="GIR131" s="126"/>
      <c r="GIS131" s="126"/>
      <c r="GIT131" s="126"/>
      <c r="GIU131" s="126"/>
      <c r="GIV131" s="126"/>
      <c r="GIW131" s="126"/>
      <c r="GIX131" s="126"/>
      <c r="GIY131" s="126"/>
      <c r="GIZ131" s="126"/>
      <c r="GJA131" s="126"/>
      <c r="GJB131" s="126"/>
      <c r="GJC131" s="126"/>
      <c r="GJD131" s="126"/>
      <c r="GJE131" s="126"/>
      <c r="GJF131" s="126"/>
      <c r="GJG131" s="126"/>
      <c r="GJH131" s="126"/>
      <c r="GJI131" s="126"/>
      <c r="GJJ131" s="126"/>
      <c r="GJK131" s="126"/>
      <c r="GJL131" s="126"/>
      <c r="GJM131" s="126"/>
      <c r="GJN131" s="126"/>
      <c r="GJO131" s="126"/>
      <c r="GJP131" s="126"/>
      <c r="GJQ131" s="126"/>
      <c r="GJR131" s="126"/>
      <c r="GJS131" s="126"/>
      <c r="GJT131" s="126"/>
      <c r="GJU131" s="126"/>
      <c r="GJV131" s="126"/>
      <c r="GJW131" s="126"/>
      <c r="GJX131" s="126"/>
      <c r="GJY131" s="126"/>
      <c r="GJZ131" s="126"/>
      <c r="GKA131" s="126"/>
      <c r="GKB131" s="126"/>
      <c r="GKC131" s="126"/>
      <c r="GKD131" s="126"/>
      <c r="GKE131" s="126"/>
      <c r="GKF131" s="126"/>
      <c r="GKG131" s="126"/>
      <c r="GKH131" s="126"/>
      <c r="GKI131" s="126"/>
      <c r="GKJ131" s="126"/>
      <c r="GKK131" s="126"/>
      <c r="GKL131" s="126"/>
      <c r="GKM131" s="126"/>
      <c r="GKN131" s="126"/>
      <c r="GKO131" s="126"/>
      <c r="GKP131" s="126"/>
      <c r="GKQ131" s="126"/>
      <c r="GKR131" s="126"/>
      <c r="GKS131" s="126"/>
      <c r="GKT131" s="126"/>
      <c r="GKU131" s="126"/>
      <c r="GKV131" s="126"/>
      <c r="GKW131" s="126"/>
      <c r="GKX131" s="126"/>
      <c r="GKY131" s="126"/>
      <c r="GKZ131" s="126"/>
      <c r="GLA131" s="126"/>
      <c r="GLB131" s="126"/>
      <c r="GLC131" s="126"/>
      <c r="GLD131" s="126"/>
      <c r="GLE131" s="126"/>
      <c r="GLF131" s="126"/>
      <c r="GLG131" s="126"/>
      <c r="GLH131" s="126"/>
      <c r="GLI131" s="126"/>
      <c r="GLJ131" s="126"/>
      <c r="GLK131" s="126"/>
      <c r="GLL131" s="126"/>
      <c r="GLM131" s="126"/>
      <c r="GLN131" s="126"/>
      <c r="GLO131" s="126"/>
      <c r="GLP131" s="126"/>
      <c r="GLQ131" s="126"/>
      <c r="GLR131" s="126"/>
      <c r="GLS131" s="126"/>
      <c r="GLT131" s="126"/>
      <c r="GLU131" s="126"/>
      <c r="GLV131" s="126"/>
      <c r="GLW131" s="126"/>
      <c r="GLX131" s="126"/>
      <c r="GLY131" s="126"/>
      <c r="GLZ131" s="126"/>
      <c r="GMA131" s="126"/>
      <c r="GMB131" s="126"/>
      <c r="GMC131" s="126"/>
      <c r="GMD131" s="126"/>
      <c r="GME131" s="126"/>
      <c r="GMF131" s="126"/>
      <c r="GMG131" s="126"/>
      <c r="GMH131" s="126"/>
      <c r="GMI131" s="126"/>
      <c r="GMJ131" s="126"/>
      <c r="GMK131" s="126"/>
      <c r="GML131" s="126"/>
      <c r="GMM131" s="126"/>
      <c r="GMN131" s="126"/>
      <c r="GMO131" s="126"/>
      <c r="GMP131" s="126"/>
      <c r="GMQ131" s="126"/>
      <c r="GMR131" s="126"/>
      <c r="GMS131" s="126"/>
      <c r="GMT131" s="126"/>
      <c r="GMU131" s="126"/>
      <c r="GMV131" s="126"/>
      <c r="GMW131" s="126"/>
      <c r="GMX131" s="126"/>
      <c r="GMY131" s="126"/>
      <c r="GMZ131" s="126"/>
      <c r="GNA131" s="126"/>
      <c r="GNB131" s="126"/>
      <c r="GNC131" s="126"/>
      <c r="GND131" s="126"/>
      <c r="GNE131" s="126"/>
      <c r="GNF131" s="126"/>
      <c r="GNG131" s="126"/>
      <c r="GNH131" s="126"/>
      <c r="GNI131" s="126"/>
      <c r="GNJ131" s="126"/>
      <c r="GNK131" s="126"/>
      <c r="GNL131" s="126"/>
      <c r="GNM131" s="126"/>
      <c r="GNN131" s="126"/>
      <c r="GNO131" s="126"/>
      <c r="GNP131" s="126"/>
      <c r="GNQ131" s="126"/>
      <c r="GNR131" s="126"/>
      <c r="GNS131" s="126"/>
      <c r="GNT131" s="126"/>
      <c r="GNU131" s="126"/>
      <c r="GNV131" s="126"/>
      <c r="GNW131" s="126"/>
      <c r="GNX131" s="126"/>
      <c r="GNY131" s="126"/>
      <c r="GNZ131" s="126"/>
      <c r="GOA131" s="126"/>
      <c r="GOB131" s="126"/>
      <c r="GOC131" s="126"/>
      <c r="GOD131" s="126"/>
      <c r="GOE131" s="126"/>
      <c r="GOF131" s="126"/>
      <c r="GOG131" s="126"/>
      <c r="GOH131" s="126"/>
      <c r="GOI131" s="126"/>
      <c r="GOJ131" s="126"/>
      <c r="GOK131" s="126"/>
      <c r="GOL131" s="126"/>
      <c r="GOM131" s="126"/>
      <c r="GON131" s="126"/>
      <c r="GOO131" s="126"/>
      <c r="GOP131" s="126"/>
      <c r="GOQ131" s="126"/>
      <c r="GOR131" s="126"/>
      <c r="GOS131" s="126"/>
      <c r="GOT131" s="126"/>
      <c r="GOU131" s="126"/>
      <c r="GOV131" s="126"/>
      <c r="GOW131" s="126"/>
      <c r="GOX131" s="126"/>
      <c r="GOY131" s="126"/>
      <c r="GOZ131" s="126"/>
      <c r="GPA131" s="126"/>
      <c r="GPB131" s="126"/>
      <c r="GPC131" s="126"/>
      <c r="GPD131" s="126"/>
      <c r="GPE131" s="126"/>
      <c r="GPF131" s="126"/>
      <c r="GPG131" s="126"/>
      <c r="GPH131" s="126"/>
      <c r="GPI131" s="126"/>
      <c r="GPJ131" s="126"/>
      <c r="GPK131" s="126"/>
      <c r="GPL131" s="126"/>
      <c r="GPM131" s="126"/>
      <c r="GPN131" s="126"/>
      <c r="GPO131" s="126"/>
      <c r="GPP131" s="126"/>
      <c r="GPQ131" s="126"/>
      <c r="GPR131" s="126"/>
      <c r="GPS131" s="126"/>
      <c r="GPT131" s="126"/>
      <c r="GPU131" s="126"/>
      <c r="GPV131" s="126"/>
      <c r="GPW131" s="126"/>
      <c r="GPX131" s="126"/>
      <c r="GPY131" s="126"/>
      <c r="GPZ131" s="126"/>
      <c r="GQA131" s="126"/>
      <c r="GQB131" s="126"/>
      <c r="GQC131" s="126"/>
      <c r="GQD131" s="126"/>
      <c r="GQE131" s="126"/>
      <c r="GQF131" s="126"/>
      <c r="GQG131" s="126"/>
      <c r="GQH131" s="126"/>
      <c r="GQI131" s="126"/>
      <c r="GQJ131" s="126"/>
      <c r="GQK131" s="126"/>
      <c r="GQL131" s="126"/>
      <c r="GQM131" s="126"/>
      <c r="GQN131" s="126"/>
      <c r="GQO131" s="126"/>
      <c r="GQP131" s="126"/>
      <c r="GQQ131" s="126"/>
      <c r="GQR131" s="126"/>
      <c r="GQS131" s="126"/>
      <c r="GQT131" s="126"/>
      <c r="GQU131" s="126"/>
      <c r="GQV131" s="126"/>
      <c r="GQW131" s="126"/>
      <c r="GQX131" s="126"/>
      <c r="GQY131" s="126"/>
      <c r="GQZ131" s="126"/>
      <c r="GRA131" s="126"/>
      <c r="GRB131" s="126"/>
      <c r="GRC131" s="126"/>
      <c r="GRD131" s="126"/>
      <c r="GRE131" s="126"/>
      <c r="GRF131" s="126"/>
      <c r="GRG131" s="126"/>
      <c r="GRH131" s="126"/>
      <c r="GRI131" s="126"/>
      <c r="GRJ131" s="126"/>
      <c r="GRK131" s="126"/>
      <c r="GRL131" s="126"/>
      <c r="GRM131" s="126"/>
      <c r="GRN131" s="126"/>
      <c r="GRO131" s="126"/>
      <c r="GRP131" s="126"/>
      <c r="GRQ131" s="126"/>
      <c r="GRR131" s="126"/>
      <c r="GRS131" s="126"/>
      <c r="GRT131" s="126"/>
      <c r="GRU131" s="126"/>
      <c r="GRV131" s="126"/>
      <c r="GRW131" s="126"/>
      <c r="GRX131" s="126"/>
      <c r="GRY131" s="126"/>
      <c r="GRZ131" s="126"/>
      <c r="GSA131" s="126"/>
      <c r="GSB131" s="126"/>
      <c r="GSC131" s="126"/>
      <c r="GSD131" s="126"/>
      <c r="GSE131" s="126"/>
      <c r="GSF131" s="126"/>
      <c r="GSG131" s="126"/>
      <c r="GSH131" s="126"/>
      <c r="GSI131" s="126"/>
      <c r="GSJ131" s="126"/>
      <c r="GSK131" s="126"/>
      <c r="GSL131" s="126"/>
      <c r="GSM131" s="126"/>
      <c r="GSN131" s="126"/>
      <c r="GSO131" s="126"/>
      <c r="GSP131" s="126"/>
      <c r="GSQ131" s="126"/>
      <c r="GSR131" s="126"/>
      <c r="GSS131" s="126"/>
      <c r="GST131" s="126"/>
      <c r="GSU131" s="126"/>
      <c r="GSV131" s="126"/>
      <c r="GSW131" s="126"/>
      <c r="GSX131" s="126"/>
      <c r="GSY131" s="126"/>
      <c r="GSZ131" s="126"/>
      <c r="GTA131" s="126"/>
      <c r="GTB131" s="126"/>
      <c r="GTC131" s="126"/>
      <c r="GTD131" s="126"/>
      <c r="GTE131" s="126"/>
      <c r="GTF131" s="126"/>
      <c r="GTG131" s="126"/>
      <c r="GTH131" s="126"/>
      <c r="GTI131" s="126"/>
      <c r="GTJ131" s="126"/>
      <c r="GTK131" s="126"/>
      <c r="GTL131" s="126"/>
      <c r="GTM131" s="126"/>
      <c r="GTN131" s="126"/>
      <c r="GTO131" s="126"/>
      <c r="GTP131" s="126"/>
      <c r="GTQ131" s="126"/>
      <c r="GTR131" s="126"/>
      <c r="GTS131" s="126"/>
      <c r="GTT131" s="126"/>
      <c r="GTU131" s="126"/>
      <c r="GTV131" s="126"/>
      <c r="GTW131" s="126"/>
      <c r="GTX131" s="126"/>
      <c r="GTY131" s="126"/>
      <c r="GTZ131" s="126"/>
      <c r="GUA131" s="126"/>
      <c r="GUB131" s="126"/>
      <c r="GUC131" s="126"/>
      <c r="GUD131" s="126"/>
      <c r="GUE131" s="126"/>
      <c r="GUF131" s="126"/>
      <c r="GUG131" s="126"/>
      <c r="GUH131" s="126"/>
      <c r="GUI131" s="126"/>
      <c r="GUJ131" s="126"/>
      <c r="GUK131" s="126"/>
      <c r="GUL131" s="126"/>
      <c r="GUM131" s="126"/>
      <c r="GUN131" s="126"/>
      <c r="GUO131" s="126"/>
      <c r="GUP131" s="126"/>
      <c r="GUQ131" s="126"/>
      <c r="GUR131" s="126"/>
      <c r="GUS131" s="126"/>
      <c r="GUT131" s="126"/>
      <c r="GUU131" s="126"/>
      <c r="GUV131" s="126"/>
      <c r="GUW131" s="126"/>
      <c r="GUX131" s="126"/>
      <c r="GUY131" s="126"/>
      <c r="GUZ131" s="126"/>
      <c r="GVA131" s="126"/>
      <c r="GVB131" s="126"/>
      <c r="GVC131" s="126"/>
      <c r="GVD131" s="126"/>
      <c r="GVE131" s="126"/>
      <c r="GVF131" s="126"/>
      <c r="GVG131" s="126"/>
      <c r="GVH131" s="126"/>
      <c r="GVI131" s="126"/>
      <c r="GVJ131" s="126"/>
      <c r="GVK131" s="126"/>
      <c r="GVL131" s="126"/>
      <c r="GVM131" s="126"/>
      <c r="GVN131" s="126"/>
      <c r="GVO131" s="126"/>
      <c r="GVP131" s="126"/>
      <c r="GVQ131" s="126"/>
      <c r="GVR131" s="126"/>
      <c r="GVS131" s="126"/>
      <c r="GVT131" s="126"/>
      <c r="GVU131" s="126"/>
      <c r="GVV131" s="126"/>
      <c r="GVW131" s="126"/>
      <c r="GVX131" s="126"/>
      <c r="GVY131" s="126"/>
      <c r="GVZ131" s="126"/>
      <c r="GWA131" s="126"/>
      <c r="GWB131" s="126"/>
      <c r="GWC131" s="126"/>
      <c r="GWD131" s="126"/>
      <c r="GWE131" s="126"/>
      <c r="GWF131" s="126"/>
      <c r="GWG131" s="126"/>
      <c r="GWH131" s="126"/>
      <c r="GWI131" s="126"/>
      <c r="GWJ131" s="126"/>
      <c r="GWK131" s="126"/>
      <c r="GWL131" s="126"/>
      <c r="GWM131" s="126"/>
      <c r="GWN131" s="126"/>
      <c r="GWO131" s="126"/>
      <c r="GWP131" s="126"/>
      <c r="GWQ131" s="126"/>
      <c r="GWR131" s="126"/>
      <c r="GWS131" s="126"/>
      <c r="GWT131" s="126"/>
      <c r="GWU131" s="126"/>
      <c r="GWV131" s="126"/>
      <c r="GWW131" s="126"/>
      <c r="GWX131" s="126"/>
      <c r="GWY131" s="126"/>
      <c r="GWZ131" s="126"/>
      <c r="GXA131" s="126"/>
      <c r="GXB131" s="126"/>
      <c r="GXC131" s="126"/>
      <c r="GXD131" s="126"/>
      <c r="GXE131" s="126"/>
      <c r="GXF131" s="126"/>
      <c r="GXG131" s="126"/>
      <c r="GXH131" s="126"/>
      <c r="GXI131" s="126"/>
      <c r="GXJ131" s="126"/>
      <c r="GXK131" s="126"/>
      <c r="GXL131" s="126"/>
      <c r="GXM131" s="126"/>
      <c r="GXN131" s="126"/>
      <c r="GXO131" s="126"/>
      <c r="GXP131" s="126"/>
      <c r="GXQ131" s="126"/>
      <c r="GXR131" s="126"/>
      <c r="GXS131" s="126"/>
      <c r="GXT131" s="126"/>
      <c r="GXU131" s="126"/>
      <c r="GXV131" s="126"/>
      <c r="GXW131" s="126"/>
      <c r="GXX131" s="126"/>
      <c r="GXY131" s="126"/>
      <c r="GXZ131" s="126"/>
      <c r="GYA131" s="126"/>
      <c r="GYB131" s="126"/>
      <c r="GYC131" s="126"/>
      <c r="GYD131" s="126"/>
      <c r="GYE131" s="126"/>
      <c r="GYF131" s="126"/>
      <c r="GYG131" s="126"/>
      <c r="GYH131" s="126"/>
      <c r="GYI131" s="126"/>
      <c r="GYJ131" s="126"/>
      <c r="GYK131" s="126"/>
      <c r="GYL131" s="126"/>
      <c r="GYM131" s="126"/>
      <c r="GYN131" s="126"/>
      <c r="GYO131" s="126"/>
      <c r="GYP131" s="126"/>
      <c r="GYQ131" s="126"/>
      <c r="GYR131" s="126"/>
      <c r="GYS131" s="126"/>
      <c r="GYT131" s="126"/>
      <c r="GYU131" s="126"/>
      <c r="GYV131" s="126"/>
      <c r="GYW131" s="126"/>
      <c r="GYX131" s="126"/>
      <c r="GYY131" s="126"/>
      <c r="GYZ131" s="126"/>
      <c r="GZA131" s="126"/>
      <c r="GZB131" s="126"/>
      <c r="GZC131" s="126"/>
      <c r="GZD131" s="126"/>
      <c r="GZE131" s="126"/>
      <c r="GZF131" s="126"/>
      <c r="GZG131" s="126"/>
      <c r="GZH131" s="126"/>
      <c r="GZI131" s="126"/>
      <c r="GZJ131" s="126"/>
      <c r="GZK131" s="126"/>
      <c r="GZL131" s="126"/>
      <c r="GZM131" s="126"/>
      <c r="GZN131" s="126"/>
      <c r="GZO131" s="126"/>
      <c r="GZP131" s="126"/>
      <c r="GZQ131" s="126"/>
      <c r="GZR131" s="126"/>
      <c r="GZS131" s="126"/>
      <c r="GZT131" s="126"/>
      <c r="GZU131" s="126"/>
      <c r="GZV131" s="126"/>
      <c r="GZW131" s="126"/>
      <c r="GZX131" s="126"/>
      <c r="GZY131" s="126"/>
      <c r="GZZ131" s="126"/>
      <c r="HAA131" s="126"/>
      <c r="HAB131" s="126"/>
      <c r="HAC131" s="126"/>
      <c r="HAD131" s="126"/>
      <c r="HAE131" s="126"/>
      <c r="HAF131" s="126"/>
      <c r="HAG131" s="126"/>
      <c r="HAH131" s="126"/>
      <c r="HAI131" s="126"/>
      <c r="HAJ131" s="126"/>
      <c r="HAK131" s="126"/>
      <c r="HAL131" s="126"/>
      <c r="HAM131" s="126"/>
      <c r="HAN131" s="126"/>
      <c r="HAO131" s="126"/>
      <c r="HAP131" s="126"/>
      <c r="HAQ131" s="126"/>
      <c r="HAR131" s="126"/>
      <c r="HAS131" s="126"/>
      <c r="HAT131" s="126"/>
      <c r="HAU131" s="126"/>
      <c r="HAV131" s="126"/>
      <c r="HAW131" s="126"/>
      <c r="HAX131" s="126"/>
      <c r="HAY131" s="126"/>
      <c r="HAZ131" s="126"/>
      <c r="HBA131" s="126"/>
      <c r="HBB131" s="126"/>
      <c r="HBC131" s="126"/>
      <c r="HBD131" s="126"/>
      <c r="HBE131" s="126"/>
      <c r="HBF131" s="126"/>
      <c r="HBG131" s="126"/>
      <c r="HBH131" s="126"/>
      <c r="HBI131" s="126"/>
      <c r="HBJ131" s="126"/>
      <c r="HBK131" s="126"/>
      <c r="HBL131" s="126"/>
      <c r="HBM131" s="126"/>
      <c r="HBN131" s="126"/>
      <c r="HBO131" s="126"/>
      <c r="HBP131" s="126"/>
      <c r="HBQ131" s="126"/>
      <c r="HBR131" s="126"/>
      <c r="HBS131" s="126"/>
      <c r="HBT131" s="126"/>
      <c r="HBU131" s="126"/>
      <c r="HBV131" s="126"/>
      <c r="HBW131" s="126"/>
      <c r="HBX131" s="126"/>
      <c r="HBY131" s="126"/>
      <c r="HBZ131" s="126"/>
      <c r="HCA131" s="126"/>
      <c r="HCB131" s="126"/>
      <c r="HCC131" s="126"/>
      <c r="HCD131" s="126"/>
      <c r="HCE131" s="126"/>
      <c r="HCF131" s="126"/>
      <c r="HCG131" s="126"/>
      <c r="HCH131" s="126"/>
      <c r="HCI131" s="126"/>
      <c r="HCJ131" s="126"/>
      <c r="HCK131" s="126"/>
      <c r="HCL131" s="126"/>
      <c r="HCM131" s="126"/>
      <c r="HCN131" s="126"/>
      <c r="HCO131" s="126"/>
      <c r="HCP131" s="126"/>
      <c r="HCQ131" s="126"/>
      <c r="HCR131" s="126"/>
      <c r="HCS131" s="126"/>
      <c r="HCT131" s="126"/>
      <c r="HCU131" s="126"/>
      <c r="HCV131" s="126"/>
      <c r="HCW131" s="126"/>
      <c r="HCX131" s="126"/>
      <c r="HCY131" s="126"/>
      <c r="HCZ131" s="126"/>
      <c r="HDA131" s="126"/>
      <c r="HDB131" s="126"/>
      <c r="HDC131" s="126"/>
      <c r="HDD131" s="126"/>
      <c r="HDE131" s="126"/>
      <c r="HDF131" s="126"/>
      <c r="HDG131" s="126"/>
      <c r="HDH131" s="126"/>
      <c r="HDI131" s="126"/>
      <c r="HDJ131" s="126"/>
      <c r="HDK131" s="126"/>
      <c r="HDL131" s="126"/>
      <c r="HDM131" s="126"/>
      <c r="HDN131" s="126"/>
      <c r="HDO131" s="126"/>
      <c r="HDP131" s="126"/>
      <c r="HDQ131" s="126"/>
      <c r="HDR131" s="126"/>
      <c r="HDS131" s="126"/>
      <c r="HDT131" s="126"/>
      <c r="HDU131" s="126"/>
      <c r="HDV131" s="126"/>
      <c r="HDW131" s="126"/>
      <c r="HDX131" s="126"/>
      <c r="HDY131" s="126"/>
      <c r="HDZ131" s="126"/>
      <c r="HEA131" s="126"/>
      <c r="HEB131" s="126"/>
      <c r="HEC131" s="126"/>
      <c r="HED131" s="126"/>
      <c r="HEE131" s="126"/>
      <c r="HEF131" s="126"/>
      <c r="HEG131" s="126"/>
      <c r="HEH131" s="126"/>
      <c r="HEI131" s="126"/>
      <c r="HEJ131" s="126"/>
      <c r="HEK131" s="126"/>
      <c r="HEL131" s="126"/>
      <c r="HEM131" s="126"/>
      <c r="HEN131" s="126"/>
      <c r="HEO131" s="126"/>
      <c r="HEP131" s="126"/>
      <c r="HEQ131" s="126"/>
      <c r="HER131" s="126"/>
      <c r="HES131" s="126"/>
      <c r="HET131" s="126"/>
      <c r="HEU131" s="126"/>
      <c r="HEV131" s="126"/>
      <c r="HEW131" s="126"/>
      <c r="HEX131" s="126"/>
      <c r="HEY131" s="126"/>
      <c r="HEZ131" s="126"/>
      <c r="HFA131" s="126"/>
      <c r="HFB131" s="126"/>
      <c r="HFC131" s="126"/>
      <c r="HFD131" s="126"/>
      <c r="HFE131" s="126"/>
      <c r="HFF131" s="126"/>
      <c r="HFG131" s="126"/>
      <c r="HFH131" s="126"/>
      <c r="HFI131" s="126"/>
      <c r="HFJ131" s="126"/>
      <c r="HFK131" s="126"/>
      <c r="HFL131" s="126"/>
      <c r="HFM131" s="126"/>
      <c r="HFN131" s="126"/>
      <c r="HFO131" s="126"/>
      <c r="HFP131" s="126"/>
      <c r="HFQ131" s="126"/>
      <c r="HFR131" s="126"/>
      <c r="HFS131" s="126"/>
      <c r="HFT131" s="126"/>
      <c r="HFU131" s="126"/>
      <c r="HFV131" s="126"/>
      <c r="HFW131" s="126"/>
      <c r="HFX131" s="126"/>
      <c r="HFY131" s="126"/>
      <c r="HFZ131" s="126"/>
      <c r="HGA131" s="126"/>
      <c r="HGB131" s="126"/>
      <c r="HGC131" s="126"/>
      <c r="HGD131" s="126"/>
      <c r="HGE131" s="126"/>
      <c r="HGF131" s="126"/>
      <c r="HGG131" s="126"/>
      <c r="HGH131" s="126"/>
      <c r="HGI131" s="126"/>
      <c r="HGJ131" s="126"/>
      <c r="HGK131" s="126"/>
      <c r="HGL131" s="126"/>
      <c r="HGM131" s="126"/>
      <c r="HGN131" s="126"/>
      <c r="HGO131" s="126"/>
      <c r="HGP131" s="126"/>
      <c r="HGQ131" s="126"/>
      <c r="HGR131" s="126"/>
      <c r="HGS131" s="126"/>
      <c r="HGT131" s="126"/>
      <c r="HGU131" s="126"/>
      <c r="HGV131" s="126"/>
      <c r="HGW131" s="126"/>
      <c r="HGX131" s="126"/>
      <c r="HGY131" s="126"/>
      <c r="HGZ131" s="126"/>
      <c r="HHA131" s="126"/>
      <c r="HHB131" s="126"/>
      <c r="HHC131" s="126"/>
      <c r="HHD131" s="126"/>
      <c r="HHE131" s="126"/>
      <c r="HHF131" s="126"/>
      <c r="HHG131" s="126"/>
      <c r="HHH131" s="126"/>
      <c r="HHI131" s="126"/>
      <c r="HHJ131" s="126"/>
      <c r="HHK131" s="126"/>
      <c r="HHL131" s="126"/>
      <c r="HHM131" s="126"/>
      <c r="HHN131" s="126"/>
      <c r="HHO131" s="126"/>
      <c r="HHP131" s="126"/>
      <c r="HHQ131" s="126"/>
      <c r="HHR131" s="126"/>
      <c r="HHS131" s="126"/>
      <c r="HHT131" s="126"/>
      <c r="HHU131" s="126"/>
      <c r="HHV131" s="126"/>
      <c r="HHW131" s="126"/>
      <c r="HHX131" s="126"/>
      <c r="HHY131" s="126"/>
      <c r="HHZ131" s="126"/>
      <c r="HIA131" s="126"/>
      <c r="HIB131" s="126"/>
      <c r="HIC131" s="126"/>
      <c r="HID131" s="126"/>
      <c r="HIE131" s="126"/>
      <c r="HIF131" s="126"/>
      <c r="HIG131" s="126"/>
      <c r="HIH131" s="126"/>
      <c r="HII131" s="126"/>
      <c r="HIJ131" s="126"/>
      <c r="HIK131" s="126"/>
      <c r="HIL131" s="126"/>
      <c r="HIM131" s="126"/>
      <c r="HIN131" s="126"/>
      <c r="HIO131" s="126"/>
      <c r="HIP131" s="126"/>
      <c r="HIQ131" s="126"/>
      <c r="HIR131" s="126"/>
      <c r="HIS131" s="126"/>
      <c r="HIT131" s="126"/>
      <c r="HIU131" s="126"/>
      <c r="HIV131" s="126"/>
      <c r="HIW131" s="126"/>
      <c r="HIX131" s="126"/>
      <c r="HIY131" s="126"/>
      <c r="HIZ131" s="126"/>
      <c r="HJA131" s="126"/>
      <c r="HJB131" s="126"/>
      <c r="HJC131" s="126"/>
      <c r="HJD131" s="126"/>
      <c r="HJE131" s="126"/>
      <c r="HJF131" s="126"/>
      <c r="HJG131" s="126"/>
      <c r="HJH131" s="126"/>
      <c r="HJI131" s="126"/>
      <c r="HJJ131" s="126"/>
      <c r="HJK131" s="126"/>
      <c r="HJL131" s="126"/>
      <c r="HJM131" s="126"/>
      <c r="HJN131" s="126"/>
      <c r="HJO131" s="126"/>
      <c r="HJP131" s="126"/>
      <c r="HJQ131" s="126"/>
      <c r="HJR131" s="126"/>
      <c r="HJS131" s="126"/>
      <c r="HJT131" s="126"/>
      <c r="HJU131" s="126"/>
      <c r="HJV131" s="126"/>
      <c r="HJW131" s="126"/>
      <c r="HJX131" s="126"/>
      <c r="HJY131" s="126"/>
      <c r="HJZ131" s="126"/>
      <c r="HKA131" s="126"/>
      <c r="HKB131" s="126"/>
      <c r="HKC131" s="126"/>
      <c r="HKD131" s="126"/>
      <c r="HKE131" s="126"/>
      <c r="HKF131" s="126"/>
      <c r="HKG131" s="126"/>
      <c r="HKH131" s="126"/>
      <c r="HKI131" s="126"/>
      <c r="HKJ131" s="126"/>
      <c r="HKK131" s="126"/>
      <c r="HKL131" s="126"/>
      <c r="HKM131" s="126"/>
      <c r="HKN131" s="126"/>
      <c r="HKO131" s="126"/>
      <c r="HKP131" s="126"/>
      <c r="HKQ131" s="126"/>
      <c r="HKR131" s="126"/>
      <c r="HKS131" s="126"/>
      <c r="HKT131" s="126"/>
      <c r="HKU131" s="126"/>
      <c r="HKV131" s="126"/>
      <c r="HKW131" s="126"/>
      <c r="HKX131" s="126"/>
      <c r="HKY131" s="126"/>
      <c r="HKZ131" s="126"/>
      <c r="HLA131" s="126"/>
      <c r="HLB131" s="126"/>
      <c r="HLC131" s="126"/>
      <c r="HLD131" s="126"/>
      <c r="HLE131" s="126"/>
      <c r="HLF131" s="126"/>
      <c r="HLG131" s="126"/>
      <c r="HLH131" s="126"/>
      <c r="HLI131" s="126"/>
      <c r="HLJ131" s="126"/>
      <c r="HLK131" s="126"/>
      <c r="HLL131" s="126"/>
      <c r="HLM131" s="126"/>
      <c r="HLN131" s="126"/>
      <c r="HLO131" s="126"/>
      <c r="HLP131" s="126"/>
      <c r="HLQ131" s="126"/>
      <c r="HLR131" s="126"/>
      <c r="HLS131" s="126"/>
      <c r="HLT131" s="126"/>
      <c r="HLU131" s="126"/>
      <c r="HLV131" s="126"/>
      <c r="HLW131" s="126"/>
      <c r="HLX131" s="126"/>
      <c r="HLY131" s="126"/>
      <c r="HLZ131" s="126"/>
      <c r="HMA131" s="126"/>
      <c r="HMB131" s="126"/>
      <c r="HMC131" s="126"/>
      <c r="HMD131" s="126"/>
      <c r="HME131" s="126"/>
      <c r="HMF131" s="126"/>
      <c r="HMG131" s="126"/>
      <c r="HMH131" s="126"/>
      <c r="HMI131" s="126"/>
      <c r="HMJ131" s="126"/>
      <c r="HMK131" s="126"/>
      <c r="HML131" s="126"/>
      <c r="HMM131" s="126"/>
      <c r="HMN131" s="126"/>
      <c r="HMO131" s="126"/>
      <c r="HMP131" s="126"/>
      <c r="HMQ131" s="126"/>
      <c r="HMR131" s="126"/>
      <c r="HMS131" s="126"/>
      <c r="HMT131" s="126"/>
      <c r="HMU131" s="126"/>
      <c r="HMV131" s="126"/>
      <c r="HMW131" s="126"/>
      <c r="HMX131" s="126"/>
      <c r="HMY131" s="126"/>
      <c r="HMZ131" s="126"/>
      <c r="HNA131" s="126"/>
      <c r="HNB131" s="126"/>
      <c r="HNC131" s="126"/>
      <c r="HND131" s="126"/>
      <c r="HNE131" s="126"/>
      <c r="HNF131" s="126"/>
      <c r="HNG131" s="126"/>
      <c r="HNH131" s="126"/>
      <c r="HNI131" s="126"/>
      <c r="HNJ131" s="126"/>
      <c r="HNK131" s="126"/>
      <c r="HNL131" s="126"/>
      <c r="HNM131" s="126"/>
      <c r="HNN131" s="126"/>
      <c r="HNO131" s="126"/>
      <c r="HNP131" s="126"/>
      <c r="HNQ131" s="126"/>
      <c r="HNR131" s="126"/>
      <c r="HNS131" s="126"/>
      <c r="HNT131" s="126"/>
      <c r="HNU131" s="126"/>
      <c r="HNV131" s="126"/>
      <c r="HNW131" s="126"/>
      <c r="HNX131" s="126"/>
      <c r="HNY131" s="126"/>
      <c r="HNZ131" s="126"/>
      <c r="HOA131" s="126"/>
      <c r="HOB131" s="126"/>
      <c r="HOC131" s="126"/>
      <c r="HOD131" s="126"/>
      <c r="HOE131" s="126"/>
      <c r="HOF131" s="126"/>
      <c r="HOG131" s="126"/>
      <c r="HOH131" s="126"/>
      <c r="HOI131" s="126"/>
      <c r="HOJ131" s="126"/>
      <c r="HOK131" s="126"/>
      <c r="HOL131" s="126"/>
      <c r="HOM131" s="126"/>
      <c r="HON131" s="126"/>
      <c r="HOO131" s="126"/>
      <c r="HOP131" s="126"/>
      <c r="HOQ131" s="126"/>
      <c r="HOR131" s="126"/>
      <c r="HOS131" s="126"/>
      <c r="HOT131" s="126"/>
      <c r="HOU131" s="126"/>
      <c r="HOV131" s="126"/>
      <c r="HOW131" s="126"/>
      <c r="HOX131" s="126"/>
      <c r="HOY131" s="126"/>
      <c r="HOZ131" s="126"/>
      <c r="HPA131" s="126"/>
      <c r="HPB131" s="126"/>
      <c r="HPC131" s="126"/>
      <c r="HPD131" s="126"/>
      <c r="HPE131" s="126"/>
      <c r="HPF131" s="126"/>
      <c r="HPG131" s="126"/>
      <c r="HPH131" s="126"/>
      <c r="HPI131" s="126"/>
      <c r="HPJ131" s="126"/>
      <c r="HPK131" s="126"/>
      <c r="HPL131" s="126"/>
      <c r="HPM131" s="126"/>
      <c r="HPN131" s="126"/>
      <c r="HPO131" s="126"/>
      <c r="HPP131" s="126"/>
      <c r="HPQ131" s="126"/>
      <c r="HPR131" s="126"/>
      <c r="HPS131" s="126"/>
      <c r="HPT131" s="126"/>
      <c r="HPU131" s="126"/>
      <c r="HPV131" s="126"/>
      <c r="HPW131" s="126"/>
      <c r="HPX131" s="126"/>
      <c r="HPY131" s="126"/>
      <c r="HPZ131" s="126"/>
      <c r="HQA131" s="126"/>
      <c r="HQB131" s="126"/>
      <c r="HQC131" s="126"/>
      <c r="HQD131" s="126"/>
      <c r="HQE131" s="126"/>
      <c r="HQF131" s="126"/>
      <c r="HQG131" s="126"/>
      <c r="HQH131" s="126"/>
      <c r="HQI131" s="126"/>
      <c r="HQJ131" s="126"/>
      <c r="HQK131" s="126"/>
      <c r="HQL131" s="126"/>
      <c r="HQM131" s="126"/>
      <c r="HQN131" s="126"/>
      <c r="HQO131" s="126"/>
      <c r="HQP131" s="126"/>
      <c r="HQQ131" s="126"/>
      <c r="HQR131" s="126"/>
      <c r="HQS131" s="126"/>
      <c r="HQT131" s="126"/>
      <c r="HQU131" s="126"/>
      <c r="HQV131" s="126"/>
      <c r="HQW131" s="126"/>
      <c r="HQX131" s="126"/>
      <c r="HQY131" s="126"/>
      <c r="HQZ131" s="126"/>
      <c r="HRA131" s="126"/>
      <c r="HRB131" s="126"/>
      <c r="HRC131" s="126"/>
      <c r="HRD131" s="126"/>
      <c r="HRE131" s="126"/>
      <c r="HRF131" s="126"/>
      <c r="HRG131" s="126"/>
      <c r="HRH131" s="126"/>
      <c r="HRI131" s="126"/>
      <c r="HRJ131" s="126"/>
      <c r="HRK131" s="126"/>
      <c r="HRL131" s="126"/>
      <c r="HRM131" s="126"/>
      <c r="HRN131" s="126"/>
      <c r="HRO131" s="126"/>
      <c r="HRP131" s="126"/>
      <c r="HRQ131" s="126"/>
      <c r="HRR131" s="126"/>
      <c r="HRS131" s="126"/>
      <c r="HRT131" s="126"/>
      <c r="HRU131" s="126"/>
      <c r="HRV131" s="126"/>
      <c r="HRW131" s="126"/>
      <c r="HRX131" s="126"/>
      <c r="HRY131" s="126"/>
      <c r="HRZ131" s="126"/>
      <c r="HSA131" s="126"/>
      <c r="HSB131" s="126"/>
      <c r="HSC131" s="126"/>
      <c r="HSD131" s="126"/>
      <c r="HSE131" s="126"/>
      <c r="HSF131" s="126"/>
      <c r="HSG131" s="126"/>
      <c r="HSH131" s="126"/>
      <c r="HSI131" s="126"/>
      <c r="HSJ131" s="126"/>
      <c r="HSK131" s="126"/>
      <c r="HSL131" s="126"/>
      <c r="HSM131" s="126"/>
      <c r="HSN131" s="126"/>
      <c r="HSO131" s="126"/>
      <c r="HSP131" s="126"/>
      <c r="HSQ131" s="126"/>
      <c r="HSR131" s="126"/>
      <c r="HSS131" s="126"/>
      <c r="HST131" s="126"/>
      <c r="HSU131" s="126"/>
      <c r="HSV131" s="126"/>
      <c r="HSW131" s="126"/>
      <c r="HSX131" s="126"/>
      <c r="HSY131" s="126"/>
      <c r="HSZ131" s="126"/>
      <c r="HTA131" s="126"/>
      <c r="HTB131" s="126"/>
      <c r="HTC131" s="126"/>
      <c r="HTD131" s="126"/>
      <c r="HTE131" s="126"/>
      <c r="HTF131" s="126"/>
      <c r="HTG131" s="126"/>
      <c r="HTH131" s="126"/>
      <c r="HTI131" s="126"/>
      <c r="HTJ131" s="126"/>
      <c r="HTK131" s="126"/>
      <c r="HTL131" s="126"/>
      <c r="HTM131" s="126"/>
      <c r="HTN131" s="126"/>
      <c r="HTO131" s="126"/>
      <c r="HTP131" s="126"/>
      <c r="HTQ131" s="126"/>
      <c r="HTR131" s="126"/>
      <c r="HTS131" s="126"/>
      <c r="HTT131" s="126"/>
      <c r="HTU131" s="126"/>
      <c r="HTV131" s="126"/>
      <c r="HTW131" s="126"/>
      <c r="HTX131" s="126"/>
      <c r="HTY131" s="126"/>
      <c r="HTZ131" s="126"/>
      <c r="HUA131" s="126"/>
      <c r="HUB131" s="126"/>
      <c r="HUC131" s="126"/>
      <c r="HUD131" s="126"/>
      <c r="HUE131" s="126"/>
      <c r="HUF131" s="126"/>
      <c r="HUG131" s="126"/>
      <c r="HUH131" s="126"/>
      <c r="HUI131" s="126"/>
      <c r="HUJ131" s="126"/>
      <c r="HUK131" s="126"/>
      <c r="HUL131" s="126"/>
      <c r="HUM131" s="126"/>
      <c r="HUN131" s="126"/>
      <c r="HUO131" s="126"/>
      <c r="HUP131" s="126"/>
      <c r="HUQ131" s="126"/>
      <c r="HUR131" s="126"/>
      <c r="HUS131" s="126"/>
      <c r="HUT131" s="126"/>
      <c r="HUU131" s="126"/>
      <c r="HUV131" s="126"/>
      <c r="HUW131" s="126"/>
      <c r="HUX131" s="126"/>
      <c r="HUY131" s="126"/>
      <c r="HUZ131" s="126"/>
      <c r="HVA131" s="126"/>
      <c r="HVB131" s="126"/>
      <c r="HVC131" s="126"/>
      <c r="HVD131" s="126"/>
      <c r="HVE131" s="126"/>
      <c r="HVF131" s="126"/>
      <c r="HVG131" s="126"/>
      <c r="HVH131" s="126"/>
      <c r="HVI131" s="126"/>
      <c r="HVJ131" s="126"/>
      <c r="HVK131" s="126"/>
      <c r="HVL131" s="126"/>
      <c r="HVM131" s="126"/>
      <c r="HVN131" s="126"/>
      <c r="HVO131" s="126"/>
      <c r="HVP131" s="126"/>
      <c r="HVQ131" s="126"/>
      <c r="HVR131" s="126"/>
      <c r="HVS131" s="126"/>
      <c r="HVT131" s="126"/>
      <c r="HVU131" s="126"/>
      <c r="HVV131" s="126"/>
      <c r="HVW131" s="126"/>
      <c r="HVX131" s="126"/>
      <c r="HVY131" s="126"/>
      <c r="HVZ131" s="126"/>
      <c r="HWA131" s="126"/>
      <c r="HWB131" s="126"/>
      <c r="HWC131" s="126"/>
      <c r="HWD131" s="126"/>
      <c r="HWE131" s="126"/>
      <c r="HWF131" s="126"/>
      <c r="HWG131" s="126"/>
      <c r="HWH131" s="126"/>
      <c r="HWI131" s="126"/>
      <c r="HWJ131" s="126"/>
      <c r="HWK131" s="126"/>
      <c r="HWL131" s="126"/>
      <c r="HWM131" s="126"/>
      <c r="HWN131" s="126"/>
      <c r="HWO131" s="126"/>
      <c r="HWP131" s="126"/>
      <c r="HWQ131" s="126"/>
      <c r="HWR131" s="126"/>
      <c r="HWS131" s="126"/>
      <c r="HWT131" s="126"/>
      <c r="HWU131" s="126"/>
      <c r="HWV131" s="126"/>
      <c r="HWW131" s="126"/>
      <c r="HWX131" s="126"/>
      <c r="HWY131" s="126"/>
      <c r="HWZ131" s="126"/>
      <c r="HXA131" s="126"/>
      <c r="HXB131" s="126"/>
      <c r="HXC131" s="126"/>
      <c r="HXD131" s="126"/>
      <c r="HXE131" s="126"/>
      <c r="HXF131" s="126"/>
      <c r="HXG131" s="126"/>
      <c r="HXH131" s="126"/>
      <c r="HXI131" s="126"/>
      <c r="HXJ131" s="126"/>
      <c r="HXK131" s="126"/>
      <c r="HXL131" s="126"/>
      <c r="HXM131" s="126"/>
      <c r="HXN131" s="126"/>
      <c r="HXO131" s="126"/>
      <c r="HXP131" s="126"/>
      <c r="HXQ131" s="126"/>
      <c r="HXR131" s="126"/>
      <c r="HXS131" s="126"/>
      <c r="HXT131" s="126"/>
      <c r="HXU131" s="126"/>
      <c r="HXV131" s="126"/>
      <c r="HXW131" s="126"/>
      <c r="HXX131" s="126"/>
      <c r="HXY131" s="126"/>
      <c r="HXZ131" s="126"/>
      <c r="HYA131" s="126"/>
      <c r="HYB131" s="126"/>
      <c r="HYC131" s="126"/>
      <c r="HYD131" s="126"/>
      <c r="HYE131" s="126"/>
      <c r="HYF131" s="126"/>
      <c r="HYG131" s="126"/>
      <c r="HYH131" s="126"/>
      <c r="HYI131" s="126"/>
      <c r="HYJ131" s="126"/>
      <c r="HYK131" s="126"/>
      <c r="HYL131" s="126"/>
      <c r="HYM131" s="126"/>
      <c r="HYN131" s="126"/>
      <c r="HYO131" s="126"/>
      <c r="HYP131" s="126"/>
      <c r="HYQ131" s="126"/>
      <c r="HYR131" s="126"/>
      <c r="HYS131" s="126"/>
      <c r="HYT131" s="126"/>
      <c r="HYU131" s="126"/>
      <c r="HYV131" s="126"/>
      <c r="HYW131" s="126"/>
      <c r="HYX131" s="126"/>
      <c r="HYY131" s="126"/>
      <c r="HYZ131" s="126"/>
      <c r="HZA131" s="126"/>
      <c r="HZB131" s="126"/>
      <c r="HZC131" s="126"/>
      <c r="HZD131" s="126"/>
      <c r="HZE131" s="126"/>
      <c r="HZF131" s="126"/>
      <c r="HZG131" s="126"/>
      <c r="HZH131" s="126"/>
      <c r="HZI131" s="126"/>
      <c r="HZJ131" s="126"/>
      <c r="HZK131" s="126"/>
      <c r="HZL131" s="126"/>
      <c r="HZM131" s="126"/>
      <c r="HZN131" s="126"/>
      <c r="HZO131" s="126"/>
      <c r="HZP131" s="126"/>
      <c r="HZQ131" s="126"/>
      <c r="HZR131" s="126"/>
      <c r="HZS131" s="126"/>
      <c r="HZT131" s="126"/>
      <c r="HZU131" s="126"/>
      <c r="HZV131" s="126"/>
      <c r="HZW131" s="126"/>
      <c r="HZX131" s="126"/>
      <c r="HZY131" s="126"/>
      <c r="HZZ131" s="126"/>
      <c r="IAA131" s="126"/>
      <c r="IAB131" s="126"/>
      <c r="IAC131" s="126"/>
      <c r="IAD131" s="126"/>
      <c r="IAE131" s="126"/>
      <c r="IAF131" s="126"/>
      <c r="IAG131" s="126"/>
      <c r="IAH131" s="126"/>
      <c r="IAI131" s="126"/>
      <c r="IAJ131" s="126"/>
      <c r="IAK131" s="126"/>
      <c r="IAL131" s="126"/>
      <c r="IAM131" s="126"/>
      <c r="IAN131" s="126"/>
      <c r="IAO131" s="126"/>
      <c r="IAP131" s="126"/>
      <c r="IAQ131" s="126"/>
      <c r="IAR131" s="126"/>
      <c r="IAS131" s="126"/>
      <c r="IAT131" s="126"/>
      <c r="IAU131" s="126"/>
      <c r="IAV131" s="126"/>
      <c r="IAW131" s="126"/>
      <c r="IAX131" s="126"/>
      <c r="IAY131" s="126"/>
      <c r="IAZ131" s="126"/>
      <c r="IBA131" s="126"/>
      <c r="IBB131" s="126"/>
      <c r="IBC131" s="126"/>
      <c r="IBD131" s="126"/>
      <c r="IBE131" s="126"/>
      <c r="IBF131" s="126"/>
      <c r="IBG131" s="126"/>
      <c r="IBH131" s="126"/>
      <c r="IBI131" s="126"/>
      <c r="IBJ131" s="126"/>
      <c r="IBK131" s="126"/>
      <c r="IBL131" s="126"/>
      <c r="IBM131" s="126"/>
      <c r="IBN131" s="126"/>
      <c r="IBO131" s="126"/>
      <c r="IBP131" s="126"/>
      <c r="IBQ131" s="126"/>
      <c r="IBR131" s="126"/>
      <c r="IBS131" s="126"/>
      <c r="IBT131" s="126"/>
      <c r="IBU131" s="126"/>
      <c r="IBV131" s="126"/>
      <c r="IBW131" s="126"/>
      <c r="IBX131" s="126"/>
      <c r="IBY131" s="126"/>
      <c r="IBZ131" s="126"/>
      <c r="ICA131" s="126"/>
      <c r="ICB131" s="126"/>
      <c r="ICC131" s="126"/>
      <c r="ICD131" s="126"/>
      <c r="ICE131" s="126"/>
      <c r="ICF131" s="126"/>
      <c r="ICG131" s="126"/>
      <c r="ICH131" s="126"/>
      <c r="ICI131" s="126"/>
      <c r="ICJ131" s="126"/>
      <c r="ICK131" s="126"/>
      <c r="ICL131" s="126"/>
      <c r="ICM131" s="126"/>
      <c r="ICN131" s="126"/>
      <c r="ICO131" s="126"/>
      <c r="ICP131" s="126"/>
      <c r="ICQ131" s="126"/>
      <c r="ICR131" s="126"/>
      <c r="ICS131" s="126"/>
      <c r="ICT131" s="126"/>
      <c r="ICU131" s="126"/>
      <c r="ICV131" s="126"/>
      <c r="ICW131" s="126"/>
      <c r="ICX131" s="126"/>
      <c r="ICY131" s="126"/>
      <c r="ICZ131" s="126"/>
      <c r="IDA131" s="126"/>
      <c r="IDB131" s="126"/>
      <c r="IDC131" s="126"/>
      <c r="IDD131" s="126"/>
      <c r="IDE131" s="126"/>
      <c r="IDF131" s="126"/>
      <c r="IDG131" s="126"/>
      <c r="IDH131" s="126"/>
      <c r="IDI131" s="126"/>
      <c r="IDJ131" s="126"/>
      <c r="IDK131" s="126"/>
      <c r="IDL131" s="126"/>
      <c r="IDM131" s="126"/>
      <c r="IDN131" s="126"/>
      <c r="IDO131" s="126"/>
      <c r="IDP131" s="126"/>
      <c r="IDQ131" s="126"/>
      <c r="IDR131" s="126"/>
      <c r="IDS131" s="126"/>
      <c r="IDT131" s="126"/>
      <c r="IDU131" s="126"/>
      <c r="IDV131" s="126"/>
      <c r="IDW131" s="126"/>
      <c r="IDX131" s="126"/>
      <c r="IDY131" s="126"/>
      <c r="IDZ131" s="126"/>
      <c r="IEA131" s="126"/>
      <c r="IEB131" s="126"/>
      <c r="IEC131" s="126"/>
      <c r="IED131" s="126"/>
      <c r="IEE131" s="126"/>
      <c r="IEF131" s="126"/>
      <c r="IEG131" s="126"/>
      <c r="IEH131" s="126"/>
      <c r="IEI131" s="126"/>
      <c r="IEJ131" s="126"/>
      <c r="IEK131" s="126"/>
      <c r="IEL131" s="126"/>
      <c r="IEM131" s="126"/>
      <c r="IEN131" s="126"/>
      <c r="IEO131" s="126"/>
      <c r="IEP131" s="126"/>
      <c r="IEQ131" s="126"/>
      <c r="IER131" s="126"/>
      <c r="IES131" s="126"/>
      <c r="IET131" s="126"/>
      <c r="IEU131" s="126"/>
      <c r="IEV131" s="126"/>
      <c r="IEW131" s="126"/>
      <c r="IEX131" s="126"/>
      <c r="IEY131" s="126"/>
      <c r="IEZ131" s="126"/>
      <c r="IFA131" s="126"/>
      <c r="IFB131" s="126"/>
      <c r="IFC131" s="126"/>
      <c r="IFD131" s="126"/>
      <c r="IFE131" s="126"/>
      <c r="IFF131" s="126"/>
      <c r="IFG131" s="126"/>
      <c r="IFH131" s="126"/>
      <c r="IFI131" s="126"/>
      <c r="IFJ131" s="126"/>
      <c r="IFK131" s="126"/>
      <c r="IFL131" s="126"/>
      <c r="IFM131" s="126"/>
      <c r="IFN131" s="126"/>
      <c r="IFO131" s="126"/>
      <c r="IFP131" s="126"/>
      <c r="IFQ131" s="126"/>
      <c r="IFR131" s="126"/>
      <c r="IFS131" s="126"/>
      <c r="IFT131" s="126"/>
      <c r="IFU131" s="126"/>
      <c r="IFV131" s="126"/>
      <c r="IFW131" s="126"/>
      <c r="IFX131" s="126"/>
      <c r="IFY131" s="126"/>
      <c r="IFZ131" s="126"/>
      <c r="IGA131" s="126"/>
      <c r="IGB131" s="126"/>
      <c r="IGC131" s="126"/>
      <c r="IGD131" s="126"/>
      <c r="IGE131" s="126"/>
      <c r="IGF131" s="126"/>
      <c r="IGG131" s="126"/>
      <c r="IGH131" s="126"/>
      <c r="IGI131" s="126"/>
      <c r="IGJ131" s="126"/>
      <c r="IGK131" s="126"/>
      <c r="IGL131" s="126"/>
      <c r="IGM131" s="126"/>
      <c r="IGN131" s="126"/>
      <c r="IGO131" s="126"/>
      <c r="IGP131" s="126"/>
      <c r="IGQ131" s="126"/>
      <c r="IGR131" s="126"/>
      <c r="IGS131" s="126"/>
      <c r="IGT131" s="126"/>
      <c r="IGU131" s="126"/>
      <c r="IGV131" s="126"/>
      <c r="IGW131" s="126"/>
      <c r="IGX131" s="126"/>
      <c r="IGY131" s="126"/>
      <c r="IGZ131" s="126"/>
      <c r="IHA131" s="126"/>
      <c r="IHB131" s="126"/>
      <c r="IHC131" s="126"/>
      <c r="IHD131" s="126"/>
      <c r="IHE131" s="126"/>
      <c r="IHF131" s="126"/>
      <c r="IHG131" s="126"/>
      <c r="IHH131" s="126"/>
      <c r="IHI131" s="126"/>
      <c r="IHJ131" s="126"/>
      <c r="IHK131" s="126"/>
      <c r="IHL131" s="126"/>
      <c r="IHM131" s="126"/>
      <c r="IHN131" s="126"/>
      <c r="IHO131" s="126"/>
      <c r="IHP131" s="126"/>
      <c r="IHQ131" s="126"/>
      <c r="IHR131" s="126"/>
      <c r="IHS131" s="126"/>
      <c r="IHT131" s="126"/>
      <c r="IHU131" s="126"/>
      <c r="IHV131" s="126"/>
      <c r="IHW131" s="126"/>
      <c r="IHX131" s="126"/>
      <c r="IHY131" s="126"/>
      <c r="IHZ131" s="126"/>
      <c r="IIA131" s="126"/>
      <c r="IIB131" s="126"/>
      <c r="IIC131" s="126"/>
      <c r="IID131" s="126"/>
      <c r="IIE131" s="126"/>
      <c r="IIF131" s="126"/>
      <c r="IIG131" s="126"/>
      <c r="IIH131" s="126"/>
      <c r="III131" s="126"/>
      <c r="IIJ131" s="126"/>
      <c r="IIK131" s="126"/>
      <c r="IIL131" s="126"/>
      <c r="IIM131" s="126"/>
      <c r="IIN131" s="126"/>
      <c r="IIO131" s="126"/>
      <c r="IIP131" s="126"/>
      <c r="IIQ131" s="126"/>
      <c r="IIR131" s="126"/>
      <c r="IIS131" s="126"/>
      <c r="IIT131" s="126"/>
      <c r="IIU131" s="126"/>
      <c r="IIV131" s="126"/>
      <c r="IIW131" s="126"/>
      <c r="IIX131" s="126"/>
      <c r="IIY131" s="126"/>
      <c r="IIZ131" s="126"/>
      <c r="IJA131" s="126"/>
      <c r="IJB131" s="126"/>
      <c r="IJC131" s="126"/>
      <c r="IJD131" s="126"/>
      <c r="IJE131" s="126"/>
      <c r="IJF131" s="126"/>
      <c r="IJG131" s="126"/>
      <c r="IJH131" s="126"/>
      <c r="IJI131" s="126"/>
      <c r="IJJ131" s="126"/>
      <c r="IJK131" s="126"/>
      <c r="IJL131" s="126"/>
      <c r="IJM131" s="126"/>
      <c r="IJN131" s="126"/>
      <c r="IJO131" s="126"/>
      <c r="IJP131" s="126"/>
      <c r="IJQ131" s="126"/>
      <c r="IJR131" s="126"/>
      <c r="IJS131" s="126"/>
      <c r="IJT131" s="126"/>
      <c r="IJU131" s="126"/>
      <c r="IJV131" s="126"/>
      <c r="IJW131" s="126"/>
      <c r="IJX131" s="126"/>
      <c r="IJY131" s="126"/>
      <c r="IJZ131" s="126"/>
      <c r="IKA131" s="126"/>
      <c r="IKB131" s="126"/>
      <c r="IKC131" s="126"/>
      <c r="IKD131" s="126"/>
      <c r="IKE131" s="126"/>
      <c r="IKF131" s="126"/>
      <c r="IKG131" s="126"/>
      <c r="IKH131" s="126"/>
      <c r="IKI131" s="126"/>
      <c r="IKJ131" s="126"/>
      <c r="IKK131" s="126"/>
      <c r="IKL131" s="126"/>
      <c r="IKM131" s="126"/>
      <c r="IKN131" s="126"/>
      <c r="IKO131" s="126"/>
      <c r="IKP131" s="126"/>
      <c r="IKQ131" s="126"/>
      <c r="IKR131" s="126"/>
      <c r="IKS131" s="126"/>
      <c r="IKT131" s="126"/>
      <c r="IKU131" s="126"/>
      <c r="IKV131" s="126"/>
      <c r="IKW131" s="126"/>
      <c r="IKX131" s="126"/>
      <c r="IKY131" s="126"/>
      <c r="IKZ131" s="126"/>
      <c r="ILA131" s="126"/>
      <c r="ILB131" s="126"/>
      <c r="ILC131" s="126"/>
      <c r="ILD131" s="126"/>
      <c r="ILE131" s="126"/>
      <c r="ILF131" s="126"/>
      <c r="ILG131" s="126"/>
      <c r="ILH131" s="126"/>
      <c r="ILI131" s="126"/>
      <c r="ILJ131" s="126"/>
      <c r="ILK131" s="126"/>
      <c r="ILL131" s="126"/>
      <c r="ILM131" s="126"/>
      <c r="ILN131" s="126"/>
      <c r="ILO131" s="126"/>
      <c r="ILP131" s="126"/>
      <c r="ILQ131" s="126"/>
      <c r="ILR131" s="126"/>
      <c r="ILS131" s="126"/>
      <c r="ILT131" s="126"/>
      <c r="ILU131" s="126"/>
      <c r="ILV131" s="126"/>
      <c r="ILW131" s="126"/>
      <c r="ILX131" s="126"/>
      <c r="ILY131" s="126"/>
      <c r="ILZ131" s="126"/>
      <c r="IMA131" s="126"/>
      <c r="IMB131" s="126"/>
      <c r="IMC131" s="126"/>
      <c r="IMD131" s="126"/>
      <c r="IME131" s="126"/>
      <c r="IMF131" s="126"/>
      <c r="IMG131" s="126"/>
      <c r="IMH131" s="126"/>
      <c r="IMI131" s="126"/>
      <c r="IMJ131" s="126"/>
      <c r="IMK131" s="126"/>
      <c r="IML131" s="126"/>
      <c r="IMM131" s="126"/>
      <c r="IMN131" s="126"/>
      <c r="IMO131" s="126"/>
      <c r="IMP131" s="126"/>
      <c r="IMQ131" s="126"/>
      <c r="IMR131" s="126"/>
      <c r="IMS131" s="126"/>
      <c r="IMT131" s="126"/>
      <c r="IMU131" s="126"/>
      <c r="IMV131" s="126"/>
      <c r="IMW131" s="126"/>
      <c r="IMX131" s="126"/>
      <c r="IMY131" s="126"/>
      <c r="IMZ131" s="126"/>
      <c r="INA131" s="126"/>
      <c r="INB131" s="126"/>
      <c r="INC131" s="126"/>
      <c r="IND131" s="126"/>
      <c r="INE131" s="126"/>
      <c r="INF131" s="126"/>
      <c r="ING131" s="126"/>
      <c r="INH131" s="126"/>
      <c r="INI131" s="126"/>
      <c r="INJ131" s="126"/>
      <c r="INK131" s="126"/>
      <c r="INL131" s="126"/>
      <c r="INM131" s="126"/>
      <c r="INN131" s="126"/>
      <c r="INO131" s="126"/>
      <c r="INP131" s="126"/>
      <c r="INQ131" s="126"/>
      <c r="INR131" s="126"/>
      <c r="INS131" s="126"/>
      <c r="INT131" s="126"/>
      <c r="INU131" s="126"/>
      <c r="INV131" s="126"/>
      <c r="INW131" s="126"/>
      <c r="INX131" s="126"/>
      <c r="INY131" s="126"/>
      <c r="INZ131" s="126"/>
      <c r="IOA131" s="126"/>
      <c r="IOB131" s="126"/>
      <c r="IOC131" s="126"/>
      <c r="IOD131" s="126"/>
      <c r="IOE131" s="126"/>
      <c r="IOF131" s="126"/>
      <c r="IOG131" s="126"/>
      <c r="IOH131" s="126"/>
      <c r="IOI131" s="126"/>
      <c r="IOJ131" s="126"/>
      <c r="IOK131" s="126"/>
      <c r="IOL131" s="126"/>
      <c r="IOM131" s="126"/>
      <c r="ION131" s="126"/>
      <c r="IOO131" s="126"/>
      <c r="IOP131" s="126"/>
      <c r="IOQ131" s="126"/>
      <c r="IOR131" s="126"/>
      <c r="IOS131" s="126"/>
      <c r="IOT131" s="126"/>
      <c r="IOU131" s="126"/>
      <c r="IOV131" s="126"/>
      <c r="IOW131" s="126"/>
      <c r="IOX131" s="126"/>
      <c r="IOY131" s="126"/>
      <c r="IOZ131" s="126"/>
      <c r="IPA131" s="126"/>
      <c r="IPB131" s="126"/>
      <c r="IPC131" s="126"/>
      <c r="IPD131" s="126"/>
      <c r="IPE131" s="126"/>
      <c r="IPF131" s="126"/>
      <c r="IPG131" s="126"/>
      <c r="IPH131" s="126"/>
      <c r="IPI131" s="126"/>
      <c r="IPJ131" s="126"/>
      <c r="IPK131" s="126"/>
      <c r="IPL131" s="126"/>
      <c r="IPM131" s="126"/>
      <c r="IPN131" s="126"/>
      <c r="IPO131" s="126"/>
      <c r="IPP131" s="126"/>
      <c r="IPQ131" s="126"/>
      <c r="IPR131" s="126"/>
      <c r="IPS131" s="126"/>
      <c r="IPT131" s="126"/>
      <c r="IPU131" s="126"/>
      <c r="IPV131" s="126"/>
      <c r="IPW131" s="126"/>
      <c r="IPX131" s="126"/>
      <c r="IPY131" s="126"/>
      <c r="IPZ131" s="126"/>
      <c r="IQA131" s="126"/>
      <c r="IQB131" s="126"/>
      <c r="IQC131" s="126"/>
      <c r="IQD131" s="126"/>
      <c r="IQE131" s="126"/>
      <c r="IQF131" s="126"/>
      <c r="IQG131" s="126"/>
      <c r="IQH131" s="126"/>
      <c r="IQI131" s="126"/>
      <c r="IQJ131" s="126"/>
      <c r="IQK131" s="126"/>
      <c r="IQL131" s="126"/>
      <c r="IQM131" s="126"/>
      <c r="IQN131" s="126"/>
      <c r="IQO131" s="126"/>
      <c r="IQP131" s="126"/>
      <c r="IQQ131" s="126"/>
      <c r="IQR131" s="126"/>
      <c r="IQS131" s="126"/>
      <c r="IQT131" s="126"/>
      <c r="IQU131" s="126"/>
      <c r="IQV131" s="126"/>
      <c r="IQW131" s="126"/>
      <c r="IQX131" s="126"/>
      <c r="IQY131" s="126"/>
      <c r="IQZ131" s="126"/>
      <c r="IRA131" s="126"/>
      <c r="IRB131" s="126"/>
      <c r="IRC131" s="126"/>
      <c r="IRD131" s="126"/>
      <c r="IRE131" s="126"/>
      <c r="IRF131" s="126"/>
      <c r="IRG131" s="126"/>
      <c r="IRH131" s="126"/>
      <c r="IRI131" s="126"/>
      <c r="IRJ131" s="126"/>
      <c r="IRK131" s="126"/>
      <c r="IRL131" s="126"/>
      <c r="IRM131" s="126"/>
      <c r="IRN131" s="126"/>
      <c r="IRO131" s="126"/>
      <c r="IRP131" s="126"/>
      <c r="IRQ131" s="126"/>
      <c r="IRR131" s="126"/>
      <c r="IRS131" s="126"/>
      <c r="IRT131" s="126"/>
      <c r="IRU131" s="126"/>
      <c r="IRV131" s="126"/>
      <c r="IRW131" s="126"/>
      <c r="IRX131" s="126"/>
      <c r="IRY131" s="126"/>
      <c r="IRZ131" s="126"/>
      <c r="ISA131" s="126"/>
      <c r="ISB131" s="126"/>
      <c r="ISC131" s="126"/>
      <c r="ISD131" s="126"/>
      <c r="ISE131" s="126"/>
      <c r="ISF131" s="126"/>
      <c r="ISG131" s="126"/>
      <c r="ISH131" s="126"/>
      <c r="ISI131" s="126"/>
      <c r="ISJ131" s="126"/>
      <c r="ISK131" s="126"/>
      <c r="ISL131" s="126"/>
      <c r="ISM131" s="126"/>
      <c r="ISN131" s="126"/>
      <c r="ISO131" s="126"/>
      <c r="ISP131" s="126"/>
      <c r="ISQ131" s="126"/>
      <c r="ISR131" s="126"/>
      <c r="ISS131" s="126"/>
      <c r="IST131" s="126"/>
      <c r="ISU131" s="126"/>
      <c r="ISV131" s="126"/>
      <c r="ISW131" s="126"/>
      <c r="ISX131" s="126"/>
      <c r="ISY131" s="126"/>
      <c r="ISZ131" s="126"/>
      <c r="ITA131" s="126"/>
      <c r="ITB131" s="126"/>
      <c r="ITC131" s="126"/>
      <c r="ITD131" s="126"/>
      <c r="ITE131" s="126"/>
      <c r="ITF131" s="126"/>
      <c r="ITG131" s="126"/>
      <c r="ITH131" s="126"/>
      <c r="ITI131" s="126"/>
      <c r="ITJ131" s="126"/>
      <c r="ITK131" s="126"/>
      <c r="ITL131" s="126"/>
      <c r="ITM131" s="126"/>
      <c r="ITN131" s="126"/>
      <c r="ITO131" s="126"/>
      <c r="ITP131" s="126"/>
      <c r="ITQ131" s="126"/>
      <c r="ITR131" s="126"/>
      <c r="ITS131" s="126"/>
      <c r="ITT131" s="126"/>
      <c r="ITU131" s="126"/>
      <c r="ITV131" s="126"/>
      <c r="ITW131" s="126"/>
      <c r="ITX131" s="126"/>
      <c r="ITY131" s="126"/>
      <c r="ITZ131" s="126"/>
      <c r="IUA131" s="126"/>
      <c r="IUB131" s="126"/>
      <c r="IUC131" s="126"/>
      <c r="IUD131" s="126"/>
      <c r="IUE131" s="126"/>
      <c r="IUF131" s="126"/>
      <c r="IUG131" s="126"/>
      <c r="IUH131" s="126"/>
      <c r="IUI131" s="126"/>
      <c r="IUJ131" s="126"/>
      <c r="IUK131" s="126"/>
      <c r="IUL131" s="126"/>
      <c r="IUM131" s="126"/>
      <c r="IUN131" s="126"/>
      <c r="IUO131" s="126"/>
      <c r="IUP131" s="126"/>
      <c r="IUQ131" s="126"/>
      <c r="IUR131" s="126"/>
      <c r="IUS131" s="126"/>
      <c r="IUT131" s="126"/>
      <c r="IUU131" s="126"/>
      <c r="IUV131" s="126"/>
      <c r="IUW131" s="126"/>
      <c r="IUX131" s="126"/>
      <c r="IUY131" s="126"/>
      <c r="IUZ131" s="126"/>
      <c r="IVA131" s="126"/>
      <c r="IVB131" s="126"/>
      <c r="IVC131" s="126"/>
      <c r="IVD131" s="126"/>
      <c r="IVE131" s="126"/>
      <c r="IVF131" s="126"/>
      <c r="IVG131" s="126"/>
      <c r="IVH131" s="126"/>
      <c r="IVI131" s="126"/>
      <c r="IVJ131" s="126"/>
      <c r="IVK131" s="126"/>
      <c r="IVL131" s="126"/>
      <c r="IVM131" s="126"/>
      <c r="IVN131" s="126"/>
      <c r="IVO131" s="126"/>
      <c r="IVP131" s="126"/>
      <c r="IVQ131" s="126"/>
      <c r="IVR131" s="126"/>
      <c r="IVS131" s="126"/>
      <c r="IVT131" s="126"/>
      <c r="IVU131" s="126"/>
      <c r="IVV131" s="126"/>
      <c r="IVW131" s="126"/>
      <c r="IVX131" s="126"/>
      <c r="IVY131" s="126"/>
      <c r="IVZ131" s="126"/>
      <c r="IWA131" s="126"/>
      <c r="IWB131" s="126"/>
      <c r="IWC131" s="126"/>
      <c r="IWD131" s="126"/>
      <c r="IWE131" s="126"/>
      <c r="IWF131" s="126"/>
      <c r="IWG131" s="126"/>
      <c r="IWH131" s="126"/>
      <c r="IWI131" s="126"/>
      <c r="IWJ131" s="126"/>
      <c r="IWK131" s="126"/>
      <c r="IWL131" s="126"/>
      <c r="IWM131" s="126"/>
      <c r="IWN131" s="126"/>
      <c r="IWO131" s="126"/>
      <c r="IWP131" s="126"/>
      <c r="IWQ131" s="126"/>
      <c r="IWR131" s="126"/>
      <c r="IWS131" s="126"/>
      <c r="IWT131" s="126"/>
      <c r="IWU131" s="126"/>
      <c r="IWV131" s="126"/>
      <c r="IWW131" s="126"/>
      <c r="IWX131" s="126"/>
      <c r="IWY131" s="126"/>
      <c r="IWZ131" s="126"/>
      <c r="IXA131" s="126"/>
      <c r="IXB131" s="126"/>
      <c r="IXC131" s="126"/>
      <c r="IXD131" s="126"/>
      <c r="IXE131" s="126"/>
      <c r="IXF131" s="126"/>
      <c r="IXG131" s="126"/>
      <c r="IXH131" s="126"/>
      <c r="IXI131" s="126"/>
      <c r="IXJ131" s="126"/>
      <c r="IXK131" s="126"/>
      <c r="IXL131" s="126"/>
      <c r="IXM131" s="126"/>
      <c r="IXN131" s="126"/>
      <c r="IXO131" s="126"/>
      <c r="IXP131" s="126"/>
      <c r="IXQ131" s="126"/>
      <c r="IXR131" s="126"/>
      <c r="IXS131" s="126"/>
      <c r="IXT131" s="126"/>
      <c r="IXU131" s="126"/>
      <c r="IXV131" s="126"/>
      <c r="IXW131" s="126"/>
      <c r="IXX131" s="126"/>
      <c r="IXY131" s="126"/>
      <c r="IXZ131" s="126"/>
      <c r="IYA131" s="126"/>
      <c r="IYB131" s="126"/>
      <c r="IYC131" s="126"/>
      <c r="IYD131" s="126"/>
      <c r="IYE131" s="126"/>
      <c r="IYF131" s="126"/>
      <c r="IYG131" s="126"/>
      <c r="IYH131" s="126"/>
      <c r="IYI131" s="126"/>
      <c r="IYJ131" s="126"/>
      <c r="IYK131" s="126"/>
      <c r="IYL131" s="126"/>
      <c r="IYM131" s="126"/>
      <c r="IYN131" s="126"/>
      <c r="IYO131" s="126"/>
      <c r="IYP131" s="126"/>
      <c r="IYQ131" s="126"/>
      <c r="IYR131" s="126"/>
      <c r="IYS131" s="126"/>
      <c r="IYT131" s="126"/>
      <c r="IYU131" s="126"/>
      <c r="IYV131" s="126"/>
      <c r="IYW131" s="126"/>
      <c r="IYX131" s="126"/>
      <c r="IYY131" s="126"/>
      <c r="IYZ131" s="126"/>
      <c r="IZA131" s="126"/>
      <c r="IZB131" s="126"/>
      <c r="IZC131" s="126"/>
      <c r="IZD131" s="126"/>
      <c r="IZE131" s="126"/>
      <c r="IZF131" s="126"/>
      <c r="IZG131" s="126"/>
      <c r="IZH131" s="126"/>
      <c r="IZI131" s="126"/>
      <c r="IZJ131" s="126"/>
      <c r="IZK131" s="126"/>
      <c r="IZL131" s="126"/>
      <c r="IZM131" s="126"/>
      <c r="IZN131" s="126"/>
      <c r="IZO131" s="126"/>
      <c r="IZP131" s="126"/>
      <c r="IZQ131" s="126"/>
      <c r="IZR131" s="126"/>
      <c r="IZS131" s="126"/>
      <c r="IZT131" s="126"/>
      <c r="IZU131" s="126"/>
      <c r="IZV131" s="126"/>
      <c r="IZW131" s="126"/>
      <c r="IZX131" s="126"/>
      <c r="IZY131" s="126"/>
      <c r="IZZ131" s="126"/>
      <c r="JAA131" s="126"/>
      <c r="JAB131" s="126"/>
      <c r="JAC131" s="126"/>
      <c r="JAD131" s="126"/>
      <c r="JAE131" s="126"/>
      <c r="JAF131" s="126"/>
      <c r="JAG131" s="126"/>
      <c r="JAH131" s="126"/>
      <c r="JAI131" s="126"/>
      <c r="JAJ131" s="126"/>
      <c r="JAK131" s="126"/>
      <c r="JAL131" s="126"/>
      <c r="JAM131" s="126"/>
      <c r="JAN131" s="126"/>
      <c r="JAO131" s="126"/>
      <c r="JAP131" s="126"/>
      <c r="JAQ131" s="126"/>
      <c r="JAR131" s="126"/>
      <c r="JAS131" s="126"/>
      <c r="JAT131" s="126"/>
      <c r="JAU131" s="126"/>
      <c r="JAV131" s="126"/>
      <c r="JAW131" s="126"/>
      <c r="JAX131" s="126"/>
      <c r="JAY131" s="126"/>
      <c r="JAZ131" s="126"/>
      <c r="JBA131" s="126"/>
      <c r="JBB131" s="126"/>
      <c r="JBC131" s="126"/>
      <c r="JBD131" s="126"/>
      <c r="JBE131" s="126"/>
      <c r="JBF131" s="126"/>
      <c r="JBG131" s="126"/>
      <c r="JBH131" s="126"/>
      <c r="JBI131" s="126"/>
      <c r="JBJ131" s="126"/>
      <c r="JBK131" s="126"/>
      <c r="JBL131" s="126"/>
      <c r="JBM131" s="126"/>
      <c r="JBN131" s="126"/>
      <c r="JBO131" s="126"/>
      <c r="JBP131" s="126"/>
      <c r="JBQ131" s="126"/>
      <c r="JBR131" s="126"/>
      <c r="JBS131" s="126"/>
      <c r="JBT131" s="126"/>
      <c r="JBU131" s="126"/>
      <c r="JBV131" s="126"/>
      <c r="JBW131" s="126"/>
      <c r="JBX131" s="126"/>
      <c r="JBY131" s="126"/>
      <c r="JBZ131" s="126"/>
      <c r="JCA131" s="126"/>
      <c r="JCB131" s="126"/>
      <c r="JCC131" s="126"/>
      <c r="JCD131" s="126"/>
      <c r="JCE131" s="126"/>
      <c r="JCF131" s="126"/>
      <c r="JCG131" s="126"/>
      <c r="JCH131" s="126"/>
      <c r="JCI131" s="126"/>
      <c r="JCJ131" s="126"/>
      <c r="JCK131" s="126"/>
      <c r="JCL131" s="126"/>
      <c r="JCM131" s="126"/>
      <c r="JCN131" s="126"/>
      <c r="JCO131" s="126"/>
      <c r="JCP131" s="126"/>
      <c r="JCQ131" s="126"/>
      <c r="JCR131" s="126"/>
      <c r="JCS131" s="126"/>
      <c r="JCT131" s="126"/>
      <c r="JCU131" s="126"/>
      <c r="JCV131" s="126"/>
      <c r="JCW131" s="126"/>
      <c r="JCX131" s="126"/>
      <c r="JCY131" s="126"/>
      <c r="JCZ131" s="126"/>
      <c r="JDA131" s="126"/>
      <c r="JDB131" s="126"/>
      <c r="JDC131" s="126"/>
      <c r="JDD131" s="126"/>
      <c r="JDE131" s="126"/>
      <c r="JDF131" s="126"/>
      <c r="JDG131" s="126"/>
      <c r="JDH131" s="126"/>
      <c r="JDI131" s="126"/>
      <c r="JDJ131" s="126"/>
      <c r="JDK131" s="126"/>
      <c r="JDL131" s="126"/>
      <c r="JDM131" s="126"/>
      <c r="JDN131" s="126"/>
      <c r="JDO131" s="126"/>
      <c r="JDP131" s="126"/>
      <c r="JDQ131" s="126"/>
      <c r="JDR131" s="126"/>
      <c r="JDS131" s="126"/>
      <c r="JDT131" s="126"/>
      <c r="JDU131" s="126"/>
      <c r="JDV131" s="126"/>
      <c r="JDW131" s="126"/>
      <c r="JDX131" s="126"/>
      <c r="JDY131" s="126"/>
      <c r="JDZ131" s="126"/>
      <c r="JEA131" s="126"/>
      <c r="JEB131" s="126"/>
      <c r="JEC131" s="126"/>
      <c r="JED131" s="126"/>
      <c r="JEE131" s="126"/>
      <c r="JEF131" s="126"/>
      <c r="JEG131" s="126"/>
      <c r="JEH131" s="126"/>
      <c r="JEI131" s="126"/>
      <c r="JEJ131" s="126"/>
      <c r="JEK131" s="126"/>
      <c r="JEL131" s="126"/>
      <c r="JEM131" s="126"/>
      <c r="JEN131" s="126"/>
      <c r="JEO131" s="126"/>
      <c r="JEP131" s="126"/>
      <c r="JEQ131" s="126"/>
      <c r="JER131" s="126"/>
      <c r="JES131" s="126"/>
      <c r="JET131" s="126"/>
      <c r="JEU131" s="126"/>
      <c r="JEV131" s="126"/>
      <c r="JEW131" s="126"/>
      <c r="JEX131" s="126"/>
      <c r="JEY131" s="126"/>
      <c r="JEZ131" s="126"/>
      <c r="JFA131" s="126"/>
      <c r="JFB131" s="126"/>
      <c r="JFC131" s="126"/>
      <c r="JFD131" s="126"/>
      <c r="JFE131" s="126"/>
      <c r="JFF131" s="126"/>
      <c r="JFG131" s="126"/>
      <c r="JFH131" s="126"/>
      <c r="JFI131" s="126"/>
      <c r="JFJ131" s="126"/>
      <c r="JFK131" s="126"/>
      <c r="JFL131" s="126"/>
      <c r="JFM131" s="126"/>
      <c r="JFN131" s="126"/>
      <c r="JFO131" s="126"/>
      <c r="JFP131" s="126"/>
      <c r="JFQ131" s="126"/>
      <c r="JFR131" s="126"/>
      <c r="JFS131" s="126"/>
      <c r="JFT131" s="126"/>
      <c r="JFU131" s="126"/>
      <c r="JFV131" s="126"/>
      <c r="JFW131" s="126"/>
      <c r="JFX131" s="126"/>
      <c r="JFY131" s="126"/>
      <c r="JFZ131" s="126"/>
      <c r="JGA131" s="126"/>
      <c r="JGB131" s="126"/>
      <c r="JGC131" s="126"/>
      <c r="JGD131" s="126"/>
      <c r="JGE131" s="126"/>
      <c r="JGF131" s="126"/>
      <c r="JGG131" s="126"/>
      <c r="JGH131" s="126"/>
      <c r="JGI131" s="126"/>
      <c r="JGJ131" s="126"/>
      <c r="JGK131" s="126"/>
      <c r="JGL131" s="126"/>
      <c r="JGM131" s="126"/>
      <c r="JGN131" s="126"/>
      <c r="JGO131" s="126"/>
      <c r="JGP131" s="126"/>
      <c r="JGQ131" s="126"/>
      <c r="JGR131" s="126"/>
      <c r="JGS131" s="126"/>
      <c r="JGT131" s="126"/>
      <c r="JGU131" s="126"/>
      <c r="JGV131" s="126"/>
      <c r="JGW131" s="126"/>
      <c r="JGX131" s="126"/>
      <c r="JGY131" s="126"/>
      <c r="JGZ131" s="126"/>
      <c r="JHA131" s="126"/>
      <c r="JHB131" s="126"/>
      <c r="JHC131" s="126"/>
      <c r="JHD131" s="126"/>
      <c r="JHE131" s="126"/>
      <c r="JHF131" s="126"/>
      <c r="JHG131" s="126"/>
      <c r="JHH131" s="126"/>
      <c r="JHI131" s="126"/>
      <c r="JHJ131" s="126"/>
      <c r="JHK131" s="126"/>
      <c r="JHL131" s="126"/>
      <c r="JHM131" s="126"/>
      <c r="JHN131" s="126"/>
      <c r="JHO131" s="126"/>
      <c r="JHP131" s="126"/>
      <c r="JHQ131" s="126"/>
      <c r="JHR131" s="126"/>
      <c r="JHS131" s="126"/>
      <c r="JHT131" s="126"/>
      <c r="JHU131" s="126"/>
      <c r="JHV131" s="126"/>
      <c r="JHW131" s="126"/>
      <c r="JHX131" s="126"/>
      <c r="JHY131" s="126"/>
      <c r="JHZ131" s="126"/>
      <c r="JIA131" s="126"/>
      <c r="JIB131" s="126"/>
      <c r="JIC131" s="126"/>
      <c r="JID131" s="126"/>
      <c r="JIE131" s="126"/>
      <c r="JIF131" s="126"/>
      <c r="JIG131" s="126"/>
      <c r="JIH131" s="126"/>
      <c r="JII131" s="126"/>
      <c r="JIJ131" s="126"/>
      <c r="JIK131" s="126"/>
      <c r="JIL131" s="126"/>
      <c r="JIM131" s="126"/>
      <c r="JIN131" s="126"/>
      <c r="JIO131" s="126"/>
      <c r="JIP131" s="126"/>
      <c r="JIQ131" s="126"/>
      <c r="JIR131" s="126"/>
      <c r="JIS131" s="126"/>
      <c r="JIT131" s="126"/>
      <c r="JIU131" s="126"/>
      <c r="JIV131" s="126"/>
      <c r="JIW131" s="126"/>
      <c r="JIX131" s="126"/>
      <c r="JIY131" s="126"/>
      <c r="JIZ131" s="126"/>
      <c r="JJA131" s="126"/>
      <c r="JJB131" s="126"/>
      <c r="JJC131" s="126"/>
      <c r="JJD131" s="126"/>
      <c r="JJE131" s="126"/>
      <c r="JJF131" s="126"/>
      <c r="JJG131" s="126"/>
      <c r="JJH131" s="126"/>
      <c r="JJI131" s="126"/>
      <c r="JJJ131" s="126"/>
      <c r="JJK131" s="126"/>
      <c r="JJL131" s="126"/>
      <c r="JJM131" s="126"/>
      <c r="JJN131" s="126"/>
      <c r="JJO131" s="126"/>
      <c r="JJP131" s="126"/>
      <c r="JJQ131" s="126"/>
      <c r="JJR131" s="126"/>
      <c r="JJS131" s="126"/>
      <c r="JJT131" s="126"/>
      <c r="JJU131" s="126"/>
      <c r="JJV131" s="126"/>
      <c r="JJW131" s="126"/>
      <c r="JJX131" s="126"/>
      <c r="JJY131" s="126"/>
      <c r="JJZ131" s="126"/>
      <c r="JKA131" s="126"/>
      <c r="JKB131" s="126"/>
      <c r="JKC131" s="126"/>
      <c r="JKD131" s="126"/>
      <c r="JKE131" s="126"/>
      <c r="JKF131" s="126"/>
      <c r="JKG131" s="126"/>
      <c r="JKH131" s="126"/>
      <c r="JKI131" s="126"/>
      <c r="JKJ131" s="126"/>
      <c r="JKK131" s="126"/>
      <c r="JKL131" s="126"/>
      <c r="JKM131" s="126"/>
      <c r="JKN131" s="126"/>
      <c r="JKO131" s="126"/>
      <c r="JKP131" s="126"/>
      <c r="JKQ131" s="126"/>
      <c r="JKR131" s="126"/>
      <c r="JKS131" s="126"/>
      <c r="JKT131" s="126"/>
      <c r="JKU131" s="126"/>
      <c r="JKV131" s="126"/>
      <c r="JKW131" s="126"/>
      <c r="JKX131" s="126"/>
      <c r="JKY131" s="126"/>
      <c r="JKZ131" s="126"/>
      <c r="JLA131" s="126"/>
      <c r="JLB131" s="126"/>
      <c r="JLC131" s="126"/>
      <c r="JLD131" s="126"/>
      <c r="JLE131" s="126"/>
      <c r="JLF131" s="126"/>
      <c r="JLG131" s="126"/>
      <c r="JLH131" s="126"/>
      <c r="JLI131" s="126"/>
      <c r="JLJ131" s="126"/>
      <c r="JLK131" s="126"/>
      <c r="JLL131" s="126"/>
      <c r="JLM131" s="126"/>
      <c r="JLN131" s="126"/>
      <c r="JLO131" s="126"/>
      <c r="JLP131" s="126"/>
      <c r="JLQ131" s="126"/>
      <c r="JLR131" s="126"/>
      <c r="JLS131" s="126"/>
      <c r="JLT131" s="126"/>
      <c r="JLU131" s="126"/>
      <c r="JLV131" s="126"/>
      <c r="JLW131" s="126"/>
      <c r="JLX131" s="126"/>
      <c r="JLY131" s="126"/>
      <c r="JLZ131" s="126"/>
      <c r="JMA131" s="126"/>
      <c r="JMB131" s="126"/>
      <c r="JMC131" s="126"/>
      <c r="JMD131" s="126"/>
      <c r="JME131" s="126"/>
      <c r="JMF131" s="126"/>
      <c r="JMG131" s="126"/>
      <c r="JMH131" s="126"/>
      <c r="JMI131" s="126"/>
      <c r="JMJ131" s="126"/>
      <c r="JMK131" s="126"/>
      <c r="JML131" s="126"/>
      <c r="JMM131" s="126"/>
      <c r="JMN131" s="126"/>
      <c r="JMO131" s="126"/>
      <c r="JMP131" s="126"/>
      <c r="JMQ131" s="126"/>
      <c r="JMR131" s="126"/>
      <c r="JMS131" s="126"/>
      <c r="JMT131" s="126"/>
      <c r="JMU131" s="126"/>
      <c r="JMV131" s="126"/>
      <c r="JMW131" s="126"/>
      <c r="JMX131" s="126"/>
      <c r="JMY131" s="126"/>
      <c r="JMZ131" s="126"/>
      <c r="JNA131" s="126"/>
      <c r="JNB131" s="126"/>
      <c r="JNC131" s="126"/>
      <c r="JND131" s="126"/>
      <c r="JNE131" s="126"/>
      <c r="JNF131" s="126"/>
      <c r="JNG131" s="126"/>
      <c r="JNH131" s="126"/>
      <c r="JNI131" s="126"/>
      <c r="JNJ131" s="126"/>
      <c r="JNK131" s="126"/>
      <c r="JNL131" s="126"/>
      <c r="JNM131" s="126"/>
      <c r="JNN131" s="126"/>
      <c r="JNO131" s="126"/>
      <c r="JNP131" s="126"/>
      <c r="JNQ131" s="126"/>
      <c r="JNR131" s="126"/>
      <c r="JNS131" s="126"/>
      <c r="JNT131" s="126"/>
      <c r="JNU131" s="126"/>
      <c r="JNV131" s="126"/>
      <c r="JNW131" s="126"/>
      <c r="JNX131" s="126"/>
      <c r="JNY131" s="126"/>
      <c r="JNZ131" s="126"/>
      <c r="JOA131" s="126"/>
      <c r="JOB131" s="126"/>
      <c r="JOC131" s="126"/>
      <c r="JOD131" s="126"/>
      <c r="JOE131" s="126"/>
      <c r="JOF131" s="126"/>
      <c r="JOG131" s="126"/>
      <c r="JOH131" s="126"/>
      <c r="JOI131" s="126"/>
      <c r="JOJ131" s="126"/>
      <c r="JOK131" s="126"/>
      <c r="JOL131" s="126"/>
      <c r="JOM131" s="126"/>
      <c r="JON131" s="126"/>
      <c r="JOO131" s="126"/>
      <c r="JOP131" s="126"/>
      <c r="JOQ131" s="126"/>
      <c r="JOR131" s="126"/>
      <c r="JOS131" s="126"/>
      <c r="JOT131" s="126"/>
      <c r="JOU131" s="126"/>
      <c r="JOV131" s="126"/>
      <c r="JOW131" s="126"/>
      <c r="JOX131" s="126"/>
      <c r="JOY131" s="126"/>
      <c r="JOZ131" s="126"/>
      <c r="JPA131" s="126"/>
      <c r="JPB131" s="126"/>
      <c r="JPC131" s="126"/>
      <c r="JPD131" s="126"/>
      <c r="JPE131" s="126"/>
      <c r="JPF131" s="126"/>
      <c r="JPG131" s="126"/>
      <c r="JPH131" s="126"/>
      <c r="JPI131" s="126"/>
      <c r="JPJ131" s="126"/>
      <c r="JPK131" s="126"/>
      <c r="JPL131" s="126"/>
      <c r="JPM131" s="126"/>
      <c r="JPN131" s="126"/>
      <c r="JPO131" s="126"/>
      <c r="JPP131" s="126"/>
      <c r="JPQ131" s="126"/>
      <c r="JPR131" s="126"/>
      <c r="JPS131" s="126"/>
      <c r="JPT131" s="126"/>
      <c r="JPU131" s="126"/>
      <c r="JPV131" s="126"/>
      <c r="JPW131" s="126"/>
      <c r="JPX131" s="126"/>
      <c r="JPY131" s="126"/>
      <c r="JPZ131" s="126"/>
      <c r="JQA131" s="126"/>
      <c r="JQB131" s="126"/>
      <c r="JQC131" s="126"/>
      <c r="JQD131" s="126"/>
      <c r="JQE131" s="126"/>
      <c r="JQF131" s="126"/>
      <c r="JQG131" s="126"/>
      <c r="JQH131" s="126"/>
      <c r="JQI131" s="126"/>
      <c r="JQJ131" s="126"/>
      <c r="JQK131" s="126"/>
      <c r="JQL131" s="126"/>
      <c r="JQM131" s="126"/>
      <c r="JQN131" s="126"/>
      <c r="JQO131" s="126"/>
      <c r="JQP131" s="126"/>
      <c r="JQQ131" s="126"/>
      <c r="JQR131" s="126"/>
      <c r="JQS131" s="126"/>
      <c r="JQT131" s="126"/>
      <c r="JQU131" s="126"/>
      <c r="JQV131" s="126"/>
      <c r="JQW131" s="126"/>
      <c r="JQX131" s="126"/>
      <c r="JQY131" s="126"/>
      <c r="JQZ131" s="126"/>
      <c r="JRA131" s="126"/>
      <c r="JRB131" s="126"/>
      <c r="JRC131" s="126"/>
      <c r="JRD131" s="126"/>
      <c r="JRE131" s="126"/>
      <c r="JRF131" s="126"/>
      <c r="JRG131" s="126"/>
      <c r="JRH131" s="126"/>
      <c r="JRI131" s="126"/>
      <c r="JRJ131" s="126"/>
      <c r="JRK131" s="126"/>
      <c r="JRL131" s="126"/>
      <c r="JRM131" s="126"/>
      <c r="JRN131" s="126"/>
      <c r="JRO131" s="126"/>
      <c r="JRP131" s="126"/>
      <c r="JRQ131" s="126"/>
      <c r="JRR131" s="126"/>
      <c r="JRS131" s="126"/>
      <c r="JRT131" s="126"/>
      <c r="JRU131" s="126"/>
      <c r="JRV131" s="126"/>
      <c r="JRW131" s="126"/>
      <c r="JRX131" s="126"/>
      <c r="JRY131" s="126"/>
      <c r="JRZ131" s="126"/>
      <c r="JSA131" s="126"/>
      <c r="JSB131" s="126"/>
      <c r="JSC131" s="126"/>
      <c r="JSD131" s="126"/>
      <c r="JSE131" s="126"/>
      <c r="JSF131" s="126"/>
      <c r="JSG131" s="126"/>
      <c r="JSH131" s="126"/>
      <c r="JSI131" s="126"/>
      <c r="JSJ131" s="126"/>
      <c r="JSK131" s="126"/>
      <c r="JSL131" s="126"/>
      <c r="JSM131" s="126"/>
      <c r="JSN131" s="126"/>
      <c r="JSO131" s="126"/>
      <c r="JSP131" s="126"/>
      <c r="JSQ131" s="126"/>
      <c r="JSR131" s="126"/>
      <c r="JSS131" s="126"/>
      <c r="JST131" s="126"/>
      <c r="JSU131" s="126"/>
      <c r="JSV131" s="126"/>
      <c r="JSW131" s="126"/>
      <c r="JSX131" s="126"/>
      <c r="JSY131" s="126"/>
      <c r="JSZ131" s="126"/>
      <c r="JTA131" s="126"/>
      <c r="JTB131" s="126"/>
      <c r="JTC131" s="126"/>
      <c r="JTD131" s="126"/>
      <c r="JTE131" s="126"/>
      <c r="JTF131" s="126"/>
      <c r="JTG131" s="126"/>
      <c r="JTH131" s="126"/>
      <c r="JTI131" s="126"/>
      <c r="JTJ131" s="126"/>
      <c r="JTK131" s="126"/>
      <c r="JTL131" s="126"/>
      <c r="JTM131" s="126"/>
      <c r="JTN131" s="126"/>
      <c r="JTO131" s="126"/>
      <c r="JTP131" s="126"/>
      <c r="JTQ131" s="126"/>
      <c r="JTR131" s="126"/>
      <c r="JTS131" s="126"/>
      <c r="JTT131" s="126"/>
      <c r="JTU131" s="126"/>
      <c r="JTV131" s="126"/>
      <c r="JTW131" s="126"/>
      <c r="JTX131" s="126"/>
      <c r="JTY131" s="126"/>
      <c r="JTZ131" s="126"/>
      <c r="JUA131" s="126"/>
      <c r="JUB131" s="126"/>
      <c r="JUC131" s="126"/>
      <c r="JUD131" s="126"/>
      <c r="JUE131" s="126"/>
      <c r="JUF131" s="126"/>
      <c r="JUG131" s="126"/>
      <c r="JUH131" s="126"/>
      <c r="JUI131" s="126"/>
      <c r="JUJ131" s="126"/>
      <c r="JUK131" s="126"/>
      <c r="JUL131" s="126"/>
      <c r="JUM131" s="126"/>
      <c r="JUN131" s="126"/>
      <c r="JUO131" s="126"/>
      <c r="JUP131" s="126"/>
      <c r="JUQ131" s="126"/>
      <c r="JUR131" s="126"/>
      <c r="JUS131" s="126"/>
      <c r="JUT131" s="126"/>
      <c r="JUU131" s="126"/>
      <c r="JUV131" s="126"/>
      <c r="JUW131" s="126"/>
      <c r="JUX131" s="126"/>
      <c r="JUY131" s="126"/>
      <c r="JUZ131" s="126"/>
      <c r="JVA131" s="126"/>
      <c r="JVB131" s="126"/>
      <c r="JVC131" s="126"/>
      <c r="JVD131" s="126"/>
      <c r="JVE131" s="126"/>
      <c r="JVF131" s="126"/>
      <c r="JVG131" s="126"/>
      <c r="JVH131" s="126"/>
      <c r="JVI131" s="126"/>
      <c r="JVJ131" s="126"/>
      <c r="JVK131" s="126"/>
      <c r="JVL131" s="126"/>
      <c r="JVM131" s="126"/>
      <c r="JVN131" s="126"/>
      <c r="JVO131" s="126"/>
      <c r="JVP131" s="126"/>
      <c r="JVQ131" s="126"/>
      <c r="JVR131" s="126"/>
      <c r="JVS131" s="126"/>
      <c r="JVT131" s="126"/>
      <c r="JVU131" s="126"/>
      <c r="JVV131" s="126"/>
      <c r="JVW131" s="126"/>
      <c r="JVX131" s="126"/>
      <c r="JVY131" s="126"/>
      <c r="JVZ131" s="126"/>
      <c r="JWA131" s="126"/>
      <c r="JWB131" s="126"/>
      <c r="JWC131" s="126"/>
      <c r="JWD131" s="126"/>
      <c r="JWE131" s="126"/>
      <c r="JWF131" s="126"/>
      <c r="JWG131" s="126"/>
      <c r="JWH131" s="126"/>
      <c r="JWI131" s="126"/>
      <c r="JWJ131" s="126"/>
      <c r="JWK131" s="126"/>
      <c r="JWL131" s="126"/>
      <c r="JWM131" s="126"/>
      <c r="JWN131" s="126"/>
      <c r="JWO131" s="126"/>
      <c r="JWP131" s="126"/>
      <c r="JWQ131" s="126"/>
      <c r="JWR131" s="126"/>
      <c r="JWS131" s="126"/>
      <c r="JWT131" s="126"/>
      <c r="JWU131" s="126"/>
      <c r="JWV131" s="126"/>
      <c r="JWW131" s="126"/>
      <c r="JWX131" s="126"/>
      <c r="JWY131" s="126"/>
      <c r="JWZ131" s="126"/>
      <c r="JXA131" s="126"/>
      <c r="JXB131" s="126"/>
      <c r="JXC131" s="126"/>
      <c r="JXD131" s="126"/>
      <c r="JXE131" s="126"/>
      <c r="JXF131" s="126"/>
      <c r="JXG131" s="126"/>
      <c r="JXH131" s="126"/>
      <c r="JXI131" s="126"/>
      <c r="JXJ131" s="126"/>
      <c r="JXK131" s="126"/>
      <c r="JXL131" s="126"/>
      <c r="JXM131" s="126"/>
      <c r="JXN131" s="126"/>
      <c r="JXO131" s="126"/>
      <c r="JXP131" s="126"/>
      <c r="JXQ131" s="126"/>
      <c r="JXR131" s="126"/>
      <c r="JXS131" s="126"/>
      <c r="JXT131" s="126"/>
      <c r="JXU131" s="126"/>
      <c r="JXV131" s="126"/>
      <c r="JXW131" s="126"/>
      <c r="JXX131" s="126"/>
      <c r="JXY131" s="126"/>
      <c r="JXZ131" s="126"/>
      <c r="JYA131" s="126"/>
      <c r="JYB131" s="126"/>
      <c r="JYC131" s="126"/>
      <c r="JYD131" s="126"/>
      <c r="JYE131" s="126"/>
      <c r="JYF131" s="126"/>
      <c r="JYG131" s="126"/>
      <c r="JYH131" s="126"/>
      <c r="JYI131" s="126"/>
      <c r="JYJ131" s="126"/>
      <c r="JYK131" s="126"/>
      <c r="JYL131" s="126"/>
      <c r="JYM131" s="126"/>
      <c r="JYN131" s="126"/>
      <c r="JYO131" s="126"/>
      <c r="JYP131" s="126"/>
      <c r="JYQ131" s="126"/>
      <c r="JYR131" s="126"/>
      <c r="JYS131" s="126"/>
      <c r="JYT131" s="126"/>
      <c r="JYU131" s="126"/>
      <c r="JYV131" s="126"/>
      <c r="JYW131" s="126"/>
      <c r="JYX131" s="126"/>
      <c r="JYY131" s="126"/>
      <c r="JYZ131" s="126"/>
      <c r="JZA131" s="126"/>
      <c r="JZB131" s="126"/>
      <c r="JZC131" s="126"/>
      <c r="JZD131" s="126"/>
      <c r="JZE131" s="126"/>
      <c r="JZF131" s="126"/>
      <c r="JZG131" s="126"/>
      <c r="JZH131" s="126"/>
      <c r="JZI131" s="126"/>
      <c r="JZJ131" s="126"/>
      <c r="JZK131" s="126"/>
      <c r="JZL131" s="126"/>
      <c r="JZM131" s="126"/>
      <c r="JZN131" s="126"/>
      <c r="JZO131" s="126"/>
      <c r="JZP131" s="126"/>
      <c r="JZQ131" s="126"/>
      <c r="JZR131" s="126"/>
      <c r="JZS131" s="126"/>
      <c r="JZT131" s="126"/>
      <c r="JZU131" s="126"/>
      <c r="JZV131" s="126"/>
      <c r="JZW131" s="126"/>
      <c r="JZX131" s="126"/>
      <c r="JZY131" s="126"/>
      <c r="JZZ131" s="126"/>
      <c r="KAA131" s="126"/>
      <c r="KAB131" s="126"/>
      <c r="KAC131" s="126"/>
      <c r="KAD131" s="126"/>
      <c r="KAE131" s="126"/>
      <c r="KAF131" s="126"/>
      <c r="KAG131" s="126"/>
      <c r="KAH131" s="126"/>
      <c r="KAI131" s="126"/>
      <c r="KAJ131" s="126"/>
      <c r="KAK131" s="126"/>
      <c r="KAL131" s="126"/>
      <c r="KAM131" s="126"/>
      <c r="KAN131" s="126"/>
      <c r="KAO131" s="126"/>
      <c r="KAP131" s="126"/>
      <c r="KAQ131" s="126"/>
      <c r="KAR131" s="126"/>
      <c r="KAS131" s="126"/>
      <c r="KAT131" s="126"/>
      <c r="KAU131" s="126"/>
      <c r="KAV131" s="126"/>
      <c r="KAW131" s="126"/>
      <c r="KAX131" s="126"/>
      <c r="KAY131" s="126"/>
      <c r="KAZ131" s="126"/>
      <c r="KBA131" s="126"/>
      <c r="KBB131" s="126"/>
      <c r="KBC131" s="126"/>
      <c r="KBD131" s="126"/>
      <c r="KBE131" s="126"/>
      <c r="KBF131" s="126"/>
      <c r="KBG131" s="126"/>
      <c r="KBH131" s="126"/>
      <c r="KBI131" s="126"/>
      <c r="KBJ131" s="126"/>
      <c r="KBK131" s="126"/>
      <c r="KBL131" s="126"/>
      <c r="KBM131" s="126"/>
      <c r="KBN131" s="126"/>
      <c r="KBO131" s="126"/>
      <c r="KBP131" s="126"/>
      <c r="KBQ131" s="126"/>
      <c r="KBR131" s="126"/>
      <c r="KBS131" s="126"/>
      <c r="KBT131" s="126"/>
      <c r="KBU131" s="126"/>
      <c r="KBV131" s="126"/>
      <c r="KBW131" s="126"/>
      <c r="KBX131" s="126"/>
      <c r="KBY131" s="126"/>
      <c r="KBZ131" s="126"/>
      <c r="KCA131" s="126"/>
      <c r="KCB131" s="126"/>
      <c r="KCC131" s="126"/>
      <c r="KCD131" s="126"/>
      <c r="KCE131" s="126"/>
      <c r="KCF131" s="126"/>
      <c r="KCG131" s="126"/>
      <c r="KCH131" s="126"/>
      <c r="KCI131" s="126"/>
      <c r="KCJ131" s="126"/>
      <c r="KCK131" s="126"/>
      <c r="KCL131" s="126"/>
      <c r="KCM131" s="126"/>
      <c r="KCN131" s="126"/>
      <c r="KCO131" s="126"/>
      <c r="KCP131" s="126"/>
      <c r="KCQ131" s="126"/>
      <c r="KCR131" s="126"/>
      <c r="KCS131" s="126"/>
      <c r="KCT131" s="126"/>
      <c r="KCU131" s="126"/>
      <c r="KCV131" s="126"/>
      <c r="KCW131" s="126"/>
      <c r="KCX131" s="126"/>
      <c r="KCY131" s="126"/>
      <c r="KCZ131" s="126"/>
      <c r="KDA131" s="126"/>
      <c r="KDB131" s="126"/>
      <c r="KDC131" s="126"/>
      <c r="KDD131" s="126"/>
      <c r="KDE131" s="126"/>
      <c r="KDF131" s="126"/>
      <c r="KDG131" s="126"/>
      <c r="KDH131" s="126"/>
      <c r="KDI131" s="126"/>
      <c r="KDJ131" s="126"/>
      <c r="KDK131" s="126"/>
      <c r="KDL131" s="126"/>
      <c r="KDM131" s="126"/>
      <c r="KDN131" s="126"/>
      <c r="KDO131" s="126"/>
      <c r="KDP131" s="126"/>
      <c r="KDQ131" s="126"/>
      <c r="KDR131" s="126"/>
      <c r="KDS131" s="126"/>
      <c r="KDT131" s="126"/>
      <c r="KDU131" s="126"/>
      <c r="KDV131" s="126"/>
      <c r="KDW131" s="126"/>
      <c r="KDX131" s="126"/>
      <c r="KDY131" s="126"/>
      <c r="KDZ131" s="126"/>
      <c r="KEA131" s="126"/>
      <c r="KEB131" s="126"/>
      <c r="KEC131" s="126"/>
      <c r="KED131" s="126"/>
      <c r="KEE131" s="126"/>
      <c r="KEF131" s="126"/>
      <c r="KEG131" s="126"/>
      <c r="KEH131" s="126"/>
      <c r="KEI131" s="126"/>
      <c r="KEJ131" s="126"/>
      <c r="KEK131" s="126"/>
      <c r="KEL131" s="126"/>
      <c r="KEM131" s="126"/>
      <c r="KEN131" s="126"/>
      <c r="KEO131" s="126"/>
      <c r="KEP131" s="126"/>
      <c r="KEQ131" s="126"/>
      <c r="KER131" s="126"/>
      <c r="KES131" s="126"/>
      <c r="KET131" s="126"/>
      <c r="KEU131" s="126"/>
      <c r="KEV131" s="126"/>
      <c r="KEW131" s="126"/>
      <c r="KEX131" s="126"/>
      <c r="KEY131" s="126"/>
      <c r="KEZ131" s="126"/>
      <c r="KFA131" s="126"/>
      <c r="KFB131" s="126"/>
      <c r="KFC131" s="126"/>
      <c r="KFD131" s="126"/>
      <c r="KFE131" s="126"/>
      <c r="KFF131" s="126"/>
      <c r="KFG131" s="126"/>
      <c r="KFH131" s="126"/>
      <c r="KFI131" s="126"/>
      <c r="KFJ131" s="126"/>
      <c r="KFK131" s="126"/>
      <c r="KFL131" s="126"/>
      <c r="KFM131" s="126"/>
      <c r="KFN131" s="126"/>
      <c r="KFO131" s="126"/>
      <c r="KFP131" s="126"/>
      <c r="KFQ131" s="126"/>
      <c r="KFR131" s="126"/>
      <c r="KFS131" s="126"/>
      <c r="KFT131" s="126"/>
      <c r="KFU131" s="126"/>
      <c r="KFV131" s="126"/>
      <c r="KFW131" s="126"/>
      <c r="KFX131" s="126"/>
      <c r="KFY131" s="126"/>
      <c r="KFZ131" s="126"/>
      <c r="KGA131" s="126"/>
      <c r="KGB131" s="126"/>
      <c r="KGC131" s="126"/>
      <c r="KGD131" s="126"/>
      <c r="KGE131" s="126"/>
      <c r="KGF131" s="126"/>
      <c r="KGG131" s="126"/>
      <c r="KGH131" s="126"/>
      <c r="KGI131" s="126"/>
      <c r="KGJ131" s="126"/>
      <c r="KGK131" s="126"/>
      <c r="KGL131" s="126"/>
      <c r="KGM131" s="126"/>
      <c r="KGN131" s="126"/>
      <c r="KGO131" s="126"/>
      <c r="KGP131" s="126"/>
      <c r="KGQ131" s="126"/>
      <c r="KGR131" s="126"/>
      <c r="KGS131" s="126"/>
      <c r="KGT131" s="126"/>
      <c r="KGU131" s="126"/>
      <c r="KGV131" s="126"/>
      <c r="KGW131" s="126"/>
      <c r="KGX131" s="126"/>
      <c r="KGY131" s="126"/>
      <c r="KGZ131" s="126"/>
      <c r="KHA131" s="126"/>
      <c r="KHB131" s="126"/>
      <c r="KHC131" s="126"/>
      <c r="KHD131" s="126"/>
      <c r="KHE131" s="126"/>
      <c r="KHF131" s="126"/>
      <c r="KHG131" s="126"/>
      <c r="KHH131" s="126"/>
      <c r="KHI131" s="126"/>
      <c r="KHJ131" s="126"/>
      <c r="KHK131" s="126"/>
      <c r="KHL131" s="126"/>
      <c r="KHM131" s="126"/>
      <c r="KHN131" s="126"/>
      <c r="KHO131" s="126"/>
      <c r="KHP131" s="126"/>
      <c r="KHQ131" s="126"/>
      <c r="KHR131" s="126"/>
      <c r="KHS131" s="126"/>
      <c r="KHT131" s="126"/>
      <c r="KHU131" s="126"/>
      <c r="KHV131" s="126"/>
      <c r="KHW131" s="126"/>
      <c r="KHX131" s="126"/>
      <c r="KHY131" s="126"/>
      <c r="KHZ131" s="126"/>
      <c r="KIA131" s="126"/>
      <c r="KIB131" s="126"/>
      <c r="KIC131" s="126"/>
      <c r="KID131" s="126"/>
      <c r="KIE131" s="126"/>
      <c r="KIF131" s="126"/>
      <c r="KIG131" s="126"/>
      <c r="KIH131" s="126"/>
      <c r="KII131" s="126"/>
      <c r="KIJ131" s="126"/>
      <c r="KIK131" s="126"/>
      <c r="KIL131" s="126"/>
      <c r="KIM131" s="126"/>
      <c r="KIN131" s="126"/>
      <c r="KIO131" s="126"/>
      <c r="KIP131" s="126"/>
      <c r="KIQ131" s="126"/>
      <c r="KIR131" s="126"/>
      <c r="KIS131" s="126"/>
      <c r="KIT131" s="126"/>
      <c r="KIU131" s="126"/>
      <c r="KIV131" s="126"/>
      <c r="KIW131" s="126"/>
      <c r="KIX131" s="126"/>
      <c r="KIY131" s="126"/>
      <c r="KIZ131" s="126"/>
      <c r="KJA131" s="126"/>
      <c r="KJB131" s="126"/>
      <c r="KJC131" s="126"/>
      <c r="KJD131" s="126"/>
      <c r="KJE131" s="126"/>
      <c r="KJF131" s="126"/>
      <c r="KJG131" s="126"/>
      <c r="KJH131" s="126"/>
      <c r="KJI131" s="126"/>
      <c r="KJJ131" s="126"/>
      <c r="KJK131" s="126"/>
      <c r="KJL131" s="126"/>
      <c r="KJM131" s="126"/>
      <c r="KJN131" s="126"/>
      <c r="KJO131" s="126"/>
      <c r="KJP131" s="126"/>
      <c r="KJQ131" s="126"/>
      <c r="KJR131" s="126"/>
      <c r="KJS131" s="126"/>
      <c r="KJT131" s="126"/>
      <c r="KJU131" s="126"/>
      <c r="KJV131" s="126"/>
      <c r="KJW131" s="126"/>
      <c r="KJX131" s="126"/>
      <c r="KJY131" s="126"/>
      <c r="KJZ131" s="126"/>
      <c r="KKA131" s="126"/>
      <c r="KKB131" s="126"/>
      <c r="KKC131" s="126"/>
      <c r="KKD131" s="126"/>
      <c r="KKE131" s="126"/>
      <c r="KKF131" s="126"/>
      <c r="KKG131" s="126"/>
      <c r="KKH131" s="126"/>
      <c r="KKI131" s="126"/>
      <c r="KKJ131" s="126"/>
      <c r="KKK131" s="126"/>
      <c r="KKL131" s="126"/>
      <c r="KKM131" s="126"/>
      <c r="KKN131" s="126"/>
      <c r="KKO131" s="126"/>
      <c r="KKP131" s="126"/>
      <c r="KKQ131" s="126"/>
      <c r="KKR131" s="126"/>
      <c r="KKS131" s="126"/>
      <c r="KKT131" s="126"/>
      <c r="KKU131" s="126"/>
      <c r="KKV131" s="126"/>
      <c r="KKW131" s="126"/>
      <c r="KKX131" s="126"/>
      <c r="KKY131" s="126"/>
      <c r="KKZ131" s="126"/>
      <c r="KLA131" s="126"/>
      <c r="KLB131" s="126"/>
      <c r="KLC131" s="126"/>
      <c r="KLD131" s="126"/>
      <c r="KLE131" s="126"/>
      <c r="KLF131" s="126"/>
      <c r="KLG131" s="126"/>
      <c r="KLH131" s="126"/>
      <c r="KLI131" s="126"/>
      <c r="KLJ131" s="126"/>
      <c r="KLK131" s="126"/>
      <c r="KLL131" s="126"/>
      <c r="KLM131" s="126"/>
      <c r="KLN131" s="126"/>
      <c r="KLO131" s="126"/>
      <c r="KLP131" s="126"/>
      <c r="KLQ131" s="126"/>
      <c r="KLR131" s="126"/>
      <c r="KLS131" s="126"/>
      <c r="KLT131" s="126"/>
      <c r="KLU131" s="126"/>
      <c r="KLV131" s="126"/>
      <c r="KLW131" s="126"/>
      <c r="KLX131" s="126"/>
      <c r="KLY131" s="126"/>
      <c r="KLZ131" s="126"/>
      <c r="KMA131" s="126"/>
      <c r="KMB131" s="126"/>
      <c r="KMC131" s="126"/>
      <c r="KMD131" s="126"/>
      <c r="KME131" s="126"/>
      <c r="KMF131" s="126"/>
      <c r="KMG131" s="126"/>
      <c r="KMH131" s="126"/>
      <c r="KMI131" s="126"/>
      <c r="KMJ131" s="126"/>
      <c r="KMK131" s="126"/>
      <c r="KML131" s="126"/>
      <c r="KMM131" s="126"/>
      <c r="KMN131" s="126"/>
      <c r="KMO131" s="126"/>
      <c r="KMP131" s="126"/>
      <c r="KMQ131" s="126"/>
      <c r="KMR131" s="126"/>
      <c r="KMS131" s="126"/>
      <c r="KMT131" s="126"/>
      <c r="KMU131" s="126"/>
      <c r="KMV131" s="126"/>
      <c r="KMW131" s="126"/>
      <c r="KMX131" s="126"/>
      <c r="KMY131" s="126"/>
      <c r="KMZ131" s="126"/>
      <c r="KNA131" s="126"/>
      <c r="KNB131" s="126"/>
      <c r="KNC131" s="126"/>
      <c r="KND131" s="126"/>
      <c r="KNE131" s="126"/>
      <c r="KNF131" s="126"/>
      <c r="KNG131" s="126"/>
      <c r="KNH131" s="126"/>
      <c r="KNI131" s="126"/>
      <c r="KNJ131" s="126"/>
      <c r="KNK131" s="126"/>
      <c r="KNL131" s="126"/>
      <c r="KNM131" s="126"/>
      <c r="KNN131" s="126"/>
      <c r="KNO131" s="126"/>
      <c r="KNP131" s="126"/>
      <c r="KNQ131" s="126"/>
      <c r="KNR131" s="126"/>
      <c r="KNS131" s="126"/>
      <c r="KNT131" s="126"/>
      <c r="KNU131" s="126"/>
      <c r="KNV131" s="126"/>
      <c r="KNW131" s="126"/>
      <c r="KNX131" s="126"/>
      <c r="KNY131" s="126"/>
      <c r="KNZ131" s="126"/>
      <c r="KOA131" s="126"/>
      <c r="KOB131" s="126"/>
      <c r="KOC131" s="126"/>
      <c r="KOD131" s="126"/>
      <c r="KOE131" s="126"/>
      <c r="KOF131" s="126"/>
      <c r="KOG131" s="126"/>
      <c r="KOH131" s="126"/>
      <c r="KOI131" s="126"/>
      <c r="KOJ131" s="126"/>
      <c r="KOK131" s="126"/>
      <c r="KOL131" s="126"/>
      <c r="KOM131" s="126"/>
      <c r="KON131" s="126"/>
      <c r="KOO131" s="126"/>
      <c r="KOP131" s="126"/>
      <c r="KOQ131" s="126"/>
      <c r="KOR131" s="126"/>
      <c r="KOS131" s="126"/>
      <c r="KOT131" s="126"/>
      <c r="KOU131" s="126"/>
      <c r="KOV131" s="126"/>
      <c r="KOW131" s="126"/>
      <c r="KOX131" s="126"/>
      <c r="KOY131" s="126"/>
      <c r="KOZ131" s="126"/>
      <c r="KPA131" s="126"/>
      <c r="KPB131" s="126"/>
      <c r="KPC131" s="126"/>
      <c r="KPD131" s="126"/>
      <c r="KPE131" s="126"/>
      <c r="KPF131" s="126"/>
      <c r="KPG131" s="126"/>
      <c r="KPH131" s="126"/>
      <c r="KPI131" s="126"/>
      <c r="KPJ131" s="126"/>
      <c r="KPK131" s="126"/>
      <c r="KPL131" s="126"/>
      <c r="KPM131" s="126"/>
      <c r="KPN131" s="126"/>
      <c r="KPO131" s="126"/>
      <c r="KPP131" s="126"/>
      <c r="KPQ131" s="126"/>
      <c r="KPR131" s="126"/>
      <c r="KPS131" s="126"/>
      <c r="KPT131" s="126"/>
      <c r="KPU131" s="126"/>
      <c r="KPV131" s="126"/>
      <c r="KPW131" s="126"/>
      <c r="KPX131" s="126"/>
      <c r="KPY131" s="126"/>
      <c r="KPZ131" s="126"/>
      <c r="KQA131" s="126"/>
      <c r="KQB131" s="126"/>
      <c r="KQC131" s="126"/>
      <c r="KQD131" s="126"/>
      <c r="KQE131" s="126"/>
      <c r="KQF131" s="126"/>
      <c r="KQG131" s="126"/>
      <c r="KQH131" s="126"/>
      <c r="KQI131" s="126"/>
      <c r="KQJ131" s="126"/>
      <c r="KQK131" s="126"/>
      <c r="KQL131" s="126"/>
      <c r="KQM131" s="126"/>
      <c r="KQN131" s="126"/>
      <c r="KQO131" s="126"/>
      <c r="KQP131" s="126"/>
      <c r="KQQ131" s="126"/>
      <c r="KQR131" s="126"/>
      <c r="KQS131" s="126"/>
      <c r="KQT131" s="126"/>
      <c r="KQU131" s="126"/>
      <c r="KQV131" s="126"/>
      <c r="KQW131" s="126"/>
      <c r="KQX131" s="126"/>
      <c r="KQY131" s="126"/>
      <c r="KQZ131" s="126"/>
      <c r="KRA131" s="126"/>
      <c r="KRB131" s="126"/>
      <c r="KRC131" s="126"/>
      <c r="KRD131" s="126"/>
      <c r="KRE131" s="126"/>
      <c r="KRF131" s="126"/>
      <c r="KRG131" s="126"/>
      <c r="KRH131" s="126"/>
      <c r="KRI131" s="126"/>
      <c r="KRJ131" s="126"/>
      <c r="KRK131" s="126"/>
      <c r="KRL131" s="126"/>
      <c r="KRM131" s="126"/>
      <c r="KRN131" s="126"/>
      <c r="KRO131" s="126"/>
      <c r="KRP131" s="126"/>
      <c r="KRQ131" s="126"/>
      <c r="KRR131" s="126"/>
      <c r="KRS131" s="126"/>
      <c r="KRT131" s="126"/>
      <c r="KRU131" s="126"/>
      <c r="KRV131" s="126"/>
      <c r="KRW131" s="126"/>
      <c r="KRX131" s="126"/>
      <c r="KRY131" s="126"/>
      <c r="KRZ131" s="126"/>
      <c r="KSA131" s="126"/>
      <c r="KSB131" s="126"/>
      <c r="KSC131" s="126"/>
      <c r="KSD131" s="126"/>
      <c r="KSE131" s="126"/>
      <c r="KSF131" s="126"/>
      <c r="KSG131" s="126"/>
      <c r="KSH131" s="126"/>
      <c r="KSI131" s="126"/>
      <c r="KSJ131" s="126"/>
      <c r="KSK131" s="126"/>
      <c r="KSL131" s="126"/>
      <c r="KSM131" s="126"/>
      <c r="KSN131" s="126"/>
      <c r="KSO131" s="126"/>
      <c r="KSP131" s="126"/>
      <c r="KSQ131" s="126"/>
      <c r="KSR131" s="126"/>
      <c r="KSS131" s="126"/>
      <c r="KST131" s="126"/>
      <c r="KSU131" s="126"/>
      <c r="KSV131" s="126"/>
      <c r="KSW131" s="126"/>
      <c r="KSX131" s="126"/>
      <c r="KSY131" s="126"/>
      <c r="KSZ131" s="126"/>
      <c r="KTA131" s="126"/>
      <c r="KTB131" s="126"/>
      <c r="KTC131" s="126"/>
      <c r="KTD131" s="126"/>
      <c r="KTE131" s="126"/>
      <c r="KTF131" s="126"/>
      <c r="KTG131" s="126"/>
      <c r="KTH131" s="126"/>
      <c r="KTI131" s="126"/>
      <c r="KTJ131" s="126"/>
      <c r="KTK131" s="126"/>
      <c r="KTL131" s="126"/>
      <c r="KTM131" s="126"/>
      <c r="KTN131" s="126"/>
      <c r="KTO131" s="126"/>
      <c r="KTP131" s="126"/>
      <c r="KTQ131" s="126"/>
      <c r="KTR131" s="126"/>
      <c r="KTS131" s="126"/>
      <c r="KTT131" s="126"/>
      <c r="KTU131" s="126"/>
      <c r="KTV131" s="126"/>
      <c r="KTW131" s="126"/>
      <c r="KTX131" s="126"/>
      <c r="KTY131" s="126"/>
      <c r="KTZ131" s="126"/>
      <c r="KUA131" s="126"/>
      <c r="KUB131" s="126"/>
      <c r="KUC131" s="126"/>
      <c r="KUD131" s="126"/>
      <c r="KUE131" s="126"/>
      <c r="KUF131" s="126"/>
      <c r="KUG131" s="126"/>
      <c r="KUH131" s="126"/>
      <c r="KUI131" s="126"/>
      <c r="KUJ131" s="126"/>
      <c r="KUK131" s="126"/>
      <c r="KUL131" s="126"/>
      <c r="KUM131" s="126"/>
      <c r="KUN131" s="126"/>
      <c r="KUO131" s="126"/>
      <c r="KUP131" s="126"/>
      <c r="KUQ131" s="126"/>
      <c r="KUR131" s="126"/>
      <c r="KUS131" s="126"/>
      <c r="KUT131" s="126"/>
      <c r="KUU131" s="126"/>
      <c r="KUV131" s="126"/>
      <c r="KUW131" s="126"/>
      <c r="KUX131" s="126"/>
      <c r="KUY131" s="126"/>
      <c r="KUZ131" s="126"/>
      <c r="KVA131" s="126"/>
      <c r="KVB131" s="126"/>
      <c r="KVC131" s="126"/>
      <c r="KVD131" s="126"/>
      <c r="KVE131" s="126"/>
      <c r="KVF131" s="126"/>
      <c r="KVG131" s="126"/>
      <c r="KVH131" s="126"/>
      <c r="KVI131" s="126"/>
      <c r="KVJ131" s="126"/>
      <c r="KVK131" s="126"/>
      <c r="KVL131" s="126"/>
      <c r="KVM131" s="126"/>
      <c r="KVN131" s="126"/>
      <c r="KVO131" s="126"/>
      <c r="KVP131" s="126"/>
      <c r="KVQ131" s="126"/>
      <c r="KVR131" s="126"/>
      <c r="KVS131" s="126"/>
      <c r="KVT131" s="126"/>
      <c r="KVU131" s="126"/>
      <c r="KVV131" s="126"/>
      <c r="KVW131" s="126"/>
      <c r="KVX131" s="126"/>
      <c r="KVY131" s="126"/>
      <c r="KVZ131" s="126"/>
      <c r="KWA131" s="126"/>
      <c r="KWB131" s="126"/>
      <c r="KWC131" s="126"/>
      <c r="KWD131" s="126"/>
      <c r="KWE131" s="126"/>
      <c r="KWF131" s="126"/>
      <c r="KWG131" s="126"/>
      <c r="KWH131" s="126"/>
      <c r="KWI131" s="126"/>
      <c r="KWJ131" s="126"/>
      <c r="KWK131" s="126"/>
      <c r="KWL131" s="126"/>
      <c r="KWM131" s="126"/>
      <c r="KWN131" s="126"/>
      <c r="KWO131" s="126"/>
      <c r="KWP131" s="126"/>
      <c r="KWQ131" s="126"/>
      <c r="KWR131" s="126"/>
      <c r="KWS131" s="126"/>
      <c r="KWT131" s="126"/>
      <c r="KWU131" s="126"/>
      <c r="KWV131" s="126"/>
      <c r="KWW131" s="126"/>
      <c r="KWX131" s="126"/>
      <c r="KWY131" s="126"/>
      <c r="KWZ131" s="126"/>
      <c r="KXA131" s="126"/>
      <c r="KXB131" s="126"/>
      <c r="KXC131" s="126"/>
      <c r="KXD131" s="126"/>
      <c r="KXE131" s="126"/>
      <c r="KXF131" s="126"/>
      <c r="KXG131" s="126"/>
      <c r="KXH131" s="126"/>
      <c r="KXI131" s="126"/>
      <c r="KXJ131" s="126"/>
      <c r="KXK131" s="126"/>
      <c r="KXL131" s="126"/>
      <c r="KXM131" s="126"/>
      <c r="KXN131" s="126"/>
      <c r="KXO131" s="126"/>
      <c r="KXP131" s="126"/>
      <c r="KXQ131" s="126"/>
      <c r="KXR131" s="126"/>
      <c r="KXS131" s="126"/>
      <c r="KXT131" s="126"/>
      <c r="KXU131" s="126"/>
      <c r="KXV131" s="126"/>
      <c r="KXW131" s="126"/>
      <c r="KXX131" s="126"/>
      <c r="KXY131" s="126"/>
      <c r="KXZ131" s="126"/>
      <c r="KYA131" s="126"/>
      <c r="KYB131" s="126"/>
      <c r="KYC131" s="126"/>
      <c r="KYD131" s="126"/>
      <c r="KYE131" s="126"/>
      <c r="KYF131" s="126"/>
      <c r="KYG131" s="126"/>
      <c r="KYH131" s="126"/>
      <c r="KYI131" s="126"/>
      <c r="KYJ131" s="126"/>
      <c r="KYK131" s="126"/>
      <c r="KYL131" s="126"/>
      <c r="KYM131" s="126"/>
      <c r="KYN131" s="126"/>
      <c r="KYO131" s="126"/>
      <c r="KYP131" s="126"/>
      <c r="KYQ131" s="126"/>
      <c r="KYR131" s="126"/>
      <c r="KYS131" s="126"/>
      <c r="KYT131" s="126"/>
      <c r="KYU131" s="126"/>
      <c r="KYV131" s="126"/>
      <c r="KYW131" s="126"/>
      <c r="KYX131" s="126"/>
      <c r="KYY131" s="126"/>
      <c r="KYZ131" s="126"/>
      <c r="KZA131" s="126"/>
      <c r="KZB131" s="126"/>
      <c r="KZC131" s="126"/>
      <c r="KZD131" s="126"/>
      <c r="KZE131" s="126"/>
      <c r="KZF131" s="126"/>
      <c r="KZG131" s="126"/>
      <c r="KZH131" s="126"/>
      <c r="KZI131" s="126"/>
      <c r="KZJ131" s="126"/>
      <c r="KZK131" s="126"/>
      <c r="KZL131" s="126"/>
      <c r="KZM131" s="126"/>
      <c r="KZN131" s="126"/>
      <c r="KZO131" s="126"/>
      <c r="KZP131" s="126"/>
      <c r="KZQ131" s="126"/>
      <c r="KZR131" s="126"/>
      <c r="KZS131" s="126"/>
      <c r="KZT131" s="126"/>
      <c r="KZU131" s="126"/>
      <c r="KZV131" s="126"/>
      <c r="KZW131" s="126"/>
      <c r="KZX131" s="126"/>
      <c r="KZY131" s="126"/>
      <c r="KZZ131" s="126"/>
      <c r="LAA131" s="126"/>
      <c r="LAB131" s="126"/>
      <c r="LAC131" s="126"/>
      <c r="LAD131" s="126"/>
      <c r="LAE131" s="126"/>
      <c r="LAF131" s="126"/>
      <c r="LAG131" s="126"/>
      <c r="LAH131" s="126"/>
      <c r="LAI131" s="126"/>
      <c r="LAJ131" s="126"/>
      <c r="LAK131" s="126"/>
      <c r="LAL131" s="126"/>
      <c r="LAM131" s="126"/>
      <c r="LAN131" s="126"/>
      <c r="LAO131" s="126"/>
      <c r="LAP131" s="126"/>
      <c r="LAQ131" s="126"/>
      <c r="LAR131" s="126"/>
      <c r="LAS131" s="126"/>
      <c r="LAT131" s="126"/>
      <c r="LAU131" s="126"/>
      <c r="LAV131" s="126"/>
      <c r="LAW131" s="126"/>
      <c r="LAX131" s="126"/>
      <c r="LAY131" s="126"/>
      <c r="LAZ131" s="126"/>
      <c r="LBA131" s="126"/>
      <c r="LBB131" s="126"/>
      <c r="LBC131" s="126"/>
      <c r="LBD131" s="126"/>
      <c r="LBE131" s="126"/>
      <c r="LBF131" s="126"/>
      <c r="LBG131" s="126"/>
      <c r="LBH131" s="126"/>
      <c r="LBI131" s="126"/>
      <c r="LBJ131" s="126"/>
      <c r="LBK131" s="126"/>
      <c r="LBL131" s="126"/>
      <c r="LBM131" s="126"/>
      <c r="LBN131" s="126"/>
      <c r="LBO131" s="126"/>
      <c r="LBP131" s="126"/>
      <c r="LBQ131" s="126"/>
      <c r="LBR131" s="126"/>
      <c r="LBS131" s="126"/>
      <c r="LBT131" s="126"/>
      <c r="LBU131" s="126"/>
      <c r="LBV131" s="126"/>
      <c r="LBW131" s="126"/>
      <c r="LBX131" s="126"/>
      <c r="LBY131" s="126"/>
      <c r="LBZ131" s="126"/>
      <c r="LCA131" s="126"/>
      <c r="LCB131" s="126"/>
      <c r="LCC131" s="126"/>
      <c r="LCD131" s="126"/>
      <c r="LCE131" s="126"/>
      <c r="LCF131" s="126"/>
      <c r="LCG131" s="126"/>
      <c r="LCH131" s="126"/>
      <c r="LCI131" s="126"/>
      <c r="LCJ131" s="126"/>
      <c r="LCK131" s="126"/>
      <c r="LCL131" s="126"/>
      <c r="LCM131" s="126"/>
      <c r="LCN131" s="126"/>
      <c r="LCO131" s="126"/>
      <c r="LCP131" s="126"/>
      <c r="LCQ131" s="126"/>
      <c r="LCR131" s="126"/>
      <c r="LCS131" s="126"/>
      <c r="LCT131" s="126"/>
      <c r="LCU131" s="126"/>
      <c r="LCV131" s="126"/>
      <c r="LCW131" s="126"/>
      <c r="LCX131" s="126"/>
      <c r="LCY131" s="126"/>
      <c r="LCZ131" s="126"/>
      <c r="LDA131" s="126"/>
      <c r="LDB131" s="126"/>
      <c r="LDC131" s="126"/>
      <c r="LDD131" s="126"/>
      <c r="LDE131" s="126"/>
      <c r="LDF131" s="126"/>
      <c r="LDG131" s="126"/>
      <c r="LDH131" s="126"/>
      <c r="LDI131" s="126"/>
      <c r="LDJ131" s="126"/>
      <c r="LDK131" s="126"/>
      <c r="LDL131" s="126"/>
      <c r="LDM131" s="126"/>
      <c r="LDN131" s="126"/>
      <c r="LDO131" s="126"/>
      <c r="LDP131" s="126"/>
      <c r="LDQ131" s="126"/>
      <c r="LDR131" s="126"/>
      <c r="LDS131" s="126"/>
      <c r="LDT131" s="126"/>
      <c r="LDU131" s="126"/>
      <c r="LDV131" s="126"/>
      <c r="LDW131" s="126"/>
      <c r="LDX131" s="126"/>
      <c r="LDY131" s="126"/>
      <c r="LDZ131" s="126"/>
      <c r="LEA131" s="126"/>
      <c r="LEB131" s="126"/>
      <c r="LEC131" s="126"/>
      <c r="LED131" s="126"/>
      <c r="LEE131" s="126"/>
      <c r="LEF131" s="126"/>
      <c r="LEG131" s="126"/>
      <c r="LEH131" s="126"/>
      <c r="LEI131" s="126"/>
      <c r="LEJ131" s="126"/>
      <c r="LEK131" s="126"/>
      <c r="LEL131" s="126"/>
      <c r="LEM131" s="126"/>
      <c r="LEN131" s="126"/>
      <c r="LEO131" s="126"/>
      <c r="LEP131" s="126"/>
      <c r="LEQ131" s="126"/>
      <c r="LER131" s="126"/>
      <c r="LES131" s="126"/>
      <c r="LET131" s="126"/>
      <c r="LEU131" s="126"/>
      <c r="LEV131" s="126"/>
      <c r="LEW131" s="126"/>
      <c r="LEX131" s="126"/>
      <c r="LEY131" s="126"/>
      <c r="LEZ131" s="126"/>
      <c r="LFA131" s="126"/>
      <c r="LFB131" s="126"/>
      <c r="LFC131" s="126"/>
      <c r="LFD131" s="126"/>
      <c r="LFE131" s="126"/>
      <c r="LFF131" s="126"/>
      <c r="LFG131" s="126"/>
      <c r="LFH131" s="126"/>
      <c r="LFI131" s="126"/>
      <c r="LFJ131" s="126"/>
      <c r="LFK131" s="126"/>
      <c r="LFL131" s="126"/>
      <c r="LFM131" s="126"/>
      <c r="LFN131" s="126"/>
      <c r="LFO131" s="126"/>
      <c r="LFP131" s="126"/>
      <c r="LFQ131" s="126"/>
      <c r="LFR131" s="126"/>
      <c r="LFS131" s="126"/>
      <c r="LFT131" s="126"/>
      <c r="LFU131" s="126"/>
      <c r="LFV131" s="126"/>
      <c r="LFW131" s="126"/>
      <c r="LFX131" s="126"/>
      <c r="LFY131" s="126"/>
      <c r="LFZ131" s="126"/>
      <c r="LGA131" s="126"/>
      <c r="LGB131" s="126"/>
      <c r="LGC131" s="126"/>
      <c r="LGD131" s="126"/>
      <c r="LGE131" s="126"/>
      <c r="LGF131" s="126"/>
      <c r="LGG131" s="126"/>
      <c r="LGH131" s="126"/>
      <c r="LGI131" s="126"/>
      <c r="LGJ131" s="126"/>
      <c r="LGK131" s="126"/>
      <c r="LGL131" s="126"/>
      <c r="LGM131" s="126"/>
      <c r="LGN131" s="126"/>
      <c r="LGO131" s="126"/>
      <c r="LGP131" s="126"/>
      <c r="LGQ131" s="126"/>
      <c r="LGR131" s="126"/>
      <c r="LGS131" s="126"/>
      <c r="LGT131" s="126"/>
      <c r="LGU131" s="126"/>
      <c r="LGV131" s="126"/>
      <c r="LGW131" s="126"/>
      <c r="LGX131" s="126"/>
      <c r="LGY131" s="126"/>
      <c r="LGZ131" s="126"/>
      <c r="LHA131" s="126"/>
      <c r="LHB131" s="126"/>
      <c r="LHC131" s="126"/>
      <c r="LHD131" s="126"/>
      <c r="LHE131" s="126"/>
      <c r="LHF131" s="126"/>
      <c r="LHG131" s="126"/>
      <c r="LHH131" s="126"/>
      <c r="LHI131" s="126"/>
      <c r="LHJ131" s="126"/>
      <c r="LHK131" s="126"/>
      <c r="LHL131" s="126"/>
      <c r="LHM131" s="126"/>
      <c r="LHN131" s="126"/>
      <c r="LHO131" s="126"/>
      <c r="LHP131" s="126"/>
      <c r="LHQ131" s="126"/>
      <c r="LHR131" s="126"/>
      <c r="LHS131" s="126"/>
      <c r="LHT131" s="126"/>
      <c r="LHU131" s="126"/>
      <c r="LHV131" s="126"/>
      <c r="LHW131" s="126"/>
      <c r="LHX131" s="126"/>
      <c r="LHY131" s="126"/>
      <c r="LHZ131" s="126"/>
      <c r="LIA131" s="126"/>
      <c r="LIB131" s="126"/>
      <c r="LIC131" s="126"/>
      <c r="LID131" s="126"/>
      <c r="LIE131" s="126"/>
      <c r="LIF131" s="126"/>
      <c r="LIG131" s="126"/>
      <c r="LIH131" s="126"/>
      <c r="LII131" s="126"/>
      <c r="LIJ131" s="126"/>
      <c r="LIK131" s="126"/>
      <c r="LIL131" s="126"/>
      <c r="LIM131" s="126"/>
      <c r="LIN131" s="126"/>
      <c r="LIO131" s="126"/>
      <c r="LIP131" s="126"/>
      <c r="LIQ131" s="126"/>
      <c r="LIR131" s="126"/>
      <c r="LIS131" s="126"/>
      <c r="LIT131" s="126"/>
      <c r="LIU131" s="126"/>
      <c r="LIV131" s="126"/>
      <c r="LIW131" s="126"/>
      <c r="LIX131" s="126"/>
      <c r="LIY131" s="126"/>
      <c r="LIZ131" s="126"/>
      <c r="LJA131" s="126"/>
      <c r="LJB131" s="126"/>
      <c r="LJC131" s="126"/>
      <c r="LJD131" s="126"/>
      <c r="LJE131" s="126"/>
      <c r="LJF131" s="126"/>
      <c r="LJG131" s="126"/>
      <c r="LJH131" s="126"/>
      <c r="LJI131" s="126"/>
      <c r="LJJ131" s="126"/>
      <c r="LJK131" s="126"/>
      <c r="LJL131" s="126"/>
      <c r="LJM131" s="126"/>
      <c r="LJN131" s="126"/>
      <c r="LJO131" s="126"/>
      <c r="LJP131" s="126"/>
      <c r="LJQ131" s="126"/>
      <c r="LJR131" s="126"/>
      <c r="LJS131" s="126"/>
      <c r="LJT131" s="126"/>
      <c r="LJU131" s="126"/>
      <c r="LJV131" s="126"/>
      <c r="LJW131" s="126"/>
      <c r="LJX131" s="126"/>
      <c r="LJY131" s="126"/>
      <c r="LJZ131" s="126"/>
      <c r="LKA131" s="126"/>
      <c r="LKB131" s="126"/>
      <c r="LKC131" s="126"/>
      <c r="LKD131" s="126"/>
      <c r="LKE131" s="126"/>
      <c r="LKF131" s="126"/>
      <c r="LKG131" s="126"/>
      <c r="LKH131" s="126"/>
      <c r="LKI131" s="126"/>
      <c r="LKJ131" s="126"/>
      <c r="LKK131" s="126"/>
      <c r="LKL131" s="126"/>
      <c r="LKM131" s="126"/>
      <c r="LKN131" s="126"/>
      <c r="LKO131" s="126"/>
      <c r="LKP131" s="126"/>
      <c r="LKQ131" s="126"/>
      <c r="LKR131" s="126"/>
      <c r="LKS131" s="126"/>
      <c r="LKT131" s="126"/>
      <c r="LKU131" s="126"/>
      <c r="LKV131" s="126"/>
      <c r="LKW131" s="126"/>
      <c r="LKX131" s="126"/>
      <c r="LKY131" s="126"/>
      <c r="LKZ131" s="126"/>
      <c r="LLA131" s="126"/>
      <c r="LLB131" s="126"/>
      <c r="LLC131" s="126"/>
      <c r="LLD131" s="126"/>
      <c r="LLE131" s="126"/>
      <c r="LLF131" s="126"/>
      <c r="LLG131" s="126"/>
      <c r="LLH131" s="126"/>
      <c r="LLI131" s="126"/>
      <c r="LLJ131" s="126"/>
      <c r="LLK131" s="126"/>
      <c r="LLL131" s="126"/>
      <c r="LLM131" s="126"/>
      <c r="LLN131" s="126"/>
      <c r="LLO131" s="126"/>
      <c r="LLP131" s="126"/>
      <c r="LLQ131" s="126"/>
      <c r="LLR131" s="126"/>
      <c r="LLS131" s="126"/>
      <c r="LLT131" s="126"/>
      <c r="LLU131" s="126"/>
      <c r="LLV131" s="126"/>
      <c r="LLW131" s="126"/>
      <c r="LLX131" s="126"/>
      <c r="LLY131" s="126"/>
      <c r="LLZ131" s="126"/>
      <c r="LMA131" s="126"/>
      <c r="LMB131" s="126"/>
      <c r="LMC131" s="126"/>
      <c r="LMD131" s="126"/>
      <c r="LME131" s="126"/>
      <c r="LMF131" s="126"/>
      <c r="LMG131" s="126"/>
      <c r="LMH131" s="126"/>
      <c r="LMI131" s="126"/>
      <c r="LMJ131" s="126"/>
      <c r="LMK131" s="126"/>
      <c r="LML131" s="126"/>
      <c r="LMM131" s="126"/>
      <c r="LMN131" s="126"/>
      <c r="LMO131" s="126"/>
      <c r="LMP131" s="126"/>
      <c r="LMQ131" s="126"/>
      <c r="LMR131" s="126"/>
      <c r="LMS131" s="126"/>
      <c r="LMT131" s="126"/>
      <c r="LMU131" s="126"/>
      <c r="LMV131" s="126"/>
      <c r="LMW131" s="126"/>
      <c r="LMX131" s="126"/>
      <c r="LMY131" s="126"/>
      <c r="LMZ131" s="126"/>
      <c r="LNA131" s="126"/>
      <c r="LNB131" s="126"/>
      <c r="LNC131" s="126"/>
      <c r="LND131" s="126"/>
      <c r="LNE131" s="126"/>
      <c r="LNF131" s="126"/>
      <c r="LNG131" s="126"/>
      <c r="LNH131" s="126"/>
      <c r="LNI131" s="126"/>
      <c r="LNJ131" s="126"/>
      <c r="LNK131" s="126"/>
      <c r="LNL131" s="126"/>
      <c r="LNM131" s="126"/>
      <c r="LNN131" s="126"/>
      <c r="LNO131" s="126"/>
      <c r="LNP131" s="126"/>
      <c r="LNQ131" s="126"/>
      <c r="LNR131" s="126"/>
      <c r="LNS131" s="126"/>
      <c r="LNT131" s="126"/>
      <c r="LNU131" s="126"/>
      <c r="LNV131" s="126"/>
      <c r="LNW131" s="126"/>
      <c r="LNX131" s="126"/>
      <c r="LNY131" s="126"/>
      <c r="LNZ131" s="126"/>
      <c r="LOA131" s="126"/>
      <c r="LOB131" s="126"/>
      <c r="LOC131" s="126"/>
      <c r="LOD131" s="126"/>
      <c r="LOE131" s="126"/>
      <c r="LOF131" s="126"/>
      <c r="LOG131" s="126"/>
      <c r="LOH131" s="126"/>
      <c r="LOI131" s="126"/>
      <c r="LOJ131" s="126"/>
      <c r="LOK131" s="126"/>
      <c r="LOL131" s="126"/>
      <c r="LOM131" s="126"/>
      <c r="LON131" s="126"/>
      <c r="LOO131" s="126"/>
      <c r="LOP131" s="126"/>
      <c r="LOQ131" s="126"/>
      <c r="LOR131" s="126"/>
      <c r="LOS131" s="126"/>
      <c r="LOT131" s="126"/>
      <c r="LOU131" s="126"/>
      <c r="LOV131" s="126"/>
      <c r="LOW131" s="126"/>
      <c r="LOX131" s="126"/>
      <c r="LOY131" s="126"/>
      <c r="LOZ131" s="126"/>
      <c r="LPA131" s="126"/>
      <c r="LPB131" s="126"/>
      <c r="LPC131" s="126"/>
      <c r="LPD131" s="126"/>
      <c r="LPE131" s="126"/>
      <c r="LPF131" s="126"/>
      <c r="LPG131" s="126"/>
      <c r="LPH131" s="126"/>
      <c r="LPI131" s="126"/>
      <c r="LPJ131" s="126"/>
      <c r="LPK131" s="126"/>
      <c r="LPL131" s="126"/>
      <c r="LPM131" s="126"/>
      <c r="LPN131" s="126"/>
      <c r="LPO131" s="126"/>
      <c r="LPP131" s="126"/>
      <c r="LPQ131" s="126"/>
      <c r="LPR131" s="126"/>
      <c r="LPS131" s="126"/>
      <c r="LPT131" s="126"/>
      <c r="LPU131" s="126"/>
      <c r="LPV131" s="126"/>
      <c r="LPW131" s="126"/>
      <c r="LPX131" s="126"/>
      <c r="LPY131" s="126"/>
      <c r="LPZ131" s="126"/>
      <c r="LQA131" s="126"/>
      <c r="LQB131" s="126"/>
      <c r="LQC131" s="126"/>
      <c r="LQD131" s="126"/>
      <c r="LQE131" s="126"/>
      <c r="LQF131" s="126"/>
      <c r="LQG131" s="126"/>
      <c r="LQH131" s="126"/>
      <c r="LQI131" s="126"/>
      <c r="LQJ131" s="126"/>
      <c r="LQK131" s="126"/>
      <c r="LQL131" s="126"/>
      <c r="LQM131" s="126"/>
      <c r="LQN131" s="126"/>
      <c r="LQO131" s="126"/>
      <c r="LQP131" s="126"/>
      <c r="LQQ131" s="126"/>
      <c r="LQR131" s="126"/>
      <c r="LQS131" s="126"/>
      <c r="LQT131" s="126"/>
      <c r="LQU131" s="126"/>
      <c r="LQV131" s="126"/>
      <c r="LQW131" s="126"/>
      <c r="LQX131" s="126"/>
      <c r="LQY131" s="126"/>
      <c r="LQZ131" s="126"/>
      <c r="LRA131" s="126"/>
      <c r="LRB131" s="126"/>
      <c r="LRC131" s="126"/>
      <c r="LRD131" s="126"/>
      <c r="LRE131" s="126"/>
      <c r="LRF131" s="126"/>
      <c r="LRG131" s="126"/>
      <c r="LRH131" s="126"/>
      <c r="LRI131" s="126"/>
      <c r="LRJ131" s="126"/>
      <c r="LRK131" s="126"/>
      <c r="LRL131" s="126"/>
      <c r="LRM131" s="126"/>
      <c r="LRN131" s="126"/>
      <c r="LRO131" s="126"/>
      <c r="LRP131" s="126"/>
      <c r="LRQ131" s="126"/>
      <c r="LRR131" s="126"/>
      <c r="LRS131" s="126"/>
      <c r="LRT131" s="126"/>
      <c r="LRU131" s="126"/>
      <c r="LRV131" s="126"/>
      <c r="LRW131" s="126"/>
      <c r="LRX131" s="126"/>
      <c r="LRY131" s="126"/>
      <c r="LRZ131" s="126"/>
      <c r="LSA131" s="126"/>
      <c r="LSB131" s="126"/>
      <c r="LSC131" s="126"/>
      <c r="LSD131" s="126"/>
      <c r="LSE131" s="126"/>
      <c r="LSF131" s="126"/>
      <c r="LSG131" s="126"/>
      <c r="LSH131" s="126"/>
      <c r="LSI131" s="126"/>
      <c r="LSJ131" s="126"/>
      <c r="LSK131" s="126"/>
      <c r="LSL131" s="126"/>
      <c r="LSM131" s="126"/>
      <c r="LSN131" s="126"/>
      <c r="LSO131" s="126"/>
      <c r="LSP131" s="126"/>
      <c r="LSQ131" s="126"/>
      <c r="LSR131" s="126"/>
      <c r="LSS131" s="126"/>
      <c r="LST131" s="126"/>
      <c r="LSU131" s="126"/>
      <c r="LSV131" s="126"/>
      <c r="LSW131" s="126"/>
      <c r="LSX131" s="126"/>
      <c r="LSY131" s="126"/>
      <c r="LSZ131" s="126"/>
      <c r="LTA131" s="126"/>
      <c r="LTB131" s="126"/>
      <c r="LTC131" s="126"/>
      <c r="LTD131" s="126"/>
      <c r="LTE131" s="126"/>
      <c r="LTF131" s="126"/>
      <c r="LTG131" s="126"/>
      <c r="LTH131" s="126"/>
      <c r="LTI131" s="126"/>
      <c r="LTJ131" s="126"/>
      <c r="LTK131" s="126"/>
      <c r="LTL131" s="126"/>
      <c r="LTM131" s="126"/>
      <c r="LTN131" s="126"/>
      <c r="LTO131" s="126"/>
      <c r="LTP131" s="126"/>
      <c r="LTQ131" s="126"/>
      <c r="LTR131" s="126"/>
      <c r="LTS131" s="126"/>
      <c r="LTT131" s="126"/>
      <c r="LTU131" s="126"/>
      <c r="LTV131" s="126"/>
      <c r="LTW131" s="126"/>
      <c r="LTX131" s="126"/>
      <c r="LTY131" s="126"/>
      <c r="LTZ131" s="126"/>
      <c r="LUA131" s="126"/>
      <c r="LUB131" s="126"/>
      <c r="LUC131" s="126"/>
      <c r="LUD131" s="126"/>
      <c r="LUE131" s="126"/>
      <c r="LUF131" s="126"/>
      <c r="LUG131" s="126"/>
      <c r="LUH131" s="126"/>
      <c r="LUI131" s="126"/>
      <c r="LUJ131" s="126"/>
      <c r="LUK131" s="126"/>
      <c r="LUL131" s="126"/>
      <c r="LUM131" s="126"/>
      <c r="LUN131" s="126"/>
      <c r="LUO131" s="126"/>
      <c r="LUP131" s="126"/>
      <c r="LUQ131" s="126"/>
      <c r="LUR131" s="126"/>
      <c r="LUS131" s="126"/>
      <c r="LUT131" s="126"/>
      <c r="LUU131" s="126"/>
      <c r="LUV131" s="126"/>
      <c r="LUW131" s="126"/>
      <c r="LUX131" s="126"/>
      <c r="LUY131" s="126"/>
      <c r="LUZ131" s="126"/>
      <c r="LVA131" s="126"/>
      <c r="LVB131" s="126"/>
      <c r="LVC131" s="126"/>
      <c r="LVD131" s="126"/>
      <c r="LVE131" s="126"/>
      <c r="LVF131" s="126"/>
      <c r="LVG131" s="126"/>
      <c r="LVH131" s="126"/>
      <c r="LVI131" s="126"/>
      <c r="LVJ131" s="126"/>
      <c r="LVK131" s="126"/>
      <c r="LVL131" s="126"/>
      <c r="LVM131" s="126"/>
      <c r="LVN131" s="126"/>
      <c r="LVO131" s="126"/>
      <c r="LVP131" s="126"/>
      <c r="LVQ131" s="126"/>
      <c r="LVR131" s="126"/>
      <c r="LVS131" s="126"/>
      <c r="LVT131" s="126"/>
      <c r="LVU131" s="126"/>
      <c r="LVV131" s="126"/>
      <c r="LVW131" s="126"/>
      <c r="LVX131" s="126"/>
      <c r="LVY131" s="126"/>
      <c r="LVZ131" s="126"/>
      <c r="LWA131" s="126"/>
      <c r="LWB131" s="126"/>
      <c r="LWC131" s="126"/>
      <c r="LWD131" s="126"/>
      <c r="LWE131" s="126"/>
      <c r="LWF131" s="126"/>
      <c r="LWG131" s="126"/>
      <c r="LWH131" s="126"/>
      <c r="LWI131" s="126"/>
      <c r="LWJ131" s="126"/>
      <c r="LWK131" s="126"/>
      <c r="LWL131" s="126"/>
      <c r="LWM131" s="126"/>
      <c r="LWN131" s="126"/>
      <c r="LWO131" s="126"/>
      <c r="LWP131" s="126"/>
      <c r="LWQ131" s="126"/>
      <c r="LWR131" s="126"/>
      <c r="LWS131" s="126"/>
      <c r="LWT131" s="126"/>
      <c r="LWU131" s="126"/>
      <c r="LWV131" s="126"/>
      <c r="LWW131" s="126"/>
      <c r="LWX131" s="126"/>
      <c r="LWY131" s="126"/>
      <c r="LWZ131" s="126"/>
      <c r="LXA131" s="126"/>
      <c r="LXB131" s="126"/>
      <c r="LXC131" s="126"/>
      <c r="LXD131" s="126"/>
      <c r="LXE131" s="126"/>
      <c r="LXF131" s="126"/>
      <c r="LXG131" s="126"/>
      <c r="LXH131" s="126"/>
      <c r="LXI131" s="126"/>
      <c r="LXJ131" s="126"/>
      <c r="LXK131" s="126"/>
      <c r="LXL131" s="126"/>
      <c r="LXM131" s="126"/>
      <c r="LXN131" s="126"/>
      <c r="LXO131" s="126"/>
      <c r="LXP131" s="126"/>
      <c r="LXQ131" s="126"/>
      <c r="LXR131" s="126"/>
      <c r="LXS131" s="126"/>
      <c r="LXT131" s="126"/>
      <c r="LXU131" s="126"/>
      <c r="LXV131" s="126"/>
      <c r="LXW131" s="126"/>
      <c r="LXX131" s="126"/>
      <c r="LXY131" s="126"/>
      <c r="LXZ131" s="126"/>
      <c r="LYA131" s="126"/>
      <c r="LYB131" s="126"/>
      <c r="LYC131" s="126"/>
      <c r="LYD131" s="126"/>
      <c r="LYE131" s="126"/>
      <c r="LYF131" s="126"/>
      <c r="LYG131" s="126"/>
      <c r="LYH131" s="126"/>
      <c r="LYI131" s="126"/>
      <c r="LYJ131" s="126"/>
      <c r="LYK131" s="126"/>
      <c r="LYL131" s="126"/>
      <c r="LYM131" s="126"/>
      <c r="LYN131" s="126"/>
      <c r="LYO131" s="126"/>
      <c r="LYP131" s="126"/>
      <c r="LYQ131" s="126"/>
      <c r="LYR131" s="126"/>
      <c r="LYS131" s="126"/>
      <c r="LYT131" s="126"/>
      <c r="LYU131" s="126"/>
      <c r="LYV131" s="126"/>
      <c r="LYW131" s="126"/>
      <c r="LYX131" s="126"/>
      <c r="LYY131" s="126"/>
      <c r="LYZ131" s="126"/>
      <c r="LZA131" s="126"/>
      <c r="LZB131" s="126"/>
      <c r="LZC131" s="126"/>
      <c r="LZD131" s="126"/>
      <c r="LZE131" s="126"/>
      <c r="LZF131" s="126"/>
      <c r="LZG131" s="126"/>
      <c r="LZH131" s="126"/>
      <c r="LZI131" s="126"/>
      <c r="LZJ131" s="126"/>
      <c r="LZK131" s="126"/>
      <c r="LZL131" s="126"/>
      <c r="LZM131" s="126"/>
      <c r="LZN131" s="126"/>
      <c r="LZO131" s="126"/>
      <c r="LZP131" s="126"/>
      <c r="LZQ131" s="126"/>
      <c r="LZR131" s="126"/>
      <c r="LZS131" s="126"/>
      <c r="LZT131" s="126"/>
      <c r="LZU131" s="126"/>
      <c r="LZV131" s="126"/>
      <c r="LZW131" s="126"/>
      <c r="LZX131" s="126"/>
      <c r="LZY131" s="126"/>
      <c r="LZZ131" s="126"/>
      <c r="MAA131" s="126"/>
      <c r="MAB131" s="126"/>
      <c r="MAC131" s="126"/>
      <c r="MAD131" s="126"/>
      <c r="MAE131" s="126"/>
      <c r="MAF131" s="126"/>
      <c r="MAG131" s="126"/>
      <c r="MAH131" s="126"/>
      <c r="MAI131" s="126"/>
      <c r="MAJ131" s="126"/>
      <c r="MAK131" s="126"/>
      <c r="MAL131" s="126"/>
      <c r="MAM131" s="126"/>
      <c r="MAN131" s="126"/>
      <c r="MAO131" s="126"/>
      <c r="MAP131" s="126"/>
      <c r="MAQ131" s="126"/>
      <c r="MAR131" s="126"/>
      <c r="MAS131" s="126"/>
      <c r="MAT131" s="126"/>
      <c r="MAU131" s="126"/>
      <c r="MAV131" s="126"/>
      <c r="MAW131" s="126"/>
      <c r="MAX131" s="126"/>
      <c r="MAY131" s="126"/>
      <c r="MAZ131" s="126"/>
      <c r="MBA131" s="126"/>
      <c r="MBB131" s="126"/>
      <c r="MBC131" s="126"/>
      <c r="MBD131" s="126"/>
      <c r="MBE131" s="126"/>
      <c r="MBF131" s="126"/>
      <c r="MBG131" s="126"/>
      <c r="MBH131" s="126"/>
      <c r="MBI131" s="126"/>
      <c r="MBJ131" s="126"/>
      <c r="MBK131" s="126"/>
      <c r="MBL131" s="126"/>
      <c r="MBM131" s="126"/>
      <c r="MBN131" s="126"/>
      <c r="MBO131" s="126"/>
      <c r="MBP131" s="126"/>
      <c r="MBQ131" s="126"/>
      <c r="MBR131" s="126"/>
      <c r="MBS131" s="126"/>
      <c r="MBT131" s="126"/>
      <c r="MBU131" s="126"/>
      <c r="MBV131" s="126"/>
      <c r="MBW131" s="126"/>
      <c r="MBX131" s="126"/>
      <c r="MBY131" s="126"/>
      <c r="MBZ131" s="126"/>
      <c r="MCA131" s="126"/>
      <c r="MCB131" s="126"/>
      <c r="MCC131" s="126"/>
      <c r="MCD131" s="126"/>
      <c r="MCE131" s="126"/>
      <c r="MCF131" s="126"/>
      <c r="MCG131" s="126"/>
      <c r="MCH131" s="126"/>
      <c r="MCI131" s="126"/>
      <c r="MCJ131" s="126"/>
      <c r="MCK131" s="126"/>
      <c r="MCL131" s="126"/>
      <c r="MCM131" s="126"/>
      <c r="MCN131" s="126"/>
      <c r="MCO131" s="126"/>
      <c r="MCP131" s="126"/>
      <c r="MCQ131" s="126"/>
      <c r="MCR131" s="126"/>
      <c r="MCS131" s="126"/>
      <c r="MCT131" s="126"/>
      <c r="MCU131" s="126"/>
      <c r="MCV131" s="126"/>
      <c r="MCW131" s="126"/>
      <c r="MCX131" s="126"/>
      <c r="MCY131" s="126"/>
      <c r="MCZ131" s="126"/>
      <c r="MDA131" s="126"/>
      <c r="MDB131" s="126"/>
      <c r="MDC131" s="126"/>
      <c r="MDD131" s="126"/>
      <c r="MDE131" s="126"/>
      <c r="MDF131" s="126"/>
      <c r="MDG131" s="126"/>
      <c r="MDH131" s="126"/>
      <c r="MDI131" s="126"/>
      <c r="MDJ131" s="126"/>
      <c r="MDK131" s="126"/>
      <c r="MDL131" s="126"/>
      <c r="MDM131" s="126"/>
      <c r="MDN131" s="126"/>
      <c r="MDO131" s="126"/>
      <c r="MDP131" s="126"/>
      <c r="MDQ131" s="126"/>
      <c r="MDR131" s="126"/>
      <c r="MDS131" s="126"/>
      <c r="MDT131" s="126"/>
      <c r="MDU131" s="126"/>
      <c r="MDV131" s="126"/>
      <c r="MDW131" s="126"/>
      <c r="MDX131" s="126"/>
      <c r="MDY131" s="126"/>
      <c r="MDZ131" s="126"/>
      <c r="MEA131" s="126"/>
      <c r="MEB131" s="126"/>
      <c r="MEC131" s="126"/>
      <c r="MED131" s="126"/>
      <c r="MEE131" s="126"/>
      <c r="MEF131" s="126"/>
      <c r="MEG131" s="126"/>
      <c r="MEH131" s="126"/>
      <c r="MEI131" s="126"/>
      <c r="MEJ131" s="126"/>
      <c r="MEK131" s="126"/>
      <c r="MEL131" s="126"/>
      <c r="MEM131" s="126"/>
      <c r="MEN131" s="126"/>
      <c r="MEO131" s="126"/>
      <c r="MEP131" s="126"/>
      <c r="MEQ131" s="126"/>
      <c r="MER131" s="126"/>
      <c r="MES131" s="126"/>
      <c r="MET131" s="126"/>
      <c r="MEU131" s="126"/>
      <c r="MEV131" s="126"/>
      <c r="MEW131" s="126"/>
      <c r="MEX131" s="126"/>
      <c r="MEY131" s="126"/>
      <c r="MEZ131" s="126"/>
      <c r="MFA131" s="126"/>
      <c r="MFB131" s="126"/>
      <c r="MFC131" s="126"/>
      <c r="MFD131" s="126"/>
      <c r="MFE131" s="126"/>
      <c r="MFF131" s="126"/>
      <c r="MFG131" s="126"/>
      <c r="MFH131" s="126"/>
      <c r="MFI131" s="126"/>
      <c r="MFJ131" s="126"/>
      <c r="MFK131" s="126"/>
      <c r="MFL131" s="126"/>
      <c r="MFM131" s="126"/>
      <c r="MFN131" s="126"/>
      <c r="MFO131" s="126"/>
      <c r="MFP131" s="126"/>
      <c r="MFQ131" s="126"/>
      <c r="MFR131" s="126"/>
      <c r="MFS131" s="126"/>
      <c r="MFT131" s="126"/>
      <c r="MFU131" s="126"/>
      <c r="MFV131" s="126"/>
      <c r="MFW131" s="126"/>
      <c r="MFX131" s="126"/>
      <c r="MFY131" s="126"/>
      <c r="MFZ131" s="126"/>
      <c r="MGA131" s="126"/>
      <c r="MGB131" s="126"/>
      <c r="MGC131" s="126"/>
      <c r="MGD131" s="126"/>
      <c r="MGE131" s="126"/>
      <c r="MGF131" s="126"/>
      <c r="MGG131" s="126"/>
      <c r="MGH131" s="126"/>
      <c r="MGI131" s="126"/>
      <c r="MGJ131" s="126"/>
      <c r="MGK131" s="126"/>
      <c r="MGL131" s="126"/>
      <c r="MGM131" s="126"/>
      <c r="MGN131" s="126"/>
      <c r="MGO131" s="126"/>
      <c r="MGP131" s="126"/>
      <c r="MGQ131" s="126"/>
      <c r="MGR131" s="126"/>
      <c r="MGS131" s="126"/>
      <c r="MGT131" s="126"/>
      <c r="MGU131" s="126"/>
      <c r="MGV131" s="126"/>
      <c r="MGW131" s="126"/>
      <c r="MGX131" s="126"/>
      <c r="MGY131" s="126"/>
      <c r="MGZ131" s="126"/>
      <c r="MHA131" s="126"/>
      <c r="MHB131" s="126"/>
      <c r="MHC131" s="126"/>
      <c r="MHD131" s="126"/>
      <c r="MHE131" s="126"/>
      <c r="MHF131" s="126"/>
      <c r="MHG131" s="126"/>
      <c r="MHH131" s="126"/>
      <c r="MHI131" s="126"/>
      <c r="MHJ131" s="126"/>
      <c r="MHK131" s="126"/>
      <c r="MHL131" s="126"/>
      <c r="MHM131" s="126"/>
      <c r="MHN131" s="126"/>
      <c r="MHO131" s="126"/>
      <c r="MHP131" s="126"/>
      <c r="MHQ131" s="126"/>
      <c r="MHR131" s="126"/>
      <c r="MHS131" s="126"/>
      <c r="MHT131" s="126"/>
      <c r="MHU131" s="126"/>
      <c r="MHV131" s="126"/>
      <c r="MHW131" s="126"/>
      <c r="MHX131" s="126"/>
      <c r="MHY131" s="126"/>
      <c r="MHZ131" s="126"/>
      <c r="MIA131" s="126"/>
      <c r="MIB131" s="126"/>
      <c r="MIC131" s="126"/>
      <c r="MID131" s="126"/>
      <c r="MIE131" s="126"/>
      <c r="MIF131" s="126"/>
      <c r="MIG131" s="126"/>
      <c r="MIH131" s="126"/>
      <c r="MII131" s="126"/>
      <c r="MIJ131" s="126"/>
      <c r="MIK131" s="126"/>
      <c r="MIL131" s="126"/>
      <c r="MIM131" s="126"/>
      <c r="MIN131" s="126"/>
      <c r="MIO131" s="126"/>
      <c r="MIP131" s="126"/>
      <c r="MIQ131" s="126"/>
      <c r="MIR131" s="126"/>
      <c r="MIS131" s="126"/>
      <c r="MIT131" s="126"/>
      <c r="MIU131" s="126"/>
      <c r="MIV131" s="126"/>
      <c r="MIW131" s="126"/>
      <c r="MIX131" s="126"/>
      <c r="MIY131" s="126"/>
      <c r="MIZ131" s="126"/>
      <c r="MJA131" s="126"/>
      <c r="MJB131" s="126"/>
      <c r="MJC131" s="126"/>
      <c r="MJD131" s="126"/>
      <c r="MJE131" s="126"/>
      <c r="MJF131" s="126"/>
      <c r="MJG131" s="126"/>
      <c r="MJH131" s="126"/>
      <c r="MJI131" s="126"/>
      <c r="MJJ131" s="126"/>
      <c r="MJK131" s="126"/>
      <c r="MJL131" s="126"/>
      <c r="MJM131" s="126"/>
      <c r="MJN131" s="126"/>
      <c r="MJO131" s="126"/>
      <c r="MJP131" s="126"/>
      <c r="MJQ131" s="126"/>
      <c r="MJR131" s="126"/>
      <c r="MJS131" s="126"/>
      <c r="MJT131" s="126"/>
      <c r="MJU131" s="126"/>
      <c r="MJV131" s="126"/>
      <c r="MJW131" s="126"/>
      <c r="MJX131" s="126"/>
      <c r="MJY131" s="126"/>
      <c r="MJZ131" s="126"/>
      <c r="MKA131" s="126"/>
      <c r="MKB131" s="126"/>
      <c r="MKC131" s="126"/>
      <c r="MKD131" s="126"/>
      <c r="MKE131" s="126"/>
      <c r="MKF131" s="126"/>
      <c r="MKG131" s="126"/>
      <c r="MKH131" s="126"/>
      <c r="MKI131" s="126"/>
      <c r="MKJ131" s="126"/>
      <c r="MKK131" s="126"/>
      <c r="MKL131" s="126"/>
      <c r="MKM131" s="126"/>
      <c r="MKN131" s="126"/>
      <c r="MKO131" s="126"/>
      <c r="MKP131" s="126"/>
      <c r="MKQ131" s="126"/>
      <c r="MKR131" s="126"/>
      <c r="MKS131" s="126"/>
      <c r="MKT131" s="126"/>
      <c r="MKU131" s="126"/>
      <c r="MKV131" s="126"/>
      <c r="MKW131" s="126"/>
      <c r="MKX131" s="126"/>
      <c r="MKY131" s="126"/>
      <c r="MKZ131" s="126"/>
      <c r="MLA131" s="126"/>
      <c r="MLB131" s="126"/>
      <c r="MLC131" s="126"/>
      <c r="MLD131" s="126"/>
      <c r="MLE131" s="126"/>
      <c r="MLF131" s="126"/>
      <c r="MLG131" s="126"/>
      <c r="MLH131" s="126"/>
      <c r="MLI131" s="126"/>
      <c r="MLJ131" s="126"/>
      <c r="MLK131" s="126"/>
      <c r="MLL131" s="126"/>
      <c r="MLM131" s="126"/>
      <c r="MLN131" s="126"/>
      <c r="MLO131" s="126"/>
      <c r="MLP131" s="126"/>
      <c r="MLQ131" s="126"/>
      <c r="MLR131" s="126"/>
      <c r="MLS131" s="126"/>
      <c r="MLT131" s="126"/>
      <c r="MLU131" s="126"/>
      <c r="MLV131" s="126"/>
      <c r="MLW131" s="126"/>
      <c r="MLX131" s="126"/>
      <c r="MLY131" s="126"/>
      <c r="MLZ131" s="126"/>
      <c r="MMA131" s="126"/>
      <c r="MMB131" s="126"/>
      <c r="MMC131" s="126"/>
      <c r="MMD131" s="126"/>
      <c r="MME131" s="126"/>
      <c r="MMF131" s="126"/>
      <c r="MMG131" s="126"/>
      <c r="MMH131" s="126"/>
      <c r="MMI131" s="126"/>
      <c r="MMJ131" s="126"/>
      <c r="MMK131" s="126"/>
      <c r="MML131" s="126"/>
      <c r="MMM131" s="126"/>
      <c r="MMN131" s="126"/>
      <c r="MMO131" s="126"/>
      <c r="MMP131" s="126"/>
      <c r="MMQ131" s="126"/>
      <c r="MMR131" s="126"/>
      <c r="MMS131" s="126"/>
      <c r="MMT131" s="126"/>
      <c r="MMU131" s="126"/>
      <c r="MMV131" s="126"/>
      <c r="MMW131" s="126"/>
      <c r="MMX131" s="126"/>
      <c r="MMY131" s="126"/>
      <c r="MMZ131" s="126"/>
      <c r="MNA131" s="126"/>
      <c r="MNB131" s="126"/>
      <c r="MNC131" s="126"/>
      <c r="MND131" s="126"/>
      <c r="MNE131" s="126"/>
      <c r="MNF131" s="126"/>
      <c r="MNG131" s="126"/>
      <c r="MNH131" s="126"/>
      <c r="MNI131" s="126"/>
      <c r="MNJ131" s="126"/>
      <c r="MNK131" s="126"/>
      <c r="MNL131" s="126"/>
      <c r="MNM131" s="126"/>
      <c r="MNN131" s="126"/>
      <c r="MNO131" s="126"/>
      <c r="MNP131" s="126"/>
      <c r="MNQ131" s="126"/>
      <c r="MNR131" s="126"/>
      <c r="MNS131" s="126"/>
      <c r="MNT131" s="126"/>
      <c r="MNU131" s="126"/>
      <c r="MNV131" s="126"/>
      <c r="MNW131" s="126"/>
      <c r="MNX131" s="126"/>
      <c r="MNY131" s="126"/>
      <c r="MNZ131" s="126"/>
      <c r="MOA131" s="126"/>
      <c r="MOB131" s="126"/>
      <c r="MOC131" s="126"/>
      <c r="MOD131" s="126"/>
      <c r="MOE131" s="126"/>
      <c r="MOF131" s="126"/>
      <c r="MOG131" s="126"/>
      <c r="MOH131" s="126"/>
      <c r="MOI131" s="126"/>
      <c r="MOJ131" s="126"/>
      <c r="MOK131" s="126"/>
      <c r="MOL131" s="126"/>
      <c r="MOM131" s="126"/>
      <c r="MON131" s="126"/>
      <c r="MOO131" s="126"/>
      <c r="MOP131" s="126"/>
      <c r="MOQ131" s="126"/>
      <c r="MOR131" s="126"/>
      <c r="MOS131" s="126"/>
      <c r="MOT131" s="126"/>
      <c r="MOU131" s="126"/>
      <c r="MOV131" s="126"/>
      <c r="MOW131" s="126"/>
      <c r="MOX131" s="126"/>
      <c r="MOY131" s="126"/>
      <c r="MOZ131" s="126"/>
      <c r="MPA131" s="126"/>
      <c r="MPB131" s="126"/>
      <c r="MPC131" s="126"/>
      <c r="MPD131" s="126"/>
      <c r="MPE131" s="126"/>
      <c r="MPF131" s="126"/>
      <c r="MPG131" s="126"/>
      <c r="MPH131" s="126"/>
      <c r="MPI131" s="126"/>
      <c r="MPJ131" s="126"/>
      <c r="MPK131" s="126"/>
      <c r="MPL131" s="126"/>
      <c r="MPM131" s="126"/>
      <c r="MPN131" s="126"/>
      <c r="MPO131" s="126"/>
      <c r="MPP131" s="126"/>
      <c r="MPQ131" s="126"/>
      <c r="MPR131" s="126"/>
      <c r="MPS131" s="126"/>
      <c r="MPT131" s="126"/>
      <c r="MPU131" s="126"/>
      <c r="MPV131" s="126"/>
      <c r="MPW131" s="126"/>
      <c r="MPX131" s="126"/>
      <c r="MPY131" s="126"/>
      <c r="MPZ131" s="126"/>
      <c r="MQA131" s="126"/>
      <c r="MQB131" s="126"/>
      <c r="MQC131" s="126"/>
      <c r="MQD131" s="126"/>
      <c r="MQE131" s="126"/>
      <c r="MQF131" s="126"/>
      <c r="MQG131" s="126"/>
      <c r="MQH131" s="126"/>
      <c r="MQI131" s="126"/>
      <c r="MQJ131" s="126"/>
      <c r="MQK131" s="126"/>
      <c r="MQL131" s="126"/>
      <c r="MQM131" s="126"/>
      <c r="MQN131" s="126"/>
      <c r="MQO131" s="126"/>
      <c r="MQP131" s="126"/>
      <c r="MQQ131" s="126"/>
      <c r="MQR131" s="126"/>
      <c r="MQS131" s="126"/>
      <c r="MQT131" s="126"/>
      <c r="MQU131" s="126"/>
      <c r="MQV131" s="126"/>
      <c r="MQW131" s="126"/>
      <c r="MQX131" s="126"/>
      <c r="MQY131" s="126"/>
      <c r="MQZ131" s="126"/>
      <c r="MRA131" s="126"/>
      <c r="MRB131" s="126"/>
      <c r="MRC131" s="126"/>
      <c r="MRD131" s="126"/>
      <c r="MRE131" s="126"/>
      <c r="MRF131" s="126"/>
      <c r="MRG131" s="126"/>
      <c r="MRH131" s="126"/>
      <c r="MRI131" s="126"/>
      <c r="MRJ131" s="126"/>
      <c r="MRK131" s="126"/>
      <c r="MRL131" s="126"/>
      <c r="MRM131" s="126"/>
      <c r="MRN131" s="126"/>
      <c r="MRO131" s="126"/>
      <c r="MRP131" s="126"/>
      <c r="MRQ131" s="126"/>
      <c r="MRR131" s="126"/>
      <c r="MRS131" s="126"/>
      <c r="MRT131" s="126"/>
      <c r="MRU131" s="126"/>
      <c r="MRV131" s="126"/>
      <c r="MRW131" s="126"/>
      <c r="MRX131" s="126"/>
      <c r="MRY131" s="126"/>
      <c r="MRZ131" s="126"/>
      <c r="MSA131" s="126"/>
      <c r="MSB131" s="126"/>
      <c r="MSC131" s="126"/>
      <c r="MSD131" s="126"/>
      <c r="MSE131" s="126"/>
      <c r="MSF131" s="126"/>
      <c r="MSG131" s="126"/>
      <c r="MSH131" s="126"/>
      <c r="MSI131" s="126"/>
      <c r="MSJ131" s="126"/>
      <c r="MSK131" s="126"/>
      <c r="MSL131" s="126"/>
      <c r="MSM131" s="126"/>
      <c r="MSN131" s="126"/>
      <c r="MSO131" s="126"/>
      <c r="MSP131" s="126"/>
      <c r="MSQ131" s="126"/>
      <c r="MSR131" s="126"/>
      <c r="MSS131" s="126"/>
      <c r="MST131" s="126"/>
      <c r="MSU131" s="126"/>
      <c r="MSV131" s="126"/>
      <c r="MSW131" s="126"/>
      <c r="MSX131" s="126"/>
      <c r="MSY131" s="126"/>
      <c r="MSZ131" s="126"/>
      <c r="MTA131" s="126"/>
      <c r="MTB131" s="126"/>
      <c r="MTC131" s="126"/>
      <c r="MTD131" s="126"/>
      <c r="MTE131" s="126"/>
      <c r="MTF131" s="126"/>
      <c r="MTG131" s="126"/>
      <c r="MTH131" s="126"/>
      <c r="MTI131" s="126"/>
      <c r="MTJ131" s="126"/>
      <c r="MTK131" s="126"/>
      <c r="MTL131" s="126"/>
      <c r="MTM131" s="126"/>
      <c r="MTN131" s="126"/>
      <c r="MTO131" s="126"/>
      <c r="MTP131" s="126"/>
      <c r="MTQ131" s="126"/>
      <c r="MTR131" s="126"/>
      <c r="MTS131" s="126"/>
      <c r="MTT131" s="126"/>
      <c r="MTU131" s="126"/>
      <c r="MTV131" s="126"/>
      <c r="MTW131" s="126"/>
      <c r="MTX131" s="126"/>
      <c r="MTY131" s="126"/>
      <c r="MTZ131" s="126"/>
      <c r="MUA131" s="126"/>
      <c r="MUB131" s="126"/>
      <c r="MUC131" s="126"/>
      <c r="MUD131" s="126"/>
      <c r="MUE131" s="126"/>
      <c r="MUF131" s="126"/>
      <c r="MUG131" s="126"/>
      <c r="MUH131" s="126"/>
      <c r="MUI131" s="126"/>
      <c r="MUJ131" s="126"/>
      <c r="MUK131" s="126"/>
      <c r="MUL131" s="126"/>
      <c r="MUM131" s="126"/>
      <c r="MUN131" s="126"/>
      <c r="MUO131" s="126"/>
      <c r="MUP131" s="126"/>
      <c r="MUQ131" s="126"/>
      <c r="MUR131" s="126"/>
      <c r="MUS131" s="126"/>
      <c r="MUT131" s="126"/>
      <c r="MUU131" s="126"/>
      <c r="MUV131" s="126"/>
      <c r="MUW131" s="126"/>
      <c r="MUX131" s="126"/>
      <c r="MUY131" s="126"/>
      <c r="MUZ131" s="126"/>
      <c r="MVA131" s="126"/>
      <c r="MVB131" s="126"/>
      <c r="MVC131" s="126"/>
      <c r="MVD131" s="126"/>
      <c r="MVE131" s="126"/>
      <c r="MVF131" s="126"/>
      <c r="MVG131" s="126"/>
      <c r="MVH131" s="126"/>
      <c r="MVI131" s="126"/>
      <c r="MVJ131" s="126"/>
      <c r="MVK131" s="126"/>
      <c r="MVL131" s="126"/>
      <c r="MVM131" s="126"/>
      <c r="MVN131" s="126"/>
      <c r="MVO131" s="126"/>
      <c r="MVP131" s="126"/>
      <c r="MVQ131" s="126"/>
      <c r="MVR131" s="126"/>
      <c r="MVS131" s="126"/>
      <c r="MVT131" s="126"/>
      <c r="MVU131" s="126"/>
      <c r="MVV131" s="126"/>
      <c r="MVW131" s="126"/>
      <c r="MVX131" s="126"/>
      <c r="MVY131" s="126"/>
      <c r="MVZ131" s="126"/>
      <c r="MWA131" s="126"/>
      <c r="MWB131" s="126"/>
      <c r="MWC131" s="126"/>
      <c r="MWD131" s="126"/>
      <c r="MWE131" s="126"/>
      <c r="MWF131" s="126"/>
      <c r="MWG131" s="126"/>
      <c r="MWH131" s="126"/>
      <c r="MWI131" s="126"/>
      <c r="MWJ131" s="126"/>
      <c r="MWK131" s="126"/>
      <c r="MWL131" s="126"/>
      <c r="MWM131" s="126"/>
      <c r="MWN131" s="126"/>
      <c r="MWO131" s="126"/>
      <c r="MWP131" s="126"/>
      <c r="MWQ131" s="126"/>
      <c r="MWR131" s="126"/>
      <c r="MWS131" s="126"/>
      <c r="MWT131" s="126"/>
      <c r="MWU131" s="126"/>
      <c r="MWV131" s="126"/>
      <c r="MWW131" s="126"/>
      <c r="MWX131" s="126"/>
      <c r="MWY131" s="126"/>
      <c r="MWZ131" s="126"/>
      <c r="MXA131" s="126"/>
      <c r="MXB131" s="126"/>
      <c r="MXC131" s="126"/>
      <c r="MXD131" s="126"/>
      <c r="MXE131" s="126"/>
      <c r="MXF131" s="126"/>
      <c r="MXG131" s="126"/>
      <c r="MXH131" s="126"/>
      <c r="MXI131" s="126"/>
      <c r="MXJ131" s="126"/>
      <c r="MXK131" s="126"/>
      <c r="MXL131" s="126"/>
      <c r="MXM131" s="126"/>
      <c r="MXN131" s="126"/>
      <c r="MXO131" s="126"/>
      <c r="MXP131" s="126"/>
      <c r="MXQ131" s="126"/>
      <c r="MXR131" s="126"/>
      <c r="MXS131" s="126"/>
      <c r="MXT131" s="126"/>
      <c r="MXU131" s="126"/>
      <c r="MXV131" s="126"/>
      <c r="MXW131" s="126"/>
      <c r="MXX131" s="126"/>
      <c r="MXY131" s="126"/>
      <c r="MXZ131" s="126"/>
      <c r="MYA131" s="126"/>
      <c r="MYB131" s="126"/>
      <c r="MYC131" s="126"/>
      <c r="MYD131" s="126"/>
      <c r="MYE131" s="126"/>
      <c r="MYF131" s="126"/>
      <c r="MYG131" s="126"/>
      <c r="MYH131" s="126"/>
      <c r="MYI131" s="126"/>
      <c r="MYJ131" s="126"/>
      <c r="MYK131" s="126"/>
      <c r="MYL131" s="126"/>
      <c r="MYM131" s="126"/>
      <c r="MYN131" s="126"/>
      <c r="MYO131" s="126"/>
      <c r="MYP131" s="126"/>
      <c r="MYQ131" s="126"/>
      <c r="MYR131" s="126"/>
      <c r="MYS131" s="126"/>
      <c r="MYT131" s="126"/>
      <c r="MYU131" s="126"/>
      <c r="MYV131" s="126"/>
      <c r="MYW131" s="126"/>
      <c r="MYX131" s="126"/>
      <c r="MYY131" s="126"/>
      <c r="MYZ131" s="126"/>
      <c r="MZA131" s="126"/>
      <c r="MZB131" s="126"/>
      <c r="MZC131" s="126"/>
      <c r="MZD131" s="126"/>
      <c r="MZE131" s="126"/>
      <c r="MZF131" s="126"/>
      <c r="MZG131" s="126"/>
      <c r="MZH131" s="126"/>
      <c r="MZI131" s="126"/>
      <c r="MZJ131" s="126"/>
      <c r="MZK131" s="126"/>
      <c r="MZL131" s="126"/>
      <c r="MZM131" s="126"/>
      <c r="MZN131" s="126"/>
      <c r="MZO131" s="126"/>
      <c r="MZP131" s="126"/>
      <c r="MZQ131" s="126"/>
      <c r="MZR131" s="126"/>
      <c r="MZS131" s="126"/>
      <c r="MZT131" s="126"/>
      <c r="MZU131" s="126"/>
      <c r="MZV131" s="126"/>
      <c r="MZW131" s="126"/>
      <c r="MZX131" s="126"/>
      <c r="MZY131" s="126"/>
      <c r="MZZ131" s="126"/>
      <c r="NAA131" s="126"/>
      <c r="NAB131" s="126"/>
      <c r="NAC131" s="126"/>
      <c r="NAD131" s="126"/>
      <c r="NAE131" s="126"/>
      <c r="NAF131" s="126"/>
      <c r="NAG131" s="126"/>
      <c r="NAH131" s="126"/>
      <c r="NAI131" s="126"/>
      <c r="NAJ131" s="126"/>
      <c r="NAK131" s="126"/>
      <c r="NAL131" s="126"/>
      <c r="NAM131" s="126"/>
      <c r="NAN131" s="126"/>
      <c r="NAO131" s="126"/>
      <c r="NAP131" s="126"/>
      <c r="NAQ131" s="126"/>
      <c r="NAR131" s="126"/>
      <c r="NAS131" s="126"/>
      <c r="NAT131" s="126"/>
      <c r="NAU131" s="126"/>
      <c r="NAV131" s="126"/>
      <c r="NAW131" s="126"/>
      <c r="NAX131" s="126"/>
      <c r="NAY131" s="126"/>
      <c r="NAZ131" s="126"/>
      <c r="NBA131" s="126"/>
      <c r="NBB131" s="126"/>
      <c r="NBC131" s="126"/>
      <c r="NBD131" s="126"/>
      <c r="NBE131" s="126"/>
      <c r="NBF131" s="126"/>
      <c r="NBG131" s="126"/>
      <c r="NBH131" s="126"/>
      <c r="NBI131" s="126"/>
      <c r="NBJ131" s="126"/>
      <c r="NBK131" s="126"/>
      <c r="NBL131" s="126"/>
      <c r="NBM131" s="126"/>
      <c r="NBN131" s="126"/>
      <c r="NBO131" s="126"/>
      <c r="NBP131" s="126"/>
      <c r="NBQ131" s="126"/>
      <c r="NBR131" s="126"/>
      <c r="NBS131" s="126"/>
      <c r="NBT131" s="126"/>
      <c r="NBU131" s="126"/>
      <c r="NBV131" s="126"/>
      <c r="NBW131" s="126"/>
      <c r="NBX131" s="126"/>
      <c r="NBY131" s="126"/>
      <c r="NBZ131" s="126"/>
      <c r="NCA131" s="126"/>
      <c r="NCB131" s="126"/>
      <c r="NCC131" s="126"/>
      <c r="NCD131" s="126"/>
      <c r="NCE131" s="126"/>
      <c r="NCF131" s="126"/>
      <c r="NCG131" s="126"/>
      <c r="NCH131" s="126"/>
      <c r="NCI131" s="126"/>
      <c r="NCJ131" s="126"/>
      <c r="NCK131" s="126"/>
      <c r="NCL131" s="126"/>
      <c r="NCM131" s="126"/>
      <c r="NCN131" s="126"/>
      <c r="NCO131" s="126"/>
      <c r="NCP131" s="126"/>
      <c r="NCQ131" s="126"/>
      <c r="NCR131" s="126"/>
      <c r="NCS131" s="126"/>
      <c r="NCT131" s="126"/>
      <c r="NCU131" s="126"/>
      <c r="NCV131" s="126"/>
      <c r="NCW131" s="126"/>
      <c r="NCX131" s="126"/>
      <c r="NCY131" s="126"/>
      <c r="NCZ131" s="126"/>
      <c r="NDA131" s="126"/>
      <c r="NDB131" s="126"/>
      <c r="NDC131" s="126"/>
      <c r="NDD131" s="126"/>
      <c r="NDE131" s="126"/>
      <c r="NDF131" s="126"/>
      <c r="NDG131" s="126"/>
      <c r="NDH131" s="126"/>
      <c r="NDI131" s="126"/>
      <c r="NDJ131" s="126"/>
      <c r="NDK131" s="126"/>
      <c r="NDL131" s="126"/>
      <c r="NDM131" s="126"/>
      <c r="NDN131" s="126"/>
      <c r="NDO131" s="126"/>
      <c r="NDP131" s="126"/>
      <c r="NDQ131" s="126"/>
      <c r="NDR131" s="126"/>
      <c r="NDS131" s="126"/>
      <c r="NDT131" s="126"/>
      <c r="NDU131" s="126"/>
      <c r="NDV131" s="126"/>
      <c r="NDW131" s="126"/>
      <c r="NDX131" s="126"/>
      <c r="NDY131" s="126"/>
      <c r="NDZ131" s="126"/>
      <c r="NEA131" s="126"/>
      <c r="NEB131" s="126"/>
      <c r="NEC131" s="126"/>
      <c r="NED131" s="126"/>
      <c r="NEE131" s="126"/>
      <c r="NEF131" s="126"/>
      <c r="NEG131" s="126"/>
      <c r="NEH131" s="126"/>
      <c r="NEI131" s="126"/>
      <c r="NEJ131" s="126"/>
      <c r="NEK131" s="126"/>
      <c r="NEL131" s="126"/>
      <c r="NEM131" s="126"/>
      <c r="NEN131" s="126"/>
      <c r="NEO131" s="126"/>
      <c r="NEP131" s="126"/>
      <c r="NEQ131" s="126"/>
      <c r="NER131" s="126"/>
      <c r="NES131" s="126"/>
      <c r="NET131" s="126"/>
      <c r="NEU131" s="126"/>
      <c r="NEV131" s="126"/>
      <c r="NEW131" s="126"/>
      <c r="NEX131" s="126"/>
      <c r="NEY131" s="126"/>
      <c r="NEZ131" s="126"/>
      <c r="NFA131" s="126"/>
      <c r="NFB131" s="126"/>
      <c r="NFC131" s="126"/>
      <c r="NFD131" s="126"/>
      <c r="NFE131" s="126"/>
      <c r="NFF131" s="126"/>
      <c r="NFG131" s="126"/>
      <c r="NFH131" s="126"/>
      <c r="NFI131" s="126"/>
      <c r="NFJ131" s="126"/>
      <c r="NFK131" s="126"/>
      <c r="NFL131" s="126"/>
      <c r="NFM131" s="126"/>
      <c r="NFN131" s="126"/>
      <c r="NFO131" s="126"/>
      <c r="NFP131" s="126"/>
      <c r="NFQ131" s="126"/>
      <c r="NFR131" s="126"/>
      <c r="NFS131" s="126"/>
      <c r="NFT131" s="126"/>
      <c r="NFU131" s="126"/>
      <c r="NFV131" s="126"/>
      <c r="NFW131" s="126"/>
      <c r="NFX131" s="126"/>
      <c r="NFY131" s="126"/>
      <c r="NFZ131" s="126"/>
      <c r="NGA131" s="126"/>
      <c r="NGB131" s="126"/>
      <c r="NGC131" s="126"/>
      <c r="NGD131" s="126"/>
      <c r="NGE131" s="126"/>
      <c r="NGF131" s="126"/>
      <c r="NGG131" s="126"/>
      <c r="NGH131" s="126"/>
      <c r="NGI131" s="126"/>
      <c r="NGJ131" s="126"/>
      <c r="NGK131" s="126"/>
      <c r="NGL131" s="126"/>
      <c r="NGM131" s="126"/>
      <c r="NGN131" s="126"/>
      <c r="NGO131" s="126"/>
      <c r="NGP131" s="126"/>
      <c r="NGQ131" s="126"/>
      <c r="NGR131" s="126"/>
      <c r="NGS131" s="126"/>
      <c r="NGT131" s="126"/>
      <c r="NGU131" s="126"/>
      <c r="NGV131" s="126"/>
      <c r="NGW131" s="126"/>
      <c r="NGX131" s="126"/>
      <c r="NGY131" s="126"/>
      <c r="NGZ131" s="126"/>
      <c r="NHA131" s="126"/>
      <c r="NHB131" s="126"/>
      <c r="NHC131" s="126"/>
      <c r="NHD131" s="126"/>
      <c r="NHE131" s="126"/>
      <c r="NHF131" s="126"/>
      <c r="NHG131" s="126"/>
      <c r="NHH131" s="126"/>
      <c r="NHI131" s="126"/>
      <c r="NHJ131" s="126"/>
      <c r="NHK131" s="126"/>
      <c r="NHL131" s="126"/>
      <c r="NHM131" s="126"/>
      <c r="NHN131" s="126"/>
      <c r="NHO131" s="126"/>
      <c r="NHP131" s="126"/>
      <c r="NHQ131" s="126"/>
      <c r="NHR131" s="126"/>
      <c r="NHS131" s="126"/>
      <c r="NHT131" s="126"/>
      <c r="NHU131" s="126"/>
      <c r="NHV131" s="126"/>
      <c r="NHW131" s="126"/>
      <c r="NHX131" s="126"/>
      <c r="NHY131" s="126"/>
      <c r="NHZ131" s="126"/>
      <c r="NIA131" s="126"/>
      <c r="NIB131" s="126"/>
      <c r="NIC131" s="126"/>
      <c r="NID131" s="126"/>
      <c r="NIE131" s="126"/>
      <c r="NIF131" s="126"/>
      <c r="NIG131" s="126"/>
      <c r="NIH131" s="126"/>
      <c r="NII131" s="126"/>
      <c r="NIJ131" s="126"/>
      <c r="NIK131" s="126"/>
      <c r="NIL131" s="126"/>
      <c r="NIM131" s="126"/>
      <c r="NIN131" s="126"/>
      <c r="NIO131" s="126"/>
      <c r="NIP131" s="126"/>
      <c r="NIQ131" s="126"/>
      <c r="NIR131" s="126"/>
      <c r="NIS131" s="126"/>
      <c r="NIT131" s="126"/>
      <c r="NIU131" s="126"/>
      <c r="NIV131" s="126"/>
      <c r="NIW131" s="126"/>
      <c r="NIX131" s="126"/>
      <c r="NIY131" s="126"/>
      <c r="NIZ131" s="126"/>
      <c r="NJA131" s="126"/>
      <c r="NJB131" s="126"/>
      <c r="NJC131" s="126"/>
      <c r="NJD131" s="126"/>
      <c r="NJE131" s="126"/>
      <c r="NJF131" s="126"/>
      <c r="NJG131" s="126"/>
      <c r="NJH131" s="126"/>
      <c r="NJI131" s="126"/>
      <c r="NJJ131" s="126"/>
      <c r="NJK131" s="126"/>
      <c r="NJL131" s="126"/>
      <c r="NJM131" s="126"/>
      <c r="NJN131" s="126"/>
      <c r="NJO131" s="126"/>
      <c r="NJP131" s="126"/>
      <c r="NJQ131" s="126"/>
      <c r="NJR131" s="126"/>
      <c r="NJS131" s="126"/>
      <c r="NJT131" s="126"/>
      <c r="NJU131" s="126"/>
      <c r="NJV131" s="126"/>
      <c r="NJW131" s="126"/>
      <c r="NJX131" s="126"/>
      <c r="NJY131" s="126"/>
      <c r="NJZ131" s="126"/>
      <c r="NKA131" s="126"/>
      <c r="NKB131" s="126"/>
      <c r="NKC131" s="126"/>
      <c r="NKD131" s="126"/>
      <c r="NKE131" s="126"/>
      <c r="NKF131" s="126"/>
      <c r="NKG131" s="126"/>
      <c r="NKH131" s="126"/>
      <c r="NKI131" s="126"/>
      <c r="NKJ131" s="126"/>
      <c r="NKK131" s="126"/>
      <c r="NKL131" s="126"/>
      <c r="NKM131" s="126"/>
      <c r="NKN131" s="126"/>
      <c r="NKO131" s="126"/>
      <c r="NKP131" s="126"/>
      <c r="NKQ131" s="126"/>
      <c r="NKR131" s="126"/>
      <c r="NKS131" s="126"/>
      <c r="NKT131" s="126"/>
      <c r="NKU131" s="126"/>
      <c r="NKV131" s="126"/>
      <c r="NKW131" s="126"/>
      <c r="NKX131" s="126"/>
      <c r="NKY131" s="126"/>
      <c r="NKZ131" s="126"/>
      <c r="NLA131" s="126"/>
      <c r="NLB131" s="126"/>
      <c r="NLC131" s="126"/>
      <c r="NLD131" s="126"/>
      <c r="NLE131" s="126"/>
      <c r="NLF131" s="126"/>
      <c r="NLG131" s="126"/>
      <c r="NLH131" s="126"/>
      <c r="NLI131" s="126"/>
      <c r="NLJ131" s="126"/>
      <c r="NLK131" s="126"/>
      <c r="NLL131" s="126"/>
      <c r="NLM131" s="126"/>
      <c r="NLN131" s="126"/>
      <c r="NLO131" s="126"/>
      <c r="NLP131" s="126"/>
      <c r="NLQ131" s="126"/>
      <c r="NLR131" s="126"/>
      <c r="NLS131" s="126"/>
      <c r="NLT131" s="126"/>
      <c r="NLU131" s="126"/>
      <c r="NLV131" s="126"/>
      <c r="NLW131" s="126"/>
      <c r="NLX131" s="126"/>
      <c r="NLY131" s="126"/>
      <c r="NLZ131" s="126"/>
      <c r="NMA131" s="126"/>
      <c r="NMB131" s="126"/>
      <c r="NMC131" s="126"/>
      <c r="NMD131" s="126"/>
      <c r="NME131" s="126"/>
      <c r="NMF131" s="126"/>
      <c r="NMG131" s="126"/>
      <c r="NMH131" s="126"/>
      <c r="NMI131" s="126"/>
      <c r="NMJ131" s="126"/>
      <c r="NMK131" s="126"/>
      <c r="NML131" s="126"/>
      <c r="NMM131" s="126"/>
      <c r="NMN131" s="126"/>
      <c r="NMO131" s="126"/>
      <c r="NMP131" s="126"/>
      <c r="NMQ131" s="126"/>
      <c r="NMR131" s="126"/>
      <c r="NMS131" s="126"/>
      <c r="NMT131" s="126"/>
      <c r="NMU131" s="126"/>
      <c r="NMV131" s="126"/>
      <c r="NMW131" s="126"/>
      <c r="NMX131" s="126"/>
      <c r="NMY131" s="126"/>
      <c r="NMZ131" s="126"/>
      <c r="NNA131" s="126"/>
      <c r="NNB131" s="126"/>
      <c r="NNC131" s="126"/>
      <c r="NND131" s="126"/>
      <c r="NNE131" s="126"/>
      <c r="NNF131" s="126"/>
      <c r="NNG131" s="126"/>
      <c r="NNH131" s="126"/>
      <c r="NNI131" s="126"/>
      <c r="NNJ131" s="126"/>
      <c r="NNK131" s="126"/>
      <c r="NNL131" s="126"/>
      <c r="NNM131" s="126"/>
      <c r="NNN131" s="126"/>
      <c r="NNO131" s="126"/>
      <c r="NNP131" s="126"/>
      <c r="NNQ131" s="126"/>
      <c r="NNR131" s="126"/>
      <c r="NNS131" s="126"/>
      <c r="NNT131" s="126"/>
      <c r="NNU131" s="126"/>
      <c r="NNV131" s="126"/>
      <c r="NNW131" s="126"/>
      <c r="NNX131" s="126"/>
      <c r="NNY131" s="126"/>
      <c r="NNZ131" s="126"/>
      <c r="NOA131" s="126"/>
      <c r="NOB131" s="126"/>
      <c r="NOC131" s="126"/>
      <c r="NOD131" s="126"/>
      <c r="NOE131" s="126"/>
      <c r="NOF131" s="126"/>
      <c r="NOG131" s="126"/>
      <c r="NOH131" s="126"/>
      <c r="NOI131" s="126"/>
      <c r="NOJ131" s="126"/>
      <c r="NOK131" s="126"/>
      <c r="NOL131" s="126"/>
      <c r="NOM131" s="126"/>
      <c r="NON131" s="126"/>
      <c r="NOO131" s="126"/>
      <c r="NOP131" s="126"/>
      <c r="NOQ131" s="126"/>
      <c r="NOR131" s="126"/>
      <c r="NOS131" s="126"/>
      <c r="NOT131" s="126"/>
      <c r="NOU131" s="126"/>
      <c r="NOV131" s="126"/>
      <c r="NOW131" s="126"/>
      <c r="NOX131" s="126"/>
      <c r="NOY131" s="126"/>
      <c r="NOZ131" s="126"/>
      <c r="NPA131" s="126"/>
      <c r="NPB131" s="126"/>
      <c r="NPC131" s="126"/>
      <c r="NPD131" s="126"/>
      <c r="NPE131" s="126"/>
      <c r="NPF131" s="126"/>
      <c r="NPG131" s="126"/>
      <c r="NPH131" s="126"/>
      <c r="NPI131" s="126"/>
      <c r="NPJ131" s="126"/>
      <c r="NPK131" s="126"/>
      <c r="NPL131" s="126"/>
      <c r="NPM131" s="126"/>
      <c r="NPN131" s="126"/>
      <c r="NPO131" s="126"/>
      <c r="NPP131" s="126"/>
      <c r="NPQ131" s="126"/>
      <c r="NPR131" s="126"/>
      <c r="NPS131" s="126"/>
      <c r="NPT131" s="126"/>
      <c r="NPU131" s="126"/>
      <c r="NPV131" s="126"/>
      <c r="NPW131" s="126"/>
      <c r="NPX131" s="126"/>
      <c r="NPY131" s="126"/>
      <c r="NPZ131" s="126"/>
      <c r="NQA131" s="126"/>
      <c r="NQB131" s="126"/>
      <c r="NQC131" s="126"/>
      <c r="NQD131" s="126"/>
      <c r="NQE131" s="126"/>
      <c r="NQF131" s="126"/>
      <c r="NQG131" s="126"/>
      <c r="NQH131" s="126"/>
      <c r="NQI131" s="126"/>
      <c r="NQJ131" s="126"/>
      <c r="NQK131" s="126"/>
      <c r="NQL131" s="126"/>
      <c r="NQM131" s="126"/>
      <c r="NQN131" s="126"/>
      <c r="NQO131" s="126"/>
      <c r="NQP131" s="126"/>
      <c r="NQQ131" s="126"/>
      <c r="NQR131" s="126"/>
      <c r="NQS131" s="126"/>
      <c r="NQT131" s="126"/>
      <c r="NQU131" s="126"/>
      <c r="NQV131" s="126"/>
      <c r="NQW131" s="126"/>
      <c r="NQX131" s="126"/>
      <c r="NQY131" s="126"/>
      <c r="NQZ131" s="126"/>
      <c r="NRA131" s="126"/>
      <c r="NRB131" s="126"/>
      <c r="NRC131" s="126"/>
      <c r="NRD131" s="126"/>
      <c r="NRE131" s="126"/>
      <c r="NRF131" s="126"/>
      <c r="NRG131" s="126"/>
      <c r="NRH131" s="126"/>
      <c r="NRI131" s="126"/>
      <c r="NRJ131" s="126"/>
      <c r="NRK131" s="126"/>
      <c r="NRL131" s="126"/>
      <c r="NRM131" s="126"/>
      <c r="NRN131" s="126"/>
      <c r="NRO131" s="126"/>
      <c r="NRP131" s="126"/>
      <c r="NRQ131" s="126"/>
      <c r="NRR131" s="126"/>
      <c r="NRS131" s="126"/>
      <c r="NRT131" s="126"/>
      <c r="NRU131" s="126"/>
      <c r="NRV131" s="126"/>
      <c r="NRW131" s="126"/>
      <c r="NRX131" s="126"/>
      <c r="NRY131" s="126"/>
      <c r="NRZ131" s="126"/>
      <c r="NSA131" s="126"/>
      <c r="NSB131" s="126"/>
      <c r="NSC131" s="126"/>
      <c r="NSD131" s="126"/>
      <c r="NSE131" s="126"/>
      <c r="NSF131" s="126"/>
      <c r="NSG131" s="126"/>
      <c r="NSH131" s="126"/>
      <c r="NSI131" s="126"/>
      <c r="NSJ131" s="126"/>
      <c r="NSK131" s="126"/>
      <c r="NSL131" s="126"/>
      <c r="NSM131" s="126"/>
      <c r="NSN131" s="126"/>
      <c r="NSO131" s="126"/>
      <c r="NSP131" s="126"/>
      <c r="NSQ131" s="126"/>
      <c r="NSR131" s="126"/>
      <c r="NSS131" s="126"/>
      <c r="NST131" s="126"/>
      <c r="NSU131" s="126"/>
      <c r="NSV131" s="126"/>
      <c r="NSW131" s="126"/>
      <c r="NSX131" s="126"/>
      <c r="NSY131" s="126"/>
      <c r="NSZ131" s="126"/>
      <c r="NTA131" s="126"/>
      <c r="NTB131" s="126"/>
      <c r="NTC131" s="126"/>
      <c r="NTD131" s="126"/>
      <c r="NTE131" s="126"/>
      <c r="NTF131" s="126"/>
      <c r="NTG131" s="126"/>
      <c r="NTH131" s="126"/>
      <c r="NTI131" s="126"/>
      <c r="NTJ131" s="126"/>
      <c r="NTK131" s="126"/>
      <c r="NTL131" s="126"/>
      <c r="NTM131" s="126"/>
      <c r="NTN131" s="126"/>
      <c r="NTO131" s="126"/>
      <c r="NTP131" s="126"/>
      <c r="NTQ131" s="126"/>
      <c r="NTR131" s="126"/>
      <c r="NTS131" s="126"/>
      <c r="NTT131" s="126"/>
      <c r="NTU131" s="126"/>
      <c r="NTV131" s="126"/>
      <c r="NTW131" s="126"/>
      <c r="NTX131" s="126"/>
      <c r="NTY131" s="126"/>
      <c r="NTZ131" s="126"/>
      <c r="NUA131" s="126"/>
      <c r="NUB131" s="126"/>
      <c r="NUC131" s="126"/>
      <c r="NUD131" s="126"/>
      <c r="NUE131" s="126"/>
      <c r="NUF131" s="126"/>
      <c r="NUG131" s="126"/>
      <c r="NUH131" s="126"/>
      <c r="NUI131" s="126"/>
      <c r="NUJ131" s="126"/>
      <c r="NUK131" s="126"/>
      <c r="NUL131" s="126"/>
      <c r="NUM131" s="126"/>
      <c r="NUN131" s="126"/>
      <c r="NUO131" s="126"/>
      <c r="NUP131" s="126"/>
      <c r="NUQ131" s="126"/>
      <c r="NUR131" s="126"/>
      <c r="NUS131" s="126"/>
      <c r="NUT131" s="126"/>
      <c r="NUU131" s="126"/>
      <c r="NUV131" s="126"/>
      <c r="NUW131" s="126"/>
      <c r="NUX131" s="126"/>
      <c r="NUY131" s="126"/>
      <c r="NUZ131" s="126"/>
      <c r="NVA131" s="126"/>
      <c r="NVB131" s="126"/>
      <c r="NVC131" s="126"/>
      <c r="NVD131" s="126"/>
      <c r="NVE131" s="126"/>
      <c r="NVF131" s="126"/>
      <c r="NVG131" s="126"/>
      <c r="NVH131" s="126"/>
      <c r="NVI131" s="126"/>
      <c r="NVJ131" s="126"/>
      <c r="NVK131" s="126"/>
      <c r="NVL131" s="126"/>
      <c r="NVM131" s="126"/>
      <c r="NVN131" s="126"/>
      <c r="NVO131" s="126"/>
      <c r="NVP131" s="126"/>
      <c r="NVQ131" s="126"/>
      <c r="NVR131" s="126"/>
      <c r="NVS131" s="126"/>
      <c r="NVT131" s="126"/>
      <c r="NVU131" s="126"/>
      <c r="NVV131" s="126"/>
      <c r="NVW131" s="126"/>
      <c r="NVX131" s="126"/>
      <c r="NVY131" s="126"/>
      <c r="NVZ131" s="126"/>
      <c r="NWA131" s="126"/>
      <c r="NWB131" s="126"/>
      <c r="NWC131" s="126"/>
      <c r="NWD131" s="126"/>
      <c r="NWE131" s="126"/>
      <c r="NWF131" s="126"/>
      <c r="NWG131" s="126"/>
      <c r="NWH131" s="126"/>
      <c r="NWI131" s="126"/>
      <c r="NWJ131" s="126"/>
      <c r="NWK131" s="126"/>
      <c r="NWL131" s="126"/>
      <c r="NWM131" s="126"/>
      <c r="NWN131" s="126"/>
      <c r="NWO131" s="126"/>
      <c r="NWP131" s="126"/>
      <c r="NWQ131" s="126"/>
      <c r="NWR131" s="126"/>
      <c r="NWS131" s="126"/>
      <c r="NWT131" s="126"/>
      <c r="NWU131" s="126"/>
      <c r="NWV131" s="126"/>
      <c r="NWW131" s="126"/>
      <c r="NWX131" s="126"/>
      <c r="NWY131" s="126"/>
      <c r="NWZ131" s="126"/>
      <c r="NXA131" s="126"/>
      <c r="NXB131" s="126"/>
      <c r="NXC131" s="126"/>
      <c r="NXD131" s="126"/>
      <c r="NXE131" s="126"/>
      <c r="NXF131" s="126"/>
      <c r="NXG131" s="126"/>
      <c r="NXH131" s="126"/>
      <c r="NXI131" s="126"/>
      <c r="NXJ131" s="126"/>
      <c r="NXK131" s="126"/>
      <c r="NXL131" s="126"/>
      <c r="NXM131" s="126"/>
      <c r="NXN131" s="126"/>
      <c r="NXO131" s="126"/>
      <c r="NXP131" s="126"/>
      <c r="NXQ131" s="126"/>
      <c r="NXR131" s="126"/>
      <c r="NXS131" s="126"/>
      <c r="NXT131" s="126"/>
      <c r="NXU131" s="126"/>
      <c r="NXV131" s="126"/>
      <c r="NXW131" s="126"/>
      <c r="NXX131" s="126"/>
      <c r="NXY131" s="126"/>
      <c r="NXZ131" s="126"/>
      <c r="NYA131" s="126"/>
      <c r="NYB131" s="126"/>
      <c r="NYC131" s="126"/>
      <c r="NYD131" s="126"/>
      <c r="NYE131" s="126"/>
      <c r="NYF131" s="126"/>
      <c r="NYG131" s="126"/>
      <c r="NYH131" s="126"/>
      <c r="NYI131" s="126"/>
      <c r="NYJ131" s="126"/>
      <c r="NYK131" s="126"/>
      <c r="NYL131" s="126"/>
      <c r="NYM131" s="126"/>
      <c r="NYN131" s="126"/>
      <c r="NYO131" s="126"/>
      <c r="NYP131" s="126"/>
      <c r="NYQ131" s="126"/>
      <c r="NYR131" s="126"/>
      <c r="NYS131" s="126"/>
      <c r="NYT131" s="126"/>
      <c r="NYU131" s="126"/>
      <c r="NYV131" s="126"/>
      <c r="NYW131" s="126"/>
      <c r="NYX131" s="126"/>
      <c r="NYY131" s="126"/>
      <c r="NYZ131" s="126"/>
      <c r="NZA131" s="126"/>
      <c r="NZB131" s="126"/>
      <c r="NZC131" s="126"/>
      <c r="NZD131" s="126"/>
      <c r="NZE131" s="126"/>
      <c r="NZF131" s="126"/>
      <c r="NZG131" s="126"/>
      <c r="NZH131" s="126"/>
      <c r="NZI131" s="126"/>
      <c r="NZJ131" s="126"/>
      <c r="NZK131" s="126"/>
      <c r="NZL131" s="126"/>
      <c r="NZM131" s="126"/>
      <c r="NZN131" s="126"/>
      <c r="NZO131" s="126"/>
      <c r="NZP131" s="126"/>
      <c r="NZQ131" s="126"/>
      <c r="NZR131" s="126"/>
      <c r="NZS131" s="126"/>
      <c r="NZT131" s="126"/>
      <c r="NZU131" s="126"/>
      <c r="NZV131" s="126"/>
      <c r="NZW131" s="126"/>
      <c r="NZX131" s="126"/>
      <c r="NZY131" s="126"/>
      <c r="NZZ131" s="126"/>
      <c r="OAA131" s="126"/>
      <c r="OAB131" s="126"/>
      <c r="OAC131" s="126"/>
      <c r="OAD131" s="126"/>
      <c r="OAE131" s="126"/>
      <c r="OAF131" s="126"/>
      <c r="OAG131" s="126"/>
      <c r="OAH131" s="126"/>
      <c r="OAI131" s="126"/>
      <c r="OAJ131" s="126"/>
      <c r="OAK131" s="126"/>
      <c r="OAL131" s="126"/>
      <c r="OAM131" s="126"/>
      <c r="OAN131" s="126"/>
      <c r="OAO131" s="126"/>
      <c r="OAP131" s="126"/>
      <c r="OAQ131" s="126"/>
      <c r="OAR131" s="126"/>
      <c r="OAS131" s="126"/>
      <c r="OAT131" s="126"/>
      <c r="OAU131" s="126"/>
      <c r="OAV131" s="126"/>
      <c r="OAW131" s="126"/>
      <c r="OAX131" s="126"/>
      <c r="OAY131" s="126"/>
      <c r="OAZ131" s="126"/>
      <c r="OBA131" s="126"/>
      <c r="OBB131" s="126"/>
      <c r="OBC131" s="126"/>
      <c r="OBD131" s="126"/>
      <c r="OBE131" s="126"/>
      <c r="OBF131" s="126"/>
      <c r="OBG131" s="126"/>
      <c r="OBH131" s="126"/>
      <c r="OBI131" s="126"/>
      <c r="OBJ131" s="126"/>
      <c r="OBK131" s="126"/>
      <c r="OBL131" s="126"/>
      <c r="OBM131" s="126"/>
      <c r="OBN131" s="126"/>
      <c r="OBO131" s="126"/>
      <c r="OBP131" s="126"/>
      <c r="OBQ131" s="126"/>
      <c r="OBR131" s="126"/>
      <c r="OBS131" s="126"/>
      <c r="OBT131" s="126"/>
      <c r="OBU131" s="126"/>
      <c r="OBV131" s="126"/>
      <c r="OBW131" s="126"/>
      <c r="OBX131" s="126"/>
      <c r="OBY131" s="126"/>
      <c r="OBZ131" s="126"/>
      <c r="OCA131" s="126"/>
      <c r="OCB131" s="126"/>
      <c r="OCC131" s="126"/>
      <c r="OCD131" s="126"/>
      <c r="OCE131" s="126"/>
      <c r="OCF131" s="126"/>
      <c r="OCG131" s="126"/>
      <c r="OCH131" s="126"/>
      <c r="OCI131" s="126"/>
      <c r="OCJ131" s="126"/>
      <c r="OCK131" s="126"/>
      <c r="OCL131" s="126"/>
      <c r="OCM131" s="126"/>
      <c r="OCN131" s="126"/>
      <c r="OCO131" s="126"/>
      <c r="OCP131" s="126"/>
      <c r="OCQ131" s="126"/>
      <c r="OCR131" s="126"/>
      <c r="OCS131" s="126"/>
      <c r="OCT131" s="126"/>
      <c r="OCU131" s="126"/>
      <c r="OCV131" s="126"/>
      <c r="OCW131" s="126"/>
      <c r="OCX131" s="126"/>
      <c r="OCY131" s="126"/>
      <c r="OCZ131" s="126"/>
      <c r="ODA131" s="126"/>
      <c r="ODB131" s="126"/>
      <c r="ODC131" s="126"/>
      <c r="ODD131" s="126"/>
      <c r="ODE131" s="126"/>
      <c r="ODF131" s="126"/>
      <c r="ODG131" s="126"/>
      <c r="ODH131" s="126"/>
      <c r="ODI131" s="126"/>
      <c r="ODJ131" s="126"/>
      <c r="ODK131" s="126"/>
      <c r="ODL131" s="126"/>
      <c r="ODM131" s="126"/>
      <c r="ODN131" s="126"/>
      <c r="ODO131" s="126"/>
      <c r="ODP131" s="126"/>
      <c r="ODQ131" s="126"/>
      <c r="ODR131" s="126"/>
      <c r="ODS131" s="126"/>
      <c r="ODT131" s="126"/>
      <c r="ODU131" s="126"/>
      <c r="ODV131" s="126"/>
      <c r="ODW131" s="126"/>
      <c r="ODX131" s="126"/>
      <c r="ODY131" s="126"/>
      <c r="ODZ131" s="126"/>
      <c r="OEA131" s="126"/>
      <c r="OEB131" s="126"/>
      <c r="OEC131" s="126"/>
      <c r="OED131" s="126"/>
      <c r="OEE131" s="126"/>
      <c r="OEF131" s="126"/>
      <c r="OEG131" s="126"/>
      <c r="OEH131" s="126"/>
      <c r="OEI131" s="126"/>
      <c r="OEJ131" s="126"/>
      <c r="OEK131" s="126"/>
      <c r="OEL131" s="126"/>
      <c r="OEM131" s="126"/>
      <c r="OEN131" s="126"/>
      <c r="OEO131" s="126"/>
      <c r="OEP131" s="126"/>
      <c r="OEQ131" s="126"/>
      <c r="OER131" s="126"/>
      <c r="OES131" s="126"/>
      <c r="OET131" s="126"/>
      <c r="OEU131" s="126"/>
      <c r="OEV131" s="126"/>
      <c r="OEW131" s="126"/>
      <c r="OEX131" s="126"/>
      <c r="OEY131" s="126"/>
      <c r="OEZ131" s="126"/>
      <c r="OFA131" s="126"/>
      <c r="OFB131" s="126"/>
      <c r="OFC131" s="126"/>
      <c r="OFD131" s="126"/>
      <c r="OFE131" s="126"/>
      <c r="OFF131" s="126"/>
      <c r="OFG131" s="126"/>
      <c r="OFH131" s="126"/>
      <c r="OFI131" s="126"/>
      <c r="OFJ131" s="126"/>
      <c r="OFK131" s="126"/>
      <c r="OFL131" s="126"/>
      <c r="OFM131" s="126"/>
      <c r="OFN131" s="126"/>
      <c r="OFO131" s="126"/>
      <c r="OFP131" s="126"/>
      <c r="OFQ131" s="126"/>
      <c r="OFR131" s="126"/>
      <c r="OFS131" s="126"/>
      <c r="OFT131" s="126"/>
      <c r="OFU131" s="126"/>
      <c r="OFV131" s="126"/>
      <c r="OFW131" s="126"/>
      <c r="OFX131" s="126"/>
      <c r="OFY131" s="126"/>
      <c r="OFZ131" s="126"/>
      <c r="OGA131" s="126"/>
      <c r="OGB131" s="126"/>
      <c r="OGC131" s="126"/>
      <c r="OGD131" s="126"/>
      <c r="OGE131" s="126"/>
      <c r="OGF131" s="126"/>
      <c r="OGG131" s="126"/>
      <c r="OGH131" s="126"/>
      <c r="OGI131" s="126"/>
      <c r="OGJ131" s="126"/>
      <c r="OGK131" s="126"/>
      <c r="OGL131" s="126"/>
      <c r="OGM131" s="126"/>
      <c r="OGN131" s="126"/>
      <c r="OGO131" s="126"/>
      <c r="OGP131" s="126"/>
      <c r="OGQ131" s="126"/>
      <c r="OGR131" s="126"/>
      <c r="OGS131" s="126"/>
      <c r="OGT131" s="126"/>
      <c r="OGU131" s="126"/>
      <c r="OGV131" s="126"/>
      <c r="OGW131" s="126"/>
      <c r="OGX131" s="126"/>
      <c r="OGY131" s="126"/>
      <c r="OGZ131" s="126"/>
      <c r="OHA131" s="126"/>
      <c r="OHB131" s="126"/>
      <c r="OHC131" s="126"/>
      <c r="OHD131" s="126"/>
      <c r="OHE131" s="126"/>
      <c r="OHF131" s="126"/>
      <c r="OHG131" s="126"/>
      <c r="OHH131" s="126"/>
      <c r="OHI131" s="126"/>
      <c r="OHJ131" s="126"/>
      <c r="OHK131" s="126"/>
      <c r="OHL131" s="126"/>
      <c r="OHM131" s="126"/>
      <c r="OHN131" s="126"/>
      <c r="OHO131" s="126"/>
      <c r="OHP131" s="126"/>
      <c r="OHQ131" s="126"/>
      <c r="OHR131" s="126"/>
      <c r="OHS131" s="126"/>
      <c r="OHT131" s="126"/>
      <c r="OHU131" s="126"/>
      <c r="OHV131" s="126"/>
      <c r="OHW131" s="126"/>
      <c r="OHX131" s="126"/>
      <c r="OHY131" s="126"/>
      <c r="OHZ131" s="126"/>
      <c r="OIA131" s="126"/>
      <c r="OIB131" s="126"/>
      <c r="OIC131" s="126"/>
      <c r="OID131" s="126"/>
      <c r="OIE131" s="126"/>
      <c r="OIF131" s="126"/>
      <c r="OIG131" s="126"/>
      <c r="OIH131" s="126"/>
      <c r="OII131" s="126"/>
      <c r="OIJ131" s="126"/>
      <c r="OIK131" s="126"/>
      <c r="OIL131" s="126"/>
      <c r="OIM131" s="126"/>
      <c r="OIN131" s="126"/>
      <c r="OIO131" s="126"/>
      <c r="OIP131" s="126"/>
      <c r="OIQ131" s="126"/>
      <c r="OIR131" s="126"/>
      <c r="OIS131" s="126"/>
      <c r="OIT131" s="126"/>
      <c r="OIU131" s="126"/>
      <c r="OIV131" s="126"/>
      <c r="OIW131" s="126"/>
      <c r="OIX131" s="126"/>
      <c r="OIY131" s="126"/>
      <c r="OIZ131" s="126"/>
      <c r="OJA131" s="126"/>
      <c r="OJB131" s="126"/>
      <c r="OJC131" s="126"/>
      <c r="OJD131" s="126"/>
      <c r="OJE131" s="126"/>
      <c r="OJF131" s="126"/>
      <c r="OJG131" s="126"/>
      <c r="OJH131" s="126"/>
      <c r="OJI131" s="126"/>
      <c r="OJJ131" s="126"/>
      <c r="OJK131" s="126"/>
      <c r="OJL131" s="126"/>
      <c r="OJM131" s="126"/>
      <c r="OJN131" s="126"/>
      <c r="OJO131" s="126"/>
      <c r="OJP131" s="126"/>
      <c r="OJQ131" s="126"/>
      <c r="OJR131" s="126"/>
      <c r="OJS131" s="126"/>
      <c r="OJT131" s="126"/>
      <c r="OJU131" s="126"/>
      <c r="OJV131" s="126"/>
      <c r="OJW131" s="126"/>
      <c r="OJX131" s="126"/>
      <c r="OJY131" s="126"/>
      <c r="OJZ131" s="126"/>
      <c r="OKA131" s="126"/>
      <c r="OKB131" s="126"/>
      <c r="OKC131" s="126"/>
      <c r="OKD131" s="126"/>
      <c r="OKE131" s="126"/>
      <c r="OKF131" s="126"/>
      <c r="OKG131" s="126"/>
      <c r="OKH131" s="126"/>
      <c r="OKI131" s="126"/>
      <c r="OKJ131" s="126"/>
      <c r="OKK131" s="126"/>
      <c r="OKL131" s="126"/>
      <c r="OKM131" s="126"/>
      <c r="OKN131" s="126"/>
      <c r="OKO131" s="126"/>
      <c r="OKP131" s="126"/>
      <c r="OKQ131" s="126"/>
      <c r="OKR131" s="126"/>
      <c r="OKS131" s="126"/>
      <c r="OKT131" s="126"/>
      <c r="OKU131" s="126"/>
      <c r="OKV131" s="126"/>
      <c r="OKW131" s="126"/>
      <c r="OKX131" s="126"/>
      <c r="OKY131" s="126"/>
      <c r="OKZ131" s="126"/>
      <c r="OLA131" s="126"/>
      <c r="OLB131" s="126"/>
      <c r="OLC131" s="126"/>
      <c r="OLD131" s="126"/>
      <c r="OLE131" s="126"/>
      <c r="OLF131" s="126"/>
      <c r="OLG131" s="126"/>
      <c r="OLH131" s="126"/>
      <c r="OLI131" s="126"/>
      <c r="OLJ131" s="126"/>
      <c r="OLK131" s="126"/>
      <c r="OLL131" s="126"/>
      <c r="OLM131" s="126"/>
      <c r="OLN131" s="126"/>
      <c r="OLO131" s="126"/>
      <c r="OLP131" s="126"/>
      <c r="OLQ131" s="126"/>
      <c r="OLR131" s="126"/>
      <c r="OLS131" s="126"/>
      <c r="OLT131" s="126"/>
      <c r="OLU131" s="126"/>
      <c r="OLV131" s="126"/>
      <c r="OLW131" s="126"/>
      <c r="OLX131" s="126"/>
      <c r="OLY131" s="126"/>
      <c r="OLZ131" s="126"/>
      <c r="OMA131" s="126"/>
      <c r="OMB131" s="126"/>
      <c r="OMC131" s="126"/>
      <c r="OMD131" s="126"/>
      <c r="OME131" s="126"/>
      <c r="OMF131" s="126"/>
      <c r="OMG131" s="126"/>
      <c r="OMH131" s="126"/>
      <c r="OMI131" s="126"/>
      <c r="OMJ131" s="126"/>
      <c r="OMK131" s="126"/>
      <c r="OML131" s="126"/>
      <c r="OMM131" s="126"/>
      <c r="OMN131" s="126"/>
      <c r="OMO131" s="126"/>
      <c r="OMP131" s="126"/>
      <c r="OMQ131" s="126"/>
      <c r="OMR131" s="126"/>
      <c r="OMS131" s="126"/>
      <c r="OMT131" s="126"/>
      <c r="OMU131" s="126"/>
      <c r="OMV131" s="126"/>
      <c r="OMW131" s="126"/>
      <c r="OMX131" s="126"/>
      <c r="OMY131" s="126"/>
      <c r="OMZ131" s="126"/>
      <c r="ONA131" s="126"/>
      <c r="ONB131" s="126"/>
      <c r="ONC131" s="126"/>
      <c r="OND131" s="126"/>
      <c r="ONE131" s="126"/>
      <c r="ONF131" s="126"/>
      <c r="ONG131" s="126"/>
      <c r="ONH131" s="126"/>
      <c r="ONI131" s="126"/>
      <c r="ONJ131" s="126"/>
      <c r="ONK131" s="126"/>
      <c r="ONL131" s="126"/>
      <c r="ONM131" s="126"/>
      <c r="ONN131" s="126"/>
      <c r="ONO131" s="126"/>
      <c r="ONP131" s="126"/>
      <c r="ONQ131" s="126"/>
      <c r="ONR131" s="126"/>
      <c r="ONS131" s="126"/>
      <c r="ONT131" s="126"/>
      <c r="ONU131" s="126"/>
      <c r="ONV131" s="126"/>
      <c r="ONW131" s="126"/>
      <c r="ONX131" s="126"/>
      <c r="ONY131" s="126"/>
      <c r="ONZ131" s="126"/>
      <c r="OOA131" s="126"/>
      <c r="OOB131" s="126"/>
      <c r="OOC131" s="126"/>
      <c r="OOD131" s="126"/>
      <c r="OOE131" s="126"/>
      <c r="OOF131" s="126"/>
      <c r="OOG131" s="126"/>
      <c r="OOH131" s="126"/>
      <c r="OOI131" s="126"/>
      <c r="OOJ131" s="126"/>
      <c r="OOK131" s="126"/>
      <c r="OOL131" s="126"/>
      <c r="OOM131" s="126"/>
      <c r="OON131" s="126"/>
      <c r="OOO131" s="126"/>
      <c r="OOP131" s="126"/>
      <c r="OOQ131" s="126"/>
      <c r="OOR131" s="126"/>
      <c r="OOS131" s="126"/>
      <c r="OOT131" s="126"/>
      <c r="OOU131" s="126"/>
      <c r="OOV131" s="126"/>
      <c r="OOW131" s="126"/>
      <c r="OOX131" s="126"/>
      <c r="OOY131" s="126"/>
      <c r="OOZ131" s="126"/>
      <c r="OPA131" s="126"/>
      <c r="OPB131" s="126"/>
      <c r="OPC131" s="126"/>
      <c r="OPD131" s="126"/>
      <c r="OPE131" s="126"/>
      <c r="OPF131" s="126"/>
      <c r="OPG131" s="126"/>
      <c r="OPH131" s="126"/>
      <c r="OPI131" s="126"/>
      <c r="OPJ131" s="126"/>
      <c r="OPK131" s="126"/>
      <c r="OPL131" s="126"/>
      <c r="OPM131" s="126"/>
      <c r="OPN131" s="126"/>
      <c r="OPO131" s="126"/>
      <c r="OPP131" s="126"/>
      <c r="OPQ131" s="126"/>
      <c r="OPR131" s="126"/>
      <c r="OPS131" s="126"/>
      <c r="OPT131" s="126"/>
      <c r="OPU131" s="126"/>
      <c r="OPV131" s="126"/>
      <c r="OPW131" s="126"/>
      <c r="OPX131" s="126"/>
      <c r="OPY131" s="126"/>
      <c r="OPZ131" s="126"/>
      <c r="OQA131" s="126"/>
      <c r="OQB131" s="126"/>
      <c r="OQC131" s="126"/>
      <c r="OQD131" s="126"/>
      <c r="OQE131" s="126"/>
      <c r="OQF131" s="126"/>
      <c r="OQG131" s="126"/>
      <c r="OQH131" s="126"/>
      <c r="OQI131" s="126"/>
      <c r="OQJ131" s="126"/>
      <c r="OQK131" s="126"/>
      <c r="OQL131" s="126"/>
      <c r="OQM131" s="126"/>
      <c r="OQN131" s="126"/>
      <c r="OQO131" s="126"/>
      <c r="OQP131" s="126"/>
      <c r="OQQ131" s="126"/>
      <c r="OQR131" s="126"/>
      <c r="OQS131" s="126"/>
      <c r="OQT131" s="126"/>
      <c r="OQU131" s="126"/>
      <c r="OQV131" s="126"/>
      <c r="OQW131" s="126"/>
      <c r="OQX131" s="126"/>
      <c r="OQY131" s="126"/>
      <c r="OQZ131" s="126"/>
      <c r="ORA131" s="126"/>
      <c r="ORB131" s="126"/>
      <c r="ORC131" s="126"/>
      <c r="ORD131" s="126"/>
      <c r="ORE131" s="126"/>
      <c r="ORF131" s="126"/>
      <c r="ORG131" s="126"/>
      <c r="ORH131" s="126"/>
      <c r="ORI131" s="126"/>
      <c r="ORJ131" s="126"/>
      <c r="ORK131" s="126"/>
      <c r="ORL131" s="126"/>
      <c r="ORM131" s="126"/>
      <c r="ORN131" s="126"/>
      <c r="ORO131" s="126"/>
      <c r="ORP131" s="126"/>
      <c r="ORQ131" s="126"/>
      <c r="ORR131" s="126"/>
      <c r="ORS131" s="126"/>
      <c r="ORT131" s="126"/>
      <c r="ORU131" s="126"/>
      <c r="ORV131" s="126"/>
      <c r="ORW131" s="126"/>
      <c r="ORX131" s="126"/>
      <c r="ORY131" s="126"/>
      <c r="ORZ131" s="126"/>
      <c r="OSA131" s="126"/>
      <c r="OSB131" s="126"/>
      <c r="OSC131" s="126"/>
      <c r="OSD131" s="126"/>
      <c r="OSE131" s="126"/>
      <c r="OSF131" s="126"/>
      <c r="OSG131" s="126"/>
      <c r="OSH131" s="126"/>
      <c r="OSI131" s="126"/>
      <c r="OSJ131" s="126"/>
      <c r="OSK131" s="126"/>
      <c r="OSL131" s="126"/>
      <c r="OSM131" s="126"/>
      <c r="OSN131" s="126"/>
      <c r="OSO131" s="126"/>
      <c r="OSP131" s="126"/>
      <c r="OSQ131" s="126"/>
      <c r="OSR131" s="126"/>
      <c r="OSS131" s="126"/>
      <c r="OST131" s="126"/>
      <c r="OSU131" s="126"/>
      <c r="OSV131" s="126"/>
      <c r="OSW131" s="126"/>
      <c r="OSX131" s="126"/>
      <c r="OSY131" s="126"/>
      <c r="OSZ131" s="126"/>
      <c r="OTA131" s="126"/>
      <c r="OTB131" s="126"/>
      <c r="OTC131" s="126"/>
      <c r="OTD131" s="126"/>
      <c r="OTE131" s="126"/>
      <c r="OTF131" s="126"/>
      <c r="OTG131" s="126"/>
      <c r="OTH131" s="126"/>
      <c r="OTI131" s="126"/>
      <c r="OTJ131" s="126"/>
      <c r="OTK131" s="126"/>
      <c r="OTL131" s="126"/>
      <c r="OTM131" s="126"/>
      <c r="OTN131" s="126"/>
      <c r="OTO131" s="126"/>
      <c r="OTP131" s="126"/>
      <c r="OTQ131" s="126"/>
      <c r="OTR131" s="126"/>
      <c r="OTS131" s="126"/>
      <c r="OTT131" s="126"/>
      <c r="OTU131" s="126"/>
      <c r="OTV131" s="126"/>
      <c r="OTW131" s="126"/>
      <c r="OTX131" s="126"/>
      <c r="OTY131" s="126"/>
      <c r="OTZ131" s="126"/>
      <c r="OUA131" s="126"/>
      <c r="OUB131" s="126"/>
      <c r="OUC131" s="126"/>
      <c r="OUD131" s="126"/>
      <c r="OUE131" s="126"/>
      <c r="OUF131" s="126"/>
      <c r="OUG131" s="126"/>
      <c r="OUH131" s="126"/>
      <c r="OUI131" s="126"/>
      <c r="OUJ131" s="126"/>
      <c r="OUK131" s="126"/>
      <c r="OUL131" s="126"/>
      <c r="OUM131" s="126"/>
      <c r="OUN131" s="126"/>
      <c r="OUO131" s="126"/>
      <c r="OUP131" s="126"/>
      <c r="OUQ131" s="126"/>
      <c r="OUR131" s="126"/>
      <c r="OUS131" s="126"/>
      <c r="OUT131" s="126"/>
      <c r="OUU131" s="126"/>
      <c r="OUV131" s="126"/>
      <c r="OUW131" s="126"/>
      <c r="OUX131" s="126"/>
      <c r="OUY131" s="126"/>
      <c r="OUZ131" s="126"/>
      <c r="OVA131" s="126"/>
      <c r="OVB131" s="126"/>
      <c r="OVC131" s="126"/>
      <c r="OVD131" s="126"/>
      <c r="OVE131" s="126"/>
      <c r="OVF131" s="126"/>
      <c r="OVG131" s="126"/>
      <c r="OVH131" s="126"/>
      <c r="OVI131" s="126"/>
      <c r="OVJ131" s="126"/>
      <c r="OVK131" s="126"/>
      <c r="OVL131" s="126"/>
      <c r="OVM131" s="126"/>
      <c r="OVN131" s="126"/>
      <c r="OVO131" s="126"/>
      <c r="OVP131" s="126"/>
      <c r="OVQ131" s="126"/>
      <c r="OVR131" s="126"/>
      <c r="OVS131" s="126"/>
      <c r="OVT131" s="126"/>
      <c r="OVU131" s="126"/>
      <c r="OVV131" s="126"/>
      <c r="OVW131" s="126"/>
      <c r="OVX131" s="126"/>
      <c r="OVY131" s="126"/>
      <c r="OVZ131" s="126"/>
      <c r="OWA131" s="126"/>
      <c r="OWB131" s="126"/>
      <c r="OWC131" s="126"/>
      <c r="OWD131" s="126"/>
      <c r="OWE131" s="126"/>
      <c r="OWF131" s="126"/>
      <c r="OWG131" s="126"/>
      <c r="OWH131" s="126"/>
      <c r="OWI131" s="126"/>
      <c r="OWJ131" s="126"/>
      <c r="OWK131" s="126"/>
      <c r="OWL131" s="126"/>
      <c r="OWM131" s="126"/>
      <c r="OWN131" s="126"/>
      <c r="OWO131" s="126"/>
      <c r="OWP131" s="126"/>
      <c r="OWQ131" s="126"/>
      <c r="OWR131" s="126"/>
      <c r="OWS131" s="126"/>
      <c r="OWT131" s="126"/>
      <c r="OWU131" s="126"/>
      <c r="OWV131" s="126"/>
      <c r="OWW131" s="126"/>
      <c r="OWX131" s="126"/>
      <c r="OWY131" s="126"/>
      <c r="OWZ131" s="126"/>
      <c r="OXA131" s="126"/>
      <c r="OXB131" s="126"/>
      <c r="OXC131" s="126"/>
      <c r="OXD131" s="126"/>
      <c r="OXE131" s="126"/>
      <c r="OXF131" s="126"/>
      <c r="OXG131" s="126"/>
      <c r="OXH131" s="126"/>
      <c r="OXI131" s="126"/>
      <c r="OXJ131" s="126"/>
      <c r="OXK131" s="126"/>
      <c r="OXL131" s="126"/>
      <c r="OXM131" s="126"/>
      <c r="OXN131" s="126"/>
      <c r="OXO131" s="126"/>
      <c r="OXP131" s="126"/>
      <c r="OXQ131" s="126"/>
      <c r="OXR131" s="126"/>
      <c r="OXS131" s="126"/>
      <c r="OXT131" s="126"/>
      <c r="OXU131" s="126"/>
      <c r="OXV131" s="126"/>
      <c r="OXW131" s="126"/>
      <c r="OXX131" s="126"/>
      <c r="OXY131" s="126"/>
      <c r="OXZ131" s="126"/>
      <c r="OYA131" s="126"/>
      <c r="OYB131" s="126"/>
      <c r="OYC131" s="126"/>
      <c r="OYD131" s="126"/>
      <c r="OYE131" s="126"/>
      <c r="OYF131" s="126"/>
      <c r="OYG131" s="126"/>
      <c r="OYH131" s="126"/>
      <c r="OYI131" s="126"/>
      <c r="OYJ131" s="126"/>
      <c r="OYK131" s="126"/>
      <c r="OYL131" s="126"/>
      <c r="OYM131" s="126"/>
      <c r="OYN131" s="126"/>
      <c r="OYO131" s="126"/>
      <c r="OYP131" s="126"/>
      <c r="OYQ131" s="126"/>
      <c r="OYR131" s="126"/>
      <c r="OYS131" s="126"/>
      <c r="OYT131" s="126"/>
      <c r="OYU131" s="126"/>
      <c r="OYV131" s="126"/>
      <c r="OYW131" s="126"/>
      <c r="OYX131" s="126"/>
      <c r="OYY131" s="126"/>
      <c r="OYZ131" s="126"/>
      <c r="OZA131" s="126"/>
      <c r="OZB131" s="126"/>
      <c r="OZC131" s="126"/>
      <c r="OZD131" s="126"/>
      <c r="OZE131" s="126"/>
      <c r="OZF131" s="126"/>
      <c r="OZG131" s="126"/>
      <c r="OZH131" s="126"/>
      <c r="OZI131" s="126"/>
      <c r="OZJ131" s="126"/>
      <c r="OZK131" s="126"/>
      <c r="OZL131" s="126"/>
      <c r="OZM131" s="126"/>
      <c r="OZN131" s="126"/>
      <c r="OZO131" s="126"/>
      <c r="OZP131" s="126"/>
      <c r="OZQ131" s="126"/>
      <c r="OZR131" s="126"/>
      <c r="OZS131" s="126"/>
      <c r="OZT131" s="126"/>
      <c r="OZU131" s="126"/>
      <c r="OZV131" s="126"/>
      <c r="OZW131" s="126"/>
      <c r="OZX131" s="126"/>
      <c r="OZY131" s="126"/>
      <c r="OZZ131" s="126"/>
      <c r="PAA131" s="126"/>
      <c r="PAB131" s="126"/>
      <c r="PAC131" s="126"/>
      <c r="PAD131" s="126"/>
      <c r="PAE131" s="126"/>
      <c r="PAF131" s="126"/>
      <c r="PAG131" s="126"/>
      <c r="PAH131" s="126"/>
      <c r="PAI131" s="126"/>
      <c r="PAJ131" s="126"/>
      <c r="PAK131" s="126"/>
      <c r="PAL131" s="126"/>
      <c r="PAM131" s="126"/>
      <c r="PAN131" s="126"/>
      <c r="PAO131" s="126"/>
      <c r="PAP131" s="126"/>
      <c r="PAQ131" s="126"/>
      <c r="PAR131" s="126"/>
      <c r="PAS131" s="126"/>
      <c r="PAT131" s="126"/>
      <c r="PAU131" s="126"/>
      <c r="PAV131" s="126"/>
      <c r="PAW131" s="126"/>
      <c r="PAX131" s="126"/>
      <c r="PAY131" s="126"/>
      <c r="PAZ131" s="126"/>
      <c r="PBA131" s="126"/>
      <c r="PBB131" s="126"/>
      <c r="PBC131" s="126"/>
      <c r="PBD131" s="126"/>
      <c r="PBE131" s="126"/>
      <c r="PBF131" s="126"/>
      <c r="PBG131" s="126"/>
      <c r="PBH131" s="126"/>
      <c r="PBI131" s="126"/>
      <c r="PBJ131" s="126"/>
      <c r="PBK131" s="126"/>
      <c r="PBL131" s="126"/>
      <c r="PBM131" s="126"/>
      <c r="PBN131" s="126"/>
      <c r="PBO131" s="126"/>
      <c r="PBP131" s="126"/>
      <c r="PBQ131" s="126"/>
      <c r="PBR131" s="126"/>
      <c r="PBS131" s="126"/>
      <c r="PBT131" s="126"/>
      <c r="PBU131" s="126"/>
      <c r="PBV131" s="126"/>
      <c r="PBW131" s="126"/>
      <c r="PBX131" s="126"/>
      <c r="PBY131" s="126"/>
      <c r="PBZ131" s="126"/>
      <c r="PCA131" s="126"/>
      <c r="PCB131" s="126"/>
      <c r="PCC131" s="126"/>
      <c r="PCD131" s="126"/>
      <c r="PCE131" s="126"/>
      <c r="PCF131" s="126"/>
      <c r="PCG131" s="126"/>
      <c r="PCH131" s="126"/>
      <c r="PCI131" s="126"/>
      <c r="PCJ131" s="126"/>
      <c r="PCK131" s="126"/>
      <c r="PCL131" s="126"/>
      <c r="PCM131" s="126"/>
      <c r="PCN131" s="126"/>
      <c r="PCO131" s="126"/>
      <c r="PCP131" s="126"/>
      <c r="PCQ131" s="126"/>
      <c r="PCR131" s="126"/>
      <c r="PCS131" s="126"/>
      <c r="PCT131" s="126"/>
      <c r="PCU131" s="126"/>
      <c r="PCV131" s="126"/>
      <c r="PCW131" s="126"/>
      <c r="PCX131" s="126"/>
      <c r="PCY131" s="126"/>
      <c r="PCZ131" s="126"/>
      <c r="PDA131" s="126"/>
      <c r="PDB131" s="126"/>
      <c r="PDC131" s="126"/>
      <c r="PDD131" s="126"/>
      <c r="PDE131" s="126"/>
      <c r="PDF131" s="126"/>
      <c r="PDG131" s="126"/>
      <c r="PDH131" s="126"/>
      <c r="PDI131" s="126"/>
      <c r="PDJ131" s="126"/>
      <c r="PDK131" s="126"/>
      <c r="PDL131" s="126"/>
      <c r="PDM131" s="126"/>
      <c r="PDN131" s="126"/>
      <c r="PDO131" s="126"/>
      <c r="PDP131" s="126"/>
      <c r="PDQ131" s="126"/>
      <c r="PDR131" s="126"/>
      <c r="PDS131" s="126"/>
      <c r="PDT131" s="126"/>
      <c r="PDU131" s="126"/>
      <c r="PDV131" s="126"/>
      <c r="PDW131" s="126"/>
      <c r="PDX131" s="126"/>
      <c r="PDY131" s="126"/>
      <c r="PDZ131" s="126"/>
      <c r="PEA131" s="126"/>
      <c r="PEB131" s="126"/>
      <c r="PEC131" s="126"/>
      <c r="PED131" s="126"/>
      <c r="PEE131" s="126"/>
      <c r="PEF131" s="126"/>
      <c r="PEG131" s="126"/>
      <c r="PEH131" s="126"/>
      <c r="PEI131" s="126"/>
      <c r="PEJ131" s="126"/>
      <c r="PEK131" s="126"/>
      <c r="PEL131" s="126"/>
      <c r="PEM131" s="126"/>
      <c r="PEN131" s="126"/>
      <c r="PEO131" s="126"/>
      <c r="PEP131" s="126"/>
      <c r="PEQ131" s="126"/>
      <c r="PER131" s="126"/>
      <c r="PES131" s="126"/>
      <c r="PET131" s="126"/>
      <c r="PEU131" s="126"/>
      <c r="PEV131" s="126"/>
      <c r="PEW131" s="126"/>
      <c r="PEX131" s="126"/>
      <c r="PEY131" s="126"/>
      <c r="PEZ131" s="126"/>
      <c r="PFA131" s="126"/>
      <c r="PFB131" s="126"/>
      <c r="PFC131" s="126"/>
      <c r="PFD131" s="126"/>
      <c r="PFE131" s="126"/>
      <c r="PFF131" s="126"/>
      <c r="PFG131" s="126"/>
      <c r="PFH131" s="126"/>
      <c r="PFI131" s="126"/>
      <c r="PFJ131" s="126"/>
      <c r="PFK131" s="126"/>
      <c r="PFL131" s="126"/>
      <c r="PFM131" s="126"/>
      <c r="PFN131" s="126"/>
      <c r="PFO131" s="126"/>
      <c r="PFP131" s="126"/>
      <c r="PFQ131" s="126"/>
      <c r="PFR131" s="126"/>
      <c r="PFS131" s="126"/>
      <c r="PFT131" s="126"/>
      <c r="PFU131" s="126"/>
      <c r="PFV131" s="126"/>
      <c r="PFW131" s="126"/>
      <c r="PFX131" s="126"/>
      <c r="PFY131" s="126"/>
      <c r="PFZ131" s="126"/>
      <c r="PGA131" s="126"/>
      <c r="PGB131" s="126"/>
      <c r="PGC131" s="126"/>
      <c r="PGD131" s="126"/>
      <c r="PGE131" s="126"/>
      <c r="PGF131" s="126"/>
      <c r="PGG131" s="126"/>
      <c r="PGH131" s="126"/>
      <c r="PGI131" s="126"/>
      <c r="PGJ131" s="126"/>
      <c r="PGK131" s="126"/>
      <c r="PGL131" s="126"/>
      <c r="PGM131" s="126"/>
      <c r="PGN131" s="126"/>
      <c r="PGO131" s="126"/>
      <c r="PGP131" s="126"/>
      <c r="PGQ131" s="126"/>
      <c r="PGR131" s="126"/>
      <c r="PGS131" s="126"/>
      <c r="PGT131" s="126"/>
      <c r="PGU131" s="126"/>
      <c r="PGV131" s="126"/>
      <c r="PGW131" s="126"/>
      <c r="PGX131" s="126"/>
      <c r="PGY131" s="126"/>
      <c r="PGZ131" s="126"/>
      <c r="PHA131" s="126"/>
      <c r="PHB131" s="126"/>
      <c r="PHC131" s="126"/>
      <c r="PHD131" s="126"/>
      <c r="PHE131" s="126"/>
      <c r="PHF131" s="126"/>
      <c r="PHG131" s="126"/>
      <c r="PHH131" s="126"/>
      <c r="PHI131" s="126"/>
      <c r="PHJ131" s="126"/>
      <c r="PHK131" s="126"/>
      <c r="PHL131" s="126"/>
      <c r="PHM131" s="126"/>
      <c r="PHN131" s="126"/>
      <c r="PHO131" s="126"/>
      <c r="PHP131" s="126"/>
      <c r="PHQ131" s="126"/>
      <c r="PHR131" s="126"/>
      <c r="PHS131" s="126"/>
      <c r="PHT131" s="126"/>
      <c r="PHU131" s="126"/>
      <c r="PHV131" s="126"/>
      <c r="PHW131" s="126"/>
      <c r="PHX131" s="126"/>
      <c r="PHY131" s="126"/>
      <c r="PHZ131" s="126"/>
      <c r="PIA131" s="126"/>
      <c r="PIB131" s="126"/>
      <c r="PIC131" s="126"/>
      <c r="PID131" s="126"/>
      <c r="PIE131" s="126"/>
      <c r="PIF131" s="126"/>
      <c r="PIG131" s="126"/>
      <c r="PIH131" s="126"/>
      <c r="PII131" s="126"/>
      <c r="PIJ131" s="126"/>
      <c r="PIK131" s="126"/>
      <c r="PIL131" s="126"/>
      <c r="PIM131" s="126"/>
      <c r="PIN131" s="126"/>
      <c r="PIO131" s="126"/>
      <c r="PIP131" s="126"/>
      <c r="PIQ131" s="126"/>
      <c r="PIR131" s="126"/>
      <c r="PIS131" s="126"/>
      <c r="PIT131" s="126"/>
      <c r="PIU131" s="126"/>
      <c r="PIV131" s="126"/>
      <c r="PIW131" s="126"/>
      <c r="PIX131" s="126"/>
      <c r="PIY131" s="126"/>
      <c r="PIZ131" s="126"/>
      <c r="PJA131" s="126"/>
      <c r="PJB131" s="126"/>
      <c r="PJC131" s="126"/>
      <c r="PJD131" s="126"/>
      <c r="PJE131" s="126"/>
      <c r="PJF131" s="126"/>
      <c r="PJG131" s="126"/>
      <c r="PJH131" s="126"/>
      <c r="PJI131" s="126"/>
      <c r="PJJ131" s="126"/>
      <c r="PJK131" s="126"/>
      <c r="PJL131" s="126"/>
      <c r="PJM131" s="126"/>
      <c r="PJN131" s="126"/>
      <c r="PJO131" s="126"/>
      <c r="PJP131" s="126"/>
      <c r="PJQ131" s="126"/>
      <c r="PJR131" s="126"/>
      <c r="PJS131" s="126"/>
      <c r="PJT131" s="126"/>
      <c r="PJU131" s="126"/>
      <c r="PJV131" s="126"/>
      <c r="PJW131" s="126"/>
      <c r="PJX131" s="126"/>
      <c r="PJY131" s="126"/>
      <c r="PJZ131" s="126"/>
      <c r="PKA131" s="126"/>
      <c r="PKB131" s="126"/>
      <c r="PKC131" s="126"/>
      <c r="PKD131" s="126"/>
      <c r="PKE131" s="126"/>
      <c r="PKF131" s="126"/>
      <c r="PKG131" s="126"/>
      <c r="PKH131" s="126"/>
      <c r="PKI131" s="126"/>
      <c r="PKJ131" s="126"/>
      <c r="PKK131" s="126"/>
      <c r="PKL131" s="126"/>
      <c r="PKM131" s="126"/>
      <c r="PKN131" s="126"/>
      <c r="PKO131" s="126"/>
      <c r="PKP131" s="126"/>
      <c r="PKQ131" s="126"/>
      <c r="PKR131" s="126"/>
      <c r="PKS131" s="126"/>
      <c r="PKT131" s="126"/>
      <c r="PKU131" s="126"/>
      <c r="PKV131" s="126"/>
      <c r="PKW131" s="126"/>
      <c r="PKX131" s="126"/>
      <c r="PKY131" s="126"/>
      <c r="PKZ131" s="126"/>
      <c r="PLA131" s="126"/>
      <c r="PLB131" s="126"/>
      <c r="PLC131" s="126"/>
      <c r="PLD131" s="126"/>
      <c r="PLE131" s="126"/>
      <c r="PLF131" s="126"/>
      <c r="PLG131" s="126"/>
      <c r="PLH131" s="126"/>
      <c r="PLI131" s="126"/>
      <c r="PLJ131" s="126"/>
      <c r="PLK131" s="126"/>
      <c r="PLL131" s="126"/>
      <c r="PLM131" s="126"/>
      <c r="PLN131" s="126"/>
      <c r="PLO131" s="126"/>
      <c r="PLP131" s="126"/>
      <c r="PLQ131" s="126"/>
      <c r="PLR131" s="126"/>
      <c r="PLS131" s="126"/>
      <c r="PLT131" s="126"/>
      <c r="PLU131" s="126"/>
      <c r="PLV131" s="126"/>
      <c r="PLW131" s="126"/>
      <c r="PLX131" s="126"/>
      <c r="PLY131" s="126"/>
      <c r="PLZ131" s="126"/>
      <c r="PMA131" s="126"/>
      <c r="PMB131" s="126"/>
      <c r="PMC131" s="126"/>
      <c r="PMD131" s="126"/>
      <c r="PME131" s="126"/>
      <c r="PMF131" s="126"/>
      <c r="PMG131" s="126"/>
      <c r="PMH131" s="126"/>
      <c r="PMI131" s="126"/>
      <c r="PMJ131" s="126"/>
      <c r="PMK131" s="126"/>
      <c r="PML131" s="126"/>
      <c r="PMM131" s="126"/>
      <c r="PMN131" s="126"/>
      <c r="PMO131" s="126"/>
      <c r="PMP131" s="126"/>
      <c r="PMQ131" s="126"/>
      <c r="PMR131" s="126"/>
      <c r="PMS131" s="126"/>
      <c r="PMT131" s="126"/>
      <c r="PMU131" s="126"/>
      <c r="PMV131" s="126"/>
      <c r="PMW131" s="126"/>
      <c r="PMX131" s="126"/>
      <c r="PMY131" s="126"/>
      <c r="PMZ131" s="126"/>
      <c r="PNA131" s="126"/>
      <c r="PNB131" s="126"/>
      <c r="PNC131" s="126"/>
      <c r="PND131" s="126"/>
      <c r="PNE131" s="126"/>
      <c r="PNF131" s="126"/>
      <c r="PNG131" s="126"/>
      <c r="PNH131" s="126"/>
      <c r="PNI131" s="126"/>
      <c r="PNJ131" s="126"/>
      <c r="PNK131" s="126"/>
      <c r="PNL131" s="126"/>
      <c r="PNM131" s="126"/>
      <c r="PNN131" s="126"/>
      <c r="PNO131" s="126"/>
      <c r="PNP131" s="126"/>
      <c r="PNQ131" s="126"/>
      <c r="PNR131" s="126"/>
      <c r="PNS131" s="126"/>
      <c r="PNT131" s="126"/>
      <c r="PNU131" s="126"/>
      <c r="PNV131" s="126"/>
      <c r="PNW131" s="126"/>
      <c r="PNX131" s="126"/>
      <c r="PNY131" s="126"/>
      <c r="PNZ131" s="126"/>
      <c r="POA131" s="126"/>
      <c r="POB131" s="126"/>
      <c r="POC131" s="126"/>
      <c r="POD131" s="126"/>
      <c r="POE131" s="126"/>
      <c r="POF131" s="126"/>
      <c r="POG131" s="126"/>
      <c r="POH131" s="126"/>
      <c r="POI131" s="126"/>
      <c r="POJ131" s="126"/>
      <c r="POK131" s="126"/>
      <c r="POL131" s="126"/>
      <c r="POM131" s="126"/>
      <c r="PON131" s="126"/>
      <c r="POO131" s="126"/>
      <c r="POP131" s="126"/>
      <c r="POQ131" s="126"/>
      <c r="POR131" s="126"/>
      <c r="POS131" s="126"/>
      <c r="POT131" s="126"/>
      <c r="POU131" s="126"/>
      <c r="POV131" s="126"/>
      <c r="POW131" s="126"/>
      <c r="POX131" s="126"/>
      <c r="POY131" s="126"/>
      <c r="POZ131" s="126"/>
      <c r="PPA131" s="126"/>
      <c r="PPB131" s="126"/>
      <c r="PPC131" s="126"/>
      <c r="PPD131" s="126"/>
      <c r="PPE131" s="126"/>
      <c r="PPF131" s="126"/>
      <c r="PPG131" s="126"/>
      <c r="PPH131" s="126"/>
      <c r="PPI131" s="126"/>
      <c r="PPJ131" s="126"/>
      <c r="PPK131" s="126"/>
      <c r="PPL131" s="126"/>
      <c r="PPM131" s="126"/>
      <c r="PPN131" s="126"/>
      <c r="PPO131" s="126"/>
      <c r="PPP131" s="126"/>
      <c r="PPQ131" s="126"/>
      <c r="PPR131" s="126"/>
      <c r="PPS131" s="126"/>
      <c r="PPT131" s="126"/>
      <c r="PPU131" s="126"/>
      <c r="PPV131" s="126"/>
      <c r="PPW131" s="126"/>
      <c r="PPX131" s="126"/>
      <c r="PPY131" s="126"/>
      <c r="PPZ131" s="126"/>
      <c r="PQA131" s="126"/>
      <c r="PQB131" s="126"/>
      <c r="PQC131" s="126"/>
      <c r="PQD131" s="126"/>
      <c r="PQE131" s="126"/>
      <c r="PQF131" s="126"/>
      <c r="PQG131" s="126"/>
      <c r="PQH131" s="126"/>
      <c r="PQI131" s="126"/>
      <c r="PQJ131" s="126"/>
      <c r="PQK131" s="126"/>
      <c r="PQL131" s="126"/>
      <c r="PQM131" s="126"/>
      <c r="PQN131" s="126"/>
      <c r="PQO131" s="126"/>
      <c r="PQP131" s="126"/>
      <c r="PQQ131" s="126"/>
      <c r="PQR131" s="126"/>
      <c r="PQS131" s="126"/>
      <c r="PQT131" s="126"/>
      <c r="PQU131" s="126"/>
      <c r="PQV131" s="126"/>
      <c r="PQW131" s="126"/>
      <c r="PQX131" s="126"/>
      <c r="PQY131" s="126"/>
      <c r="PQZ131" s="126"/>
      <c r="PRA131" s="126"/>
      <c r="PRB131" s="126"/>
      <c r="PRC131" s="126"/>
      <c r="PRD131" s="126"/>
      <c r="PRE131" s="126"/>
      <c r="PRF131" s="126"/>
      <c r="PRG131" s="126"/>
      <c r="PRH131" s="126"/>
      <c r="PRI131" s="126"/>
      <c r="PRJ131" s="126"/>
      <c r="PRK131" s="126"/>
      <c r="PRL131" s="126"/>
      <c r="PRM131" s="126"/>
      <c r="PRN131" s="126"/>
      <c r="PRO131" s="126"/>
      <c r="PRP131" s="126"/>
      <c r="PRQ131" s="126"/>
      <c r="PRR131" s="126"/>
      <c r="PRS131" s="126"/>
      <c r="PRT131" s="126"/>
      <c r="PRU131" s="126"/>
      <c r="PRV131" s="126"/>
      <c r="PRW131" s="126"/>
      <c r="PRX131" s="126"/>
      <c r="PRY131" s="126"/>
      <c r="PRZ131" s="126"/>
      <c r="PSA131" s="126"/>
      <c r="PSB131" s="126"/>
      <c r="PSC131" s="126"/>
      <c r="PSD131" s="126"/>
      <c r="PSE131" s="126"/>
      <c r="PSF131" s="126"/>
      <c r="PSG131" s="126"/>
      <c r="PSH131" s="126"/>
      <c r="PSI131" s="126"/>
      <c r="PSJ131" s="126"/>
      <c r="PSK131" s="126"/>
      <c r="PSL131" s="126"/>
      <c r="PSM131" s="126"/>
      <c r="PSN131" s="126"/>
      <c r="PSO131" s="126"/>
      <c r="PSP131" s="126"/>
      <c r="PSQ131" s="126"/>
      <c r="PSR131" s="126"/>
      <c r="PSS131" s="126"/>
      <c r="PST131" s="126"/>
      <c r="PSU131" s="126"/>
      <c r="PSV131" s="126"/>
      <c r="PSW131" s="126"/>
      <c r="PSX131" s="126"/>
      <c r="PSY131" s="126"/>
      <c r="PSZ131" s="126"/>
      <c r="PTA131" s="126"/>
      <c r="PTB131" s="126"/>
      <c r="PTC131" s="126"/>
      <c r="PTD131" s="126"/>
      <c r="PTE131" s="126"/>
      <c r="PTF131" s="126"/>
      <c r="PTG131" s="126"/>
      <c r="PTH131" s="126"/>
      <c r="PTI131" s="126"/>
      <c r="PTJ131" s="126"/>
      <c r="PTK131" s="126"/>
      <c r="PTL131" s="126"/>
      <c r="PTM131" s="126"/>
      <c r="PTN131" s="126"/>
      <c r="PTO131" s="126"/>
      <c r="PTP131" s="126"/>
      <c r="PTQ131" s="126"/>
      <c r="PTR131" s="126"/>
      <c r="PTS131" s="126"/>
      <c r="PTT131" s="126"/>
      <c r="PTU131" s="126"/>
      <c r="PTV131" s="126"/>
      <c r="PTW131" s="126"/>
      <c r="PTX131" s="126"/>
      <c r="PTY131" s="126"/>
      <c r="PTZ131" s="126"/>
      <c r="PUA131" s="126"/>
      <c r="PUB131" s="126"/>
      <c r="PUC131" s="126"/>
      <c r="PUD131" s="126"/>
      <c r="PUE131" s="126"/>
      <c r="PUF131" s="126"/>
      <c r="PUG131" s="126"/>
      <c r="PUH131" s="126"/>
      <c r="PUI131" s="126"/>
      <c r="PUJ131" s="126"/>
      <c r="PUK131" s="126"/>
      <c r="PUL131" s="126"/>
      <c r="PUM131" s="126"/>
      <c r="PUN131" s="126"/>
      <c r="PUO131" s="126"/>
      <c r="PUP131" s="126"/>
      <c r="PUQ131" s="126"/>
      <c r="PUR131" s="126"/>
      <c r="PUS131" s="126"/>
      <c r="PUT131" s="126"/>
      <c r="PUU131" s="126"/>
      <c r="PUV131" s="126"/>
      <c r="PUW131" s="126"/>
      <c r="PUX131" s="126"/>
      <c r="PUY131" s="126"/>
      <c r="PUZ131" s="126"/>
      <c r="PVA131" s="126"/>
      <c r="PVB131" s="126"/>
      <c r="PVC131" s="126"/>
      <c r="PVD131" s="126"/>
      <c r="PVE131" s="126"/>
      <c r="PVF131" s="126"/>
      <c r="PVG131" s="126"/>
      <c r="PVH131" s="126"/>
      <c r="PVI131" s="126"/>
      <c r="PVJ131" s="126"/>
      <c r="PVK131" s="126"/>
      <c r="PVL131" s="126"/>
      <c r="PVM131" s="126"/>
      <c r="PVN131" s="126"/>
      <c r="PVO131" s="126"/>
      <c r="PVP131" s="126"/>
      <c r="PVQ131" s="126"/>
      <c r="PVR131" s="126"/>
      <c r="PVS131" s="126"/>
      <c r="PVT131" s="126"/>
      <c r="PVU131" s="126"/>
      <c r="PVV131" s="126"/>
      <c r="PVW131" s="126"/>
      <c r="PVX131" s="126"/>
      <c r="PVY131" s="126"/>
      <c r="PVZ131" s="126"/>
      <c r="PWA131" s="126"/>
      <c r="PWB131" s="126"/>
      <c r="PWC131" s="126"/>
      <c r="PWD131" s="126"/>
      <c r="PWE131" s="126"/>
      <c r="PWF131" s="126"/>
      <c r="PWG131" s="126"/>
      <c r="PWH131" s="126"/>
      <c r="PWI131" s="126"/>
      <c r="PWJ131" s="126"/>
      <c r="PWK131" s="126"/>
      <c r="PWL131" s="126"/>
      <c r="PWM131" s="126"/>
      <c r="PWN131" s="126"/>
      <c r="PWO131" s="126"/>
      <c r="PWP131" s="126"/>
      <c r="PWQ131" s="126"/>
      <c r="PWR131" s="126"/>
      <c r="PWS131" s="126"/>
      <c r="PWT131" s="126"/>
      <c r="PWU131" s="126"/>
      <c r="PWV131" s="126"/>
      <c r="PWW131" s="126"/>
      <c r="PWX131" s="126"/>
      <c r="PWY131" s="126"/>
      <c r="PWZ131" s="126"/>
      <c r="PXA131" s="126"/>
      <c r="PXB131" s="126"/>
      <c r="PXC131" s="126"/>
      <c r="PXD131" s="126"/>
      <c r="PXE131" s="126"/>
      <c r="PXF131" s="126"/>
      <c r="PXG131" s="126"/>
      <c r="PXH131" s="126"/>
      <c r="PXI131" s="126"/>
      <c r="PXJ131" s="126"/>
      <c r="PXK131" s="126"/>
      <c r="PXL131" s="126"/>
      <c r="PXM131" s="126"/>
      <c r="PXN131" s="126"/>
      <c r="PXO131" s="126"/>
      <c r="PXP131" s="126"/>
      <c r="PXQ131" s="126"/>
      <c r="PXR131" s="126"/>
      <c r="PXS131" s="126"/>
      <c r="PXT131" s="126"/>
      <c r="PXU131" s="126"/>
      <c r="PXV131" s="126"/>
      <c r="PXW131" s="126"/>
      <c r="PXX131" s="126"/>
      <c r="PXY131" s="126"/>
      <c r="PXZ131" s="126"/>
      <c r="PYA131" s="126"/>
      <c r="PYB131" s="126"/>
      <c r="PYC131" s="126"/>
      <c r="PYD131" s="126"/>
      <c r="PYE131" s="126"/>
      <c r="PYF131" s="126"/>
      <c r="PYG131" s="126"/>
      <c r="PYH131" s="126"/>
      <c r="PYI131" s="126"/>
      <c r="PYJ131" s="126"/>
      <c r="PYK131" s="126"/>
      <c r="PYL131" s="126"/>
      <c r="PYM131" s="126"/>
      <c r="PYN131" s="126"/>
      <c r="PYO131" s="126"/>
      <c r="PYP131" s="126"/>
      <c r="PYQ131" s="126"/>
      <c r="PYR131" s="126"/>
      <c r="PYS131" s="126"/>
      <c r="PYT131" s="126"/>
      <c r="PYU131" s="126"/>
      <c r="PYV131" s="126"/>
      <c r="PYW131" s="126"/>
      <c r="PYX131" s="126"/>
      <c r="PYY131" s="126"/>
      <c r="PYZ131" s="126"/>
      <c r="PZA131" s="126"/>
      <c r="PZB131" s="126"/>
      <c r="PZC131" s="126"/>
      <c r="PZD131" s="126"/>
      <c r="PZE131" s="126"/>
      <c r="PZF131" s="126"/>
      <c r="PZG131" s="126"/>
      <c r="PZH131" s="126"/>
      <c r="PZI131" s="126"/>
      <c r="PZJ131" s="126"/>
      <c r="PZK131" s="126"/>
      <c r="PZL131" s="126"/>
      <c r="PZM131" s="126"/>
      <c r="PZN131" s="126"/>
      <c r="PZO131" s="126"/>
      <c r="PZP131" s="126"/>
      <c r="PZQ131" s="126"/>
      <c r="PZR131" s="126"/>
      <c r="PZS131" s="126"/>
      <c r="PZT131" s="126"/>
      <c r="PZU131" s="126"/>
      <c r="PZV131" s="126"/>
      <c r="PZW131" s="126"/>
      <c r="PZX131" s="126"/>
      <c r="PZY131" s="126"/>
      <c r="PZZ131" s="126"/>
      <c r="QAA131" s="126"/>
      <c r="QAB131" s="126"/>
      <c r="QAC131" s="126"/>
      <c r="QAD131" s="126"/>
      <c r="QAE131" s="126"/>
      <c r="QAF131" s="126"/>
      <c r="QAG131" s="126"/>
      <c r="QAH131" s="126"/>
      <c r="QAI131" s="126"/>
      <c r="QAJ131" s="126"/>
      <c r="QAK131" s="126"/>
      <c r="QAL131" s="126"/>
      <c r="QAM131" s="126"/>
      <c r="QAN131" s="126"/>
      <c r="QAO131" s="126"/>
      <c r="QAP131" s="126"/>
      <c r="QAQ131" s="126"/>
      <c r="QAR131" s="126"/>
      <c r="QAS131" s="126"/>
      <c r="QAT131" s="126"/>
      <c r="QAU131" s="126"/>
      <c r="QAV131" s="126"/>
      <c r="QAW131" s="126"/>
      <c r="QAX131" s="126"/>
      <c r="QAY131" s="126"/>
      <c r="QAZ131" s="126"/>
      <c r="QBA131" s="126"/>
      <c r="QBB131" s="126"/>
      <c r="QBC131" s="126"/>
      <c r="QBD131" s="126"/>
      <c r="QBE131" s="126"/>
      <c r="QBF131" s="126"/>
      <c r="QBG131" s="126"/>
      <c r="QBH131" s="126"/>
      <c r="QBI131" s="126"/>
      <c r="QBJ131" s="126"/>
      <c r="QBK131" s="126"/>
      <c r="QBL131" s="126"/>
      <c r="QBM131" s="126"/>
      <c r="QBN131" s="126"/>
      <c r="QBO131" s="126"/>
      <c r="QBP131" s="126"/>
      <c r="QBQ131" s="126"/>
      <c r="QBR131" s="126"/>
      <c r="QBS131" s="126"/>
      <c r="QBT131" s="126"/>
      <c r="QBU131" s="126"/>
      <c r="QBV131" s="126"/>
      <c r="QBW131" s="126"/>
      <c r="QBX131" s="126"/>
      <c r="QBY131" s="126"/>
      <c r="QBZ131" s="126"/>
      <c r="QCA131" s="126"/>
      <c r="QCB131" s="126"/>
      <c r="QCC131" s="126"/>
      <c r="QCD131" s="126"/>
      <c r="QCE131" s="126"/>
      <c r="QCF131" s="126"/>
      <c r="QCG131" s="126"/>
      <c r="QCH131" s="126"/>
      <c r="QCI131" s="126"/>
      <c r="QCJ131" s="126"/>
      <c r="QCK131" s="126"/>
      <c r="QCL131" s="126"/>
      <c r="QCM131" s="126"/>
      <c r="QCN131" s="126"/>
      <c r="QCO131" s="126"/>
      <c r="QCP131" s="126"/>
      <c r="QCQ131" s="126"/>
      <c r="QCR131" s="126"/>
      <c r="QCS131" s="126"/>
      <c r="QCT131" s="126"/>
      <c r="QCU131" s="126"/>
      <c r="QCV131" s="126"/>
      <c r="QCW131" s="126"/>
      <c r="QCX131" s="126"/>
      <c r="QCY131" s="126"/>
      <c r="QCZ131" s="126"/>
      <c r="QDA131" s="126"/>
      <c r="QDB131" s="126"/>
      <c r="QDC131" s="126"/>
      <c r="QDD131" s="126"/>
      <c r="QDE131" s="126"/>
      <c r="QDF131" s="126"/>
      <c r="QDG131" s="126"/>
      <c r="QDH131" s="126"/>
      <c r="QDI131" s="126"/>
      <c r="QDJ131" s="126"/>
      <c r="QDK131" s="126"/>
      <c r="QDL131" s="126"/>
      <c r="QDM131" s="126"/>
      <c r="QDN131" s="126"/>
      <c r="QDO131" s="126"/>
      <c r="QDP131" s="126"/>
      <c r="QDQ131" s="126"/>
      <c r="QDR131" s="126"/>
      <c r="QDS131" s="126"/>
      <c r="QDT131" s="126"/>
      <c r="QDU131" s="126"/>
      <c r="QDV131" s="126"/>
      <c r="QDW131" s="126"/>
      <c r="QDX131" s="126"/>
      <c r="QDY131" s="126"/>
      <c r="QDZ131" s="126"/>
      <c r="QEA131" s="126"/>
      <c r="QEB131" s="126"/>
      <c r="QEC131" s="126"/>
      <c r="QED131" s="126"/>
      <c r="QEE131" s="126"/>
      <c r="QEF131" s="126"/>
      <c r="QEG131" s="126"/>
      <c r="QEH131" s="126"/>
      <c r="QEI131" s="126"/>
      <c r="QEJ131" s="126"/>
      <c r="QEK131" s="126"/>
      <c r="QEL131" s="126"/>
      <c r="QEM131" s="126"/>
      <c r="QEN131" s="126"/>
      <c r="QEO131" s="126"/>
      <c r="QEP131" s="126"/>
      <c r="QEQ131" s="126"/>
      <c r="QER131" s="126"/>
      <c r="QES131" s="126"/>
      <c r="QET131" s="126"/>
      <c r="QEU131" s="126"/>
      <c r="QEV131" s="126"/>
      <c r="QEW131" s="126"/>
      <c r="QEX131" s="126"/>
      <c r="QEY131" s="126"/>
      <c r="QEZ131" s="126"/>
      <c r="QFA131" s="126"/>
      <c r="QFB131" s="126"/>
      <c r="QFC131" s="126"/>
      <c r="QFD131" s="126"/>
      <c r="QFE131" s="126"/>
      <c r="QFF131" s="126"/>
      <c r="QFG131" s="126"/>
      <c r="QFH131" s="126"/>
      <c r="QFI131" s="126"/>
      <c r="QFJ131" s="126"/>
      <c r="QFK131" s="126"/>
      <c r="QFL131" s="126"/>
      <c r="QFM131" s="126"/>
      <c r="QFN131" s="126"/>
      <c r="QFO131" s="126"/>
      <c r="QFP131" s="126"/>
      <c r="QFQ131" s="126"/>
      <c r="QFR131" s="126"/>
      <c r="QFS131" s="126"/>
      <c r="QFT131" s="126"/>
      <c r="QFU131" s="126"/>
      <c r="QFV131" s="126"/>
      <c r="QFW131" s="126"/>
      <c r="QFX131" s="126"/>
      <c r="QFY131" s="126"/>
      <c r="QFZ131" s="126"/>
      <c r="QGA131" s="126"/>
      <c r="QGB131" s="126"/>
      <c r="QGC131" s="126"/>
      <c r="QGD131" s="126"/>
      <c r="QGE131" s="126"/>
      <c r="QGF131" s="126"/>
      <c r="QGG131" s="126"/>
      <c r="QGH131" s="126"/>
      <c r="QGI131" s="126"/>
      <c r="QGJ131" s="126"/>
      <c r="QGK131" s="126"/>
      <c r="QGL131" s="126"/>
      <c r="QGM131" s="126"/>
      <c r="QGN131" s="126"/>
      <c r="QGO131" s="126"/>
      <c r="QGP131" s="126"/>
      <c r="QGQ131" s="126"/>
      <c r="QGR131" s="126"/>
      <c r="QGS131" s="126"/>
      <c r="QGT131" s="126"/>
      <c r="QGU131" s="126"/>
      <c r="QGV131" s="126"/>
      <c r="QGW131" s="126"/>
      <c r="QGX131" s="126"/>
      <c r="QGY131" s="126"/>
      <c r="QGZ131" s="126"/>
      <c r="QHA131" s="126"/>
      <c r="QHB131" s="126"/>
      <c r="QHC131" s="126"/>
      <c r="QHD131" s="126"/>
      <c r="QHE131" s="126"/>
      <c r="QHF131" s="126"/>
      <c r="QHG131" s="126"/>
      <c r="QHH131" s="126"/>
      <c r="QHI131" s="126"/>
      <c r="QHJ131" s="126"/>
      <c r="QHK131" s="126"/>
      <c r="QHL131" s="126"/>
      <c r="QHM131" s="126"/>
      <c r="QHN131" s="126"/>
      <c r="QHO131" s="126"/>
      <c r="QHP131" s="126"/>
      <c r="QHQ131" s="126"/>
      <c r="QHR131" s="126"/>
      <c r="QHS131" s="126"/>
      <c r="QHT131" s="126"/>
      <c r="QHU131" s="126"/>
      <c r="QHV131" s="126"/>
      <c r="QHW131" s="126"/>
      <c r="QHX131" s="126"/>
      <c r="QHY131" s="126"/>
      <c r="QHZ131" s="126"/>
      <c r="QIA131" s="126"/>
      <c r="QIB131" s="126"/>
      <c r="QIC131" s="126"/>
      <c r="QID131" s="126"/>
      <c r="QIE131" s="126"/>
      <c r="QIF131" s="126"/>
      <c r="QIG131" s="126"/>
      <c r="QIH131" s="126"/>
      <c r="QII131" s="126"/>
      <c r="QIJ131" s="126"/>
      <c r="QIK131" s="126"/>
      <c r="QIL131" s="126"/>
      <c r="QIM131" s="126"/>
      <c r="QIN131" s="126"/>
      <c r="QIO131" s="126"/>
      <c r="QIP131" s="126"/>
      <c r="QIQ131" s="126"/>
      <c r="QIR131" s="126"/>
      <c r="QIS131" s="126"/>
      <c r="QIT131" s="126"/>
      <c r="QIU131" s="126"/>
      <c r="QIV131" s="126"/>
      <c r="QIW131" s="126"/>
      <c r="QIX131" s="126"/>
      <c r="QIY131" s="126"/>
      <c r="QIZ131" s="126"/>
      <c r="QJA131" s="126"/>
      <c r="QJB131" s="126"/>
      <c r="QJC131" s="126"/>
      <c r="QJD131" s="126"/>
      <c r="QJE131" s="126"/>
      <c r="QJF131" s="126"/>
      <c r="QJG131" s="126"/>
      <c r="QJH131" s="126"/>
      <c r="QJI131" s="126"/>
      <c r="QJJ131" s="126"/>
      <c r="QJK131" s="126"/>
      <c r="QJL131" s="126"/>
      <c r="QJM131" s="126"/>
      <c r="QJN131" s="126"/>
      <c r="QJO131" s="126"/>
      <c r="QJP131" s="126"/>
      <c r="QJQ131" s="126"/>
      <c r="QJR131" s="126"/>
      <c r="QJS131" s="126"/>
      <c r="QJT131" s="126"/>
      <c r="QJU131" s="126"/>
      <c r="QJV131" s="126"/>
      <c r="QJW131" s="126"/>
      <c r="QJX131" s="126"/>
      <c r="QJY131" s="126"/>
      <c r="QJZ131" s="126"/>
      <c r="QKA131" s="126"/>
      <c r="QKB131" s="126"/>
      <c r="QKC131" s="126"/>
      <c r="QKD131" s="126"/>
      <c r="QKE131" s="126"/>
      <c r="QKF131" s="126"/>
      <c r="QKG131" s="126"/>
      <c r="QKH131" s="126"/>
      <c r="QKI131" s="126"/>
      <c r="QKJ131" s="126"/>
      <c r="QKK131" s="126"/>
      <c r="QKL131" s="126"/>
      <c r="QKM131" s="126"/>
      <c r="QKN131" s="126"/>
      <c r="QKO131" s="126"/>
      <c r="QKP131" s="126"/>
      <c r="QKQ131" s="126"/>
      <c r="QKR131" s="126"/>
      <c r="QKS131" s="126"/>
      <c r="QKT131" s="126"/>
      <c r="QKU131" s="126"/>
      <c r="QKV131" s="126"/>
      <c r="QKW131" s="126"/>
      <c r="QKX131" s="126"/>
      <c r="QKY131" s="126"/>
      <c r="QKZ131" s="126"/>
      <c r="QLA131" s="126"/>
      <c r="QLB131" s="126"/>
      <c r="QLC131" s="126"/>
      <c r="QLD131" s="126"/>
      <c r="QLE131" s="126"/>
      <c r="QLF131" s="126"/>
      <c r="QLG131" s="126"/>
      <c r="QLH131" s="126"/>
      <c r="QLI131" s="126"/>
      <c r="QLJ131" s="126"/>
      <c r="QLK131" s="126"/>
      <c r="QLL131" s="126"/>
      <c r="QLM131" s="126"/>
      <c r="QLN131" s="126"/>
      <c r="QLO131" s="126"/>
      <c r="QLP131" s="126"/>
      <c r="QLQ131" s="126"/>
      <c r="QLR131" s="126"/>
      <c r="QLS131" s="126"/>
      <c r="QLT131" s="126"/>
      <c r="QLU131" s="126"/>
      <c r="QLV131" s="126"/>
      <c r="QLW131" s="126"/>
      <c r="QLX131" s="126"/>
      <c r="QLY131" s="126"/>
      <c r="QLZ131" s="126"/>
      <c r="QMA131" s="126"/>
      <c r="QMB131" s="126"/>
      <c r="QMC131" s="126"/>
      <c r="QMD131" s="126"/>
      <c r="QME131" s="126"/>
      <c r="QMF131" s="126"/>
      <c r="QMG131" s="126"/>
      <c r="QMH131" s="126"/>
      <c r="QMI131" s="126"/>
      <c r="QMJ131" s="126"/>
      <c r="QMK131" s="126"/>
      <c r="QML131" s="126"/>
      <c r="QMM131" s="126"/>
      <c r="QMN131" s="126"/>
      <c r="QMO131" s="126"/>
      <c r="QMP131" s="126"/>
      <c r="QMQ131" s="126"/>
      <c r="QMR131" s="126"/>
      <c r="QMS131" s="126"/>
      <c r="QMT131" s="126"/>
      <c r="QMU131" s="126"/>
      <c r="QMV131" s="126"/>
      <c r="QMW131" s="126"/>
      <c r="QMX131" s="126"/>
      <c r="QMY131" s="126"/>
      <c r="QMZ131" s="126"/>
      <c r="QNA131" s="126"/>
      <c r="QNB131" s="126"/>
      <c r="QNC131" s="126"/>
      <c r="QND131" s="126"/>
      <c r="QNE131" s="126"/>
      <c r="QNF131" s="126"/>
      <c r="QNG131" s="126"/>
      <c r="QNH131" s="126"/>
      <c r="QNI131" s="126"/>
      <c r="QNJ131" s="126"/>
      <c r="QNK131" s="126"/>
      <c r="QNL131" s="126"/>
      <c r="QNM131" s="126"/>
      <c r="QNN131" s="126"/>
      <c r="QNO131" s="126"/>
      <c r="QNP131" s="126"/>
      <c r="QNQ131" s="126"/>
      <c r="QNR131" s="126"/>
      <c r="QNS131" s="126"/>
      <c r="QNT131" s="126"/>
      <c r="QNU131" s="126"/>
      <c r="QNV131" s="126"/>
      <c r="QNW131" s="126"/>
      <c r="QNX131" s="126"/>
      <c r="QNY131" s="126"/>
      <c r="QNZ131" s="126"/>
      <c r="QOA131" s="126"/>
      <c r="QOB131" s="126"/>
      <c r="QOC131" s="126"/>
      <c r="QOD131" s="126"/>
      <c r="QOE131" s="126"/>
      <c r="QOF131" s="126"/>
      <c r="QOG131" s="126"/>
      <c r="QOH131" s="126"/>
      <c r="QOI131" s="126"/>
      <c r="QOJ131" s="126"/>
      <c r="QOK131" s="126"/>
      <c r="QOL131" s="126"/>
      <c r="QOM131" s="126"/>
      <c r="QON131" s="126"/>
      <c r="QOO131" s="126"/>
      <c r="QOP131" s="126"/>
      <c r="QOQ131" s="126"/>
      <c r="QOR131" s="126"/>
      <c r="QOS131" s="126"/>
      <c r="QOT131" s="126"/>
      <c r="QOU131" s="126"/>
      <c r="QOV131" s="126"/>
      <c r="QOW131" s="126"/>
      <c r="QOX131" s="126"/>
      <c r="QOY131" s="126"/>
      <c r="QOZ131" s="126"/>
      <c r="QPA131" s="126"/>
      <c r="QPB131" s="126"/>
      <c r="QPC131" s="126"/>
      <c r="QPD131" s="126"/>
      <c r="QPE131" s="126"/>
      <c r="QPF131" s="126"/>
      <c r="QPG131" s="126"/>
      <c r="QPH131" s="126"/>
      <c r="QPI131" s="126"/>
      <c r="QPJ131" s="126"/>
      <c r="QPK131" s="126"/>
      <c r="QPL131" s="126"/>
      <c r="QPM131" s="126"/>
      <c r="QPN131" s="126"/>
      <c r="QPO131" s="126"/>
      <c r="QPP131" s="126"/>
      <c r="QPQ131" s="126"/>
      <c r="QPR131" s="126"/>
      <c r="QPS131" s="126"/>
      <c r="QPT131" s="126"/>
      <c r="QPU131" s="126"/>
      <c r="QPV131" s="126"/>
      <c r="QPW131" s="126"/>
      <c r="QPX131" s="126"/>
      <c r="QPY131" s="126"/>
      <c r="QPZ131" s="126"/>
      <c r="QQA131" s="126"/>
      <c r="QQB131" s="126"/>
      <c r="QQC131" s="126"/>
      <c r="QQD131" s="126"/>
      <c r="QQE131" s="126"/>
      <c r="QQF131" s="126"/>
      <c r="QQG131" s="126"/>
      <c r="QQH131" s="126"/>
      <c r="QQI131" s="126"/>
      <c r="QQJ131" s="126"/>
      <c r="QQK131" s="126"/>
      <c r="QQL131" s="126"/>
      <c r="QQM131" s="126"/>
      <c r="QQN131" s="126"/>
      <c r="QQO131" s="126"/>
      <c r="QQP131" s="126"/>
      <c r="QQQ131" s="126"/>
      <c r="QQR131" s="126"/>
      <c r="QQS131" s="126"/>
      <c r="QQT131" s="126"/>
      <c r="QQU131" s="126"/>
      <c r="QQV131" s="126"/>
      <c r="QQW131" s="126"/>
      <c r="QQX131" s="126"/>
      <c r="QQY131" s="126"/>
      <c r="QQZ131" s="126"/>
      <c r="QRA131" s="126"/>
      <c r="QRB131" s="126"/>
      <c r="QRC131" s="126"/>
      <c r="QRD131" s="126"/>
      <c r="QRE131" s="126"/>
      <c r="QRF131" s="126"/>
      <c r="QRG131" s="126"/>
      <c r="QRH131" s="126"/>
      <c r="QRI131" s="126"/>
      <c r="QRJ131" s="126"/>
      <c r="QRK131" s="126"/>
      <c r="QRL131" s="126"/>
      <c r="QRM131" s="126"/>
      <c r="QRN131" s="126"/>
      <c r="QRO131" s="126"/>
      <c r="QRP131" s="126"/>
      <c r="QRQ131" s="126"/>
      <c r="QRR131" s="126"/>
      <c r="QRS131" s="126"/>
      <c r="QRT131" s="126"/>
      <c r="QRU131" s="126"/>
      <c r="QRV131" s="126"/>
      <c r="QRW131" s="126"/>
      <c r="QRX131" s="126"/>
      <c r="QRY131" s="126"/>
      <c r="QRZ131" s="126"/>
      <c r="QSA131" s="126"/>
      <c r="QSB131" s="126"/>
      <c r="QSC131" s="126"/>
      <c r="QSD131" s="126"/>
      <c r="QSE131" s="126"/>
      <c r="QSF131" s="126"/>
      <c r="QSG131" s="126"/>
      <c r="QSH131" s="126"/>
      <c r="QSI131" s="126"/>
      <c r="QSJ131" s="126"/>
      <c r="QSK131" s="126"/>
      <c r="QSL131" s="126"/>
      <c r="QSM131" s="126"/>
      <c r="QSN131" s="126"/>
      <c r="QSO131" s="126"/>
      <c r="QSP131" s="126"/>
      <c r="QSQ131" s="126"/>
      <c r="QSR131" s="126"/>
      <c r="QSS131" s="126"/>
      <c r="QST131" s="126"/>
      <c r="QSU131" s="126"/>
      <c r="QSV131" s="126"/>
      <c r="QSW131" s="126"/>
      <c r="QSX131" s="126"/>
      <c r="QSY131" s="126"/>
      <c r="QSZ131" s="126"/>
      <c r="QTA131" s="126"/>
      <c r="QTB131" s="126"/>
      <c r="QTC131" s="126"/>
      <c r="QTD131" s="126"/>
      <c r="QTE131" s="126"/>
      <c r="QTF131" s="126"/>
      <c r="QTG131" s="126"/>
      <c r="QTH131" s="126"/>
      <c r="QTI131" s="126"/>
      <c r="QTJ131" s="126"/>
      <c r="QTK131" s="126"/>
      <c r="QTL131" s="126"/>
      <c r="QTM131" s="126"/>
      <c r="QTN131" s="126"/>
      <c r="QTO131" s="126"/>
      <c r="QTP131" s="126"/>
      <c r="QTQ131" s="126"/>
      <c r="QTR131" s="126"/>
      <c r="QTS131" s="126"/>
      <c r="QTT131" s="126"/>
      <c r="QTU131" s="126"/>
      <c r="QTV131" s="126"/>
      <c r="QTW131" s="126"/>
      <c r="QTX131" s="126"/>
      <c r="QTY131" s="126"/>
      <c r="QTZ131" s="126"/>
      <c r="QUA131" s="126"/>
      <c r="QUB131" s="126"/>
      <c r="QUC131" s="126"/>
      <c r="QUD131" s="126"/>
      <c r="QUE131" s="126"/>
      <c r="QUF131" s="126"/>
      <c r="QUG131" s="126"/>
      <c r="QUH131" s="126"/>
      <c r="QUI131" s="126"/>
      <c r="QUJ131" s="126"/>
      <c r="QUK131" s="126"/>
      <c r="QUL131" s="126"/>
      <c r="QUM131" s="126"/>
      <c r="QUN131" s="126"/>
      <c r="QUO131" s="126"/>
      <c r="QUP131" s="126"/>
      <c r="QUQ131" s="126"/>
      <c r="QUR131" s="126"/>
      <c r="QUS131" s="126"/>
      <c r="QUT131" s="126"/>
      <c r="QUU131" s="126"/>
      <c r="QUV131" s="126"/>
      <c r="QUW131" s="126"/>
      <c r="QUX131" s="126"/>
      <c r="QUY131" s="126"/>
      <c r="QUZ131" s="126"/>
      <c r="QVA131" s="126"/>
      <c r="QVB131" s="126"/>
      <c r="QVC131" s="126"/>
      <c r="QVD131" s="126"/>
      <c r="QVE131" s="126"/>
      <c r="QVF131" s="126"/>
      <c r="QVG131" s="126"/>
      <c r="QVH131" s="126"/>
      <c r="QVI131" s="126"/>
      <c r="QVJ131" s="126"/>
      <c r="QVK131" s="126"/>
      <c r="QVL131" s="126"/>
      <c r="QVM131" s="126"/>
      <c r="QVN131" s="126"/>
      <c r="QVO131" s="126"/>
      <c r="QVP131" s="126"/>
      <c r="QVQ131" s="126"/>
      <c r="QVR131" s="126"/>
      <c r="QVS131" s="126"/>
      <c r="QVT131" s="126"/>
      <c r="QVU131" s="126"/>
      <c r="QVV131" s="126"/>
      <c r="QVW131" s="126"/>
      <c r="QVX131" s="126"/>
      <c r="QVY131" s="126"/>
      <c r="QVZ131" s="126"/>
      <c r="QWA131" s="126"/>
      <c r="QWB131" s="126"/>
      <c r="QWC131" s="126"/>
      <c r="QWD131" s="126"/>
      <c r="QWE131" s="126"/>
      <c r="QWF131" s="126"/>
      <c r="QWG131" s="126"/>
      <c r="QWH131" s="126"/>
      <c r="QWI131" s="126"/>
      <c r="QWJ131" s="126"/>
      <c r="QWK131" s="126"/>
      <c r="QWL131" s="126"/>
      <c r="QWM131" s="126"/>
      <c r="QWN131" s="126"/>
      <c r="QWO131" s="126"/>
      <c r="QWP131" s="126"/>
      <c r="QWQ131" s="126"/>
      <c r="QWR131" s="126"/>
      <c r="QWS131" s="126"/>
      <c r="QWT131" s="126"/>
      <c r="QWU131" s="126"/>
      <c r="QWV131" s="126"/>
      <c r="QWW131" s="126"/>
      <c r="QWX131" s="126"/>
      <c r="QWY131" s="126"/>
      <c r="QWZ131" s="126"/>
      <c r="QXA131" s="126"/>
      <c r="QXB131" s="126"/>
      <c r="QXC131" s="126"/>
      <c r="QXD131" s="126"/>
      <c r="QXE131" s="126"/>
      <c r="QXF131" s="126"/>
      <c r="QXG131" s="126"/>
      <c r="QXH131" s="126"/>
      <c r="QXI131" s="126"/>
      <c r="QXJ131" s="126"/>
      <c r="QXK131" s="126"/>
      <c r="QXL131" s="126"/>
      <c r="QXM131" s="126"/>
      <c r="QXN131" s="126"/>
      <c r="QXO131" s="126"/>
      <c r="QXP131" s="126"/>
      <c r="QXQ131" s="126"/>
      <c r="QXR131" s="126"/>
      <c r="QXS131" s="126"/>
      <c r="QXT131" s="126"/>
      <c r="QXU131" s="126"/>
      <c r="QXV131" s="126"/>
      <c r="QXW131" s="126"/>
      <c r="QXX131" s="126"/>
      <c r="QXY131" s="126"/>
      <c r="QXZ131" s="126"/>
      <c r="QYA131" s="126"/>
      <c r="QYB131" s="126"/>
      <c r="QYC131" s="126"/>
      <c r="QYD131" s="126"/>
      <c r="QYE131" s="126"/>
      <c r="QYF131" s="126"/>
      <c r="QYG131" s="126"/>
      <c r="QYH131" s="126"/>
      <c r="QYI131" s="126"/>
      <c r="QYJ131" s="126"/>
      <c r="QYK131" s="126"/>
      <c r="QYL131" s="126"/>
      <c r="QYM131" s="126"/>
      <c r="QYN131" s="126"/>
      <c r="QYO131" s="126"/>
      <c r="QYP131" s="126"/>
      <c r="QYQ131" s="126"/>
      <c r="QYR131" s="126"/>
      <c r="QYS131" s="126"/>
      <c r="QYT131" s="126"/>
      <c r="QYU131" s="126"/>
      <c r="QYV131" s="126"/>
      <c r="QYW131" s="126"/>
      <c r="QYX131" s="126"/>
      <c r="QYY131" s="126"/>
      <c r="QYZ131" s="126"/>
      <c r="QZA131" s="126"/>
      <c r="QZB131" s="126"/>
      <c r="QZC131" s="126"/>
      <c r="QZD131" s="126"/>
      <c r="QZE131" s="126"/>
      <c r="QZF131" s="126"/>
      <c r="QZG131" s="126"/>
      <c r="QZH131" s="126"/>
      <c r="QZI131" s="126"/>
      <c r="QZJ131" s="126"/>
      <c r="QZK131" s="126"/>
      <c r="QZL131" s="126"/>
      <c r="QZM131" s="126"/>
      <c r="QZN131" s="126"/>
      <c r="QZO131" s="126"/>
      <c r="QZP131" s="126"/>
      <c r="QZQ131" s="126"/>
      <c r="QZR131" s="126"/>
      <c r="QZS131" s="126"/>
      <c r="QZT131" s="126"/>
      <c r="QZU131" s="126"/>
      <c r="QZV131" s="126"/>
      <c r="QZW131" s="126"/>
      <c r="QZX131" s="126"/>
      <c r="QZY131" s="126"/>
      <c r="QZZ131" s="126"/>
      <c r="RAA131" s="126"/>
      <c r="RAB131" s="126"/>
      <c r="RAC131" s="126"/>
      <c r="RAD131" s="126"/>
      <c r="RAE131" s="126"/>
      <c r="RAF131" s="126"/>
      <c r="RAG131" s="126"/>
      <c r="RAH131" s="126"/>
      <c r="RAI131" s="126"/>
      <c r="RAJ131" s="126"/>
      <c r="RAK131" s="126"/>
      <c r="RAL131" s="126"/>
      <c r="RAM131" s="126"/>
      <c r="RAN131" s="126"/>
      <c r="RAO131" s="126"/>
      <c r="RAP131" s="126"/>
      <c r="RAQ131" s="126"/>
      <c r="RAR131" s="126"/>
      <c r="RAS131" s="126"/>
      <c r="RAT131" s="126"/>
      <c r="RAU131" s="126"/>
      <c r="RAV131" s="126"/>
      <c r="RAW131" s="126"/>
      <c r="RAX131" s="126"/>
      <c r="RAY131" s="126"/>
      <c r="RAZ131" s="126"/>
      <c r="RBA131" s="126"/>
      <c r="RBB131" s="126"/>
      <c r="RBC131" s="126"/>
      <c r="RBD131" s="126"/>
      <c r="RBE131" s="126"/>
      <c r="RBF131" s="126"/>
      <c r="RBG131" s="126"/>
      <c r="RBH131" s="126"/>
      <c r="RBI131" s="126"/>
      <c r="RBJ131" s="126"/>
      <c r="RBK131" s="126"/>
      <c r="RBL131" s="126"/>
      <c r="RBM131" s="126"/>
      <c r="RBN131" s="126"/>
      <c r="RBO131" s="126"/>
      <c r="RBP131" s="126"/>
      <c r="RBQ131" s="126"/>
      <c r="RBR131" s="126"/>
      <c r="RBS131" s="126"/>
      <c r="RBT131" s="126"/>
      <c r="RBU131" s="126"/>
      <c r="RBV131" s="126"/>
      <c r="RBW131" s="126"/>
      <c r="RBX131" s="126"/>
      <c r="RBY131" s="126"/>
      <c r="RBZ131" s="126"/>
      <c r="RCA131" s="126"/>
      <c r="RCB131" s="126"/>
      <c r="RCC131" s="126"/>
      <c r="RCD131" s="126"/>
      <c r="RCE131" s="126"/>
      <c r="RCF131" s="126"/>
      <c r="RCG131" s="126"/>
      <c r="RCH131" s="126"/>
      <c r="RCI131" s="126"/>
      <c r="RCJ131" s="126"/>
      <c r="RCK131" s="126"/>
      <c r="RCL131" s="126"/>
      <c r="RCM131" s="126"/>
      <c r="RCN131" s="126"/>
      <c r="RCO131" s="126"/>
      <c r="RCP131" s="126"/>
      <c r="RCQ131" s="126"/>
      <c r="RCR131" s="126"/>
      <c r="RCS131" s="126"/>
      <c r="RCT131" s="126"/>
      <c r="RCU131" s="126"/>
      <c r="RCV131" s="126"/>
      <c r="RCW131" s="126"/>
      <c r="RCX131" s="126"/>
      <c r="RCY131" s="126"/>
      <c r="RCZ131" s="126"/>
      <c r="RDA131" s="126"/>
      <c r="RDB131" s="126"/>
      <c r="RDC131" s="126"/>
      <c r="RDD131" s="126"/>
      <c r="RDE131" s="126"/>
      <c r="RDF131" s="126"/>
      <c r="RDG131" s="126"/>
      <c r="RDH131" s="126"/>
      <c r="RDI131" s="126"/>
      <c r="RDJ131" s="126"/>
      <c r="RDK131" s="126"/>
      <c r="RDL131" s="126"/>
      <c r="RDM131" s="126"/>
      <c r="RDN131" s="126"/>
      <c r="RDO131" s="126"/>
      <c r="RDP131" s="126"/>
      <c r="RDQ131" s="126"/>
      <c r="RDR131" s="126"/>
      <c r="RDS131" s="126"/>
      <c r="RDT131" s="126"/>
      <c r="RDU131" s="126"/>
      <c r="RDV131" s="126"/>
      <c r="RDW131" s="126"/>
      <c r="RDX131" s="126"/>
      <c r="RDY131" s="126"/>
      <c r="RDZ131" s="126"/>
      <c r="REA131" s="126"/>
      <c r="REB131" s="126"/>
      <c r="REC131" s="126"/>
      <c r="RED131" s="126"/>
      <c r="REE131" s="126"/>
      <c r="REF131" s="126"/>
      <c r="REG131" s="126"/>
      <c r="REH131" s="126"/>
      <c r="REI131" s="126"/>
      <c r="REJ131" s="126"/>
      <c r="REK131" s="126"/>
      <c r="REL131" s="126"/>
      <c r="REM131" s="126"/>
      <c r="REN131" s="126"/>
      <c r="REO131" s="126"/>
      <c r="REP131" s="126"/>
      <c r="REQ131" s="126"/>
      <c r="RER131" s="126"/>
      <c r="RES131" s="126"/>
      <c r="RET131" s="126"/>
      <c r="REU131" s="126"/>
      <c r="REV131" s="126"/>
      <c r="REW131" s="126"/>
      <c r="REX131" s="126"/>
      <c r="REY131" s="126"/>
      <c r="REZ131" s="126"/>
      <c r="RFA131" s="126"/>
      <c r="RFB131" s="126"/>
      <c r="RFC131" s="126"/>
      <c r="RFD131" s="126"/>
      <c r="RFE131" s="126"/>
      <c r="RFF131" s="126"/>
      <c r="RFG131" s="126"/>
      <c r="RFH131" s="126"/>
      <c r="RFI131" s="126"/>
      <c r="RFJ131" s="126"/>
      <c r="RFK131" s="126"/>
      <c r="RFL131" s="126"/>
      <c r="RFM131" s="126"/>
      <c r="RFN131" s="126"/>
      <c r="RFO131" s="126"/>
      <c r="RFP131" s="126"/>
      <c r="RFQ131" s="126"/>
      <c r="RFR131" s="126"/>
      <c r="RFS131" s="126"/>
      <c r="RFT131" s="126"/>
      <c r="RFU131" s="126"/>
      <c r="RFV131" s="126"/>
      <c r="RFW131" s="126"/>
      <c r="RFX131" s="126"/>
      <c r="RFY131" s="126"/>
      <c r="RFZ131" s="126"/>
      <c r="RGA131" s="126"/>
      <c r="RGB131" s="126"/>
      <c r="RGC131" s="126"/>
      <c r="RGD131" s="126"/>
      <c r="RGE131" s="126"/>
      <c r="RGF131" s="126"/>
      <c r="RGG131" s="126"/>
      <c r="RGH131" s="126"/>
      <c r="RGI131" s="126"/>
      <c r="RGJ131" s="126"/>
      <c r="RGK131" s="126"/>
      <c r="RGL131" s="126"/>
      <c r="RGM131" s="126"/>
      <c r="RGN131" s="126"/>
      <c r="RGO131" s="126"/>
      <c r="RGP131" s="126"/>
      <c r="RGQ131" s="126"/>
      <c r="RGR131" s="126"/>
      <c r="RGS131" s="126"/>
      <c r="RGT131" s="126"/>
      <c r="RGU131" s="126"/>
      <c r="RGV131" s="126"/>
      <c r="RGW131" s="126"/>
      <c r="RGX131" s="126"/>
      <c r="RGY131" s="126"/>
      <c r="RGZ131" s="126"/>
      <c r="RHA131" s="126"/>
      <c r="RHB131" s="126"/>
      <c r="RHC131" s="126"/>
      <c r="RHD131" s="126"/>
      <c r="RHE131" s="126"/>
      <c r="RHF131" s="126"/>
      <c r="RHG131" s="126"/>
      <c r="RHH131" s="126"/>
      <c r="RHI131" s="126"/>
      <c r="RHJ131" s="126"/>
      <c r="RHK131" s="126"/>
      <c r="RHL131" s="126"/>
      <c r="RHM131" s="126"/>
      <c r="RHN131" s="126"/>
      <c r="RHO131" s="126"/>
      <c r="RHP131" s="126"/>
      <c r="RHQ131" s="126"/>
      <c r="RHR131" s="126"/>
      <c r="RHS131" s="126"/>
      <c r="RHT131" s="126"/>
      <c r="RHU131" s="126"/>
      <c r="RHV131" s="126"/>
      <c r="RHW131" s="126"/>
      <c r="RHX131" s="126"/>
      <c r="RHY131" s="126"/>
      <c r="RHZ131" s="126"/>
      <c r="RIA131" s="126"/>
      <c r="RIB131" s="126"/>
      <c r="RIC131" s="126"/>
      <c r="RID131" s="126"/>
      <c r="RIE131" s="126"/>
      <c r="RIF131" s="126"/>
      <c r="RIG131" s="126"/>
      <c r="RIH131" s="126"/>
      <c r="RII131" s="126"/>
      <c r="RIJ131" s="126"/>
      <c r="RIK131" s="126"/>
      <c r="RIL131" s="126"/>
      <c r="RIM131" s="126"/>
      <c r="RIN131" s="126"/>
      <c r="RIO131" s="126"/>
      <c r="RIP131" s="126"/>
      <c r="RIQ131" s="126"/>
      <c r="RIR131" s="126"/>
      <c r="RIS131" s="126"/>
      <c r="RIT131" s="126"/>
      <c r="RIU131" s="126"/>
      <c r="RIV131" s="126"/>
      <c r="RIW131" s="126"/>
      <c r="RIX131" s="126"/>
      <c r="RIY131" s="126"/>
      <c r="RIZ131" s="126"/>
      <c r="RJA131" s="126"/>
      <c r="RJB131" s="126"/>
      <c r="RJC131" s="126"/>
      <c r="RJD131" s="126"/>
      <c r="RJE131" s="126"/>
      <c r="RJF131" s="126"/>
      <c r="RJG131" s="126"/>
      <c r="RJH131" s="126"/>
      <c r="RJI131" s="126"/>
      <c r="RJJ131" s="126"/>
      <c r="RJK131" s="126"/>
      <c r="RJL131" s="126"/>
      <c r="RJM131" s="126"/>
      <c r="RJN131" s="126"/>
      <c r="RJO131" s="126"/>
      <c r="RJP131" s="126"/>
      <c r="RJQ131" s="126"/>
      <c r="RJR131" s="126"/>
      <c r="RJS131" s="126"/>
      <c r="RJT131" s="126"/>
      <c r="RJU131" s="126"/>
      <c r="RJV131" s="126"/>
      <c r="RJW131" s="126"/>
      <c r="RJX131" s="126"/>
      <c r="RJY131" s="126"/>
      <c r="RJZ131" s="126"/>
      <c r="RKA131" s="126"/>
      <c r="RKB131" s="126"/>
      <c r="RKC131" s="126"/>
      <c r="RKD131" s="126"/>
      <c r="RKE131" s="126"/>
      <c r="RKF131" s="126"/>
      <c r="RKG131" s="126"/>
      <c r="RKH131" s="126"/>
      <c r="RKI131" s="126"/>
      <c r="RKJ131" s="126"/>
      <c r="RKK131" s="126"/>
      <c r="RKL131" s="126"/>
      <c r="RKM131" s="126"/>
      <c r="RKN131" s="126"/>
      <c r="RKO131" s="126"/>
      <c r="RKP131" s="126"/>
      <c r="RKQ131" s="126"/>
      <c r="RKR131" s="126"/>
      <c r="RKS131" s="126"/>
      <c r="RKT131" s="126"/>
      <c r="RKU131" s="126"/>
      <c r="RKV131" s="126"/>
      <c r="RKW131" s="126"/>
      <c r="RKX131" s="126"/>
      <c r="RKY131" s="126"/>
      <c r="RKZ131" s="126"/>
      <c r="RLA131" s="126"/>
      <c r="RLB131" s="126"/>
      <c r="RLC131" s="126"/>
      <c r="RLD131" s="126"/>
      <c r="RLE131" s="126"/>
      <c r="RLF131" s="126"/>
      <c r="RLG131" s="126"/>
      <c r="RLH131" s="126"/>
      <c r="RLI131" s="126"/>
      <c r="RLJ131" s="126"/>
      <c r="RLK131" s="126"/>
      <c r="RLL131" s="126"/>
      <c r="RLM131" s="126"/>
      <c r="RLN131" s="126"/>
      <c r="RLO131" s="126"/>
      <c r="RLP131" s="126"/>
      <c r="RLQ131" s="126"/>
      <c r="RLR131" s="126"/>
      <c r="RLS131" s="126"/>
      <c r="RLT131" s="126"/>
      <c r="RLU131" s="126"/>
      <c r="RLV131" s="126"/>
      <c r="RLW131" s="126"/>
      <c r="RLX131" s="126"/>
      <c r="RLY131" s="126"/>
      <c r="RLZ131" s="126"/>
      <c r="RMA131" s="126"/>
      <c r="RMB131" s="126"/>
      <c r="RMC131" s="126"/>
      <c r="RMD131" s="126"/>
      <c r="RME131" s="126"/>
      <c r="RMF131" s="126"/>
      <c r="RMG131" s="126"/>
      <c r="RMH131" s="126"/>
      <c r="RMI131" s="126"/>
      <c r="RMJ131" s="126"/>
      <c r="RMK131" s="126"/>
      <c r="RML131" s="126"/>
      <c r="RMM131" s="126"/>
      <c r="RMN131" s="126"/>
      <c r="RMO131" s="126"/>
      <c r="RMP131" s="126"/>
      <c r="RMQ131" s="126"/>
      <c r="RMR131" s="126"/>
      <c r="RMS131" s="126"/>
      <c r="RMT131" s="126"/>
      <c r="RMU131" s="126"/>
      <c r="RMV131" s="126"/>
      <c r="RMW131" s="126"/>
      <c r="RMX131" s="126"/>
      <c r="RMY131" s="126"/>
      <c r="RMZ131" s="126"/>
      <c r="RNA131" s="126"/>
      <c r="RNB131" s="126"/>
      <c r="RNC131" s="126"/>
      <c r="RND131" s="126"/>
      <c r="RNE131" s="126"/>
      <c r="RNF131" s="126"/>
      <c r="RNG131" s="126"/>
      <c r="RNH131" s="126"/>
      <c r="RNI131" s="126"/>
      <c r="RNJ131" s="126"/>
      <c r="RNK131" s="126"/>
      <c r="RNL131" s="126"/>
      <c r="RNM131" s="126"/>
      <c r="RNN131" s="126"/>
      <c r="RNO131" s="126"/>
      <c r="RNP131" s="126"/>
      <c r="RNQ131" s="126"/>
      <c r="RNR131" s="126"/>
      <c r="RNS131" s="126"/>
      <c r="RNT131" s="126"/>
      <c r="RNU131" s="126"/>
      <c r="RNV131" s="126"/>
      <c r="RNW131" s="126"/>
      <c r="RNX131" s="126"/>
      <c r="RNY131" s="126"/>
      <c r="RNZ131" s="126"/>
      <c r="ROA131" s="126"/>
      <c r="ROB131" s="126"/>
      <c r="ROC131" s="126"/>
      <c r="ROD131" s="126"/>
      <c r="ROE131" s="126"/>
      <c r="ROF131" s="126"/>
      <c r="ROG131" s="126"/>
      <c r="ROH131" s="126"/>
      <c r="ROI131" s="126"/>
      <c r="ROJ131" s="126"/>
      <c r="ROK131" s="126"/>
      <c r="ROL131" s="126"/>
      <c r="ROM131" s="126"/>
      <c r="RON131" s="126"/>
      <c r="ROO131" s="126"/>
      <c r="ROP131" s="126"/>
      <c r="ROQ131" s="126"/>
      <c r="ROR131" s="126"/>
      <c r="ROS131" s="126"/>
      <c r="ROT131" s="126"/>
      <c r="ROU131" s="126"/>
      <c r="ROV131" s="126"/>
      <c r="ROW131" s="126"/>
      <c r="ROX131" s="126"/>
      <c r="ROY131" s="126"/>
      <c r="ROZ131" s="126"/>
      <c r="RPA131" s="126"/>
      <c r="RPB131" s="126"/>
      <c r="RPC131" s="126"/>
      <c r="RPD131" s="126"/>
      <c r="RPE131" s="126"/>
      <c r="RPF131" s="126"/>
      <c r="RPG131" s="126"/>
      <c r="RPH131" s="126"/>
      <c r="RPI131" s="126"/>
      <c r="RPJ131" s="126"/>
      <c r="RPK131" s="126"/>
      <c r="RPL131" s="126"/>
      <c r="RPM131" s="126"/>
      <c r="RPN131" s="126"/>
      <c r="RPO131" s="126"/>
      <c r="RPP131" s="126"/>
      <c r="RPQ131" s="126"/>
      <c r="RPR131" s="126"/>
      <c r="RPS131" s="126"/>
      <c r="RPT131" s="126"/>
      <c r="RPU131" s="126"/>
      <c r="RPV131" s="126"/>
      <c r="RPW131" s="126"/>
      <c r="RPX131" s="126"/>
      <c r="RPY131" s="126"/>
      <c r="RPZ131" s="126"/>
      <c r="RQA131" s="126"/>
      <c r="RQB131" s="126"/>
      <c r="RQC131" s="126"/>
      <c r="RQD131" s="126"/>
      <c r="RQE131" s="126"/>
      <c r="RQF131" s="126"/>
      <c r="RQG131" s="126"/>
      <c r="RQH131" s="126"/>
      <c r="RQI131" s="126"/>
      <c r="RQJ131" s="126"/>
      <c r="RQK131" s="126"/>
      <c r="RQL131" s="126"/>
      <c r="RQM131" s="126"/>
      <c r="RQN131" s="126"/>
      <c r="RQO131" s="126"/>
      <c r="RQP131" s="126"/>
      <c r="RQQ131" s="126"/>
      <c r="RQR131" s="126"/>
      <c r="RQS131" s="126"/>
      <c r="RQT131" s="126"/>
      <c r="RQU131" s="126"/>
      <c r="RQV131" s="126"/>
      <c r="RQW131" s="126"/>
      <c r="RQX131" s="126"/>
      <c r="RQY131" s="126"/>
      <c r="RQZ131" s="126"/>
      <c r="RRA131" s="126"/>
      <c r="RRB131" s="126"/>
      <c r="RRC131" s="126"/>
      <c r="RRD131" s="126"/>
      <c r="RRE131" s="126"/>
      <c r="RRF131" s="126"/>
      <c r="RRG131" s="126"/>
      <c r="RRH131" s="126"/>
      <c r="RRI131" s="126"/>
      <c r="RRJ131" s="126"/>
      <c r="RRK131" s="126"/>
      <c r="RRL131" s="126"/>
      <c r="RRM131" s="126"/>
      <c r="RRN131" s="126"/>
      <c r="RRO131" s="126"/>
      <c r="RRP131" s="126"/>
      <c r="RRQ131" s="126"/>
      <c r="RRR131" s="126"/>
      <c r="RRS131" s="126"/>
      <c r="RRT131" s="126"/>
      <c r="RRU131" s="126"/>
      <c r="RRV131" s="126"/>
      <c r="RRW131" s="126"/>
      <c r="RRX131" s="126"/>
      <c r="RRY131" s="126"/>
      <c r="RRZ131" s="126"/>
      <c r="RSA131" s="126"/>
      <c r="RSB131" s="126"/>
      <c r="RSC131" s="126"/>
      <c r="RSD131" s="126"/>
      <c r="RSE131" s="126"/>
      <c r="RSF131" s="126"/>
      <c r="RSG131" s="126"/>
      <c r="RSH131" s="126"/>
      <c r="RSI131" s="126"/>
      <c r="RSJ131" s="126"/>
      <c r="RSK131" s="126"/>
      <c r="RSL131" s="126"/>
      <c r="RSM131" s="126"/>
      <c r="RSN131" s="126"/>
      <c r="RSO131" s="126"/>
      <c r="RSP131" s="126"/>
      <c r="RSQ131" s="126"/>
      <c r="RSR131" s="126"/>
      <c r="RSS131" s="126"/>
      <c r="RST131" s="126"/>
      <c r="RSU131" s="126"/>
      <c r="RSV131" s="126"/>
      <c r="RSW131" s="126"/>
      <c r="RSX131" s="126"/>
      <c r="RSY131" s="126"/>
      <c r="RSZ131" s="126"/>
      <c r="RTA131" s="126"/>
      <c r="RTB131" s="126"/>
      <c r="RTC131" s="126"/>
      <c r="RTD131" s="126"/>
      <c r="RTE131" s="126"/>
      <c r="RTF131" s="126"/>
      <c r="RTG131" s="126"/>
      <c r="RTH131" s="126"/>
      <c r="RTI131" s="126"/>
      <c r="RTJ131" s="126"/>
      <c r="RTK131" s="126"/>
      <c r="RTL131" s="126"/>
      <c r="RTM131" s="126"/>
      <c r="RTN131" s="126"/>
      <c r="RTO131" s="126"/>
      <c r="RTP131" s="126"/>
      <c r="RTQ131" s="126"/>
      <c r="RTR131" s="126"/>
      <c r="RTS131" s="126"/>
      <c r="RTT131" s="126"/>
      <c r="RTU131" s="126"/>
      <c r="RTV131" s="126"/>
      <c r="RTW131" s="126"/>
      <c r="RTX131" s="126"/>
      <c r="RTY131" s="126"/>
      <c r="RTZ131" s="126"/>
      <c r="RUA131" s="126"/>
      <c r="RUB131" s="126"/>
      <c r="RUC131" s="126"/>
      <c r="RUD131" s="126"/>
      <c r="RUE131" s="126"/>
      <c r="RUF131" s="126"/>
      <c r="RUG131" s="126"/>
      <c r="RUH131" s="126"/>
      <c r="RUI131" s="126"/>
      <c r="RUJ131" s="126"/>
      <c r="RUK131" s="126"/>
      <c r="RUL131" s="126"/>
      <c r="RUM131" s="126"/>
      <c r="RUN131" s="126"/>
      <c r="RUO131" s="126"/>
      <c r="RUP131" s="126"/>
      <c r="RUQ131" s="126"/>
      <c r="RUR131" s="126"/>
      <c r="RUS131" s="126"/>
      <c r="RUT131" s="126"/>
      <c r="RUU131" s="126"/>
      <c r="RUV131" s="126"/>
      <c r="RUW131" s="126"/>
      <c r="RUX131" s="126"/>
      <c r="RUY131" s="126"/>
      <c r="RUZ131" s="126"/>
      <c r="RVA131" s="126"/>
      <c r="RVB131" s="126"/>
      <c r="RVC131" s="126"/>
      <c r="RVD131" s="126"/>
      <c r="RVE131" s="126"/>
      <c r="RVF131" s="126"/>
      <c r="RVG131" s="126"/>
      <c r="RVH131" s="126"/>
      <c r="RVI131" s="126"/>
      <c r="RVJ131" s="126"/>
      <c r="RVK131" s="126"/>
      <c r="RVL131" s="126"/>
      <c r="RVM131" s="126"/>
      <c r="RVN131" s="126"/>
      <c r="RVO131" s="126"/>
      <c r="RVP131" s="126"/>
      <c r="RVQ131" s="126"/>
      <c r="RVR131" s="126"/>
      <c r="RVS131" s="126"/>
      <c r="RVT131" s="126"/>
      <c r="RVU131" s="126"/>
      <c r="RVV131" s="126"/>
      <c r="RVW131" s="126"/>
      <c r="RVX131" s="126"/>
      <c r="RVY131" s="126"/>
      <c r="RVZ131" s="126"/>
      <c r="RWA131" s="126"/>
      <c r="RWB131" s="126"/>
      <c r="RWC131" s="126"/>
      <c r="RWD131" s="126"/>
      <c r="RWE131" s="126"/>
      <c r="RWF131" s="126"/>
      <c r="RWG131" s="126"/>
      <c r="RWH131" s="126"/>
      <c r="RWI131" s="126"/>
      <c r="RWJ131" s="126"/>
      <c r="RWK131" s="126"/>
      <c r="RWL131" s="126"/>
      <c r="RWM131" s="126"/>
      <c r="RWN131" s="126"/>
      <c r="RWO131" s="126"/>
      <c r="RWP131" s="126"/>
      <c r="RWQ131" s="126"/>
      <c r="RWR131" s="126"/>
      <c r="RWS131" s="126"/>
      <c r="RWT131" s="126"/>
      <c r="RWU131" s="126"/>
      <c r="RWV131" s="126"/>
      <c r="RWW131" s="126"/>
      <c r="RWX131" s="126"/>
      <c r="RWY131" s="126"/>
      <c r="RWZ131" s="126"/>
      <c r="RXA131" s="126"/>
      <c r="RXB131" s="126"/>
      <c r="RXC131" s="126"/>
      <c r="RXD131" s="126"/>
      <c r="RXE131" s="126"/>
      <c r="RXF131" s="126"/>
      <c r="RXG131" s="126"/>
      <c r="RXH131" s="126"/>
      <c r="RXI131" s="126"/>
      <c r="RXJ131" s="126"/>
      <c r="RXK131" s="126"/>
      <c r="RXL131" s="126"/>
      <c r="RXM131" s="126"/>
      <c r="RXN131" s="126"/>
      <c r="RXO131" s="126"/>
      <c r="RXP131" s="126"/>
      <c r="RXQ131" s="126"/>
      <c r="RXR131" s="126"/>
      <c r="RXS131" s="126"/>
      <c r="RXT131" s="126"/>
      <c r="RXU131" s="126"/>
      <c r="RXV131" s="126"/>
      <c r="RXW131" s="126"/>
      <c r="RXX131" s="126"/>
      <c r="RXY131" s="126"/>
      <c r="RXZ131" s="126"/>
      <c r="RYA131" s="126"/>
      <c r="RYB131" s="126"/>
      <c r="RYC131" s="126"/>
      <c r="RYD131" s="126"/>
      <c r="RYE131" s="126"/>
      <c r="RYF131" s="126"/>
      <c r="RYG131" s="126"/>
      <c r="RYH131" s="126"/>
      <c r="RYI131" s="126"/>
      <c r="RYJ131" s="126"/>
      <c r="RYK131" s="126"/>
      <c r="RYL131" s="126"/>
      <c r="RYM131" s="126"/>
      <c r="RYN131" s="126"/>
      <c r="RYO131" s="126"/>
      <c r="RYP131" s="126"/>
      <c r="RYQ131" s="126"/>
      <c r="RYR131" s="126"/>
      <c r="RYS131" s="126"/>
      <c r="RYT131" s="126"/>
      <c r="RYU131" s="126"/>
      <c r="RYV131" s="126"/>
      <c r="RYW131" s="126"/>
      <c r="RYX131" s="126"/>
      <c r="RYY131" s="126"/>
      <c r="RYZ131" s="126"/>
      <c r="RZA131" s="126"/>
      <c r="RZB131" s="126"/>
      <c r="RZC131" s="126"/>
      <c r="RZD131" s="126"/>
      <c r="RZE131" s="126"/>
      <c r="RZF131" s="126"/>
      <c r="RZG131" s="126"/>
      <c r="RZH131" s="126"/>
      <c r="RZI131" s="126"/>
      <c r="RZJ131" s="126"/>
      <c r="RZK131" s="126"/>
      <c r="RZL131" s="126"/>
      <c r="RZM131" s="126"/>
      <c r="RZN131" s="126"/>
      <c r="RZO131" s="126"/>
      <c r="RZP131" s="126"/>
      <c r="RZQ131" s="126"/>
      <c r="RZR131" s="126"/>
      <c r="RZS131" s="126"/>
      <c r="RZT131" s="126"/>
      <c r="RZU131" s="126"/>
      <c r="RZV131" s="126"/>
      <c r="RZW131" s="126"/>
      <c r="RZX131" s="126"/>
      <c r="RZY131" s="126"/>
      <c r="RZZ131" s="126"/>
      <c r="SAA131" s="126"/>
      <c r="SAB131" s="126"/>
      <c r="SAC131" s="126"/>
      <c r="SAD131" s="126"/>
      <c r="SAE131" s="126"/>
      <c r="SAF131" s="126"/>
      <c r="SAG131" s="126"/>
      <c r="SAH131" s="126"/>
      <c r="SAI131" s="126"/>
      <c r="SAJ131" s="126"/>
      <c r="SAK131" s="126"/>
      <c r="SAL131" s="126"/>
      <c r="SAM131" s="126"/>
      <c r="SAN131" s="126"/>
      <c r="SAO131" s="126"/>
      <c r="SAP131" s="126"/>
      <c r="SAQ131" s="126"/>
      <c r="SAR131" s="126"/>
      <c r="SAS131" s="126"/>
      <c r="SAT131" s="126"/>
      <c r="SAU131" s="126"/>
      <c r="SAV131" s="126"/>
      <c r="SAW131" s="126"/>
      <c r="SAX131" s="126"/>
      <c r="SAY131" s="126"/>
      <c r="SAZ131" s="126"/>
      <c r="SBA131" s="126"/>
      <c r="SBB131" s="126"/>
      <c r="SBC131" s="126"/>
      <c r="SBD131" s="126"/>
      <c r="SBE131" s="126"/>
      <c r="SBF131" s="126"/>
      <c r="SBG131" s="126"/>
      <c r="SBH131" s="126"/>
      <c r="SBI131" s="126"/>
      <c r="SBJ131" s="126"/>
      <c r="SBK131" s="126"/>
      <c r="SBL131" s="126"/>
      <c r="SBM131" s="126"/>
      <c r="SBN131" s="126"/>
      <c r="SBO131" s="126"/>
      <c r="SBP131" s="126"/>
      <c r="SBQ131" s="126"/>
      <c r="SBR131" s="126"/>
      <c r="SBS131" s="126"/>
      <c r="SBT131" s="126"/>
      <c r="SBU131" s="126"/>
      <c r="SBV131" s="126"/>
      <c r="SBW131" s="126"/>
      <c r="SBX131" s="126"/>
      <c r="SBY131" s="126"/>
      <c r="SBZ131" s="126"/>
      <c r="SCA131" s="126"/>
      <c r="SCB131" s="126"/>
      <c r="SCC131" s="126"/>
      <c r="SCD131" s="126"/>
      <c r="SCE131" s="126"/>
      <c r="SCF131" s="126"/>
      <c r="SCG131" s="126"/>
      <c r="SCH131" s="126"/>
      <c r="SCI131" s="126"/>
      <c r="SCJ131" s="126"/>
      <c r="SCK131" s="126"/>
      <c r="SCL131" s="126"/>
      <c r="SCM131" s="126"/>
      <c r="SCN131" s="126"/>
      <c r="SCO131" s="126"/>
      <c r="SCP131" s="126"/>
      <c r="SCQ131" s="126"/>
      <c r="SCR131" s="126"/>
      <c r="SCS131" s="126"/>
      <c r="SCT131" s="126"/>
      <c r="SCU131" s="126"/>
      <c r="SCV131" s="126"/>
      <c r="SCW131" s="126"/>
      <c r="SCX131" s="126"/>
      <c r="SCY131" s="126"/>
      <c r="SCZ131" s="126"/>
      <c r="SDA131" s="126"/>
      <c r="SDB131" s="126"/>
      <c r="SDC131" s="126"/>
      <c r="SDD131" s="126"/>
      <c r="SDE131" s="126"/>
      <c r="SDF131" s="126"/>
      <c r="SDG131" s="126"/>
      <c r="SDH131" s="126"/>
      <c r="SDI131" s="126"/>
      <c r="SDJ131" s="126"/>
      <c r="SDK131" s="126"/>
      <c r="SDL131" s="126"/>
      <c r="SDM131" s="126"/>
      <c r="SDN131" s="126"/>
      <c r="SDO131" s="126"/>
      <c r="SDP131" s="126"/>
      <c r="SDQ131" s="126"/>
      <c r="SDR131" s="126"/>
      <c r="SDS131" s="126"/>
      <c r="SDT131" s="126"/>
      <c r="SDU131" s="126"/>
      <c r="SDV131" s="126"/>
      <c r="SDW131" s="126"/>
      <c r="SDX131" s="126"/>
      <c r="SDY131" s="126"/>
      <c r="SDZ131" s="126"/>
      <c r="SEA131" s="126"/>
      <c r="SEB131" s="126"/>
      <c r="SEC131" s="126"/>
      <c r="SED131" s="126"/>
      <c r="SEE131" s="126"/>
      <c r="SEF131" s="126"/>
      <c r="SEG131" s="126"/>
      <c r="SEH131" s="126"/>
      <c r="SEI131" s="126"/>
      <c r="SEJ131" s="126"/>
      <c r="SEK131" s="126"/>
      <c r="SEL131" s="126"/>
      <c r="SEM131" s="126"/>
      <c r="SEN131" s="126"/>
      <c r="SEO131" s="126"/>
      <c r="SEP131" s="126"/>
      <c r="SEQ131" s="126"/>
      <c r="SER131" s="126"/>
      <c r="SES131" s="126"/>
      <c r="SET131" s="126"/>
      <c r="SEU131" s="126"/>
      <c r="SEV131" s="126"/>
      <c r="SEW131" s="126"/>
      <c r="SEX131" s="126"/>
      <c r="SEY131" s="126"/>
      <c r="SEZ131" s="126"/>
      <c r="SFA131" s="126"/>
      <c r="SFB131" s="126"/>
      <c r="SFC131" s="126"/>
      <c r="SFD131" s="126"/>
      <c r="SFE131" s="126"/>
      <c r="SFF131" s="126"/>
      <c r="SFG131" s="126"/>
      <c r="SFH131" s="126"/>
      <c r="SFI131" s="126"/>
      <c r="SFJ131" s="126"/>
      <c r="SFK131" s="126"/>
      <c r="SFL131" s="126"/>
      <c r="SFM131" s="126"/>
      <c r="SFN131" s="126"/>
      <c r="SFO131" s="126"/>
      <c r="SFP131" s="126"/>
      <c r="SFQ131" s="126"/>
      <c r="SFR131" s="126"/>
      <c r="SFS131" s="126"/>
      <c r="SFT131" s="126"/>
      <c r="SFU131" s="126"/>
      <c r="SFV131" s="126"/>
      <c r="SFW131" s="126"/>
      <c r="SFX131" s="126"/>
      <c r="SFY131" s="126"/>
      <c r="SFZ131" s="126"/>
      <c r="SGA131" s="126"/>
      <c r="SGB131" s="126"/>
      <c r="SGC131" s="126"/>
      <c r="SGD131" s="126"/>
      <c r="SGE131" s="126"/>
      <c r="SGF131" s="126"/>
      <c r="SGG131" s="126"/>
      <c r="SGH131" s="126"/>
      <c r="SGI131" s="126"/>
      <c r="SGJ131" s="126"/>
      <c r="SGK131" s="126"/>
      <c r="SGL131" s="126"/>
      <c r="SGM131" s="126"/>
      <c r="SGN131" s="126"/>
      <c r="SGO131" s="126"/>
      <c r="SGP131" s="126"/>
      <c r="SGQ131" s="126"/>
      <c r="SGR131" s="126"/>
      <c r="SGS131" s="126"/>
      <c r="SGT131" s="126"/>
      <c r="SGU131" s="126"/>
      <c r="SGV131" s="126"/>
      <c r="SGW131" s="126"/>
      <c r="SGX131" s="126"/>
      <c r="SGY131" s="126"/>
      <c r="SGZ131" s="126"/>
      <c r="SHA131" s="126"/>
      <c r="SHB131" s="126"/>
      <c r="SHC131" s="126"/>
      <c r="SHD131" s="126"/>
      <c r="SHE131" s="126"/>
      <c r="SHF131" s="126"/>
      <c r="SHG131" s="126"/>
      <c r="SHH131" s="126"/>
      <c r="SHI131" s="126"/>
      <c r="SHJ131" s="126"/>
      <c r="SHK131" s="126"/>
      <c r="SHL131" s="126"/>
      <c r="SHM131" s="126"/>
      <c r="SHN131" s="126"/>
      <c r="SHO131" s="126"/>
      <c r="SHP131" s="126"/>
      <c r="SHQ131" s="126"/>
      <c r="SHR131" s="126"/>
      <c r="SHS131" s="126"/>
      <c r="SHT131" s="126"/>
      <c r="SHU131" s="126"/>
      <c r="SHV131" s="126"/>
      <c r="SHW131" s="126"/>
      <c r="SHX131" s="126"/>
      <c r="SHY131" s="126"/>
      <c r="SHZ131" s="126"/>
      <c r="SIA131" s="126"/>
      <c r="SIB131" s="126"/>
      <c r="SIC131" s="126"/>
      <c r="SID131" s="126"/>
      <c r="SIE131" s="126"/>
      <c r="SIF131" s="126"/>
      <c r="SIG131" s="126"/>
      <c r="SIH131" s="126"/>
      <c r="SII131" s="126"/>
      <c r="SIJ131" s="126"/>
      <c r="SIK131" s="126"/>
      <c r="SIL131" s="126"/>
      <c r="SIM131" s="126"/>
      <c r="SIN131" s="126"/>
      <c r="SIO131" s="126"/>
      <c r="SIP131" s="126"/>
      <c r="SIQ131" s="126"/>
      <c r="SIR131" s="126"/>
      <c r="SIS131" s="126"/>
      <c r="SIT131" s="126"/>
      <c r="SIU131" s="126"/>
      <c r="SIV131" s="126"/>
      <c r="SIW131" s="126"/>
      <c r="SIX131" s="126"/>
      <c r="SIY131" s="126"/>
      <c r="SIZ131" s="126"/>
      <c r="SJA131" s="126"/>
      <c r="SJB131" s="126"/>
      <c r="SJC131" s="126"/>
      <c r="SJD131" s="126"/>
      <c r="SJE131" s="126"/>
      <c r="SJF131" s="126"/>
      <c r="SJG131" s="126"/>
      <c r="SJH131" s="126"/>
      <c r="SJI131" s="126"/>
      <c r="SJJ131" s="126"/>
      <c r="SJK131" s="126"/>
      <c r="SJL131" s="126"/>
      <c r="SJM131" s="126"/>
      <c r="SJN131" s="126"/>
      <c r="SJO131" s="126"/>
      <c r="SJP131" s="126"/>
      <c r="SJQ131" s="126"/>
      <c r="SJR131" s="126"/>
      <c r="SJS131" s="126"/>
      <c r="SJT131" s="126"/>
      <c r="SJU131" s="126"/>
      <c r="SJV131" s="126"/>
      <c r="SJW131" s="126"/>
      <c r="SJX131" s="126"/>
      <c r="SJY131" s="126"/>
      <c r="SJZ131" s="126"/>
      <c r="SKA131" s="126"/>
      <c r="SKB131" s="126"/>
      <c r="SKC131" s="126"/>
      <c r="SKD131" s="126"/>
      <c r="SKE131" s="126"/>
      <c r="SKF131" s="126"/>
      <c r="SKG131" s="126"/>
      <c r="SKH131" s="126"/>
      <c r="SKI131" s="126"/>
      <c r="SKJ131" s="126"/>
      <c r="SKK131" s="126"/>
      <c r="SKL131" s="126"/>
      <c r="SKM131" s="126"/>
      <c r="SKN131" s="126"/>
      <c r="SKO131" s="126"/>
      <c r="SKP131" s="126"/>
      <c r="SKQ131" s="126"/>
      <c r="SKR131" s="126"/>
      <c r="SKS131" s="126"/>
      <c r="SKT131" s="126"/>
      <c r="SKU131" s="126"/>
      <c r="SKV131" s="126"/>
      <c r="SKW131" s="126"/>
      <c r="SKX131" s="126"/>
      <c r="SKY131" s="126"/>
      <c r="SKZ131" s="126"/>
      <c r="SLA131" s="126"/>
      <c r="SLB131" s="126"/>
      <c r="SLC131" s="126"/>
      <c r="SLD131" s="126"/>
      <c r="SLE131" s="126"/>
      <c r="SLF131" s="126"/>
      <c r="SLG131" s="126"/>
      <c r="SLH131" s="126"/>
      <c r="SLI131" s="126"/>
      <c r="SLJ131" s="126"/>
      <c r="SLK131" s="126"/>
      <c r="SLL131" s="126"/>
      <c r="SLM131" s="126"/>
      <c r="SLN131" s="126"/>
      <c r="SLO131" s="126"/>
      <c r="SLP131" s="126"/>
      <c r="SLQ131" s="126"/>
      <c r="SLR131" s="126"/>
      <c r="SLS131" s="126"/>
      <c r="SLT131" s="126"/>
      <c r="SLU131" s="126"/>
      <c r="SLV131" s="126"/>
      <c r="SLW131" s="126"/>
      <c r="SLX131" s="126"/>
      <c r="SLY131" s="126"/>
      <c r="SLZ131" s="126"/>
      <c r="SMA131" s="126"/>
      <c r="SMB131" s="126"/>
      <c r="SMC131" s="126"/>
      <c r="SMD131" s="126"/>
      <c r="SME131" s="126"/>
      <c r="SMF131" s="126"/>
      <c r="SMG131" s="126"/>
      <c r="SMH131" s="126"/>
      <c r="SMI131" s="126"/>
      <c r="SMJ131" s="126"/>
      <c r="SMK131" s="126"/>
      <c r="SML131" s="126"/>
      <c r="SMM131" s="126"/>
      <c r="SMN131" s="126"/>
      <c r="SMO131" s="126"/>
      <c r="SMP131" s="126"/>
      <c r="SMQ131" s="126"/>
      <c r="SMR131" s="126"/>
      <c r="SMS131" s="126"/>
      <c r="SMT131" s="126"/>
      <c r="SMU131" s="126"/>
      <c r="SMV131" s="126"/>
      <c r="SMW131" s="126"/>
      <c r="SMX131" s="126"/>
      <c r="SMY131" s="126"/>
      <c r="SMZ131" s="126"/>
      <c r="SNA131" s="126"/>
      <c r="SNB131" s="126"/>
      <c r="SNC131" s="126"/>
      <c r="SND131" s="126"/>
      <c r="SNE131" s="126"/>
      <c r="SNF131" s="126"/>
      <c r="SNG131" s="126"/>
      <c r="SNH131" s="126"/>
      <c r="SNI131" s="126"/>
      <c r="SNJ131" s="126"/>
      <c r="SNK131" s="126"/>
      <c r="SNL131" s="126"/>
      <c r="SNM131" s="126"/>
      <c r="SNN131" s="126"/>
      <c r="SNO131" s="126"/>
      <c r="SNP131" s="126"/>
      <c r="SNQ131" s="126"/>
      <c r="SNR131" s="126"/>
      <c r="SNS131" s="126"/>
      <c r="SNT131" s="126"/>
      <c r="SNU131" s="126"/>
      <c r="SNV131" s="126"/>
      <c r="SNW131" s="126"/>
      <c r="SNX131" s="126"/>
      <c r="SNY131" s="126"/>
      <c r="SNZ131" s="126"/>
      <c r="SOA131" s="126"/>
      <c r="SOB131" s="126"/>
      <c r="SOC131" s="126"/>
      <c r="SOD131" s="126"/>
      <c r="SOE131" s="126"/>
      <c r="SOF131" s="126"/>
      <c r="SOG131" s="126"/>
      <c r="SOH131" s="126"/>
      <c r="SOI131" s="126"/>
      <c r="SOJ131" s="126"/>
      <c r="SOK131" s="126"/>
      <c r="SOL131" s="126"/>
      <c r="SOM131" s="126"/>
      <c r="SON131" s="126"/>
      <c r="SOO131" s="126"/>
      <c r="SOP131" s="126"/>
      <c r="SOQ131" s="126"/>
      <c r="SOR131" s="126"/>
      <c r="SOS131" s="126"/>
      <c r="SOT131" s="126"/>
      <c r="SOU131" s="126"/>
      <c r="SOV131" s="126"/>
      <c r="SOW131" s="126"/>
      <c r="SOX131" s="126"/>
      <c r="SOY131" s="126"/>
      <c r="SOZ131" s="126"/>
      <c r="SPA131" s="126"/>
      <c r="SPB131" s="126"/>
      <c r="SPC131" s="126"/>
      <c r="SPD131" s="126"/>
      <c r="SPE131" s="126"/>
      <c r="SPF131" s="126"/>
      <c r="SPG131" s="126"/>
      <c r="SPH131" s="126"/>
      <c r="SPI131" s="126"/>
      <c r="SPJ131" s="126"/>
      <c r="SPK131" s="126"/>
      <c r="SPL131" s="126"/>
      <c r="SPM131" s="126"/>
      <c r="SPN131" s="126"/>
      <c r="SPO131" s="126"/>
      <c r="SPP131" s="126"/>
      <c r="SPQ131" s="126"/>
      <c r="SPR131" s="126"/>
      <c r="SPS131" s="126"/>
      <c r="SPT131" s="126"/>
      <c r="SPU131" s="126"/>
      <c r="SPV131" s="126"/>
      <c r="SPW131" s="126"/>
      <c r="SPX131" s="126"/>
      <c r="SPY131" s="126"/>
      <c r="SPZ131" s="126"/>
      <c r="SQA131" s="126"/>
      <c r="SQB131" s="126"/>
      <c r="SQC131" s="126"/>
      <c r="SQD131" s="126"/>
      <c r="SQE131" s="126"/>
      <c r="SQF131" s="126"/>
      <c r="SQG131" s="126"/>
      <c r="SQH131" s="126"/>
      <c r="SQI131" s="126"/>
      <c r="SQJ131" s="126"/>
      <c r="SQK131" s="126"/>
      <c r="SQL131" s="126"/>
      <c r="SQM131" s="126"/>
      <c r="SQN131" s="126"/>
      <c r="SQO131" s="126"/>
      <c r="SQP131" s="126"/>
      <c r="SQQ131" s="126"/>
      <c r="SQR131" s="126"/>
      <c r="SQS131" s="126"/>
      <c r="SQT131" s="126"/>
      <c r="SQU131" s="126"/>
      <c r="SQV131" s="126"/>
      <c r="SQW131" s="126"/>
      <c r="SQX131" s="126"/>
      <c r="SQY131" s="126"/>
      <c r="SQZ131" s="126"/>
      <c r="SRA131" s="126"/>
      <c r="SRB131" s="126"/>
      <c r="SRC131" s="126"/>
      <c r="SRD131" s="126"/>
      <c r="SRE131" s="126"/>
      <c r="SRF131" s="126"/>
      <c r="SRG131" s="126"/>
      <c r="SRH131" s="126"/>
      <c r="SRI131" s="126"/>
      <c r="SRJ131" s="126"/>
      <c r="SRK131" s="126"/>
      <c r="SRL131" s="126"/>
      <c r="SRM131" s="126"/>
      <c r="SRN131" s="126"/>
      <c r="SRO131" s="126"/>
      <c r="SRP131" s="126"/>
      <c r="SRQ131" s="126"/>
      <c r="SRR131" s="126"/>
      <c r="SRS131" s="126"/>
      <c r="SRT131" s="126"/>
      <c r="SRU131" s="126"/>
      <c r="SRV131" s="126"/>
      <c r="SRW131" s="126"/>
      <c r="SRX131" s="126"/>
      <c r="SRY131" s="126"/>
      <c r="SRZ131" s="126"/>
      <c r="SSA131" s="126"/>
      <c r="SSB131" s="126"/>
      <c r="SSC131" s="126"/>
      <c r="SSD131" s="126"/>
      <c r="SSE131" s="126"/>
      <c r="SSF131" s="126"/>
      <c r="SSG131" s="126"/>
      <c r="SSH131" s="126"/>
      <c r="SSI131" s="126"/>
      <c r="SSJ131" s="126"/>
      <c r="SSK131" s="126"/>
      <c r="SSL131" s="126"/>
      <c r="SSM131" s="126"/>
      <c r="SSN131" s="126"/>
      <c r="SSO131" s="126"/>
      <c r="SSP131" s="126"/>
      <c r="SSQ131" s="126"/>
      <c r="SSR131" s="126"/>
      <c r="SSS131" s="126"/>
      <c r="SST131" s="126"/>
      <c r="SSU131" s="126"/>
      <c r="SSV131" s="126"/>
      <c r="SSW131" s="126"/>
      <c r="SSX131" s="126"/>
      <c r="SSY131" s="126"/>
      <c r="SSZ131" s="126"/>
      <c r="STA131" s="126"/>
      <c r="STB131" s="126"/>
      <c r="STC131" s="126"/>
      <c r="STD131" s="126"/>
      <c r="STE131" s="126"/>
      <c r="STF131" s="126"/>
      <c r="STG131" s="126"/>
      <c r="STH131" s="126"/>
      <c r="STI131" s="126"/>
      <c r="STJ131" s="126"/>
      <c r="STK131" s="126"/>
      <c r="STL131" s="126"/>
      <c r="STM131" s="126"/>
      <c r="STN131" s="126"/>
      <c r="STO131" s="126"/>
      <c r="STP131" s="126"/>
      <c r="STQ131" s="126"/>
      <c r="STR131" s="126"/>
      <c r="STS131" s="126"/>
      <c r="STT131" s="126"/>
      <c r="STU131" s="126"/>
      <c r="STV131" s="126"/>
      <c r="STW131" s="126"/>
      <c r="STX131" s="126"/>
      <c r="STY131" s="126"/>
      <c r="STZ131" s="126"/>
      <c r="SUA131" s="126"/>
      <c r="SUB131" s="126"/>
      <c r="SUC131" s="126"/>
      <c r="SUD131" s="126"/>
      <c r="SUE131" s="126"/>
      <c r="SUF131" s="126"/>
      <c r="SUG131" s="126"/>
      <c r="SUH131" s="126"/>
      <c r="SUI131" s="126"/>
      <c r="SUJ131" s="126"/>
      <c r="SUK131" s="126"/>
      <c r="SUL131" s="126"/>
      <c r="SUM131" s="126"/>
      <c r="SUN131" s="126"/>
      <c r="SUO131" s="126"/>
      <c r="SUP131" s="126"/>
      <c r="SUQ131" s="126"/>
      <c r="SUR131" s="126"/>
      <c r="SUS131" s="126"/>
      <c r="SUT131" s="126"/>
      <c r="SUU131" s="126"/>
      <c r="SUV131" s="126"/>
      <c r="SUW131" s="126"/>
      <c r="SUX131" s="126"/>
      <c r="SUY131" s="126"/>
      <c r="SUZ131" s="126"/>
      <c r="SVA131" s="126"/>
      <c r="SVB131" s="126"/>
      <c r="SVC131" s="126"/>
      <c r="SVD131" s="126"/>
      <c r="SVE131" s="126"/>
      <c r="SVF131" s="126"/>
      <c r="SVG131" s="126"/>
      <c r="SVH131" s="126"/>
      <c r="SVI131" s="126"/>
      <c r="SVJ131" s="126"/>
      <c r="SVK131" s="126"/>
      <c r="SVL131" s="126"/>
      <c r="SVM131" s="126"/>
      <c r="SVN131" s="126"/>
      <c r="SVO131" s="126"/>
      <c r="SVP131" s="126"/>
      <c r="SVQ131" s="126"/>
      <c r="SVR131" s="126"/>
      <c r="SVS131" s="126"/>
      <c r="SVT131" s="126"/>
      <c r="SVU131" s="126"/>
      <c r="SVV131" s="126"/>
      <c r="SVW131" s="126"/>
      <c r="SVX131" s="126"/>
      <c r="SVY131" s="126"/>
      <c r="SVZ131" s="126"/>
      <c r="SWA131" s="126"/>
      <c r="SWB131" s="126"/>
      <c r="SWC131" s="126"/>
      <c r="SWD131" s="126"/>
      <c r="SWE131" s="126"/>
      <c r="SWF131" s="126"/>
      <c r="SWG131" s="126"/>
      <c r="SWH131" s="126"/>
      <c r="SWI131" s="126"/>
      <c r="SWJ131" s="126"/>
      <c r="SWK131" s="126"/>
      <c r="SWL131" s="126"/>
      <c r="SWM131" s="126"/>
      <c r="SWN131" s="126"/>
      <c r="SWO131" s="126"/>
      <c r="SWP131" s="126"/>
      <c r="SWQ131" s="126"/>
      <c r="SWR131" s="126"/>
      <c r="SWS131" s="126"/>
      <c r="SWT131" s="126"/>
      <c r="SWU131" s="126"/>
      <c r="SWV131" s="126"/>
      <c r="SWW131" s="126"/>
      <c r="SWX131" s="126"/>
      <c r="SWY131" s="126"/>
      <c r="SWZ131" s="126"/>
      <c r="SXA131" s="126"/>
      <c r="SXB131" s="126"/>
      <c r="SXC131" s="126"/>
      <c r="SXD131" s="126"/>
      <c r="SXE131" s="126"/>
      <c r="SXF131" s="126"/>
      <c r="SXG131" s="126"/>
      <c r="SXH131" s="126"/>
      <c r="SXI131" s="126"/>
      <c r="SXJ131" s="126"/>
      <c r="SXK131" s="126"/>
      <c r="SXL131" s="126"/>
      <c r="SXM131" s="126"/>
      <c r="SXN131" s="126"/>
      <c r="SXO131" s="126"/>
      <c r="SXP131" s="126"/>
      <c r="SXQ131" s="126"/>
      <c r="SXR131" s="126"/>
      <c r="SXS131" s="126"/>
      <c r="SXT131" s="126"/>
      <c r="SXU131" s="126"/>
      <c r="SXV131" s="126"/>
      <c r="SXW131" s="126"/>
      <c r="SXX131" s="126"/>
      <c r="SXY131" s="126"/>
      <c r="SXZ131" s="126"/>
      <c r="SYA131" s="126"/>
      <c r="SYB131" s="126"/>
      <c r="SYC131" s="126"/>
      <c r="SYD131" s="126"/>
      <c r="SYE131" s="126"/>
      <c r="SYF131" s="126"/>
      <c r="SYG131" s="126"/>
      <c r="SYH131" s="126"/>
      <c r="SYI131" s="126"/>
      <c r="SYJ131" s="126"/>
      <c r="SYK131" s="126"/>
      <c r="SYL131" s="126"/>
      <c r="SYM131" s="126"/>
      <c r="SYN131" s="126"/>
      <c r="SYO131" s="126"/>
      <c r="SYP131" s="126"/>
      <c r="SYQ131" s="126"/>
      <c r="SYR131" s="126"/>
      <c r="SYS131" s="126"/>
      <c r="SYT131" s="126"/>
      <c r="SYU131" s="126"/>
      <c r="SYV131" s="126"/>
      <c r="SYW131" s="126"/>
      <c r="SYX131" s="126"/>
      <c r="SYY131" s="126"/>
      <c r="SYZ131" s="126"/>
      <c r="SZA131" s="126"/>
      <c r="SZB131" s="126"/>
      <c r="SZC131" s="126"/>
      <c r="SZD131" s="126"/>
      <c r="SZE131" s="126"/>
      <c r="SZF131" s="126"/>
      <c r="SZG131" s="126"/>
      <c r="SZH131" s="126"/>
      <c r="SZI131" s="126"/>
      <c r="SZJ131" s="126"/>
      <c r="SZK131" s="126"/>
      <c r="SZL131" s="126"/>
      <c r="SZM131" s="126"/>
      <c r="SZN131" s="126"/>
      <c r="SZO131" s="126"/>
      <c r="SZP131" s="126"/>
      <c r="SZQ131" s="126"/>
      <c r="SZR131" s="126"/>
      <c r="SZS131" s="126"/>
      <c r="SZT131" s="126"/>
      <c r="SZU131" s="126"/>
      <c r="SZV131" s="126"/>
      <c r="SZW131" s="126"/>
      <c r="SZX131" s="126"/>
      <c r="SZY131" s="126"/>
      <c r="SZZ131" s="126"/>
      <c r="TAA131" s="126"/>
      <c r="TAB131" s="126"/>
      <c r="TAC131" s="126"/>
      <c r="TAD131" s="126"/>
      <c r="TAE131" s="126"/>
      <c r="TAF131" s="126"/>
      <c r="TAG131" s="126"/>
      <c r="TAH131" s="126"/>
      <c r="TAI131" s="126"/>
      <c r="TAJ131" s="126"/>
      <c r="TAK131" s="126"/>
      <c r="TAL131" s="126"/>
      <c r="TAM131" s="126"/>
      <c r="TAN131" s="126"/>
      <c r="TAO131" s="126"/>
      <c r="TAP131" s="126"/>
      <c r="TAQ131" s="126"/>
      <c r="TAR131" s="126"/>
      <c r="TAS131" s="126"/>
      <c r="TAT131" s="126"/>
      <c r="TAU131" s="126"/>
      <c r="TAV131" s="126"/>
      <c r="TAW131" s="126"/>
      <c r="TAX131" s="126"/>
      <c r="TAY131" s="126"/>
      <c r="TAZ131" s="126"/>
      <c r="TBA131" s="126"/>
      <c r="TBB131" s="126"/>
      <c r="TBC131" s="126"/>
      <c r="TBD131" s="126"/>
      <c r="TBE131" s="126"/>
      <c r="TBF131" s="126"/>
      <c r="TBG131" s="126"/>
      <c r="TBH131" s="126"/>
      <c r="TBI131" s="126"/>
      <c r="TBJ131" s="126"/>
      <c r="TBK131" s="126"/>
      <c r="TBL131" s="126"/>
      <c r="TBM131" s="126"/>
      <c r="TBN131" s="126"/>
      <c r="TBO131" s="126"/>
      <c r="TBP131" s="126"/>
      <c r="TBQ131" s="126"/>
      <c r="TBR131" s="126"/>
      <c r="TBS131" s="126"/>
      <c r="TBT131" s="126"/>
      <c r="TBU131" s="126"/>
      <c r="TBV131" s="126"/>
      <c r="TBW131" s="126"/>
      <c r="TBX131" s="126"/>
      <c r="TBY131" s="126"/>
      <c r="TBZ131" s="126"/>
      <c r="TCA131" s="126"/>
      <c r="TCB131" s="126"/>
      <c r="TCC131" s="126"/>
      <c r="TCD131" s="126"/>
      <c r="TCE131" s="126"/>
      <c r="TCF131" s="126"/>
      <c r="TCG131" s="126"/>
      <c r="TCH131" s="126"/>
      <c r="TCI131" s="126"/>
      <c r="TCJ131" s="126"/>
      <c r="TCK131" s="126"/>
      <c r="TCL131" s="126"/>
      <c r="TCM131" s="126"/>
      <c r="TCN131" s="126"/>
      <c r="TCO131" s="126"/>
      <c r="TCP131" s="126"/>
      <c r="TCQ131" s="126"/>
      <c r="TCR131" s="126"/>
      <c r="TCS131" s="126"/>
      <c r="TCT131" s="126"/>
      <c r="TCU131" s="126"/>
      <c r="TCV131" s="126"/>
      <c r="TCW131" s="126"/>
      <c r="TCX131" s="126"/>
      <c r="TCY131" s="126"/>
      <c r="TCZ131" s="126"/>
      <c r="TDA131" s="126"/>
      <c r="TDB131" s="126"/>
      <c r="TDC131" s="126"/>
      <c r="TDD131" s="126"/>
      <c r="TDE131" s="126"/>
      <c r="TDF131" s="126"/>
      <c r="TDG131" s="126"/>
      <c r="TDH131" s="126"/>
      <c r="TDI131" s="126"/>
      <c r="TDJ131" s="126"/>
      <c r="TDK131" s="126"/>
      <c r="TDL131" s="126"/>
      <c r="TDM131" s="126"/>
      <c r="TDN131" s="126"/>
      <c r="TDO131" s="126"/>
      <c r="TDP131" s="126"/>
      <c r="TDQ131" s="126"/>
      <c r="TDR131" s="126"/>
      <c r="TDS131" s="126"/>
      <c r="TDT131" s="126"/>
      <c r="TDU131" s="126"/>
      <c r="TDV131" s="126"/>
      <c r="TDW131" s="126"/>
      <c r="TDX131" s="126"/>
      <c r="TDY131" s="126"/>
      <c r="TDZ131" s="126"/>
      <c r="TEA131" s="126"/>
      <c r="TEB131" s="126"/>
      <c r="TEC131" s="126"/>
      <c r="TED131" s="126"/>
      <c r="TEE131" s="126"/>
      <c r="TEF131" s="126"/>
      <c r="TEG131" s="126"/>
      <c r="TEH131" s="126"/>
      <c r="TEI131" s="126"/>
      <c r="TEJ131" s="126"/>
      <c r="TEK131" s="126"/>
      <c r="TEL131" s="126"/>
      <c r="TEM131" s="126"/>
      <c r="TEN131" s="126"/>
      <c r="TEO131" s="126"/>
      <c r="TEP131" s="126"/>
      <c r="TEQ131" s="126"/>
      <c r="TER131" s="126"/>
      <c r="TES131" s="126"/>
      <c r="TET131" s="126"/>
      <c r="TEU131" s="126"/>
      <c r="TEV131" s="126"/>
      <c r="TEW131" s="126"/>
      <c r="TEX131" s="126"/>
      <c r="TEY131" s="126"/>
      <c r="TEZ131" s="126"/>
      <c r="TFA131" s="126"/>
      <c r="TFB131" s="126"/>
      <c r="TFC131" s="126"/>
      <c r="TFD131" s="126"/>
      <c r="TFE131" s="126"/>
      <c r="TFF131" s="126"/>
      <c r="TFG131" s="126"/>
      <c r="TFH131" s="126"/>
      <c r="TFI131" s="126"/>
      <c r="TFJ131" s="126"/>
      <c r="TFK131" s="126"/>
      <c r="TFL131" s="126"/>
      <c r="TFM131" s="126"/>
      <c r="TFN131" s="126"/>
      <c r="TFO131" s="126"/>
      <c r="TFP131" s="126"/>
      <c r="TFQ131" s="126"/>
      <c r="TFR131" s="126"/>
      <c r="TFS131" s="126"/>
      <c r="TFT131" s="126"/>
      <c r="TFU131" s="126"/>
      <c r="TFV131" s="126"/>
      <c r="TFW131" s="126"/>
      <c r="TFX131" s="126"/>
      <c r="TFY131" s="126"/>
      <c r="TFZ131" s="126"/>
      <c r="TGA131" s="126"/>
      <c r="TGB131" s="126"/>
      <c r="TGC131" s="126"/>
      <c r="TGD131" s="126"/>
      <c r="TGE131" s="126"/>
      <c r="TGF131" s="126"/>
      <c r="TGG131" s="126"/>
      <c r="TGH131" s="126"/>
      <c r="TGI131" s="126"/>
      <c r="TGJ131" s="126"/>
      <c r="TGK131" s="126"/>
      <c r="TGL131" s="126"/>
      <c r="TGM131" s="126"/>
      <c r="TGN131" s="126"/>
      <c r="TGO131" s="126"/>
      <c r="TGP131" s="126"/>
      <c r="TGQ131" s="126"/>
      <c r="TGR131" s="126"/>
      <c r="TGS131" s="126"/>
      <c r="TGT131" s="126"/>
      <c r="TGU131" s="126"/>
      <c r="TGV131" s="126"/>
      <c r="TGW131" s="126"/>
      <c r="TGX131" s="126"/>
      <c r="TGY131" s="126"/>
      <c r="TGZ131" s="126"/>
      <c r="THA131" s="126"/>
      <c r="THB131" s="126"/>
      <c r="THC131" s="126"/>
      <c r="THD131" s="126"/>
      <c r="THE131" s="126"/>
      <c r="THF131" s="126"/>
      <c r="THG131" s="126"/>
      <c r="THH131" s="126"/>
      <c r="THI131" s="126"/>
      <c r="THJ131" s="126"/>
      <c r="THK131" s="126"/>
      <c r="THL131" s="126"/>
      <c r="THM131" s="126"/>
      <c r="THN131" s="126"/>
      <c r="THO131" s="126"/>
      <c r="THP131" s="126"/>
      <c r="THQ131" s="126"/>
      <c r="THR131" s="126"/>
      <c r="THS131" s="126"/>
      <c r="THT131" s="126"/>
      <c r="THU131" s="126"/>
      <c r="THV131" s="126"/>
      <c r="THW131" s="126"/>
      <c r="THX131" s="126"/>
      <c r="THY131" s="126"/>
      <c r="THZ131" s="126"/>
      <c r="TIA131" s="126"/>
      <c r="TIB131" s="126"/>
      <c r="TIC131" s="126"/>
      <c r="TID131" s="126"/>
      <c r="TIE131" s="126"/>
      <c r="TIF131" s="126"/>
      <c r="TIG131" s="126"/>
      <c r="TIH131" s="126"/>
      <c r="TII131" s="126"/>
      <c r="TIJ131" s="126"/>
      <c r="TIK131" s="126"/>
      <c r="TIL131" s="126"/>
      <c r="TIM131" s="126"/>
      <c r="TIN131" s="126"/>
      <c r="TIO131" s="126"/>
      <c r="TIP131" s="126"/>
      <c r="TIQ131" s="126"/>
      <c r="TIR131" s="126"/>
      <c r="TIS131" s="126"/>
      <c r="TIT131" s="126"/>
      <c r="TIU131" s="126"/>
      <c r="TIV131" s="126"/>
      <c r="TIW131" s="126"/>
      <c r="TIX131" s="126"/>
      <c r="TIY131" s="126"/>
      <c r="TIZ131" s="126"/>
      <c r="TJA131" s="126"/>
      <c r="TJB131" s="126"/>
      <c r="TJC131" s="126"/>
      <c r="TJD131" s="126"/>
      <c r="TJE131" s="126"/>
      <c r="TJF131" s="126"/>
      <c r="TJG131" s="126"/>
      <c r="TJH131" s="126"/>
      <c r="TJI131" s="126"/>
      <c r="TJJ131" s="126"/>
      <c r="TJK131" s="126"/>
      <c r="TJL131" s="126"/>
      <c r="TJM131" s="126"/>
      <c r="TJN131" s="126"/>
      <c r="TJO131" s="126"/>
      <c r="TJP131" s="126"/>
      <c r="TJQ131" s="126"/>
      <c r="TJR131" s="126"/>
      <c r="TJS131" s="126"/>
      <c r="TJT131" s="126"/>
      <c r="TJU131" s="126"/>
      <c r="TJV131" s="126"/>
      <c r="TJW131" s="126"/>
      <c r="TJX131" s="126"/>
      <c r="TJY131" s="126"/>
      <c r="TJZ131" s="126"/>
      <c r="TKA131" s="126"/>
      <c r="TKB131" s="126"/>
      <c r="TKC131" s="126"/>
      <c r="TKD131" s="126"/>
      <c r="TKE131" s="126"/>
      <c r="TKF131" s="126"/>
      <c r="TKG131" s="126"/>
      <c r="TKH131" s="126"/>
      <c r="TKI131" s="126"/>
      <c r="TKJ131" s="126"/>
      <c r="TKK131" s="126"/>
      <c r="TKL131" s="126"/>
      <c r="TKM131" s="126"/>
      <c r="TKN131" s="126"/>
      <c r="TKO131" s="126"/>
      <c r="TKP131" s="126"/>
      <c r="TKQ131" s="126"/>
      <c r="TKR131" s="126"/>
      <c r="TKS131" s="126"/>
      <c r="TKT131" s="126"/>
      <c r="TKU131" s="126"/>
      <c r="TKV131" s="126"/>
      <c r="TKW131" s="126"/>
      <c r="TKX131" s="126"/>
      <c r="TKY131" s="126"/>
      <c r="TKZ131" s="126"/>
      <c r="TLA131" s="126"/>
      <c r="TLB131" s="126"/>
      <c r="TLC131" s="126"/>
      <c r="TLD131" s="126"/>
      <c r="TLE131" s="126"/>
      <c r="TLF131" s="126"/>
      <c r="TLG131" s="126"/>
      <c r="TLH131" s="126"/>
      <c r="TLI131" s="126"/>
      <c r="TLJ131" s="126"/>
      <c r="TLK131" s="126"/>
      <c r="TLL131" s="126"/>
      <c r="TLM131" s="126"/>
      <c r="TLN131" s="126"/>
      <c r="TLO131" s="126"/>
      <c r="TLP131" s="126"/>
      <c r="TLQ131" s="126"/>
      <c r="TLR131" s="126"/>
      <c r="TLS131" s="126"/>
      <c r="TLT131" s="126"/>
      <c r="TLU131" s="126"/>
      <c r="TLV131" s="126"/>
      <c r="TLW131" s="126"/>
      <c r="TLX131" s="126"/>
      <c r="TLY131" s="126"/>
      <c r="TLZ131" s="126"/>
      <c r="TMA131" s="126"/>
      <c r="TMB131" s="126"/>
      <c r="TMC131" s="126"/>
      <c r="TMD131" s="126"/>
      <c r="TME131" s="126"/>
      <c r="TMF131" s="126"/>
      <c r="TMG131" s="126"/>
      <c r="TMH131" s="126"/>
      <c r="TMI131" s="126"/>
      <c r="TMJ131" s="126"/>
      <c r="TMK131" s="126"/>
      <c r="TML131" s="126"/>
      <c r="TMM131" s="126"/>
      <c r="TMN131" s="126"/>
      <c r="TMO131" s="126"/>
      <c r="TMP131" s="126"/>
      <c r="TMQ131" s="126"/>
      <c r="TMR131" s="126"/>
      <c r="TMS131" s="126"/>
      <c r="TMT131" s="126"/>
      <c r="TMU131" s="126"/>
      <c r="TMV131" s="126"/>
      <c r="TMW131" s="126"/>
      <c r="TMX131" s="126"/>
      <c r="TMY131" s="126"/>
      <c r="TMZ131" s="126"/>
      <c r="TNA131" s="126"/>
      <c r="TNB131" s="126"/>
      <c r="TNC131" s="126"/>
      <c r="TND131" s="126"/>
      <c r="TNE131" s="126"/>
      <c r="TNF131" s="126"/>
      <c r="TNG131" s="126"/>
      <c r="TNH131" s="126"/>
      <c r="TNI131" s="126"/>
      <c r="TNJ131" s="126"/>
      <c r="TNK131" s="126"/>
      <c r="TNL131" s="126"/>
      <c r="TNM131" s="126"/>
      <c r="TNN131" s="126"/>
      <c r="TNO131" s="126"/>
      <c r="TNP131" s="126"/>
      <c r="TNQ131" s="126"/>
      <c r="TNR131" s="126"/>
      <c r="TNS131" s="126"/>
      <c r="TNT131" s="126"/>
      <c r="TNU131" s="126"/>
      <c r="TNV131" s="126"/>
      <c r="TNW131" s="126"/>
      <c r="TNX131" s="126"/>
      <c r="TNY131" s="126"/>
      <c r="TNZ131" s="126"/>
      <c r="TOA131" s="126"/>
      <c r="TOB131" s="126"/>
      <c r="TOC131" s="126"/>
      <c r="TOD131" s="126"/>
      <c r="TOE131" s="126"/>
      <c r="TOF131" s="126"/>
      <c r="TOG131" s="126"/>
      <c r="TOH131" s="126"/>
      <c r="TOI131" s="126"/>
      <c r="TOJ131" s="126"/>
      <c r="TOK131" s="126"/>
      <c r="TOL131" s="126"/>
      <c r="TOM131" s="126"/>
      <c r="TON131" s="126"/>
      <c r="TOO131" s="126"/>
      <c r="TOP131" s="126"/>
      <c r="TOQ131" s="126"/>
      <c r="TOR131" s="126"/>
      <c r="TOS131" s="126"/>
      <c r="TOT131" s="126"/>
      <c r="TOU131" s="126"/>
      <c r="TOV131" s="126"/>
      <c r="TOW131" s="126"/>
      <c r="TOX131" s="126"/>
      <c r="TOY131" s="126"/>
      <c r="TOZ131" s="126"/>
      <c r="TPA131" s="126"/>
      <c r="TPB131" s="126"/>
      <c r="TPC131" s="126"/>
      <c r="TPD131" s="126"/>
      <c r="TPE131" s="126"/>
      <c r="TPF131" s="126"/>
      <c r="TPG131" s="126"/>
      <c r="TPH131" s="126"/>
      <c r="TPI131" s="126"/>
      <c r="TPJ131" s="126"/>
      <c r="TPK131" s="126"/>
      <c r="TPL131" s="126"/>
      <c r="TPM131" s="126"/>
      <c r="TPN131" s="126"/>
      <c r="TPO131" s="126"/>
      <c r="TPP131" s="126"/>
      <c r="TPQ131" s="126"/>
      <c r="TPR131" s="126"/>
      <c r="TPS131" s="126"/>
      <c r="TPT131" s="126"/>
      <c r="TPU131" s="126"/>
      <c r="TPV131" s="126"/>
      <c r="TPW131" s="126"/>
      <c r="TPX131" s="126"/>
      <c r="TPY131" s="126"/>
      <c r="TPZ131" s="126"/>
      <c r="TQA131" s="126"/>
      <c r="TQB131" s="126"/>
      <c r="TQC131" s="126"/>
      <c r="TQD131" s="126"/>
      <c r="TQE131" s="126"/>
      <c r="TQF131" s="126"/>
      <c r="TQG131" s="126"/>
      <c r="TQH131" s="126"/>
      <c r="TQI131" s="126"/>
      <c r="TQJ131" s="126"/>
      <c r="TQK131" s="126"/>
      <c r="TQL131" s="126"/>
      <c r="TQM131" s="126"/>
      <c r="TQN131" s="126"/>
      <c r="TQO131" s="126"/>
      <c r="TQP131" s="126"/>
      <c r="TQQ131" s="126"/>
      <c r="TQR131" s="126"/>
      <c r="TQS131" s="126"/>
      <c r="TQT131" s="126"/>
      <c r="TQU131" s="126"/>
      <c r="TQV131" s="126"/>
      <c r="TQW131" s="126"/>
      <c r="TQX131" s="126"/>
      <c r="TQY131" s="126"/>
      <c r="TQZ131" s="126"/>
      <c r="TRA131" s="126"/>
      <c r="TRB131" s="126"/>
      <c r="TRC131" s="126"/>
      <c r="TRD131" s="126"/>
      <c r="TRE131" s="126"/>
      <c r="TRF131" s="126"/>
      <c r="TRG131" s="126"/>
      <c r="TRH131" s="126"/>
      <c r="TRI131" s="126"/>
      <c r="TRJ131" s="126"/>
      <c r="TRK131" s="126"/>
      <c r="TRL131" s="126"/>
      <c r="TRM131" s="126"/>
      <c r="TRN131" s="126"/>
      <c r="TRO131" s="126"/>
      <c r="TRP131" s="126"/>
      <c r="TRQ131" s="126"/>
      <c r="TRR131" s="126"/>
      <c r="TRS131" s="126"/>
      <c r="TRT131" s="126"/>
      <c r="TRU131" s="126"/>
      <c r="TRV131" s="126"/>
      <c r="TRW131" s="126"/>
      <c r="TRX131" s="126"/>
      <c r="TRY131" s="126"/>
      <c r="TRZ131" s="126"/>
      <c r="TSA131" s="126"/>
      <c r="TSB131" s="126"/>
      <c r="TSC131" s="126"/>
      <c r="TSD131" s="126"/>
      <c r="TSE131" s="126"/>
      <c r="TSF131" s="126"/>
      <c r="TSG131" s="126"/>
      <c r="TSH131" s="126"/>
      <c r="TSI131" s="126"/>
      <c r="TSJ131" s="126"/>
      <c r="TSK131" s="126"/>
      <c r="TSL131" s="126"/>
      <c r="TSM131" s="126"/>
      <c r="TSN131" s="126"/>
      <c r="TSO131" s="126"/>
      <c r="TSP131" s="126"/>
      <c r="TSQ131" s="126"/>
      <c r="TSR131" s="126"/>
      <c r="TSS131" s="126"/>
      <c r="TST131" s="126"/>
      <c r="TSU131" s="126"/>
      <c r="TSV131" s="126"/>
      <c r="TSW131" s="126"/>
      <c r="TSX131" s="126"/>
      <c r="TSY131" s="126"/>
      <c r="TSZ131" s="126"/>
      <c r="TTA131" s="126"/>
      <c r="TTB131" s="126"/>
      <c r="TTC131" s="126"/>
      <c r="TTD131" s="126"/>
      <c r="TTE131" s="126"/>
      <c r="TTF131" s="126"/>
      <c r="TTG131" s="126"/>
      <c r="TTH131" s="126"/>
      <c r="TTI131" s="126"/>
      <c r="TTJ131" s="126"/>
      <c r="TTK131" s="126"/>
      <c r="TTL131" s="126"/>
      <c r="TTM131" s="126"/>
      <c r="TTN131" s="126"/>
      <c r="TTO131" s="126"/>
      <c r="TTP131" s="126"/>
      <c r="TTQ131" s="126"/>
      <c r="TTR131" s="126"/>
      <c r="TTS131" s="126"/>
      <c r="TTT131" s="126"/>
      <c r="TTU131" s="126"/>
      <c r="TTV131" s="126"/>
      <c r="TTW131" s="126"/>
      <c r="TTX131" s="126"/>
      <c r="TTY131" s="126"/>
      <c r="TTZ131" s="126"/>
      <c r="TUA131" s="126"/>
      <c r="TUB131" s="126"/>
      <c r="TUC131" s="126"/>
      <c r="TUD131" s="126"/>
      <c r="TUE131" s="126"/>
      <c r="TUF131" s="126"/>
      <c r="TUG131" s="126"/>
      <c r="TUH131" s="126"/>
      <c r="TUI131" s="126"/>
      <c r="TUJ131" s="126"/>
      <c r="TUK131" s="126"/>
      <c r="TUL131" s="126"/>
      <c r="TUM131" s="126"/>
      <c r="TUN131" s="126"/>
      <c r="TUO131" s="126"/>
      <c r="TUP131" s="126"/>
      <c r="TUQ131" s="126"/>
      <c r="TUR131" s="126"/>
      <c r="TUS131" s="126"/>
      <c r="TUT131" s="126"/>
      <c r="TUU131" s="126"/>
      <c r="TUV131" s="126"/>
      <c r="TUW131" s="126"/>
      <c r="TUX131" s="126"/>
      <c r="TUY131" s="126"/>
      <c r="TUZ131" s="126"/>
      <c r="TVA131" s="126"/>
      <c r="TVB131" s="126"/>
      <c r="TVC131" s="126"/>
      <c r="TVD131" s="126"/>
      <c r="TVE131" s="126"/>
      <c r="TVF131" s="126"/>
      <c r="TVG131" s="126"/>
      <c r="TVH131" s="126"/>
      <c r="TVI131" s="126"/>
      <c r="TVJ131" s="126"/>
      <c r="TVK131" s="126"/>
      <c r="TVL131" s="126"/>
      <c r="TVM131" s="126"/>
      <c r="TVN131" s="126"/>
      <c r="TVO131" s="126"/>
      <c r="TVP131" s="126"/>
      <c r="TVQ131" s="126"/>
      <c r="TVR131" s="126"/>
      <c r="TVS131" s="126"/>
      <c r="TVT131" s="126"/>
      <c r="TVU131" s="126"/>
      <c r="TVV131" s="126"/>
      <c r="TVW131" s="126"/>
      <c r="TVX131" s="126"/>
      <c r="TVY131" s="126"/>
      <c r="TVZ131" s="126"/>
      <c r="TWA131" s="126"/>
      <c r="TWB131" s="126"/>
      <c r="TWC131" s="126"/>
      <c r="TWD131" s="126"/>
      <c r="TWE131" s="126"/>
      <c r="TWF131" s="126"/>
      <c r="TWG131" s="126"/>
      <c r="TWH131" s="126"/>
      <c r="TWI131" s="126"/>
      <c r="TWJ131" s="126"/>
      <c r="TWK131" s="126"/>
      <c r="TWL131" s="126"/>
      <c r="TWM131" s="126"/>
      <c r="TWN131" s="126"/>
      <c r="TWO131" s="126"/>
      <c r="TWP131" s="126"/>
      <c r="TWQ131" s="126"/>
      <c r="TWR131" s="126"/>
      <c r="TWS131" s="126"/>
      <c r="TWT131" s="126"/>
      <c r="TWU131" s="126"/>
      <c r="TWV131" s="126"/>
      <c r="TWW131" s="126"/>
      <c r="TWX131" s="126"/>
      <c r="TWY131" s="126"/>
      <c r="TWZ131" s="126"/>
      <c r="TXA131" s="126"/>
      <c r="TXB131" s="126"/>
      <c r="TXC131" s="126"/>
      <c r="TXD131" s="126"/>
      <c r="TXE131" s="126"/>
      <c r="TXF131" s="126"/>
      <c r="TXG131" s="126"/>
      <c r="TXH131" s="126"/>
      <c r="TXI131" s="126"/>
      <c r="TXJ131" s="126"/>
      <c r="TXK131" s="126"/>
      <c r="TXL131" s="126"/>
      <c r="TXM131" s="126"/>
      <c r="TXN131" s="126"/>
      <c r="TXO131" s="126"/>
      <c r="TXP131" s="126"/>
      <c r="TXQ131" s="126"/>
      <c r="TXR131" s="126"/>
      <c r="TXS131" s="126"/>
      <c r="TXT131" s="126"/>
      <c r="TXU131" s="126"/>
      <c r="TXV131" s="126"/>
      <c r="TXW131" s="126"/>
      <c r="TXX131" s="126"/>
      <c r="TXY131" s="126"/>
      <c r="TXZ131" s="126"/>
      <c r="TYA131" s="126"/>
      <c r="TYB131" s="126"/>
      <c r="TYC131" s="126"/>
      <c r="TYD131" s="126"/>
      <c r="TYE131" s="126"/>
      <c r="TYF131" s="126"/>
      <c r="TYG131" s="126"/>
      <c r="TYH131" s="126"/>
      <c r="TYI131" s="126"/>
      <c r="TYJ131" s="126"/>
      <c r="TYK131" s="126"/>
      <c r="TYL131" s="126"/>
      <c r="TYM131" s="126"/>
      <c r="TYN131" s="126"/>
      <c r="TYO131" s="126"/>
      <c r="TYP131" s="126"/>
      <c r="TYQ131" s="126"/>
      <c r="TYR131" s="126"/>
      <c r="TYS131" s="126"/>
      <c r="TYT131" s="126"/>
      <c r="TYU131" s="126"/>
      <c r="TYV131" s="126"/>
      <c r="TYW131" s="126"/>
      <c r="TYX131" s="126"/>
      <c r="TYY131" s="126"/>
      <c r="TYZ131" s="126"/>
      <c r="TZA131" s="126"/>
      <c r="TZB131" s="126"/>
      <c r="TZC131" s="126"/>
      <c r="TZD131" s="126"/>
      <c r="TZE131" s="126"/>
      <c r="TZF131" s="126"/>
      <c r="TZG131" s="126"/>
      <c r="TZH131" s="126"/>
      <c r="TZI131" s="126"/>
      <c r="TZJ131" s="126"/>
      <c r="TZK131" s="126"/>
      <c r="TZL131" s="126"/>
      <c r="TZM131" s="126"/>
      <c r="TZN131" s="126"/>
      <c r="TZO131" s="126"/>
      <c r="TZP131" s="126"/>
      <c r="TZQ131" s="126"/>
      <c r="TZR131" s="126"/>
      <c r="TZS131" s="126"/>
      <c r="TZT131" s="126"/>
      <c r="TZU131" s="126"/>
      <c r="TZV131" s="126"/>
      <c r="TZW131" s="126"/>
      <c r="TZX131" s="126"/>
      <c r="TZY131" s="126"/>
      <c r="TZZ131" s="126"/>
      <c r="UAA131" s="126"/>
      <c r="UAB131" s="126"/>
      <c r="UAC131" s="126"/>
      <c r="UAD131" s="126"/>
      <c r="UAE131" s="126"/>
      <c r="UAF131" s="126"/>
      <c r="UAG131" s="126"/>
      <c r="UAH131" s="126"/>
      <c r="UAI131" s="126"/>
      <c r="UAJ131" s="126"/>
      <c r="UAK131" s="126"/>
      <c r="UAL131" s="126"/>
      <c r="UAM131" s="126"/>
      <c r="UAN131" s="126"/>
      <c r="UAO131" s="126"/>
      <c r="UAP131" s="126"/>
      <c r="UAQ131" s="126"/>
      <c r="UAR131" s="126"/>
      <c r="UAS131" s="126"/>
      <c r="UAT131" s="126"/>
      <c r="UAU131" s="126"/>
      <c r="UAV131" s="126"/>
      <c r="UAW131" s="126"/>
      <c r="UAX131" s="126"/>
      <c r="UAY131" s="126"/>
      <c r="UAZ131" s="126"/>
      <c r="UBA131" s="126"/>
      <c r="UBB131" s="126"/>
      <c r="UBC131" s="126"/>
      <c r="UBD131" s="126"/>
      <c r="UBE131" s="126"/>
      <c r="UBF131" s="126"/>
      <c r="UBG131" s="126"/>
      <c r="UBH131" s="126"/>
      <c r="UBI131" s="126"/>
      <c r="UBJ131" s="126"/>
      <c r="UBK131" s="126"/>
      <c r="UBL131" s="126"/>
      <c r="UBM131" s="126"/>
      <c r="UBN131" s="126"/>
      <c r="UBO131" s="126"/>
      <c r="UBP131" s="126"/>
      <c r="UBQ131" s="126"/>
      <c r="UBR131" s="126"/>
      <c r="UBS131" s="126"/>
      <c r="UBT131" s="126"/>
      <c r="UBU131" s="126"/>
      <c r="UBV131" s="126"/>
      <c r="UBW131" s="126"/>
      <c r="UBX131" s="126"/>
      <c r="UBY131" s="126"/>
      <c r="UBZ131" s="126"/>
      <c r="UCA131" s="126"/>
      <c r="UCB131" s="126"/>
      <c r="UCC131" s="126"/>
      <c r="UCD131" s="126"/>
      <c r="UCE131" s="126"/>
      <c r="UCF131" s="126"/>
      <c r="UCG131" s="126"/>
      <c r="UCH131" s="126"/>
      <c r="UCI131" s="126"/>
      <c r="UCJ131" s="126"/>
      <c r="UCK131" s="126"/>
      <c r="UCL131" s="126"/>
      <c r="UCM131" s="126"/>
      <c r="UCN131" s="126"/>
      <c r="UCO131" s="126"/>
      <c r="UCP131" s="126"/>
      <c r="UCQ131" s="126"/>
      <c r="UCR131" s="126"/>
      <c r="UCS131" s="126"/>
      <c r="UCT131" s="126"/>
      <c r="UCU131" s="126"/>
      <c r="UCV131" s="126"/>
      <c r="UCW131" s="126"/>
      <c r="UCX131" s="126"/>
      <c r="UCY131" s="126"/>
      <c r="UCZ131" s="126"/>
      <c r="UDA131" s="126"/>
      <c r="UDB131" s="126"/>
      <c r="UDC131" s="126"/>
      <c r="UDD131" s="126"/>
      <c r="UDE131" s="126"/>
      <c r="UDF131" s="126"/>
      <c r="UDG131" s="126"/>
      <c r="UDH131" s="126"/>
      <c r="UDI131" s="126"/>
      <c r="UDJ131" s="126"/>
      <c r="UDK131" s="126"/>
      <c r="UDL131" s="126"/>
      <c r="UDM131" s="126"/>
      <c r="UDN131" s="126"/>
      <c r="UDO131" s="126"/>
      <c r="UDP131" s="126"/>
      <c r="UDQ131" s="126"/>
      <c r="UDR131" s="126"/>
      <c r="UDS131" s="126"/>
      <c r="UDT131" s="126"/>
      <c r="UDU131" s="126"/>
      <c r="UDV131" s="126"/>
      <c r="UDW131" s="126"/>
      <c r="UDX131" s="126"/>
      <c r="UDY131" s="126"/>
      <c r="UDZ131" s="126"/>
      <c r="UEA131" s="126"/>
      <c r="UEB131" s="126"/>
      <c r="UEC131" s="126"/>
      <c r="UED131" s="126"/>
      <c r="UEE131" s="126"/>
      <c r="UEF131" s="126"/>
      <c r="UEG131" s="126"/>
      <c r="UEH131" s="126"/>
      <c r="UEI131" s="126"/>
      <c r="UEJ131" s="126"/>
      <c r="UEK131" s="126"/>
      <c r="UEL131" s="126"/>
      <c r="UEM131" s="126"/>
      <c r="UEN131" s="126"/>
      <c r="UEO131" s="126"/>
      <c r="UEP131" s="126"/>
      <c r="UEQ131" s="126"/>
      <c r="UER131" s="126"/>
      <c r="UES131" s="126"/>
      <c r="UET131" s="126"/>
      <c r="UEU131" s="126"/>
      <c r="UEV131" s="126"/>
      <c r="UEW131" s="126"/>
      <c r="UEX131" s="126"/>
      <c r="UEY131" s="126"/>
      <c r="UEZ131" s="126"/>
      <c r="UFA131" s="126"/>
      <c r="UFB131" s="126"/>
      <c r="UFC131" s="126"/>
      <c r="UFD131" s="126"/>
      <c r="UFE131" s="126"/>
      <c r="UFF131" s="126"/>
      <c r="UFG131" s="126"/>
      <c r="UFH131" s="126"/>
      <c r="UFI131" s="126"/>
      <c r="UFJ131" s="126"/>
      <c r="UFK131" s="126"/>
      <c r="UFL131" s="126"/>
      <c r="UFM131" s="126"/>
      <c r="UFN131" s="126"/>
      <c r="UFO131" s="126"/>
      <c r="UFP131" s="126"/>
      <c r="UFQ131" s="126"/>
      <c r="UFR131" s="126"/>
      <c r="UFS131" s="126"/>
      <c r="UFT131" s="126"/>
      <c r="UFU131" s="126"/>
      <c r="UFV131" s="126"/>
      <c r="UFW131" s="126"/>
      <c r="UFX131" s="126"/>
      <c r="UFY131" s="126"/>
      <c r="UFZ131" s="126"/>
      <c r="UGA131" s="126"/>
      <c r="UGB131" s="126"/>
      <c r="UGC131" s="126"/>
      <c r="UGD131" s="126"/>
      <c r="UGE131" s="126"/>
      <c r="UGF131" s="126"/>
      <c r="UGG131" s="126"/>
      <c r="UGH131" s="126"/>
      <c r="UGI131" s="126"/>
      <c r="UGJ131" s="126"/>
      <c r="UGK131" s="126"/>
      <c r="UGL131" s="126"/>
      <c r="UGM131" s="126"/>
      <c r="UGN131" s="126"/>
      <c r="UGO131" s="126"/>
      <c r="UGP131" s="126"/>
      <c r="UGQ131" s="126"/>
      <c r="UGR131" s="126"/>
      <c r="UGS131" s="126"/>
      <c r="UGT131" s="126"/>
      <c r="UGU131" s="126"/>
      <c r="UGV131" s="126"/>
      <c r="UGW131" s="126"/>
      <c r="UGX131" s="126"/>
      <c r="UGY131" s="126"/>
      <c r="UGZ131" s="126"/>
      <c r="UHA131" s="126"/>
      <c r="UHB131" s="126"/>
      <c r="UHC131" s="126"/>
      <c r="UHD131" s="126"/>
      <c r="UHE131" s="126"/>
      <c r="UHF131" s="126"/>
      <c r="UHG131" s="126"/>
      <c r="UHH131" s="126"/>
      <c r="UHI131" s="126"/>
      <c r="UHJ131" s="126"/>
      <c r="UHK131" s="126"/>
      <c r="UHL131" s="126"/>
      <c r="UHM131" s="126"/>
      <c r="UHN131" s="126"/>
      <c r="UHO131" s="126"/>
      <c r="UHP131" s="126"/>
      <c r="UHQ131" s="126"/>
      <c r="UHR131" s="126"/>
      <c r="UHS131" s="126"/>
      <c r="UHT131" s="126"/>
      <c r="UHU131" s="126"/>
      <c r="UHV131" s="126"/>
      <c r="UHW131" s="126"/>
      <c r="UHX131" s="126"/>
      <c r="UHY131" s="126"/>
      <c r="UHZ131" s="126"/>
      <c r="UIA131" s="126"/>
      <c r="UIB131" s="126"/>
      <c r="UIC131" s="126"/>
      <c r="UID131" s="126"/>
      <c r="UIE131" s="126"/>
      <c r="UIF131" s="126"/>
      <c r="UIG131" s="126"/>
      <c r="UIH131" s="126"/>
      <c r="UII131" s="126"/>
      <c r="UIJ131" s="126"/>
      <c r="UIK131" s="126"/>
      <c r="UIL131" s="126"/>
      <c r="UIM131" s="126"/>
      <c r="UIN131" s="126"/>
      <c r="UIO131" s="126"/>
      <c r="UIP131" s="126"/>
      <c r="UIQ131" s="126"/>
      <c r="UIR131" s="126"/>
      <c r="UIS131" s="126"/>
      <c r="UIT131" s="126"/>
      <c r="UIU131" s="126"/>
      <c r="UIV131" s="126"/>
      <c r="UIW131" s="126"/>
      <c r="UIX131" s="126"/>
      <c r="UIY131" s="126"/>
      <c r="UIZ131" s="126"/>
      <c r="UJA131" s="126"/>
      <c r="UJB131" s="126"/>
      <c r="UJC131" s="126"/>
      <c r="UJD131" s="126"/>
      <c r="UJE131" s="126"/>
      <c r="UJF131" s="126"/>
      <c r="UJG131" s="126"/>
      <c r="UJH131" s="126"/>
      <c r="UJI131" s="126"/>
      <c r="UJJ131" s="126"/>
      <c r="UJK131" s="126"/>
      <c r="UJL131" s="126"/>
      <c r="UJM131" s="126"/>
      <c r="UJN131" s="126"/>
      <c r="UJO131" s="126"/>
      <c r="UJP131" s="126"/>
      <c r="UJQ131" s="126"/>
      <c r="UJR131" s="126"/>
      <c r="UJS131" s="126"/>
      <c r="UJT131" s="126"/>
      <c r="UJU131" s="126"/>
      <c r="UJV131" s="126"/>
      <c r="UJW131" s="126"/>
      <c r="UJX131" s="126"/>
      <c r="UJY131" s="126"/>
      <c r="UJZ131" s="126"/>
      <c r="UKA131" s="126"/>
      <c r="UKB131" s="126"/>
      <c r="UKC131" s="126"/>
      <c r="UKD131" s="126"/>
      <c r="UKE131" s="126"/>
      <c r="UKF131" s="126"/>
      <c r="UKG131" s="126"/>
      <c r="UKH131" s="126"/>
      <c r="UKI131" s="126"/>
      <c r="UKJ131" s="126"/>
      <c r="UKK131" s="126"/>
      <c r="UKL131" s="126"/>
      <c r="UKM131" s="126"/>
      <c r="UKN131" s="126"/>
      <c r="UKO131" s="126"/>
      <c r="UKP131" s="126"/>
      <c r="UKQ131" s="126"/>
      <c r="UKR131" s="126"/>
      <c r="UKS131" s="126"/>
      <c r="UKT131" s="126"/>
      <c r="UKU131" s="126"/>
      <c r="UKV131" s="126"/>
      <c r="UKW131" s="126"/>
      <c r="UKX131" s="126"/>
      <c r="UKY131" s="126"/>
      <c r="UKZ131" s="126"/>
      <c r="ULA131" s="126"/>
      <c r="ULB131" s="126"/>
      <c r="ULC131" s="126"/>
      <c r="ULD131" s="126"/>
      <c r="ULE131" s="126"/>
      <c r="ULF131" s="126"/>
      <c r="ULG131" s="126"/>
      <c r="ULH131" s="126"/>
      <c r="ULI131" s="126"/>
      <c r="ULJ131" s="126"/>
      <c r="ULK131" s="126"/>
      <c r="ULL131" s="126"/>
      <c r="ULM131" s="126"/>
      <c r="ULN131" s="126"/>
      <c r="ULO131" s="126"/>
      <c r="ULP131" s="126"/>
      <c r="ULQ131" s="126"/>
      <c r="ULR131" s="126"/>
      <c r="ULS131" s="126"/>
      <c r="ULT131" s="126"/>
      <c r="ULU131" s="126"/>
      <c r="ULV131" s="126"/>
      <c r="ULW131" s="126"/>
      <c r="ULX131" s="126"/>
      <c r="ULY131" s="126"/>
      <c r="ULZ131" s="126"/>
      <c r="UMA131" s="126"/>
      <c r="UMB131" s="126"/>
      <c r="UMC131" s="126"/>
      <c r="UMD131" s="126"/>
      <c r="UME131" s="126"/>
      <c r="UMF131" s="126"/>
      <c r="UMG131" s="126"/>
      <c r="UMH131" s="126"/>
      <c r="UMI131" s="126"/>
      <c r="UMJ131" s="126"/>
      <c r="UMK131" s="126"/>
      <c r="UML131" s="126"/>
      <c r="UMM131" s="126"/>
      <c r="UMN131" s="126"/>
      <c r="UMO131" s="126"/>
      <c r="UMP131" s="126"/>
      <c r="UMQ131" s="126"/>
      <c r="UMR131" s="126"/>
      <c r="UMS131" s="126"/>
      <c r="UMT131" s="126"/>
      <c r="UMU131" s="126"/>
      <c r="UMV131" s="126"/>
      <c r="UMW131" s="126"/>
      <c r="UMX131" s="126"/>
      <c r="UMY131" s="126"/>
      <c r="UMZ131" s="126"/>
      <c r="UNA131" s="126"/>
      <c r="UNB131" s="126"/>
      <c r="UNC131" s="126"/>
      <c r="UND131" s="126"/>
      <c r="UNE131" s="126"/>
      <c r="UNF131" s="126"/>
      <c r="UNG131" s="126"/>
      <c r="UNH131" s="126"/>
      <c r="UNI131" s="126"/>
      <c r="UNJ131" s="126"/>
      <c r="UNK131" s="126"/>
      <c r="UNL131" s="126"/>
      <c r="UNM131" s="126"/>
      <c r="UNN131" s="126"/>
      <c r="UNO131" s="126"/>
      <c r="UNP131" s="126"/>
      <c r="UNQ131" s="126"/>
      <c r="UNR131" s="126"/>
      <c r="UNS131" s="126"/>
      <c r="UNT131" s="126"/>
      <c r="UNU131" s="126"/>
      <c r="UNV131" s="126"/>
      <c r="UNW131" s="126"/>
      <c r="UNX131" s="126"/>
      <c r="UNY131" s="126"/>
      <c r="UNZ131" s="126"/>
      <c r="UOA131" s="126"/>
      <c r="UOB131" s="126"/>
      <c r="UOC131" s="126"/>
      <c r="UOD131" s="126"/>
      <c r="UOE131" s="126"/>
      <c r="UOF131" s="126"/>
      <c r="UOG131" s="126"/>
      <c r="UOH131" s="126"/>
      <c r="UOI131" s="126"/>
      <c r="UOJ131" s="126"/>
      <c r="UOK131" s="126"/>
      <c r="UOL131" s="126"/>
      <c r="UOM131" s="126"/>
      <c r="UON131" s="126"/>
      <c r="UOO131" s="126"/>
      <c r="UOP131" s="126"/>
      <c r="UOQ131" s="126"/>
      <c r="UOR131" s="126"/>
      <c r="UOS131" s="126"/>
      <c r="UOT131" s="126"/>
      <c r="UOU131" s="126"/>
      <c r="UOV131" s="126"/>
      <c r="UOW131" s="126"/>
      <c r="UOX131" s="126"/>
      <c r="UOY131" s="126"/>
      <c r="UOZ131" s="126"/>
      <c r="UPA131" s="126"/>
      <c r="UPB131" s="126"/>
      <c r="UPC131" s="126"/>
      <c r="UPD131" s="126"/>
      <c r="UPE131" s="126"/>
      <c r="UPF131" s="126"/>
      <c r="UPG131" s="126"/>
      <c r="UPH131" s="126"/>
      <c r="UPI131" s="126"/>
      <c r="UPJ131" s="126"/>
      <c r="UPK131" s="126"/>
      <c r="UPL131" s="126"/>
      <c r="UPM131" s="126"/>
      <c r="UPN131" s="126"/>
      <c r="UPO131" s="126"/>
      <c r="UPP131" s="126"/>
      <c r="UPQ131" s="126"/>
      <c r="UPR131" s="126"/>
      <c r="UPS131" s="126"/>
      <c r="UPT131" s="126"/>
      <c r="UPU131" s="126"/>
      <c r="UPV131" s="126"/>
      <c r="UPW131" s="126"/>
      <c r="UPX131" s="126"/>
      <c r="UPY131" s="126"/>
      <c r="UPZ131" s="126"/>
      <c r="UQA131" s="126"/>
      <c r="UQB131" s="126"/>
      <c r="UQC131" s="126"/>
      <c r="UQD131" s="126"/>
      <c r="UQE131" s="126"/>
      <c r="UQF131" s="126"/>
      <c r="UQG131" s="126"/>
      <c r="UQH131" s="126"/>
      <c r="UQI131" s="126"/>
      <c r="UQJ131" s="126"/>
      <c r="UQK131" s="126"/>
      <c r="UQL131" s="126"/>
      <c r="UQM131" s="126"/>
      <c r="UQN131" s="126"/>
      <c r="UQO131" s="126"/>
      <c r="UQP131" s="126"/>
      <c r="UQQ131" s="126"/>
      <c r="UQR131" s="126"/>
      <c r="UQS131" s="126"/>
      <c r="UQT131" s="126"/>
      <c r="UQU131" s="126"/>
      <c r="UQV131" s="126"/>
      <c r="UQW131" s="126"/>
      <c r="UQX131" s="126"/>
      <c r="UQY131" s="126"/>
      <c r="UQZ131" s="126"/>
      <c r="URA131" s="126"/>
      <c r="URB131" s="126"/>
      <c r="URC131" s="126"/>
      <c r="URD131" s="126"/>
      <c r="URE131" s="126"/>
      <c r="URF131" s="126"/>
      <c r="URG131" s="126"/>
      <c r="URH131" s="126"/>
      <c r="URI131" s="126"/>
      <c r="URJ131" s="126"/>
      <c r="URK131" s="126"/>
      <c r="URL131" s="126"/>
      <c r="URM131" s="126"/>
      <c r="URN131" s="126"/>
      <c r="URO131" s="126"/>
      <c r="URP131" s="126"/>
      <c r="URQ131" s="126"/>
      <c r="URR131" s="126"/>
      <c r="URS131" s="126"/>
      <c r="URT131" s="126"/>
      <c r="URU131" s="126"/>
      <c r="URV131" s="126"/>
      <c r="URW131" s="126"/>
      <c r="URX131" s="126"/>
      <c r="URY131" s="126"/>
      <c r="URZ131" s="126"/>
      <c r="USA131" s="126"/>
      <c r="USB131" s="126"/>
      <c r="USC131" s="126"/>
      <c r="USD131" s="126"/>
      <c r="USE131" s="126"/>
      <c r="USF131" s="126"/>
      <c r="USG131" s="126"/>
      <c r="USH131" s="126"/>
      <c r="USI131" s="126"/>
      <c r="USJ131" s="126"/>
      <c r="USK131" s="126"/>
      <c r="USL131" s="126"/>
      <c r="USM131" s="126"/>
      <c r="USN131" s="126"/>
      <c r="USO131" s="126"/>
      <c r="USP131" s="126"/>
      <c r="USQ131" s="126"/>
      <c r="USR131" s="126"/>
      <c r="USS131" s="126"/>
      <c r="UST131" s="126"/>
      <c r="USU131" s="126"/>
      <c r="USV131" s="126"/>
      <c r="USW131" s="126"/>
      <c r="USX131" s="126"/>
      <c r="USY131" s="126"/>
      <c r="USZ131" s="126"/>
      <c r="UTA131" s="126"/>
      <c r="UTB131" s="126"/>
      <c r="UTC131" s="126"/>
      <c r="UTD131" s="126"/>
      <c r="UTE131" s="126"/>
      <c r="UTF131" s="126"/>
      <c r="UTG131" s="126"/>
      <c r="UTH131" s="126"/>
      <c r="UTI131" s="126"/>
      <c r="UTJ131" s="126"/>
      <c r="UTK131" s="126"/>
      <c r="UTL131" s="126"/>
      <c r="UTM131" s="126"/>
      <c r="UTN131" s="126"/>
      <c r="UTO131" s="126"/>
      <c r="UTP131" s="126"/>
      <c r="UTQ131" s="126"/>
      <c r="UTR131" s="126"/>
      <c r="UTS131" s="126"/>
      <c r="UTT131" s="126"/>
      <c r="UTU131" s="126"/>
      <c r="UTV131" s="126"/>
      <c r="UTW131" s="126"/>
      <c r="UTX131" s="126"/>
      <c r="UTY131" s="126"/>
      <c r="UTZ131" s="126"/>
      <c r="UUA131" s="126"/>
      <c r="UUB131" s="126"/>
      <c r="UUC131" s="126"/>
      <c r="UUD131" s="126"/>
      <c r="UUE131" s="126"/>
      <c r="UUF131" s="126"/>
      <c r="UUG131" s="126"/>
      <c r="UUH131" s="126"/>
      <c r="UUI131" s="126"/>
      <c r="UUJ131" s="126"/>
      <c r="UUK131" s="126"/>
      <c r="UUL131" s="126"/>
      <c r="UUM131" s="126"/>
      <c r="UUN131" s="126"/>
      <c r="UUO131" s="126"/>
      <c r="UUP131" s="126"/>
      <c r="UUQ131" s="126"/>
      <c r="UUR131" s="126"/>
      <c r="UUS131" s="126"/>
      <c r="UUT131" s="126"/>
      <c r="UUU131" s="126"/>
      <c r="UUV131" s="126"/>
      <c r="UUW131" s="126"/>
      <c r="UUX131" s="126"/>
      <c r="UUY131" s="126"/>
      <c r="UUZ131" s="126"/>
      <c r="UVA131" s="126"/>
      <c r="UVB131" s="126"/>
      <c r="UVC131" s="126"/>
      <c r="UVD131" s="126"/>
      <c r="UVE131" s="126"/>
      <c r="UVF131" s="126"/>
      <c r="UVG131" s="126"/>
      <c r="UVH131" s="126"/>
      <c r="UVI131" s="126"/>
      <c r="UVJ131" s="126"/>
      <c r="UVK131" s="126"/>
      <c r="UVL131" s="126"/>
      <c r="UVM131" s="126"/>
      <c r="UVN131" s="126"/>
      <c r="UVO131" s="126"/>
      <c r="UVP131" s="126"/>
      <c r="UVQ131" s="126"/>
      <c r="UVR131" s="126"/>
      <c r="UVS131" s="126"/>
      <c r="UVT131" s="126"/>
      <c r="UVU131" s="126"/>
      <c r="UVV131" s="126"/>
      <c r="UVW131" s="126"/>
      <c r="UVX131" s="126"/>
      <c r="UVY131" s="126"/>
      <c r="UVZ131" s="126"/>
      <c r="UWA131" s="126"/>
      <c r="UWB131" s="126"/>
      <c r="UWC131" s="126"/>
      <c r="UWD131" s="126"/>
      <c r="UWE131" s="126"/>
      <c r="UWF131" s="126"/>
      <c r="UWG131" s="126"/>
      <c r="UWH131" s="126"/>
      <c r="UWI131" s="126"/>
      <c r="UWJ131" s="126"/>
      <c r="UWK131" s="126"/>
      <c r="UWL131" s="126"/>
      <c r="UWM131" s="126"/>
      <c r="UWN131" s="126"/>
      <c r="UWO131" s="126"/>
      <c r="UWP131" s="126"/>
      <c r="UWQ131" s="126"/>
      <c r="UWR131" s="126"/>
      <c r="UWS131" s="126"/>
      <c r="UWT131" s="126"/>
      <c r="UWU131" s="126"/>
      <c r="UWV131" s="126"/>
      <c r="UWW131" s="126"/>
      <c r="UWX131" s="126"/>
      <c r="UWY131" s="126"/>
      <c r="UWZ131" s="126"/>
      <c r="UXA131" s="126"/>
      <c r="UXB131" s="126"/>
      <c r="UXC131" s="126"/>
      <c r="UXD131" s="126"/>
      <c r="UXE131" s="126"/>
      <c r="UXF131" s="126"/>
      <c r="UXG131" s="126"/>
      <c r="UXH131" s="126"/>
      <c r="UXI131" s="126"/>
      <c r="UXJ131" s="126"/>
      <c r="UXK131" s="126"/>
      <c r="UXL131" s="126"/>
      <c r="UXM131" s="126"/>
      <c r="UXN131" s="126"/>
      <c r="UXO131" s="126"/>
      <c r="UXP131" s="126"/>
      <c r="UXQ131" s="126"/>
      <c r="UXR131" s="126"/>
      <c r="UXS131" s="126"/>
      <c r="UXT131" s="126"/>
      <c r="UXU131" s="126"/>
      <c r="UXV131" s="126"/>
      <c r="UXW131" s="126"/>
      <c r="UXX131" s="126"/>
      <c r="UXY131" s="126"/>
      <c r="UXZ131" s="126"/>
      <c r="UYA131" s="126"/>
      <c r="UYB131" s="126"/>
      <c r="UYC131" s="126"/>
      <c r="UYD131" s="126"/>
      <c r="UYE131" s="126"/>
      <c r="UYF131" s="126"/>
      <c r="UYG131" s="126"/>
      <c r="UYH131" s="126"/>
      <c r="UYI131" s="126"/>
      <c r="UYJ131" s="126"/>
      <c r="UYK131" s="126"/>
      <c r="UYL131" s="126"/>
      <c r="UYM131" s="126"/>
      <c r="UYN131" s="126"/>
      <c r="UYO131" s="126"/>
      <c r="UYP131" s="126"/>
      <c r="UYQ131" s="126"/>
      <c r="UYR131" s="126"/>
      <c r="UYS131" s="126"/>
      <c r="UYT131" s="126"/>
      <c r="UYU131" s="126"/>
      <c r="UYV131" s="126"/>
      <c r="UYW131" s="126"/>
      <c r="UYX131" s="126"/>
      <c r="UYY131" s="126"/>
      <c r="UYZ131" s="126"/>
      <c r="UZA131" s="126"/>
      <c r="UZB131" s="126"/>
      <c r="UZC131" s="126"/>
      <c r="UZD131" s="126"/>
      <c r="UZE131" s="126"/>
      <c r="UZF131" s="126"/>
      <c r="UZG131" s="126"/>
      <c r="UZH131" s="126"/>
      <c r="UZI131" s="126"/>
      <c r="UZJ131" s="126"/>
      <c r="UZK131" s="126"/>
      <c r="UZL131" s="126"/>
      <c r="UZM131" s="126"/>
      <c r="UZN131" s="126"/>
      <c r="UZO131" s="126"/>
      <c r="UZP131" s="126"/>
      <c r="UZQ131" s="126"/>
      <c r="UZR131" s="126"/>
      <c r="UZS131" s="126"/>
      <c r="UZT131" s="126"/>
      <c r="UZU131" s="126"/>
      <c r="UZV131" s="126"/>
      <c r="UZW131" s="126"/>
      <c r="UZX131" s="126"/>
      <c r="UZY131" s="126"/>
      <c r="UZZ131" s="126"/>
      <c r="VAA131" s="126"/>
      <c r="VAB131" s="126"/>
      <c r="VAC131" s="126"/>
      <c r="VAD131" s="126"/>
      <c r="VAE131" s="126"/>
      <c r="VAF131" s="126"/>
      <c r="VAG131" s="126"/>
      <c r="VAH131" s="126"/>
      <c r="VAI131" s="126"/>
      <c r="VAJ131" s="126"/>
      <c r="VAK131" s="126"/>
      <c r="VAL131" s="126"/>
      <c r="VAM131" s="126"/>
      <c r="VAN131" s="126"/>
      <c r="VAO131" s="126"/>
      <c r="VAP131" s="126"/>
      <c r="VAQ131" s="126"/>
      <c r="VAR131" s="126"/>
      <c r="VAS131" s="126"/>
      <c r="VAT131" s="126"/>
      <c r="VAU131" s="126"/>
      <c r="VAV131" s="126"/>
      <c r="VAW131" s="126"/>
      <c r="VAX131" s="126"/>
      <c r="VAY131" s="126"/>
      <c r="VAZ131" s="126"/>
      <c r="VBA131" s="126"/>
      <c r="VBB131" s="126"/>
      <c r="VBC131" s="126"/>
      <c r="VBD131" s="126"/>
      <c r="VBE131" s="126"/>
      <c r="VBF131" s="126"/>
      <c r="VBG131" s="126"/>
      <c r="VBH131" s="126"/>
      <c r="VBI131" s="126"/>
      <c r="VBJ131" s="126"/>
      <c r="VBK131" s="126"/>
      <c r="VBL131" s="126"/>
      <c r="VBM131" s="126"/>
      <c r="VBN131" s="126"/>
      <c r="VBO131" s="126"/>
      <c r="VBP131" s="126"/>
      <c r="VBQ131" s="126"/>
      <c r="VBR131" s="126"/>
      <c r="VBS131" s="126"/>
      <c r="VBT131" s="126"/>
      <c r="VBU131" s="126"/>
      <c r="VBV131" s="126"/>
      <c r="VBW131" s="126"/>
      <c r="VBX131" s="126"/>
      <c r="VBY131" s="126"/>
      <c r="VBZ131" s="126"/>
      <c r="VCA131" s="126"/>
      <c r="VCB131" s="126"/>
      <c r="VCC131" s="126"/>
      <c r="VCD131" s="126"/>
      <c r="VCE131" s="126"/>
      <c r="VCF131" s="126"/>
      <c r="VCG131" s="126"/>
      <c r="VCH131" s="126"/>
      <c r="VCI131" s="126"/>
      <c r="VCJ131" s="126"/>
      <c r="VCK131" s="126"/>
      <c r="VCL131" s="126"/>
      <c r="VCM131" s="126"/>
      <c r="VCN131" s="126"/>
      <c r="VCO131" s="126"/>
      <c r="VCP131" s="126"/>
      <c r="VCQ131" s="126"/>
      <c r="VCR131" s="126"/>
      <c r="VCS131" s="126"/>
      <c r="VCT131" s="126"/>
      <c r="VCU131" s="126"/>
      <c r="VCV131" s="126"/>
      <c r="VCW131" s="126"/>
      <c r="VCX131" s="126"/>
      <c r="VCY131" s="126"/>
      <c r="VCZ131" s="126"/>
      <c r="VDA131" s="126"/>
      <c r="VDB131" s="126"/>
      <c r="VDC131" s="126"/>
      <c r="VDD131" s="126"/>
      <c r="VDE131" s="126"/>
      <c r="VDF131" s="126"/>
      <c r="VDG131" s="126"/>
      <c r="VDH131" s="126"/>
      <c r="VDI131" s="126"/>
      <c r="VDJ131" s="126"/>
      <c r="VDK131" s="126"/>
      <c r="VDL131" s="126"/>
      <c r="VDM131" s="126"/>
      <c r="VDN131" s="126"/>
      <c r="VDO131" s="126"/>
      <c r="VDP131" s="126"/>
      <c r="VDQ131" s="126"/>
      <c r="VDR131" s="126"/>
      <c r="VDS131" s="126"/>
      <c r="VDT131" s="126"/>
      <c r="VDU131" s="126"/>
      <c r="VDV131" s="126"/>
      <c r="VDW131" s="126"/>
      <c r="VDX131" s="126"/>
      <c r="VDY131" s="126"/>
      <c r="VDZ131" s="126"/>
      <c r="VEA131" s="126"/>
      <c r="VEB131" s="126"/>
      <c r="VEC131" s="126"/>
      <c r="VED131" s="126"/>
      <c r="VEE131" s="126"/>
      <c r="VEF131" s="126"/>
      <c r="VEG131" s="126"/>
      <c r="VEH131" s="126"/>
      <c r="VEI131" s="126"/>
      <c r="VEJ131" s="126"/>
      <c r="VEK131" s="126"/>
      <c r="VEL131" s="126"/>
      <c r="VEM131" s="126"/>
      <c r="VEN131" s="126"/>
      <c r="VEO131" s="126"/>
      <c r="VEP131" s="126"/>
      <c r="VEQ131" s="126"/>
      <c r="VER131" s="126"/>
      <c r="VES131" s="126"/>
      <c r="VET131" s="126"/>
      <c r="VEU131" s="126"/>
      <c r="VEV131" s="126"/>
      <c r="VEW131" s="126"/>
      <c r="VEX131" s="126"/>
      <c r="VEY131" s="126"/>
      <c r="VEZ131" s="126"/>
      <c r="VFA131" s="126"/>
      <c r="VFB131" s="126"/>
      <c r="VFC131" s="126"/>
      <c r="VFD131" s="126"/>
      <c r="VFE131" s="126"/>
      <c r="VFF131" s="126"/>
      <c r="VFG131" s="126"/>
      <c r="VFH131" s="126"/>
      <c r="VFI131" s="126"/>
      <c r="VFJ131" s="126"/>
      <c r="VFK131" s="126"/>
      <c r="VFL131" s="126"/>
      <c r="VFM131" s="126"/>
      <c r="VFN131" s="126"/>
      <c r="VFO131" s="126"/>
      <c r="VFP131" s="126"/>
      <c r="VFQ131" s="126"/>
      <c r="VFR131" s="126"/>
      <c r="VFS131" s="126"/>
      <c r="VFT131" s="126"/>
      <c r="VFU131" s="126"/>
      <c r="VFV131" s="126"/>
      <c r="VFW131" s="126"/>
      <c r="VFX131" s="126"/>
      <c r="VFY131" s="126"/>
      <c r="VFZ131" s="126"/>
      <c r="VGA131" s="126"/>
      <c r="VGB131" s="126"/>
      <c r="VGC131" s="126"/>
      <c r="VGD131" s="126"/>
      <c r="VGE131" s="126"/>
      <c r="VGF131" s="126"/>
      <c r="VGG131" s="126"/>
      <c r="VGH131" s="126"/>
      <c r="VGI131" s="126"/>
      <c r="VGJ131" s="126"/>
      <c r="VGK131" s="126"/>
      <c r="VGL131" s="126"/>
      <c r="VGM131" s="126"/>
      <c r="VGN131" s="126"/>
      <c r="VGO131" s="126"/>
      <c r="VGP131" s="126"/>
      <c r="VGQ131" s="126"/>
      <c r="VGR131" s="126"/>
      <c r="VGS131" s="126"/>
      <c r="VGT131" s="126"/>
      <c r="VGU131" s="126"/>
      <c r="VGV131" s="126"/>
      <c r="VGW131" s="126"/>
      <c r="VGX131" s="126"/>
      <c r="VGY131" s="126"/>
      <c r="VGZ131" s="126"/>
      <c r="VHA131" s="126"/>
      <c r="VHB131" s="126"/>
      <c r="VHC131" s="126"/>
      <c r="VHD131" s="126"/>
      <c r="VHE131" s="126"/>
      <c r="VHF131" s="126"/>
      <c r="VHG131" s="126"/>
      <c r="VHH131" s="126"/>
      <c r="VHI131" s="126"/>
      <c r="VHJ131" s="126"/>
      <c r="VHK131" s="126"/>
      <c r="VHL131" s="126"/>
      <c r="VHM131" s="126"/>
      <c r="VHN131" s="126"/>
      <c r="VHO131" s="126"/>
      <c r="VHP131" s="126"/>
      <c r="VHQ131" s="126"/>
      <c r="VHR131" s="126"/>
      <c r="VHS131" s="126"/>
      <c r="VHT131" s="126"/>
      <c r="VHU131" s="126"/>
      <c r="VHV131" s="126"/>
      <c r="VHW131" s="126"/>
      <c r="VHX131" s="126"/>
      <c r="VHY131" s="126"/>
      <c r="VHZ131" s="126"/>
      <c r="VIA131" s="126"/>
      <c r="VIB131" s="126"/>
      <c r="VIC131" s="126"/>
      <c r="VID131" s="126"/>
      <c r="VIE131" s="126"/>
      <c r="VIF131" s="126"/>
      <c r="VIG131" s="126"/>
      <c r="VIH131" s="126"/>
      <c r="VII131" s="126"/>
      <c r="VIJ131" s="126"/>
      <c r="VIK131" s="126"/>
      <c r="VIL131" s="126"/>
      <c r="VIM131" s="126"/>
      <c r="VIN131" s="126"/>
      <c r="VIO131" s="126"/>
      <c r="VIP131" s="126"/>
      <c r="VIQ131" s="126"/>
      <c r="VIR131" s="126"/>
      <c r="VIS131" s="126"/>
      <c r="VIT131" s="126"/>
      <c r="VIU131" s="126"/>
      <c r="VIV131" s="126"/>
      <c r="VIW131" s="126"/>
      <c r="VIX131" s="126"/>
      <c r="VIY131" s="126"/>
      <c r="VIZ131" s="126"/>
      <c r="VJA131" s="126"/>
      <c r="VJB131" s="126"/>
      <c r="VJC131" s="126"/>
      <c r="VJD131" s="126"/>
      <c r="VJE131" s="126"/>
      <c r="VJF131" s="126"/>
      <c r="VJG131" s="126"/>
      <c r="VJH131" s="126"/>
      <c r="VJI131" s="126"/>
      <c r="VJJ131" s="126"/>
      <c r="VJK131" s="126"/>
      <c r="VJL131" s="126"/>
      <c r="VJM131" s="126"/>
      <c r="VJN131" s="126"/>
      <c r="VJO131" s="126"/>
      <c r="VJP131" s="126"/>
      <c r="VJQ131" s="126"/>
      <c r="VJR131" s="126"/>
      <c r="VJS131" s="126"/>
      <c r="VJT131" s="126"/>
      <c r="VJU131" s="126"/>
      <c r="VJV131" s="126"/>
      <c r="VJW131" s="126"/>
      <c r="VJX131" s="126"/>
      <c r="VJY131" s="126"/>
      <c r="VJZ131" s="126"/>
      <c r="VKA131" s="126"/>
      <c r="VKB131" s="126"/>
      <c r="VKC131" s="126"/>
      <c r="VKD131" s="126"/>
      <c r="VKE131" s="126"/>
      <c r="VKF131" s="126"/>
      <c r="VKG131" s="126"/>
      <c r="VKH131" s="126"/>
      <c r="VKI131" s="126"/>
      <c r="VKJ131" s="126"/>
      <c r="VKK131" s="126"/>
      <c r="VKL131" s="126"/>
      <c r="VKM131" s="126"/>
      <c r="VKN131" s="126"/>
      <c r="VKO131" s="126"/>
      <c r="VKP131" s="126"/>
      <c r="VKQ131" s="126"/>
      <c r="VKR131" s="126"/>
      <c r="VKS131" s="126"/>
      <c r="VKT131" s="126"/>
      <c r="VKU131" s="126"/>
      <c r="VKV131" s="126"/>
      <c r="VKW131" s="126"/>
      <c r="VKX131" s="126"/>
      <c r="VKY131" s="126"/>
      <c r="VKZ131" s="126"/>
      <c r="VLA131" s="126"/>
      <c r="VLB131" s="126"/>
      <c r="VLC131" s="126"/>
      <c r="VLD131" s="126"/>
      <c r="VLE131" s="126"/>
      <c r="VLF131" s="126"/>
      <c r="VLG131" s="126"/>
      <c r="VLH131" s="126"/>
      <c r="VLI131" s="126"/>
      <c r="VLJ131" s="126"/>
      <c r="VLK131" s="126"/>
      <c r="VLL131" s="126"/>
      <c r="VLM131" s="126"/>
      <c r="VLN131" s="126"/>
      <c r="VLO131" s="126"/>
      <c r="VLP131" s="126"/>
      <c r="VLQ131" s="126"/>
      <c r="VLR131" s="126"/>
      <c r="VLS131" s="126"/>
      <c r="VLT131" s="126"/>
      <c r="VLU131" s="126"/>
      <c r="VLV131" s="126"/>
      <c r="VLW131" s="126"/>
      <c r="VLX131" s="126"/>
      <c r="VLY131" s="126"/>
      <c r="VLZ131" s="126"/>
      <c r="VMA131" s="126"/>
      <c r="VMB131" s="126"/>
      <c r="VMC131" s="126"/>
      <c r="VMD131" s="126"/>
      <c r="VME131" s="126"/>
      <c r="VMF131" s="126"/>
      <c r="VMG131" s="126"/>
      <c r="VMH131" s="126"/>
      <c r="VMI131" s="126"/>
      <c r="VMJ131" s="126"/>
      <c r="VMK131" s="126"/>
      <c r="VML131" s="126"/>
      <c r="VMM131" s="126"/>
      <c r="VMN131" s="126"/>
      <c r="VMO131" s="126"/>
      <c r="VMP131" s="126"/>
      <c r="VMQ131" s="126"/>
      <c r="VMR131" s="126"/>
      <c r="VMS131" s="126"/>
      <c r="VMT131" s="126"/>
      <c r="VMU131" s="126"/>
      <c r="VMV131" s="126"/>
      <c r="VMW131" s="126"/>
      <c r="VMX131" s="126"/>
      <c r="VMY131" s="126"/>
      <c r="VMZ131" s="126"/>
      <c r="VNA131" s="126"/>
      <c r="VNB131" s="126"/>
      <c r="VNC131" s="126"/>
      <c r="VND131" s="126"/>
      <c r="VNE131" s="126"/>
      <c r="VNF131" s="126"/>
      <c r="VNG131" s="126"/>
      <c r="VNH131" s="126"/>
      <c r="VNI131" s="126"/>
      <c r="VNJ131" s="126"/>
      <c r="VNK131" s="126"/>
      <c r="VNL131" s="126"/>
      <c r="VNM131" s="126"/>
      <c r="VNN131" s="126"/>
      <c r="VNO131" s="126"/>
      <c r="VNP131" s="126"/>
      <c r="VNQ131" s="126"/>
      <c r="VNR131" s="126"/>
      <c r="VNS131" s="126"/>
      <c r="VNT131" s="126"/>
      <c r="VNU131" s="126"/>
      <c r="VNV131" s="126"/>
      <c r="VNW131" s="126"/>
      <c r="VNX131" s="126"/>
      <c r="VNY131" s="126"/>
      <c r="VNZ131" s="126"/>
      <c r="VOA131" s="126"/>
      <c r="VOB131" s="126"/>
      <c r="VOC131" s="126"/>
      <c r="VOD131" s="126"/>
      <c r="VOE131" s="126"/>
      <c r="VOF131" s="126"/>
      <c r="VOG131" s="126"/>
      <c r="VOH131" s="126"/>
      <c r="VOI131" s="126"/>
      <c r="VOJ131" s="126"/>
      <c r="VOK131" s="126"/>
      <c r="VOL131" s="126"/>
      <c r="VOM131" s="126"/>
      <c r="VON131" s="126"/>
      <c r="VOO131" s="126"/>
      <c r="VOP131" s="126"/>
      <c r="VOQ131" s="126"/>
      <c r="VOR131" s="126"/>
      <c r="VOS131" s="126"/>
      <c r="VOT131" s="126"/>
      <c r="VOU131" s="126"/>
      <c r="VOV131" s="126"/>
      <c r="VOW131" s="126"/>
      <c r="VOX131" s="126"/>
      <c r="VOY131" s="126"/>
      <c r="VOZ131" s="126"/>
      <c r="VPA131" s="126"/>
      <c r="VPB131" s="126"/>
      <c r="VPC131" s="126"/>
      <c r="VPD131" s="126"/>
      <c r="VPE131" s="126"/>
      <c r="VPF131" s="126"/>
      <c r="VPG131" s="126"/>
      <c r="VPH131" s="126"/>
      <c r="VPI131" s="126"/>
      <c r="VPJ131" s="126"/>
      <c r="VPK131" s="126"/>
      <c r="VPL131" s="126"/>
      <c r="VPM131" s="126"/>
      <c r="VPN131" s="126"/>
      <c r="VPO131" s="126"/>
      <c r="VPP131" s="126"/>
      <c r="VPQ131" s="126"/>
      <c r="VPR131" s="126"/>
      <c r="VPS131" s="126"/>
      <c r="VPT131" s="126"/>
      <c r="VPU131" s="126"/>
      <c r="VPV131" s="126"/>
      <c r="VPW131" s="126"/>
      <c r="VPX131" s="126"/>
      <c r="VPY131" s="126"/>
      <c r="VPZ131" s="126"/>
      <c r="VQA131" s="126"/>
      <c r="VQB131" s="126"/>
      <c r="VQC131" s="126"/>
      <c r="VQD131" s="126"/>
      <c r="VQE131" s="126"/>
      <c r="VQF131" s="126"/>
      <c r="VQG131" s="126"/>
      <c r="VQH131" s="126"/>
      <c r="VQI131" s="126"/>
      <c r="VQJ131" s="126"/>
      <c r="VQK131" s="126"/>
      <c r="VQL131" s="126"/>
      <c r="VQM131" s="126"/>
      <c r="VQN131" s="126"/>
      <c r="VQO131" s="126"/>
      <c r="VQP131" s="126"/>
      <c r="VQQ131" s="126"/>
      <c r="VQR131" s="126"/>
      <c r="VQS131" s="126"/>
      <c r="VQT131" s="126"/>
      <c r="VQU131" s="126"/>
      <c r="VQV131" s="126"/>
      <c r="VQW131" s="126"/>
      <c r="VQX131" s="126"/>
      <c r="VQY131" s="126"/>
      <c r="VQZ131" s="126"/>
      <c r="VRA131" s="126"/>
      <c r="VRB131" s="126"/>
      <c r="VRC131" s="126"/>
      <c r="VRD131" s="126"/>
      <c r="VRE131" s="126"/>
      <c r="VRF131" s="126"/>
      <c r="VRG131" s="126"/>
      <c r="VRH131" s="126"/>
      <c r="VRI131" s="126"/>
      <c r="VRJ131" s="126"/>
      <c r="VRK131" s="126"/>
      <c r="VRL131" s="126"/>
      <c r="VRM131" s="126"/>
      <c r="VRN131" s="126"/>
      <c r="VRO131" s="126"/>
      <c r="VRP131" s="126"/>
      <c r="VRQ131" s="126"/>
      <c r="VRR131" s="126"/>
      <c r="VRS131" s="126"/>
      <c r="VRT131" s="126"/>
      <c r="VRU131" s="126"/>
      <c r="VRV131" s="126"/>
      <c r="VRW131" s="126"/>
      <c r="VRX131" s="126"/>
      <c r="VRY131" s="126"/>
      <c r="VRZ131" s="126"/>
      <c r="VSA131" s="126"/>
      <c r="VSB131" s="126"/>
      <c r="VSC131" s="126"/>
      <c r="VSD131" s="126"/>
      <c r="VSE131" s="126"/>
      <c r="VSF131" s="126"/>
      <c r="VSG131" s="126"/>
      <c r="VSH131" s="126"/>
      <c r="VSI131" s="126"/>
      <c r="VSJ131" s="126"/>
      <c r="VSK131" s="126"/>
      <c r="VSL131" s="126"/>
      <c r="VSM131" s="126"/>
      <c r="VSN131" s="126"/>
      <c r="VSO131" s="126"/>
      <c r="VSP131" s="126"/>
      <c r="VSQ131" s="126"/>
      <c r="VSR131" s="126"/>
      <c r="VSS131" s="126"/>
      <c r="VST131" s="126"/>
      <c r="VSU131" s="126"/>
      <c r="VSV131" s="126"/>
      <c r="VSW131" s="126"/>
      <c r="VSX131" s="126"/>
      <c r="VSY131" s="126"/>
      <c r="VSZ131" s="126"/>
      <c r="VTA131" s="126"/>
      <c r="VTB131" s="126"/>
      <c r="VTC131" s="126"/>
      <c r="VTD131" s="126"/>
      <c r="VTE131" s="126"/>
      <c r="VTF131" s="126"/>
      <c r="VTG131" s="126"/>
      <c r="VTH131" s="126"/>
      <c r="VTI131" s="126"/>
      <c r="VTJ131" s="126"/>
      <c r="VTK131" s="126"/>
      <c r="VTL131" s="126"/>
      <c r="VTM131" s="126"/>
      <c r="VTN131" s="126"/>
      <c r="VTO131" s="126"/>
      <c r="VTP131" s="126"/>
      <c r="VTQ131" s="126"/>
      <c r="VTR131" s="126"/>
      <c r="VTS131" s="126"/>
      <c r="VTT131" s="126"/>
      <c r="VTU131" s="126"/>
      <c r="VTV131" s="126"/>
      <c r="VTW131" s="126"/>
      <c r="VTX131" s="126"/>
      <c r="VTY131" s="126"/>
      <c r="VTZ131" s="126"/>
      <c r="VUA131" s="126"/>
      <c r="VUB131" s="126"/>
      <c r="VUC131" s="126"/>
      <c r="VUD131" s="126"/>
      <c r="VUE131" s="126"/>
      <c r="VUF131" s="126"/>
      <c r="VUG131" s="126"/>
      <c r="VUH131" s="126"/>
      <c r="VUI131" s="126"/>
      <c r="VUJ131" s="126"/>
      <c r="VUK131" s="126"/>
      <c r="VUL131" s="126"/>
      <c r="VUM131" s="126"/>
      <c r="VUN131" s="126"/>
      <c r="VUO131" s="126"/>
      <c r="VUP131" s="126"/>
      <c r="VUQ131" s="126"/>
      <c r="VUR131" s="126"/>
      <c r="VUS131" s="126"/>
      <c r="VUT131" s="126"/>
      <c r="VUU131" s="126"/>
      <c r="VUV131" s="126"/>
      <c r="VUW131" s="126"/>
      <c r="VUX131" s="126"/>
      <c r="VUY131" s="126"/>
      <c r="VUZ131" s="126"/>
      <c r="VVA131" s="126"/>
      <c r="VVB131" s="126"/>
      <c r="VVC131" s="126"/>
      <c r="VVD131" s="126"/>
      <c r="VVE131" s="126"/>
      <c r="VVF131" s="126"/>
      <c r="VVG131" s="126"/>
      <c r="VVH131" s="126"/>
      <c r="VVI131" s="126"/>
      <c r="VVJ131" s="126"/>
      <c r="VVK131" s="126"/>
      <c r="VVL131" s="126"/>
      <c r="VVM131" s="126"/>
      <c r="VVN131" s="126"/>
      <c r="VVO131" s="126"/>
      <c r="VVP131" s="126"/>
      <c r="VVQ131" s="126"/>
      <c r="VVR131" s="126"/>
      <c r="VVS131" s="126"/>
      <c r="VVT131" s="126"/>
      <c r="VVU131" s="126"/>
      <c r="VVV131" s="126"/>
      <c r="VVW131" s="126"/>
      <c r="VVX131" s="126"/>
      <c r="VVY131" s="126"/>
      <c r="VVZ131" s="126"/>
      <c r="VWA131" s="126"/>
      <c r="VWB131" s="126"/>
      <c r="VWC131" s="126"/>
      <c r="VWD131" s="126"/>
      <c r="VWE131" s="126"/>
      <c r="VWF131" s="126"/>
      <c r="VWG131" s="126"/>
      <c r="VWH131" s="126"/>
      <c r="VWI131" s="126"/>
      <c r="VWJ131" s="126"/>
      <c r="VWK131" s="126"/>
      <c r="VWL131" s="126"/>
      <c r="VWM131" s="126"/>
      <c r="VWN131" s="126"/>
      <c r="VWO131" s="126"/>
      <c r="VWP131" s="126"/>
      <c r="VWQ131" s="126"/>
      <c r="VWR131" s="126"/>
      <c r="VWS131" s="126"/>
      <c r="VWT131" s="126"/>
      <c r="VWU131" s="126"/>
      <c r="VWV131" s="126"/>
      <c r="VWW131" s="126"/>
      <c r="VWX131" s="126"/>
      <c r="VWY131" s="126"/>
      <c r="VWZ131" s="126"/>
      <c r="VXA131" s="126"/>
      <c r="VXB131" s="126"/>
      <c r="VXC131" s="126"/>
      <c r="VXD131" s="126"/>
      <c r="VXE131" s="126"/>
      <c r="VXF131" s="126"/>
      <c r="VXG131" s="126"/>
      <c r="VXH131" s="126"/>
      <c r="VXI131" s="126"/>
      <c r="VXJ131" s="126"/>
      <c r="VXK131" s="126"/>
      <c r="VXL131" s="126"/>
      <c r="VXM131" s="126"/>
      <c r="VXN131" s="126"/>
      <c r="VXO131" s="126"/>
      <c r="VXP131" s="126"/>
      <c r="VXQ131" s="126"/>
      <c r="VXR131" s="126"/>
      <c r="VXS131" s="126"/>
      <c r="VXT131" s="126"/>
      <c r="VXU131" s="126"/>
      <c r="VXV131" s="126"/>
      <c r="VXW131" s="126"/>
      <c r="VXX131" s="126"/>
      <c r="VXY131" s="126"/>
      <c r="VXZ131" s="126"/>
      <c r="VYA131" s="126"/>
      <c r="VYB131" s="126"/>
      <c r="VYC131" s="126"/>
      <c r="VYD131" s="126"/>
      <c r="VYE131" s="126"/>
      <c r="VYF131" s="126"/>
      <c r="VYG131" s="126"/>
      <c r="VYH131" s="126"/>
      <c r="VYI131" s="126"/>
      <c r="VYJ131" s="126"/>
      <c r="VYK131" s="126"/>
      <c r="VYL131" s="126"/>
      <c r="VYM131" s="126"/>
      <c r="VYN131" s="126"/>
      <c r="VYO131" s="126"/>
      <c r="VYP131" s="126"/>
      <c r="VYQ131" s="126"/>
      <c r="VYR131" s="126"/>
      <c r="VYS131" s="126"/>
      <c r="VYT131" s="126"/>
      <c r="VYU131" s="126"/>
      <c r="VYV131" s="126"/>
      <c r="VYW131" s="126"/>
      <c r="VYX131" s="126"/>
      <c r="VYY131" s="126"/>
      <c r="VYZ131" s="126"/>
      <c r="VZA131" s="126"/>
      <c r="VZB131" s="126"/>
      <c r="VZC131" s="126"/>
      <c r="VZD131" s="126"/>
      <c r="VZE131" s="126"/>
      <c r="VZF131" s="126"/>
      <c r="VZG131" s="126"/>
      <c r="VZH131" s="126"/>
      <c r="VZI131" s="126"/>
      <c r="VZJ131" s="126"/>
      <c r="VZK131" s="126"/>
      <c r="VZL131" s="126"/>
      <c r="VZM131" s="126"/>
      <c r="VZN131" s="126"/>
      <c r="VZO131" s="126"/>
      <c r="VZP131" s="126"/>
      <c r="VZQ131" s="126"/>
      <c r="VZR131" s="126"/>
      <c r="VZS131" s="126"/>
      <c r="VZT131" s="126"/>
      <c r="VZU131" s="126"/>
      <c r="VZV131" s="126"/>
      <c r="VZW131" s="126"/>
      <c r="VZX131" s="126"/>
      <c r="VZY131" s="126"/>
      <c r="VZZ131" s="126"/>
      <c r="WAA131" s="126"/>
      <c r="WAB131" s="126"/>
      <c r="WAC131" s="126"/>
      <c r="WAD131" s="126"/>
      <c r="WAE131" s="126"/>
      <c r="WAF131" s="126"/>
      <c r="WAG131" s="126"/>
      <c r="WAH131" s="126"/>
      <c r="WAI131" s="126"/>
      <c r="WAJ131" s="126"/>
      <c r="WAK131" s="126"/>
      <c r="WAL131" s="126"/>
      <c r="WAM131" s="126"/>
      <c r="WAN131" s="126"/>
      <c r="WAO131" s="126"/>
      <c r="WAP131" s="126"/>
      <c r="WAQ131" s="126"/>
      <c r="WAR131" s="126"/>
      <c r="WAS131" s="126"/>
      <c r="WAT131" s="126"/>
      <c r="WAU131" s="126"/>
      <c r="WAV131" s="126"/>
      <c r="WAW131" s="126"/>
      <c r="WAX131" s="126"/>
      <c r="WAY131" s="126"/>
      <c r="WAZ131" s="126"/>
      <c r="WBA131" s="126"/>
      <c r="WBB131" s="126"/>
      <c r="WBC131" s="126"/>
      <c r="WBD131" s="126"/>
      <c r="WBE131" s="126"/>
      <c r="WBF131" s="126"/>
      <c r="WBG131" s="126"/>
      <c r="WBH131" s="126"/>
      <c r="WBI131" s="126"/>
      <c r="WBJ131" s="126"/>
      <c r="WBK131" s="126"/>
      <c r="WBL131" s="126"/>
      <c r="WBM131" s="126"/>
      <c r="WBN131" s="126"/>
      <c r="WBO131" s="126"/>
      <c r="WBP131" s="126"/>
      <c r="WBQ131" s="126"/>
      <c r="WBR131" s="126"/>
      <c r="WBS131" s="126"/>
      <c r="WBT131" s="126"/>
      <c r="WBU131" s="126"/>
      <c r="WBV131" s="126"/>
      <c r="WBW131" s="126"/>
      <c r="WBX131" s="126"/>
      <c r="WBY131" s="126"/>
      <c r="WBZ131" s="126"/>
      <c r="WCA131" s="126"/>
      <c r="WCB131" s="126"/>
      <c r="WCC131" s="126"/>
      <c r="WCD131" s="126"/>
      <c r="WCE131" s="126"/>
      <c r="WCF131" s="126"/>
      <c r="WCG131" s="126"/>
      <c r="WCH131" s="126"/>
      <c r="WCI131" s="126"/>
      <c r="WCJ131" s="126"/>
      <c r="WCK131" s="126"/>
      <c r="WCL131" s="126"/>
      <c r="WCM131" s="126"/>
      <c r="WCN131" s="126"/>
      <c r="WCO131" s="126"/>
      <c r="WCP131" s="126"/>
      <c r="WCQ131" s="126"/>
      <c r="WCR131" s="126"/>
      <c r="WCS131" s="126"/>
      <c r="WCT131" s="126"/>
      <c r="WCU131" s="126"/>
      <c r="WCV131" s="126"/>
      <c r="WCW131" s="126"/>
      <c r="WCX131" s="126"/>
      <c r="WCY131" s="126"/>
      <c r="WCZ131" s="126"/>
      <c r="WDA131" s="126"/>
      <c r="WDB131" s="126"/>
      <c r="WDC131" s="126"/>
      <c r="WDD131" s="126"/>
      <c r="WDE131" s="126"/>
      <c r="WDF131" s="126"/>
      <c r="WDG131" s="126"/>
      <c r="WDH131" s="126"/>
      <c r="WDI131" s="126"/>
      <c r="WDJ131" s="126"/>
      <c r="WDK131" s="126"/>
      <c r="WDL131" s="126"/>
      <c r="WDM131" s="126"/>
      <c r="WDN131" s="126"/>
      <c r="WDO131" s="126"/>
      <c r="WDP131" s="126"/>
      <c r="WDQ131" s="126"/>
      <c r="WDR131" s="126"/>
      <c r="WDS131" s="126"/>
      <c r="WDT131" s="126"/>
      <c r="WDU131" s="126"/>
      <c r="WDV131" s="126"/>
      <c r="WDW131" s="126"/>
      <c r="WDX131" s="126"/>
      <c r="WDY131" s="126"/>
      <c r="WDZ131" s="126"/>
      <c r="WEA131" s="126"/>
      <c r="WEB131" s="126"/>
      <c r="WEC131" s="126"/>
      <c r="WED131" s="126"/>
      <c r="WEE131" s="126"/>
      <c r="WEF131" s="126"/>
      <c r="WEG131" s="126"/>
      <c r="WEH131" s="126"/>
      <c r="WEI131" s="126"/>
      <c r="WEJ131" s="126"/>
      <c r="WEK131" s="126"/>
      <c r="WEL131" s="126"/>
      <c r="WEM131" s="126"/>
      <c r="WEN131" s="126"/>
      <c r="WEO131" s="126"/>
      <c r="WEP131" s="126"/>
      <c r="WEQ131" s="126"/>
      <c r="WER131" s="126"/>
      <c r="WES131" s="126"/>
      <c r="WET131" s="126"/>
      <c r="WEU131" s="126"/>
      <c r="WEV131" s="126"/>
      <c r="WEW131" s="126"/>
      <c r="WEX131" s="126"/>
      <c r="WEY131" s="126"/>
      <c r="WEZ131" s="126"/>
      <c r="WFA131" s="126"/>
      <c r="WFB131" s="126"/>
      <c r="WFC131" s="126"/>
      <c r="WFD131" s="126"/>
      <c r="WFE131" s="126"/>
      <c r="WFF131" s="126"/>
      <c r="WFG131" s="126"/>
      <c r="WFH131" s="126"/>
      <c r="WFI131" s="126"/>
      <c r="WFJ131" s="126"/>
      <c r="WFK131" s="126"/>
      <c r="WFL131" s="126"/>
      <c r="WFM131" s="126"/>
      <c r="WFN131" s="126"/>
      <c r="WFO131" s="126"/>
      <c r="WFP131" s="126"/>
      <c r="WFQ131" s="126"/>
      <c r="WFR131" s="126"/>
      <c r="WFS131" s="126"/>
      <c r="WFT131" s="126"/>
      <c r="WFU131" s="126"/>
      <c r="WFV131" s="126"/>
      <c r="WFW131" s="126"/>
      <c r="WFX131" s="126"/>
      <c r="WFY131" s="126"/>
      <c r="WFZ131" s="126"/>
      <c r="WGA131" s="126"/>
      <c r="WGB131" s="126"/>
      <c r="WGC131" s="126"/>
      <c r="WGD131" s="126"/>
      <c r="WGE131" s="126"/>
      <c r="WGF131" s="126"/>
      <c r="WGG131" s="126"/>
      <c r="WGH131" s="126"/>
      <c r="WGI131" s="126"/>
      <c r="WGJ131" s="126"/>
      <c r="WGK131" s="126"/>
      <c r="WGL131" s="126"/>
      <c r="WGM131" s="126"/>
      <c r="WGN131" s="126"/>
      <c r="WGO131" s="126"/>
      <c r="WGP131" s="126"/>
      <c r="WGQ131" s="126"/>
      <c r="WGR131" s="126"/>
      <c r="WGS131" s="126"/>
      <c r="WGT131" s="126"/>
      <c r="WGU131" s="126"/>
      <c r="WGV131" s="126"/>
      <c r="WGW131" s="126"/>
      <c r="WGX131" s="126"/>
      <c r="WGY131" s="126"/>
      <c r="WGZ131" s="126"/>
      <c r="WHA131" s="126"/>
      <c r="WHB131" s="126"/>
      <c r="WHC131" s="126"/>
      <c r="WHD131" s="126"/>
      <c r="WHE131" s="126"/>
      <c r="WHF131" s="126"/>
      <c r="WHG131" s="126"/>
      <c r="WHH131" s="126"/>
      <c r="WHI131" s="126"/>
      <c r="WHJ131" s="126"/>
      <c r="WHK131" s="126"/>
      <c r="WHL131" s="126"/>
      <c r="WHM131" s="126"/>
      <c r="WHN131" s="126"/>
      <c r="WHO131" s="126"/>
      <c r="WHP131" s="126"/>
      <c r="WHQ131" s="126"/>
      <c r="WHR131" s="126"/>
      <c r="WHS131" s="126"/>
      <c r="WHT131" s="126"/>
      <c r="WHU131" s="126"/>
      <c r="WHV131" s="126"/>
      <c r="WHW131" s="126"/>
      <c r="WHX131" s="126"/>
      <c r="WHY131" s="126"/>
      <c r="WHZ131" s="126"/>
      <c r="WIA131" s="126"/>
      <c r="WIB131" s="126"/>
      <c r="WIC131" s="126"/>
      <c r="WID131" s="126"/>
      <c r="WIE131" s="126"/>
      <c r="WIF131" s="126"/>
      <c r="WIG131" s="126"/>
      <c r="WIH131" s="126"/>
      <c r="WII131" s="126"/>
      <c r="WIJ131" s="126"/>
      <c r="WIK131" s="126"/>
      <c r="WIL131" s="126"/>
      <c r="WIM131" s="126"/>
      <c r="WIN131" s="126"/>
      <c r="WIO131" s="126"/>
      <c r="WIP131" s="126"/>
      <c r="WIQ131" s="126"/>
      <c r="WIR131" s="126"/>
      <c r="WIS131" s="126"/>
      <c r="WIT131" s="126"/>
      <c r="WIU131" s="126"/>
      <c r="WIV131" s="126"/>
      <c r="WIW131" s="126"/>
      <c r="WIX131" s="126"/>
      <c r="WIY131" s="126"/>
      <c r="WIZ131" s="126"/>
      <c r="WJA131" s="126"/>
      <c r="WJB131" s="126"/>
      <c r="WJC131" s="126"/>
      <c r="WJD131" s="126"/>
      <c r="WJE131" s="126"/>
      <c r="WJF131" s="126"/>
      <c r="WJG131" s="126"/>
      <c r="WJH131" s="126"/>
      <c r="WJI131" s="126"/>
      <c r="WJJ131" s="126"/>
      <c r="WJK131" s="126"/>
      <c r="WJL131" s="126"/>
      <c r="WJM131" s="126"/>
      <c r="WJN131" s="126"/>
      <c r="WJO131" s="126"/>
      <c r="WJP131" s="126"/>
      <c r="WJQ131" s="126"/>
      <c r="WJR131" s="126"/>
      <c r="WJS131" s="126"/>
      <c r="WJT131" s="126"/>
      <c r="WJU131" s="126"/>
      <c r="WJV131" s="126"/>
      <c r="WJW131" s="126"/>
      <c r="WJX131" s="126"/>
      <c r="WJY131" s="126"/>
      <c r="WJZ131" s="126"/>
      <c r="WKA131" s="126"/>
      <c r="WKB131" s="126"/>
      <c r="WKC131" s="126"/>
      <c r="WKD131" s="126"/>
      <c r="WKE131" s="126"/>
      <c r="WKF131" s="126"/>
      <c r="WKG131" s="126"/>
      <c r="WKH131" s="126"/>
      <c r="WKI131" s="126"/>
      <c r="WKJ131" s="126"/>
      <c r="WKK131" s="126"/>
      <c r="WKL131" s="126"/>
      <c r="WKM131" s="126"/>
      <c r="WKN131" s="126"/>
      <c r="WKO131" s="126"/>
      <c r="WKP131" s="126"/>
      <c r="WKQ131" s="126"/>
      <c r="WKR131" s="126"/>
      <c r="WKS131" s="126"/>
      <c r="WKT131" s="126"/>
      <c r="WKU131" s="126"/>
      <c r="WKV131" s="126"/>
      <c r="WKW131" s="126"/>
      <c r="WKX131" s="126"/>
      <c r="WKY131" s="126"/>
      <c r="WKZ131" s="126"/>
      <c r="WLA131" s="126"/>
      <c r="WLB131" s="126"/>
      <c r="WLC131" s="126"/>
      <c r="WLD131" s="126"/>
      <c r="WLE131" s="126"/>
      <c r="WLF131" s="126"/>
      <c r="WLG131" s="126"/>
      <c r="WLH131" s="126"/>
      <c r="WLI131" s="126"/>
      <c r="WLJ131" s="126"/>
      <c r="WLK131" s="126"/>
      <c r="WLL131" s="126"/>
      <c r="WLM131" s="126"/>
      <c r="WLN131" s="126"/>
      <c r="WLO131" s="126"/>
      <c r="WLP131" s="126"/>
      <c r="WLQ131" s="126"/>
      <c r="WLR131" s="126"/>
      <c r="WLS131" s="126"/>
      <c r="WLT131" s="126"/>
      <c r="WLU131" s="126"/>
      <c r="WLV131" s="126"/>
      <c r="WLW131" s="126"/>
      <c r="WLX131" s="126"/>
      <c r="WLY131" s="126"/>
      <c r="WLZ131" s="126"/>
      <c r="WMA131" s="126"/>
      <c r="WMB131" s="126"/>
      <c r="WMC131" s="126"/>
      <c r="WMD131" s="126"/>
      <c r="WME131" s="126"/>
      <c r="WMF131" s="126"/>
      <c r="WMG131" s="126"/>
      <c r="WMH131" s="126"/>
      <c r="WMI131" s="126"/>
      <c r="WMJ131" s="126"/>
      <c r="WMK131" s="126"/>
      <c r="WML131" s="126"/>
      <c r="WMM131" s="126"/>
      <c r="WMN131" s="126"/>
      <c r="WMO131" s="126"/>
      <c r="WMP131" s="126"/>
      <c r="WMQ131" s="126"/>
      <c r="WMR131" s="126"/>
      <c r="WMS131" s="126"/>
      <c r="WMT131" s="126"/>
      <c r="WMU131" s="126"/>
      <c r="WMV131" s="126"/>
      <c r="WMW131" s="126"/>
      <c r="WMX131" s="126"/>
      <c r="WMY131" s="126"/>
      <c r="WMZ131" s="126"/>
      <c r="WNA131" s="126"/>
      <c r="WNB131" s="126"/>
      <c r="WNC131" s="126"/>
      <c r="WND131" s="126"/>
      <c r="WNE131" s="126"/>
      <c r="WNF131" s="126"/>
      <c r="WNG131" s="126"/>
      <c r="WNH131" s="126"/>
      <c r="WNI131" s="126"/>
      <c r="WNJ131" s="126"/>
      <c r="WNK131" s="126"/>
      <c r="WNL131" s="126"/>
      <c r="WNM131" s="126"/>
      <c r="WNN131" s="126"/>
      <c r="WNO131" s="126"/>
      <c r="WNP131" s="126"/>
      <c r="WNQ131" s="126"/>
      <c r="WNR131" s="126"/>
      <c r="WNS131" s="126"/>
      <c r="WNT131" s="126"/>
      <c r="WNU131" s="126"/>
      <c r="WNV131" s="126"/>
      <c r="WNW131" s="126"/>
      <c r="WNX131" s="126"/>
      <c r="WNY131" s="126"/>
      <c r="WNZ131" s="126"/>
      <c r="WOA131" s="126"/>
      <c r="WOB131" s="126"/>
      <c r="WOC131" s="126"/>
      <c r="WOD131" s="126"/>
      <c r="WOE131" s="126"/>
      <c r="WOF131" s="126"/>
      <c r="WOG131" s="126"/>
      <c r="WOH131" s="126"/>
      <c r="WOI131" s="126"/>
      <c r="WOJ131" s="126"/>
      <c r="WOK131" s="126"/>
      <c r="WOL131" s="126"/>
      <c r="WOM131" s="126"/>
      <c r="WON131" s="126"/>
      <c r="WOO131" s="126"/>
      <c r="WOP131" s="126"/>
      <c r="WOQ131" s="126"/>
      <c r="WOR131" s="126"/>
      <c r="WOS131" s="126"/>
      <c r="WOT131" s="126"/>
      <c r="WOU131" s="126"/>
      <c r="WOV131" s="126"/>
      <c r="WOW131" s="126"/>
      <c r="WOX131" s="126"/>
      <c r="WOY131" s="126"/>
      <c r="WOZ131" s="126"/>
      <c r="WPA131" s="126"/>
      <c r="WPB131" s="126"/>
      <c r="WPC131" s="126"/>
      <c r="WPD131" s="126"/>
      <c r="WPE131" s="126"/>
      <c r="WPF131" s="126"/>
      <c r="WPG131" s="126"/>
      <c r="WPH131" s="126"/>
      <c r="WPI131" s="126"/>
      <c r="WPJ131" s="126"/>
      <c r="WPK131" s="126"/>
      <c r="WPL131" s="126"/>
      <c r="WPM131" s="126"/>
      <c r="WPN131" s="126"/>
      <c r="WPO131" s="126"/>
      <c r="WPP131" s="126"/>
      <c r="WPQ131" s="126"/>
      <c r="WPR131" s="126"/>
      <c r="WPS131" s="126"/>
      <c r="WPT131" s="126"/>
      <c r="WPU131" s="126"/>
      <c r="WPV131" s="126"/>
      <c r="WPW131" s="126"/>
      <c r="WPX131" s="126"/>
      <c r="WPY131" s="126"/>
      <c r="WPZ131" s="126"/>
      <c r="WQA131" s="126"/>
      <c r="WQB131" s="126"/>
      <c r="WQC131" s="126"/>
      <c r="WQD131" s="126"/>
      <c r="WQE131" s="126"/>
      <c r="WQF131" s="126"/>
      <c r="WQG131" s="126"/>
      <c r="WQH131" s="126"/>
      <c r="WQI131" s="126"/>
      <c r="WQJ131" s="126"/>
      <c r="WQK131" s="126"/>
      <c r="WQL131" s="126"/>
      <c r="WQM131" s="126"/>
      <c r="WQN131" s="126"/>
      <c r="WQO131" s="126"/>
      <c r="WQP131" s="126"/>
      <c r="WQQ131" s="126"/>
      <c r="WQR131" s="126"/>
      <c r="WQS131" s="126"/>
      <c r="WQT131" s="126"/>
      <c r="WQU131" s="126"/>
      <c r="WQV131" s="126"/>
      <c r="WQW131" s="126"/>
      <c r="WQX131" s="126"/>
      <c r="WQY131" s="126"/>
      <c r="WQZ131" s="126"/>
      <c r="WRA131" s="126"/>
      <c r="WRB131" s="126"/>
      <c r="WRC131" s="126"/>
      <c r="WRD131" s="126"/>
      <c r="WRE131" s="126"/>
      <c r="WRF131" s="126"/>
      <c r="WRG131" s="126"/>
      <c r="WRH131" s="126"/>
      <c r="WRI131" s="126"/>
      <c r="WRJ131" s="126"/>
      <c r="WRK131" s="126"/>
      <c r="WRL131" s="126"/>
      <c r="WRM131" s="126"/>
      <c r="WRN131" s="126"/>
      <c r="WRO131" s="126"/>
      <c r="WRP131" s="126"/>
      <c r="WRQ131" s="126"/>
      <c r="WRR131" s="126"/>
      <c r="WRS131" s="126"/>
      <c r="WRT131" s="126"/>
      <c r="WRU131" s="126"/>
      <c r="WRV131" s="126"/>
      <c r="WRW131" s="126"/>
      <c r="WRX131" s="126"/>
      <c r="WRY131" s="126"/>
      <c r="WRZ131" s="126"/>
      <c r="WSA131" s="126"/>
      <c r="WSB131" s="126"/>
      <c r="WSC131" s="126"/>
      <c r="WSD131" s="126"/>
      <c r="WSE131" s="126"/>
      <c r="WSF131" s="126"/>
      <c r="WSG131" s="126"/>
      <c r="WSH131" s="126"/>
      <c r="WSI131" s="126"/>
      <c r="WSJ131" s="126"/>
      <c r="WSK131" s="126"/>
      <c r="WSL131" s="126"/>
      <c r="WSM131" s="126"/>
      <c r="WSN131" s="126"/>
      <c r="WSO131" s="126"/>
      <c r="WSP131" s="126"/>
      <c r="WSQ131" s="126"/>
      <c r="WSR131" s="126"/>
      <c r="WSS131" s="126"/>
      <c r="WST131" s="126"/>
      <c r="WSU131" s="126"/>
      <c r="WSV131" s="126"/>
      <c r="WSW131" s="126"/>
      <c r="WSX131" s="126"/>
      <c r="WSY131" s="126"/>
      <c r="WSZ131" s="126"/>
      <c r="WTA131" s="126"/>
      <c r="WTB131" s="126"/>
      <c r="WTC131" s="126"/>
      <c r="WTD131" s="126"/>
      <c r="WTE131" s="126"/>
      <c r="WTF131" s="126"/>
      <c r="WTG131" s="126"/>
      <c r="WTH131" s="126"/>
      <c r="WTI131" s="126"/>
      <c r="WTJ131" s="126"/>
      <c r="WTK131" s="126"/>
      <c r="WTL131" s="126"/>
      <c r="WTM131" s="126"/>
      <c r="WTN131" s="126"/>
      <c r="WTO131" s="126"/>
      <c r="WTP131" s="126"/>
      <c r="WTQ131" s="126"/>
      <c r="WTR131" s="126"/>
      <c r="WTS131" s="126"/>
      <c r="WTT131" s="126"/>
      <c r="WTU131" s="126"/>
      <c r="WTV131" s="126"/>
      <c r="WTW131" s="126"/>
      <c r="WTX131" s="126"/>
      <c r="WTY131" s="126"/>
      <c r="WTZ131" s="126"/>
      <c r="WUA131" s="126"/>
      <c r="WUB131" s="126"/>
      <c r="WUC131" s="126"/>
      <c r="WUD131" s="126"/>
      <c r="WUE131" s="126"/>
      <c r="WUF131" s="126"/>
      <c r="WUG131" s="126"/>
      <c r="WUH131" s="126"/>
      <c r="WUI131" s="126"/>
      <c r="WUJ131" s="126"/>
      <c r="WUK131" s="126"/>
      <c r="WUL131" s="126"/>
      <c r="WUM131" s="126"/>
      <c r="WUN131" s="126"/>
      <c r="WUO131" s="126"/>
      <c r="WUP131" s="126"/>
      <c r="WUQ131" s="126"/>
      <c r="WUR131" s="126"/>
      <c r="WUS131" s="126"/>
      <c r="WUT131" s="126"/>
      <c r="WUU131" s="126"/>
      <c r="WUV131" s="126"/>
      <c r="WUW131" s="126"/>
      <c r="WUX131" s="126"/>
      <c r="WUY131" s="126"/>
      <c r="WUZ131" s="126"/>
      <c r="WVA131" s="126"/>
      <c r="WVB131" s="126"/>
      <c r="WVC131" s="126"/>
      <c r="WVD131" s="126"/>
      <c r="WVE131" s="126"/>
      <c r="WVF131" s="126"/>
      <c r="WVG131" s="126"/>
      <c r="WVH131" s="126"/>
      <c r="WVI131" s="126"/>
      <c r="WVJ131" s="126"/>
      <c r="WVK131" s="126"/>
      <c r="WVL131" s="126"/>
      <c r="WVM131" s="126"/>
      <c r="WVN131" s="126"/>
      <c r="WVO131" s="126"/>
      <c r="WVP131" s="126"/>
      <c r="WVQ131" s="126"/>
      <c r="WVR131" s="126"/>
      <c r="WVS131" s="126"/>
      <c r="WVT131" s="126"/>
      <c r="WVU131" s="126"/>
      <c r="WVV131" s="126"/>
      <c r="WVW131" s="126"/>
      <c r="WVX131" s="126"/>
      <c r="WVY131" s="126"/>
      <c r="WVZ131" s="126"/>
      <c r="WWA131" s="126"/>
      <c r="WWB131" s="126"/>
      <c r="WWC131" s="126"/>
      <c r="WWD131" s="126"/>
      <c r="WWE131" s="126"/>
      <c r="WWF131" s="126"/>
      <c r="WWG131" s="126"/>
      <c r="WWH131" s="126"/>
      <c r="WWI131" s="126"/>
      <c r="WWJ131" s="126"/>
      <c r="WWK131" s="126"/>
      <c r="WWL131" s="126"/>
      <c r="WWM131" s="126"/>
      <c r="WWN131" s="126"/>
      <c r="WWO131" s="126"/>
      <c r="WWP131" s="126"/>
      <c r="WWQ131" s="126"/>
      <c r="WWR131" s="126"/>
      <c r="WWS131" s="126"/>
      <c r="WWT131" s="126"/>
      <c r="WWU131" s="126"/>
      <c r="WWV131" s="126"/>
      <c r="WWW131" s="126"/>
      <c r="WWX131" s="126"/>
      <c r="WWY131" s="126"/>
      <c r="WWZ131" s="126"/>
      <c r="WXA131" s="126"/>
      <c r="WXB131" s="126"/>
      <c r="WXC131" s="126"/>
      <c r="WXD131" s="126"/>
      <c r="WXE131" s="126"/>
      <c r="WXF131" s="126"/>
      <c r="WXG131" s="126"/>
      <c r="WXH131" s="126"/>
      <c r="WXI131" s="126"/>
      <c r="WXJ131" s="126"/>
      <c r="WXK131" s="126"/>
      <c r="WXL131" s="126"/>
      <c r="WXM131" s="126"/>
      <c r="WXN131" s="126"/>
      <c r="WXO131" s="126"/>
      <c r="WXP131" s="126"/>
      <c r="WXQ131" s="126"/>
      <c r="WXR131" s="126"/>
      <c r="WXS131" s="126"/>
      <c r="WXT131" s="126"/>
      <c r="WXU131" s="126"/>
      <c r="WXV131" s="126"/>
      <c r="WXW131" s="126"/>
      <c r="WXX131" s="126"/>
      <c r="WXY131" s="126"/>
      <c r="WXZ131" s="126"/>
      <c r="WYA131" s="126"/>
      <c r="WYB131" s="126"/>
      <c r="WYC131" s="126"/>
      <c r="WYD131" s="126"/>
      <c r="WYE131" s="126"/>
      <c r="WYF131" s="126"/>
      <c r="WYG131" s="126"/>
      <c r="WYH131" s="126"/>
      <c r="WYI131" s="126"/>
      <c r="WYJ131" s="126"/>
      <c r="WYK131" s="126"/>
      <c r="WYL131" s="126"/>
      <c r="WYM131" s="126"/>
      <c r="WYN131" s="126"/>
      <c r="WYO131" s="126"/>
      <c r="WYP131" s="126"/>
      <c r="WYQ131" s="126"/>
      <c r="WYR131" s="126"/>
      <c r="WYS131" s="126"/>
      <c r="WYT131" s="126"/>
      <c r="WYU131" s="126"/>
      <c r="WYV131" s="126"/>
      <c r="WYW131" s="126"/>
      <c r="WYX131" s="126"/>
      <c r="WYY131" s="126"/>
      <c r="WYZ131" s="126"/>
      <c r="WZA131" s="126"/>
      <c r="WZB131" s="126"/>
      <c r="WZC131" s="126"/>
      <c r="WZD131" s="126"/>
      <c r="WZE131" s="126"/>
      <c r="WZF131" s="126"/>
      <c r="WZG131" s="126"/>
      <c r="WZH131" s="126"/>
      <c r="WZI131" s="126"/>
      <c r="WZJ131" s="126"/>
      <c r="WZK131" s="126"/>
      <c r="WZL131" s="126"/>
      <c r="WZM131" s="126"/>
      <c r="WZN131" s="126"/>
      <c r="WZO131" s="126"/>
      <c r="WZP131" s="126"/>
      <c r="WZQ131" s="126"/>
      <c r="WZR131" s="126"/>
      <c r="WZS131" s="126"/>
      <c r="WZT131" s="126"/>
      <c r="WZU131" s="126"/>
      <c r="WZV131" s="126"/>
      <c r="WZW131" s="126"/>
      <c r="WZX131" s="126"/>
      <c r="WZY131" s="126"/>
      <c r="WZZ131" s="126"/>
      <c r="XAA131" s="126"/>
      <c r="XAB131" s="126"/>
      <c r="XAC131" s="126"/>
      <c r="XAD131" s="126"/>
      <c r="XAE131" s="126"/>
      <c r="XAF131" s="126"/>
      <c r="XAG131" s="126"/>
      <c r="XAH131" s="126"/>
      <c r="XAI131" s="126"/>
      <c r="XAJ131" s="126"/>
      <c r="XAK131" s="126"/>
      <c r="XAL131" s="126"/>
      <c r="XAM131" s="126"/>
      <c r="XAN131" s="126"/>
      <c r="XAO131" s="126"/>
      <c r="XAP131" s="126"/>
      <c r="XAQ131" s="126"/>
      <c r="XAR131" s="126"/>
      <c r="XAS131" s="126"/>
      <c r="XAT131" s="126"/>
      <c r="XAU131" s="126"/>
      <c r="XAV131" s="126"/>
      <c r="XAW131" s="126"/>
      <c r="XAX131" s="126"/>
      <c r="XAY131" s="126"/>
      <c r="XAZ131" s="126"/>
      <c r="XBA131" s="126"/>
      <c r="XBB131" s="126"/>
      <c r="XBC131" s="126"/>
      <c r="XBD131" s="126"/>
      <c r="XBE131" s="126"/>
      <c r="XBF131" s="126"/>
      <c r="XBG131" s="126"/>
      <c r="XBH131" s="126"/>
      <c r="XBI131" s="126"/>
      <c r="XBJ131" s="126"/>
      <c r="XBK131" s="126"/>
      <c r="XBL131" s="126"/>
      <c r="XBM131" s="126"/>
      <c r="XBN131" s="126"/>
      <c r="XBO131" s="126"/>
      <c r="XBP131" s="126"/>
      <c r="XBQ131" s="126"/>
      <c r="XBR131" s="126"/>
      <c r="XBS131" s="126"/>
      <c r="XBT131" s="126"/>
      <c r="XBU131" s="126"/>
      <c r="XBV131" s="126"/>
      <c r="XBW131" s="126"/>
      <c r="XBX131" s="126"/>
      <c r="XBY131" s="126"/>
      <c r="XBZ131" s="126"/>
      <c r="XCA131" s="126"/>
      <c r="XCB131" s="126"/>
      <c r="XCC131" s="126"/>
      <c r="XCD131" s="126"/>
      <c r="XCE131" s="126"/>
      <c r="XCF131" s="126"/>
      <c r="XCG131" s="126"/>
      <c r="XCH131" s="126"/>
      <c r="XCI131" s="126"/>
      <c r="XCJ131" s="126"/>
      <c r="XCK131" s="126"/>
      <c r="XCL131" s="126"/>
      <c r="XCM131" s="126"/>
      <c r="XCN131" s="126"/>
      <c r="XCO131" s="126"/>
      <c r="XCP131" s="126"/>
      <c r="XCQ131" s="126"/>
      <c r="XCR131" s="126"/>
      <c r="XCS131" s="126"/>
      <c r="XCT131" s="126"/>
      <c r="XCU131" s="126"/>
      <c r="XCV131" s="126"/>
      <c r="XCW131" s="126"/>
      <c r="XCX131" s="126"/>
      <c r="XCY131" s="126"/>
      <c r="XCZ131" s="126"/>
      <c r="XDA131" s="126"/>
    </row>
    <row r="132" spans="1:16329" s="112" customFormat="1" ht="90" x14ac:dyDescent="0.3">
      <c r="A132" s="125"/>
      <c r="B132" s="132" t="s">
        <v>418</v>
      </c>
      <c r="C132" s="132" t="s">
        <v>419</v>
      </c>
      <c r="D132" s="192"/>
      <c r="E132" s="193" t="s">
        <v>1687</v>
      </c>
      <c r="F132" s="132" t="s">
        <v>1716</v>
      </c>
      <c r="G132" s="132" t="s">
        <v>478</v>
      </c>
      <c r="H132" s="86" t="s">
        <v>1719</v>
      </c>
      <c r="I132" s="132" t="s">
        <v>68</v>
      </c>
      <c r="J132" s="139" t="s">
        <v>90</v>
      </c>
      <c r="K132" s="132"/>
      <c r="L132" s="132" t="s">
        <v>69</v>
      </c>
      <c r="M132" s="132" t="s">
        <v>69</v>
      </c>
      <c r="N132" s="86" t="s">
        <v>1720</v>
      </c>
      <c r="O132" s="132" t="s">
        <v>101</v>
      </c>
      <c r="P132" s="132"/>
      <c r="Q132" s="132" t="s">
        <v>69</v>
      </c>
      <c r="R132" s="132" t="s">
        <v>71</v>
      </c>
      <c r="S132" s="132" t="s">
        <v>64</v>
      </c>
      <c r="T132" s="132" t="s">
        <v>64</v>
      </c>
      <c r="U132" s="132" t="s">
        <v>79</v>
      </c>
      <c r="V132" s="121" t="s">
        <v>1721</v>
      </c>
      <c r="W132" s="87"/>
      <c r="X132" s="117" t="s">
        <v>69</v>
      </c>
      <c r="Y132" s="117"/>
      <c r="Z132" s="117"/>
      <c r="AA132" s="117" t="s">
        <v>69</v>
      </c>
      <c r="AB132" s="117"/>
      <c r="AC132" s="117"/>
      <c r="AD132" s="117" t="s">
        <v>69</v>
      </c>
      <c r="AE132" s="117"/>
      <c r="AF132" s="173" t="s">
        <v>194</v>
      </c>
      <c r="AG132" s="173" t="s">
        <v>123</v>
      </c>
      <c r="AH132" s="173" t="s">
        <v>423</v>
      </c>
      <c r="AI132" s="173" t="s">
        <v>71</v>
      </c>
      <c r="AJ132" s="173" t="s">
        <v>1765</v>
      </c>
      <c r="AK132" s="87" t="s">
        <v>1723</v>
      </c>
      <c r="AM132" s="127"/>
      <c r="AN132" s="127"/>
      <c r="AO132" s="127"/>
      <c r="AP132" s="127"/>
      <c r="AQ132" s="127"/>
      <c r="AR132" s="127"/>
      <c r="AS132" s="127"/>
      <c r="AT132" s="127"/>
      <c r="AU132" s="127"/>
      <c r="AV132" s="127"/>
      <c r="AW132" s="127"/>
      <c r="AX132" s="127"/>
      <c r="AY132" s="127"/>
      <c r="AZ132" s="127"/>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c r="CL132" s="127"/>
      <c r="CM132" s="127"/>
      <c r="CN132" s="127"/>
      <c r="CO132" s="127"/>
      <c r="CP132" s="127"/>
      <c r="CQ132" s="127"/>
      <c r="CR132" s="127"/>
      <c r="CS132" s="127"/>
      <c r="CT132" s="127"/>
      <c r="CU132" s="127"/>
      <c r="CV132" s="127"/>
      <c r="CW132" s="127"/>
      <c r="CX132" s="127"/>
      <c r="CY132" s="127"/>
      <c r="CZ132" s="127"/>
      <c r="DA132" s="127"/>
      <c r="DB132" s="127"/>
      <c r="DC132" s="127"/>
      <c r="DD132" s="127"/>
      <c r="DE132" s="127"/>
      <c r="DF132" s="127"/>
      <c r="DG132" s="127"/>
      <c r="DH132" s="127"/>
      <c r="DI132" s="127"/>
      <c r="DJ132" s="127"/>
      <c r="DK132" s="127"/>
      <c r="DL132" s="127"/>
      <c r="DM132" s="127"/>
      <c r="DN132" s="127"/>
      <c r="DO132" s="127"/>
      <c r="DP132" s="127"/>
      <c r="DQ132" s="127"/>
      <c r="DR132" s="127"/>
      <c r="DS132" s="127"/>
      <c r="DT132" s="127"/>
      <c r="DU132" s="127"/>
      <c r="DV132" s="127"/>
      <c r="DW132" s="127"/>
      <c r="DX132" s="127"/>
      <c r="DY132" s="127"/>
      <c r="DZ132" s="127"/>
      <c r="EA132" s="127"/>
      <c r="EB132" s="127"/>
      <c r="EC132" s="127"/>
      <c r="ED132" s="127"/>
      <c r="EE132" s="127"/>
      <c r="EF132" s="127"/>
      <c r="EG132" s="127"/>
      <c r="EH132" s="127"/>
      <c r="EI132" s="127"/>
      <c r="EJ132" s="127"/>
      <c r="EK132" s="127"/>
      <c r="EL132" s="127"/>
      <c r="EM132" s="127"/>
      <c r="EN132" s="127"/>
      <c r="EO132" s="127"/>
      <c r="EP132" s="127"/>
      <c r="EQ132" s="127"/>
      <c r="ER132" s="127"/>
      <c r="ES132" s="127"/>
      <c r="ET132" s="127"/>
      <c r="EU132" s="127"/>
      <c r="EV132" s="127"/>
      <c r="EW132" s="127"/>
      <c r="EX132" s="127"/>
      <c r="EY132" s="127"/>
      <c r="EZ132" s="127"/>
      <c r="FA132" s="127"/>
      <c r="FB132" s="127"/>
      <c r="FC132" s="127"/>
      <c r="FD132" s="127"/>
      <c r="FE132" s="127"/>
      <c r="FF132" s="127"/>
      <c r="FG132" s="127"/>
      <c r="FH132" s="127"/>
      <c r="FI132" s="127"/>
      <c r="FJ132" s="127"/>
      <c r="FK132" s="127"/>
      <c r="FL132" s="127"/>
      <c r="FM132" s="127"/>
      <c r="FN132" s="127"/>
      <c r="FO132" s="127"/>
      <c r="FP132" s="127"/>
      <c r="FQ132" s="127"/>
      <c r="FR132" s="127"/>
      <c r="FS132" s="127"/>
      <c r="FT132" s="127"/>
      <c r="FU132" s="127"/>
      <c r="FV132" s="127"/>
      <c r="FW132" s="127"/>
      <c r="FX132" s="127"/>
      <c r="FY132" s="127"/>
      <c r="FZ132" s="127"/>
      <c r="GA132" s="127"/>
      <c r="GB132" s="127"/>
      <c r="GC132" s="127"/>
      <c r="GD132" s="127"/>
      <c r="GE132" s="127"/>
      <c r="GF132" s="127"/>
      <c r="GG132" s="127"/>
      <c r="GH132" s="127"/>
      <c r="GI132" s="127"/>
      <c r="GJ132" s="127"/>
      <c r="GK132" s="127"/>
      <c r="GL132" s="127"/>
      <c r="GM132" s="127"/>
      <c r="GN132" s="127"/>
      <c r="GO132" s="127"/>
      <c r="GP132" s="127"/>
      <c r="GQ132" s="127"/>
      <c r="GR132" s="127"/>
      <c r="GS132" s="127"/>
      <c r="GT132" s="127"/>
      <c r="GU132" s="127"/>
      <c r="GV132" s="127"/>
      <c r="GW132" s="127"/>
      <c r="GX132" s="127"/>
      <c r="GY132" s="127"/>
      <c r="GZ132" s="127"/>
      <c r="HA132" s="127"/>
      <c r="HB132" s="127"/>
      <c r="HC132" s="127"/>
      <c r="HD132" s="127"/>
      <c r="HE132" s="127"/>
      <c r="HF132" s="127"/>
      <c r="HG132" s="127"/>
      <c r="HH132" s="127"/>
      <c r="HI132" s="127"/>
      <c r="HJ132" s="127"/>
      <c r="HK132" s="127"/>
      <c r="HL132" s="127"/>
      <c r="HM132" s="127"/>
      <c r="HN132" s="127"/>
      <c r="HO132" s="127"/>
      <c r="HP132" s="127"/>
      <c r="HQ132" s="127"/>
      <c r="HR132" s="127"/>
      <c r="HS132" s="127"/>
      <c r="HT132" s="127"/>
      <c r="HU132" s="127"/>
      <c r="HV132" s="127"/>
      <c r="HW132" s="127"/>
      <c r="HX132" s="127"/>
      <c r="HY132" s="127"/>
      <c r="HZ132" s="127"/>
      <c r="IA132" s="127"/>
      <c r="IB132" s="127"/>
      <c r="IC132" s="127"/>
      <c r="ID132" s="127"/>
      <c r="IE132" s="127"/>
      <c r="IF132" s="127"/>
      <c r="IG132" s="127"/>
      <c r="IH132" s="127"/>
      <c r="II132" s="127"/>
      <c r="IJ132" s="127"/>
      <c r="IK132" s="127"/>
      <c r="IL132" s="127"/>
      <c r="IM132" s="127"/>
      <c r="IN132" s="127"/>
      <c r="IO132" s="127"/>
      <c r="IP132" s="127"/>
      <c r="IQ132" s="127"/>
      <c r="IR132" s="127"/>
      <c r="IS132" s="127"/>
      <c r="IT132" s="127"/>
      <c r="IU132" s="127"/>
      <c r="IV132" s="127"/>
      <c r="IW132" s="127"/>
      <c r="IX132" s="127"/>
      <c r="IY132" s="127"/>
      <c r="IZ132" s="127"/>
      <c r="JA132" s="127"/>
      <c r="JB132" s="127"/>
      <c r="JC132" s="127"/>
      <c r="JD132" s="127"/>
      <c r="JE132" s="127"/>
      <c r="JF132" s="127"/>
      <c r="JG132" s="127"/>
      <c r="JH132" s="127"/>
      <c r="JI132" s="127"/>
      <c r="JJ132" s="127"/>
      <c r="JK132" s="127"/>
      <c r="JL132" s="127"/>
      <c r="JM132" s="127"/>
      <c r="JN132" s="127"/>
      <c r="JO132" s="127"/>
      <c r="JP132" s="127"/>
      <c r="JQ132" s="127"/>
      <c r="JR132" s="127"/>
      <c r="JS132" s="127"/>
      <c r="JT132" s="127"/>
      <c r="JU132" s="127"/>
      <c r="JV132" s="127"/>
      <c r="JW132" s="127"/>
      <c r="JX132" s="127"/>
      <c r="JY132" s="127"/>
      <c r="JZ132" s="127"/>
      <c r="KA132" s="127"/>
      <c r="KB132" s="127"/>
      <c r="KC132" s="127"/>
      <c r="KD132" s="127"/>
      <c r="KE132" s="127"/>
      <c r="KF132" s="127"/>
      <c r="KG132" s="127"/>
      <c r="KH132" s="127"/>
      <c r="KI132" s="127"/>
      <c r="KJ132" s="127"/>
      <c r="KK132" s="127"/>
      <c r="KL132" s="127"/>
      <c r="KM132" s="127"/>
      <c r="KN132" s="127"/>
      <c r="KO132" s="127"/>
      <c r="KP132" s="127"/>
      <c r="KQ132" s="127"/>
      <c r="KR132" s="127"/>
      <c r="KS132" s="127"/>
      <c r="KT132" s="127"/>
      <c r="KU132" s="127"/>
      <c r="KV132" s="127"/>
      <c r="KW132" s="127"/>
      <c r="KX132" s="127"/>
      <c r="KY132" s="127"/>
      <c r="KZ132" s="127"/>
      <c r="LA132" s="127"/>
      <c r="LB132" s="127"/>
      <c r="LC132" s="127"/>
      <c r="LD132" s="127"/>
      <c r="LE132" s="127"/>
      <c r="LF132" s="127"/>
      <c r="LG132" s="127"/>
      <c r="LH132" s="127"/>
      <c r="LI132" s="127"/>
      <c r="LJ132" s="127"/>
      <c r="LK132" s="127"/>
      <c r="LL132" s="127"/>
      <c r="LM132" s="127"/>
      <c r="LN132" s="127"/>
      <c r="LO132" s="127"/>
      <c r="LP132" s="127"/>
      <c r="LQ132" s="127"/>
      <c r="LR132" s="127"/>
      <c r="LS132" s="127"/>
      <c r="LT132" s="127"/>
      <c r="LU132" s="127"/>
      <c r="LV132" s="127"/>
      <c r="LW132" s="127"/>
      <c r="LX132" s="127"/>
      <c r="LY132" s="127"/>
      <c r="LZ132" s="127"/>
      <c r="MA132" s="127"/>
      <c r="MB132" s="127"/>
      <c r="MC132" s="127"/>
      <c r="MD132" s="127"/>
      <c r="ME132" s="127"/>
      <c r="MF132" s="127"/>
      <c r="MG132" s="127"/>
      <c r="MH132" s="127"/>
      <c r="MI132" s="127"/>
      <c r="MJ132" s="127"/>
      <c r="MK132" s="127"/>
      <c r="ML132" s="127"/>
      <c r="MM132" s="127"/>
      <c r="MN132" s="127"/>
      <c r="MO132" s="127"/>
      <c r="MP132" s="127"/>
      <c r="MQ132" s="127"/>
      <c r="MR132" s="127"/>
      <c r="MS132" s="127"/>
      <c r="MT132" s="127"/>
      <c r="MU132" s="127"/>
      <c r="MV132" s="127"/>
      <c r="MW132" s="127"/>
      <c r="MX132" s="127"/>
      <c r="MY132" s="127"/>
      <c r="MZ132" s="127"/>
      <c r="NA132" s="127"/>
      <c r="NB132" s="127"/>
      <c r="NC132" s="127"/>
      <c r="ND132" s="127"/>
      <c r="NE132" s="127"/>
      <c r="NF132" s="127"/>
      <c r="NG132" s="127"/>
      <c r="NH132" s="127"/>
      <c r="NI132" s="127"/>
      <c r="NJ132" s="127"/>
      <c r="NK132" s="127"/>
      <c r="NL132" s="127"/>
      <c r="NM132" s="127"/>
      <c r="NN132" s="127"/>
      <c r="NO132" s="127"/>
      <c r="NP132" s="127"/>
      <c r="NQ132" s="127"/>
      <c r="NR132" s="127"/>
      <c r="NS132" s="127"/>
      <c r="NT132" s="127"/>
      <c r="NU132" s="127"/>
      <c r="NV132" s="127"/>
      <c r="NW132" s="127"/>
      <c r="NX132" s="127"/>
      <c r="NY132" s="127"/>
      <c r="NZ132" s="127"/>
      <c r="OA132" s="127"/>
      <c r="OB132" s="127"/>
      <c r="OC132" s="127"/>
      <c r="OD132" s="127"/>
      <c r="OE132" s="127"/>
      <c r="OF132" s="127"/>
      <c r="OG132" s="127"/>
      <c r="OH132" s="127"/>
      <c r="OI132" s="127"/>
      <c r="OJ132" s="127"/>
      <c r="OK132" s="127"/>
      <c r="OL132" s="127"/>
      <c r="OM132" s="127"/>
      <c r="ON132" s="127"/>
      <c r="OO132" s="127"/>
      <c r="OP132" s="127"/>
      <c r="OQ132" s="127"/>
      <c r="OR132" s="127"/>
      <c r="OS132" s="127"/>
      <c r="OT132" s="127"/>
      <c r="OU132" s="127"/>
      <c r="OV132" s="127"/>
      <c r="OW132" s="127"/>
      <c r="OX132" s="127"/>
      <c r="OY132" s="127"/>
      <c r="OZ132" s="127"/>
      <c r="PA132" s="127"/>
      <c r="PB132" s="127"/>
      <c r="PC132" s="127"/>
      <c r="PD132" s="127"/>
      <c r="PE132" s="127"/>
      <c r="PF132" s="127"/>
      <c r="PG132" s="127"/>
      <c r="PH132" s="127"/>
      <c r="PI132" s="127"/>
      <c r="PJ132" s="127"/>
      <c r="PK132" s="127"/>
      <c r="PL132" s="127"/>
      <c r="PM132" s="127"/>
      <c r="PN132" s="127"/>
      <c r="PO132" s="127"/>
      <c r="PP132" s="127"/>
      <c r="PQ132" s="127"/>
      <c r="PR132" s="127"/>
      <c r="PS132" s="127"/>
      <c r="PT132" s="127"/>
      <c r="PU132" s="127"/>
      <c r="PV132" s="127"/>
      <c r="PW132" s="127"/>
      <c r="PX132" s="127"/>
      <c r="PY132" s="127"/>
      <c r="PZ132" s="127"/>
      <c r="QA132" s="127"/>
      <c r="QB132" s="127"/>
      <c r="QC132" s="127"/>
      <c r="QD132" s="127"/>
      <c r="QE132" s="127"/>
      <c r="QF132" s="127"/>
      <c r="QG132" s="127"/>
      <c r="QH132" s="127"/>
      <c r="QI132" s="127"/>
      <c r="QJ132" s="127"/>
      <c r="QK132" s="127"/>
      <c r="QL132" s="127"/>
      <c r="QM132" s="127"/>
      <c r="QN132" s="127"/>
      <c r="QO132" s="127"/>
      <c r="QP132" s="127"/>
      <c r="QQ132" s="127"/>
      <c r="QR132" s="127"/>
      <c r="QS132" s="127"/>
      <c r="QT132" s="127"/>
      <c r="QU132" s="127"/>
      <c r="QV132" s="127"/>
      <c r="QW132" s="127"/>
      <c r="QX132" s="127"/>
      <c r="QY132" s="127"/>
      <c r="QZ132" s="127"/>
      <c r="RA132" s="127"/>
      <c r="RB132" s="127"/>
      <c r="RC132" s="127"/>
      <c r="RD132" s="127"/>
      <c r="RE132" s="127"/>
      <c r="RF132" s="127"/>
      <c r="RG132" s="127"/>
      <c r="RH132" s="127"/>
      <c r="RI132" s="127"/>
      <c r="RJ132" s="127"/>
      <c r="RK132" s="127"/>
      <c r="RL132" s="127"/>
      <c r="RM132" s="127"/>
      <c r="RN132" s="127"/>
      <c r="RO132" s="127"/>
      <c r="RP132" s="127"/>
      <c r="RQ132" s="127"/>
      <c r="RR132" s="127"/>
      <c r="RS132" s="127"/>
      <c r="RT132" s="127"/>
      <c r="RU132" s="127"/>
      <c r="RV132" s="127"/>
      <c r="RW132" s="127"/>
      <c r="RX132" s="127"/>
      <c r="RY132" s="127"/>
      <c r="RZ132" s="127"/>
      <c r="SA132" s="127"/>
      <c r="SB132" s="127"/>
      <c r="SC132" s="127"/>
      <c r="SD132" s="127"/>
      <c r="SE132" s="127"/>
      <c r="SF132" s="127"/>
      <c r="SG132" s="127"/>
      <c r="SH132" s="127"/>
      <c r="SI132" s="127"/>
      <c r="SJ132" s="127"/>
      <c r="SK132" s="127"/>
      <c r="SL132" s="127"/>
      <c r="SM132" s="127"/>
      <c r="SN132" s="127"/>
      <c r="SO132" s="127"/>
      <c r="SP132" s="127"/>
      <c r="SQ132" s="127"/>
      <c r="SR132" s="127"/>
      <c r="SS132" s="127"/>
      <c r="ST132" s="127"/>
      <c r="SU132" s="127"/>
      <c r="SV132" s="127"/>
      <c r="SW132" s="127"/>
      <c r="SX132" s="127"/>
      <c r="SY132" s="127"/>
      <c r="SZ132" s="127"/>
      <c r="TA132" s="127"/>
      <c r="TB132" s="127"/>
      <c r="TC132" s="127"/>
      <c r="TD132" s="127"/>
      <c r="TE132" s="127"/>
      <c r="TF132" s="127"/>
      <c r="TG132" s="127"/>
      <c r="TH132" s="127"/>
      <c r="TI132" s="127"/>
      <c r="TJ132" s="127"/>
      <c r="TK132" s="127"/>
      <c r="TL132" s="127"/>
      <c r="TM132" s="127"/>
      <c r="TN132" s="127"/>
      <c r="TO132" s="127"/>
      <c r="TP132" s="127"/>
      <c r="TQ132" s="127"/>
      <c r="TR132" s="127"/>
      <c r="TS132" s="127"/>
      <c r="TT132" s="127"/>
      <c r="TU132" s="127"/>
      <c r="TV132" s="127"/>
      <c r="TW132" s="127"/>
      <c r="TX132" s="127"/>
      <c r="TY132" s="127"/>
      <c r="TZ132" s="127"/>
      <c r="UA132" s="127"/>
      <c r="UB132" s="127"/>
      <c r="UC132" s="127"/>
      <c r="UD132" s="127"/>
      <c r="UE132" s="127"/>
      <c r="UF132" s="127"/>
      <c r="UG132" s="127"/>
      <c r="UH132" s="127"/>
      <c r="UI132" s="127"/>
      <c r="UJ132" s="127"/>
      <c r="UK132" s="127"/>
      <c r="UL132" s="127"/>
      <c r="UM132" s="127"/>
      <c r="UN132" s="127"/>
      <c r="UO132" s="127"/>
      <c r="UP132" s="127"/>
      <c r="UQ132" s="127"/>
      <c r="UR132" s="127"/>
      <c r="US132" s="127"/>
      <c r="UT132" s="127"/>
      <c r="UU132" s="127"/>
      <c r="UV132" s="127"/>
      <c r="UW132" s="127"/>
      <c r="UX132" s="127"/>
      <c r="UY132" s="127"/>
      <c r="UZ132" s="127"/>
      <c r="VA132" s="127"/>
      <c r="VB132" s="127"/>
      <c r="VC132" s="127"/>
      <c r="VD132" s="127"/>
      <c r="VE132" s="127"/>
      <c r="VF132" s="127"/>
      <c r="VG132" s="127"/>
      <c r="VH132" s="127"/>
      <c r="VI132" s="127"/>
      <c r="VJ132" s="127"/>
      <c r="VK132" s="127"/>
      <c r="VL132" s="127"/>
      <c r="VM132" s="127"/>
      <c r="VN132" s="127"/>
      <c r="VO132" s="127"/>
      <c r="VP132" s="127"/>
      <c r="VQ132" s="127"/>
      <c r="VR132" s="127"/>
      <c r="VS132" s="127"/>
      <c r="VT132" s="127"/>
      <c r="VU132" s="127"/>
      <c r="VV132" s="127"/>
      <c r="VW132" s="127"/>
      <c r="VX132" s="127"/>
      <c r="VY132" s="127"/>
      <c r="VZ132" s="127"/>
      <c r="WA132" s="127"/>
      <c r="WB132" s="127"/>
      <c r="WC132" s="127"/>
      <c r="WD132" s="127"/>
      <c r="WE132" s="127"/>
      <c r="WF132" s="127"/>
      <c r="WG132" s="127"/>
      <c r="WH132" s="127"/>
      <c r="WI132" s="127"/>
      <c r="WJ132" s="127"/>
      <c r="WK132" s="127"/>
      <c r="WL132" s="127"/>
      <c r="WM132" s="127"/>
      <c r="WN132" s="127"/>
      <c r="WO132" s="127"/>
      <c r="WP132" s="127"/>
      <c r="WQ132" s="127"/>
      <c r="WR132" s="127"/>
      <c r="WS132" s="127"/>
      <c r="WT132" s="127"/>
      <c r="WU132" s="127"/>
      <c r="WV132" s="127"/>
      <c r="WW132" s="127"/>
      <c r="WX132" s="127"/>
      <c r="WY132" s="127"/>
      <c r="WZ132" s="127"/>
      <c r="XA132" s="127"/>
      <c r="XB132" s="127"/>
      <c r="XC132" s="127"/>
      <c r="XD132" s="127"/>
      <c r="XE132" s="127"/>
      <c r="XF132" s="127"/>
      <c r="XG132" s="127"/>
      <c r="XH132" s="127"/>
      <c r="XI132" s="127"/>
      <c r="XJ132" s="127"/>
      <c r="XK132" s="127"/>
      <c r="XL132" s="127"/>
      <c r="XM132" s="127"/>
      <c r="XN132" s="127"/>
      <c r="XO132" s="127"/>
      <c r="XP132" s="127"/>
      <c r="XQ132" s="127"/>
      <c r="XR132" s="127"/>
      <c r="XS132" s="127"/>
      <c r="XT132" s="127"/>
      <c r="XU132" s="127"/>
      <c r="XV132" s="127"/>
      <c r="XW132" s="127"/>
      <c r="XX132" s="127"/>
      <c r="XY132" s="127"/>
      <c r="XZ132" s="127"/>
      <c r="YA132" s="127"/>
      <c r="YB132" s="127"/>
      <c r="YC132" s="127"/>
      <c r="YD132" s="127"/>
      <c r="YE132" s="127"/>
      <c r="YF132" s="127"/>
      <c r="YG132" s="127"/>
      <c r="YH132" s="127"/>
      <c r="YI132" s="127"/>
      <c r="YJ132" s="127"/>
      <c r="YK132" s="127"/>
      <c r="YL132" s="127"/>
      <c r="YM132" s="127"/>
      <c r="YN132" s="127"/>
      <c r="YO132" s="127"/>
      <c r="YP132" s="127"/>
      <c r="YQ132" s="127"/>
      <c r="YR132" s="127"/>
      <c r="YS132" s="127"/>
      <c r="YT132" s="127"/>
      <c r="YU132" s="127"/>
      <c r="YV132" s="127"/>
      <c r="YW132" s="127"/>
      <c r="YX132" s="127"/>
      <c r="YY132" s="127"/>
      <c r="YZ132" s="127"/>
      <c r="ZA132" s="127"/>
      <c r="ZB132" s="127"/>
      <c r="ZC132" s="127"/>
      <c r="ZD132" s="127"/>
      <c r="ZE132" s="127"/>
      <c r="ZF132" s="127"/>
      <c r="ZG132" s="127"/>
      <c r="ZH132" s="127"/>
      <c r="ZI132" s="127"/>
      <c r="ZJ132" s="127"/>
      <c r="ZK132" s="127"/>
      <c r="ZL132" s="127"/>
      <c r="ZM132" s="127"/>
      <c r="ZN132" s="127"/>
      <c r="ZO132" s="127"/>
      <c r="ZP132" s="127"/>
      <c r="ZQ132" s="127"/>
      <c r="ZR132" s="127"/>
      <c r="ZS132" s="127"/>
      <c r="ZT132" s="127"/>
      <c r="ZU132" s="127"/>
      <c r="ZV132" s="127"/>
      <c r="ZW132" s="127"/>
      <c r="ZX132" s="127"/>
      <c r="ZY132" s="127"/>
      <c r="ZZ132" s="127"/>
      <c r="AAA132" s="127"/>
      <c r="AAB132" s="127"/>
      <c r="AAC132" s="127"/>
      <c r="AAD132" s="127"/>
      <c r="AAE132" s="127"/>
      <c r="AAF132" s="127"/>
      <c r="AAG132" s="127"/>
      <c r="AAH132" s="127"/>
      <c r="AAI132" s="127"/>
      <c r="AAJ132" s="127"/>
      <c r="AAK132" s="127"/>
      <c r="AAL132" s="127"/>
      <c r="AAM132" s="127"/>
      <c r="AAN132" s="127"/>
      <c r="AAO132" s="127"/>
      <c r="AAP132" s="127"/>
      <c r="AAQ132" s="127"/>
      <c r="AAR132" s="127"/>
      <c r="AAS132" s="127"/>
      <c r="AAT132" s="127"/>
      <c r="AAU132" s="127"/>
      <c r="AAV132" s="127"/>
      <c r="AAW132" s="127"/>
      <c r="AAX132" s="127"/>
      <c r="AAY132" s="127"/>
      <c r="AAZ132" s="127"/>
      <c r="ABA132" s="127"/>
      <c r="ABB132" s="127"/>
      <c r="ABC132" s="127"/>
      <c r="ABD132" s="127"/>
      <c r="ABE132" s="127"/>
      <c r="ABF132" s="127"/>
      <c r="ABG132" s="127"/>
      <c r="ABH132" s="127"/>
      <c r="ABI132" s="127"/>
      <c r="ABJ132" s="127"/>
      <c r="ABK132" s="127"/>
      <c r="ABL132" s="127"/>
      <c r="ABM132" s="127"/>
      <c r="ABN132" s="127"/>
      <c r="ABO132" s="127"/>
      <c r="ABP132" s="127"/>
      <c r="ABQ132" s="127"/>
      <c r="ABR132" s="127"/>
      <c r="ABS132" s="127"/>
      <c r="ABT132" s="127"/>
      <c r="ABU132" s="127"/>
      <c r="ABV132" s="127"/>
      <c r="ABW132" s="127"/>
      <c r="ABX132" s="127"/>
      <c r="ABY132" s="127"/>
      <c r="ABZ132" s="127"/>
      <c r="ACA132" s="127"/>
      <c r="ACB132" s="127"/>
      <c r="ACC132" s="127"/>
      <c r="ACD132" s="127"/>
      <c r="ACE132" s="127"/>
      <c r="ACF132" s="127"/>
      <c r="ACG132" s="127"/>
      <c r="ACH132" s="127"/>
      <c r="ACI132" s="127"/>
      <c r="ACJ132" s="127"/>
      <c r="ACK132" s="127"/>
      <c r="ACL132" s="127"/>
      <c r="ACM132" s="127"/>
      <c r="ACN132" s="127"/>
      <c r="ACO132" s="127"/>
      <c r="ACP132" s="127"/>
      <c r="ACQ132" s="127"/>
      <c r="ACR132" s="127"/>
      <c r="ACS132" s="127"/>
      <c r="ACT132" s="127"/>
      <c r="ACU132" s="127"/>
      <c r="ACV132" s="127"/>
      <c r="ACW132" s="127"/>
      <c r="ACX132" s="127"/>
      <c r="ACY132" s="127"/>
      <c r="ACZ132" s="127"/>
      <c r="ADA132" s="127"/>
      <c r="ADB132" s="127"/>
      <c r="ADC132" s="127"/>
      <c r="ADD132" s="127"/>
      <c r="ADE132" s="127"/>
      <c r="ADF132" s="127"/>
      <c r="ADG132" s="127"/>
      <c r="ADH132" s="127"/>
      <c r="ADI132" s="127"/>
      <c r="ADJ132" s="127"/>
      <c r="ADK132" s="127"/>
      <c r="ADL132" s="127"/>
      <c r="ADM132" s="127"/>
      <c r="ADN132" s="127"/>
      <c r="ADO132" s="127"/>
      <c r="ADP132" s="127"/>
      <c r="ADQ132" s="127"/>
      <c r="ADR132" s="127"/>
      <c r="ADS132" s="127"/>
      <c r="ADT132" s="127"/>
      <c r="ADU132" s="127"/>
      <c r="ADV132" s="127"/>
      <c r="ADW132" s="127"/>
      <c r="ADX132" s="127"/>
      <c r="ADY132" s="127"/>
      <c r="ADZ132" s="127"/>
      <c r="AEA132" s="127"/>
      <c r="AEB132" s="127"/>
      <c r="AEC132" s="127"/>
      <c r="AED132" s="127"/>
      <c r="AEE132" s="127"/>
      <c r="AEF132" s="127"/>
      <c r="AEG132" s="127"/>
      <c r="AEH132" s="127"/>
      <c r="AEI132" s="127"/>
      <c r="AEJ132" s="127"/>
      <c r="AEK132" s="127"/>
      <c r="AEL132" s="127"/>
      <c r="AEM132" s="127"/>
      <c r="AEN132" s="127"/>
      <c r="AEO132" s="127"/>
      <c r="AEP132" s="127"/>
      <c r="AEQ132" s="127"/>
      <c r="AER132" s="127"/>
      <c r="AES132" s="127"/>
      <c r="AET132" s="127"/>
      <c r="AEU132" s="127"/>
      <c r="AEV132" s="127"/>
      <c r="AEW132" s="127"/>
      <c r="AEX132" s="127"/>
      <c r="AEY132" s="127"/>
      <c r="AEZ132" s="127"/>
      <c r="AFA132" s="127"/>
      <c r="AFB132" s="127"/>
      <c r="AFC132" s="127"/>
      <c r="AFD132" s="127"/>
      <c r="AFE132" s="127"/>
      <c r="AFF132" s="127"/>
      <c r="AFG132" s="127"/>
      <c r="AFH132" s="127"/>
      <c r="AFI132" s="127"/>
      <c r="AFJ132" s="127"/>
      <c r="AFK132" s="127"/>
      <c r="AFL132" s="127"/>
      <c r="AFM132" s="127"/>
      <c r="AFN132" s="127"/>
      <c r="AFO132" s="127"/>
      <c r="AFP132" s="127"/>
      <c r="AFQ132" s="127"/>
      <c r="AFR132" s="127"/>
      <c r="AFS132" s="127"/>
      <c r="AFT132" s="127"/>
      <c r="AFU132" s="127"/>
      <c r="AFV132" s="127"/>
      <c r="AFW132" s="127"/>
      <c r="AFX132" s="127"/>
      <c r="AFY132" s="127"/>
      <c r="AFZ132" s="127"/>
      <c r="AGA132" s="127"/>
      <c r="AGB132" s="127"/>
      <c r="AGC132" s="127"/>
      <c r="AGD132" s="127"/>
      <c r="AGE132" s="127"/>
      <c r="AGF132" s="127"/>
      <c r="AGG132" s="127"/>
      <c r="AGH132" s="127"/>
      <c r="AGI132" s="127"/>
      <c r="AGJ132" s="127"/>
      <c r="AGK132" s="127"/>
      <c r="AGL132" s="127"/>
      <c r="AGM132" s="127"/>
      <c r="AGN132" s="127"/>
      <c r="AGO132" s="127"/>
      <c r="AGP132" s="127"/>
      <c r="AGQ132" s="127"/>
      <c r="AGR132" s="127"/>
      <c r="AGS132" s="127"/>
      <c r="AGT132" s="127"/>
      <c r="AGU132" s="127"/>
      <c r="AGV132" s="127"/>
      <c r="AGW132" s="127"/>
      <c r="AGX132" s="127"/>
      <c r="AGY132" s="127"/>
      <c r="AGZ132" s="127"/>
      <c r="AHA132" s="127"/>
      <c r="AHB132" s="127"/>
      <c r="AHC132" s="127"/>
      <c r="AHD132" s="127"/>
      <c r="AHE132" s="127"/>
      <c r="AHF132" s="127"/>
      <c r="AHG132" s="127"/>
      <c r="AHH132" s="127"/>
      <c r="AHI132" s="127"/>
      <c r="AHJ132" s="127"/>
      <c r="AHK132" s="127"/>
      <c r="AHL132" s="127"/>
      <c r="AHM132" s="127"/>
      <c r="AHN132" s="127"/>
      <c r="AHO132" s="127"/>
      <c r="AHP132" s="127"/>
      <c r="AHQ132" s="127"/>
      <c r="AHR132" s="127"/>
      <c r="AHS132" s="127"/>
      <c r="AHT132" s="127"/>
      <c r="AHU132" s="127"/>
      <c r="AHV132" s="127"/>
      <c r="AHW132" s="127"/>
      <c r="AHX132" s="127"/>
      <c r="AHY132" s="127"/>
      <c r="AHZ132" s="127"/>
      <c r="AIA132" s="127"/>
      <c r="AIB132" s="127"/>
      <c r="AIC132" s="127"/>
      <c r="AID132" s="127"/>
      <c r="AIE132" s="127"/>
      <c r="AIF132" s="127"/>
      <c r="AIG132" s="127"/>
      <c r="AIH132" s="127"/>
      <c r="AII132" s="127"/>
      <c r="AIJ132" s="127"/>
      <c r="AIK132" s="127"/>
      <c r="AIL132" s="127"/>
      <c r="AIM132" s="127"/>
      <c r="AIN132" s="127"/>
      <c r="AIO132" s="127"/>
      <c r="AIP132" s="127"/>
      <c r="AIQ132" s="127"/>
      <c r="AIR132" s="127"/>
      <c r="AIS132" s="127"/>
      <c r="AIT132" s="127"/>
      <c r="AIU132" s="127"/>
      <c r="AIV132" s="127"/>
      <c r="AIW132" s="127"/>
      <c r="AIX132" s="127"/>
      <c r="AIY132" s="127"/>
      <c r="AIZ132" s="127"/>
      <c r="AJA132" s="127"/>
      <c r="AJB132" s="127"/>
      <c r="AJC132" s="127"/>
      <c r="AJD132" s="127"/>
      <c r="AJE132" s="127"/>
      <c r="AJF132" s="127"/>
      <c r="AJG132" s="127"/>
      <c r="AJH132" s="127"/>
      <c r="AJI132" s="127"/>
      <c r="AJJ132" s="127"/>
      <c r="AJK132" s="127"/>
      <c r="AJL132" s="127"/>
      <c r="AJM132" s="127"/>
      <c r="AJN132" s="127"/>
      <c r="AJO132" s="127"/>
      <c r="AJP132" s="127"/>
      <c r="AJQ132" s="127"/>
      <c r="AJR132" s="127"/>
      <c r="AJS132" s="127"/>
      <c r="AJT132" s="127"/>
      <c r="AJU132" s="127"/>
      <c r="AJV132" s="127"/>
      <c r="AJW132" s="127"/>
      <c r="AJX132" s="127"/>
      <c r="AJY132" s="127"/>
      <c r="AJZ132" s="127"/>
      <c r="AKA132" s="127"/>
      <c r="AKB132" s="127"/>
      <c r="AKC132" s="127"/>
      <c r="AKD132" s="127"/>
      <c r="AKE132" s="127"/>
      <c r="AKF132" s="127"/>
      <c r="AKG132" s="127"/>
      <c r="AKH132" s="127"/>
      <c r="AKI132" s="126"/>
      <c r="AKJ132" s="126"/>
      <c r="AKK132" s="126"/>
      <c r="AKL132" s="126"/>
      <c r="AKM132" s="126"/>
      <c r="AKN132" s="126"/>
      <c r="AKO132" s="126"/>
      <c r="AKP132" s="126"/>
      <c r="AKQ132" s="126"/>
      <c r="AKR132" s="126"/>
      <c r="AKS132" s="126"/>
      <c r="AKT132" s="126"/>
      <c r="AKU132" s="126"/>
      <c r="AKV132" s="126"/>
      <c r="AKW132" s="126"/>
      <c r="AKX132" s="126"/>
      <c r="AKY132" s="126"/>
      <c r="AKZ132" s="126"/>
      <c r="ALA132" s="126"/>
      <c r="ALB132" s="126"/>
      <c r="ALC132" s="126"/>
      <c r="ALD132" s="126"/>
      <c r="ALE132" s="126"/>
      <c r="ALF132" s="126"/>
      <c r="ALG132" s="126"/>
      <c r="ALH132" s="126"/>
      <c r="ALI132" s="126"/>
      <c r="ALJ132" s="126"/>
      <c r="ALK132" s="126"/>
      <c r="ALL132" s="126"/>
      <c r="ALM132" s="126"/>
      <c r="ALN132" s="126"/>
      <c r="ALO132" s="126"/>
      <c r="ALP132" s="126"/>
      <c r="ALQ132" s="126"/>
      <c r="ALR132" s="126"/>
      <c r="ALS132" s="126"/>
      <c r="ALT132" s="126"/>
      <c r="ALU132" s="126"/>
      <c r="ALV132" s="126"/>
      <c r="ALW132" s="126"/>
      <c r="ALX132" s="126"/>
      <c r="ALY132" s="126"/>
      <c r="ALZ132" s="126"/>
      <c r="AMA132" s="126"/>
      <c r="AMB132" s="126"/>
      <c r="AMC132" s="126"/>
      <c r="AMD132" s="126"/>
      <c r="AME132" s="126"/>
      <c r="AMF132" s="126"/>
      <c r="AMG132" s="126"/>
      <c r="AMH132" s="126"/>
      <c r="AMI132" s="126"/>
      <c r="AMJ132" s="126"/>
      <c r="AMK132" s="126"/>
      <c r="AML132" s="126"/>
      <c r="AMM132" s="126"/>
      <c r="AMN132" s="126"/>
      <c r="AMO132" s="126"/>
      <c r="AMP132" s="126"/>
      <c r="AMQ132" s="126"/>
      <c r="AMR132" s="126"/>
      <c r="AMS132" s="126"/>
      <c r="AMT132" s="126"/>
      <c r="AMU132" s="126"/>
      <c r="AMV132" s="126"/>
      <c r="AMW132" s="126"/>
      <c r="AMX132" s="126"/>
      <c r="AMY132" s="126"/>
      <c r="AMZ132" s="126"/>
      <c r="ANA132" s="126"/>
      <c r="ANB132" s="126"/>
      <c r="ANC132" s="126"/>
      <c r="AND132" s="126"/>
      <c r="ANE132" s="126"/>
      <c r="ANF132" s="126"/>
      <c r="ANG132" s="126"/>
      <c r="ANH132" s="126"/>
      <c r="ANI132" s="126"/>
      <c r="ANJ132" s="126"/>
      <c r="ANK132" s="126"/>
      <c r="ANL132" s="126"/>
      <c r="ANM132" s="126"/>
      <c r="ANN132" s="126"/>
      <c r="ANO132" s="126"/>
      <c r="ANP132" s="126"/>
      <c r="ANQ132" s="126"/>
      <c r="ANR132" s="126"/>
      <c r="ANS132" s="126"/>
      <c r="ANT132" s="126"/>
      <c r="ANU132" s="126"/>
      <c r="ANV132" s="126"/>
      <c r="ANW132" s="126"/>
      <c r="ANX132" s="126"/>
      <c r="ANY132" s="126"/>
      <c r="ANZ132" s="126"/>
      <c r="AOA132" s="126"/>
      <c r="AOB132" s="126"/>
      <c r="AOC132" s="126"/>
      <c r="AOD132" s="126"/>
      <c r="AOE132" s="126"/>
      <c r="AOF132" s="126"/>
      <c r="AOG132" s="126"/>
      <c r="AOH132" s="126"/>
      <c r="AOI132" s="126"/>
      <c r="AOJ132" s="126"/>
      <c r="AOK132" s="126"/>
      <c r="AOL132" s="126"/>
      <c r="AOM132" s="126"/>
      <c r="AON132" s="126"/>
      <c r="AOO132" s="126"/>
      <c r="AOP132" s="126"/>
      <c r="AOQ132" s="126"/>
      <c r="AOR132" s="126"/>
      <c r="AOS132" s="126"/>
      <c r="AOT132" s="126"/>
      <c r="AOU132" s="126"/>
      <c r="AOV132" s="126"/>
      <c r="AOW132" s="126"/>
      <c r="AOX132" s="126"/>
      <c r="AOY132" s="126"/>
      <c r="AOZ132" s="126"/>
      <c r="APA132" s="126"/>
      <c r="APB132" s="126"/>
      <c r="APC132" s="126"/>
      <c r="APD132" s="126"/>
      <c r="APE132" s="126"/>
      <c r="APF132" s="126"/>
      <c r="APG132" s="126"/>
      <c r="APH132" s="126"/>
      <c r="API132" s="126"/>
      <c r="APJ132" s="126"/>
      <c r="APK132" s="126"/>
      <c r="APL132" s="126"/>
      <c r="APM132" s="126"/>
      <c r="APN132" s="126"/>
      <c r="APO132" s="126"/>
      <c r="APP132" s="126"/>
      <c r="APQ132" s="126"/>
      <c r="APR132" s="126"/>
      <c r="APS132" s="126"/>
      <c r="APT132" s="126"/>
      <c r="APU132" s="126"/>
      <c r="APV132" s="126"/>
      <c r="APW132" s="126"/>
      <c r="APX132" s="126"/>
      <c r="APY132" s="126"/>
      <c r="APZ132" s="126"/>
      <c r="AQA132" s="126"/>
      <c r="AQB132" s="126"/>
      <c r="AQC132" s="126"/>
      <c r="AQD132" s="126"/>
      <c r="AQE132" s="126"/>
      <c r="AQF132" s="126"/>
      <c r="AQG132" s="126"/>
      <c r="AQH132" s="126"/>
      <c r="AQI132" s="126"/>
      <c r="AQJ132" s="126"/>
      <c r="AQK132" s="126"/>
      <c r="AQL132" s="126"/>
      <c r="AQM132" s="126"/>
      <c r="AQN132" s="126"/>
      <c r="AQO132" s="126"/>
      <c r="AQP132" s="126"/>
      <c r="AQQ132" s="126"/>
      <c r="AQR132" s="126"/>
      <c r="AQS132" s="126"/>
      <c r="AQT132" s="126"/>
      <c r="AQU132" s="126"/>
      <c r="AQV132" s="126"/>
      <c r="AQW132" s="126"/>
      <c r="AQX132" s="126"/>
      <c r="AQY132" s="126"/>
      <c r="AQZ132" s="126"/>
      <c r="ARA132" s="126"/>
      <c r="ARB132" s="126"/>
      <c r="ARC132" s="126"/>
      <c r="ARD132" s="126"/>
      <c r="ARE132" s="126"/>
      <c r="ARF132" s="126"/>
      <c r="ARG132" s="126"/>
      <c r="ARH132" s="126"/>
      <c r="ARI132" s="126"/>
      <c r="ARJ132" s="126"/>
      <c r="ARK132" s="126"/>
      <c r="ARL132" s="126"/>
      <c r="ARM132" s="126"/>
      <c r="ARN132" s="126"/>
      <c r="ARO132" s="126"/>
      <c r="ARP132" s="126"/>
      <c r="ARQ132" s="126"/>
      <c r="ARR132" s="126"/>
      <c r="ARS132" s="126"/>
      <c r="ART132" s="126"/>
      <c r="ARU132" s="126"/>
      <c r="ARV132" s="126"/>
      <c r="ARW132" s="126"/>
      <c r="ARX132" s="126"/>
      <c r="ARY132" s="126"/>
      <c r="ARZ132" s="126"/>
      <c r="ASA132" s="126"/>
      <c r="ASB132" s="126"/>
      <c r="ASC132" s="126"/>
      <c r="ASD132" s="126"/>
      <c r="ASE132" s="126"/>
      <c r="ASF132" s="126"/>
      <c r="ASG132" s="126"/>
      <c r="ASH132" s="126"/>
      <c r="ASI132" s="126"/>
      <c r="ASJ132" s="126"/>
      <c r="ASK132" s="126"/>
      <c r="ASL132" s="126"/>
      <c r="ASM132" s="126"/>
      <c r="ASN132" s="126"/>
      <c r="ASO132" s="126"/>
      <c r="ASP132" s="126"/>
      <c r="ASQ132" s="126"/>
      <c r="ASR132" s="126"/>
      <c r="ASS132" s="126"/>
      <c r="AST132" s="126"/>
      <c r="ASU132" s="126"/>
      <c r="ASV132" s="126"/>
      <c r="ASW132" s="126"/>
      <c r="ASX132" s="126"/>
      <c r="ASY132" s="126"/>
      <c r="ASZ132" s="126"/>
      <c r="ATA132" s="126"/>
      <c r="ATB132" s="126"/>
      <c r="ATC132" s="126"/>
      <c r="ATD132" s="126"/>
      <c r="ATE132" s="126"/>
      <c r="ATF132" s="126"/>
      <c r="ATG132" s="126"/>
      <c r="ATH132" s="126"/>
      <c r="ATI132" s="126"/>
      <c r="ATJ132" s="126"/>
      <c r="ATK132" s="126"/>
      <c r="ATL132" s="126"/>
      <c r="ATM132" s="126"/>
      <c r="ATN132" s="126"/>
      <c r="ATO132" s="126"/>
      <c r="ATP132" s="126"/>
      <c r="ATQ132" s="126"/>
      <c r="ATR132" s="126"/>
      <c r="ATS132" s="126"/>
      <c r="ATT132" s="126"/>
      <c r="ATU132" s="126"/>
      <c r="ATV132" s="126"/>
      <c r="ATW132" s="126"/>
      <c r="ATX132" s="126"/>
      <c r="ATY132" s="126"/>
      <c r="ATZ132" s="126"/>
      <c r="AUA132" s="126"/>
      <c r="AUB132" s="126"/>
      <c r="AUC132" s="126"/>
      <c r="AUD132" s="126"/>
      <c r="AUE132" s="126"/>
      <c r="AUF132" s="126"/>
      <c r="AUG132" s="126"/>
      <c r="AUH132" s="126"/>
      <c r="AUI132" s="126"/>
      <c r="AUJ132" s="126"/>
      <c r="AUK132" s="126"/>
      <c r="AUL132" s="126"/>
      <c r="AUM132" s="126"/>
      <c r="AUN132" s="126"/>
      <c r="AUO132" s="126"/>
      <c r="AUP132" s="126"/>
      <c r="AUQ132" s="126"/>
      <c r="AUR132" s="126"/>
      <c r="AUS132" s="126"/>
      <c r="AUT132" s="126"/>
      <c r="AUU132" s="126"/>
      <c r="AUV132" s="126"/>
      <c r="AUW132" s="126"/>
      <c r="AUX132" s="126"/>
      <c r="AUY132" s="126"/>
      <c r="AUZ132" s="126"/>
      <c r="AVA132" s="126"/>
      <c r="AVB132" s="126"/>
      <c r="AVC132" s="126"/>
      <c r="AVD132" s="126"/>
      <c r="AVE132" s="126"/>
      <c r="AVF132" s="126"/>
      <c r="AVG132" s="126"/>
      <c r="AVH132" s="126"/>
      <c r="AVI132" s="126"/>
      <c r="AVJ132" s="126"/>
      <c r="AVK132" s="126"/>
      <c r="AVL132" s="126"/>
      <c r="AVM132" s="126"/>
      <c r="AVN132" s="126"/>
      <c r="AVO132" s="126"/>
      <c r="AVP132" s="126"/>
      <c r="AVQ132" s="126"/>
      <c r="AVR132" s="126"/>
      <c r="AVS132" s="126"/>
      <c r="AVT132" s="126"/>
      <c r="AVU132" s="126"/>
      <c r="AVV132" s="126"/>
      <c r="AVW132" s="126"/>
      <c r="AVX132" s="126"/>
      <c r="AVY132" s="126"/>
      <c r="AVZ132" s="126"/>
      <c r="AWA132" s="126"/>
      <c r="AWB132" s="126"/>
      <c r="AWC132" s="126"/>
      <c r="AWD132" s="126"/>
      <c r="AWE132" s="126"/>
      <c r="AWF132" s="126"/>
      <c r="AWG132" s="126"/>
      <c r="AWH132" s="126"/>
      <c r="AWI132" s="126"/>
      <c r="AWJ132" s="126"/>
      <c r="AWK132" s="126"/>
      <c r="AWL132" s="126"/>
      <c r="AWM132" s="126"/>
      <c r="AWN132" s="126"/>
      <c r="AWO132" s="126"/>
      <c r="AWP132" s="126"/>
      <c r="AWQ132" s="126"/>
      <c r="AWR132" s="126"/>
      <c r="AWS132" s="126"/>
      <c r="AWT132" s="126"/>
      <c r="AWU132" s="126"/>
      <c r="AWV132" s="126"/>
      <c r="AWW132" s="126"/>
      <c r="AWX132" s="126"/>
      <c r="AWY132" s="126"/>
      <c r="AWZ132" s="126"/>
      <c r="AXA132" s="126"/>
      <c r="AXB132" s="126"/>
      <c r="AXC132" s="126"/>
      <c r="AXD132" s="126"/>
      <c r="AXE132" s="126"/>
      <c r="AXF132" s="126"/>
      <c r="AXG132" s="126"/>
      <c r="AXH132" s="126"/>
      <c r="AXI132" s="126"/>
      <c r="AXJ132" s="126"/>
      <c r="AXK132" s="126"/>
      <c r="AXL132" s="126"/>
      <c r="AXM132" s="126"/>
      <c r="AXN132" s="126"/>
      <c r="AXO132" s="126"/>
      <c r="AXP132" s="126"/>
      <c r="AXQ132" s="126"/>
      <c r="AXR132" s="126"/>
      <c r="AXS132" s="126"/>
      <c r="AXT132" s="126"/>
      <c r="AXU132" s="126"/>
      <c r="AXV132" s="126"/>
      <c r="AXW132" s="126"/>
      <c r="AXX132" s="126"/>
      <c r="AXY132" s="126"/>
      <c r="AXZ132" s="126"/>
      <c r="AYA132" s="126"/>
      <c r="AYB132" s="126"/>
      <c r="AYC132" s="126"/>
      <c r="AYD132" s="126"/>
      <c r="AYE132" s="126"/>
      <c r="AYF132" s="126"/>
      <c r="AYG132" s="126"/>
      <c r="AYH132" s="126"/>
      <c r="AYI132" s="126"/>
      <c r="AYJ132" s="126"/>
      <c r="AYK132" s="126"/>
      <c r="AYL132" s="126"/>
      <c r="AYM132" s="126"/>
      <c r="AYN132" s="126"/>
      <c r="AYO132" s="126"/>
      <c r="AYP132" s="126"/>
      <c r="AYQ132" s="126"/>
      <c r="AYR132" s="126"/>
      <c r="AYS132" s="126"/>
      <c r="AYT132" s="126"/>
      <c r="AYU132" s="126"/>
      <c r="AYV132" s="126"/>
      <c r="AYW132" s="126"/>
      <c r="AYX132" s="126"/>
      <c r="AYY132" s="126"/>
      <c r="AYZ132" s="126"/>
      <c r="AZA132" s="126"/>
      <c r="AZB132" s="126"/>
      <c r="AZC132" s="126"/>
      <c r="AZD132" s="126"/>
      <c r="AZE132" s="126"/>
      <c r="AZF132" s="126"/>
      <c r="AZG132" s="126"/>
      <c r="AZH132" s="126"/>
      <c r="AZI132" s="126"/>
      <c r="AZJ132" s="126"/>
      <c r="AZK132" s="126"/>
      <c r="AZL132" s="126"/>
      <c r="AZM132" s="126"/>
      <c r="AZN132" s="126"/>
      <c r="AZO132" s="126"/>
      <c r="AZP132" s="126"/>
      <c r="AZQ132" s="126"/>
      <c r="AZR132" s="126"/>
      <c r="AZS132" s="126"/>
      <c r="AZT132" s="126"/>
      <c r="AZU132" s="126"/>
      <c r="AZV132" s="126"/>
      <c r="AZW132" s="126"/>
      <c r="AZX132" s="126"/>
      <c r="AZY132" s="126"/>
      <c r="AZZ132" s="126"/>
      <c r="BAA132" s="126"/>
      <c r="BAB132" s="126"/>
      <c r="BAC132" s="126"/>
      <c r="BAD132" s="126"/>
      <c r="BAE132" s="126"/>
      <c r="BAF132" s="126"/>
      <c r="BAG132" s="126"/>
      <c r="BAH132" s="126"/>
      <c r="BAI132" s="126"/>
      <c r="BAJ132" s="126"/>
      <c r="BAK132" s="126"/>
      <c r="BAL132" s="126"/>
      <c r="BAM132" s="126"/>
      <c r="BAN132" s="126"/>
      <c r="BAO132" s="126"/>
      <c r="BAP132" s="126"/>
      <c r="BAQ132" s="126"/>
      <c r="BAR132" s="126"/>
      <c r="BAS132" s="126"/>
      <c r="BAT132" s="126"/>
      <c r="BAU132" s="126"/>
      <c r="BAV132" s="126"/>
      <c r="BAW132" s="126"/>
      <c r="BAX132" s="126"/>
      <c r="BAY132" s="126"/>
      <c r="BAZ132" s="126"/>
      <c r="BBA132" s="126"/>
      <c r="BBB132" s="126"/>
      <c r="BBC132" s="126"/>
      <c r="BBD132" s="126"/>
      <c r="BBE132" s="126"/>
      <c r="BBF132" s="126"/>
      <c r="BBG132" s="126"/>
      <c r="BBH132" s="126"/>
      <c r="BBI132" s="126"/>
      <c r="BBJ132" s="126"/>
      <c r="BBK132" s="126"/>
      <c r="BBL132" s="126"/>
      <c r="BBM132" s="126"/>
      <c r="BBN132" s="126"/>
      <c r="BBO132" s="126"/>
      <c r="BBP132" s="126"/>
      <c r="BBQ132" s="126"/>
      <c r="BBR132" s="126"/>
      <c r="BBS132" s="126"/>
      <c r="BBT132" s="126"/>
      <c r="BBU132" s="126"/>
      <c r="BBV132" s="126"/>
      <c r="BBW132" s="126"/>
      <c r="BBX132" s="126"/>
      <c r="BBY132" s="126"/>
      <c r="BBZ132" s="126"/>
      <c r="BCA132" s="126"/>
      <c r="BCB132" s="126"/>
      <c r="BCC132" s="126"/>
      <c r="BCD132" s="126"/>
      <c r="BCE132" s="126"/>
      <c r="BCF132" s="126"/>
      <c r="BCG132" s="126"/>
      <c r="BCH132" s="126"/>
      <c r="BCI132" s="126"/>
      <c r="BCJ132" s="126"/>
      <c r="BCK132" s="126"/>
      <c r="BCL132" s="126"/>
      <c r="BCM132" s="126"/>
      <c r="BCN132" s="126"/>
      <c r="BCO132" s="126"/>
      <c r="BCP132" s="126"/>
      <c r="BCQ132" s="126"/>
      <c r="BCR132" s="126"/>
      <c r="BCS132" s="126"/>
      <c r="BCT132" s="126"/>
      <c r="BCU132" s="126"/>
      <c r="BCV132" s="126"/>
      <c r="BCW132" s="126"/>
      <c r="BCX132" s="126"/>
      <c r="BCY132" s="126"/>
      <c r="BCZ132" s="126"/>
      <c r="BDA132" s="126"/>
      <c r="BDB132" s="126"/>
      <c r="BDC132" s="126"/>
      <c r="BDD132" s="126"/>
      <c r="BDE132" s="126"/>
      <c r="BDF132" s="126"/>
      <c r="BDG132" s="126"/>
      <c r="BDH132" s="126"/>
      <c r="BDI132" s="126"/>
      <c r="BDJ132" s="126"/>
      <c r="BDK132" s="126"/>
      <c r="BDL132" s="126"/>
      <c r="BDM132" s="126"/>
      <c r="BDN132" s="126"/>
      <c r="BDO132" s="126"/>
      <c r="BDP132" s="126"/>
      <c r="BDQ132" s="126"/>
      <c r="BDR132" s="126"/>
      <c r="BDS132" s="126"/>
      <c r="BDT132" s="126"/>
      <c r="BDU132" s="126"/>
      <c r="BDV132" s="126"/>
      <c r="BDW132" s="126"/>
      <c r="BDX132" s="126"/>
      <c r="BDY132" s="126"/>
      <c r="BDZ132" s="126"/>
      <c r="BEA132" s="126"/>
      <c r="BEB132" s="126"/>
      <c r="BEC132" s="126"/>
      <c r="BED132" s="126"/>
      <c r="BEE132" s="126"/>
      <c r="BEF132" s="126"/>
      <c r="BEG132" s="126"/>
      <c r="BEH132" s="126"/>
      <c r="BEI132" s="126"/>
      <c r="BEJ132" s="126"/>
      <c r="BEK132" s="126"/>
      <c r="BEL132" s="126"/>
      <c r="BEM132" s="126"/>
      <c r="BEN132" s="126"/>
      <c r="BEO132" s="126"/>
      <c r="BEP132" s="126"/>
      <c r="BEQ132" s="126"/>
      <c r="BER132" s="126"/>
      <c r="BES132" s="126"/>
      <c r="BET132" s="126"/>
      <c r="BEU132" s="126"/>
      <c r="BEV132" s="126"/>
      <c r="BEW132" s="126"/>
      <c r="BEX132" s="126"/>
      <c r="BEY132" s="126"/>
      <c r="BEZ132" s="126"/>
      <c r="BFA132" s="126"/>
      <c r="BFB132" s="126"/>
      <c r="BFC132" s="126"/>
      <c r="BFD132" s="126"/>
      <c r="BFE132" s="126"/>
      <c r="BFF132" s="126"/>
      <c r="BFG132" s="126"/>
      <c r="BFH132" s="126"/>
      <c r="BFI132" s="126"/>
      <c r="BFJ132" s="126"/>
      <c r="BFK132" s="126"/>
      <c r="BFL132" s="126"/>
      <c r="BFM132" s="126"/>
      <c r="BFN132" s="126"/>
      <c r="BFO132" s="126"/>
      <c r="BFP132" s="126"/>
      <c r="BFQ132" s="126"/>
      <c r="BFR132" s="126"/>
      <c r="BFS132" s="126"/>
      <c r="BFT132" s="126"/>
      <c r="BFU132" s="126"/>
      <c r="BFV132" s="126"/>
      <c r="BFW132" s="126"/>
      <c r="BFX132" s="126"/>
      <c r="BFY132" s="126"/>
      <c r="BFZ132" s="126"/>
      <c r="BGA132" s="126"/>
      <c r="BGB132" s="126"/>
      <c r="BGC132" s="126"/>
      <c r="BGD132" s="126"/>
      <c r="BGE132" s="126"/>
      <c r="BGF132" s="126"/>
      <c r="BGG132" s="126"/>
      <c r="BGH132" s="126"/>
      <c r="BGI132" s="126"/>
      <c r="BGJ132" s="126"/>
      <c r="BGK132" s="126"/>
      <c r="BGL132" s="126"/>
      <c r="BGM132" s="126"/>
      <c r="BGN132" s="126"/>
      <c r="BGO132" s="126"/>
      <c r="BGP132" s="126"/>
      <c r="BGQ132" s="126"/>
      <c r="BGR132" s="126"/>
      <c r="BGS132" s="126"/>
      <c r="BGT132" s="126"/>
      <c r="BGU132" s="126"/>
      <c r="BGV132" s="126"/>
      <c r="BGW132" s="126"/>
      <c r="BGX132" s="126"/>
      <c r="BGY132" s="126"/>
      <c r="BGZ132" s="126"/>
      <c r="BHA132" s="126"/>
      <c r="BHB132" s="126"/>
      <c r="BHC132" s="126"/>
      <c r="BHD132" s="126"/>
      <c r="BHE132" s="126"/>
      <c r="BHF132" s="126"/>
      <c r="BHG132" s="126"/>
      <c r="BHH132" s="126"/>
      <c r="BHI132" s="126"/>
      <c r="BHJ132" s="126"/>
      <c r="BHK132" s="126"/>
      <c r="BHL132" s="126"/>
      <c r="BHM132" s="126"/>
      <c r="BHN132" s="126"/>
      <c r="BHO132" s="126"/>
      <c r="BHP132" s="126"/>
      <c r="BHQ132" s="126"/>
      <c r="BHR132" s="126"/>
      <c r="BHS132" s="126"/>
      <c r="BHT132" s="126"/>
      <c r="BHU132" s="126"/>
      <c r="BHV132" s="126"/>
      <c r="BHW132" s="126"/>
      <c r="BHX132" s="126"/>
      <c r="BHY132" s="126"/>
      <c r="BHZ132" s="126"/>
      <c r="BIA132" s="126"/>
      <c r="BIB132" s="126"/>
      <c r="BIC132" s="126"/>
      <c r="BID132" s="126"/>
      <c r="BIE132" s="126"/>
      <c r="BIF132" s="126"/>
      <c r="BIG132" s="126"/>
      <c r="BIH132" s="126"/>
      <c r="BII132" s="126"/>
      <c r="BIJ132" s="126"/>
      <c r="BIK132" s="126"/>
      <c r="BIL132" s="126"/>
      <c r="BIM132" s="126"/>
      <c r="BIN132" s="126"/>
      <c r="BIO132" s="126"/>
      <c r="BIP132" s="126"/>
      <c r="BIQ132" s="126"/>
      <c r="BIR132" s="126"/>
      <c r="BIS132" s="126"/>
      <c r="BIT132" s="126"/>
      <c r="BIU132" s="126"/>
      <c r="BIV132" s="126"/>
      <c r="BIW132" s="126"/>
      <c r="BIX132" s="126"/>
      <c r="BIY132" s="126"/>
      <c r="BIZ132" s="126"/>
      <c r="BJA132" s="126"/>
      <c r="BJB132" s="126"/>
      <c r="BJC132" s="126"/>
      <c r="BJD132" s="126"/>
      <c r="BJE132" s="126"/>
      <c r="BJF132" s="126"/>
      <c r="BJG132" s="126"/>
      <c r="BJH132" s="126"/>
      <c r="BJI132" s="126"/>
      <c r="BJJ132" s="126"/>
      <c r="BJK132" s="126"/>
      <c r="BJL132" s="126"/>
      <c r="BJM132" s="126"/>
      <c r="BJN132" s="126"/>
      <c r="BJO132" s="126"/>
      <c r="BJP132" s="126"/>
      <c r="BJQ132" s="126"/>
      <c r="BJR132" s="126"/>
      <c r="BJS132" s="126"/>
      <c r="BJT132" s="126"/>
      <c r="BJU132" s="126"/>
      <c r="BJV132" s="126"/>
      <c r="BJW132" s="126"/>
      <c r="BJX132" s="126"/>
      <c r="BJY132" s="126"/>
      <c r="BJZ132" s="126"/>
      <c r="BKA132" s="126"/>
      <c r="BKB132" s="126"/>
      <c r="BKC132" s="126"/>
      <c r="BKD132" s="126"/>
      <c r="BKE132" s="126"/>
      <c r="BKF132" s="126"/>
      <c r="BKG132" s="126"/>
      <c r="BKH132" s="126"/>
      <c r="BKI132" s="126"/>
      <c r="BKJ132" s="126"/>
      <c r="BKK132" s="126"/>
      <c r="BKL132" s="126"/>
      <c r="BKM132" s="126"/>
      <c r="BKN132" s="126"/>
      <c r="BKO132" s="126"/>
      <c r="BKP132" s="126"/>
      <c r="BKQ132" s="126"/>
      <c r="BKR132" s="126"/>
      <c r="BKS132" s="126"/>
      <c r="BKT132" s="126"/>
      <c r="BKU132" s="126"/>
      <c r="BKV132" s="126"/>
      <c r="BKW132" s="126"/>
      <c r="BKX132" s="126"/>
      <c r="BKY132" s="126"/>
      <c r="BKZ132" s="126"/>
      <c r="BLA132" s="126"/>
      <c r="BLB132" s="126"/>
      <c r="BLC132" s="126"/>
      <c r="BLD132" s="126"/>
      <c r="BLE132" s="126"/>
      <c r="BLF132" s="126"/>
      <c r="BLG132" s="126"/>
      <c r="BLH132" s="126"/>
      <c r="BLI132" s="126"/>
      <c r="BLJ132" s="126"/>
      <c r="BLK132" s="126"/>
      <c r="BLL132" s="126"/>
      <c r="BLM132" s="126"/>
      <c r="BLN132" s="126"/>
      <c r="BLO132" s="126"/>
      <c r="BLP132" s="126"/>
      <c r="BLQ132" s="126"/>
      <c r="BLR132" s="126"/>
      <c r="BLS132" s="126"/>
      <c r="BLT132" s="126"/>
      <c r="BLU132" s="126"/>
      <c r="BLV132" s="126"/>
      <c r="BLW132" s="126"/>
      <c r="BLX132" s="126"/>
      <c r="BLY132" s="126"/>
      <c r="BLZ132" s="126"/>
      <c r="BMA132" s="126"/>
      <c r="BMB132" s="126"/>
      <c r="BMC132" s="126"/>
      <c r="BMD132" s="126"/>
      <c r="BME132" s="126"/>
      <c r="BMF132" s="126"/>
      <c r="BMG132" s="126"/>
      <c r="BMH132" s="126"/>
      <c r="BMI132" s="126"/>
      <c r="BMJ132" s="126"/>
      <c r="BMK132" s="126"/>
      <c r="BML132" s="126"/>
      <c r="BMM132" s="126"/>
      <c r="BMN132" s="126"/>
      <c r="BMO132" s="126"/>
      <c r="BMP132" s="126"/>
      <c r="BMQ132" s="126"/>
      <c r="BMR132" s="126"/>
      <c r="BMS132" s="126"/>
      <c r="BMT132" s="126"/>
      <c r="BMU132" s="126"/>
      <c r="BMV132" s="126"/>
      <c r="BMW132" s="126"/>
      <c r="BMX132" s="126"/>
      <c r="BMY132" s="126"/>
      <c r="BMZ132" s="126"/>
      <c r="BNA132" s="126"/>
      <c r="BNB132" s="126"/>
      <c r="BNC132" s="126"/>
      <c r="BND132" s="126"/>
      <c r="BNE132" s="126"/>
      <c r="BNF132" s="126"/>
      <c r="BNG132" s="126"/>
      <c r="BNH132" s="126"/>
      <c r="BNI132" s="126"/>
      <c r="BNJ132" s="126"/>
      <c r="BNK132" s="126"/>
      <c r="BNL132" s="126"/>
      <c r="BNM132" s="126"/>
      <c r="BNN132" s="126"/>
      <c r="BNO132" s="126"/>
      <c r="BNP132" s="126"/>
      <c r="BNQ132" s="126"/>
      <c r="BNR132" s="126"/>
      <c r="BNS132" s="126"/>
      <c r="BNT132" s="126"/>
      <c r="BNU132" s="126"/>
      <c r="BNV132" s="126"/>
      <c r="BNW132" s="126"/>
      <c r="BNX132" s="126"/>
      <c r="BNY132" s="126"/>
      <c r="BNZ132" s="126"/>
      <c r="BOA132" s="126"/>
      <c r="BOB132" s="126"/>
      <c r="BOC132" s="126"/>
      <c r="BOD132" s="126"/>
      <c r="BOE132" s="126"/>
      <c r="BOF132" s="126"/>
      <c r="BOG132" s="126"/>
      <c r="BOH132" s="126"/>
      <c r="BOI132" s="126"/>
      <c r="BOJ132" s="126"/>
      <c r="BOK132" s="126"/>
      <c r="BOL132" s="126"/>
      <c r="BOM132" s="126"/>
      <c r="BON132" s="126"/>
      <c r="BOO132" s="126"/>
      <c r="BOP132" s="126"/>
      <c r="BOQ132" s="126"/>
      <c r="BOR132" s="126"/>
      <c r="BOS132" s="126"/>
      <c r="BOT132" s="126"/>
      <c r="BOU132" s="126"/>
      <c r="BOV132" s="126"/>
      <c r="BOW132" s="126"/>
      <c r="BOX132" s="126"/>
      <c r="BOY132" s="126"/>
      <c r="BOZ132" s="126"/>
      <c r="BPA132" s="126"/>
      <c r="BPB132" s="126"/>
      <c r="BPC132" s="126"/>
      <c r="BPD132" s="126"/>
      <c r="BPE132" s="126"/>
      <c r="BPF132" s="126"/>
      <c r="BPG132" s="126"/>
      <c r="BPH132" s="126"/>
      <c r="BPI132" s="126"/>
      <c r="BPJ132" s="126"/>
      <c r="BPK132" s="126"/>
      <c r="BPL132" s="126"/>
      <c r="BPM132" s="126"/>
      <c r="BPN132" s="126"/>
      <c r="BPO132" s="126"/>
      <c r="BPP132" s="126"/>
      <c r="BPQ132" s="126"/>
      <c r="BPR132" s="126"/>
      <c r="BPS132" s="126"/>
      <c r="BPT132" s="126"/>
      <c r="BPU132" s="126"/>
      <c r="BPV132" s="126"/>
      <c r="BPW132" s="126"/>
      <c r="BPX132" s="126"/>
      <c r="BPY132" s="126"/>
      <c r="BPZ132" s="126"/>
      <c r="BQA132" s="126"/>
      <c r="BQB132" s="126"/>
      <c r="BQC132" s="126"/>
      <c r="BQD132" s="126"/>
      <c r="BQE132" s="126"/>
      <c r="BQF132" s="126"/>
      <c r="BQG132" s="126"/>
      <c r="BQH132" s="126"/>
      <c r="BQI132" s="126"/>
      <c r="BQJ132" s="126"/>
      <c r="BQK132" s="126"/>
      <c r="BQL132" s="126"/>
      <c r="BQM132" s="126"/>
      <c r="BQN132" s="126"/>
      <c r="BQO132" s="126"/>
      <c r="BQP132" s="126"/>
      <c r="BQQ132" s="126"/>
      <c r="BQR132" s="126"/>
      <c r="BQS132" s="126"/>
      <c r="BQT132" s="126"/>
      <c r="BQU132" s="126"/>
      <c r="BQV132" s="126"/>
      <c r="BQW132" s="126"/>
      <c r="BQX132" s="126"/>
      <c r="BQY132" s="126"/>
      <c r="BQZ132" s="126"/>
      <c r="BRA132" s="126"/>
      <c r="BRB132" s="126"/>
      <c r="BRC132" s="126"/>
      <c r="BRD132" s="126"/>
      <c r="BRE132" s="126"/>
      <c r="BRF132" s="126"/>
      <c r="BRG132" s="126"/>
      <c r="BRH132" s="126"/>
      <c r="BRI132" s="126"/>
      <c r="BRJ132" s="126"/>
      <c r="BRK132" s="126"/>
      <c r="BRL132" s="126"/>
      <c r="BRM132" s="126"/>
      <c r="BRN132" s="126"/>
      <c r="BRO132" s="126"/>
      <c r="BRP132" s="126"/>
      <c r="BRQ132" s="126"/>
      <c r="BRR132" s="126"/>
      <c r="BRS132" s="126"/>
      <c r="BRT132" s="126"/>
      <c r="BRU132" s="126"/>
      <c r="BRV132" s="126"/>
      <c r="BRW132" s="126"/>
      <c r="BRX132" s="126"/>
      <c r="BRY132" s="126"/>
      <c r="BRZ132" s="126"/>
      <c r="BSA132" s="126"/>
      <c r="BSB132" s="126"/>
      <c r="BSC132" s="126"/>
      <c r="BSD132" s="126"/>
      <c r="BSE132" s="126"/>
      <c r="BSF132" s="126"/>
      <c r="BSG132" s="126"/>
      <c r="BSH132" s="126"/>
      <c r="BSI132" s="126"/>
      <c r="BSJ132" s="126"/>
      <c r="BSK132" s="126"/>
      <c r="BSL132" s="126"/>
      <c r="BSM132" s="126"/>
      <c r="BSN132" s="126"/>
      <c r="BSO132" s="126"/>
      <c r="BSP132" s="126"/>
      <c r="BSQ132" s="126"/>
      <c r="BSR132" s="126"/>
      <c r="BSS132" s="126"/>
      <c r="BST132" s="126"/>
      <c r="BSU132" s="126"/>
      <c r="BSV132" s="126"/>
      <c r="BSW132" s="126"/>
      <c r="BSX132" s="126"/>
      <c r="BSY132" s="126"/>
      <c r="BSZ132" s="126"/>
      <c r="BTA132" s="126"/>
      <c r="BTB132" s="126"/>
      <c r="BTC132" s="126"/>
      <c r="BTD132" s="126"/>
      <c r="BTE132" s="126"/>
      <c r="BTF132" s="126"/>
      <c r="BTG132" s="126"/>
      <c r="BTH132" s="126"/>
      <c r="BTI132" s="126"/>
      <c r="BTJ132" s="126"/>
      <c r="BTK132" s="126"/>
      <c r="BTL132" s="126"/>
      <c r="BTM132" s="126"/>
      <c r="BTN132" s="126"/>
      <c r="BTO132" s="126"/>
      <c r="BTP132" s="126"/>
      <c r="BTQ132" s="126"/>
      <c r="BTR132" s="126"/>
      <c r="BTS132" s="126"/>
      <c r="BTT132" s="126"/>
      <c r="BTU132" s="126"/>
      <c r="BTV132" s="126"/>
      <c r="BTW132" s="126"/>
      <c r="BTX132" s="126"/>
      <c r="BTY132" s="126"/>
      <c r="BTZ132" s="126"/>
      <c r="BUA132" s="126"/>
      <c r="BUB132" s="126"/>
      <c r="BUC132" s="126"/>
      <c r="BUD132" s="126"/>
      <c r="BUE132" s="126"/>
      <c r="BUF132" s="126"/>
      <c r="BUG132" s="126"/>
      <c r="BUH132" s="126"/>
      <c r="BUI132" s="126"/>
      <c r="BUJ132" s="126"/>
      <c r="BUK132" s="126"/>
      <c r="BUL132" s="126"/>
      <c r="BUM132" s="126"/>
      <c r="BUN132" s="126"/>
      <c r="BUO132" s="126"/>
      <c r="BUP132" s="126"/>
      <c r="BUQ132" s="126"/>
      <c r="BUR132" s="126"/>
      <c r="BUS132" s="126"/>
      <c r="BUT132" s="126"/>
      <c r="BUU132" s="126"/>
      <c r="BUV132" s="126"/>
      <c r="BUW132" s="126"/>
      <c r="BUX132" s="126"/>
      <c r="BUY132" s="126"/>
      <c r="BUZ132" s="126"/>
      <c r="BVA132" s="126"/>
      <c r="BVB132" s="126"/>
      <c r="BVC132" s="126"/>
      <c r="BVD132" s="126"/>
      <c r="BVE132" s="126"/>
      <c r="BVF132" s="126"/>
      <c r="BVG132" s="126"/>
      <c r="BVH132" s="126"/>
      <c r="BVI132" s="126"/>
      <c r="BVJ132" s="126"/>
      <c r="BVK132" s="126"/>
      <c r="BVL132" s="126"/>
      <c r="BVM132" s="126"/>
      <c r="BVN132" s="126"/>
      <c r="BVO132" s="126"/>
      <c r="BVP132" s="126"/>
      <c r="BVQ132" s="126"/>
      <c r="BVR132" s="126"/>
      <c r="BVS132" s="126"/>
      <c r="BVT132" s="126"/>
      <c r="BVU132" s="126"/>
      <c r="BVV132" s="126"/>
      <c r="BVW132" s="126"/>
      <c r="BVX132" s="126"/>
      <c r="BVY132" s="126"/>
      <c r="BVZ132" s="126"/>
      <c r="BWA132" s="126"/>
      <c r="BWB132" s="126"/>
      <c r="BWC132" s="126"/>
      <c r="BWD132" s="126"/>
      <c r="BWE132" s="126"/>
      <c r="BWF132" s="126"/>
      <c r="BWG132" s="126"/>
      <c r="BWH132" s="126"/>
      <c r="BWI132" s="126"/>
      <c r="BWJ132" s="126"/>
      <c r="BWK132" s="126"/>
      <c r="BWL132" s="126"/>
      <c r="BWM132" s="126"/>
      <c r="BWN132" s="126"/>
      <c r="BWO132" s="126"/>
      <c r="BWP132" s="126"/>
      <c r="BWQ132" s="126"/>
      <c r="BWR132" s="126"/>
      <c r="BWS132" s="126"/>
      <c r="BWT132" s="126"/>
      <c r="BWU132" s="126"/>
      <c r="BWV132" s="126"/>
      <c r="BWW132" s="126"/>
      <c r="BWX132" s="126"/>
      <c r="BWY132" s="126"/>
      <c r="BWZ132" s="126"/>
      <c r="BXA132" s="126"/>
      <c r="BXB132" s="126"/>
      <c r="BXC132" s="126"/>
      <c r="BXD132" s="126"/>
      <c r="BXE132" s="126"/>
      <c r="BXF132" s="126"/>
      <c r="BXG132" s="126"/>
      <c r="BXH132" s="126"/>
      <c r="BXI132" s="126"/>
      <c r="BXJ132" s="126"/>
      <c r="BXK132" s="126"/>
      <c r="BXL132" s="126"/>
      <c r="BXM132" s="126"/>
      <c r="BXN132" s="126"/>
      <c r="BXO132" s="126"/>
      <c r="BXP132" s="126"/>
      <c r="BXQ132" s="126"/>
      <c r="BXR132" s="126"/>
      <c r="BXS132" s="126"/>
      <c r="BXT132" s="126"/>
      <c r="BXU132" s="126"/>
      <c r="BXV132" s="126"/>
      <c r="BXW132" s="126"/>
      <c r="BXX132" s="126"/>
      <c r="BXY132" s="126"/>
      <c r="BXZ132" s="126"/>
      <c r="BYA132" s="126"/>
      <c r="BYB132" s="126"/>
      <c r="BYC132" s="126"/>
      <c r="BYD132" s="126"/>
      <c r="BYE132" s="126"/>
      <c r="BYF132" s="126"/>
      <c r="BYG132" s="126"/>
      <c r="BYH132" s="126"/>
      <c r="BYI132" s="126"/>
      <c r="BYJ132" s="126"/>
      <c r="BYK132" s="126"/>
      <c r="BYL132" s="126"/>
      <c r="BYM132" s="126"/>
      <c r="BYN132" s="126"/>
      <c r="BYO132" s="126"/>
      <c r="BYP132" s="126"/>
      <c r="BYQ132" s="126"/>
      <c r="BYR132" s="126"/>
      <c r="BYS132" s="126"/>
      <c r="BYT132" s="126"/>
      <c r="BYU132" s="126"/>
      <c r="BYV132" s="126"/>
      <c r="BYW132" s="126"/>
      <c r="BYX132" s="126"/>
      <c r="BYY132" s="126"/>
      <c r="BYZ132" s="126"/>
      <c r="BZA132" s="126"/>
      <c r="BZB132" s="126"/>
      <c r="BZC132" s="126"/>
      <c r="BZD132" s="126"/>
      <c r="BZE132" s="126"/>
      <c r="BZF132" s="126"/>
      <c r="BZG132" s="126"/>
      <c r="BZH132" s="126"/>
      <c r="BZI132" s="126"/>
      <c r="BZJ132" s="126"/>
      <c r="BZK132" s="126"/>
      <c r="BZL132" s="126"/>
      <c r="BZM132" s="126"/>
      <c r="BZN132" s="126"/>
      <c r="BZO132" s="126"/>
      <c r="BZP132" s="126"/>
      <c r="BZQ132" s="126"/>
      <c r="BZR132" s="126"/>
      <c r="BZS132" s="126"/>
      <c r="BZT132" s="126"/>
      <c r="BZU132" s="126"/>
      <c r="BZV132" s="126"/>
      <c r="BZW132" s="126"/>
      <c r="BZX132" s="126"/>
      <c r="BZY132" s="126"/>
      <c r="BZZ132" s="126"/>
      <c r="CAA132" s="126"/>
      <c r="CAB132" s="126"/>
      <c r="CAC132" s="126"/>
      <c r="CAD132" s="126"/>
      <c r="CAE132" s="126"/>
      <c r="CAF132" s="126"/>
      <c r="CAG132" s="126"/>
      <c r="CAH132" s="126"/>
      <c r="CAI132" s="126"/>
      <c r="CAJ132" s="126"/>
      <c r="CAK132" s="126"/>
      <c r="CAL132" s="126"/>
      <c r="CAM132" s="126"/>
      <c r="CAN132" s="126"/>
      <c r="CAO132" s="126"/>
      <c r="CAP132" s="126"/>
      <c r="CAQ132" s="126"/>
      <c r="CAR132" s="126"/>
      <c r="CAS132" s="126"/>
      <c r="CAT132" s="126"/>
      <c r="CAU132" s="126"/>
      <c r="CAV132" s="126"/>
      <c r="CAW132" s="126"/>
      <c r="CAX132" s="126"/>
      <c r="CAY132" s="126"/>
      <c r="CAZ132" s="126"/>
      <c r="CBA132" s="126"/>
      <c r="CBB132" s="126"/>
      <c r="CBC132" s="126"/>
      <c r="CBD132" s="126"/>
      <c r="CBE132" s="126"/>
      <c r="CBF132" s="126"/>
      <c r="CBG132" s="126"/>
      <c r="CBH132" s="126"/>
      <c r="CBI132" s="126"/>
      <c r="CBJ132" s="126"/>
      <c r="CBK132" s="126"/>
      <c r="CBL132" s="126"/>
      <c r="CBM132" s="126"/>
      <c r="CBN132" s="126"/>
      <c r="CBO132" s="126"/>
      <c r="CBP132" s="126"/>
      <c r="CBQ132" s="126"/>
      <c r="CBR132" s="126"/>
      <c r="CBS132" s="126"/>
      <c r="CBT132" s="126"/>
      <c r="CBU132" s="126"/>
      <c r="CBV132" s="126"/>
      <c r="CBW132" s="126"/>
      <c r="CBX132" s="126"/>
      <c r="CBY132" s="126"/>
      <c r="CBZ132" s="126"/>
      <c r="CCA132" s="126"/>
      <c r="CCB132" s="126"/>
      <c r="CCC132" s="126"/>
      <c r="CCD132" s="126"/>
      <c r="CCE132" s="126"/>
      <c r="CCF132" s="126"/>
      <c r="CCG132" s="126"/>
      <c r="CCH132" s="126"/>
      <c r="CCI132" s="126"/>
      <c r="CCJ132" s="126"/>
      <c r="CCK132" s="126"/>
      <c r="CCL132" s="126"/>
      <c r="CCM132" s="126"/>
      <c r="CCN132" s="126"/>
      <c r="CCO132" s="126"/>
      <c r="CCP132" s="126"/>
      <c r="CCQ132" s="126"/>
      <c r="CCR132" s="126"/>
      <c r="CCS132" s="126"/>
      <c r="CCT132" s="126"/>
      <c r="CCU132" s="126"/>
      <c r="CCV132" s="126"/>
      <c r="CCW132" s="126"/>
      <c r="CCX132" s="126"/>
      <c r="CCY132" s="126"/>
      <c r="CCZ132" s="126"/>
      <c r="CDA132" s="126"/>
      <c r="CDB132" s="126"/>
      <c r="CDC132" s="126"/>
      <c r="CDD132" s="126"/>
      <c r="CDE132" s="126"/>
      <c r="CDF132" s="126"/>
      <c r="CDG132" s="126"/>
      <c r="CDH132" s="126"/>
      <c r="CDI132" s="126"/>
      <c r="CDJ132" s="126"/>
      <c r="CDK132" s="126"/>
      <c r="CDL132" s="126"/>
      <c r="CDM132" s="126"/>
      <c r="CDN132" s="126"/>
      <c r="CDO132" s="126"/>
      <c r="CDP132" s="126"/>
      <c r="CDQ132" s="126"/>
      <c r="CDR132" s="126"/>
      <c r="CDS132" s="126"/>
      <c r="CDT132" s="126"/>
      <c r="CDU132" s="126"/>
      <c r="CDV132" s="126"/>
      <c r="CDW132" s="126"/>
      <c r="CDX132" s="126"/>
      <c r="CDY132" s="126"/>
      <c r="CDZ132" s="126"/>
      <c r="CEA132" s="126"/>
      <c r="CEB132" s="126"/>
      <c r="CEC132" s="126"/>
      <c r="CED132" s="126"/>
      <c r="CEE132" s="126"/>
      <c r="CEF132" s="126"/>
      <c r="CEG132" s="126"/>
      <c r="CEH132" s="126"/>
      <c r="CEI132" s="126"/>
      <c r="CEJ132" s="126"/>
      <c r="CEK132" s="126"/>
      <c r="CEL132" s="126"/>
      <c r="CEM132" s="126"/>
      <c r="CEN132" s="126"/>
      <c r="CEO132" s="126"/>
      <c r="CEP132" s="126"/>
      <c r="CEQ132" s="126"/>
      <c r="CER132" s="126"/>
      <c r="CES132" s="126"/>
      <c r="CET132" s="126"/>
      <c r="CEU132" s="126"/>
      <c r="CEV132" s="126"/>
      <c r="CEW132" s="126"/>
      <c r="CEX132" s="126"/>
      <c r="CEY132" s="126"/>
      <c r="CEZ132" s="126"/>
      <c r="CFA132" s="126"/>
      <c r="CFB132" s="126"/>
      <c r="CFC132" s="126"/>
      <c r="CFD132" s="126"/>
      <c r="CFE132" s="126"/>
      <c r="CFF132" s="126"/>
      <c r="CFG132" s="126"/>
      <c r="CFH132" s="126"/>
      <c r="CFI132" s="126"/>
      <c r="CFJ132" s="126"/>
      <c r="CFK132" s="126"/>
      <c r="CFL132" s="126"/>
      <c r="CFM132" s="126"/>
      <c r="CFN132" s="126"/>
      <c r="CFO132" s="126"/>
      <c r="CFP132" s="126"/>
      <c r="CFQ132" s="126"/>
      <c r="CFR132" s="126"/>
      <c r="CFS132" s="126"/>
      <c r="CFT132" s="126"/>
      <c r="CFU132" s="126"/>
      <c r="CFV132" s="126"/>
      <c r="CFW132" s="126"/>
      <c r="CFX132" s="126"/>
      <c r="CFY132" s="126"/>
      <c r="CFZ132" s="126"/>
      <c r="CGA132" s="126"/>
      <c r="CGB132" s="126"/>
      <c r="CGC132" s="126"/>
      <c r="CGD132" s="126"/>
      <c r="CGE132" s="126"/>
      <c r="CGF132" s="126"/>
      <c r="CGG132" s="126"/>
      <c r="CGH132" s="126"/>
      <c r="CGI132" s="126"/>
      <c r="CGJ132" s="126"/>
      <c r="CGK132" s="126"/>
      <c r="CGL132" s="126"/>
      <c r="CGM132" s="126"/>
      <c r="CGN132" s="126"/>
      <c r="CGO132" s="126"/>
      <c r="CGP132" s="126"/>
      <c r="CGQ132" s="126"/>
      <c r="CGR132" s="126"/>
      <c r="CGS132" s="126"/>
      <c r="CGT132" s="126"/>
      <c r="CGU132" s="126"/>
      <c r="CGV132" s="126"/>
      <c r="CGW132" s="126"/>
      <c r="CGX132" s="126"/>
      <c r="CGY132" s="126"/>
      <c r="CGZ132" s="126"/>
      <c r="CHA132" s="126"/>
      <c r="CHB132" s="126"/>
      <c r="CHC132" s="126"/>
      <c r="CHD132" s="126"/>
      <c r="CHE132" s="126"/>
      <c r="CHF132" s="126"/>
      <c r="CHG132" s="126"/>
      <c r="CHH132" s="126"/>
      <c r="CHI132" s="126"/>
      <c r="CHJ132" s="126"/>
      <c r="CHK132" s="126"/>
      <c r="CHL132" s="126"/>
      <c r="CHM132" s="126"/>
      <c r="CHN132" s="126"/>
      <c r="CHO132" s="126"/>
      <c r="CHP132" s="126"/>
      <c r="CHQ132" s="126"/>
      <c r="CHR132" s="126"/>
      <c r="CHS132" s="126"/>
      <c r="CHT132" s="126"/>
      <c r="CHU132" s="126"/>
      <c r="CHV132" s="126"/>
      <c r="CHW132" s="126"/>
      <c r="CHX132" s="126"/>
      <c r="CHY132" s="126"/>
      <c r="CHZ132" s="126"/>
      <c r="CIA132" s="126"/>
      <c r="CIB132" s="126"/>
      <c r="CIC132" s="126"/>
      <c r="CID132" s="126"/>
      <c r="CIE132" s="126"/>
      <c r="CIF132" s="126"/>
      <c r="CIG132" s="126"/>
      <c r="CIH132" s="126"/>
      <c r="CII132" s="126"/>
      <c r="CIJ132" s="126"/>
      <c r="CIK132" s="126"/>
      <c r="CIL132" s="126"/>
      <c r="CIM132" s="126"/>
      <c r="CIN132" s="126"/>
      <c r="CIO132" s="126"/>
      <c r="CIP132" s="126"/>
      <c r="CIQ132" s="126"/>
      <c r="CIR132" s="126"/>
      <c r="CIS132" s="126"/>
      <c r="CIT132" s="126"/>
      <c r="CIU132" s="126"/>
      <c r="CIV132" s="126"/>
      <c r="CIW132" s="126"/>
      <c r="CIX132" s="126"/>
      <c r="CIY132" s="126"/>
      <c r="CIZ132" s="126"/>
      <c r="CJA132" s="126"/>
      <c r="CJB132" s="126"/>
      <c r="CJC132" s="126"/>
      <c r="CJD132" s="126"/>
      <c r="CJE132" s="126"/>
      <c r="CJF132" s="126"/>
      <c r="CJG132" s="126"/>
      <c r="CJH132" s="126"/>
      <c r="CJI132" s="126"/>
      <c r="CJJ132" s="126"/>
      <c r="CJK132" s="126"/>
      <c r="CJL132" s="126"/>
      <c r="CJM132" s="126"/>
      <c r="CJN132" s="126"/>
      <c r="CJO132" s="126"/>
      <c r="CJP132" s="126"/>
      <c r="CJQ132" s="126"/>
      <c r="CJR132" s="126"/>
      <c r="CJS132" s="126"/>
      <c r="CJT132" s="126"/>
      <c r="CJU132" s="126"/>
      <c r="CJV132" s="126"/>
      <c r="CJW132" s="126"/>
      <c r="CJX132" s="126"/>
      <c r="CJY132" s="126"/>
      <c r="CJZ132" s="126"/>
      <c r="CKA132" s="126"/>
      <c r="CKB132" s="126"/>
      <c r="CKC132" s="126"/>
      <c r="CKD132" s="126"/>
      <c r="CKE132" s="126"/>
      <c r="CKF132" s="126"/>
      <c r="CKG132" s="126"/>
      <c r="CKH132" s="126"/>
      <c r="CKI132" s="126"/>
      <c r="CKJ132" s="126"/>
      <c r="CKK132" s="126"/>
      <c r="CKL132" s="126"/>
      <c r="CKM132" s="126"/>
      <c r="CKN132" s="126"/>
      <c r="CKO132" s="126"/>
      <c r="CKP132" s="126"/>
      <c r="CKQ132" s="126"/>
      <c r="CKR132" s="126"/>
      <c r="CKS132" s="126"/>
      <c r="CKT132" s="126"/>
      <c r="CKU132" s="126"/>
      <c r="CKV132" s="126"/>
      <c r="CKW132" s="126"/>
      <c r="CKX132" s="126"/>
      <c r="CKY132" s="126"/>
      <c r="CKZ132" s="126"/>
      <c r="CLA132" s="126"/>
      <c r="CLB132" s="126"/>
      <c r="CLC132" s="126"/>
      <c r="CLD132" s="126"/>
      <c r="CLE132" s="126"/>
      <c r="CLF132" s="126"/>
      <c r="CLG132" s="126"/>
      <c r="CLH132" s="126"/>
      <c r="CLI132" s="126"/>
      <c r="CLJ132" s="126"/>
      <c r="CLK132" s="126"/>
      <c r="CLL132" s="126"/>
      <c r="CLM132" s="126"/>
      <c r="CLN132" s="126"/>
      <c r="CLO132" s="126"/>
      <c r="CLP132" s="126"/>
      <c r="CLQ132" s="126"/>
      <c r="CLR132" s="126"/>
      <c r="CLS132" s="126"/>
      <c r="CLT132" s="126"/>
      <c r="CLU132" s="126"/>
      <c r="CLV132" s="126"/>
      <c r="CLW132" s="126"/>
      <c r="CLX132" s="126"/>
      <c r="CLY132" s="126"/>
      <c r="CLZ132" s="126"/>
      <c r="CMA132" s="126"/>
      <c r="CMB132" s="126"/>
      <c r="CMC132" s="126"/>
      <c r="CMD132" s="126"/>
      <c r="CME132" s="126"/>
      <c r="CMF132" s="126"/>
      <c r="CMG132" s="126"/>
      <c r="CMH132" s="126"/>
      <c r="CMI132" s="126"/>
      <c r="CMJ132" s="126"/>
      <c r="CMK132" s="126"/>
      <c r="CML132" s="126"/>
      <c r="CMM132" s="126"/>
      <c r="CMN132" s="126"/>
      <c r="CMO132" s="126"/>
      <c r="CMP132" s="126"/>
      <c r="CMQ132" s="126"/>
      <c r="CMR132" s="126"/>
      <c r="CMS132" s="126"/>
      <c r="CMT132" s="126"/>
      <c r="CMU132" s="126"/>
      <c r="CMV132" s="126"/>
      <c r="CMW132" s="126"/>
      <c r="CMX132" s="126"/>
      <c r="CMY132" s="126"/>
      <c r="CMZ132" s="126"/>
      <c r="CNA132" s="126"/>
      <c r="CNB132" s="126"/>
      <c r="CNC132" s="126"/>
      <c r="CND132" s="126"/>
      <c r="CNE132" s="126"/>
      <c r="CNF132" s="126"/>
      <c r="CNG132" s="126"/>
      <c r="CNH132" s="126"/>
      <c r="CNI132" s="126"/>
      <c r="CNJ132" s="126"/>
      <c r="CNK132" s="126"/>
      <c r="CNL132" s="126"/>
      <c r="CNM132" s="126"/>
      <c r="CNN132" s="126"/>
      <c r="CNO132" s="126"/>
      <c r="CNP132" s="126"/>
      <c r="CNQ132" s="126"/>
      <c r="CNR132" s="126"/>
      <c r="CNS132" s="126"/>
      <c r="CNT132" s="126"/>
      <c r="CNU132" s="126"/>
      <c r="CNV132" s="126"/>
      <c r="CNW132" s="126"/>
      <c r="CNX132" s="126"/>
      <c r="CNY132" s="126"/>
      <c r="CNZ132" s="126"/>
      <c r="COA132" s="126"/>
      <c r="COB132" s="126"/>
      <c r="COC132" s="126"/>
      <c r="COD132" s="126"/>
      <c r="COE132" s="126"/>
      <c r="COF132" s="126"/>
      <c r="COG132" s="126"/>
      <c r="COH132" s="126"/>
      <c r="COI132" s="126"/>
      <c r="COJ132" s="126"/>
      <c r="COK132" s="126"/>
      <c r="COL132" s="126"/>
      <c r="COM132" s="126"/>
      <c r="CON132" s="126"/>
      <c r="COO132" s="126"/>
      <c r="COP132" s="126"/>
      <c r="COQ132" s="126"/>
      <c r="COR132" s="126"/>
      <c r="COS132" s="126"/>
      <c r="COT132" s="126"/>
      <c r="COU132" s="126"/>
      <c r="COV132" s="126"/>
      <c r="COW132" s="126"/>
      <c r="COX132" s="126"/>
      <c r="COY132" s="126"/>
      <c r="COZ132" s="126"/>
      <c r="CPA132" s="126"/>
      <c r="CPB132" s="126"/>
      <c r="CPC132" s="126"/>
      <c r="CPD132" s="126"/>
      <c r="CPE132" s="126"/>
      <c r="CPF132" s="126"/>
      <c r="CPG132" s="126"/>
      <c r="CPH132" s="126"/>
      <c r="CPI132" s="126"/>
      <c r="CPJ132" s="126"/>
      <c r="CPK132" s="126"/>
      <c r="CPL132" s="126"/>
      <c r="CPM132" s="126"/>
      <c r="CPN132" s="126"/>
      <c r="CPO132" s="126"/>
      <c r="CPP132" s="126"/>
      <c r="CPQ132" s="126"/>
      <c r="CPR132" s="126"/>
      <c r="CPS132" s="126"/>
      <c r="CPT132" s="126"/>
      <c r="CPU132" s="126"/>
      <c r="CPV132" s="126"/>
      <c r="CPW132" s="126"/>
      <c r="CPX132" s="126"/>
      <c r="CPY132" s="126"/>
      <c r="CPZ132" s="126"/>
      <c r="CQA132" s="126"/>
      <c r="CQB132" s="126"/>
      <c r="CQC132" s="126"/>
      <c r="CQD132" s="126"/>
      <c r="CQE132" s="126"/>
      <c r="CQF132" s="126"/>
      <c r="CQG132" s="126"/>
      <c r="CQH132" s="126"/>
      <c r="CQI132" s="126"/>
      <c r="CQJ132" s="126"/>
      <c r="CQK132" s="126"/>
      <c r="CQL132" s="126"/>
      <c r="CQM132" s="126"/>
      <c r="CQN132" s="126"/>
      <c r="CQO132" s="126"/>
      <c r="CQP132" s="126"/>
      <c r="CQQ132" s="126"/>
      <c r="CQR132" s="126"/>
      <c r="CQS132" s="126"/>
      <c r="CQT132" s="126"/>
      <c r="CQU132" s="126"/>
      <c r="CQV132" s="126"/>
      <c r="CQW132" s="126"/>
      <c r="CQX132" s="126"/>
      <c r="CQY132" s="126"/>
      <c r="CQZ132" s="126"/>
      <c r="CRA132" s="126"/>
      <c r="CRB132" s="126"/>
      <c r="CRC132" s="126"/>
      <c r="CRD132" s="126"/>
      <c r="CRE132" s="126"/>
      <c r="CRF132" s="126"/>
      <c r="CRG132" s="126"/>
      <c r="CRH132" s="126"/>
      <c r="CRI132" s="126"/>
      <c r="CRJ132" s="126"/>
      <c r="CRK132" s="126"/>
      <c r="CRL132" s="126"/>
      <c r="CRM132" s="126"/>
      <c r="CRN132" s="126"/>
      <c r="CRO132" s="126"/>
      <c r="CRP132" s="126"/>
      <c r="CRQ132" s="126"/>
      <c r="CRR132" s="126"/>
      <c r="CRS132" s="126"/>
      <c r="CRT132" s="126"/>
      <c r="CRU132" s="126"/>
      <c r="CRV132" s="126"/>
      <c r="CRW132" s="126"/>
      <c r="CRX132" s="126"/>
      <c r="CRY132" s="126"/>
      <c r="CRZ132" s="126"/>
      <c r="CSA132" s="126"/>
      <c r="CSB132" s="126"/>
      <c r="CSC132" s="126"/>
      <c r="CSD132" s="126"/>
      <c r="CSE132" s="126"/>
      <c r="CSF132" s="126"/>
      <c r="CSG132" s="126"/>
      <c r="CSH132" s="126"/>
      <c r="CSI132" s="126"/>
      <c r="CSJ132" s="126"/>
      <c r="CSK132" s="126"/>
      <c r="CSL132" s="126"/>
      <c r="CSM132" s="126"/>
      <c r="CSN132" s="126"/>
      <c r="CSO132" s="126"/>
      <c r="CSP132" s="126"/>
      <c r="CSQ132" s="126"/>
      <c r="CSR132" s="126"/>
      <c r="CSS132" s="126"/>
      <c r="CST132" s="126"/>
      <c r="CSU132" s="126"/>
      <c r="CSV132" s="126"/>
      <c r="CSW132" s="126"/>
      <c r="CSX132" s="126"/>
      <c r="CSY132" s="126"/>
      <c r="CSZ132" s="126"/>
      <c r="CTA132" s="126"/>
      <c r="CTB132" s="126"/>
      <c r="CTC132" s="126"/>
      <c r="CTD132" s="126"/>
      <c r="CTE132" s="126"/>
      <c r="CTF132" s="126"/>
      <c r="CTG132" s="126"/>
      <c r="CTH132" s="126"/>
      <c r="CTI132" s="126"/>
      <c r="CTJ132" s="126"/>
      <c r="CTK132" s="126"/>
      <c r="CTL132" s="126"/>
      <c r="CTM132" s="126"/>
      <c r="CTN132" s="126"/>
      <c r="CTO132" s="126"/>
      <c r="CTP132" s="126"/>
      <c r="CTQ132" s="126"/>
      <c r="CTR132" s="126"/>
      <c r="CTS132" s="126"/>
      <c r="CTT132" s="126"/>
      <c r="CTU132" s="126"/>
      <c r="CTV132" s="126"/>
      <c r="CTW132" s="126"/>
      <c r="CTX132" s="126"/>
      <c r="CTY132" s="126"/>
      <c r="CTZ132" s="126"/>
      <c r="CUA132" s="126"/>
      <c r="CUB132" s="126"/>
      <c r="CUC132" s="126"/>
      <c r="CUD132" s="126"/>
      <c r="CUE132" s="126"/>
      <c r="CUF132" s="126"/>
      <c r="CUG132" s="126"/>
      <c r="CUH132" s="126"/>
      <c r="CUI132" s="126"/>
      <c r="CUJ132" s="126"/>
      <c r="CUK132" s="126"/>
      <c r="CUL132" s="126"/>
      <c r="CUM132" s="126"/>
      <c r="CUN132" s="126"/>
      <c r="CUO132" s="126"/>
      <c r="CUP132" s="126"/>
      <c r="CUQ132" s="126"/>
      <c r="CUR132" s="126"/>
      <c r="CUS132" s="126"/>
      <c r="CUT132" s="126"/>
      <c r="CUU132" s="126"/>
      <c r="CUV132" s="126"/>
      <c r="CUW132" s="126"/>
      <c r="CUX132" s="126"/>
      <c r="CUY132" s="126"/>
      <c r="CUZ132" s="126"/>
      <c r="CVA132" s="126"/>
      <c r="CVB132" s="126"/>
      <c r="CVC132" s="126"/>
      <c r="CVD132" s="126"/>
      <c r="CVE132" s="126"/>
      <c r="CVF132" s="126"/>
      <c r="CVG132" s="126"/>
      <c r="CVH132" s="126"/>
      <c r="CVI132" s="126"/>
      <c r="CVJ132" s="126"/>
      <c r="CVK132" s="126"/>
      <c r="CVL132" s="126"/>
      <c r="CVM132" s="126"/>
      <c r="CVN132" s="126"/>
      <c r="CVO132" s="126"/>
      <c r="CVP132" s="126"/>
      <c r="CVQ132" s="126"/>
      <c r="CVR132" s="126"/>
      <c r="CVS132" s="126"/>
      <c r="CVT132" s="126"/>
      <c r="CVU132" s="126"/>
      <c r="CVV132" s="126"/>
      <c r="CVW132" s="126"/>
      <c r="CVX132" s="126"/>
      <c r="CVY132" s="126"/>
      <c r="CVZ132" s="126"/>
      <c r="CWA132" s="126"/>
      <c r="CWB132" s="126"/>
      <c r="CWC132" s="126"/>
      <c r="CWD132" s="126"/>
      <c r="CWE132" s="126"/>
      <c r="CWF132" s="126"/>
      <c r="CWG132" s="126"/>
      <c r="CWH132" s="126"/>
      <c r="CWI132" s="126"/>
      <c r="CWJ132" s="126"/>
      <c r="CWK132" s="126"/>
      <c r="CWL132" s="126"/>
      <c r="CWM132" s="126"/>
      <c r="CWN132" s="126"/>
      <c r="CWO132" s="126"/>
      <c r="CWP132" s="126"/>
      <c r="CWQ132" s="126"/>
      <c r="CWR132" s="126"/>
      <c r="CWS132" s="126"/>
      <c r="CWT132" s="126"/>
      <c r="CWU132" s="126"/>
      <c r="CWV132" s="126"/>
      <c r="CWW132" s="126"/>
      <c r="CWX132" s="126"/>
      <c r="CWY132" s="126"/>
      <c r="CWZ132" s="126"/>
      <c r="CXA132" s="126"/>
      <c r="CXB132" s="126"/>
      <c r="CXC132" s="126"/>
      <c r="CXD132" s="126"/>
      <c r="CXE132" s="126"/>
      <c r="CXF132" s="126"/>
      <c r="CXG132" s="126"/>
      <c r="CXH132" s="126"/>
      <c r="CXI132" s="126"/>
      <c r="CXJ132" s="126"/>
      <c r="CXK132" s="126"/>
      <c r="CXL132" s="126"/>
      <c r="CXM132" s="126"/>
      <c r="CXN132" s="126"/>
      <c r="CXO132" s="126"/>
      <c r="CXP132" s="126"/>
      <c r="CXQ132" s="126"/>
      <c r="CXR132" s="126"/>
      <c r="CXS132" s="126"/>
      <c r="CXT132" s="126"/>
      <c r="CXU132" s="126"/>
      <c r="CXV132" s="126"/>
      <c r="CXW132" s="126"/>
      <c r="CXX132" s="126"/>
      <c r="CXY132" s="126"/>
      <c r="CXZ132" s="126"/>
      <c r="CYA132" s="126"/>
      <c r="CYB132" s="126"/>
      <c r="CYC132" s="126"/>
      <c r="CYD132" s="126"/>
      <c r="CYE132" s="126"/>
      <c r="CYF132" s="126"/>
      <c r="CYG132" s="126"/>
      <c r="CYH132" s="126"/>
      <c r="CYI132" s="126"/>
      <c r="CYJ132" s="126"/>
      <c r="CYK132" s="126"/>
      <c r="CYL132" s="126"/>
      <c r="CYM132" s="126"/>
      <c r="CYN132" s="126"/>
      <c r="CYO132" s="126"/>
      <c r="CYP132" s="126"/>
      <c r="CYQ132" s="126"/>
      <c r="CYR132" s="126"/>
      <c r="CYS132" s="126"/>
      <c r="CYT132" s="126"/>
      <c r="CYU132" s="126"/>
      <c r="CYV132" s="126"/>
      <c r="CYW132" s="126"/>
      <c r="CYX132" s="126"/>
      <c r="CYY132" s="126"/>
      <c r="CYZ132" s="126"/>
      <c r="CZA132" s="126"/>
      <c r="CZB132" s="126"/>
      <c r="CZC132" s="126"/>
      <c r="CZD132" s="126"/>
      <c r="CZE132" s="126"/>
      <c r="CZF132" s="126"/>
      <c r="CZG132" s="126"/>
      <c r="CZH132" s="126"/>
      <c r="CZI132" s="126"/>
      <c r="CZJ132" s="126"/>
      <c r="CZK132" s="126"/>
      <c r="CZL132" s="126"/>
      <c r="CZM132" s="126"/>
      <c r="CZN132" s="126"/>
      <c r="CZO132" s="126"/>
      <c r="CZP132" s="126"/>
      <c r="CZQ132" s="126"/>
      <c r="CZR132" s="126"/>
      <c r="CZS132" s="126"/>
      <c r="CZT132" s="126"/>
      <c r="CZU132" s="126"/>
      <c r="CZV132" s="126"/>
      <c r="CZW132" s="126"/>
      <c r="CZX132" s="126"/>
      <c r="CZY132" s="126"/>
      <c r="CZZ132" s="126"/>
      <c r="DAA132" s="126"/>
      <c r="DAB132" s="126"/>
      <c r="DAC132" s="126"/>
      <c r="DAD132" s="126"/>
      <c r="DAE132" s="126"/>
      <c r="DAF132" s="126"/>
      <c r="DAG132" s="126"/>
      <c r="DAH132" s="126"/>
      <c r="DAI132" s="126"/>
      <c r="DAJ132" s="126"/>
      <c r="DAK132" s="126"/>
      <c r="DAL132" s="126"/>
      <c r="DAM132" s="126"/>
      <c r="DAN132" s="126"/>
      <c r="DAO132" s="126"/>
      <c r="DAP132" s="126"/>
      <c r="DAQ132" s="126"/>
      <c r="DAR132" s="126"/>
      <c r="DAS132" s="126"/>
      <c r="DAT132" s="126"/>
      <c r="DAU132" s="126"/>
      <c r="DAV132" s="126"/>
      <c r="DAW132" s="126"/>
      <c r="DAX132" s="126"/>
      <c r="DAY132" s="126"/>
      <c r="DAZ132" s="126"/>
      <c r="DBA132" s="126"/>
      <c r="DBB132" s="126"/>
      <c r="DBC132" s="126"/>
      <c r="DBD132" s="126"/>
      <c r="DBE132" s="126"/>
      <c r="DBF132" s="126"/>
      <c r="DBG132" s="126"/>
      <c r="DBH132" s="126"/>
      <c r="DBI132" s="126"/>
      <c r="DBJ132" s="126"/>
      <c r="DBK132" s="126"/>
      <c r="DBL132" s="126"/>
      <c r="DBM132" s="126"/>
      <c r="DBN132" s="126"/>
      <c r="DBO132" s="126"/>
      <c r="DBP132" s="126"/>
      <c r="DBQ132" s="126"/>
      <c r="DBR132" s="126"/>
      <c r="DBS132" s="126"/>
      <c r="DBT132" s="126"/>
      <c r="DBU132" s="126"/>
      <c r="DBV132" s="126"/>
      <c r="DBW132" s="126"/>
      <c r="DBX132" s="126"/>
      <c r="DBY132" s="126"/>
      <c r="DBZ132" s="126"/>
      <c r="DCA132" s="126"/>
      <c r="DCB132" s="126"/>
      <c r="DCC132" s="126"/>
      <c r="DCD132" s="126"/>
      <c r="DCE132" s="126"/>
      <c r="DCF132" s="126"/>
      <c r="DCG132" s="126"/>
      <c r="DCH132" s="126"/>
      <c r="DCI132" s="126"/>
      <c r="DCJ132" s="126"/>
      <c r="DCK132" s="126"/>
      <c r="DCL132" s="126"/>
      <c r="DCM132" s="126"/>
      <c r="DCN132" s="126"/>
      <c r="DCO132" s="126"/>
      <c r="DCP132" s="126"/>
      <c r="DCQ132" s="126"/>
      <c r="DCR132" s="126"/>
      <c r="DCS132" s="126"/>
      <c r="DCT132" s="126"/>
      <c r="DCU132" s="126"/>
      <c r="DCV132" s="126"/>
      <c r="DCW132" s="126"/>
      <c r="DCX132" s="126"/>
      <c r="DCY132" s="126"/>
      <c r="DCZ132" s="126"/>
      <c r="DDA132" s="126"/>
      <c r="DDB132" s="126"/>
      <c r="DDC132" s="126"/>
      <c r="DDD132" s="126"/>
      <c r="DDE132" s="126"/>
      <c r="DDF132" s="126"/>
      <c r="DDG132" s="126"/>
      <c r="DDH132" s="126"/>
      <c r="DDI132" s="126"/>
      <c r="DDJ132" s="126"/>
      <c r="DDK132" s="126"/>
      <c r="DDL132" s="126"/>
      <c r="DDM132" s="126"/>
      <c r="DDN132" s="126"/>
      <c r="DDO132" s="126"/>
      <c r="DDP132" s="126"/>
      <c r="DDQ132" s="126"/>
      <c r="DDR132" s="126"/>
      <c r="DDS132" s="126"/>
      <c r="DDT132" s="126"/>
      <c r="DDU132" s="126"/>
      <c r="DDV132" s="126"/>
      <c r="DDW132" s="126"/>
      <c r="DDX132" s="126"/>
      <c r="DDY132" s="126"/>
      <c r="DDZ132" s="126"/>
      <c r="DEA132" s="126"/>
      <c r="DEB132" s="126"/>
      <c r="DEC132" s="126"/>
      <c r="DED132" s="126"/>
      <c r="DEE132" s="126"/>
      <c r="DEF132" s="126"/>
      <c r="DEG132" s="126"/>
      <c r="DEH132" s="126"/>
      <c r="DEI132" s="126"/>
      <c r="DEJ132" s="126"/>
      <c r="DEK132" s="126"/>
      <c r="DEL132" s="126"/>
      <c r="DEM132" s="126"/>
      <c r="DEN132" s="126"/>
      <c r="DEO132" s="126"/>
      <c r="DEP132" s="126"/>
      <c r="DEQ132" s="126"/>
      <c r="DER132" s="126"/>
      <c r="DES132" s="126"/>
      <c r="DET132" s="126"/>
      <c r="DEU132" s="126"/>
      <c r="DEV132" s="126"/>
      <c r="DEW132" s="126"/>
      <c r="DEX132" s="126"/>
      <c r="DEY132" s="126"/>
      <c r="DEZ132" s="126"/>
      <c r="DFA132" s="126"/>
      <c r="DFB132" s="126"/>
      <c r="DFC132" s="126"/>
      <c r="DFD132" s="126"/>
      <c r="DFE132" s="126"/>
      <c r="DFF132" s="126"/>
      <c r="DFG132" s="126"/>
      <c r="DFH132" s="126"/>
      <c r="DFI132" s="126"/>
      <c r="DFJ132" s="126"/>
      <c r="DFK132" s="126"/>
      <c r="DFL132" s="126"/>
      <c r="DFM132" s="126"/>
      <c r="DFN132" s="126"/>
      <c r="DFO132" s="126"/>
      <c r="DFP132" s="126"/>
      <c r="DFQ132" s="126"/>
      <c r="DFR132" s="126"/>
      <c r="DFS132" s="126"/>
      <c r="DFT132" s="126"/>
      <c r="DFU132" s="126"/>
      <c r="DFV132" s="126"/>
      <c r="DFW132" s="126"/>
      <c r="DFX132" s="126"/>
      <c r="DFY132" s="126"/>
      <c r="DFZ132" s="126"/>
      <c r="DGA132" s="126"/>
      <c r="DGB132" s="126"/>
      <c r="DGC132" s="126"/>
      <c r="DGD132" s="126"/>
      <c r="DGE132" s="126"/>
      <c r="DGF132" s="126"/>
      <c r="DGG132" s="126"/>
      <c r="DGH132" s="126"/>
      <c r="DGI132" s="126"/>
      <c r="DGJ132" s="126"/>
      <c r="DGK132" s="126"/>
      <c r="DGL132" s="126"/>
      <c r="DGM132" s="126"/>
      <c r="DGN132" s="126"/>
      <c r="DGO132" s="126"/>
      <c r="DGP132" s="126"/>
      <c r="DGQ132" s="126"/>
      <c r="DGR132" s="126"/>
      <c r="DGS132" s="126"/>
      <c r="DGT132" s="126"/>
      <c r="DGU132" s="126"/>
      <c r="DGV132" s="126"/>
      <c r="DGW132" s="126"/>
      <c r="DGX132" s="126"/>
      <c r="DGY132" s="126"/>
      <c r="DGZ132" s="126"/>
      <c r="DHA132" s="126"/>
      <c r="DHB132" s="126"/>
      <c r="DHC132" s="126"/>
      <c r="DHD132" s="126"/>
      <c r="DHE132" s="126"/>
      <c r="DHF132" s="126"/>
      <c r="DHG132" s="126"/>
      <c r="DHH132" s="126"/>
      <c r="DHI132" s="126"/>
      <c r="DHJ132" s="126"/>
      <c r="DHK132" s="126"/>
      <c r="DHL132" s="126"/>
      <c r="DHM132" s="126"/>
      <c r="DHN132" s="126"/>
      <c r="DHO132" s="126"/>
      <c r="DHP132" s="126"/>
      <c r="DHQ132" s="126"/>
      <c r="DHR132" s="126"/>
      <c r="DHS132" s="126"/>
      <c r="DHT132" s="126"/>
      <c r="DHU132" s="126"/>
      <c r="DHV132" s="126"/>
      <c r="DHW132" s="126"/>
      <c r="DHX132" s="126"/>
      <c r="DHY132" s="126"/>
      <c r="DHZ132" s="126"/>
      <c r="DIA132" s="126"/>
      <c r="DIB132" s="126"/>
      <c r="DIC132" s="126"/>
      <c r="DID132" s="126"/>
      <c r="DIE132" s="126"/>
      <c r="DIF132" s="126"/>
      <c r="DIG132" s="126"/>
      <c r="DIH132" s="126"/>
      <c r="DII132" s="126"/>
      <c r="DIJ132" s="126"/>
      <c r="DIK132" s="126"/>
      <c r="DIL132" s="126"/>
      <c r="DIM132" s="126"/>
      <c r="DIN132" s="126"/>
      <c r="DIO132" s="126"/>
      <c r="DIP132" s="126"/>
      <c r="DIQ132" s="126"/>
      <c r="DIR132" s="126"/>
      <c r="DIS132" s="126"/>
      <c r="DIT132" s="126"/>
      <c r="DIU132" s="126"/>
      <c r="DIV132" s="126"/>
      <c r="DIW132" s="126"/>
      <c r="DIX132" s="126"/>
      <c r="DIY132" s="126"/>
      <c r="DIZ132" s="126"/>
      <c r="DJA132" s="126"/>
      <c r="DJB132" s="126"/>
      <c r="DJC132" s="126"/>
      <c r="DJD132" s="126"/>
      <c r="DJE132" s="126"/>
      <c r="DJF132" s="126"/>
      <c r="DJG132" s="126"/>
      <c r="DJH132" s="126"/>
      <c r="DJI132" s="126"/>
      <c r="DJJ132" s="126"/>
      <c r="DJK132" s="126"/>
      <c r="DJL132" s="126"/>
      <c r="DJM132" s="126"/>
      <c r="DJN132" s="126"/>
      <c r="DJO132" s="126"/>
      <c r="DJP132" s="126"/>
      <c r="DJQ132" s="126"/>
      <c r="DJR132" s="126"/>
      <c r="DJS132" s="126"/>
      <c r="DJT132" s="126"/>
      <c r="DJU132" s="126"/>
      <c r="DJV132" s="126"/>
      <c r="DJW132" s="126"/>
      <c r="DJX132" s="126"/>
      <c r="DJY132" s="126"/>
      <c r="DJZ132" s="126"/>
      <c r="DKA132" s="126"/>
      <c r="DKB132" s="126"/>
      <c r="DKC132" s="126"/>
      <c r="DKD132" s="126"/>
      <c r="DKE132" s="126"/>
      <c r="DKF132" s="126"/>
      <c r="DKG132" s="126"/>
      <c r="DKH132" s="126"/>
      <c r="DKI132" s="126"/>
      <c r="DKJ132" s="126"/>
      <c r="DKK132" s="126"/>
      <c r="DKL132" s="126"/>
      <c r="DKM132" s="126"/>
      <c r="DKN132" s="126"/>
      <c r="DKO132" s="126"/>
      <c r="DKP132" s="126"/>
      <c r="DKQ132" s="126"/>
      <c r="DKR132" s="126"/>
      <c r="DKS132" s="126"/>
      <c r="DKT132" s="126"/>
      <c r="DKU132" s="126"/>
      <c r="DKV132" s="126"/>
      <c r="DKW132" s="126"/>
      <c r="DKX132" s="126"/>
      <c r="DKY132" s="126"/>
      <c r="DKZ132" s="126"/>
      <c r="DLA132" s="126"/>
      <c r="DLB132" s="126"/>
      <c r="DLC132" s="126"/>
      <c r="DLD132" s="126"/>
      <c r="DLE132" s="126"/>
      <c r="DLF132" s="126"/>
      <c r="DLG132" s="126"/>
      <c r="DLH132" s="126"/>
      <c r="DLI132" s="126"/>
      <c r="DLJ132" s="126"/>
      <c r="DLK132" s="126"/>
      <c r="DLL132" s="126"/>
      <c r="DLM132" s="126"/>
      <c r="DLN132" s="126"/>
      <c r="DLO132" s="126"/>
      <c r="DLP132" s="126"/>
      <c r="DLQ132" s="126"/>
      <c r="DLR132" s="126"/>
      <c r="DLS132" s="126"/>
      <c r="DLT132" s="126"/>
      <c r="DLU132" s="126"/>
      <c r="DLV132" s="126"/>
      <c r="DLW132" s="126"/>
      <c r="DLX132" s="126"/>
      <c r="DLY132" s="126"/>
      <c r="DLZ132" s="126"/>
      <c r="DMA132" s="126"/>
      <c r="DMB132" s="126"/>
      <c r="DMC132" s="126"/>
      <c r="DMD132" s="126"/>
      <c r="DME132" s="126"/>
      <c r="DMF132" s="126"/>
      <c r="DMG132" s="126"/>
      <c r="DMH132" s="126"/>
      <c r="DMI132" s="126"/>
      <c r="DMJ132" s="126"/>
      <c r="DMK132" s="126"/>
      <c r="DML132" s="126"/>
      <c r="DMM132" s="126"/>
      <c r="DMN132" s="126"/>
      <c r="DMO132" s="126"/>
      <c r="DMP132" s="126"/>
      <c r="DMQ132" s="126"/>
      <c r="DMR132" s="126"/>
      <c r="DMS132" s="126"/>
      <c r="DMT132" s="126"/>
      <c r="DMU132" s="126"/>
      <c r="DMV132" s="126"/>
      <c r="DMW132" s="126"/>
      <c r="DMX132" s="126"/>
      <c r="DMY132" s="126"/>
      <c r="DMZ132" s="126"/>
      <c r="DNA132" s="126"/>
      <c r="DNB132" s="126"/>
      <c r="DNC132" s="126"/>
      <c r="DND132" s="126"/>
      <c r="DNE132" s="126"/>
      <c r="DNF132" s="126"/>
      <c r="DNG132" s="126"/>
      <c r="DNH132" s="126"/>
      <c r="DNI132" s="126"/>
      <c r="DNJ132" s="126"/>
      <c r="DNK132" s="126"/>
      <c r="DNL132" s="126"/>
      <c r="DNM132" s="126"/>
      <c r="DNN132" s="126"/>
      <c r="DNO132" s="126"/>
      <c r="DNP132" s="126"/>
      <c r="DNQ132" s="126"/>
      <c r="DNR132" s="126"/>
      <c r="DNS132" s="126"/>
      <c r="DNT132" s="126"/>
      <c r="DNU132" s="126"/>
      <c r="DNV132" s="126"/>
      <c r="DNW132" s="126"/>
      <c r="DNX132" s="126"/>
      <c r="DNY132" s="126"/>
      <c r="DNZ132" s="126"/>
      <c r="DOA132" s="126"/>
      <c r="DOB132" s="126"/>
      <c r="DOC132" s="126"/>
      <c r="DOD132" s="126"/>
      <c r="DOE132" s="126"/>
      <c r="DOF132" s="126"/>
      <c r="DOG132" s="126"/>
      <c r="DOH132" s="126"/>
      <c r="DOI132" s="126"/>
      <c r="DOJ132" s="126"/>
      <c r="DOK132" s="126"/>
      <c r="DOL132" s="126"/>
      <c r="DOM132" s="126"/>
      <c r="DON132" s="126"/>
      <c r="DOO132" s="126"/>
      <c r="DOP132" s="126"/>
      <c r="DOQ132" s="126"/>
      <c r="DOR132" s="126"/>
      <c r="DOS132" s="126"/>
      <c r="DOT132" s="126"/>
      <c r="DOU132" s="126"/>
      <c r="DOV132" s="126"/>
      <c r="DOW132" s="126"/>
      <c r="DOX132" s="126"/>
      <c r="DOY132" s="126"/>
      <c r="DOZ132" s="126"/>
      <c r="DPA132" s="126"/>
      <c r="DPB132" s="126"/>
      <c r="DPC132" s="126"/>
      <c r="DPD132" s="126"/>
      <c r="DPE132" s="126"/>
      <c r="DPF132" s="126"/>
      <c r="DPG132" s="126"/>
      <c r="DPH132" s="126"/>
      <c r="DPI132" s="126"/>
      <c r="DPJ132" s="126"/>
      <c r="DPK132" s="126"/>
      <c r="DPL132" s="126"/>
      <c r="DPM132" s="126"/>
      <c r="DPN132" s="126"/>
      <c r="DPO132" s="126"/>
      <c r="DPP132" s="126"/>
      <c r="DPQ132" s="126"/>
      <c r="DPR132" s="126"/>
      <c r="DPS132" s="126"/>
      <c r="DPT132" s="126"/>
      <c r="DPU132" s="126"/>
      <c r="DPV132" s="126"/>
      <c r="DPW132" s="126"/>
      <c r="DPX132" s="126"/>
      <c r="DPY132" s="126"/>
      <c r="DPZ132" s="126"/>
      <c r="DQA132" s="126"/>
      <c r="DQB132" s="126"/>
      <c r="DQC132" s="126"/>
      <c r="DQD132" s="126"/>
      <c r="DQE132" s="126"/>
      <c r="DQF132" s="126"/>
      <c r="DQG132" s="126"/>
      <c r="DQH132" s="126"/>
      <c r="DQI132" s="126"/>
      <c r="DQJ132" s="126"/>
      <c r="DQK132" s="126"/>
      <c r="DQL132" s="126"/>
      <c r="DQM132" s="126"/>
      <c r="DQN132" s="126"/>
      <c r="DQO132" s="126"/>
      <c r="DQP132" s="126"/>
      <c r="DQQ132" s="126"/>
      <c r="DQR132" s="126"/>
      <c r="DQS132" s="126"/>
      <c r="DQT132" s="126"/>
      <c r="DQU132" s="126"/>
      <c r="DQV132" s="126"/>
      <c r="DQW132" s="126"/>
      <c r="DQX132" s="126"/>
      <c r="DQY132" s="126"/>
      <c r="DQZ132" s="126"/>
      <c r="DRA132" s="126"/>
      <c r="DRB132" s="126"/>
      <c r="DRC132" s="126"/>
      <c r="DRD132" s="126"/>
      <c r="DRE132" s="126"/>
      <c r="DRF132" s="126"/>
      <c r="DRG132" s="126"/>
      <c r="DRH132" s="126"/>
      <c r="DRI132" s="126"/>
      <c r="DRJ132" s="126"/>
      <c r="DRK132" s="126"/>
      <c r="DRL132" s="126"/>
      <c r="DRM132" s="126"/>
      <c r="DRN132" s="126"/>
      <c r="DRO132" s="126"/>
      <c r="DRP132" s="126"/>
      <c r="DRQ132" s="126"/>
      <c r="DRR132" s="126"/>
      <c r="DRS132" s="126"/>
      <c r="DRT132" s="126"/>
      <c r="DRU132" s="126"/>
      <c r="DRV132" s="126"/>
      <c r="DRW132" s="126"/>
      <c r="DRX132" s="126"/>
      <c r="DRY132" s="126"/>
      <c r="DRZ132" s="126"/>
      <c r="DSA132" s="126"/>
      <c r="DSB132" s="126"/>
      <c r="DSC132" s="126"/>
      <c r="DSD132" s="126"/>
      <c r="DSE132" s="126"/>
      <c r="DSF132" s="126"/>
      <c r="DSG132" s="126"/>
      <c r="DSH132" s="126"/>
      <c r="DSI132" s="126"/>
      <c r="DSJ132" s="126"/>
      <c r="DSK132" s="126"/>
      <c r="DSL132" s="126"/>
      <c r="DSM132" s="126"/>
      <c r="DSN132" s="126"/>
      <c r="DSO132" s="126"/>
      <c r="DSP132" s="126"/>
      <c r="DSQ132" s="126"/>
      <c r="DSR132" s="126"/>
      <c r="DSS132" s="126"/>
      <c r="DST132" s="126"/>
      <c r="DSU132" s="126"/>
      <c r="DSV132" s="126"/>
      <c r="DSW132" s="126"/>
      <c r="DSX132" s="126"/>
      <c r="DSY132" s="126"/>
      <c r="DSZ132" s="126"/>
      <c r="DTA132" s="126"/>
      <c r="DTB132" s="126"/>
      <c r="DTC132" s="126"/>
      <c r="DTD132" s="126"/>
      <c r="DTE132" s="126"/>
      <c r="DTF132" s="126"/>
      <c r="DTG132" s="126"/>
      <c r="DTH132" s="126"/>
      <c r="DTI132" s="126"/>
      <c r="DTJ132" s="126"/>
      <c r="DTK132" s="126"/>
      <c r="DTL132" s="126"/>
      <c r="DTM132" s="126"/>
      <c r="DTN132" s="126"/>
      <c r="DTO132" s="126"/>
      <c r="DTP132" s="126"/>
      <c r="DTQ132" s="126"/>
      <c r="DTR132" s="126"/>
      <c r="DTS132" s="126"/>
      <c r="DTT132" s="126"/>
      <c r="DTU132" s="126"/>
      <c r="DTV132" s="126"/>
      <c r="DTW132" s="126"/>
      <c r="DTX132" s="126"/>
      <c r="DTY132" s="126"/>
      <c r="DTZ132" s="126"/>
      <c r="DUA132" s="126"/>
      <c r="DUB132" s="126"/>
      <c r="DUC132" s="126"/>
      <c r="DUD132" s="126"/>
      <c r="DUE132" s="126"/>
      <c r="DUF132" s="126"/>
      <c r="DUG132" s="126"/>
      <c r="DUH132" s="126"/>
      <c r="DUI132" s="126"/>
      <c r="DUJ132" s="126"/>
      <c r="DUK132" s="126"/>
      <c r="DUL132" s="126"/>
      <c r="DUM132" s="126"/>
      <c r="DUN132" s="126"/>
      <c r="DUO132" s="126"/>
      <c r="DUP132" s="126"/>
      <c r="DUQ132" s="126"/>
      <c r="DUR132" s="126"/>
      <c r="DUS132" s="126"/>
      <c r="DUT132" s="126"/>
      <c r="DUU132" s="126"/>
      <c r="DUV132" s="126"/>
      <c r="DUW132" s="126"/>
      <c r="DUX132" s="126"/>
      <c r="DUY132" s="126"/>
      <c r="DUZ132" s="126"/>
      <c r="DVA132" s="126"/>
      <c r="DVB132" s="126"/>
      <c r="DVC132" s="126"/>
      <c r="DVD132" s="126"/>
      <c r="DVE132" s="126"/>
      <c r="DVF132" s="126"/>
      <c r="DVG132" s="126"/>
      <c r="DVH132" s="126"/>
      <c r="DVI132" s="126"/>
      <c r="DVJ132" s="126"/>
      <c r="DVK132" s="126"/>
      <c r="DVL132" s="126"/>
      <c r="DVM132" s="126"/>
      <c r="DVN132" s="126"/>
      <c r="DVO132" s="126"/>
      <c r="DVP132" s="126"/>
      <c r="DVQ132" s="126"/>
      <c r="DVR132" s="126"/>
      <c r="DVS132" s="126"/>
      <c r="DVT132" s="126"/>
      <c r="DVU132" s="126"/>
      <c r="DVV132" s="126"/>
      <c r="DVW132" s="126"/>
      <c r="DVX132" s="126"/>
      <c r="DVY132" s="126"/>
      <c r="DVZ132" s="126"/>
      <c r="DWA132" s="126"/>
      <c r="DWB132" s="126"/>
      <c r="DWC132" s="126"/>
      <c r="DWD132" s="126"/>
      <c r="DWE132" s="126"/>
      <c r="DWF132" s="126"/>
      <c r="DWG132" s="126"/>
      <c r="DWH132" s="126"/>
      <c r="DWI132" s="126"/>
      <c r="DWJ132" s="126"/>
      <c r="DWK132" s="126"/>
      <c r="DWL132" s="126"/>
      <c r="DWM132" s="126"/>
      <c r="DWN132" s="126"/>
      <c r="DWO132" s="126"/>
      <c r="DWP132" s="126"/>
      <c r="DWQ132" s="126"/>
      <c r="DWR132" s="126"/>
      <c r="DWS132" s="126"/>
      <c r="DWT132" s="126"/>
      <c r="DWU132" s="126"/>
      <c r="DWV132" s="126"/>
      <c r="DWW132" s="126"/>
      <c r="DWX132" s="126"/>
      <c r="DWY132" s="126"/>
      <c r="DWZ132" s="126"/>
      <c r="DXA132" s="126"/>
      <c r="DXB132" s="126"/>
      <c r="DXC132" s="126"/>
      <c r="DXD132" s="126"/>
      <c r="DXE132" s="126"/>
      <c r="DXF132" s="126"/>
      <c r="DXG132" s="126"/>
      <c r="DXH132" s="126"/>
      <c r="DXI132" s="126"/>
      <c r="DXJ132" s="126"/>
      <c r="DXK132" s="126"/>
      <c r="DXL132" s="126"/>
      <c r="DXM132" s="126"/>
      <c r="DXN132" s="126"/>
      <c r="DXO132" s="126"/>
      <c r="DXP132" s="126"/>
      <c r="DXQ132" s="126"/>
      <c r="DXR132" s="126"/>
      <c r="DXS132" s="126"/>
      <c r="DXT132" s="126"/>
      <c r="DXU132" s="126"/>
      <c r="DXV132" s="126"/>
      <c r="DXW132" s="126"/>
      <c r="DXX132" s="126"/>
      <c r="DXY132" s="126"/>
      <c r="DXZ132" s="126"/>
      <c r="DYA132" s="126"/>
      <c r="DYB132" s="126"/>
      <c r="DYC132" s="126"/>
      <c r="DYD132" s="126"/>
      <c r="DYE132" s="126"/>
      <c r="DYF132" s="126"/>
      <c r="DYG132" s="126"/>
      <c r="DYH132" s="126"/>
      <c r="DYI132" s="126"/>
      <c r="DYJ132" s="126"/>
      <c r="DYK132" s="126"/>
      <c r="DYL132" s="126"/>
      <c r="DYM132" s="126"/>
      <c r="DYN132" s="126"/>
      <c r="DYO132" s="126"/>
      <c r="DYP132" s="126"/>
      <c r="DYQ132" s="126"/>
      <c r="DYR132" s="126"/>
      <c r="DYS132" s="126"/>
      <c r="DYT132" s="126"/>
      <c r="DYU132" s="126"/>
      <c r="DYV132" s="126"/>
      <c r="DYW132" s="126"/>
      <c r="DYX132" s="126"/>
      <c r="DYY132" s="126"/>
      <c r="DYZ132" s="126"/>
      <c r="DZA132" s="126"/>
      <c r="DZB132" s="126"/>
      <c r="DZC132" s="126"/>
      <c r="DZD132" s="126"/>
      <c r="DZE132" s="126"/>
      <c r="DZF132" s="126"/>
      <c r="DZG132" s="126"/>
      <c r="DZH132" s="126"/>
      <c r="DZI132" s="126"/>
      <c r="DZJ132" s="126"/>
      <c r="DZK132" s="126"/>
      <c r="DZL132" s="126"/>
      <c r="DZM132" s="126"/>
      <c r="DZN132" s="126"/>
      <c r="DZO132" s="126"/>
      <c r="DZP132" s="126"/>
      <c r="DZQ132" s="126"/>
      <c r="DZR132" s="126"/>
      <c r="DZS132" s="126"/>
      <c r="DZT132" s="126"/>
      <c r="DZU132" s="126"/>
      <c r="DZV132" s="126"/>
      <c r="DZW132" s="126"/>
      <c r="DZX132" s="126"/>
      <c r="DZY132" s="126"/>
      <c r="DZZ132" s="126"/>
      <c r="EAA132" s="126"/>
      <c r="EAB132" s="126"/>
      <c r="EAC132" s="126"/>
      <c r="EAD132" s="126"/>
      <c r="EAE132" s="126"/>
      <c r="EAF132" s="126"/>
      <c r="EAG132" s="126"/>
      <c r="EAH132" s="126"/>
      <c r="EAI132" s="126"/>
      <c r="EAJ132" s="126"/>
      <c r="EAK132" s="126"/>
      <c r="EAL132" s="126"/>
      <c r="EAM132" s="126"/>
      <c r="EAN132" s="126"/>
      <c r="EAO132" s="126"/>
      <c r="EAP132" s="126"/>
      <c r="EAQ132" s="126"/>
      <c r="EAR132" s="126"/>
      <c r="EAS132" s="126"/>
      <c r="EAT132" s="126"/>
      <c r="EAU132" s="126"/>
      <c r="EAV132" s="126"/>
      <c r="EAW132" s="126"/>
      <c r="EAX132" s="126"/>
      <c r="EAY132" s="126"/>
      <c r="EAZ132" s="126"/>
      <c r="EBA132" s="126"/>
      <c r="EBB132" s="126"/>
      <c r="EBC132" s="126"/>
      <c r="EBD132" s="126"/>
      <c r="EBE132" s="126"/>
      <c r="EBF132" s="126"/>
      <c r="EBG132" s="126"/>
      <c r="EBH132" s="126"/>
      <c r="EBI132" s="126"/>
      <c r="EBJ132" s="126"/>
      <c r="EBK132" s="126"/>
      <c r="EBL132" s="126"/>
      <c r="EBM132" s="126"/>
      <c r="EBN132" s="126"/>
      <c r="EBO132" s="126"/>
      <c r="EBP132" s="126"/>
      <c r="EBQ132" s="126"/>
      <c r="EBR132" s="126"/>
      <c r="EBS132" s="126"/>
      <c r="EBT132" s="126"/>
      <c r="EBU132" s="126"/>
      <c r="EBV132" s="126"/>
      <c r="EBW132" s="126"/>
      <c r="EBX132" s="126"/>
      <c r="EBY132" s="126"/>
      <c r="EBZ132" s="126"/>
      <c r="ECA132" s="126"/>
      <c r="ECB132" s="126"/>
      <c r="ECC132" s="126"/>
      <c r="ECD132" s="126"/>
      <c r="ECE132" s="126"/>
      <c r="ECF132" s="126"/>
      <c r="ECG132" s="126"/>
      <c r="ECH132" s="126"/>
      <c r="ECI132" s="126"/>
      <c r="ECJ132" s="126"/>
      <c r="ECK132" s="126"/>
      <c r="ECL132" s="126"/>
      <c r="ECM132" s="126"/>
      <c r="ECN132" s="126"/>
      <c r="ECO132" s="126"/>
      <c r="ECP132" s="126"/>
      <c r="ECQ132" s="126"/>
      <c r="ECR132" s="126"/>
      <c r="ECS132" s="126"/>
      <c r="ECT132" s="126"/>
      <c r="ECU132" s="126"/>
      <c r="ECV132" s="126"/>
      <c r="ECW132" s="126"/>
      <c r="ECX132" s="126"/>
      <c r="ECY132" s="126"/>
      <c r="ECZ132" s="126"/>
      <c r="EDA132" s="126"/>
      <c r="EDB132" s="126"/>
      <c r="EDC132" s="126"/>
      <c r="EDD132" s="126"/>
      <c r="EDE132" s="126"/>
      <c r="EDF132" s="126"/>
      <c r="EDG132" s="126"/>
      <c r="EDH132" s="126"/>
      <c r="EDI132" s="126"/>
      <c r="EDJ132" s="126"/>
      <c r="EDK132" s="126"/>
      <c r="EDL132" s="126"/>
      <c r="EDM132" s="126"/>
      <c r="EDN132" s="126"/>
      <c r="EDO132" s="126"/>
      <c r="EDP132" s="126"/>
      <c r="EDQ132" s="126"/>
      <c r="EDR132" s="126"/>
      <c r="EDS132" s="126"/>
      <c r="EDT132" s="126"/>
      <c r="EDU132" s="126"/>
      <c r="EDV132" s="126"/>
      <c r="EDW132" s="126"/>
      <c r="EDX132" s="126"/>
      <c r="EDY132" s="126"/>
      <c r="EDZ132" s="126"/>
      <c r="EEA132" s="126"/>
      <c r="EEB132" s="126"/>
      <c r="EEC132" s="126"/>
      <c r="EED132" s="126"/>
      <c r="EEE132" s="126"/>
      <c r="EEF132" s="126"/>
      <c r="EEG132" s="126"/>
      <c r="EEH132" s="126"/>
      <c r="EEI132" s="126"/>
      <c r="EEJ132" s="126"/>
      <c r="EEK132" s="126"/>
      <c r="EEL132" s="126"/>
      <c r="EEM132" s="126"/>
      <c r="EEN132" s="126"/>
      <c r="EEO132" s="126"/>
      <c r="EEP132" s="126"/>
      <c r="EEQ132" s="126"/>
      <c r="EER132" s="126"/>
      <c r="EES132" s="126"/>
      <c r="EET132" s="126"/>
      <c r="EEU132" s="126"/>
      <c r="EEV132" s="126"/>
      <c r="EEW132" s="126"/>
      <c r="EEX132" s="126"/>
      <c r="EEY132" s="126"/>
      <c r="EEZ132" s="126"/>
      <c r="EFA132" s="126"/>
      <c r="EFB132" s="126"/>
      <c r="EFC132" s="126"/>
      <c r="EFD132" s="126"/>
      <c r="EFE132" s="126"/>
      <c r="EFF132" s="126"/>
      <c r="EFG132" s="126"/>
      <c r="EFH132" s="126"/>
      <c r="EFI132" s="126"/>
      <c r="EFJ132" s="126"/>
      <c r="EFK132" s="126"/>
      <c r="EFL132" s="126"/>
      <c r="EFM132" s="126"/>
      <c r="EFN132" s="126"/>
      <c r="EFO132" s="126"/>
      <c r="EFP132" s="126"/>
      <c r="EFQ132" s="126"/>
      <c r="EFR132" s="126"/>
      <c r="EFS132" s="126"/>
      <c r="EFT132" s="126"/>
      <c r="EFU132" s="126"/>
      <c r="EFV132" s="126"/>
      <c r="EFW132" s="126"/>
      <c r="EFX132" s="126"/>
      <c r="EFY132" s="126"/>
      <c r="EFZ132" s="126"/>
      <c r="EGA132" s="126"/>
      <c r="EGB132" s="126"/>
      <c r="EGC132" s="126"/>
      <c r="EGD132" s="126"/>
      <c r="EGE132" s="126"/>
      <c r="EGF132" s="126"/>
      <c r="EGG132" s="126"/>
      <c r="EGH132" s="126"/>
      <c r="EGI132" s="126"/>
      <c r="EGJ132" s="126"/>
      <c r="EGK132" s="126"/>
      <c r="EGL132" s="126"/>
      <c r="EGM132" s="126"/>
      <c r="EGN132" s="126"/>
      <c r="EGO132" s="126"/>
      <c r="EGP132" s="126"/>
      <c r="EGQ132" s="126"/>
      <c r="EGR132" s="126"/>
      <c r="EGS132" s="126"/>
      <c r="EGT132" s="126"/>
      <c r="EGU132" s="126"/>
      <c r="EGV132" s="126"/>
      <c r="EGW132" s="126"/>
      <c r="EGX132" s="126"/>
      <c r="EGY132" s="126"/>
      <c r="EGZ132" s="126"/>
      <c r="EHA132" s="126"/>
      <c r="EHB132" s="126"/>
      <c r="EHC132" s="126"/>
      <c r="EHD132" s="126"/>
      <c r="EHE132" s="126"/>
      <c r="EHF132" s="126"/>
      <c r="EHG132" s="126"/>
      <c r="EHH132" s="126"/>
      <c r="EHI132" s="126"/>
      <c r="EHJ132" s="126"/>
      <c r="EHK132" s="126"/>
      <c r="EHL132" s="126"/>
      <c r="EHM132" s="126"/>
      <c r="EHN132" s="126"/>
      <c r="EHO132" s="126"/>
      <c r="EHP132" s="126"/>
      <c r="EHQ132" s="126"/>
      <c r="EHR132" s="126"/>
      <c r="EHS132" s="126"/>
      <c r="EHT132" s="126"/>
      <c r="EHU132" s="126"/>
      <c r="EHV132" s="126"/>
      <c r="EHW132" s="126"/>
      <c r="EHX132" s="126"/>
      <c r="EHY132" s="126"/>
      <c r="EHZ132" s="126"/>
      <c r="EIA132" s="126"/>
      <c r="EIB132" s="126"/>
      <c r="EIC132" s="126"/>
      <c r="EID132" s="126"/>
      <c r="EIE132" s="126"/>
      <c r="EIF132" s="126"/>
      <c r="EIG132" s="126"/>
      <c r="EIH132" s="126"/>
      <c r="EII132" s="126"/>
      <c r="EIJ132" s="126"/>
      <c r="EIK132" s="126"/>
      <c r="EIL132" s="126"/>
      <c r="EIM132" s="126"/>
      <c r="EIN132" s="126"/>
      <c r="EIO132" s="126"/>
      <c r="EIP132" s="126"/>
      <c r="EIQ132" s="126"/>
      <c r="EIR132" s="126"/>
      <c r="EIS132" s="126"/>
      <c r="EIT132" s="126"/>
      <c r="EIU132" s="126"/>
      <c r="EIV132" s="126"/>
      <c r="EIW132" s="126"/>
      <c r="EIX132" s="126"/>
      <c r="EIY132" s="126"/>
      <c r="EIZ132" s="126"/>
      <c r="EJA132" s="126"/>
      <c r="EJB132" s="126"/>
      <c r="EJC132" s="126"/>
      <c r="EJD132" s="126"/>
      <c r="EJE132" s="126"/>
      <c r="EJF132" s="126"/>
      <c r="EJG132" s="126"/>
      <c r="EJH132" s="126"/>
      <c r="EJI132" s="126"/>
      <c r="EJJ132" s="126"/>
      <c r="EJK132" s="126"/>
      <c r="EJL132" s="126"/>
      <c r="EJM132" s="126"/>
      <c r="EJN132" s="126"/>
      <c r="EJO132" s="126"/>
      <c r="EJP132" s="126"/>
      <c r="EJQ132" s="126"/>
      <c r="EJR132" s="126"/>
      <c r="EJS132" s="126"/>
      <c r="EJT132" s="126"/>
      <c r="EJU132" s="126"/>
      <c r="EJV132" s="126"/>
      <c r="EJW132" s="126"/>
      <c r="EJX132" s="126"/>
      <c r="EJY132" s="126"/>
      <c r="EJZ132" s="126"/>
      <c r="EKA132" s="126"/>
      <c r="EKB132" s="126"/>
      <c r="EKC132" s="126"/>
      <c r="EKD132" s="126"/>
      <c r="EKE132" s="126"/>
      <c r="EKF132" s="126"/>
      <c r="EKG132" s="126"/>
      <c r="EKH132" s="126"/>
      <c r="EKI132" s="126"/>
      <c r="EKJ132" s="126"/>
      <c r="EKK132" s="126"/>
      <c r="EKL132" s="126"/>
      <c r="EKM132" s="126"/>
      <c r="EKN132" s="126"/>
      <c r="EKO132" s="126"/>
      <c r="EKP132" s="126"/>
      <c r="EKQ132" s="126"/>
      <c r="EKR132" s="126"/>
      <c r="EKS132" s="126"/>
      <c r="EKT132" s="126"/>
      <c r="EKU132" s="126"/>
      <c r="EKV132" s="126"/>
      <c r="EKW132" s="126"/>
      <c r="EKX132" s="126"/>
      <c r="EKY132" s="126"/>
      <c r="EKZ132" s="126"/>
      <c r="ELA132" s="126"/>
      <c r="ELB132" s="126"/>
      <c r="ELC132" s="126"/>
      <c r="ELD132" s="126"/>
      <c r="ELE132" s="126"/>
      <c r="ELF132" s="126"/>
      <c r="ELG132" s="126"/>
      <c r="ELH132" s="126"/>
      <c r="ELI132" s="126"/>
      <c r="ELJ132" s="126"/>
      <c r="ELK132" s="126"/>
      <c r="ELL132" s="126"/>
      <c r="ELM132" s="126"/>
      <c r="ELN132" s="126"/>
      <c r="ELO132" s="126"/>
      <c r="ELP132" s="126"/>
      <c r="ELQ132" s="126"/>
      <c r="ELR132" s="126"/>
      <c r="ELS132" s="126"/>
      <c r="ELT132" s="126"/>
      <c r="ELU132" s="126"/>
      <c r="ELV132" s="126"/>
      <c r="ELW132" s="126"/>
      <c r="ELX132" s="126"/>
      <c r="ELY132" s="126"/>
      <c r="ELZ132" s="126"/>
      <c r="EMA132" s="126"/>
      <c r="EMB132" s="126"/>
      <c r="EMC132" s="126"/>
      <c r="EMD132" s="126"/>
      <c r="EME132" s="126"/>
      <c r="EMF132" s="126"/>
      <c r="EMG132" s="126"/>
      <c r="EMH132" s="126"/>
      <c r="EMI132" s="126"/>
      <c r="EMJ132" s="126"/>
      <c r="EMK132" s="126"/>
      <c r="EML132" s="126"/>
      <c r="EMM132" s="126"/>
      <c r="EMN132" s="126"/>
      <c r="EMO132" s="126"/>
      <c r="EMP132" s="126"/>
      <c r="EMQ132" s="126"/>
      <c r="EMR132" s="126"/>
      <c r="EMS132" s="126"/>
      <c r="EMT132" s="126"/>
      <c r="EMU132" s="126"/>
      <c r="EMV132" s="126"/>
      <c r="EMW132" s="126"/>
      <c r="EMX132" s="126"/>
      <c r="EMY132" s="126"/>
      <c r="EMZ132" s="126"/>
      <c r="ENA132" s="126"/>
      <c r="ENB132" s="126"/>
      <c r="ENC132" s="126"/>
      <c r="END132" s="126"/>
      <c r="ENE132" s="126"/>
      <c r="ENF132" s="126"/>
      <c r="ENG132" s="126"/>
      <c r="ENH132" s="126"/>
      <c r="ENI132" s="126"/>
      <c r="ENJ132" s="126"/>
      <c r="ENK132" s="126"/>
      <c r="ENL132" s="126"/>
      <c r="ENM132" s="126"/>
      <c r="ENN132" s="126"/>
      <c r="ENO132" s="126"/>
      <c r="ENP132" s="126"/>
      <c r="ENQ132" s="126"/>
      <c r="ENR132" s="126"/>
      <c r="ENS132" s="126"/>
      <c r="ENT132" s="126"/>
      <c r="ENU132" s="126"/>
      <c r="ENV132" s="126"/>
      <c r="ENW132" s="126"/>
      <c r="ENX132" s="126"/>
      <c r="ENY132" s="126"/>
      <c r="ENZ132" s="126"/>
      <c r="EOA132" s="126"/>
      <c r="EOB132" s="126"/>
      <c r="EOC132" s="126"/>
      <c r="EOD132" s="126"/>
      <c r="EOE132" s="126"/>
      <c r="EOF132" s="126"/>
      <c r="EOG132" s="126"/>
      <c r="EOH132" s="126"/>
      <c r="EOI132" s="126"/>
      <c r="EOJ132" s="126"/>
      <c r="EOK132" s="126"/>
      <c r="EOL132" s="126"/>
      <c r="EOM132" s="126"/>
      <c r="EON132" s="126"/>
      <c r="EOO132" s="126"/>
      <c r="EOP132" s="126"/>
      <c r="EOQ132" s="126"/>
      <c r="EOR132" s="126"/>
      <c r="EOS132" s="126"/>
      <c r="EOT132" s="126"/>
      <c r="EOU132" s="126"/>
      <c r="EOV132" s="126"/>
      <c r="EOW132" s="126"/>
      <c r="EOX132" s="126"/>
      <c r="EOY132" s="126"/>
      <c r="EOZ132" s="126"/>
      <c r="EPA132" s="126"/>
      <c r="EPB132" s="126"/>
      <c r="EPC132" s="126"/>
      <c r="EPD132" s="126"/>
      <c r="EPE132" s="126"/>
      <c r="EPF132" s="126"/>
      <c r="EPG132" s="126"/>
      <c r="EPH132" s="126"/>
      <c r="EPI132" s="126"/>
      <c r="EPJ132" s="126"/>
      <c r="EPK132" s="126"/>
      <c r="EPL132" s="126"/>
      <c r="EPM132" s="126"/>
      <c r="EPN132" s="126"/>
      <c r="EPO132" s="126"/>
      <c r="EPP132" s="126"/>
      <c r="EPQ132" s="126"/>
      <c r="EPR132" s="126"/>
      <c r="EPS132" s="126"/>
      <c r="EPT132" s="126"/>
      <c r="EPU132" s="126"/>
      <c r="EPV132" s="126"/>
      <c r="EPW132" s="126"/>
      <c r="EPX132" s="126"/>
      <c r="EPY132" s="126"/>
      <c r="EPZ132" s="126"/>
      <c r="EQA132" s="126"/>
      <c r="EQB132" s="126"/>
      <c r="EQC132" s="126"/>
      <c r="EQD132" s="126"/>
      <c r="EQE132" s="126"/>
      <c r="EQF132" s="126"/>
      <c r="EQG132" s="126"/>
      <c r="EQH132" s="126"/>
      <c r="EQI132" s="126"/>
      <c r="EQJ132" s="126"/>
      <c r="EQK132" s="126"/>
      <c r="EQL132" s="126"/>
      <c r="EQM132" s="126"/>
      <c r="EQN132" s="126"/>
      <c r="EQO132" s="126"/>
      <c r="EQP132" s="126"/>
      <c r="EQQ132" s="126"/>
      <c r="EQR132" s="126"/>
      <c r="EQS132" s="126"/>
      <c r="EQT132" s="126"/>
      <c r="EQU132" s="126"/>
      <c r="EQV132" s="126"/>
      <c r="EQW132" s="126"/>
      <c r="EQX132" s="126"/>
      <c r="EQY132" s="126"/>
      <c r="EQZ132" s="126"/>
      <c r="ERA132" s="126"/>
      <c r="ERB132" s="126"/>
      <c r="ERC132" s="126"/>
      <c r="ERD132" s="126"/>
      <c r="ERE132" s="126"/>
      <c r="ERF132" s="126"/>
      <c r="ERG132" s="126"/>
      <c r="ERH132" s="126"/>
      <c r="ERI132" s="126"/>
      <c r="ERJ132" s="126"/>
      <c r="ERK132" s="126"/>
      <c r="ERL132" s="126"/>
      <c r="ERM132" s="126"/>
      <c r="ERN132" s="126"/>
      <c r="ERO132" s="126"/>
      <c r="ERP132" s="126"/>
      <c r="ERQ132" s="126"/>
      <c r="ERR132" s="126"/>
      <c r="ERS132" s="126"/>
      <c r="ERT132" s="126"/>
      <c r="ERU132" s="126"/>
      <c r="ERV132" s="126"/>
      <c r="ERW132" s="126"/>
      <c r="ERX132" s="126"/>
      <c r="ERY132" s="126"/>
      <c r="ERZ132" s="126"/>
      <c r="ESA132" s="126"/>
      <c r="ESB132" s="126"/>
      <c r="ESC132" s="126"/>
      <c r="ESD132" s="126"/>
      <c r="ESE132" s="126"/>
      <c r="ESF132" s="126"/>
      <c r="ESG132" s="126"/>
      <c r="ESH132" s="126"/>
      <c r="ESI132" s="126"/>
      <c r="ESJ132" s="126"/>
      <c r="ESK132" s="126"/>
      <c r="ESL132" s="126"/>
      <c r="ESM132" s="126"/>
      <c r="ESN132" s="126"/>
      <c r="ESO132" s="126"/>
      <c r="ESP132" s="126"/>
      <c r="ESQ132" s="126"/>
      <c r="ESR132" s="126"/>
      <c r="ESS132" s="126"/>
      <c r="EST132" s="126"/>
      <c r="ESU132" s="126"/>
      <c r="ESV132" s="126"/>
      <c r="ESW132" s="126"/>
      <c r="ESX132" s="126"/>
      <c r="ESY132" s="126"/>
      <c r="ESZ132" s="126"/>
      <c r="ETA132" s="126"/>
      <c r="ETB132" s="126"/>
      <c r="ETC132" s="126"/>
      <c r="ETD132" s="126"/>
      <c r="ETE132" s="126"/>
      <c r="ETF132" s="126"/>
      <c r="ETG132" s="126"/>
      <c r="ETH132" s="126"/>
      <c r="ETI132" s="126"/>
      <c r="ETJ132" s="126"/>
      <c r="ETK132" s="126"/>
      <c r="ETL132" s="126"/>
      <c r="ETM132" s="126"/>
      <c r="ETN132" s="126"/>
      <c r="ETO132" s="126"/>
      <c r="ETP132" s="126"/>
      <c r="ETQ132" s="126"/>
      <c r="ETR132" s="126"/>
      <c r="ETS132" s="126"/>
      <c r="ETT132" s="126"/>
      <c r="ETU132" s="126"/>
      <c r="ETV132" s="126"/>
      <c r="ETW132" s="126"/>
      <c r="ETX132" s="126"/>
      <c r="ETY132" s="126"/>
      <c r="ETZ132" s="126"/>
      <c r="EUA132" s="126"/>
      <c r="EUB132" s="126"/>
      <c r="EUC132" s="126"/>
      <c r="EUD132" s="126"/>
      <c r="EUE132" s="126"/>
      <c r="EUF132" s="126"/>
      <c r="EUG132" s="126"/>
      <c r="EUH132" s="126"/>
      <c r="EUI132" s="126"/>
      <c r="EUJ132" s="126"/>
      <c r="EUK132" s="126"/>
      <c r="EUL132" s="126"/>
      <c r="EUM132" s="126"/>
      <c r="EUN132" s="126"/>
      <c r="EUO132" s="126"/>
      <c r="EUP132" s="126"/>
      <c r="EUQ132" s="126"/>
      <c r="EUR132" s="126"/>
      <c r="EUS132" s="126"/>
      <c r="EUT132" s="126"/>
      <c r="EUU132" s="126"/>
      <c r="EUV132" s="126"/>
      <c r="EUW132" s="126"/>
      <c r="EUX132" s="126"/>
      <c r="EUY132" s="126"/>
      <c r="EUZ132" s="126"/>
      <c r="EVA132" s="126"/>
      <c r="EVB132" s="126"/>
      <c r="EVC132" s="126"/>
      <c r="EVD132" s="126"/>
      <c r="EVE132" s="126"/>
      <c r="EVF132" s="126"/>
      <c r="EVG132" s="126"/>
      <c r="EVH132" s="126"/>
      <c r="EVI132" s="126"/>
      <c r="EVJ132" s="126"/>
      <c r="EVK132" s="126"/>
      <c r="EVL132" s="126"/>
      <c r="EVM132" s="126"/>
      <c r="EVN132" s="126"/>
      <c r="EVO132" s="126"/>
      <c r="EVP132" s="126"/>
      <c r="EVQ132" s="126"/>
      <c r="EVR132" s="126"/>
      <c r="EVS132" s="126"/>
      <c r="EVT132" s="126"/>
      <c r="EVU132" s="126"/>
      <c r="EVV132" s="126"/>
      <c r="EVW132" s="126"/>
      <c r="EVX132" s="126"/>
      <c r="EVY132" s="126"/>
      <c r="EVZ132" s="126"/>
      <c r="EWA132" s="126"/>
      <c r="EWB132" s="126"/>
      <c r="EWC132" s="126"/>
      <c r="EWD132" s="126"/>
      <c r="EWE132" s="126"/>
      <c r="EWF132" s="126"/>
      <c r="EWG132" s="126"/>
      <c r="EWH132" s="126"/>
      <c r="EWI132" s="126"/>
      <c r="EWJ132" s="126"/>
      <c r="EWK132" s="126"/>
      <c r="EWL132" s="126"/>
      <c r="EWM132" s="126"/>
      <c r="EWN132" s="126"/>
      <c r="EWO132" s="126"/>
      <c r="EWP132" s="126"/>
      <c r="EWQ132" s="126"/>
      <c r="EWR132" s="126"/>
      <c r="EWS132" s="126"/>
      <c r="EWT132" s="126"/>
      <c r="EWU132" s="126"/>
      <c r="EWV132" s="126"/>
      <c r="EWW132" s="126"/>
      <c r="EWX132" s="126"/>
      <c r="EWY132" s="126"/>
      <c r="EWZ132" s="126"/>
      <c r="EXA132" s="126"/>
      <c r="EXB132" s="126"/>
      <c r="EXC132" s="126"/>
      <c r="EXD132" s="126"/>
      <c r="EXE132" s="126"/>
      <c r="EXF132" s="126"/>
      <c r="EXG132" s="126"/>
      <c r="EXH132" s="126"/>
      <c r="EXI132" s="126"/>
      <c r="EXJ132" s="126"/>
      <c r="EXK132" s="126"/>
      <c r="EXL132" s="126"/>
      <c r="EXM132" s="126"/>
      <c r="EXN132" s="126"/>
      <c r="EXO132" s="126"/>
      <c r="EXP132" s="126"/>
      <c r="EXQ132" s="126"/>
      <c r="EXR132" s="126"/>
      <c r="EXS132" s="126"/>
      <c r="EXT132" s="126"/>
      <c r="EXU132" s="126"/>
      <c r="EXV132" s="126"/>
      <c r="EXW132" s="126"/>
      <c r="EXX132" s="126"/>
      <c r="EXY132" s="126"/>
      <c r="EXZ132" s="126"/>
      <c r="EYA132" s="126"/>
      <c r="EYB132" s="126"/>
      <c r="EYC132" s="126"/>
      <c r="EYD132" s="126"/>
      <c r="EYE132" s="126"/>
      <c r="EYF132" s="126"/>
      <c r="EYG132" s="126"/>
      <c r="EYH132" s="126"/>
      <c r="EYI132" s="126"/>
      <c r="EYJ132" s="126"/>
      <c r="EYK132" s="126"/>
      <c r="EYL132" s="126"/>
      <c r="EYM132" s="126"/>
      <c r="EYN132" s="126"/>
      <c r="EYO132" s="126"/>
      <c r="EYP132" s="126"/>
      <c r="EYQ132" s="126"/>
      <c r="EYR132" s="126"/>
      <c r="EYS132" s="126"/>
      <c r="EYT132" s="126"/>
      <c r="EYU132" s="126"/>
      <c r="EYV132" s="126"/>
      <c r="EYW132" s="126"/>
      <c r="EYX132" s="126"/>
      <c r="EYY132" s="126"/>
      <c r="EYZ132" s="126"/>
      <c r="EZA132" s="126"/>
      <c r="EZB132" s="126"/>
      <c r="EZC132" s="126"/>
      <c r="EZD132" s="126"/>
      <c r="EZE132" s="126"/>
      <c r="EZF132" s="126"/>
      <c r="EZG132" s="126"/>
      <c r="EZH132" s="126"/>
      <c r="EZI132" s="126"/>
      <c r="EZJ132" s="126"/>
      <c r="EZK132" s="126"/>
      <c r="EZL132" s="126"/>
      <c r="EZM132" s="126"/>
      <c r="EZN132" s="126"/>
      <c r="EZO132" s="126"/>
      <c r="EZP132" s="126"/>
      <c r="EZQ132" s="126"/>
      <c r="EZR132" s="126"/>
      <c r="EZS132" s="126"/>
      <c r="EZT132" s="126"/>
      <c r="EZU132" s="126"/>
      <c r="EZV132" s="126"/>
      <c r="EZW132" s="126"/>
      <c r="EZX132" s="126"/>
      <c r="EZY132" s="126"/>
      <c r="EZZ132" s="126"/>
      <c r="FAA132" s="126"/>
      <c r="FAB132" s="126"/>
      <c r="FAC132" s="126"/>
      <c r="FAD132" s="126"/>
      <c r="FAE132" s="126"/>
      <c r="FAF132" s="126"/>
      <c r="FAG132" s="126"/>
      <c r="FAH132" s="126"/>
      <c r="FAI132" s="126"/>
      <c r="FAJ132" s="126"/>
      <c r="FAK132" s="126"/>
      <c r="FAL132" s="126"/>
      <c r="FAM132" s="126"/>
      <c r="FAN132" s="126"/>
      <c r="FAO132" s="126"/>
      <c r="FAP132" s="126"/>
      <c r="FAQ132" s="126"/>
      <c r="FAR132" s="126"/>
      <c r="FAS132" s="126"/>
      <c r="FAT132" s="126"/>
      <c r="FAU132" s="126"/>
      <c r="FAV132" s="126"/>
      <c r="FAW132" s="126"/>
      <c r="FAX132" s="126"/>
      <c r="FAY132" s="126"/>
      <c r="FAZ132" s="126"/>
      <c r="FBA132" s="126"/>
      <c r="FBB132" s="126"/>
      <c r="FBC132" s="126"/>
      <c r="FBD132" s="126"/>
      <c r="FBE132" s="126"/>
      <c r="FBF132" s="126"/>
      <c r="FBG132" s="126"/>
      <c r="FBH132" s="126"/>
      <c r="FBI132" s="126"/>
      <c r="FBJ132" s="126"/>
      <c r="FBK132" s="126"/>
      <c r="FBL132" s="126"/>
      <c r="FBM132" s="126"/>
      <c r="FBN132" s="126"/>
      <c r="FBO132" s="126"/>
      <c r="FBP132" s="126"/>
      <c r="FBQ132" s="126"/>
      <c r="FBR132" s="126"/>
      <c r="FBS132" s="126"/>
      <c r="FBT132" s="126"/>
      <c r="FBU132" s="126"/>
      <c r="FBV132" s="126"/>
      <c r="FBW132" s="126"/>
      <c r="FBX132" s="126"/>
      <c r="FBY132" s="126"/>
      <c r="FBZ132" s="126"/>
      <c r="FCA132" s="126"/>
      <c r="FCB132" s="126"/>
      <c r="FCC132" s="126"/>
      <c r="FCD132" s="126"/>
      <c r="FCE132" s="126"/>
      <c r="FCF132" s="126"/>
      <c r="FCG132" s="126"/>
      <c r="FCH132" s="126"/>
      <c r="FCI132" s="126"/>
      <c r="FCJ132" s="126"/>
      <c r="FCK132" s="126"/>
      <c r="FCL132" s="126"/>
      <c r="FCM132" s="126"/>
      <c r="FCN132" s="126"/>
      <c r="FCO132" s="126"/>
      <c r="FCP132" s="126"/>
      <c r="FCQ132" s="126"/>
      <c r="FCR132" s="126"/>
      <c r="FCS132" s="126"/>
      <c r="FCT132" s="126"/>
      <c r="FCU132" s="126"/>
      <c r="FCV132" s="126"/>
      <c r="FCW132" s="126"/>
      <c r="FCX132" s="126"/>
      <c r="FCY132" s="126"/>
      <c r="FCZ132" s="126"/>
      <c r="FDA132" s="126"/>
      <c r="FDB132" s="126"/>
      <c r="FDC132" s="126"/>
      <c r="FDD132" s="126"/>
      <c r="FDE132" s="126"/>
      <c r="FDF132" s="126"/>
      <c r="FDG132" s="126"/>
      <c r="FDH132" s="126"/>
      <c r="FDI132" s="126"/>
      <c r="FDJ132" s="126"/>
      <c r="FDK132" s="126"/>
      <c r="FDL132" s="126"/>
      <c r="FDM132" s="126"/>
      <c r="FDN132" s="126"/>
      <c r="FDO132" s="126"/>
      <c r="FDP132" s="126"/>
      <c r="FDQ132" s="126"/>
      <c r="FDR132" s="126"/>
      <c r="FDS132" s="126"/>
      <c r="FDT132" s="126"/>
      <c r="FDU132" s="126"/>
      <c r="FDV132" s="126"/>
      <c r="FDW132" s="126"/>
      <c r="FDX132" s="126"/>
      <c r="FDY132" s="126"/>
      <c r="FDZ132" s="126"/>
      <c r="FEA132" s="126"/>
      <c r="FEB132" s="126"/>
      <c r="FEC132" s="126"/>
      <c r="FED132" s="126"/>
      <c r="FEE132" s="126"/>
      <c r="FEF132" s="126"/>
      <c r="FEG132" s="126"/>
      <c r="FEH132" s="126"/>
      <c r="FEI132" s="126"/>
      <c r="FEJ132" s="126"/>
      <c r="FEK132" s="126"/>
      <c r="FEL132" s="126"/>
      <c r="FEM132" s="126"/>
      <c r="FEN132" s="126"/>
      <c r="FEO132" s="126"/>
      <c r="FEP132" s="126"/>
      <c r="FEQ132" s="126"/>
      <c r="FER132" s="126"/>
      <c r="FES132" s="126"/>
      <c r="FET132" s="126"/>
      <c r="FEU132" s="126"/>
      <c r="FEV132" s="126"/>
      <c r="FEW132" s="126"/>
      <c r="FEX132" s="126"/>
      <c r="FEY132" s="126"/>
      <c r="FEZ132" s="126"/>
      <c r="FFA132" s="126"/>
      <c r="FFB132" s="126"/>
      <c r="FFC132" s="126"/>
      <c r="FFD132" s="126"/>
      <c r="FFE132" s="126"/>
      <c r="FFF132" s="126"/>
      <c r="FFG132" s="126"/>
      <c r="FFH132" s="126"/>
      <c r="FFI132" s="126"/>
      <c r="FFJ132" s="126"/>
      <c r="FFK132" s="126"/>
      <c r="FFL132" s="126"/>
      <c r="FFM132" s="126"/>
      <c r="FFN132" s="126"/>
      <c r="FFO132" s="126"/>
      <c r="FFP132" s="126"/>
      <c r="FFQ132" s="126"/>
      <c r="FFR132" s="126"/>
      <c r="FFS132" s="126"/>
      <c r="FFT132" s="126"/>
      <c r="FFU132" s="126"/>
      <c r="FFV132" s="126"/>
      <c r="FFW132" s="126"/>
      <c r="FFX132" s="126"/>
      <c r="FFY132" s="126"/>
      <c r="FFZ132" s="126"/>
      <c r="FGA132" s="126"/>
      <c r="FGB132" s="126"/>
      <c r="FGC132" s="126"/>
      <c r="FGD132" s="126"/>
      <c r="FGE132" s="126"/>
      <c r="FGF132" s="126"/>
      <c r="FGG132" s="126"/>
      <c r="FGH132" s="126"/>
      <c r="FGI132" s="126"/>
      <c r="FGJ132" s="126"/>
      <c r="FGK132" s="126"/>
      <c r="FGL132" s="126"/>
      <c r="FGM132" s="126"/>
      <c r="FGN132" s="126"/>
      <c r="FGO132" s="126"/>
      <c r="FGP132" s="126"/>
      <c r="FGQ132" s="126"/>
      <c r="FGR132" s="126"/>
      <c r="FGS132" s="126"/>
      <c r="FGT132" s="126"/>
      <c r="FGU132" s="126"/>
      <c r="FGV132" s="126"/>
      <c r="FGW132" s="126"/>
      <c r="FGX132" s="126"/>
      <c r="FGY132" s="126"/>
      <c r="FGZ132" s="126"/>
      <c r="FHA132" s="126"/>
      <c r="FHB132" s="126"/>
      <c r="FHC132" s="126"/>
      <c r="FHD132" s="126"/>
      <c r="FHE132" s="126"/>
      <c r="FHF132" s="126"/>
      <c r="FHG132" s="126"/>
      <c r="FHH132" s="126"/>
      <c r="FHI132" s="126"/>
      <c r="FHJ132" s="126"/>
      <c r="FHK132" s="126"/>
      <c r="FHL132" s="126"/>
      <c r="FHM132" s="126"/>
      <c r="FHN132" s="126"/>
      <c r="FHO132" s="126"/>
      <c r="FHP132" s="126"/>
      <c r="FHQ132" s="126"/>
      <c r="FHR132" s="126"/>
      <c r="FHS132" s="126"/>
      <c r="FHT132" s="126"/>
      <c r="FHU132" s="126"/>
      <c r="FHV132" s="126"/>
      <c r="FHW132" s="126"/>
      <c r="FHX132" s="126"/>
      <c r="FHY132" s="126"/>
      <c r="FHZ132" s="126"/>
      <c r="FIA132" s="126"/>
      <c r="FIB132" s="126"/>
      <c r="FIC132" s="126"/>
      <c r="FID132" s="126"/>
      <c r="FIE132" s="126"/>
      <c r="FIF132" s="126"/>
      <c r="FIG132" s="126"/>
      <c r="FIH132" s="126"/>
      <c r="FII132" s="126"/>
      <c r="FIJ132" s="126"/>
      <c r="FIK132" s="126"/>
      <c r="FIL132" s="126"/>
      <c r="FIM132" s="126"/>
      <c r="FIN132" s="126"/>
      <c r="FIO132" s="126"/>
      <c r="FIP132" s="126"/>
      <c r="FIQ132" s="126"/>
      <c r="FIR132" s="126"/>
      <c r="FIS132" s="126"/>
      <c r="FIT132" s="126"/>
      <c r="FIU132" s="126"/>
      <c r="FIV132" s="126"/>
      <c r="FIW132" s="126"/>
      <c r="FIX132" s="126"/>
      <c r="FIY132" s="126"/>
      <c r="FIZ132" s="126"/>
      <c r="FJA132" s="126"/>
      <c r="FJB132" s="126"/>
      <c r="FJC132" s="126"/>
      <c r="FJD132" s="126"/>
      <c r="FJE132" s="126"/>
      <c r="FJF132" s="126"/>
      <c r="FJG132" s="126"/>
      <c r="FJH132" s="126"/>
      <c r="FJI132" s="126"/>
      <c r="FJJ132" s="126"/>
      <c r="FJK132" s="126"/>
      <c r="FJL132" s="126"/>
      <c r="FJM132" s="126"/>
      <c r="FJN132" s="126"/>
      <c r="FJO132" s="126"/>
      <c r="FJP132" s="126"/>
      <c r="FJQ132" s="126"/>
      <c r="FJR132" s="126"/>
      <c r="FJS132" s="126"/>
      <c r="FJT132" s="126"/>
      <c r="FJU132" s="126"/>
      <c r="FJV132" s="126"/>
      <c r="FJW132" s="126"/>
      <c r="FJX132" s="126"/>
      <c r="FJY132" s="126"/>
      <c r="FJZ132" s="126"/>
      <c r="FKA132" s="126"/>
      <c r="FKB132" s="126"/>
      <c r="FKC132" s="126"/>
      <c r="FKD132" s="126"/>
      <c r="FKE132" s="126"/>
      <c r="FKF132" s="126"/>
      <c r="FKG132" s="126"/>
      <c r="FKH132" s="126"/>
      <c r="FKI132" s="126"/>
      <c r="FKJ132" s="126"/>
      <c r="FKK132" s="126"/>
      <c r="FKL132" s="126"/>
      <c r="FKM132" s="126"/>
      <c r="FKN132" s="126"/>
      <c r="FKO132" s="126"/>
      <c r="FKP132" s="126"/>
      <c r="FKQ132" s="126"/>
      <c r="FKR132" s="126"/>
      <c r="FKS132" s="126"/>
      <c r="FKT132" s="126"/>
      <c r="FKU132" s="126"/>
      <c r="FKV132" s="126"/>
      <c r="FKW132" s="126"/>
      <c r="FKX132" s="126"/>
      <c r="FKY132" s="126"/>
      <c r="FKZ132" s="126"/>
      <c r="FLA132" s="126"/>
      <c r="FLB132" s="126"/>
      <c r="FLC132" s="126"/>
      <c r="FLD132" s="126"/>
      <c r="FLE132" s="126"/>
      <c r="FLF132" s="126"/>
      <c r="FLG132" s="126"/>
      <c r="FLH132" s="126"/>
      <c r="FLI132" s="126"/>
      <c r="FLJ132" s="126"/>
      <c r="FLK132" s="126"/>
      <c r="FLL132" s="126"/>
      <c r="FLM132" s="126"/>
      <c r="FLN132" s="126"/>
      <c r="FLO132" s="126"/>
      <c r="FLP132" s="126"/>
      <c r="FLQ132" s="126"/>
      <c r="FLR132" s="126"/>
      <c r="FLS132" s="126"/>
      <c r="FLT132" s="126"/>
      <c r="FLU132" s="126"/>
      <c r="FLV132" s="126"/>
      <c r="FLW132" s="126"/>
      <c r="FLX132" s="126"/>
      <c r="FLY132" s="126"/>
      <c r="FLZ132" s="126"/>
      <c r="FMA132" s="126"/>
      <c r="FMB132" s="126"/>
      <c r="FMC132" s="126"/>
      <c r="FMD132" s="126"/>
      <c r="FME132" s="126"/>
      <c r="FMF132" s="126"/>
      <c r="FMG132" s="126"/>
      <c r="FMH132" s="126"/>
      <c r="FMI132" s="126"/>
      <c r="FMJ132" s="126"/>
      <c r="FMK132" s="126"/>
      <c r="FML132" s="126"/>
      <c r="FMM132" s="126"/>
      <c r="FMN132" s="126"/>
      <c r="FMO132" s="126"/>
      <c r="FMP132" s="126"/>
      <c r="FMQ132" s="126"/>
      <c r="FMR132" s="126"/>
      <c r="FMS132" s="126"/>
      <c r="FMT132" s="126"/>
      <c r="FMU132" s="126"/>
      <c r="FMV132" s="126"/>
      <c r="FMW132" s="126"/>
      <c r="FMX132" s="126"/>
      <c r="FMY132" s="126"/>
      <c r="FMZ132" s="126"/>
      <c r="FNA132" s="126"/>
      <c r="FNB132" s="126"/>
      <c r="FNC132" s="126"/>
      <c r="FND132" s="126"/>
      <c r="FNE132" s="126"/>
      <c r="FNF132" s="126"/>
      <c r="FNG132" s="126"/>
      <c r="FNH132" s="126"/>
      <c r="FNI132" s="126"/>
      <c r="FNJ132" s="126"/>
      <c r="FNK132" s="126"/>
      <c r="FNL132" s="126"/>
      <c r="FNM132" s="126"/>
      <c r="FNN132" s="126"/>
      <c r="FNO132" s="126"/>
      <c r="FNP132" s="126"/>
      <c r="FNQ132" s="126"/>
      <c r="FNR132" s="126"/>
      <c r="FNS132" s="126"/>
      <c r="FNT132" s="126"/>
      <c r="FNU132" s="126"/>
      <c r="FNV132" s="126"/>
      <c r="FNW132" s="126"/>
      <c r="FNX132" s="126"/>
      <c r="FNY132" s="126"/>
      <c r="FNZ132" s="126"/>
      <c r="FOA132" s="126"/>
      <c r="FOB132" s="126"/>
      <c r="FOC132" s="126"/>
      <c r="FOD132" s="126"/>
      <c r="FOE132" s="126"/>
      <c r="FOF132" s="126"/>
      <c r="FOG132" s="126"/>
      <c r="FOH132" s="126"/>
      <c r="FOI132" s="126"/>
      <c r="FOJ132" s="126"/>
      <c r="FOK132" s="126"/>
      <c r="FOL132" s="126"/>
      <c r="FOM132" s="126"/>
      <c r="FON132" s="126"/>
      <c r="FOO132" s="126"/>
      <c r="FOP132" s="126"/>
      <c r="FOQ132" s="126"/>
      <c r="FOR132" s="126"/>
      <c r="FOS132" s="126"/>
      <c r="FOT132" s="126"/>
      <c r="FOU132" s="126"/>
      <c r="FOV132" s="126"/>
      <c r="FOW132" s="126"/>
      <c r="FOX132" s="126"/>
      <c r="FOY132" s="126"/>
      <c r="FOZ132" s="126"/>
      <c r="FPA132" s="126"/>
      <c r="FPB132" s="126"/>
      <c r="FPC132" s="126"/>
      <c r="FPD132" s="126"/>
      <c r="FPE132" s="126"/>
      <c r="FPF132" s="126"/>
      <c r="FPG132" s="126"/>
      <c r="FPH132" s="126"/>
      <c r="FPI132" s="126"/>
      <c r="FPJ132" s="126"/>
      <c r="FPK132" s="126"/>
      <c r="FPL132" s="126"/>
      <c r="FPM132" s="126"/>
      <c r="FPN132" s="126"/>
      <c r="FPO132" s="126"/>
      <c r="FPP132" s="126"/>
      <c r="FPQ132" s="126"/>
      <c r="FPR132" s="126"/>
      <c r="FPS132" s="126"/>
      <c r="FPT132" s="126"/>
      <c r="FPU132" s="126"/>
      <c r="FPV132" s="126"/>
      <c r="FPW132" s="126"/>
      <c r="FPX132" s="126"/>
      <c r="FPY132" s="126"/>
      <c r="FPZ132" s="126"/>
      <c r="FQA132" s="126"/>
      <c r="FQB132" s="126"/>
      <c r="FQC132" s="126"/>
      <c r="FQD132" s="126"/>
      <c r="FQE132" s="126"/>
      <c r="FQF132" s="126"/>
      <c r="FQG132" s="126"/>
      <c r="FQH132" s="126"/>
      <c r="FQI132" s="126"/>
      <c r="FQJ132" s="126"/>
      <c r="FQK132" s="126"/>
      <c r="FQL132" s="126"/>
      <c r="FQM132" s="126"/>
      <c r="FQN132" s="126"/>
      <c r="FQO132" s="126"/>
      <c r="FQP132" s="126"/>
      <c r="FQQ132" s="126"/>
      <c r="FQR132" s="126"/>
      <c r="FQS132" s="126"/>
      <c r="FQT132" s="126"/>
      <c r="FQU132" s="126"/>
      <c r="FQV132" s="126"/>
      <c r="FQW132" s="126"/>
      <c r="FQX132" s="126"/>
      <c r="FQY132" s="126"/>
      <c r="FQZ132" s="126"/>
      <c r="FRA132" s="126"/>
      <c r="FRB132" s="126"/>
      <c r="FRC132" s="126"/>
      <c r="FRD132" s="126"/>
      <c r="FRE132" s="126"/>
      <c r="FRF132" s="126"/>
      <c r="FRG132" s="126"/>
      <c r="FRH132" s="126"/>
      <c r="FRI132" s="126"/>
      <c r="FRJ132" s="126"/>
      <c r="FRK132" s="126"/>
      <c r="FRL132" s="126"/>
      <c r="FRM132" s="126"/>
      <c r="FRN132" s="126"/>
      <c r="FRO132" s="126"/>
      <c r="FRP132" s="126"/>
      <c r="FRQ132" s="126"/>
      <c r="FRR132" s="126"/>
      <c r="FRS132" s="126"/>
      <c r="FRT132" s="126"/>
      <c r="FRU132" s="126"/>
      <c r="FRV132" s="126"/>
      <c r="FRW132" s="126"/>
      <c r="FRX132" s="126"/>
      <c r="FRY132" s="126"/>
      <c r="FRZ132" s="126"/>
      <c r="FSA132" s="126"/>
      <c r="FSB132" s="126"/>
      <c r="FSC132" s="126"/>
      <c r="FSD132" s="126"/>
      <c r="FSE132" s="126"/>
      <c r="FSF132" s="126"/>
      <c r="FSG132" s="126"/>
      <c r="FSH132" s="126"/>
      <c r="FSI132" s="126"/>
      <c r="FSJ132" s="126"/>
      <c r="FSK132" s="126"/>
      <c r="FSL132" s="126"/>
      <c r="FSM132" s="126"/>
      <c r="FSN132" s="126"/>
      <c r="FSO132" s="126"/>
      <c r="FSP132" s="126"/>
      <c r="FSQ132" s="126"/>
      <c r="FSR132" s="126"/>
      <c r="FSS132" s="126"/>
      <c r="FST132" s="126"/>
      <c r="FSU132" s="126"/>
      <c r="FSV132" s="126"/>
      <c r="FSW132" s="126"/>
      <c r="FSX132" s="126"/>
      <c r="FSY132" s="126"/>
      <c r="FSZ132" s="126"/>
      <c r="FTA132" s="126"/>
      <c r="FTB132" s="126"/>
      <c r="FTC132" s="126"/>
      <c r="FTD132" s="126"/>
      <c r="FTE132" s="126"/>
      <c r="FTF132" s="126"/>
      <c r="FTG132" s="126"/>
      <c r="FTH132" s="126"/>
      <c r="FTI132" s="126"/>
      <c r="FTJ132" s="126"/>
      <c r="FTK132" s="126"/>
      <c r="FTL132" s="126"/>
      <c r="FTM132" s="126"/>
      <c r="FTN132" s="126"/>
      <c r="FTO132" s="126"/>
      <c r="FTP132" s="126"/>
      <c r="FTQ132" s="126"/>
      <c r="FTR132" s="126"/>
      <c r="FTS132" s="126"/>
      <c r="FTT132" s="126"/>
      <c r="FTU132" s="126"/>
      <c r="FTV132" s="126"/>
      <c r="FTW132" s="126"/>
      <c r="FTX132" s="126"/>
      <c r="FTY132" s="126"/>
      <c r="FTZ132" s="126"/>
      <c r="FUA132" s="126"/>
      <c r="FUB132" s="126"/>
      <c r="FUC132" s="126"/>
      <c r="FUD132" s="126"/>
      <c r="FUE132" s="126"/>
      <c r="FUF132" s="126"/>
      <c r="FUG132" s="126"/>
      <c r="FUH132" s="126"/>
      <c r="FUI132" s="126"/>
      <c r="FUJ132" s="126"/>
      <c r="FUK132" s="126"/>
      <c r="FUL132" s="126"/>
      <c r="FUM132" s="126"/>
      <c r="FUN132" s="126"/>
      <c r="FUO132" s="126"/>
      <c r="FUP132" s="126"/>
      <c r="FUQ132" s="126"/>
      <c r="FUR132" s="126"/>
      <c r="FUS132" s="126"/>
      <c r="FUT132" s="126"/>
      <c r="FUU132" s="126"/>
      <c r="FUV132" s="126"/>
      <c r="FUW132" s="126"/>
      <c r="FUX132" s="126"/>
      <c r="FUY132" s="126"/>
      <c r="FUZ132" s="126"/>
      <c r="FVA132" s="126"/>
      <c r="FVB132" s="126"/>
      <c r="FVC132" s="126"/>
      <c r="FVD132" s="126"/>
      <c r="FVE132" s="126"/>
      <c r="FVF132" s="126"/>
      <c r="FVG132" s="126"/>
      <c r="FVH132" s="126"/>
      <c r="FVI132" s="126"/>
      <c r="FVJ132" s="126"/>
      <c r="FVK132" s="126"/>
      <c r="FVL132" s="126"/>
      <c r="FVM132" s="126"/>
      <c r="FVN132" s="126"/>
      <c r="FVO132" s="126"/>
      <c r="FVP132" s="126"/>
      <c r="FVQ132" s="126"/>
      <c r="FVR132" s="126"/>
      <c r="FVS132" s="126"/>
      <c r="FVT132" s="126"/>
      <c r="FVU132" s="126"/>
      <c r="FVV132" s="126"/>
      <c r="FVW132" s="126"/>
      <c r="FVX132" s="126"/>
      <c r="FVY132" s="126"/>
      <c r="FVZ132" s="126"/>
      <c r="FWA132" s="126"/>
      <c r="FWB132" s="126"/>
      <c r="FWC132" s="126"/>
      <c r="FWD132" s="126"/>
      <c r="FWE132" s="126"/>
      <c r="FWF132" s="126"/>
      <c r="FWG132" s="126"/>
      <c r="FWH132" s="126"/>
      <c r="FWI132" s="126"/>
      <c r="FWJ132" s="126"/>
      <c r="FWK132" s="126"/>
      <c r="FWL132" s="126"/>
      <c r="FWM132" s="126"/>
      <c r="FWN132" s="126"/>
      <c r="FWO132" s="126"/>
      <c r="FWP132" s="126"/>
      <c r="FWQ132" s="126"/>
      <c r="FWR132" s="126"/>
      <c r="FWS132" s="126"/>
      <c r="FWT132" s="126"/>
      <c r="FWU132" s="126"/>
      <c r="FWV132" s="126"/>
      <c r="FWW132" s="126"/>
      <c r="FWX132" s="126"/>
      <c r="FWY132" s="126"/>
      <c r="FWZ132" s="126"/>
      <c r="FXA132" s="126"/>
      <c r="FXB132" s="126"/>
      <c r="FXC132" s="126"/>
      <c r="FXD132" s="126"/>
      <c r="FXE132" s="126"/>
      <c r="FXF132" s="126"/>
      <c r="FXG132" s="126"/>
      <c r="FXH132" s="126"/>
      <c r="FXI132" s="126"/>
      <c r="FXJ132" s="126"/>
      <c r="FXK132" s="126"/>
      <c r="FXL132" s="126"/>
      <c r="FXM132" s="126"/>
      <c r="FXN132" s="126"/>
      <c r="FXO132" s="126"/>
      <c r="FXP132" s="126"/>
      <c r="FXQ132" s="126"/>
      <c r="FXR132" s="126"/>
      <c r="FXS132" s="126"/>
      <c r="FXT132" s="126"/>
      <c r="FXU132" s="126"/>
      <c r="FXV132" s="126"/>
      <c r="FXW132" s="126"/>
      <c r="FXX132" s="126"/>
      <c r="FXY132" s="126"/>
      <c r="FXZ132" s="126"/>
      <c r="FYA132" s="126"/>
      <c r="FYB132" s="126"/>
      <c r="FYC132" s="126"/>
      <c r="FYD132" s="126"/>
      <c r="FYE132" s="126"/>
      <c r="FYF132" s="126"/>
      <c r="FYG132" s="126"/>
      <c r="FYH132" s="126"/>
      <c r="FYI132" s="126"/>
      <c r="FYJ132" s="126"/>
      <c r="FYK132" s="126"/>
      <c r="FYL132" s="126"/>
      <c r="FYM132" s="126"/>
      <c r="FYN132" s="126"/>
      <c r="FYO132" s="126"/>
      <c r="FYP132" s="126"/>
      <c r="FYQ132" s="126"/>
      <c r="FYR132" s="126"/>
      <c r="FYS132" s="126"/>
      <c r="FYT132" s="126"/>
      <c r="FYU132" s="126"/>
      <c r="FYV132" s="126"/>
      <c r="FYW132" s="126"/>
      <c r="FYX132" s="126"/>
      <c r="FYY132" s="126"/>
      <c r="FYZ132" s="126"/>
      <c r="FZA132" s="126"/>
      <c r="FZB132" s="126"/>
      <c r="FZC132" s="126"/>
      <c r="FZD132" s="126"/>
      <c r="FZE132" s="126"/>
      <c r="FZF132" s="126"/>
      <c r="FZG132" s="126"/>
      <c r="FZH132" s="126"/>
      <c r="FZI132" s="126"/>
      <c r="FZJ132" s="126"/>
      <c r="FZK132" s="126"/>
      <c r="FZL132" s="126"/>
      <c r="FZM132" s="126"/>
      <c r="FZN132" s="126"/>
      <c r="FZO132" s="126"/>
      <c r="FZP132" s="126"/>
      <c r="FZQ132" s="126"/>
      <c r="FZR132" s="126"/>
      <c r="FZS132" s="126"/>
      <c r="FZT132" s="126"/>
      <c r="FZU132" s="126"/>
      <c r="FZV132" s="126"/>
      <c r="FZW132" s="126"/>
      <c r="FZX132" s="126"/>
      <c r="FZY132" s="126"/>
      <c r="FZZ132" s="126"/>
      <c r="GAA132" s="126"/>
      <c r="GAB132" s="126"/>
      <c r="GAC132" s="126"/>
      <c r="GAD132" s="126"/>
      <c r="GAE132" s="126"/>
      <c r="GAF132" s="126"/>
      <c r="GAG132" s="126"/>
      <c r="GAH132" s="126"/>
      <c r="GAI132" s="126"/>
      <c r="GAJ132" s="126"/>
      <c r="GAK132" s="126"/>
      <c r="GAL132" s="126"/>
      <c r="GAM132" s="126"/>
      <c r="GAN132" s="126"/>
      <c r="GAO132" s="126"/>
      <c r="GAP132" s="126"/>
      <c r="GAQ132" s="126"/>
      <c r="GAR132" s="126"/>
      <c r="GAS132" s="126"/>
      <c r="GAT132" s="126"/>
      <c r="GAU132" s="126"/>
      <c r="GAV132" s="126"/>
      <c r="GAW132" s="126"/>
      <c r="GAX132" s="126"/>
      <c r="GAY132" s="126"/>
      <c r="GAZ132" s="126"/>
      <c r="GBA132" s="126"/>
      <c r="GBB132" s="126"/>
      <c r="GBC132" s="126"/>
      <c r="GBD132" s="126"/>
      <c r="GBE132" s="126"/>
      <c r="GBF132" s="126"/>
      <c r="GBG132" s="126"/>
      <c r="GBH132" s="126"/>
      <c r="GBI132" s="126"/>
      <c r="GBJ132" s="126"/>
      <c r="GBK132" s="126"/>
      <c r="GBL132" s="126"/>
      <c r="GBM132" s="126"/>
      <c r="GBN132" s="126"/>
      <c r="GBO132" s="126"/>
      <c r="GBP132" s="126"/>
      <c r="GBQ132" s="126"/>
      <c r="GBR132" s="126"/>
      <c r="GBS132" s="126"/>
      <c r="GBT132" s="126"/>
      <c r="GBU132" s="126"/>
      <c r="GBV132" s="126"/>
      <c r="GBW132" s="126"/>
      <c r="GBX132" s="126"/>
      <c r="GBY132" s="126"/>
      <c r="GBZ132" s="126"/>
      <c r="GCA132" s="126"/>
      <c r="GCB132" s="126"/>
      <c r="GCC132" s="126"/>
      <c r="GCD132" s="126"/>
      <c r="GCE132" s="126"/>
      <c r="GCF132" s="126"/>
      <c r="GCG132" s="126"/>
      <c r="GCH132" s="126"/>
      <c r="GCI132" s="126"/>
      <c r="GCJ132" s="126"/>
      <c r="GCK132" s="126"/>
      <c r="GCL132" s="126"/>
      <c r="GCM132" s="126"/>
      <c r="GCN132" s="126"/>
      <c r="GCO132" s="126"/>
      <c r="GCP132" s="126"/>
      <c r="GCQ132" s="126"/>
      <c r="GCR132" s="126"/>
      <c r="GCS132" s="126"/>
      <c r="GCT132" s="126"/>
      <c r="GCU132" s="126"/>
      <c r="GCV132" s="126"/>
      <c r="GCW132" s="126"/>
      <c r="GCX132" s="126"/>
      <c r="GCY132" s="126"/>
      <c r="GCZ132" s="126"/>
      <c r="GDA132" s="126"/>
      <c r="GDB132" s="126"/>
      <c r="GDC132" s="126"/>
      <c r="GDD132" s="126"/>
      <c r="GDE132" s="126"/>
      <c r="GDF132" s="126"/>
      <c r="GDG132" s="126"/>
      <c r="GDH132" s="126"/>
      <c r="GDI132" s="126"/>
      <c r="GDJ132" s="126"/>
      <c r="GDK132" s="126"/>
      <c r="GDL132" s="126"/>
      <c r="GDM132" s="126"/>
      <c r="GDN132" s="126"/>
      <c r="GDO132" s="126"/>
      <c r="GDP132" s="126"/>
      <c r="GDQ132" s="126"/>
      <c r="GDR132" s="126"/>
      <c r="GDS132" s="126"/>
      <c r="GDT132" s="126"/>
      <c r="GDU132" s="126"/>
      <c r="GDV132" s="126"/>
      <c r="GDW132" s="126"/>
      <c r="GDX132" s="126"/>
      <c r="GDY132" s="126"/>
      <c r="GDZ132" s="126"/>
      <c r="GEA132" s="126"/>
      <c r="GEB132" s="126"/>
      <c r="GEC132" s="126"/>
      <c r="GED132" s="126"/>
      <c r="GEE132" s="126"/>
      <c r="GEF132" s="126"/>
      <c r="GEG132" s="126"/>
      <c r="GEH132" s="126"/>
      <c r="GEI132" s="126"/>
      <c r="GEJ132" s="126"/>
      <c r="GEK132" s="126"/>
      <c r="GEL132" s="126"/>
      <c r="GEM132" s="126"/>
      <c r="GEN132" s="126"/>
      <c r="GEO132" s="126"/>
      <c r="GEP132" s="126"/>
      <c r="GEQ132" s="126"/>
      <c r="GER132" s="126"/>
      <c r="GES132" s="126"/>
      <c r="GET132" s="126"/>
      <c r="GEU132" s="126"/>
      <c r="GEV132" s="126"/>
      <c r="GEW132" s="126"/>
      <c r="GEX132" s="126"/>
      <c r="GEY132" s="126"/>
      <c r="GEZ132" s="126"/>
      <c r="GFA132" s="126"/>
      <c r="GFB132" s="126"/>
      <c r="GFC132" s="126"/>
      <c r="GFD132" s="126"/>
      <c r="GFE132" s="126"/>
      <c r="GFF132" s="126"/>
      <c r="GFG132" s="126"/>
      <c r="GFH132" s="126"/>
      <c r="GFI132" s="126"/>
      <c r="GFJ132" s="126"/>
      <c r="GFK132" s="126"/>
      <c r="GFL132" s="126"/>
      <c r="GFM132" s="126"/>
      <c r="GFN132" s="126"/>
      <c r="GFO132" s="126"/>
      <c r="GFP132" s="126"/>
      <c r="GFQ132" s="126"/>
      <c r="GFR132" s="126"/>
      <c r="GFS132" s="126"/>
      <c r="GFT132" s="126"/>
      <c r="GFU132" s="126"/>
      <c r="GFV132" s="126"/>
      <c r="GFW132" s="126"/>
      <c r="GFX132" s="126"/>
      <c r="GFY132" s="126"/>
      <c r="GFZ132" s="126"/>
      <c r="GGA132" s="126"/>
      <c r="GGB132" s="126"/>
      <c r="GGC132" s="126"/>
      <c r="GGD132" s="126"/>
      <c r="GGE132" s="126"/>
      <c r="GGF132" s="126"/>
      <c r="GGG132" s="126"/>
      <c r="GGH132" s="126"/>
      <c r="GGI132" s="126"/>
      <c r="GGJ132" s="126"/>
      <c r="GGK132" s="126"/>
      <c r="GGL132" s="126"/>
      <c r="GGM132" s="126"/>
      <c r="GGN132" s="126"/>
      <c r="GGO132" s="126"/>
      <c r="GGP132" s="126"/>
      <c r="GGQ132" s="126"/>
      <c r="GGR132" s="126"/>
      <c r="GGS132" s="126"/>
      <c r="GGT132" s="126"/>
      <c r="GGU132" s="126"/>
      <c r="GGV132" s="126"/>
      <c r="GGW132" s="126"/>
      <c r="GGX132" s="126"/>
      <c r="GGY132" s="126"/>
      <c r="GGZ132" s="126"/>
      <c r="GHA132" s="126"/>
      <c r="GHB132" s="126"/>
      <c r="GHC132" s="126"/>
      <c r="GHD132" s="126"/>
      <c r="GHE132" s="126"/>
      <c r="GHF132" s="126"/>
      <c r="GHG132" s="126"/>
      <c r="GHH132" s="126"/>
      <c r="GHI132" s="126"/>
      <c r="GHJ132" s="126"/>
      <c r="GHK132" s="126"/>
      <c r="GHL132" s="126"/>
      <c r="GHM132" s="126"/>
      <c r="GHN132" s="126"/>
      <c r="GHO132" s="126"/>
      <c r="GHP132" s="126"/>
      <c r="GHQ132" s="126"/>
      <c r="GHR132" s="126"/>
      <c r="GHS132" s="126"/>
      <c r="GHT132" s="126"/>
      <c r="GHU132" s="126"/>
      <c r="GHV132" s="126"/>
      <c r="GHW132" s="126"/>
      <c r="GHX132" s="126"/>
      <c r="GHY132" s="126"/>
      <c r="GHZ132" s="126"/>
      <c r="GIA132" s="126"/>
      <c r="GIB132" s="126"/>
      <c r="GIC132" s="126"/>
      <c r="GID132" s="126"/>
      <c r="GIE132" s="126"/>
      <c r="GIF132" s="126"/>
      <c r="GIG132" s="126"/>
      <c r="GIH132" s="126"/>
      <c r="GII132" s="126"/>
      <c r="GIJ132" s="126"/>
      <c r="GIK132" s="126"/>
      <c r="GIL132" s="126"/>
      <c r="GIM132" s="126"/>
      <c r="GIN132" s="126"/>
      <c r="GIO132" s="126"/>
      <c r="GIP132" s="126"/>
      <c r="GIQ132" s="126"/>
      <c r="GIR132" s="126"/>
      <c r="GIS132" s="126"/>
      <c r="GIT132" s="126"/>
      <c r="GIU132" s="126"/>
      <c r="GIV132" s="126"/>
      <c r="GIW132" s="126"/>
      <c r="GIX132" s="126"/>
      <c r="GIY132" s="126"/>
      <c r="GIZ132" s="126"/>
      <c r="GJA132" s="126"/>
      <c r="GJB132" s="126"/>
      <c r="GJC132" s="126"/>
      <c r="GJD132" s="126"/>
      <c r="GJE132" s="126"/>
      <c r="GJF132" s="126"/>
      <c r="GJG132" s="126"/>
      <c r="GJH132" s="126"/>
      <c r="GJI132" s="126"/>
      <c r="GJJ132" s="126"/>
      <c r="GJK132" s="126"/>
      <c r="GJL132" s="126"/>
      <c r="GJM132" s="126"/>
      <c r="GJN132" s="126"/>
      <c r="GJO132" s="126"/>
      <c r="GJP132" s="126"/>
      <c r="GJQ132" s="126"/>
      <c r="GJR132" s="126"/>
      <c r="GJS132" s="126"/>
      <c r="GJT132" s="126"/>
      <c r="GJU132" s="126"/>
      <c r="GJV132" s="126"/>
      <c r="GJW132" s="126"/>
      <c r="GJX132" s="126"/>
      <c r="GJY132" s="126"/>
      <c r="GJZ132" s="126"/>
      <c r="GKA132" s="126"/>
      <c r="GKB132" s="126"/>
      <c r="GKC132" s="126"/>
      <c r="GKD132" s="126"/>
      <c r="GKE132" s="126"/>
      <c r="GKF132" s="126"/>
      <c r="GKG132" s="126"/>
      <c r="GKH132" s="126"/>
      <c r="GKI132" s="126"/>
      <c r="GKJ132" s="126"/>
      <c r="GKK132" s="126"/>
      <c r="GKL132" s="126"/>
      <c r="GKM132" s="126"/>
      <c r="GKN132" s="126"/>
      <c r="GKO132" s="126"/>
      <c r="GKP132" s="126"/>
      <c r="GKQ132" s="126"/>
      <c r="GKR132" s="126"/>
      <c r="GKS132" s="126"/>
      <c r="GKT132" s="126"/>
      <c r="GKU132" s="126"/>
      <c r="GKV132" s="126"/>
      <c r="GKW132" s="126"/>
      <c r="GKX132" s="126"/>
      <c r="GKY132" s="126"/>
      <c r="GKZ132" s="126"/>
      <c r="GLA132" s="126"/>
      <c r="GLB132" s="126"/>
      <c r="GLC132" s="126"/>
      <c r="GLD132" s="126"/>
      <c r="GLE132" s="126"/>
      <c r="GLF132" s="126"/>
      <c r="GLG132" s="126"/>
      <c r="GLH132" s="126"/>
      <c r="GLI132" s="126"/>
      <c r="GLJ132" s="126"/>
      <c r="GLK132" s="126"/>
      <c r="GLL132" s="126"/>
      <c r="GLM132" s="126"/>
      <c r="GLN132" s="126"/>
      <c r="GLO132" s="126"/>
      <c r="GLP132" s="126"/>
      <c r="GLQ132" s="126"/>
      <c r="GLR132" s="126"/>
      <c r="GLS132" s="126"/>
      <c r="GLT132" s="126"/>
      <c r="GLU132" s="126"/>
      <c r="GLV132" s="126"/>
      <c r="GLW132" s="126"/>
      <c r="GLX132" s="126"/>
      <c r="GLY132" s="126"/>
      <c r="GLZ132" s="126"/>
      <c r="GMA132" s="126"/>
      <c r="GMB132" s="126"/>
      <c r="GMC132" s="126"/>
      <c r="GMD132" s="126"/>
      <c r="GME132" s="126"/>
      <c r="GMF132" s="126"/>
      <c r="GMG132" s="126"/>
      <c r="GMH132" s="126"/>
      <c r="GMI132" s="126"/>
      <c r="GMJ132" s="126"/>
      <c r="GMK132" s="126"/>
      <c r="GML132" s="126"/>
      <c r="GMM132" s="126"/>
      <c r="GMN132" s="126"/>
      <c r="GMO132" s="126"/>
      <c r="GMP132" s="126"/>
      <c r="GMQ132" s="126"/>
      <c r="GMR132" s="126"/>
      <c r="GMS132" s="126"/>
      <c r="GMT132" s="126"/>
      <c r="GMU132" s="126"/>
      <c r="GMV132" s="126"/>
      <c r="GMW132" s="126"/>
      <c r="GMX132" s="126"/>
      <c r="GMY132" s="126"/>
      <c r="GMZ132" s="126"/>
      <c r="GNA132" s="126"/>
      <c r="GNB132" s="126"/>
      <c r="GNC132" s="126"/>
      <c r="GND132" s="126"/>
      <c r="GNE132" s="126"/>
      <c r="GNF132" s="126"/>
      <c r="GNG132" s="126"/>
      <c r="GNH132" s="126"/>
      <c r="GNI132" s="126"/>
      <c r="GNJ132" s="126"/>
      <c r="GNK132" s="126"/>
      <c r="GNL132" s="126"/>
      <c r="GNM132" s="126"/>
      <c r="GNN132" s="126"/>
      <c r="GNO132" s="126"/>
      <c r="GNP132" s="126"/>
      <c r="GNQ132" s="126"/>
      <c r="GNR132" s="126"/>
      <c r="GNS132" s="126"/>
      <c r="GNT132" s="126"/>
      <c r="GNU132" s="126"/>
      <c r="GNV132" s="126"/>
      <c r="GNW132" s="126"/>
      <c r="GNX132" s="126"/>
      <c r="GNY132" s="126"/>
      <c r="GNZ132" s="126"/>
      <c r="GOA132" s="126"/>
      <c r="GOB132" s="126"/>
      <c r="GOC132" s="126"/>
      <c r="GOD132" s="126"/>
      <c r="GOE132" s="126"/>
      <c r="GOF132" s="126"/>
      <c r="GOG132" s="126"/>
      <c r="GOH132" s="126"/>
      <c r="GOI132" s="126"/>
      <c r="GOJ132" s="126"/>
      <c r="GOK132" s="126"/>
      <c r="GOL132" s="126"/>
      <c r="GOM132" s="126"/>
      <c r="GON132" s="126"/>
      <c r="GOO132" s="126"/>
      <c r="GOP132" s="126"/>
      <c r="GOQ132" s="126"/>
      <c r="GOR132" s="126"/>
      <c r="GOS132" s="126"/>
      <c r="GOT132" s="126"/>
      <c r="GOU132" s="126"/>
      <c r="GOV132" s="126"/>
      <c r="GOW132" s="126"/>
      <c r="GOX132" s="126"/>
      <c r="GOY132" s="126"/>
      <c r="GOZ132" s="126"/>
      <c r="GPA132" s="126"/>
      <c r="GPB132" s="126"/>
      <c r="GPC132" s="126"/>
      <c r="GPD132" s="126"/>
      <c r="GPE132" s="126"/>
      <c r="GPF132" s="126"/>
      <c r="GPG132" s="126"/>
      <c r="GPH132" s="126"/>
      <c r="GPI132" s="126"/>
      <c r="GPJ132" s="126"/>
      <c r="GPK132" s="126"/>
      <c r="GPL132" s="126"/>
      <c r="GPM132" s="126"/>
      <c r="GPN132" s="126"/>
      <c r="GPO132" s="126"/>
      <c r="GPP132" s="126"/>
      <c r="GPQ132" s="126"/>
      <c r="GPR132" s="126"/>
      <c r="GPS132" s="126"/>
      <c r="GPT132" s="126"/>
      <c r="GPU132" s="126"/>
      <c r="GPV132" s="126"/>
      <c r="GPW132" s="126"/>
      <c r="GPX132" s="126"/>
      <c r="GPY132" s="126"/>
      <c r="GPZ132" s="126"/>
      <c r="GQA132" s="126"/>
      <c r="GQB132" s="126"/>
      <c r="GQC132" s="126"/>
      <c r="GQD132" s="126"/>
      <c r="GQE132" s="126"/>
      <c r="GQF132" s="126"/>
      <c r="GQG132" s="126"/>
      <c r="GQH132" s="126"/>
      <c r="GQI132" s="126"/>
      <c r="GQJ132" s="126"/>
      <c r="GQK132" s="126"/>
      <c r="GQL132" s="126"/>
      <c r="GQM132" s="126"/>
      <c r="GQN132" s="126"/>
      <c r="GQO132" s="126"/>
      <c r="GQP132" s="126"/>
      <c r="GQQ132" s="126"/>
      <c r="GQR132" s="126"/>
      <c r="GQS132" s="126"/>
      <c r="GQT132" s="126"/>
      <c r="GQU132" s="126"/>
      <c r="GQV132" s="126"/>
      <c r="GQW132" s="126"/>
      <c r="GQX132" s="126"/>
      <c r="GQY132" s="126"/>
      <c r="GQZ132" s="126"/>
      <c r="GRA132" s="126"/>
      <c r="GRB132" s="126"/>
      <c r="GRC132" s="126"/>
      <c r="GRD132" s="126"/>
      <c r="GRE132" s="126"/>
      <c r="GRF132" s="126"/>
      <c r="GRG132" s="126"/>
      <c r="GRH132" s="126"/>
      <c r="GRI132" s="126"/>
      <c r="GRJ132" s="126"/>
      <c r="GRK132" s="126"/>
      <c r="GRL132" s="126"/>
      <c r="GRM132" s="126"/>
      <c r="GRN132" s="126"/>
      <c r="GRO132" s="126"/>
      <c r="GRP132" s="126"/>
      <c r="GRQ132" s="126"/>
      <c r="GRR132" s="126"/>
      <c r="GRS132" s="126"/>
      <c r="GRT132" s="126"/>
      <c r="GRU132" s="126"/>
      <c r="GRV132" s="126"/>
      <c r="GRW132" s="126"/>
      <c r="GRX132" s="126"/>
      <c r="GRY132" s="126"/>
      <c r="GRZ132" s="126"/>
      <c r="GSA132" s="126"/>
      <c r="GSB132" s="126"/>
      <c r="GSC132" s="126"/>
      <c r="GSD132" s="126"/>
      <c r="GSE132" s="126"/>
      <c r="GSF132" s="126"/>
      <c r="GSG132" s="126"/>
      <c r="GSH132" s="126"/>
      <c r="GSI132" s="126"/>
      <c r="GSJ132" s="126"/>
      <c r="GSK132" s="126"/>
      <c r="GSL132" s="126"/>
      <c r="GSM132" s="126"/>
      <c r="GSN132" s="126"/>
      <c r="GSO132" s="126"/>
      <c r="GSP132" s="126"/>
      <c r="GSQ132" s="126"/>
      <c r="GSR132" s="126"/>
      <c r="GSS132" s="126"/>
      <c r="GST132" s="126"/>
      <c r="GSU132" s="126"/>
      <c r="GSV132" s="126"/>
      <c r="GSW132" s="126"/>
      <c r="GSX132" s="126"/>
      <c r="GSY132" s="126"/>
      <c r="GSZ132" s="126"/>
      <c r="GTA132" s="126"/>
      <c r="GTB132" s="126"/>
      <c r="GTC132" s="126"/>
      <c r="GTD132" s="126"/>
      <c r="GTE132" s="126"/>
      <c r="GTF132" s="126"/>
      <c r="GTG132" s="126"/>
      <c r="GTH132" s="126"/>
      <c r="GTI132" s="126"/>
      <c r="GTJ132" s="126"/>
      <c r="GTK132" s="126"/>
      <c r="GTL132" s="126"/>
      <c r="GTM132" s="126"/>
      <c r="GTN132" s="126"/>
      <c r="GTO132" s="126"/>
      <c r="GTP132" s="126"/>
      <c r="GTQ132" s="126"/>
      <c r="GTR132" s="126"/>
      <c r="GTS132" s="126"/>
      <c r="GTT132" s="126"/>
      <c r="GTU132" s="126"/>
      <c r="GTV132" s="126"/>
      <c r="GTW132" s="126"/>
      <c r="GTX132" s="126"/>
      <c r="GTY132" s="126"/>
      <c r="GTZ132" s="126"/>
      <c r="GUA132" s="126"/>
      <c r="GUB132" s="126"/>
      <c r="GUC132" s="126"/>
      <c r="GUD132" s="126"/>
      <c r="GUE132" s="126"/>
      <c r="GUF132" s="126"/>
      <c r="GUG132" s="126"/>
      <c r="GUH132" s="126"/>
      <c r="GUI132" s="126"/>
      <c r="GUJ132" s="126"/>
      <c r="GUK132" s="126"/>
      <c r="GUL132" s="126"/>
      <c r="GUM132" s="126"/>
      <c r="GUN132" s="126"/>
      <c r="GUO132" s="126"/>
      <c r="GUP132" s="126"/>
      <c r="GUQ132" s="126"/>
      <c r="GUR132" s="126"/>
      <c r="GUS132" s="126"/>
      <c r="GUT132" s="126"/>
      <c r="GUU132" s="126"/>
      <c r="GUV132" s="126"/>
      <c r="GUW132" s="126"/>
      <c r="GUX132" s="126"/>
      <c r="GUY132" s="126"/>
      <c r="GUZ132" s="126"/>
      <c r="GVA132" s="126"/>
      <c r="GVB132" s="126"/>
      <c r="GVC132" s="126"/>
      <c r="GVD132" s="126"/>
      <c r="GVE132" s="126"/>
      <c r="GVF132" s="126"/>
      <c r="GVG132" s="126"/>
      <c r="GVH132" s="126"/>
      <c r="GVI132" s="126"/>
      <c r="GVJ132" s="126"/>
      <c r="GVK132" s="126"/>
      <c r="GVL132" s="126"/>
      <c r="GVM132" s="126"/>
      <c r="GVN132" s="126"/>
      <c r="GVO132" s="126"/>
      <c r="GVP132" s="126"/>
      <c r="GVQ132" s="126"/>
      <c r="GVR132" s="126"/>
      <c r="GVS132" s="126"/>
      <c r="GVT132" s="126"/>
      <c r="GVU132" s="126"/>
      <c r="GVV132" s="126"/>
      <c r="GVW132" s="126"/>
      <c r="GVX132" s="126"/>
      <c r="GVY132" s="126"/>
      <c r="GVZ132" s="126"/>
      <c r="GWA132" s="126"/>
      <c r="GWB132" s="126"/>
      <c r="GWC132" s="126"/>
      <c r="GWD132" s="126"/>
      <c r="GWE132" s="126"/>
      <c r="GWF132" s="126"/>
      <c r="GWG132" s="126"/>
      <c r="GWH132" s="126"/>
      <c r="GWI132" s="126"/>
      <c r="GWJ132" s="126"/>
      <c r="GWK132" s="126"/>
      <c r="GWL132" s="126"/>
      <c r="GWM132" s="126"/>
      <c r="GWN132" s="126"/>
      <c r="GWO132" s="126"/>
      <c r="GWP132" s="126"/>
      <c r="GWQ132" s="126"/>
      <c r="GWR132" s="126"/>
      <c r="GWS132" s="126"/>
      <c r="GWT132" s="126"/>
      <c r="GWU132" s="126"/>
      <c r="GWV132" s="126"/>
      <c r="GWW132" s="126"/>
      <c r="GWX132" s="126"/>
      <c r="GWY132" s="126"/>
      <c r="GWZ132" s="126"/>
      <c r="GXA132" s="126"/>
      <c r="GXB132" s="126"/>
      <c r="GXC132" s="126"/>
      <c r="GXD132" s="126"/>
      <c r="GXE132" s="126"/>
      <c r="GXF132" s="126"/>
      <c r="GXG132" s="126"/>
      <c r="GXH132" s="126"/>
      <c r="GXI132" s="126"/>
      <c r="GXJ132" s="126"/>
      <c r="GXK132" s="126"/>
      <c r="GXL132" s="126"/>
      <c r="GXM132" s="126"/>
      <c r="GXN132" s="126"/>
      <c r="GXO132" s="126"/>
      <c r="GXP132" s="126"/>
      <c r="GXQ132" s="126"/>
      <c r="GXR132" s="126"/>
      <c r="GXS132" s="126"/>
      <c r="GXT132" s="126"/>
      <c r="GXU132" s="126"/>
      <c r="GXV132" s="126"/>
      <c r="GXW132" s="126"/>
      <c r="GXX132" s="126"/>
      <c r="GXY132" s="126"/>
      <c r="GXZ132" s="126"/>
      <c r="GYA132" s="126"/>
      <c r="GYB132" s="126"/>
      <c r="GYC132" s="126"/>
      <c r="GYD132" s="126"/>
      <c r="GYE132" s="126"/>
      <c r="GYF132" s="126"/>
      <c r="GYG132" s="126"/>
      <c r="GYH132" s="126"/>
      <c r="GYI132" s="126"/>
      <c r="GYJ132" s="126"/>
      <c r="GYK132" s="126"/>
      <c r="GYL132" s="126"/>
      <c r="GYM132" s="126"/>
      <c r="GYN132" s="126"/>
      <c r="GYO132" s="126"/>
      <c r="GYP132" s="126"/>
      <c r="GYQ132" s="126"/>
      <c r="GYR132" s="126"/>
      <c r="GYS132" s="126"/>
      <c r="GYT132" s="126"/>
      <c r="GYU132" s="126"/>
      <c r="GYV132" s="126"/>
      <c r="GYW132" s="126"/>
      <c r="GYX132" s="126"/>
      <c r="GYY132" s="126"/>
      <c r="GYZ132" s="126"/>
      <c r="GZA132" s="126"/>
      <c r="GZB132" s="126"/>
      <c r="GZC132" s="126"/>
      <c r="GZD132" s="126"/>
      <c r="GZE132" s="126"/>
      <c r="GZF132" s="126"/>
      <c r="GZG132" s="126"/>
      <c r="GZH132" s="126"/>
      <c r="GZI132" s="126"/>
      <c r="GZJ132" s="126"/>
      <c r="GZK132" s="126"/>
      <c r="GZL132" s="126"/>
      <c r="GZM132" s="126"/>
      <c r="GZN132" s="126"/>
      <c r="GZO132" s="126"/>
      <c r="GZP132" s="126"/>
      <c r="GZQ132" s="126"/>
      <c r="GZR132" s="126"/>
      <c r="GZS132" s="126"/>
      <c r="GZT132" s="126"/>
      <c r="GZU132" s="126"/>
      <c r="GZV132" s="126"/>
      <c r="GZW132" s="126"/>
      <c r="GZX132" s="126"/>
      <c r="GZY132" s="126"/>
      <c r="GZZ132" s="126"/>
      <c r="HAA132" s="126"/>
      <c r="HAB132" s="126"/>
      <c r="HAC132" s="126"/>
      <c r="HAD132" s="126"/>
      <c r="HAE132" s="126"/>
      <c r="HAF132" s="126"/>
      <c r="HAG132" s="126"/>
      <c r="HAH132" s="126"/>
      <c r="HAI132" s="126"/>
      <c r="HAJ132" s="126"/>
      <c r="HAK132" s="126"/>
      <c r="HAL132" s="126"/>
      <c r="HAM132" s="126"/>
      <c r="HAN132" s="126"/>
      <c r="HAO132" s="126"/>
      <c r="HAP132" s="126"/>
      <c r="HAQ132" s="126"/>
      <c r="HAR132" s="126"/>
      <c r="HAS132" s="126"/>
      <c r="HAT132" s="126"/>
      <c r="HAU132" s="126"/>
      <c r="HAV132" s="126"/>
      <c r="HAW132" s="126"/>
      <c r="HAX132" s="126"/>
      <c r="HAY132" s="126"/>
      <c r="HAZ132" s="126"/>
      <c r="HBA132" s="126"/>
      <c r="HBB132" s="126"/>
      <c r="HBC132" s="126"/>
      <c r="HBD132" s="126"/>
      <c r="HBE132" s="126"/>
      <c r="HBF132" s="126"/>
      <c r="HBG132" s="126"/>
      <c r="HBH132" s="126"/>
      <c r="HBI132" s="126"/>
      <c r="HBJ132" s="126"/>
      <c r="HBK132" s="126"/>
      <c r="HBL132" s="126"/>
      <c r="HBM132" s="126"/>
      <c r="HBN132" s="126"/>
      <c r="HBO132" s="126"/>
      <c r="HBP132" s="126"/>
      <c r="HBQ132" s="126"/>
      <c r="HBR132" s="126"/>
      <c r="HBS132" s="126"/>
      <c r="HBT132" s="126"/>
      <c r="HBU132" s="126"/>
      <c r="HBV132" s="126"/>
      <c r="HBW132" s="126"/>
      <c r="HBX132" s="126"/>
      <c r="HBY132" s="126"/>
      <c r="HBZ132" s="126"/>
      <c r="HCA132" s="126"/>
      <c r="HCB132" s="126"/>
      <c r="HCC132" s="126"/>
      <c r="HCD132" s="126"/>
      <c r="HCE132" s="126"/>
      <c r="HCF132" s="126"/>
      <c r="HCG132" s="126"/>
      <c r="HCH132" s="126"/>
      <c r="HCI132" s="126"/>
      <c r="HCJ132" s="126"/>
      <c r="HCK132" s="126"/>
      <c r="HCL132" s="126"/>
      <c r="HCM132" s="126"/>
      <c r="HCN132" s="126"/>
      <c r="HCO132" s="126"/>
      <c r="HCP132" s="126"/>
      <c r="HCQ132" s="126"/>
      <c r="HCR132" s="126"/>
      <c r="HCS132" s="126"/>
      <c r="HCT132" s="126"/>
      <c r="HCU132" s="126"/>
      <c r="HCV132" s="126"/>
      <c r="HCW132" s="126"/>
      <c r="HCX132" s="126"/>
      <c r="HCY132" s="126"/>
      <c r="HCZ132" s="126"/>
      <c r="HDA132" s="126"/>
      <c r="HDB132" s="126"/>
      <c r="HDC132" s="126"/>
      <c r="HDD132" s="126"/>
      <c r="HDE132" s="126"/>
      <c r="HDF132" s="126"/>
      <c r="HDG132" s="126"/>
      <c r="HDH132" s="126"/>
      <c r="HDI132" s="126"/>
      <c r="HDJ132" s="126"/>
      <c r="HDK132" s="126"/>
      <c r="HDL132" s="126"/>
      <c r="HDM132" s="126"/>
      <c r="HDN132" s="126"/>
      <c r="HDO132" s="126"/>
      <c r="HDP132" s="126"/>
      <c r="HDQ132" s="126"/>
      <c r="HDR132" s="126"/>
      <c r="HDS132" s="126"/>
      <c r="HDT132" s="126"/>
      <c r="HDU132" s="126"/>
      <c r="HDV132" s="126"/>
      <c r="HDW132" s="126"/>
      <c r="HDX132" s="126"/>
      <c r="HDY132" s="126"/>
      <c r="HDZ132" s="126"/>
      <c r="HEA132" s="126"/>
      <c r="HEB132" s="126"/>
      <c r="HEC132" s="126"/>
      <c r="HED132" s="126"/>
      <c r="HEE132" s="126"/>
      <c r="HEF132" s="126"/>
      <c r="HEG132" s="126"/>
      <c r="HEH132" s="126"/>
      <c r="HEI132" s="126"/>
      <c r="HEJ132" s="126"/>
      <c r="HEK132" s="126"/>
      <c r="HEL132" s="126"/>
      <c r="HEM132" s="126"/>
      <c r="HEN132" s="126"/>
      <c r="HEO132" s="126"/>
      <c r="HEP132" s="126"/>
      <c r="HEQ132" s="126"/>
      <c r="HER132" s="126"/>
      <c r="HES132" s="126"/>
      <c r="HET132" s="126"/>
      <c r="HEU132" s="126"/>
      <c r="HEV132" s="126"/>
      <c r="HEW132" s="126"/>
      <c r="HEX132" s="126"/>
      <c r="HEY132" s="126"/>
      <c r="HEZ132" s="126"/>
      <c r="HFA132" s="126"/>
      <c r="HFB132" s="126"/>
      <c r="HFC132" s="126"/>
      <c r="HFD132" s="126"/>
      <c r="HFE132" s="126"/>
      <c r="HFF132" s="126"/>
      <c r="HFG132" s="126"/>
      <c r="HFH132" s="126"/>
      <c r="HFI132" s="126"/>
      <c r="HFJ132" s="126"/>
      <c r="HFK132" s="126"/>
      <c r="HFL132" s="126"/>
      <c r="HFM132" s="126"/>
      <c r="HFN132" s="126"/>
      <c r="HFO132" s="126"/>
      <c r="HFP132" s="126"/>
      <c r="HFQ132" s="126"/>
      <c r="HFR132" s="126"/>
      <c r="HFS132" s="126"/>
      <c r="HFT132" s="126"/>
      <c r="HFU132" s="126"/>
      <c r="HFV132" s="126"/>
      <c r="HFW132" s="126"/>
      <c r="HFX132" s="126"/>
      <c r="HFY132" s="126"/>
      <c r="HFZ132" s="126"/>
      <c r="HGA132" s="126"/>
      <c r="HGB132" s="126"/>
      <c r="HGC132" s="126"/>
      <c r="HGD132" s="126"/>
      <c r="HGE132" s="126"/>
      <c r="HGF132" s="126"/>
      <c r="HGG132" s="126"/>
      <c r="HGH132" s="126"/>
      <c r="HGI132" s="126"/>
      <c r="HGJ132" s="126"/>
      <c r="HGK132" s="126"/>
      <c r="HGL132" s="126"/>
      <c r="HGM132" s="126"/>
      <c r="HGN132" s="126"/>
      <c r="HGO132" s="126"/>
      <c r="HGP132" s="126"/>
      <c r="HGQ132" s="126"/>
      <c r="HGR132" s="126"/>
      <c r="HGS132" s="126"/>
      <c r="HGT132" s="126"/>
      <c r="HGU132" s="126"/>
      <c r="HGV132" s="126"/>
      <c r="HGW132" s="126"/>
      <c r="HGX132" s="126"/>
      <c r="HGY132" s="126"/>
      <c r="HGZ132" s="126"/>
      <c r="HHA132" s="126"/>
      <c r="HHB132" s="126"/>
      <c r="HHC132" s="126"/>
      <c r="HHD132" s="126"/>
      <c r="HHE132" s="126"/>
      <c r="HHF132" s="126"/>
      <c r="HHG132" s="126"/>
      <c r="HHH132" s="126"/>
      <c r="HHI132" s="126"/>
      <c r="HHJ132" s="126"/>
      <c r="HHK132" s="126"/>
      <c r="HHL132" s="126"/>
      <c r="HHM132" s="126"/>
      <c r="HHN132" s="126"/>
      <c r="HHO132" s="126"/>
      <c r="HHP132" s="126"/>
      <c r="HHQ132" s="126"/>
      <c r="HHR132" s="126"/>
      <c r="HHS132" s="126"/>
      <c r="HHT132" s="126"/>
      <c r="HHU132" s="126"/>
      <c r="HHV132" s="126"/>
      <c r="HHW132" s="126"/>
      <c r="HHX132" s="126"/>
      <c r="HHY132" s="126"/>
      <c r="HHZ132" s="126"/>
      <c r="HIA132" s="126"/>
      <c r="HIB132" s="126"/>
      <c r="HIC132" s="126"/>
      <c r="HID132" s="126"/>
      <c r="HIE132" s="126"/>
      <c r="HIF132" s="126"/>
      <c r="HIG132" s="126"/>
      <c r="HIH132" s="126"/>
      <c r="HII132" s="126"/>
      <c r="HIJ132" s="126"/>
      <c r="HIK132" s="126"/>
      <c r="HIL132" s="126"/>
      <c r="HIM132" s="126"/>
      <c r="HIN132" s="126"/>
      <c r="HIO132" s="126"/>
      <c r="HIP132" s="126"/>
      <c r="HIQ132" s="126"/>
      <c r="HIR132" s="126"/>
      <c r="HIS132" s="126"/>
      <c r="HIT132" s="126"/>
      <c r="HIU132" s="126"/>
      <c r="HIV132" s="126"/>
      <c r="HIW132" s="126"/>
      <c r="HIX132" s="126"/>
      <c r="HIY132" s="126"/>
      <c r="HIZ132" s="126"/>
      <c r="HJA132" s="126"/>
      <c r="HJB132" s="126"/>
      <c r="HJC132" s="126"/>
      <c r="HJD132" s="126"/>
      <c r="HJE132" s="126"/>
      <c r="HJF132" s="126"/>
      <c r="HJG132" s="126"/>
      <c r="HJH132" s="126"/>
      <c r="HJI132" s="126"/>
      <c r="HJJ132" s="126"/>
      <c r="HJK132" s="126"/>
      <c r="HJL132" s="126"/>
      <c r="HJM132" s="126"/>
      <c r="HJN132" s="126"/>
      <c r="HJO132" s="126"/>
      <c r="HJP132" s="126"/>
      <c r="HJQ132" s="126"/>
      <c r="HJR132" s="126"/>
      <c r="HJS132" s="126"/>
      <c r="HJT132" s="126"/>
      <c r="HJU132" s="126"/>
      <c r="HJV132" s="126"/>
      <c r="HJW132" s="126"/>
      <c r="HJX132" s="126"/>
      <c r="HJY132" s="126"/>
      <c r="HJZ132" s="126"/>
      <c r="HKA132" s="126"/>
      <c r="HKB132" s="126"/>
      <c r="HKC132" s="126"/>
      <c r="HKD132" s="126"/>
      <c r="HKE132" s="126"/>
      <c r="HKF132" s="126"/>
      <c r="HKG132" s="126"/>
      <c r="HKH132" s="126"/>
      <c r="HKI132" s="126"/>
      <c r="HKJ132" s="126"/>
      <c r="HKK132" s="126"/>
      <c r="HKL132" s="126"/>
      <c r="HKM132" s="126"/>
      <c r="HKN132" s="126"/>
      <c r="HKO132" s="126"/>
      <c r="HKP132" s="126"/>
      <c r="HKQ132" s="126"/>
      <c r="HKR132" s="126"/>
      <c r="HKS132" s="126"/>
      <c r="HKT132" s="126"/>
      <c r="HKU132" s="126"/>
      <c r="HKV132" s="126"/>
      <c r="HKW132" s="126"/>
      <c r="HKX132" s="126"/>
      <c r="HKY132" s="126"/>
      <c r="HKZ132" s="126"/>
      <c r="HLA132" s="126"/>
      <c r="HLB132" s="126"/>
      <c r="HLC132" s="126"/>
      <c r="HLD132" s="126"/>
      <c r="HLE132" s="126"/>
      <c r="HLF132" s="126"/>
      <c r="HLG132" s="126"/>
      <c r="HLH132" s="126"/>
      <c r="HLI132" s="126"/>
      <c r="HLJ132" s="126"/>
      <c r="HLK132" s="126"/>
      <c r="HLL132" s="126"/>
      <c r="HLM132" s="126"/>
      <c r="HLN132" s="126"/>
      <c r="HLO132" s="126"/>
      <c r="HLP132" s="126"/>
      <c r="HLQ132" s="126"/>
      <c r="HLR132" s="126"/>
      <c r="HLS132" s="126"/>
      <c r="HLT132" s="126"/>
      <c r="HLU132" s="126"/>
      <c r="HLV132" s="126"/>
      <c r="HLW132" s="126"/>
      <c r="HLX132" s="126"/>
      <c r="HLY132" s="126"/>
      <c r="HLZ132" s="126"/>
      <c r="HMA132" s="126"/>
      <c r="HMB132" s="126"/>
      <c r="HMC132" s="126"/>
      <c r="HMD132" s="126"/>
      <c r="HME132" s="126"/>
      <c r="HMF132" s="126"/>
      <c r="HMG132" s="126"/>
      <c r="HMH132" s="126"/>
      <c r="HMI132" s="126"/>
      <c r="HMJ132" s="126"/>
      <c r="HMK132" s="126"/>
      <c r="HML132" s="126"/>
      <c r="HMM132" s="126"/>
      <c r="HMN132" s="126"/>
      <c r="HMO132" s="126"/>
      <c r="HMP132" s="126"/>
      <c r="HMQ132" s="126"/>
      <c r="HMR132" s="126"/>
      <c r="HMS132" s="126"/>
      <c r="HMT132" s="126"/>
      <c r="HMU132" s="126"/>
      <c r="HMV132" s="126"/>
      <c r="HMW132" s="126"/>
      <c r="HMX132" s="126"/>
      <c r="HMY132" s="126"/>
      <c r="HMZ132" s="126"/>
      <c r="HNA132" s="126"/>
      <c r="HNB132" s="126"/>
      <c r="HNC132" s="126"/>
      <c r="HND132" s="126"/>
      <c r="HNE132" s="126"/>
      <c r="HNF132" s="126"/>
      <c r="HNG132" s="126"/>
      <c r="HNH132" s="126"/>
      <c r="HNI132" s="126"/>
      <c r="HNJ132" s="126"/>
      <c r="HNK132" s="126"/>
      <c r="HNL132" s="126"/>
      <c r="HNM132" s="126"/>
      <c r="HNN132" s="126"/>
      <c r="HNO132" s="126"/>
      <c r="HNP132" s="126"/>
      <c r="HNQ132" s="126"/>
      <c r="HNR132" s="126"/>
      <c r="HNS132" s="126"/>
      <c r="HNT132" s="126"/>
      <c r="HNU132" s="126"/>
      <c r="HNV132" s="126"/>
      <c r="HNW132" s="126"/>
      <c r="HNX132" s="126"/>
      <c r="HNY132" s="126"/>
      <c r="HNZ132" s="126"/>
      <c r="HOA132" s="126"/>
      <c r="HOB132" s="126"/>
      <c r="HOC132" s="126"/>
      <c r="HOD132" s="126"/>
      <c r="HOE132" s="126"/>
      <c r="HOF132" s="126"/>
      <c r="HOG132" s="126"/>
      <c r="HOH132" s="126"/>
      <c r="HOI132" s="126"/>
      <c r="HOJ132" s="126"/>
      <c r="HOK132" s="126"/>
      <c r="HOL132" s="126"/>
      <c r="HOM132" s="126"/>
      <c r="HON132" s="126"/>
      <c r="HOO132" s="126"/>
      <c r="HOP132" s="126"/>
      <c r="HOQ132" s="126"/>
      <c r="HOR132" s="126"/>
      <c r="HOS132" s="126"/>
      <c r="HOT132" s="126"/>
      <c r="HOU132" s="126"/>
      <c r="HOV132" s="126"/>
      <c r="HOW132" s="126"/>
      <c r="HOX132" s="126"/>
      <c r="HOY132" s="126"/>
      <c r="HOZ132" s="126"/>
      <c r="HPA132" s="126"/>
      <c r="HPB132" s="126"/>
      <c r="HPC132" s="126"/>
      <c r="HPD132" s="126"/>
      <c r="HPE132" s="126"/>
      <c r="HPF132" s="126"/>
      <c r="HPG132" s="126"/>
      <c r="HPH132" s="126"/>
      <c r="HPI132" s="126"/>
      <c r="HPJ132" s="126"/>
      <c r="HPK132" s="126"/>
      <c r="HPL132" s="126"/>
      <c r="HPM132" s="126"/>
      <c r="HPN132" s="126"/>
      <c r="HPO132" s="126"/>
      <c r="HPP132" s="126"/>
      <c r="HPQ132" s="126"/>
      <c r="HPR132" s="126"/>
      <c r="HPS132" s="126"/>
      <c r="HPT132" s="126"/>
      <c r="HPU132" s="126"/>
      <c r="HPV132" s="126"/>
      <c r="HPW132" s="126"/>
      <c r="HPX132" s="126"/>
      <c r="HPY132" s="126"/>
      <c r="HPZ132" s="126"/>
      <c r="HQA132" s="126"/>
      <c r="HQB132" s="126"/>
      <c r="HQC132" s="126"/>
      <c r="HQD132" s="126"/>
      <c r="HQE132" s="126"/>
      <c r="HQF132" s="126"/>
      <c r="HQG132" s="126"/>
      <c r="HQH132" s="126"/>
      <c r="HQI132" s="126"/>
      <c r="HQJ132" s="126"/>
      <c r="HQK132" s="126"/>
      <c r="HQL132" s="126"/>
      <c r="HQM132" s="126"/>
      <c r="HQN132" s="126"/>
      <c r="HQO132" s="126"/>
      <c r="HQP132" s="126"/>
      <c r="HQQ132" s="126"/>
      <c r="HQR132" s="126"/>
      <c r="HQS132" s="126"/>
      <c r="HQT132" s="126"/>
      <c r="HQU132" s="126"/>
      <c r="HQV132" s="126"/>
      <c r="HQW132" s="126"/>
      <c r="HQX132" s="126"/>
      <c r="HQY132" s="126"/>
      <c r="HQZ132" s="126"/>
      <c r="HRA132" s="126"/>
      <c r="HRB132" s="126"/>
      <c r="HRC132" s="126"/>
      <c r="HRD132" s="126"/>
      <c r="HRE132" s="126"/>
      <c r="HRF132" s="126"/>
      <c r="HRG132" s="126"/>
      <c r="HRH132" s="126"/>
      <c r="HRI132" s="126"/>
      <c r="HRJ132" s="126"/>
      <c r="HRK132" s="126"/>
      <c r="HRL132" s="126"/>
      <c r="HRM132" s="126"/>
      <c r="HRN132" s="126"/>
      <c r="HRO132" s="126"/>
      <c r="HRP132" s="126"/>
      <c r="HRQ132" s="126"/>
      <c r="HRR132" s="126"/>
      <c r="HRS132" s="126"/>
      <c r="HRT132" s="126"/>
      <c r="HRU132" s="126"/>
      <c r="HRV132" s="126"/>
      <c r="HRW132" s="126"/>
      <c r="HRX132" s="126"/>
      <c r="HRY132" s="126"/>
      <c r="HRZ132" s="126"/>
      <c r="HSA132" s="126"/>
      <c r="HSB132" s="126"/>
      <c r="HSC132" s="126"/>
      <c r="HSD132" s="126"/>
      <c r="HSE132" s="126"/>
      <c r="HSF132" s="126"/>
      <c r="HSG132" s="126"/>
      <c r="HSH132" s="126"/>
      <c r="HSI132" s="126"/>
      <c r="HSJ132" s="126"/>
      <c r="HSK132" s="126"/>
      <c r="HSL132" s="126"/>
      <c r="HSM132" s="126"/>
      <c r="HSN132" s="126"/>
      <c r="HSO132" s="126"/>
      <c r="HSP132" s="126"/>
      <c r="HSQ132" s="126"/>
      <c r="HSR132" s="126"/>
      <c r="HSS132" s="126"/>
      <c r="HST132" s="126"/>
      <c r="HSU132" s="126"/>
      <c r="HSV132" s="126"/>
      <c r="HSW132" s="126"/>
      <c r="HSX132" s="126"/>
      <c r="HSY132" s="126"/>
      <c r="HSZ132" s="126"/>
      <c r="HTA132" s="126"/>
      <c r="HTB132" s="126"/>
      <c r="HTC132" s="126"/>
      <c r="HTD132" s="126"/>
      <c r="HTE132" s="126"/>
      <c r="HTF132" s="126"/>
      <c r="HTG132" s="126"/>
      <c r="HTH132" s="126"/>
      <c r="HTI132" s="126"/>
      <c r="HTJ132" s="126"/>
      <c r="HTK132" s="126"/>
      <c r="HTL132" s="126"/>
      <c r="HTM132" s="126"/>
      <c r="HTN132" s="126"/>
      <c r="HTO132" s="126"/>
      <c r="HTP132" s="126"/>
      <c r="HTQ132" s="126"/>
      <c r="HTR132" s="126"/>
      <c r="HTS132" s="126"/>
      <c r="HTT132" s="126"/>
      <c r="HTU132" s="126"/>
      <c r="HTV132" s="126"/>
      <c r="HTW132" s="126"/>
      <c r="HTX132" s="126"/>
      <c r="HTY132" s="126"/>
      <c r="HTZ132" s="126"/>
      <c r="HUA132" s="126"/>
      <c r="HUB132" s="126"/>
      <c r="HUC132" s="126"/>
      <c r="HUD132" s="126"/>
      <c r="HUE132" s="126"/>
      <c r="HUF132" s="126"/>
      <c r="HUG132" s="126"/>
      <c r="HUH132" s="126"/>
      <c r="HUI132" s="126"/>
      <c r="HUJ132" s="126"/>
      <c r="HUK132" s="126"/>
      <c r="HUL132" s="126"/>
      <c r="HUM132" s="126"/>
      <c r="HUN132" s="126"/>
      <c r="HUO132" s="126"/>
      <c r="HUP132" s="126"/>
      <c r="HUQ132" s="126"/>
      <c r="HUR132" s="126"/>
      <c r="HUS132" s="126"/>
      <c r="HUT132" s="126"/>
      <c r="HUU132" s="126"/>
      <c r="HUV132" s="126"/>
      <c r="HUW132" s="126"/>
      <c r="HUX132" s="126"/>
      <c r="HUY132" s="126"/>
      <c r="HUZ132" s="126"/>
      <c r="HVA132" s="126"/>
      <c r="HVB132" s="126"/>
      <c r="HVC132" s="126"/>
      <c r="HVD132" s="126"/>
      <c r="HVE132" s="126"/>
      <c r="HVF132" s="126"/>
      <c r="HVG132" s="126"/>
      <c r="HVH132" s="126"/>
      <c r="HVI132" s="126"/>
      <c r="HVJ132" s="126"/>
      <c r="HVK132" s="126"/>
      <c r="HVL132" s="126"/>
      <c r="HVM132" s="126"/>
      <c r="HVN132" s="126"/>
      <c r="HVO132" s="126"/>
      <c r="HVP132" s="126"/>
      <c r="HVQ132" s="126"/>
      <c r="HVR132" s="126"/>
      <c r="HVS132" s="126"/>
      <c r="HVT132" s="126"/>
      <c r="HVU132" s="126"/>
      <c r="HVV132" s="126"/>
      <c r="HVW132" s="126"/>
      <c r="HVX132" s="126"/>
      <c r="HVY132" s="126"/>
      <c r="HVZ132" s="126"/>
      <c r="HWA132" s="126"/>
      <c r="HWB132" s="126"/>
      <c r="HWC132" s="126"/>
      <c r="HWD132" s="126"/>
      <c r="HWE132" s="126"/>
      <c r="HWF132" s="126"/>
      <c r="HWG132" s="126"/>
      <c r="HWH132" s="126"/>
      <c r="HWI132" s="126"/>
      <c r="HWJ132" s="126"/>
      <c r="HWK132" s="126"/>
      <c r="HWL132" s="126"/>
      <c r="HWM132" s="126"/>
      <c r="HWN132" s="126"/>
      <c r="HWO132" s="126"/>
      <c r="HWP132" s="126"/>
      <c r="HWQ132" s="126"/>
      <c r="HWR132" s="126"/>
      <c r="HWS132" s="126"/>
      <c r="HWT132" s="126"/>
      <c r="HWU132" s="126"/>
      <c r="HWV132" s="126"/>
      <c r="HWW132" s="126"/>
      <c r="HWX132" s="126"/>
      <c r="HWY132" s="126"/>
      <c r="HWZ132" s="126"/>
      <c r="HXA132" s="126"/>
      <c r="HXB132" s="126"/>
      <c r="HXC132" s="126"/>
      <c r="HXD132" s="126"/>
      <c r="HXE132" s="126"/>
      <c r="HXF132" s="126"/>
      <c r="HXG132" s="126"/>
      <c r="HXH132" s="126"/>
      <c r="HXI132" s="126"/>
      <c r="HXJ132" s="126"/>
      <c r="HXK132" s="126"/>
      <c r="HXL132" s="126"/>
      <c r="HXM132" s="126"/>
      <c r="HXN132" s="126"/>
      <c r="HXO132" s="126"/>
      <c r="HXP132" s="126"/>
      <c r="HXQ132" s="126"/>
      <c r="HXR132" s="126"/>
      <c r="HXS132" s="126"/>
      <c r="HXT132" s="126"/>
      <c r="HXU132" s="126"/>
      <c r="HXV132" s="126"/>
      <c r="HXW132" s="126"/>
      <c r="HXX132" s="126"/>
      <c r="HXY132" s="126"/>
      <c r="HXZ132" s="126"/>
      <c r="HYA132" s="126"/>
      <c r="HYB132" s="126"/>
      <c r="HYC132" s="126"/>
      <c r="HYD132" s="126"/>
      <c r="HYE132" s="126"/>
      <c r="HYF132" s="126"/>
      <c r="HYG132" s="126"/>
      <c r="HYH132" s="126"/>
      <c r="HYI132" s="126"/>
      <c r="HYJ132" s="126"/>
      <c r="HYK132" s="126"/>
      <c r="HYL132" s="126"/>
      <c r="HYM132" s="126"/>
      <c r="HYN132" s="126"/>
      <c r="HYO132" s="126"/>
      <c r="HYP132" s="126"/>
      <c r="HYQ132" s="126"/>
      <c r="HYR132" s="126"/>
      <c r="HYS132" s="126"/>
      <c r="HYT132" s="126"/>
      <c r="HYU132" s="126"/>
      <c r="HYV132" s="126"/>
      <c r="HYW132" s="126"/>
      <c r="HYX132" s="126"/>
      <c r="HYY132" s="126"/>
      <c r="HYZ132" s="126"/>
      <c r="HZA132" s="126"/>
      <c r="HZB132" s="126"/>
      <c r="HZC132" s="126"/>
      <c r="HZD132" s="126"/>
      <c r="HZE132" s="126"/>
      <c r="HZF132" s="126"/>
      <c r="HZG132" s="126"/>
      <c r="HZH132" s="126"/>
      <c r="HZI132" s="126"/>
      <c r="HZJ132" s="126"/>
      <c r="HZK132" s="126"/>
      <c r="HZL132" s="126"/>
      <c r="HZM132" s="126"/>
      <c r="HZN132" s="126"/>
      <c r="HZO132" s="126"/>
      <c r="HZP132" s="126"/>
      <c r="HZQ132" s="126"/>
      <c r="HZR132" s="126"/>
      <c r="HZS132" s="126"/>
      <c r="HZT132" s="126"/>
      <c r="HZU132" s="126"/>
      <c r="HZV132" s="126"/>
      <c r="HZW132" s="126"/>
      <c r="HZX132" s="126"/>
      <c r="HZY132" s="126"/>
      <c r="HZZ132" s="126"/>
      <c r="IAA132" s="126"/>
      <c r="IAB132" s="126"/>
      <c r="IAC132" s="126"/>
      <c r="IAD132" s="126"/>
      <c r="IAE132" s="126"/>
      <c r="IAF132" s="126"/>
      <c r="IAG132" s="126"/>
      <c r="IAH132" s="126"/>
      <c r="IAI132" s="126"/>
      <c r="IAJ132" s="126"/>
      <c r="IAK132" s="126"/>
      <c r="IAL132" s="126"/>
      <c r="IAM132" s="126"/>
      <c r="IAN132" s="126"/>
      <c r="IAO132" s="126"/>
      <c r="IAP132" s="126"/>
      <c r="IAQ132" s="126"/>
      <c r="IAR132" s="126"/>
      <c r="IAS132" s="126"/>
      <c r="IAT132" s="126"/>
      <c r="IAU132" s="126"/>
      <c r="IAV132" s="126"/>
      <c r="IAW132" s="126"/>
      <c r="IAX132" s="126"/>
      <c r="IAY132" s="126"/>
      <c r="IAZ132" s="126"/>
      <c r="IBA132" s="126"/>
      <c r="IBB132" s="126"/>
      <c r="IBC132" s="126"/>
      <c r="IBD132" s="126"/>
      <c r="IBE132" s="126"/>
      <c r="IBF132" s="126"/>
      <c r="IBG132" s="126"/>
      <c r="IBH132" s="126"/>
      <c r="IBI132" s="126"/>
      <c r="IBJ132" s="126"/>
      <c r="IBK132" s="126"/>
      <c r="IBL132" s="126"/>
      <c r="IBM132" s="126"/>
      <c r="IBN132" s="126"/>
      <c r="IBO132" s="126"/>
      <c r="IBP132" s="126"/>
      <c r="IBQ132" s="126"/>
      <c r="IBR132" s="126"/>
      <c r="IBS132" s="126"/>
      <c r="IBT132" s="126"/>
      <c r="IBU132" s="126"/>
      <c r="IBV132" s="126"/>
      <c r="IBW132" s="126"/>
      <c r="IBX132" s="126"/>
      <c r="IBY132" s="126"/>
      <c r="IBZ132" s="126"/>
      <c r="ICA132" s="126"/>
      <c r="ICB132" s="126"/>
      <c r="ICC132" s="126"/>
      <c r="ICD132" s="126"/>
      <c r="ICE132" s="126"/>
      <c r="ICF132" s="126"/>
      <c r="ICG132" s="126"/>
      <c r="ICH132" s="126"/>
      <c r="ICI132" s="126"/>
      <c r="ICJ132" s="126"/>
      <c r="ICK132" s="126"/>
      <c r="ICL132" s="126"/>
      <c r="ICM132" s="126"/>
      <c r="ICN132" s="126"/>
      <c r="ICO132" s="126"/>
      <c r="ICP132" s="126"/>
      <c r="ICQ132" s="126"/>
      <c r="ICR132" s="126"/>
      <c r="ICS132" s="126"/>
      <c r="ICT132" s="126"/>
      <c r="ICU132" s="126"/>
      <c r="ICV132" s="126"/>
      <c r="ICW132" s="126"/>
      <c r="ICX132" s="126"/>
      <c r="ICY132" s="126"/>
      <c r="ICZ132" s="126"/>
      <c r="IDA132" s="126"/>
      <c r="IDB132" s="126"/>
      <c r="IDC132" s="126"/>
      <c r="IDD132" s="126"/>
      <c r="IDE132" s="126"/>
      <c r="IDF132" s="126"/>
      <c r="IDG132" s="126"/>
      <c r="IDH132" s="126"/>
      <c r="IDI132" s="126"/>
      <c r="IDJ132" s="126"/>
      <c r="IDK132" s="126"/>
      <c r="IDL132" s="126"/>
      <c r="IDM132" s="126"/>
      <c r="IDN132" s="126"/>
      <c r="IDO132" s="126"/>
      <c r="IDP132" s="126"/>
      <c r="IDQ132" s="126"/>
      <c r="IDR132" s="126"/>
      <c r="IDS132" s="126"/>
      <c r="IDT132" s="126"/>
      <c r="IDU132" s="126"/>
      <c r="IDV132" s="126"/>
      <c r="IDW132" s="126"/>
      <c r="IDX132" s="126"/>
      <c r="IDY132" s="126"/>
      <c r="IDZ132" s="126"/>
      <c r="IEA132" s="126"/>
      <c r="IEB132" s="126"/>
      <c r="IEC132" s="126"/>
      <c r="IED132" s="126"/>
      <c r="IEE132" s="126"/>
      <c r="IEF132" s="126"/>
      <c r="IEG132" s="126"/>
      <c r="IEH132" s="126"/>
      <c r="IEI132" s="126"/>
      <c r="IEJ132" s="126"/>
      <c r="IEK132" s="126"/>
      <c r="IEL132" s="126"/>
      <c r="IEM132" s="126"/>
      <c r="IEN132" s="126"/>
      <c r="IEO132" s="126"/>
      <c r="IEP132" s="126"/>
      <c r="IEQ132" s="126"/>
      <c r="IER132" s="126"/>
      <c r="IES132" s="126"/>
      <c r="IET132" s="126"/>
      <c r="IEU132" s="126"/>
      <c r="IEV132" s="126"/>
      <c r="IEW132" s="126"/>
      <c r="IEX132" s="126"/>
      <c r="IEY132" s="126"/>
      <c r="IEZ132" s="126"/>
      <c r="IFA132" s="126"/>
      <c r="IFB132" s="126"/>
      <c r="IFC132" s="126"/>
      <c r="IFD132" s="126"/>
      <c r="IFE132" s="126"/>
      <c r="IFF132" s="126"/>
      <c r="IFG132" s="126"/>
      <c r="IFH132" s="126"/>
      <c r="IFI132" s="126"/>
      <c r="IFJ132" s="126"/>
      <c r="IFK132" s="126"/>
      <c r="IFL132" s="126"/>
      <c r="IFM132" s="126"/>
      <c r="IFN132" s="126"/>
      <c r="IFO132" s="126"/>
      <c r="IFP132" s="126"/>
      <c r="IFQ132" s="126"/>
      <c r="IFR132" s="126"/>
      <c r="IFS132" s="126"/>
      <c r="IFT132" s="126"/>
      <c r="IFU132" s="126"/>
      <c r="IFV132" s="126"/>
      <c r="IFW132" s="126"/>
      <c r="IFX132" s="126"/>
      <c r="IFY132" s="126"/>
      <c r="IFZ132" s="126"/>
      <c r="IGA132" s="126"/>
      <c r="IGB132" s="126"/>
      <c r="IGC132" s="126"/>
      <c r="IGD132" s="126"/>
      <c r="IGE132" s="126"/>
      <c r="IGF132" s="126"/>
      <c r="IGG132" s="126"/>
      <c r="IGH132" s="126"/>
      <c r="IGI132" s="126"/>
      <c r="IGJ132" s="126"/>
      <c r="IGK132" s="126"/>
      <c r="IGL132" s="126"/>
      <c r="IGM132" s="126"/>
      <c r="IGN132" s="126"/>
      <c r="IGO132" s="126"/>
      <c r="IGP132" s="126"/>
      <c r="IGQ132" s="126"/>
      <c r="IGR132" s="126"/>
      <c r="IGS132" s="126"/>
      <c r="IGT132" s="126"/>
      <c r="IGU132" s="126"/>
      <c r="IGV132" s="126"/>
      <c r="IGW132" s="126"/>
      <c r="IGX132" s="126"/>
      <c r="IGY132" s="126"/>
      <c r="IGZ132" s="126"/>
      <c r="IHA132" s="126"/>
      <c r="IHB132" s="126"/>
      <c r="IHC132" s="126"/>
      <c r="IHD132" s="126"/>
      <c r="IHE132" s="126"/>
      <c r="IHF132" s="126"/>
      <c r="IHG132" s="126"/>
      <c r="IHH132" s="126"/>
      <c r="IHI132" s="126"/>
      <c r="IHJ132" s="126"/>
      <c r="IHK132" s="126"/>
      <c r="IHL132" s="126"/>
      <c r="IHM132" s="126"/>
      <c r="IHN132" s="126"/>
      <c r="IHO132" s="126"/>
      <c r="IHP132" s="126"/>
      <c r="IHQ132" s="126"/>
      <c r="IHR132" s="126"/>
      <c r="IHS132" s="126"/>
      <c r="IHT132" s="126"/>
      <c r="IHU132" s="126"/>
      <c r="IHV132" s="126"/>
      <c r="IHW132" s="126"/>
      <c r="IHX132" s="126"/>
      <c r="IHY132" s="126"/>
      <c r="IHZ132" s="126"/>
      <c r="IIA132" s="126"/>
      <c r="IIB132" s="126"/>
      <c r="IIC132" s="126"/>
      <c r="IID132" s="126"/>
      <c r="IIE132" s="126"/>
      <c r="IIF132" s="126"/>
      <c r="IIG132" s="126"/>
      <c r="IIH132" s="126"/>
      <c r="III132" s="126"/>
      <c r="IIJ132" s="126"/>
      <c r="IIK132" s="126"/>
      <c r="IIL132" s="126"/>
      <c r="IIM132" s="126"/>
      <c r="IIN132" s="126"/>
      <c r="IIO132" s="126"/>
      <c r="IIP132" s="126"/>
      <c r="IIQ132" s="126"/>
      <c r="IIR132" s="126"/>
      <c r="IIS132" s="126"/>
      <c r="IIT132" s="126"/>
      <c r="IIU132" s="126"/>
      <c r="IIV132" s="126"/>
      <c r="IIW132" s="126"/>
      <c r="IIX132" s="126"/>
      <c r="IIY132" s="126"/>
      <c r="IIZ132" s="126"/>
      <c r="IJA132" s="126"/>
      <c r="IJB132" s="126"/>
      <c r="IJC132" s="126"/>
      <c r="IJD132" s="126"/>
      <c r="IJE132" s="126"/>
      <c r="IJF132" s="126"/>
      <c r="IJG132" s="126"/>
      <c r="IJH132" s="126"/>
      <c r="IJI132" s="126"/>
      <c r="IJJ132" s="126"/>
      <c r="IJK132" s="126"/>
      <c r="IJL132" s="126"/>
      <c r="IJM132" s="126"/>
      <c r="IJN132" s="126"/>
      <c r="IJO132" s="126"/>
      <c r="IJP132" s="126"/>
      <c r="IJQ132" s="126"/>
      <c r="IJR132" s="126"/>
      <c r="IJS132" s="126"/>
      <c r="IJT132" s="126"/>
      <c r="IJU132" s="126"/>
      <c r="IJV132" s="126"/>
      <c r="IJW132" s="126"/>
      <c r="IJX132" s="126"/>
      <c r="IJY132" s="126"/>
      <c r="IJZ132" s="126"/>
      <c r="IKA132" s="126"/>
      <c r="IKB132" s="126"/>
      <c r="IKC132" s="126"/>
      <c r="IKD132" s="126"/>
      <c r="IKE132" s="126"/>
      <c r="IKF132" s="126"/>
      <c r="IKG132" s="126"/>
      <c r="IKH132" s="126"/>
      <c r="IKI132" s="126"/>
      <c r="IKJ132" s="126"/>
      <c r="IKK132" s="126"/>
      <c r="IKL132" s="126"/>
      <c r="IKM132" s="126"/>
      <c r="IKN132" s="126"/>
      <c r="IKO132" s="126"/>
      <c r="IKP132" s="126"/>
      <c r="IKQ132" s="126"/>
      <c r="IKR132" s="126"/>
      <c r="IKS132" s="126"/>
      <c r="IKT132" s="126"/>
      <c r="IKU132" s="126"/>
      <c r="IKV132" s="126"/>
      <c r="IKW132" s="126"/>
      <c r="IKX132" s="126"/>
      <c r="IKY132" s="126"/>
      <c r="IKZ132" s="126"/>
      <c r="ILA132" s="126"/>
      <c r="ILB132" s="126"/>
      <c r="ILC132" s="126"/>
      <c r="ILD132" s="126"/>
      <c r="ILE132" s="126"/>
      <c r="ILF132" s="126"/>
      <c r="ILG132" s="126"/>
      <c r="ILH132" s="126"/>
      <c r="ILI132" s="126"/>
      <c r="ILJ132" s="126"/>
      <c r="ILK132" s="126"/>
      <c r="ILL132" s="126"/>
      <c r="ILM132" s="126"/>
      <c r="ILN132" s="126"/>
      <c r="ILO132" s="126"/>
      <c r="ILP132" s="126"/>
      <c r="ILQ132" s="126"/>
      <c r="ILR132" s="126"/>
      <c r="ILS132" s="126"/>
      <c r="ILT132" s="126"/>
      <c r="ILU132" s="126"/>
      <c r="ILV132" s="126"/>
      <c r="ILW132" s="126"/>
      <c r="ILX132" s="126"/>
      <c r="ILY132" s="126"/>
      <c r="ILZ132" s="126"/>
      <c r="IMA132" s="126"/>
      <c r="IMB132" s="126"/>
      <c r="IMC132" s="126"/>
      <c r="IMD132" s="126"/>
      <c r="IME132" s="126"/>
      <c r="IMF132" s="126"/>
      <c r="IMG132" s="126"/>
      <c r="IMH132" s="126"/>
      <c r="IMI132" s="126"/>
      <c r="IMJ132" s="126"/>
      <c r="IMK132" s="126"/>
      <c r="IML132" s="126"/>
      <c r="IMM132" s="126"/>
      <c r="IMN132" s="126"/>
      <c r="IMO132" s="126"/>
      <c r="IMP132" s="126"/>
      <c r="IMQ132" s="126"/>
      <c r="IMR132" s="126"/>
      <c r="IMS132" s="126"/>
      <c r="IMT132" s="126"/>
      <c r="IMU132" s="126"/>
      <c r="IMV132" s="126"/>
      <c r="IMW132" s="126"/>
      <c r="IMX132" s="126"/>
      <c r="IMY132" s="126"/>
      <c r="IMZ132" s="126"/>
      <c r="INA132" s="126"/>
      <c r="INB132" s="126"/>
      <c r="INC132" s="126"/>
      <c r="IND132" s="126"/>
      <c r="INE132" s="126"/>
      <c r="INF132" s="126"/>
      <c r="ING132" s="126"/>
      <c r="INH132" s="126"/>
      <c r="INI132" s="126"/>
      <c r="INJ132" s="126"/>
      <c r="INK132" s="126"/>
      <c r="INL132" s="126"/>
      <c r="INM132" s="126"/>
      <c r="INN132" s="126"/>
      <c r="INO132" s="126"/>
      <c r="INP132" s="126"/>
      <c r="INQ132" s="126"/>
      <c r="INR132" s="126"/>
      <c r="INS132" s="126"/>
      <c r="INT132" s="126"/>
      <c r="INU132" s="126"/>
      <c r="INV132" s="126"/>
      <c r="INW132" s="126"/>
      <c r="INX132" s="126"/>
      <c r="INY132" s="126"/>
      <c r="INZ132" s="126"/>
      <c r="IOA132" s="126"/>
      <c r="IOB132" s="126"/>
      <c r="IOC132" s="126"/>
      <c r="IOD132" s="126"/>
      <c r="IOE132" s="126"/>
      <c r="IOF132" s="126"/>
      <c r="IOG132" s="126"/>
      <c r="IOH132" s="126"/>
      <c r="IOI132" s="126"/>
      <c r="IOJ132" s="126"/>
      <c r="IOK132" s="126"/>
      <c r="IOL132" s="126"/>
      <c r="IOM132" s="126"/>
      <c r="ION132" s="126"/>
      <c r="IOO132" s="126"/>
      <c r="IOP132" s="126"/>
      <c r="IOQ132" s="126"/>
      <c r="IOR132" s="126"/>
      <c r="IOS132" s="126"/>
      <c r="IOT132" s="126"/>
      <c r="IOU132" s="126"/>
      <c r="IOV132" s="126"/>
      <c r="IOW132" s="126"/>
      <c r="IOX132" s="126"/>
      <c r="IOY132" s="126"/>
      <c r="IOZ132" s="126"/>
      <c r="IPA132" s="126"/>
      <c r="IPB132" s="126"/>
      <c r="IPC132" s="126"/>
      <c r="IPD132" s="126"/>
      <c r="IPE132" s="126"/>
      <c r="IPF132" s="126"/>
      <c r="IPG132" s="126"/>
      <c r="IPH132" s="126"/>
      <c r="IPI132" s="126"/>
      <c r="IPJ132" s="126"/>
      <c r="IPK132" s="126"/>
      <c r="IPL132" s="126"/>
      <c r="IPM132" s="126"/>
      <c r="IPN132" s="126"/>
      <c r="IPO132" s="126"/>
      <c r="IPP132" s="126"/>
      <c r="IPQ132" s="126"/>
      <c r="IPR132" s="126"/>
      <c r="IPS132" s="126"/>
      <c r="IPT132" s="126"/>
      <c r="IPU132" s="126"/>
      <c r="IPV132" s="126"/>
      <c r="IPW132" s="126"/>
      <c r="IPX132" s="126"/>
      <c r="IPY132" s="126"/>
      <c r="IPZ132" s="126"/>
      <c r="IQA132" s="126"/>
      <c r="IQB132" s="126"/>
      <c r="IQC132" s="126"/>
      <c r="IQD132" s="126"/>
      <c r="IQE132" s="126"/>
      <c r="IQF132" s="126"/>
      <c r="IQG132" s="126"/>
      <c r="IQH132" s="126"/>
      <c r="IQI132" s="126"/>
      <c r="IQJ132" s="126"/>
      <c r="IQK132" s="126"/>
      <c r="IQL132" s="126"/>
      <c r="IQM132" s="126"/>
      <c r="IQN132" s="126"/>
      <c r="IQO132" s="126"/>
      <c r="IQP132" s="126"/>
      <c r="IQQ132" s="126"/>
      <c r="IQR132" s="126"/>
      <c r="IQS132" s="126"/>
      <c r="IQT132" s="126"/>
      <c r="IQU132" s="126"/>
      <c r="IQV132" s="126"/>
      <c r="IQW132" s="126"/>
      <c r="IQX132" s="126"/>
      <c r="IQY132" s="126"/>
      <c r="IQZ132" s="126"/>
      <c r="IRA132" s="126"/>
      <c r="IRB132" s="126"/>
      <c r="IRC132" s="126"/>
      <c r="IRD132" s="126"/>
      <c r="IRE132" s="126"/>
      <c r="IRF132" s="126"/>
      <c r="IRG132" s="126"/>
      <c r="IRH132" s="126"/>
      <c r="IRI132" s="126"/>
      <c r="IRJ132" s="126"/>
      <c r="IRK132" s="126"/>
      <c r="IRL132" s="126"/>
      <c r="IRM132" s="126"/>
      <c r="IRN132" s="126"/>
      <c r="IRO132" s="126"/>
      <c r="IRP132" s="126"/>
      <c r="IRQ132" s="126"/>
      <c r="IRR132" s="126"/>
      <c r="IRS132" s="126"/>
      <c r="IRT132" s="126"/>
      <c r="IRU132" s="126"/>
      <c r="IRV132" s="126"/>
      <c r="IRW132" s="126"/>
      <c r="IRX132" s="126"/>
      <c r="IRY132" s="126"/>
      <c r="IRZ132" s="126"/>
      <c r="ISA132" s="126"/>
      <c r="ISB132" s="126"/>
      <c r="ISC132" s="126"/>
      <c r="ISD132" s="126"/>
      <c r="ISE132" s="126"/>
      <c r="ISF132" s="126"/>
      <c r="ISG132" s="126"/>
      <c r="ISH132" s="126"/>
      <c r="ISI132" s="126"/>
      <c r="ISJ132" s="126"/>
      <c r="ISK132" s="126"/>
      <c r="ISL132" s="126"/>
      <c r="ISM132" s="126"/>
      <c r="ISN132" s="126"/>
      <c r="ISO132" s="126"/>
      <c r="ISP132" s="126"/>
      <c r="ISQ132" s="126"/>
      <c r="ISR132" s="126"/>
      <c r="ISS132" s="126"/>
      <c r="IST132" s="126"/>
      <c r="ISU132" s="126"/>
      <c r="ISV132" s="126"/>
      <c r="ISW132" s="126"/>
      <c r="ISX132" s="126"/>
      <c r="ISY132" s="126"/>
      <c r="ISZ132" s="126"/>
      <c r="ITA132" s="126"/>
      <c r="ITB132" s="126"/>
      <c r="ITC132" s="126"/>
      <c r="ITD132" s="126"/>
      <c r="ITE132" s="126"/>
      <c r="ITF132" s="126"/>
      <c r="ITG132" s="126"/>
      <c r="ITH132" s="126"/>
      <c r="ITI132" s="126"/>
      <c r="ITJ132" s="126"/>
      <c r="ITK132" s="126"/>
      <c r="ITL132" s="126"/>
      <c r="ITM132" s="126"/>
      <c r="ITN132" s="126"/>
      <c r="ITO132" s="126"/>
      <c r="ITP132" s="126"/>
      <c r="ITQ132" s="126"/>
      <c r="ITR132" s="126"/>
      <c r="ITS132" s="126"/>
      <c r="ITT132" s="126"/>
      <c r="ITU132" s="126"/>
      <c r="ITV132" s="126"/>
      <c r="ITW132" s="126"/>
      <c r="ITX132" s="126"/>
      <c r="ITY132" s="126"/>
      <c r="ITZ132" s="126"/>
      <c r="IUA132" s="126"/>
      <c r="IUB132" s="126"/>
      <c r="IUC132" s="126"/>
      <c r="IUD132" s="126"/>
      <c r="IUE132" s="126"/>
      <c r="IUF132" s="126"/>
      <c r="IUG132" s="126"/>
      <c r="IUH132" s="126"/>
      <c r="IUI132" s="126"/>
      <c r="IUJ132" s="126"/>
      <c r="IUK132" s="126"/>
      <c r="IUL132" s="126"/>
      <c r="IUM132" s="126"/>
      <c r="IUN132" s="126"/>
      <c r="IUO132" s="126"/>
      <c r="IUP132" s="126"/>
      <c r="IUQ132" s="126"/>
      <c r="IUR132" s="126"/>
      <c r="IUS132" s="126"/>
      <c r="IUT132" s="126"/>
      <c r="IUU132" s="126"/>
      <c r="IUV132" s="126"/>
      <c r="IUW132" s="126"/>
      <c r="IUX132" s="126"/>
      <c r="IUY132" s="126"/>
      <c r="IUZ132" s="126"/>
      <c r="IVA132" s="126"/>
      <c r="IVB132" s="126"/>
      <c r="IVC132" s="126"/>
      <c r="IVD132" s="126"/>
      <c r="IVE132" s="126"/>
      <c r="IVF132" s="126"/>
      <c r="IVG132" s="126"/>
      <c r="IVH132" s="126"/>
      <c r="IVI132" s="126"/>
      <c r="IVJ132" s="126"/>
      <c r="IVK132" s="126"/>
      <c r="IVL132" s="126"/>
      <c r="IVM132" s="126"/>
      <c r="IVN132" s="126"/>
      <c r="IVO132" s="126"/>
      <c r="IVP132" s="126"/>
      <c r="IVQ132" s="126"/>
      <c r="IVR132" s="126"/>
      <c r="IVS132" s="126"/>
      <c r="IVT132" s="126"/>
      <c r="IVU132" s="126"/>
      <c r="IVV132" s="126"/>
      <c r="IVW132" s="126"/>
      <c r="IVX132" s="126"/>
      <c r="IVY132" s="126"/>
      <c r="IVZ132" s="126"/>
      <c r="IWA132" s="126"/>
      <c r="IWB132" s="126"/>
      <c r="IWC132" s="126"/>
      <c r="IWD132" s="126"/>
      <c r="IWE132" s="126"/>
      <c r="IWF132" s="126"/>
      <c r="IWG132" s="126"/>
      <c r="IWH132" s="126"/>
      <c r="IWI132" s="126"/>
      <c r="IWJ132" s="126"/>
      <c r="IWK132" s="126"/>
      <c r="IWL132" s="126"/>
      <c r="IWM132" s="126"/>
      <c r="IWN132" s="126"/>
      <c r="IWO132" s="126"/>
      <c r="IWP132" s="126"/>
      <c r="IWQ132" s="126"/>
      <c r="IWR132" s="126"/>
      <c r="IWS132" s="126"/>
      <c r="IWT132" s="126"/>
      <c r="IWU132" s="126"/>
      <c r="IWV132" s="126"/>
      <c r="IWW132" s="126"/>
      <c r="IWX132" s="126"/>
      <c r="IWY132" s="126"/>
      <c r="IWZ132" s="126"/>
      <c r="IXA132" s="126"/>
      <c r="IXB132" s="126"/>
      <c r="IXC132" s="126"/>
      <c r="IXD132" s="126"/>
      <c r="IXE132" s="126"/>
      <c r="IXF132" s="126"/>
      <c r="IXG132" s="126"/>
      <c r="IXH132" s="126"/>
      <c r="IXI132" s="126"/>
      <c r="IXJ132" s="126"/>
      <c r="IXK132" s="126"/>
      <c r="IXL132" s="126"/>
      <c r="IXM132" s="126"/>
      <c r="IXN132" s="126"/>
      <c r="IXO132" s="126"/>
      <c r="IXP132" s="126"/>
      <c r="IXQ132" s="126"/>
      <c r="IXR132" s="126"/>
      <c r="IXS132" s="126"/>
      <c r="IXT132" s="126"/>
      <c r="IXU132" s="126"/>
      <c r="IXV132" s="126"/>
      <c r="IXW132" s="126"/>
      <c r="IXX132" s="126"/>
      <c r="IXY132" s="126"/>
      <c r="IXZ132" s="126"/>
      <c r="IYA132" s="126"/>
      <c r="IYB132" s="126"/>
      <c r="IYC132" s="126"/>
      <c r="IYD132" s="126"/>
      <c r="IYE132" s="126"/>
      <c r="IYF132" s="126"/>
      <c r="IYG132" s="126"/>
      <c r="IYH132" s="126"/>
      <c r="IYI132" s="126"/>
      <c r="IYJ132" s="126"/>
      <c r="IYK132" s="126"/>
      <c r="IYL132" s="126"/>
      <c r="IYM132" s="126"/>
      <c r="IYN132" s="126"/>
      <c r="IYO132" s="126"/>
      <c r="IYP132" s="126"/>
      <c r="IYQ132" s="126"/>
      <c r="IYR132" s="126"/>
      <c r="IYS132" s="126"/>
      <c r="IYT132" s="126"/>
      <c r="IYU132" s="126"/>
      <c r="IYV132" s="126"/>
      <c r="IYW132" s="126"/>
      <c r="IYX132" s="126"/>
      <c r="IYY132" s="126"/>
      <c r="IYZ132" s="126"/>
      <c r="IZA132" s="126"/>
      <c r="IZB132" s="126"/>
      <c r="IZC132" s="126"/>
      <c r="IZD132" s="126"/>
      <c r="IZE132" s="126"/>
      <c r="IZF132" s="126"/>
      <c r="IZG132" s="126"/>
      <c r="IZH132" s="126"/>
      <c r="IZI132" s="126"/>
      <c r="IZJ132" s="126"/>
      <c r="IZK132" s="126"/>
      <c r="IZL132" s="126"/>
      <c r="IZM132" s="126"/>
      <c r="IZN132" s="126"/>
      <c r="IZO132" s="126"/>
      <c r="IZP132" s="126"/>
      <c r="IZQ132" s="126"/>
      <c r="IZR132" s="126"/>
      <c r="IZS132" s="126"/>
      <c r="IZT132" s="126"/>
      <c r="IZU132" s="126"/>
      <c r="IZV132" s="126"/>
      <c r="IZW132" s="126"/>
      <c r="IZX132" s="126"/>
      <c r="IZY132" s="126"/>
      <c r="IZZ132" s="126"/>
      <c r="JAA132" s="126"/>
      <c r="JAB132" s="126"/>
      <c r="JAC132" s="126"/>
      <c r="JAD132" s="126"/>
      <c r="JAE132" s="126"/>
      <c r="JAF132" s="126"/>
      <c r="JAG132" s="126"/>
      <c r="JAH132" s="126"/>
      <c r="JAI132" s="126"/>
      <c r="JAJ132" s="126"/>
      <c r="JAK132" s="126"/>
      <c r="JAL132" s="126"/>
      <c r="JAM132" s="126"/>
      <c r="JAN132" s="126"/>
      <c r="JAO132" s="126"/>
      <c r="JAP132" s="126"/>
      <c r="JAQ132" s="126"/>
      <c r="JAR132" s="126"/>
      <c r="JAS132" s="126"/>
      <c r="JAT132" s="126"/>
      <c r="JAU132" s="126"/>
      <c r="JAV132" s="126"/>
      <c r="JAW132" s="126"/>
      <c r="JAX132" s="126"/>
      <c r="JAY132" s="126"/>
      <c r="JAZ132" s="126"/>
      <c r="JBA132" s="126"/>
      <c r="JBB132" s="126"/>
      <c r="JBC132" s="126"/>
      <c r="JBD132" s="126"/>
      <c r="JBE132" s="126"/>
      <c r="JBF132" s="126"/>
      <c r="JBG132" s="126"/>
      <c r="JBH132" s="126"/>
      <c r="JBI132" s="126"/>
      <c r="JBJ132" s="126"/>
      <c r="JBK132" s="126"/>
      <c r="JBL132" s="126"/>
      <c r="JBM132" s="126"/>
      <c r="JBN132" s="126"/>
      <c r="JBO132" s="126"/>
      <c r="JBP132" s="126"/>
      <c r="JBQ132" s="126"/>
      <c r="JBR132" s="126"/>
      <c r="JBS132" s="126"/>
      <c r="JBT132" s="126"/>
      <c r="JBU132" s="126"/>
      <c r="JBV132" s="126"/>
      <c r="JBW132" s="126"/>
      <c r="JBX132" s="126"/>
      <c r="JBY132" s="126"/>
      <c r="JBZ132" s="126"/>
      <c r="JCA132" s="126"/>
      <c r="JCB132" s="126"/>
      <c r="JCC132" s="126"/>
      <c r="JCD132" s="126"/>
      <c r="JCE132" s="126"/>
      <c r="JCF132" s="126"/>
      <c r="JCG132" s="126"/>
      <c r="JCH132" s="126"/>
      <c r="JCI132" s="126"/>
      <c r="JCJ132" s="126"/>
      <c r="JCK132" s="126"/>
      <c r="JCL132" s="126"/>
      <c r="JCM132" s="126"/>
      <c r="JCN132" s="126"/>
      <c r="JCO132" s="126"/>
      <c r="JCP132" s="126"/>
      <c r="JCQ132" s="126"/>
      <c r="JCR132" s="126"/>
      <c r="JCS132" s="126"/>
      <c r="JCT132" s="126"/>
      <c r="JCU132" s="126"/>
      <c r="JCV132" s="126"/>
      <c r="JCW132" s="126"/>
      <c r="JCX132" s="126"/>
      <c r="JCY132" s="126"/>
      <c r="JCZ132" s="126"/>
      <c r="JDA132" s="126"/>
      <c r="JDB132" s="126"/>
      <c r="JDC132" s="126"/>
      <c r="JDD132" s="126"/>
      <c r="JDE132" s="126"/>
      <c r="JDF132" s="126"/>
      <c r="JDG132" s="126"/>
      <c r="JDH132" s="126"/>
      <c r="JDI132" s="126"/>
      <c r="JDJ132" s="126"/>
      <c r="JDK132" s="126"/>
      <c r="JDL132" s="126"/>
      <c r="JDM132" s="126"/>
      <c r="JDN132" s="126"/>
      <c r="JDO132" s="126"/>
      <c r="JDP132" s="126"/>
      <c r="JDQ132" s="126"/>
      <c r="JDR132" s="126"/>
      <c r="JDS132" s="126"/>
      <c r="JDT132" s="126"/>
      <c r="JDU132" s="126"/>
      <c r="JDV132" s="126"/>
      <c r="JDW132" s="126"/>
      <c r="JDX132" s="126"/>
      <c r="JDY132" s="126"/>
      <c r="JDZ132" s="126"/>
      <c r="JEA132" s="126"/>
      <c r="JEB132" s="126"/>
      <c r="JEC132" s="126"/>
      <c r="JED132" s="126"/>
      <c r="JEE132" s="126"/>
      <c r="JEF132" s="126"/>
      <c r="JEG132" s="126"/>
      <c r="JEH132" s="126"/>
      <c r="JEI132" s="126"/>
      <c r="JEJ132" s="126"/>
      <c r="JEK132" s="126"/>
      <c r="JEL132" s="126"/>
      <c r="JEM132" s="126"/>
      <c r="JEN132" s="126"/>
      <c r="JEO132" s="126"/>
      <c r="JEP132" s="126"/>
      <c r="JEQ132" s="126"/>
      <c r="JER132" s="126"/>
      <c r="JES132" s="126"/>
      <c r="JET132" s="126"/>
      <c r="JEU132" s="126"/>
      <c r="JEV132" s="126"/>
      <c r="JEW132" s="126"/>
      <c r="JEX132" s="126"/>
      <c r="JEY132" s="126"/>
      <c r="JEZ132" s="126"/>
      <c r="JFA132" s="126"/>
      <c r="JFB132" s="126"/>
      <c r="JFC132" s="126"/>
      <c r="JFD132" s="126"/>
      <c r="JFE132" s="126"/>
      <c r="JFF132" s="126"/>
      <c r="JFG132" s="126"/>
      <c r="JFH132" s="126"/>
      <c r="JFI132" s="126"/>
      <c r="JFJ132" s="126"/>
      <c r="JFK132" s="126"/>
      <c r="JFL132" s="126"/>
      <c r="JFM132" s="126"/>
      <c r="JFN132" s="126"/>
      <c r="JFO132" s="126"/>
      <c r="JFP132" s="126"/>
      <c r="JFQ132" s="126"/>
      <c r="JFR132" s="126"/>
      <c r="JFS132" s="126"/>
      <c r="JFT132" s="126"/>
      <c r="JFU132" s="126"/>
      <c r="JFV132" s="126"/>
      <c r="JFW132" s="126"/>
      <c r="JFX132" s="126"/>
      <c r="JFY132" s="126"/>
      <c r="JFZ132" s="126"/>
      <c r="JGA132" s="126"/>
      <c r="JGB132" s="126"/>
      <c r="JGC132" s="126"/>
      <c r="JGD132" s="126"/>
      <c r="JGE132" s="126"/>
      <c r="JGF132" s="126"/>
      <c r="JGG132" s="126"/>
      <c r="JGH132" s="126"/>
      <c r="JGI132" s="126"/>
      <c r="JGJ132" s="126"/>
      <c r="JGK132" s="126"/>
      <c r="JGL132" s="126"/>
      <c r="JGM132" s="126"/>
      <c r="JGN132" s="126"/>
      <c r="JGO132" s="126"/>
      <c r="JGP132" s="126"/>
      <c r="JGQ132" s="126"/>
      <c r="JGR132" s="126"/>
      <c r="JGS132" s="126"/>
      <c r="JGT132" s="126"/>
      <c r="JGU132" s="126"/>
      <c r="JGV132" s="126"/>
      <c r="JGW132" s="126"/>
      <c r="JGX132" s="126"/>
      <c r="JGY132" s="126"/>
      <c r="JGZ132" s="126"/>
      <c r="JHA132" s="126"/>
      <c r="JHB132" s="126"/>
      <c r="JHC132" s="126"/>
      <c r="JHD132" s="126"/>
      <c r="JHE132" s="126"/>
      <c r="JHF132" s="126"/>
      <c r="JHG132" s="126"/>
      <c r="JHH132" s="126"/>
      <c r="JHI132" s="126"/>
      <c r="JHJ132" s="126"/>
      <c r="JHK132" s="126"/>
      <c r="JHL132" s="126"/>
      <c r="JHM132" s="126"/>
      <c r="JHN132" s="126"/>
      <c r="JHO132" s="126"/>
      <c r="JHP132" s="126"/>
      <c r="JHQ132" s="126"/>
      <c r="JHR132" s="126"/>
      <c r="JHS132" s="126"/>
      <c r="JHT132" s="126"/>
      <c r="JHU132" s="126"/>
      <c r="JHV132" s="126"/>
      <c r="JHW132" s="126"/>
      <c r="JHX132" s="126"/>
      <c r="JHY132" s="126"/>
      <c r="JHZ132" s="126"/>
      <c r="JIA132" s="126"/>
      <c r="JIB132" s="126"/>
      <c r="JIC132" s="126"/>
      <c r="JID132" s="126"/>
      <c r="JIE132" s="126"/>
      <c r="JIF132" s="126"/>
      <c r="JIG132" s="126"/>
      <c r="JIH132" s="126"/>
      <c r="JII132" s="126"/>
      <c r="JIJ132" s="126"/>
      <c r="JIK132" s="126"/>
      <c r="JIL132" s="126"/>
      <c r="JIM132" s="126"/>
      <c r="JIN132" s="126"/>
      <c r="JIO132" s="126"/>
      <c r="JIP132" s="126"/>
      <c r="JIQ132" s="126"/>
      <c r="JIR132" s="126"/>
      <c r="JIS132" s="126"/>
      <c r="JIT132" s="126"/>
      <c r="JIU132" s="126"/>
      <c r="JIV132" s="126"/>
      <c r="JIW132" s="126"/>
      <c r="JIX132" s="126"/>
      <c r="JIY132" s="126"/>
      <c r="JIZ132" s="126"/>
      <c r="JJA132" s="126"/>
      <c r="JJB132" s="126"/>
      <c r="JJC132" s="126"/>
      <c r="JJD132" s="126"/>
      <c r="JJE132" s="126"/>
      <c r="JJF132" s="126"/>
      <c r="JJG132" s="126"/>
      <c r="JJH132" s="126"/>
      <c r="JJI132" s="126"/>
      <c r="JJJ132" s="126"/>
      <c r="JJK132" s="126"/>
      <c r="JJL132" s="126"/>
      <c r="JJM132" s="126"/>
      <c r="JJN132" s="126"/>
      <c r="JJO132" s="126"/>
      <c r="JJP132" s="126"/>
      <c r="JJQ132" s="126"/>
      <c r="JJR132" s="126"/>
      <c r="JJS132" s="126"/>
      <c r="JJT132" s="126"/>
      <c r="JJU132" s="126"/>
      <c r="JJV132" s="126"/>
      <c r="JJW132" s="126"/>
      <c r="JJX132" s="126"/>
      <c r="JJY132" s="126"/>
      <c r="JJZ132" s="126"/>
      <c r="JKA132" s="126"/>
      <c r="JKB132" s="126"/>
      <c r="JKC132" s="126"/>
      <c r="JKD132" s="126"/>
      <c r="JKE132" s="126"/>
      <c r="JKF132" s="126"/>
      <c r="JKG132" s="126"/>
      <c r="JKH132" s="126"/>
      <c r="JKI132" s="126"/>
      <c r="JKJ132" s="126"/>
      <c r="JKK132" s="126"/>
      <c r="JKL132" s="126"/>
      <c r="JKM132" s="126"/>
      <c r="JKN132" s="126"/>
      <c r="JKO132" s="126"/>
      <c r="JKP132" s="126"/>
      <c r="JKQ132" s="126"/>
      <c r="JKR132" s="126"/>
      <c r="JKS132" s="126"/>
      <c r="JKT132" s="126"/>
      <c r="JKU132" s="126"/>
      <c r="JKV132" s="126"/>
      <c r="JKW132" s="126"/>
      <c r="JKX132" s="126"/>
      <c r="JKY132" s="126"/>
      <c r="JKZ132" s="126"/>
      <c r="JLA132" s="126"/>
      <c r="JLB132" s="126"/>
      <c r="JLC132" s="126"/>
      <c r="JLD132" s="126"/>
      <c r="JLE132" s="126"/>
      <c r="JLF132" s="126"/>
      <c r="JLG132" s="126"/>
      <c r="JLH132" s="126"/>
      <c r="JLI132" s="126"/>
      <c r="JLJ132" s="126"/>
      <c r="JLK132" s="126"/>
      <c r="JLL132" s="126"/>
      <c r="JLM132" s="126"/>
      <c r="JLN132" s="126"/>
      <c r="JLO132" s="126"/>
      <c r="JLP132" s="126"/>
      <c r="JLQ132" s="126"/>
      <c r="JLR132" s="126"/>
      <c r="JLS132" s="126"/>
      <c r="JLT132" s="126"/>
      <c r="JLU132" s="126"/>
      <c r="JLV132" s="126"/>
      <c r="JLW132" s="126"/>
      <c r="JLX132" s="126"/>
      <c r="JLY132" s="126"/>
      <c r="JLZ132" s="126"/>
      <c r="JMA132" s="126"/>
      <c r="JMB132" s="126"/>
      <c r="JMC132" s="126"/>
      <c r="JMD132" s="126"/>
      <c r="JME132" s="126"/>
      <c r="JMF132" s="126"/>
      <c r="JMG132" s="126"/>
      <c r="JMH132" s="126"/>
      <c r="JMI132" s="126"/>
      <c r="JMJ132" s="126"/>
      <c r="JMK132" s="126"/>
      <c r="JML132" s="126"/>
      <c r="JMM132" s="126"/>
      <c r="JMN132" s="126"/>
      <c r="JMO132" s="126"/>
      <c r="JMP132" s="126"/>
      <c r="JMQ132" s="126"/>
      <c r="JMR132" s="126"/>
      <c r="JMS132" s="126"/>
      <c r="JMT132" s="126"/>
      <c r="JMU132" s="126"/>
      <c r="JMV132" s="126"/>
      <c r="JMW132" s="126"/>
      <c r="JMX132" s="126"/>
      <c r="JMY132" s="126"/>
      <c r="JMZ132" s="126"/>
      <c r="JNA132" s="126"/>
      <c r="JNB132" s="126"/>
      <c r="JNC132" s="126"/>
      <c r="JND132" s="126"/>
      <c r="JNE132" s="126"/>
      <c r="JNF132" s="126"/>
      <c r="JNG132" s="126"/>
      <c r="JNH132" s="126"/>
      <c r="JNI132" s="126"/>
      <c r="JNJ132" s="126"/>
      <c r="JNK132" s="126"/>
      <c r="JNL132" s="126"/>
      <c r="JNM132" s="126"/>
      <c r="JNN132" s="126"/>
      <c r="JNO132" s="126"/>
      <c r="JNP132" s="126"/>
      <c r="JNQ132" s="126"/>
      <c r="JNR132" s="126"/>
      <c r="JNS132" s="126"/>
      <c r="JNT132" s="126"/>
      <c r="JNU132" s="126"/>
      <c r="JNV132" s="126"/>
      <c r="JNW132" s="126"/>
      <c r="JNX132" s="126"/>
      <c r="JNY132" s="126"/>
      <c r="JNZ132" s="126"/>
      <c r="JOA132" s="126"/>
      <c r="JOB132" s="126"/>
      <c r="JOC132" s="126"/>
      <c r="JOD132" s="126"/>
      <c r="JOE132" s="126"/>
      <c r="JOF132" s="126"/>
      <c r="JOG132" s="126"/>
      <c r="JOH132" s="126"/>
      <c r="JOI132" s="126"/>
      <c r="JOJ132" s="126"/>
      <c r="JOK132" s="126"/>
      <c r="JOL132" s="126"/>
      <c r="JOM132" s="126"/>
      <c r="JON132" s="126"/>
      <c r="JOO132" s="126"/>
      <c r="JOP132" s="126"/>
      <c r="JOQ132" s="126"/>
      <c r="JOR132" s="126"/>
      <c r="JOS132" s="126"/>
      <c r="JOT132" s="126"/>
      <c r="JOU132" s="126"/>
      <c r="JOV132" s="126"/>
      <c r="JOW132" s="126"/>
      <c r="JOX132" s="126"/>
      <c r="JOY132" s="126"/>
      <c r="JOZ132" s="126"/>
      <c r="JPA132" s="126"/>
      <c r="JPB132" s="126"/>
      <c r="JPC132" s="126"/>
      <c r="JPD132" s="126"/>
      <c r="JPE132" s="126"/>
      <c r="JPF132" s="126"/>
      <c r="JPG132" s="126"/>
      <c r="JPH132" s="126"/>
      <c r="JPI132" s="126"/>
      <c r="JPJ132" s="126"/>
      <c r="JPK132" s="126"/>
      <c r="JPL132" s="126"/>
      <c r="JPM132" s="126"/>
      <c r="JPN132" s="126"/>
      <c r="JPO132" s="126"/>
      <c r="JPP132" s="126"/>
      <c r="JPQ132" s="126"/>
      <c r="JPR132" s="126"/>
      <c r="JPS132" s="126"/>
      <c r="JPT132" s="126"/>
      <c r="JPU132" s="126"/>
      <c r="JPV132" s="126"/>
      <c r="JPW132" s="126"/>
      <c r="JPX132" s="126"/>
      <c r="JPY132" s="126"/>
      <c r="JPZ132" s="126"/>
      <c r="JQA132" s="126"/>
      <c r="JQB132" s="126"/>
      <c r="JQC132" s="126"/>
      <c r="JQD132" s="126"/>
      <c r="JQE132" s="126"/>
      <c r="JQF132" s="126"/>
      <c r="JQG132" s="126"/>
      <c r="JQH132" s="126"/>
      <c r="JQI132" s="126"/>
      <c r="JQJ132" s="126"/>
      <c r="JQK132" s="126"/>
      <c r="JQL132" s="126"/>
      <c r="JQM132" s="126"/>
      <c r="JQN132" s="126"/>
      <c r="JQO132" s="126"/>
      <c r="JQP132" s="126"/>
      <c r="JQQ132" s="126"/>
      <c r="JQR132" s="126"/>
      <c r="JQS132" s="126"/>
      <c r="JQT132" s="126"/>
      <c r="JQU132" s="126"/>
      <c r="JQV132" s="126"/>
      <c r="JQW132" s="126"/>
      <c r="JQX132" s="126"/>
      <c r="JQY132" s="126"/>
      <c r="JQZ132" s="126"/>
      <c r="JRA132" s="126"/>
      <c r="JRB132" s="126"/>
      <c r="JRC132" s="126"/>
      <c r="JRD132" s="126"/>
      <c r="JRE132" s="126"/>
      <c r="JRF132" s="126"/>
      <c r="JRG132" s="126"/>
      <c r="JRH132" s="126"/>
      <c r="JRI132" s="126"/>
      <c r="JRJ132" s="126"/>
      <c r="JRK132" s="126"/>
      <c r="JRL132" s="126"/>
      <c r="JRM132" s="126"/>
      <c r="JRN132" s="126"/>
      <c r="JRO132" s="126"/>
      <c r="JRP132" s="126"/>
      <c r="JRQ132" s="126"/>
      <c r="JRR132" s="126"/>
      <c r="JRS132" s="126"/>
      <c r="JRT132" s="126"/>
      <c r="JRU132" s="126"/>
      <c r="JRV132" s="126"/>
      <c r="JRW132" s="126"/>
      <c r="JRX132" s="126"/>
      <c r="JRY132" s="126"/>
      <c r="JRZ132" s="126"/>
      <c r="JSA132" s="126"/>
      <c r="JSB132" s="126"/>
      <c r="JSC132" s="126"/>
      <c r="JSD132" s="126"/>
      <c r="JSE132" s="126"/>
      <c r="JSF132" s="126"/>
      <c r="JSG132" s="126"/>
      <c r="JSH132" s="126"/>
      <c r="JSI132" s="126"/>
      <c r="JSJ132" s="126"/>
      <c r="JSK132" s="126"/>
      <c r="JSL132" s="126"/>
      <c r="JSM132" s="126"/>
      <c r="JSN132" s="126"/>
      <c r="JSO132" s="126"/>
      <c r="JSP132" s="126"/>
      <c r="JSQ132" s="126"/>
      <c r="JSR132" s="126"/>
      <c r="JSS132" s="126"/>
      <c r="JST132" s="126"/>
      <c r="JSU132" s="126"/>
      <c r="JSV132" s="126"/>
      <c r="JSW132" s="126"/>
      <c r="JSX132" s="126"/>
      <c r="JSY132" s="126"/>
      <c r="JSZ132" s="126"/>
      <c r="JTA132" s="126"/>
      <c r="JTB132" s="126"/>
      <c r="JTC132" s="126"/>
      <c r="JTD132" s="126"/>
      <c r="JTE132" s="126"/>
      <c r="JTF132" s="126"/>
      <c r="JTG132" s="126"/>
      <c r="JTH132" s="126"/>
      <c r="JTI132" s="126"/>
      <c r="JTJ132" s="126"/>
      <c r="JTK132" s="126"/>
      <c r="JTL132" s="126"/>
      <c r="JTM132" s="126"/>
      <c r="JTN132" s="126"/>
      <c r="JTO132" s="126"/>
      <c r="JTP132" s="126"/>
      <c r="JTQ132" s="126"/>
      <c r="JTR132" s="126"/>
      <c r="JTS132" s="126"/>
      <c r="JTT132" s="126"/>
      <c r="JTU132" s="126"/>
      <c r="JTV132" s="126"/>
      <c r="JTW132" s="126"/>
      <c r="JTX132" s="126"/>
      <c r="JTY132" s="126"/>
      <c r="JTZ132" s="126"/>
      <c r="JUA132" s="126"/>
      <c r="JUB132" s="126"/>
      <c r="JUC132" s="126"/>
      <c r="JUD132" s="126"/>
      <c r="JUE132" s="126"/>
      <c r="JUF132" s="126"/>
      <c r="JUG132" s="126"/>
      <c r="JUH132" s="126"/>
      <c r="JUI132" s="126"/>
      <c r="JUJ132" s="126"/>
      <c r="JUK132" s="126"/>
      <c r="JUL132" s="126"/>
      <c r="JUM132" s="126"/>
      <c r="JUN132" s="126"/>
      <c r="JUO132" s="126"/>
      <c r="JUP132" s="126"/>
      <c r="JUQ132" s="126"/>
      <c r="JUR132" s="126"/>
      <c r="JUS132" s="126"/>
      <c r="JUT132" s="126"/>
      <c r="JUU132" s="126"/>
      <c r="JUV132" s="126"/>
      <c r="JUW132" s="126"/>
      <c r="JUX132" s="126"/>
      <c r="JUY132" s="126"/>
      <c r="JUZ132" s="126"/>
      <c r="JVA132" s="126"/>
      <c r="JVB132" s="126"/>
      <c r="JVC132" s="126"/>
      <c r="JVD132" s="126"/>
      <c r="JVE132" s="126"/>
      <c r="JVF132" s="126"/>
      <c r="JVG132" s="126"/>
      <c r="JVH132" s="126"/>
      <c r="JVI132" s="126"/>
      <c r="JVJ132" s="126"/>
      <c r="JVK132" s="126"/>
      <c r="JVL132" s="126"/>
      <c r="JVM132" s="126"/>
      <c r="JVN132" s="126"/>
      <c r="JVO132" s="126"/>
      <c r="JVP132" s="126"/>
      <c r="JVQ132" s="126"/>
      <c r="JVR132" s="126"/>
      <c r="JVS132" s="126"/>
      <c r="JVT132" s="126"/>
      <c r="JVU132" s="126"/>
      <c r="JVV132" s="126"/>
      <c r="JVW132" s="126"/>
      <c r="JVX132" s="126"/>
      <c r="JVY132" s="126"/>
      <c r="JVZ132" s="126"/>
      <c r="JWA132" s="126"/>
      <c r="JWB132" s="126"/>
      <c r="JWC132" s="126"/>
      <c r="JWD132" s="126"/>
      <c r="JWE132" s="126"/>
      <c r="JWF132" s="126"/>
      <c r="JWG132" s="126"/>
      <c r="JWH132" s="126"/>
      <c r="JWI132" s="126"/>
      <c r="JWJ132" s="126"/>
      <c r="JWK132" s="126"/>
      <c r="JWL132" s="126"/>
      <c r="JWM132" s="126"/>
      <c r="JWN132" s="126"/>
      <c r="JWO132" s="126"/>
      <c r="JWP132" s="126"/>
      <c r="JWQ132" s="126"/>
      <c r="JWR132" s="126"/>
      <c r="JWS132" s="126"/>
      <c r="JWT132" s="126"/>
      <c r="JWU132" s="126"/>
      <c r="JWV132" s="126"/>
      <c r="JWW132" s="126"/>
      <c r="JWX132" s="126"/>
      <c r="JWY132" s="126"/>
      <c r="JWZ132" s="126"/>
      <c r="JXA132" s="126"/>
      <c r="JXB132" s="126"/>
      <c r="JXC132" s="126"/>
      <c r="JXD132" s="126"/>
      <c r="JXE132" s="126"/>
      <c r="JXF132" s="126"/>
      <c r="JXG132" s="126"/>
      <c r="JXH132" s="126"/>
      <c r="JXI132" s="126"/>
      <c r="JXJ132" s="126"/>
      <c r="JXK132" s="126"/>
      <c r="JXL132" s="126"/>
      <c r="JXM132" s="126"/>
      <c r="JXN132" s="126"/>
      <c r="JXO132" s="126"/>
      <c r="JXP132" s="126"/>
      <c r="JXQ132" s="126"/>
      <c r="JXR132" s="126"/>
      <c r="JXS132" s="126"/>
      <c r="JXT132" s="126"/>
      <c r="JXU132" s="126"/>
      <c r="JXV132" s="126"/>
      <c r="JXW132" s="126"/>
      <c r="JXX132" s="126"/>
      <c r="JXY132" s="126"/>
      <c r="JXZ132" s="126"/>
      <c r="JYA132" s="126"/>
      <c r="JYB132" s="126"/>
      <c r="JYC132" s="126"/>
      <c r="JYD132" s="126"/>
      <c r="JYE132" s="126"/>
      <c r="JYF132" s="126"/>
      <c r="JYG132" s="126"/>
      <c r="JYH132" s="126"/>
      <c r="JYI132" s="126"/>
      <c r="JYJ132" s="126"/>
      <c r="JYK132" s="126"/>
      <c r="JYL132" s="126"/>
      <c r="JYM132" s="126"/>
      <c r="JYN132" s="126"/>
      <c r="JYO132" s="126"/>
      <c r="JYP132" s="126"/>
      <c r="JYQ132" s="126"/>
      <c r="JYR132" s="126"/>
      <c r="JYS132" s="126"/>
      <c r="JYT132" s="126"/>
      <c r="JYU132" s="126"/>
      <c r="JYV132" s="126"/>
      <c r="JYW132" s="126"/>
      <c r="JYX132" s="126"/>
      <c r="JYY132" s="126"/>
      <c r="JYZ132" s="126"/>
      <c r="JZA132" s="126"/>
      <c r="JZB132" s="126"/>
      <c r="JZC132" s="126"/>
      <c r="JZD132" s="126"/>
      <c r="JZE132" s="126"/>
      <c r="JZF132" s="126"/>
      <c r="JZG132" s="126"/>
      <c r="JZH132" s="126"/>
      <c r="JZI132" s="126"/>
      <c r="JZJ132" s="126"/>
      <c r="JZK132" s="126"/>
      <c r="JZL132" s="126"/>
      <c r="JZM132" s="126"/>
      <c r="JZN132" s="126"/>
      <c r="JZO132" s="126"/>
      <c r="JZP132" s="126"/>
      <c r="JZQ132" s="126"/>
      <c r="JZR132" s="126"/>
      <c r="JZS132" s="126"/>
      <c r="JZT132" s="126"/>
      <c r="JZU132" s="126"/>
      <c r="JZV132" s="126"/>
      <c r="JZW132" s="126"/>
      <c r="JZX132" s="126"/>
      <c r="JZY132" s="126"/>
      <c r="JZZ132" s="126"/>
      <c r="KAA132" s="126"/>
      <c r="KAB132" s="126"/>
      <c r="KAC132" s="126"/>
      <c r="KAD132" s="126"/>
      <c r="KAE132" s="126"/>
      <c r="KAF132" s="126"/>
      <c r="KAG132" s="126"/>
      <c r="KAH132" s="126"/>
      <c r="KAI132" s="126"/>
      <c r="KAJ132" s="126"/>
      <c r="KAK132" s="126"/>
      <c r="KAL132" s="126"/>
      <c r="KAM132" s="126"/>
      <c r="KAN132" s="126"/>
      <c r="KAO132" s="126"/>
      <c r="KAP132" s="126"/>
      <c r="KAQ132" s="126"/>
      <c r="KAR132" s="126"/>
      <c r="KAS132" s="126"/>
      <c r="KAT132" s="126"/>
      <c r="KAU132" s="126"/>
      <c r="KAV132" s="126"/>
      <c r="KAW132" s="126"/>
      <c r="KAX132" s="126"/>
      <c r="KAY132" s="126"/>
      <c r="KAZ132" s="126"/>
      <c r="KBA132" s="126"/>
      <c r="KBB132" s="126"/>
      <c r="KBC132" s="126"/>
      <c r="KBD132" s="126"/>
      <c r="KBE132" s="126"/>
      <c r="KBF132" s="126"/>
      <c r="KBG132" s="126"/>
      <c r="KBH132" s="126"/>
      <c r="KBI132" s="126"/>
      <c r="KBJ132" s="126"/>
      <c r="KBK132" s="126"/>
      <c r="KBL132" s="126"/>
      <c r="KBM132" s="126"/>
      <c r="KBN132" s="126"/>
      <c r="KBO132" s="126"/>
      <c r="KBP132" s="126"/>
      <c r="KBQ132" s="126"/>
      <c r="KBR132" s="126"/>
      <c r="KBS132" s="126"/>
      <c r="KBT132" s="126"/>
      <c r="KBU132" s="126"/>
      <c r="KBV132" s="126"/>
      <c r="KBW132" s="126"/>
      <c r="KBX132" s="126"/>
      <c r="KBY132" s="126"/>
      <c r="KBZ132" s="126"/>
      <c r="KCA132" s="126"/>
      <c r="KCB132" s="126"/>
      <c r="KCC132" s="126"/>
      <c r="KCD132" s="126"/>
      <c r="KCE132" s="126"/>
      <c r="KCF132" s="126"/>
      <c r="KCG132" s="126"/>
      <c r="KCH132" s="126"/>
      <c r="KCI132" s="126"/>
      <c r="KCJ132" s="126"/>
      <c r="KCK132" s="126"/>
      <c r="KCL132" s="126"/>
      <c r="KCM132" s="126"/>
      <c r="KCN132" s="126"/>
      <c r="KCO132" s="126"/>
      <c r="KCP132" s="126"/>
      <c r="KCQ132" s="126"/>
      <c r="KCR132" s="126"/>
      <c r="KCS132" s="126"/>
      <c r="KCT132" s="126"/>
      <c r="KCU132" s="126"/>
      <c r="KCV132" s="126"/>
      <c r="KCW132" s="126"/>
      <c r="KCX132" s="126"/>
      <c r="KCY132" s="126"/>
      <c r="KCZ132" s="126"/>
      <c r="KDA132" s="126"/>
      <c r="KDB132" s="126"/>
      <c r="KDC132" s="126"/>
      <c r="KDD132" s="126"/>
      <c r="KDE132" s="126"/>
      <c r="KDF132" s="126"/>
      <c r="KDG132" s="126"/>
      <c r="KDH132" s="126"/>
      <c r="KDI132" s="126"/>
      <c r="KDJ132" s="126"/>
      <c r="KDK132" s="126"/>
      <c r="KDL132" s="126"/>
      <c r="KDM132" s="126"/>
      <c r="KDN132" s="126"/>
      <c r="KDO132" s="126"/>
      <c r="KDP132" s="126"/>
      <c r="KDQ132" s="126"/>
      <c r="KDR132" s="126"/>
      <c r="KDS132" s="126"/>
      <c r="KDT132" s="126"/>
      <c r="KDU132" s="126"/>
      <c r="KDV132" s="126"/>
      <c r="KDW132" s="126"/>
      <c r="KDX132" s="126"/>
      <c r="KDY132" s="126"/>
      <c r="KDZ132" s="126"/>
      <c r="KEA132" s="126"/>
      <c r="KEB132" s="126"/>
      <c r="KEC132" s="126"/>
      <c r="KED132" s="126"/>
      <c r="KEE132" s="126"/>
      <c r="KEF132" s="126"/>
      <c r="KEG132" s="126"/>
      <c r="KEH132" s="126"/>
      <c r="KEI132" s="126"/>
      <c r="KEJ132" s="126"/>
      <c r="KEK132" s="126"/>
      <c r="KEL132" s="126"/>
      <c r="KEM132" s="126"/>
      <c r="KEN132" s="126"/>
      <c r="KEO132" s="126"/>
      <c r="KEP132" s="126"/>
      <c r="KEQ132" s="126"/>
      <c r="KER132" s="126"/>
      <c r="KES132" s="126"/>
      <c r="KET132" s="126"/>
      <c r="KEU132" s="126"/>
      <c r="KEV132" s="126"/>
      <c r="KEW132" s="126"/>
      <c r="KEX132" s="126"/>
      <c r="KEY132" s="126"/>
      <c r="KEZ132" s="126"/>
      <c r="KFA132" s="126"/>
      <c r="KFB132" s="126"/>
      <c r="KFC132" s="126"/>
      <c r="KFD132" s="126"/>
      <c r="KFE132" s="126"/>
      <c r="KFF132" s="126"/>
      <c r="KFG132" s="126"/>
      <c r="KFH132" s="126"/>
      <c r="KFI132" s="126"/>
      <c r="KFJ132" s="126"/>
      <c r="KFK132" s="126"/>
      <c r="KFL132" s="126"/>
      <c r="KFM132" s="126"/>
      <c r="KFN132" s="126"/>
      <c r="KFO132" s="126"/>
      <c r="KFP132" s="126"/>
      <c r="KFQ132" s="126"/>
      <c r="KFR132" s="126"/>
      <c r="KFS132" s="126"/>
      <c r="KFT132" s="126"/>
      <c r="KFU132" s="126"/>
      <c r="KFV132" s="126"/>
      <c r="KFW132" s="126"/>
      <c r="KFX132" s="126"/>
      <c r="KFY132" s="126"/>
      <c r="KFZ132" s="126"/>
      <c r="KGA132" s="126"/>
      <c r="KGB132" s="126"/>
      <c r="KGC132" s="126"/>
      <c r="KGD132" s="126"/>
      <c r="KGE132" s="126"/>
      <c r="KGF132" s="126"/>
      <c r="KGG132" s="126"/>
      <c r="KGH132" s="126"/>
      <c r="KGI132" s="126"/>
      <c r="KGJ132" s="126"/>
      <c r="KGK132" s="126"/>
      <c r="KGL132" s="126"/>
      <c r="KGM132" s="126"/>
      <c r="KGN132" s="126"/>
      <c r="KGO132" s="126"/>
      <c r="KGP132" s="126"/>
      <c r="KGQ132" s="126"/>
      <c r="KGR132" s="126"/>
      <c r="KGS132" s="126"/>
      <c r="KGT132" s="126"/>
      <c r="KGU132" s="126"/>
      <c r="KGV132" s="126"/>
      <c r="KGW132" s="126"/>
      <c r="KGX132" s="126"/>
      <c r="KGY132" s="126"/>
      <c r="KGZ132" s="126"/>
      <c r="KHA132" s="126"/>
      <c r="KHB132" s="126"/>
      <c r="KHC132" s="126"/>
      <c r="KHD132" s="126"/>
      <c r="KHE132" s="126"/>
      <c r="KHF132" s="126"/>
      <c r="KHG132" s="126"/>
      <c r="KHH132" s="126"/>
      <c r="KHI132" s="126"/>
      <c r="KHJ132" s="126"/>
      <c r="KHK132" s="126"/>
      <c r="KHL132" s="126"/>
      <c r="KHM132" s="126"/>
      <c r="KHN132" s="126"/>
      <c r="KHO132" s="126"/>
      <c r="KHP132" s="126"/>
      <c r="KHQ132" s="126"/>
      <c r="KHR132" s="126"/>
      <c r="KHS132" s="126"/>
      <c r="KHT132" s="126"/>
      <c r="KHU132" s="126"/>
      <c r="KHV132" s="126"/>
      <c r="KHW132" s="126"/>
      <c r="KHX132" s="126"/>
      <c r="KHY132" s="126"/>
      <c r="KHZ132" s="126"/>
      <c r="KIA132" s="126"/>
      <c r="KIB132" s="126"/>
      <c r="KIC132" s="126"/>
      <c r="KID132" s="126"/>
      <c r="KIE132" s="126"/>
      <c r="KIF132" s="126"/>
      <c r="KIG132" s="126"/>
      <c r="KIH132" s="126"/>
      <c r="KII132" s="126"/>
      <c r="KIJ132" s="126"/>
      <c r="KIK132" s="126"/>
      <c r="KIL132" s="126"/>
      <c r="KIM132" s="126"/>
      <c r="KIN132" s="126"/>
      <c r="KIO132" s="126"/>
      <c r="KIP132" s="126"/>
      <c r="KIQ132" s="126"/>
      <c r="KIR132" s="126"/>
      <c r="KIS132" s="126"/>
      <c r="KIT132" s="126"/>
      <c r="KIU132" s="126"/>
      <c r="KIV132" s="126"/>
      <c r="KIW132" s="126"/>
      <c r="KIX132" s="126"/>
      <c r="KIY132" s="126"/>
      <c r="KIZ132" s="126"/>
      <c r="KJA132" s="126"/>
      <c r="KJB132" s="126"/>
      <c r="KJC132" s="126"/>
      <c r="KJD132" s="126"/>
      <c r="KJE132" s="126"/>
      <c r="KJF132" s="126"/>
      <c r="KJG132" s="126"/>
      <c r="KJH132" s="126"/>
      <c r="KJI132" s="126"/>
      <c r="KJJ132" s="126"/>
      <c r="KJK132" s="126"/>
      <c r="KJL132" s="126"/>
      <c r="KJM132" s="126"/>
      <c r="KJN132" s="126"/>
      <c r="KJO132" s="126"/>
      <c r="KJP132" s="126"/>
      <c r="KJQ132" s="126"/>
      <c r="KJR132" s="126"/>
      <c r="KJS132" s="126"/>
      <c r="KJT132" s="126"/>
      <c r="KJU132" s="126"/>
      <c r="KJV132" s="126"/>
      <c r="KJW132" s="126"/>
      <c r="KJX132" s="126"/>
      <c r="KJY132" s="126"/>
      <c r="KJZ132" s="126"/>
      <c r="KKA132" s="126"/>
      <c r="KKB132" s="126"/>
      <c r="KKC132" s="126"/>
      <c r="KKD132" s="126"/>
      <c r="KKE132" s="126"/>
      <c r="KKF132" s="126"/>
      <c r="KKG132" s="126"/>
      <c r="KKH132" s="126"/>
      <c r="KKI132" s="126"/>
      <c r="KKJ132" s="126"/>
      <c r="KKK132" s="126"/>
      <c r="KKL132" s="126"/>
      <c r="KKM132" s="126"/>
      <c r="KKN132" s="126"/>
      <c r="KKO132" s="126"/>
      <c r="KKP132" s="126"/>
      <c r="KKQ132" s="126"/>
      <c r="KKR132" s="126"/>
      <c r="KKS132" s="126"/>
      <c r="KKT132" s="126"/>
      <c r="KKU132" s="126"/>
      <c r="KKV132" s="126"/>
      <c r="KKW132" s="126"/>
      <c r="KKX132" s="126"/>
      <c r="KKY132" s="126"/>
      <c r="KKZ132" s="126"/>
      <c r="KLA132" s="126"/>
      <c r="KLB132" s="126"/>
      <c r="KLC132" s="126"/>
      <c r="KLD132" s="126"/>
      <c r="KLE132" s="126"/>
      <c r="KLF132" s="126"/>
      <c r="KLG132" s="126"/>
      <c r="KLH132" s="126"/>
      <c r="KLI132" s="126"/>
      <c r="KLJ132" s="126"/>
      <c r="KLK132" s="126"/>
      <c r="KLL132" s="126"/>
      <c r="KLM132" s="126"/>
      <c r="KLN132" s="126"/>
      <c r="KLO132" s="126"/>
      <c r="KLP132" s="126"/>
      <c r="KLQ132" s="126"/>
      <c r="KLR132" s="126"/>
      <c r="KLS132" s="126"/>
      <c r="KLT132" s="126"/>
      <c r="KLU132" s="126"/>
      <c r="KLV132" s="126"/>
      <c r="KLW132" s="126"/>
      <c r="KLX132" s="126"/>
      <c r="KLY132" s="126"/>
      <c r="KLZ132" s="126"/>
      <c r="KMA132" s="126"/>
      <c r="KMB132" s="126"/>
      <c r="KMC132" s="126"/>
      <c r="KMD132" s="126"/>
      <c r="KME132" s="126"/>
      <c r="KMF132" s="126"/>
      <c r="KMG132" s="126"/>
      <c r="KMH132" s="126"/>
      <c r="KMI132" s="126"/>
      <c r="KMJ132" s="126"/>
      <c r="KMK132" s="126"/>
      <c r="KML132" s="126"/>
      <c r="KMM132" s="126"/>
      <c r="KMN132" s="126"/>
      <c r="KMO132" s="126"/>
      <c r="KMP132" s="126"/>
      <c r="KMQ132" s="126"/>
      <c r="KMR132" s="126"/>
      <c r="KMS132" s="126"/>
      <c r="KMT132" s="126"/>
      <c r="KMU132" s="126"/>
      <c r="KMV132" s="126"/>
      <c r="KMW132" s="126"/>
      <c r="KMX132" s="126"/>
      <c r="KMY132" s="126"/>
      <c r="KMZ132" s="126"/>
      <c r="KNA132" s="126"/>
      <c r="KNB132" s="126"/>
      <c r="KNC132" s="126"/>
      <c r="KND132" s="126"/>
      <c r="KNE132" s="126"/>
      <c r="KNF132" s="126"/>
      <c r="KNG132" s="126"/>
      <c r="KNH132" s="126"/>
      <c r="KNI132" s="126"/>
      <c r="KNJ132" s="126"/>
      <c r="KNK132" s="126"/>
      <c r="KNL132" s="126"/>
      <c r="KNM132" s="126"/>
      <c r="KNN132" s="126"/>
      <c r="KNO132" s="126"/>
      <c r="KNP132" s="126"/>
      <c r="KNQ132" s="126"/>
      <c r="KNR132" s="126"/>
      <c r="KNS132" s="126"/>
      <c r="KNT132" s="126"/>
      <c r="KNU132" s="126"/>
      <c r="KNV132" s="126"/>
      <c r="KNW132" s="126"/>
      <c r="KNX132" s="126"/>
      <c r="KNY132" s="126"/>
      <c r="KNZ132" s="126"/>
      <c r="KOA132" s="126"/>
      <c r="KOB132" s="126"/>
      <c r="KOC132" s="126"/>
      <c r="KOD132" s="126"/>
      <c r="KOE132" s="126"/>
      <c r="KOF132" s="126"/>
      <c r="KOG132" s="126"/>
      <c r="KOH132" s="126"/>
      <c r="KOI132" s="126"/>
      <c r="KOJ132" s="126"/>
      <c r="KOK132" s="126"/>
      <c r="KOL132" s="126"/>
      <c r="KOM132" s="126"/>
      <c r="KON132" s="126"/>
      <c r="KOO132" s="126"/>
      <c r="KOP132" s="126"/>
      <c r="KOQ132" s="126"/>
      <c r="KOR132" s="126"/>
      <c r="KOS132" s="126"/>
      <c r="KOT132" s="126"/>
      <c r="KOU132" s="126"/>
      <c r="KOV132" s="126"/>
      <c r="KOW132" s="126"/>
      <c r="KOX132" s="126"/>
      <c r="KOY132" s="126"/>
      <c r="KOZ132" s="126"/>
      <c r="KPA132" s="126"/>
      <c r="KPB132" s="126"/>
      <c r="KPC132" s="126"/>
      <c r="KPD132" s="126"/>
      <c r="KPE132" s="126"/>
      <c r="KPF132" s="126"/>
      <c r="KPG132" s="126"/>
      <c r="KPH132" s="126"/>
      <c r="KPI132" s="126"/>
      <c r="KPJ132" s="126"/>
      <c r="KPK132" s="126"/>
      <c r="KPL132" s="126"/>
      <c r="KPM132" s="126"/>
      <c r="KPN132" s="126"/>
      <c r="KPO132" s="126"/>
      <c r="KPP132" s="126"/>
      <c r="KPQ132" s="126"/>
      <c r="KPR132" s="126"/>
      <c r="KPS132" s="126"/>
      <c r="KPT132" s="126"/>
      <c r="KPU132" s="126"/>
      <c r="KPV132" s="126"/>
      <c r="KPW132" s="126"/>
      <c r="KPX132" s="126"/>
      <c r="KPY132" s="126"/>
      <c r="KPZ132" s="126"/>
      <c r="KQA132" s="126"/>
      <c r="KQB132" s="126"/>
      <c r="KQC132" s="126"/>
      <c r="KQD132" s="126"/>
      <c r="KQE132" s="126"/>
      <c r="KQF132" s="126"/>
      <c r="KQG132" s="126"/>
      <c r="KQH132" s="126"/>
      <c r="KQI132" s="126"/>
      <c r="KQJ132" s="126"/>
      <c r="KQK132" s="126"/>
      <c r="KQL132" s="126"/>
      <c r="KQM132" s="126"/>
      <c r="KQN132" s="126"/>
      <c r="KQO132" s="126"/>
      <c r="KQP132" s="126"/>
      <c r="KQQ132" s="126"/>
      <c r="KQR132" s="126"/>
      <c r="KQS132" s="126"/>
      <c r="KQT132" s="126"/>
      <c r="KQU132" s="126"/>
      <c r="KQV132" s="126"/>
      <c r="KQW132" s="126"/>
      <c r="KQX132" s="126"/>
      <c r="KQY132" s="126"/>
      <c r="KQZ132" s="126"/>
      <c r="KRA132" s="126"/>
      <c r="KRB132" s="126"/>
      <c r="KRC132" s="126"/>
      <c r="KRD132" s="126"/>
      <c r="KRE132" s="126"/>
      <c r="KRF132" s="126"/>
      <c r="KRG132" s="126"/>
      <c r="KRH132" s="126"/>
      <c r="KRI132" s="126"/>
      <c r="KRJ132" s="126"/>
      <c r="KRK132" s="126"/>
      <c r="KRL132" s="126"/>
      <c r="KRM132" s="126"/>
      <c r="KRN132" s="126"/>
      <c r="KRO132" s="126"/>
      <c r="KRP132" s="126"/>
      <c r="KRQ132" s="126"/>
      <c r="KRR132" s="126"/>
      <c r="KRS132" s="126"/>
      <c r="KRT132" s="126"/>
      <c r="KRU132" s="126"/>
      <c r="KRV132" s="126"/>
      <c r="KRW132" s="126"/>
      <c r="KRX132" s="126"/>
      <c r="KRY132" s="126"/>
      <c r="KRZ132" s="126"/>
      <c r="KSA132" s="126"/>
      <c r="KSB132" s="126"/>
      <c r="KSC132" s="126"/>
      <c r="KSD132" s="126"/>
      <c r="KSE132" s="126"/>
      <c r="KSF132" s="126"/>
      <c r="KSG132" s="126"/>
      <c r="KSH132" s="126"/>
      <c r="KSI132" s="126"/>
      <c r="KSJ132" s="126"/>
      <c r="KSK132" s="126"/>
      <c r="KSL132" s="126"/>
      <c r="KSM132" s="126"/>
      <c r="KSN132" s="126"/>
      <c r="KSO132" s="126"/>
      <c r="KSP132" s="126"/>
      <c r="KSQ132" s="126"/>
      <c r="KSR132" s="126"/>
      <c r="KSS132" s="126"/>
      <c r="KST132" s="126"/>
      <c r="KSU132" s="126"/>
      <c r="KSV132" s="126"/>
      <c r="KSW132" s="126"/>
      <c r="KSX132" s="126"/>
      <c r="KSY132" s="126"/>
      <c r="KSZ132" s="126"/>
      <c r="KTA132" s="126"/>
      <c r="KTB132" s="126"/>
      <c r="KTC132" s="126"/>
      <c r="KTD132" s="126"/>
      <c r="KTE132" s="126"/>
      <c r="KTF132" s="126"/>
      <c r="KTG132" s="126"/>
      <c r="KTH132" s="126"/>
      <c r="KTI132" s="126"/>
      <c r="KTJ132" s="126"/>
      <c r="KTK132" s="126"/>
      <c r="KTL132" s="126"/>
      <c r="KTM132" s="126"/>
      <c r="KTN132" s="126"/>
      <c r="KTO132" s="126"/>
      <c r="KTP132" s="126"/>
      <c r="KTQ132" s="126"/>
      <c r="KTR132" s="126"/>
      <c r="KTS132" s="126"/>
      <c r="KTT132" s="126"/>
      <c r="KTU132" s="126"/>
      <c r="KTV132" s="126"/>
      <c r="KTW132" s="126"/>
      <c r="KTX132" s="126"/>
      <c r="KTY132" s="126"/>
      <c r="KTZ132" s="126"/>
      <c r="KUA132" s="126"/>
      <c r="KUB132" s="126"/>
      <c r="KUC132" s="126"/>
      <c r="KUD132" s="126"/>
      <c r="KUE132" s="126"/>
      <c r="KUF132" s="126"/>
      <c r="KUG132" s="126"/>
      <c r="KUH132" s="126"/>
      <c r="KUI132" s="126"/>
      <c r="KUJ132" s="126"/>
      <c r="KUK132" s="126"/>
      <c r="KUL132" s="126"/>
      <c r="KUM132" s="126"/>
      <c r="KUN132" s="126"/>
      <c r="KUO132" s="126"/>
      <c r="KUP132" s="126"/>
      <c r="KUQ132" s="126"/>
      <c r="KUR132" s="126"/>
      <c r="KUS132" s="126"/>
      <c r="KUT132" s="126"/>
      <c r="KUU132" s="126"/>
      <c r="KUV132" s="126"/>
      <c r="KUW132" s="126"/>
      <c r="KUX132" s="126"/>
      <c r="KUY132" s="126"/>
      <c r="KUZ132" s="126"/>
      <c r="KVA132" s="126"/>
      <c r="KVB132" s="126"/>
      <c r="KVC132" s="126"/>
      <c r="KVD132" s="126"/>
      <c r="KVE132" s="126"/>
      <c r="KVF132" s="126"/>
      <c r="KVG132" s="126"/>
      <c r="KVH132" s="126"/>
      <c r="KVI132" s="126"/>
      <c r="KVJ132" s="126"/>
      <c r="KVK132" s="126"/>
      <c r="KVL132" s="126"/>
      <c r="KVM132" s="126"/>
      <c r="KVN132" s="126"/>
      <c r="KVO132" s="126"/>
      <c r="KVP132" s="126"/>
      <c r="KVQ132" s="126"/>
      <c r="KVR132" s="126"/>
      <c r="KVS132" s="126"/>
      <c r="KVT132" s="126"/>
      <c r="KVU132" s="126"/>
      <c r="KVV132" s="126"/>
      <c r="KVW132" s="126"/>
      <c r="KVX132" s="126"/>
      <c r="KVY132" s="126"/>
      <c r="KVZ132" s="126"/>
      <c r="KWA132" s="126"/>
      <c r="KWB132" s="126"/>
      <c r="KWC132" s="126"/>
      <c r="KWD132" s="126"/>
      <c r="KWE132" s="126"/>
      <c r="KWF132" s="126"/>
      <c r="KWG132" s="126"/>
      <c r="KWH132" s="126"/>
      <c r="KWI132" s="126"/>
      <c r="KWJ132" s="126"/>
      <c r="KWK132" s="126"/>
      <c r="KWL132" s="126"/>
      <c r="KWM132" s="126"/>
      <c r="KWN132" s="126"/>
      <c r="KWO132" s="126"/>
      <c r="KWP132" s="126"/>
      <c r="KWQ132" s="126"/>
      <c r="KWR132" s="126"/>
      <c r="KWS132" s="126"/>
      <c r="KWT132" s="126"/>
      <c r="KWU132" s="126"/>
      <c r="KWV132" s="126"/>
      <c r="KWW132" s="126"/>
      <c r="KWX132" s="126"/>
      <c r="KWY132" s="126"/>
      <c r="KWZ132" s="126"/>
      <c r="KXA132" s="126"/>
      <c r="KXB132" s="126"/>
      <c r="KXC132" s="126"/>
      <c r="KXD132" s="126"/>
      <c r="KXE132" s="126"/>
      <c r="KXF132" s="126"/>
      <c r="KXG132" s="126"/>
      <c r="KXH132" s="126"/>
      <c r="KXI132" s="126"/>
      <c r="KXJ132" s="126"/>
      <c r="KXK132" s="126"/>
      <c r="KXL132" s="126"/>
      <c r="KXM132" s="126"/>
      <c r="KXN132" s="126"/>
      <c r="KXO132" s="126"/>
      <c r="KXP132" s="126"/>
      <c r="KXQ132" s="126"/>
      <c r="KXR132" s="126"/>
      <c r="KXS132" s="126"/>
      <c r="KXT132" s="126"/>
      <c r="KXU132" s="126"/>
      <c r="KXV132" s="126"/>
      <c r="KXW132" s="126"/>
      <c r="KXX132" s="126"/>
      <c r="KXY132" s="126"/>
      <c r="KXZ132" s="126"/>
      <c r="KYA132" s="126"/>
      <c r="KYB132" s="126"/>
      <c r="KYC132" s="126"/>
      <c r="KYD132" s="126"/>
      <c r="KYE132" s="126"/>
      <c r="KYF132" s="126"/>
      <c r="KYG132" s="126"/>
      <c r="KYH132" s="126"/>
      <c r="KYI132" s="126"/>
      <c r="KYJ132" s="126"/>
      <c r="KYK132" s="126"/>
      <c r="KYL132" s="126"/>
      <c r="KYM132" s="126"/>
      <c r="KYN132" s="126"/>
      <c r="KYO132" s="126"/>
      <c r="KYP132" s="126"/>
      <c r="KYQ132" s="126"/>
      <c r="KYR132" s="126"/>
      <c r="KYS132" s="126"/>
      <c r="KYT132" s="126"/>
      <c r="KYU132" s="126"/>
      <c r="KYV132" s="126"/>
      <c r="KYW132" s="126"/>
      <c r="KYX132" s="126"/>
      <c r="KYY132" s="126"/>
      <c r="KYZ132" s="126"/>
      <c r="KZA132" s="126"/>
      <c r="KZB132" s="126"/>
      <c r="KZC132" s="126"/>
      <c r="KZD132" s="126"/>
      <c r="KZE132" s="126"/>
      <c r="KZF132" s="126"/>
      <c r="KZG132" s="126"/>
      <c r="KZH132" s="126"/>
      <c r="KZI132" s="126"/>
      <c r="KZJ132" s="126"/>
      <c r="KZK132" s="126"/>
      <c r="KZL132" s="126"/>
      <c r="KZM132" s="126"/>
      <c r="KZN132" s="126"/>
      <c r="KZO132" s="126"/>
      <c r="KZP132" s="126"/>
      <c r="KZQ132" s="126"/>
      <c r="KZR132" s="126"/>
      <c r="KZS132" s="126"/>
      <c r="KZT132" s="126"/>
      <c r="KZU132" s="126"/>
      <c r="KZV132" s="126"/>
      <c r="KZW132" s="126"/>
      <c r="KZX132" s="126"/>
      <c r="KZY132" s="126"/>
      <c r="KZZ132" s="126"/>
      <c r="LAA132" s="126"/>
      <c r="LAB132" s="126"/>
      <c r="LAC132" s="126"/>
      <c r="LAD132" s="126"/>
      <c r="LAE132" s="126"/>
      <c r="LAF132" s="126"/>
      <c r="LAG132" s="126"/>
      <c r="LAH132" s="126"/>
      <c r="LAI132" s="126"/>
      <c r="LAJ132" s="126"/>
      <c r="LAK132" s="126"/>
      <c r="LAL132" s="126"/>
      <c r="LAM132" s="126"/>
      <c r="LAN132" s="126"/>
      <c r="LAO132" s="126"/>
      <c r="LAP132" s="126"/>
      <c r="LAQ132" s="126"/>
      <c r="LAR132" s="126"/>
      <c r="LAS132" s="126"/>
      <c r="LAT132" s="126"/>
      <c r="LAU132" s="126"/>
      <c r="LAV132" s="126"/>
      <c r="LAW132" s="126"/>
      <c r="LAX132" s="126"/>
      <c r="LAY132" s="126"/>
      <c r="LAZ132" s="126"/>
      <c r="LBA132" s="126"/>
      <c r="LBB132" s="126"/>
      <c r="LBC132" s="126"/>
      <c r="LBD132" s="126"/>
      <c r="LBE132" s="126"/>
      <c r="LBF132" s="126"/>
      <c r="LBG132" s="126"/>
      <c r="LBH132" s="126"/>
      <c r="LBI132" s="126"/>
      <c r="LBJ132" s="126"/>
      <c r="LBK132" s="126"/>
      <c r="LBL132" s="126"/>
      <c r="LBM132" s="126"/>
      <c r="LBN132" s="126"/>
      <c r="LBO132" s="126"/>
      <c r="LBP132" s="126"/>
      <c r="LBQ132" s="126"/>
      <c r="LBR132" s="126"/>
      <c r="LBS132" s="126"/>
      <c r="LBT132" s="126"/>
      <c r="LBU132" s="126"/>
      <c r="LBV132" s="126"/>
      <c r="LBW132" s="126"/>
      <c r="LBX132" s="126"/>
      <c r="LBY132" s="126"/>
      <c r="LBZ132" s="126"/>
      <c r="LCA132" s="126"/>
      <c r="LCB132" s="126"/>
      <c r="LCC132" s="126"/>
      <c r="LCD132" s="126"/>
      <c r="LCE132" s="126"/>
      <c r="LCF132" s="126"/>
      <c r="LCG132" s="126"/>
      <c r="LCH132" s="126"/>
      <c r="LCI132" s="126"/>
      <c r="LCJ132" s="126"/>
      <c r="LCK132" s="126"/>
      <c r="LCL132" s="126"/>
      <c r="LCM132" s="126"/>
      <c r="LCN132" s="126"/>
      <c r="LCO132" s="126"/>
      <c r="LCP132" s="126"/>
      <c r="LCQ132" s="126"/>
      <c r="LCR132" s="126"/>
      <c r="LCS132" s="126"/>
      <c r="LCT132" s="126"/>
      <c r="LCU132" s="126"/>
      <c r="LCV132" s="126"/>
      <c r="LCW132" s="126"/>
      <c r="LCX132" s="126"/>
      <c r="LCY132" s="126"/>
      <c r="LCZ132" s="126"/>
      <c r="LDA132" s="126"/>
      <c r="LDB132" s="126"/>
      <c r="LDC132" s="126"/>
      <c r="LDD132" s="126"/>
      <c r="LDE132" s="126"/>
      <c r="LDF132" s="126"/>
      <c r="LDG132" s="126"/>
      <c r="LDH132" s="126"/>
      <c r="LDI132" s="126"/>
      <c r="LDJ132" s="126"/>
      <c r="LDK132" s="126"/>
      <c r="LDL132" s="126"/>
      <c r="LDM132" s="126"/>
      <c r="LDN132" s="126"/>
      <c r="LDO132" s="126"/>
      <c r="LDP132" s="126"/>
      <c r="LDQ132" s="126"/>
      <c r="LDR132" s="126"/>
      <c r="LDS132" s="126"/>
      <c r="LDT132" s="126"/>
      <c r="LDU132" s="126"/>
      <c r="LDV132" s="126"/>
      <c r="LDW132" s="126"/>
      <c r="LDX132" s="126"/>
      <c r="LDY132" s="126"/>
      <c r="LDZ132" s="126"/>
      <c r="LEA132" s="126"/>
      <c r="LEB132" s="126"/>
      <c r="LEC132" s="126"/>
      <c r="LED132" s="126"/>
      <c r="LEE132" s="126"/>
      <c r="LEF132" s="126"/>
      <c r="LEG132" s="126"/>
      <c r="LEH132" s="126"/>
      <c r="LEI132" s="126"/>
      <c r="LEJ132" s="126"/>
      <c r="LEK132" s="126"/>
      <c r="LEL132" s="126"/>
      <c r="LEM132" s="126"/>
      <c r="LEN132" s="126"/>
      <c r="LEO132" s="126"/>
      <c r="LEP132" s="126"/>
      <c r="LEQ132" s="126"/>
      <c r="LER132" s="126"/>
      <c r="LES132" s="126"/>
      <c r="LET132" s="126"/>
      <c r="LEU132" s="126"/>
      <c r="LEV132" s="126"/>
      <c r="LEW132" s="126"/>
      <c r="LEX132" s="126"/>
      <c r="LEY132" s="126"/>
      <c r="LEZ132" s="126"/>
      <c r="LFA132" s="126"/>
      <c r="LFB132" s="126"/>
      <c r="LFC132" s="126"/>
      <c r="LFD132" s="126"/>
      <c r="LFE132" s="126"/>
      <c r="LFF132" s="126"/>
      <c r="LFG132" s="126"/>
      <c r="LFH132" s="126"/>
      <c r="LFI132" s="126"/>
      <c r="LFJ132" s="126"/>
      <c r="LFK132" s="126"/>
      <c r="LFL132" s="126"/>
      <c r="LFM132" s="126"/>
      <c r="LFN132" s="126"/>
      <c r="LFO132" s="126"/>
      <c r="LFP132" s="126"/>
      <c r="LFQ132" s="126"/>
      <c r="LFR132" s="126"/>
      <c r="LFS132" s="126"/>
      <c r="LFT132" s="126"/>
      <c r="LFU132" s="126"/>
      <c r="LFV132" s="126"/>
      <c r="LFW132" s="126"/>
      <c r="LFX132" s="126"/>
      <c r="LFY132" s="126"/>
      <c r="LFZ132" s="126"/>
      <c r="LGA132" s="126"/>
      <c r="LGB132" s="126"/>
      <c r="LGC132" s="126"/>
      <c r="LGD132" s="126"/>
      <c r="LGE132" s="126"/>
      <c r="LGF132" s="126"/>
      <c r="LGG132" s="126"/>
      <c r="LGH132" s="126"/>
      <c r="LGI132" s="126"/>
      <c r="LGJ132" s="126"/>
      <c r="LGK132" s="126"/>
      <c r="LGL132" s="126"/>
      <c r="LGM132" s="126"/>
      <c r="LGN132" s="126"/>
      <c r="LGO132" s="126"/>
      <c r="LGP132" s="126"/>
      <c r="LGQ132" s="126"/>
      <c r="LGR132" s="126"/>
      <c r="LGS132" s="126"/>
      <c r="LGT132" s="126"/>
      <c r="LGU132" s="126"/>
      <c r="LGV132" s="126"/>
      <c r="LGW132" s="126"/>
      <c r="LGX132" s="126"/>
      <c r="LGY132" s="126"/>
      <c r="LGZ132" s="126"/>
      <c r="LHA132" s="126"/>
      <c r="LHB132" s="126"/>
      <c r="LHC132" s="126"/>
      <c r="LHD132" s="126"/>
      <c r="LHE132" s="126"/>
      <c r="LHF132" s="126"/>
      <c r="LHG132" s="126"/>
      <c r="LHH132" s="126"/>
      <c r="LHI132" s="126"/>
      <c r="LHJ132" s="126"/>
      <c r="LHK132" s="126"/>
      <c r="LHL132" s="126"/>
      <c r="LHM132" s="126"/>
      <c r="LHN132" s="126"/>
      <c r="LHO132" s="126"/>
      <c r="LHP132" s="126"/>
      <c r="LHQ132" s="126"/>
      <c r="LHR132" s="126"/>
      <c r="LHS132" s="126"/>
      <c r="LHT132" s="126"/>
      <c r="LHU132" s="126"/>
      <c r="LHV132" s="126"/>
      <c r="LHW132" s="126"/>
      <c r="LHX132" s="126"/>
      <c r="LHY132" s="126"/>
      <c r="LHZ132" s="126"/>
      <c r="LIA132" s="126"/>
      <c r="LIB132" s="126"/>
      <c r="LIC132" s="126"/>
      <c r="LID132" s="126"/>
      <c r="LIE132" s="126"/>
      <c r="LIF132" s="126"/>
      <c r="LIG132" s="126"/>
      <c r="LIH132" s="126"/>
      <c r="LII132" s="126"/>
      <c r="LIJ132" s="126"/>
      <c r="LIK132" s="126"/>
      <c r="LIL132" s="126"/>
      <c r="LIM132" s="126"/>
      <c r="LIN132" s="126"/>
      <c r="LIO132" s="126"/>
      <c r="LIP132" s="126"/>
      <c r="LIQ132" s="126"/>
      <c r="LIR132" s="126"/>
      <c r="LIS132" s="126"/>
      <c r="LIT132" s="126"/>
      <c r="LIU132" s="126"/>
      <c r="LIV132" s="126"/>
      <c r="LIW132" s="126"/>
      <c r="LIX132" s="126"/>
      <c r="LIY132" s="126"/>
      <c r="LIZ132" s="126"/>
      <c r="LJA132" s="126"/>
      <c r="LJB132" s="126"/>
      <c r="LJC132" s="126"/>
      <c r="LJD132" s="126"/>
      <c r="LJE132" s="126"/>
      <c r="LJF132" s="126"/>
      <c r="LJG132" s="126"/>
      <c r="LJH132" s="126"/>
      <c r="LJI132" s="126"/>
      <c r="LJJ132" s="126"/>
      <c r="LJK132" s="126"/>
      <c r="LJL132" s="126"/>
      <c r="LJM132" s="126"/>
      <c r="LJN132" s="126"/>
      <c r="LJO132" s="126"/>
      <c r="LJP132" s="126"/>
      <c r="LJQ132" s="126"/>
      <c r="LJR132" s="126"/>
      <c r="LJS132" s="126"/>
      <c r="LJT132" s="126"/>
      <c r="LJU132" s="126"/>
      <c r="LJV132" s="126"/>
      <c r="LJW132" s="126"/>
      <c r="LJX132" s="126"/>
      <c r="LJY132" s="126"/>
      <c r="LJZ132" s="126"/>
      <c r="LKA132" s="126"/>
      <c r="LKB132" s="126"/>
      <c r="LKC132" s="126"/>
      <c r="LKD132" s="126"/>
      <c r="LKE132" s="126"/>
      <c r="LKF132" s="126"/>
      <c r="LKG132" s="126"/>
      <c r="LKH132" s="126"/>
      <c r="LKI132" s="126"/>
      <c r="LKJ132" s="126"/>
      <c r="LKK132" s="126"/>
      <c r="LKL132" s="126"/>
      <c r="LKM132" s="126"/>
      <c r="LKN132" s="126"/>
      <c r="LKO132" s="126"/>
      <c r="LKP132" s="126"/>
      <c r="LKQ132" s="126"/>
      <c r="LKR132" s="126"/>
      <c r="LKS132" s="126"/>
      <c r="LKT132" s="126"/>
      <c r="LKU132" s="126"/>
      <c r="LKV132" s="126"/>
      <c r="LKW132" s="126"/>
      <c r="LKX132" s="126"/>
      <c r="LKY132" s="126"/>
      <c r="LKZ132" s="126"/>
      <c r="LLA132" s="126"/>
      <c r="LLB132" s="126"/>
      <c r="LLC132" s="126"/>
      <c r="LLD132" s="126"/>
      <c r="LLE132" s="126"/>
      <c r="LLF132" s="126"/>
      <c r="LLG132" s="126"/>
      <c r="LLH132" s="126"/>
      <c r="LLI132" s="126"/>
      <c r="LLJ132" s="126"/>
      <c r="LLK132" s="126"/>
      <c r="LLL132" s="126"/>
      <c r="LLM132" s="126"/>
      <c r="LLN132" s="126"/>
      <c r="LLO132" s="126"/>
      <c r="LLP132" s="126"/>
      <c r="LLQ132" s="126"/>
      <c r="LLR132" s="126"/>
      <c r="LLS132" s="126"/>
      <c r="LLT132" s="126"/>
      <c r="LLU132" s="126"/>
      <c r="LLV132" s="126"/>
      <c r="LLW132" s="126"/>
      <c r="LLX132" s="126"/>
      <c r="LLY132" s="126"/>
      <c r="LLZ132" s="126"/>
      <c r="LMA132" s="126"/>
      <c r="LMB132" s="126"/>
      <c r="LMC132" s="126"/>
      <c r="LMD132" s="126"/>
      <c r="LME132" s="126"/>
      <c r="LMF132" s="126"/>
      <c r="LMG132" s="126"/>
      <c r="LMH132" s="126"/>
      <c r="LMI132" s="126"/>
      <c r="LMJ132" s="126"/>
      <c r="LMK132" s="126"/>
      <c r="LML132" s="126"/>
      <c r="LMM132" s="126"/>
      <c r="LMN132" s="126"/>
      <c r="LMO132" s="126"/>
      <c r="LMP132" s="126"/>
      <c r="LMQ132" s="126"/>
      <c r="LMR132" s="126"/>
      <c r="LMS132" s="126"/>
      <c r="LMT132" s="126"/>
      <c r="LMU132" s="126"/>
      <c r="LMV132" s="126"/>
      <c r="LMW132" s="126"/>
      <c r="LMX132" s="126"/>
      <c r="LMY132" s="126"/>
      <c r="LMZ132" s="126"/>
      <c r="LNA132" s="126"/>
      <c r="LNB132" s="126"/>
      <c r="LNC132" s="126"/>
      <c r="LND132" s="126"/>
      <c r="LNE132" s="126"/>
      <c r="LNF132" s="126"/>
      <c r="LNG132" s="126"/>
      <c r="LNH132" s="126"/>
      <c r="LNI132" s="126"/>
      <c r="LNJ132" s="126"/>
      <c r="LNK132" s="126"/>
      <c r="LNL132" s="126"/>
      <c r="LNM132" s="126"/>
      <c r="LNN132" s="126"/>
      <c r="LNO132" s="126"/>
      <c r="LNP132" s="126"/>
      <c r="LNQ132" s="126"/>
      <c r="LNR132" s="126"/>
      <c r="LNS132" s="126"/>
      <c r="LNT132" s="126"/>
      <c r="LNU132" s="126"/>
      <c r="LNV132" s="126"/>
      <c r="LNW132" s="126"/>
      <c r="LNX132" s="126"/>
      <c r="LNY132" s="126"/>
      <c r="LNZ132" s="126"/>
      <c r="LOA132" s="126"/>
      <c r="LOB132" s="126"/>
      <c r="LOC132" s="126"/>
      <c r="LOD132" s="126"/>
      <c r="LOE132" s="126"/>
      <c r="LOF132" s="126"/>
      <c r="LOG132" s="126"/>
      <c r="LOH132" s="126"/>
      <c r="LOI132" s="126"/>
      <c r="LOJ132" s="126"/>
      <c r="LOK132" s="126"/>
      <c r="LOL132" s="126"/>
      <c r="LOM132" s="126"/>
      <c r="LON132" s="126"/>
      <c r="LOO132" s="126"/>
      <c r="LOP132" s="126"/>
      <c r="LOQ132" s="126"/>
      <c r="LOR132" s="126"/>
      <c r="LOS132" s="126"/>
      <c r="LOT132" s="126"/>
      <c r="LOU132" s="126"/>
      <c r="LOV132" s="126"/>
      <c r="LOW132" s="126"/>
      <c r="LOX132" s="126"/>
      <c r="LOY132" s="126"/>
      <c r="LOZ132" s="126"/>
      <c r="LPA132" s="126"/>
      <c r="LPB132" s="126"/>
      <c r="LPC132" s="126"/>
      <c r="LPD132" s="126"/>
      <c r="LPE132" s="126"/>
      <c r="LPF132" s="126"/>
      <c r="LPG132" s="126"/>
      <c r="LPH132" s="126"/>
      <c r="LPI132" s="126"/>
      <c r="LPJ132" s="126"/>
      <c r="LPK132" s="126"/>
      <c r="LPL132" s="126"/>
      <c r="LPM132" s="126"/>
      <c r="LPN132" s="126"/>
      <c r="LPO132" s="126"/>
      <c r="LPP132" s="126"/>
      <c r="LPQ132" s="126"/>
      <c r="LPR132" s="126"/>
      <c r="LPS132" s="126"/>
      <c r="LPT132" s="126"/>
      <c r="LPU132" s="126"/>
      <c r="LPV132" s="126"/>
      <c r="LPW132" s="126"/>
      <c r="LPX132" s="126"/>
      <c r="LPY132" s="126"/>
      <c r="LPZ132" s="126"/>
      <c r="LQA132" s="126"/>
      <c r="LQB132" s="126"/>
      <c r="LQC132" s="126"/>
      <c r="LQD132" s="126"/>
      <c r="LQE132" s="126"/>
      <c r="LQF132" s="126"/>
      <c r="LQG132" s="126"/>
      <c r="LQH132" s="126"/>
      <c r="LQI132" s="126"/>
      <c r="LQJ132" s="126"/>
      <c r="LQK132" s="126"/>
      <c r="LQL132" s="126"/>
      <c r="LQM132" s="126"/>
      <c r="LQN132" s="126"/>
      <c r="LQO132" s="126"/>
      <c r="LQP132" s="126"/>
      <c r="LQQ132" s="126"/>
      <c r="LQR132" s="126"/>
      <c r="LQS132" s="126"/>
      <c r="LQT132" s="126"/>
      <c r="LQU132" s="126"/>
      <c r="LQV132" s="126"/>
      <c r="LQW132" s="126"/>
      <c r="LQX132" s="126"/>
      <c r="LQY132" s="126"/>
      <c r="LQZ132" s="126"/>
      <c r="LRA132" s="126"/>
      <c r="LRB132" s="126"/>
      <c r="LRC132" s="126"/>
      <c r="LRD132" s="126"/>
      <c r="LRE132" s="126"/>
      <c r="LRF132" s="126"/>
      <c r="LRG132" s="126"/>
      <c r="LRH132" s="126"/>
      <c r="LRI132" s="126"/>
      <c r="LRJ132" s="126"/>
      <c r="LRK132" s="126"/>
      <c r="LRL132" s="126"/>
      <c r="LRM132" s="126"/>
      <c r="LRN132" s="126"/>
      <c r="LRO132" s="126"/>
      <c r="LRP132" s="126"/>
      <c r="LRQ132" s="126"/>
      <c r="LRR132" s="126"/>
      <c r="LRS132" s="126"/>
      <c r="LRT132" s="126"/>
      <c r="LRU132" s="126"/>
      <c r="LRV132" s="126"/>
      <c r="LRW132" s="126"/>
      <c r="LRX132" s="126"/>
      <c r="LRY132" s="126"/>
      <c r="LRZ132" s="126"/>
      <c r="LSA132" s="126"/>
      <c r="LSB132" s="126"/>
      <c r="LSC132" s="126"/>
      <c r="LSD132" s="126"/>
      <c r="LSE132" s="126"/>
      <c r="LSF132" s="126"/>
      <c r="LSG132" s="126"/>
      <c r="LSH132" s="126"/>
      <c r="LSI132" s="126"/>
      <c r="LSJ132" s="126"/>
      <c r="LSK132" s="126"/>
      <c r="LSL132" s="126"/>
      <c r="LSM132" s="126"/>
      <c r="LSN132" s="126"/>
      <c r="LSO132" s="126"/>
      <c r="LSP132" s="126"/>
      <c r="LSQ132" s="126"/>
      <c r="LSR132" s="126"/>
      <c r="LSS132" s="126"/>
      <c r="LST132" s="126"/>
      <c r="LSU132" s="126"/>
      <c r="LSV132" s="126"/>
      <c r="LSW132" s="126"/>
      <c r="LSX132" s="126"/>
      <c r="LSY132" s="126"/>
      <c r="LSZ132" s="126"/>
      <c r="LTA132" s="126"/>
      <c r="LTB132" s="126"/>
      <c r="LTC132" s="126"/>
      <c r="LTD132" s="126"/>
      <c r="LTE132" s="126"/>
      <c r="LTF132" s="126"/>
      <c r="LTG132" s="126"/>
      <c r="LTH132" s="126"/>
      <c r="LTI132" s="126"/>
      <c r="LTJ132" s="126"/>
      <c r="LTK132" s="126"/>
      <c r="LTL132" s="126"/>
      <c r="LTM132" s="126"/>
      <c r="LTN132" s="126"/>
      <c r="LTO132" s="126"/>
      <c r="LTP132" s="126"/>
      <c r="LTQ132" s="126"/>
      <c r="LTR132" s="126"/>
      <c r="LTS132" s="126"/>
      <c r="LTT132" s="126"/>
      <c r="LTU132" s="126"/>
      <c r="LTV132" s="126"/>
      <c r="LTW132" s="126"/>
      <c r="LTX132" s="126"/>
      <c r="LTY132" s="126"/>
      <c r="LTZ132" s="126"/>
      <c r="LUA132" s="126"/>
      <c r="LUB132" s="126"/>
      <c r="LUC132" s="126"/>
      <c r="LUD132" s="126"/>
      <c r="LUE132" s="126"/>
      <c r="LUF132" s="126"/>
      <c r="LUG132" s="126"/>
      <c r="LUH132" s="126"/>
      <c r="LUI132" s="126"/>
      <c r="LUJ132" s="126"/>
      <c r="LUK132" s="126"/>
      <c r="LUL132" s="126"/>
      <c r="LUM132" s="126"/>
      <c r="LUN132" s="126"/>
      <c r="LUO132" s="126"/>
      <c r="LUP132" s="126"/>
      <c r="LUQ132" s="126"/>
      <c r="LUR132" s="126"/>
      <c r="LUS132" s="126"/>
      <c r="LUT132" s="126"/>
      <c r="LUU132" s="126"/>
      <c r="LUV132" s="126"/>
      <c r="LUW132" s="126"/>
      <c r="LUX132" s="126"/>
      <c r="LUY132" s="126"/>
      <c r="LUZ132" s="126"/>
      <c r="LVA132" s="126"/>
      <c r="LVB132" s="126"/>
      <c r="LVC132" s="126"/>
      <c r="LVD132" s="126"/>
      <c r="LVE132" s="126"/>
      <c r="LVF132" s="126"/>
      <c r="LVG132" s="126"/>
      <c r="LVH132" s="126"/>
      <c r="LVI132" s="126"/>
      <c r="LVJ132" s="126"/>
      <c r="LVK132" s="126"/>
      <c r="LVL132" s="126"/>
      <c r="LVM132" s="126"/>
      <c r="LVN132" s="126"/>
      <c r="LVO132" s="126"/>
      <c r="LVP132" s="126"/>
      <c r="LVQ132" s="126"/>
      <c r="LVR132" s="126"/>
      <c r="LVS132" s="126"/>
      <c r="LVT132" s="126"/>
      <c r="LVU132" s="126"/>
      <c r="LVV132" s="126"/>
      <c r="LVW132" s="126"/>
      <c r="LVX132" s="126"/>
      <c r="LVY132" s="126"/>
      <c r="LVZ132" s="126"/>
      <c r="LWA132" s="126"/>
      <c r="LWB132" s="126"/>
      <c r="LWC132" s="126"/>
      <c r="LWD132" s="126"/>
      <c r="LWE132" s="126"/>
      <c r="LWF132" s="126"/>
      <c r="LWG132" s="126"/>
      <c r="LWH132" s="126"/>
      <c r="LWI132" s="126"/>
      <c r="LWJ132" s="126"/>
      <c r="LWK132" s="126"/>
      <c r="LWL132" s="126"/>
      <c r="LWM132" s="126"/>
      <c r="LWN132" s="126"/>
      <c r="LWO132" s="126"/>
      <c r="LWP132" s="126"/>
      <c r="LWQ132" s="126"/>
      <c r="LWR132" s="126"/>
      <c r="LWS132" s="126"/>
      <c r="LWT132" s="126"/>
      <c r="LWU132" s="126"/>
      <c r="LWV132" s="126"/>
      <c r="LWW132" s="126"/>
      <c r="LWX132" s="126"/>
      <c r="LWY132" s="126"/>
      <c r="LWZ132" s="126"/>
      <c r="LXA132" s="126"/>
      <c r="LXB132" s="126"/>
      <c r="LXC132" s="126"/>
      <c r="LXD132" s="126"/>
      <c r="LXE132" s="126"/>
      <c r="LXF132" s="126"/>
      <c r="LXG132" s="126"/>
      <c r="LXH132" s="126"/>
      <c r="LXI132" s="126"/>
      <c r="LXJ132" s="126"/>
      <c r="LXK132" s="126"/>
      <c r="LXL132" s="126"/>
      <c r="LXM132" s="126"/>
      <c r="LXN132" s="126"/>
      <c r="LXO132" s="126"/>
      <c r="LXP132" s="126"/>
      <c r="LXQ132" s="126"/>
      <c r="LXR132" s="126"/>
      <c r="LXS132" s="126"/>
      <c r="LXT132" s="126"/>
      <c r="LXU132" s="126"/>
      <c r="LXV132" s="126"/>
      <c r="LXW132" s="126"/>
      <c r="LXX132" s="126"/>
      <c r="LXY132" s="126"/>
      <c r="LXZ132" s="126"/>
      <c r="LYA132" s="126"/>
      <c r="LYB132" s="126"/>
      <c r="LYC132" s="126"/>
      <c r="LYD132" s="126"/>
      <c r="LYE132" s="126"/>
      <c r="LYF132" s="126"/>
      <c r="LYG132" s="126"/>
      <c r="LYH132" s="126"/>
      <c r="LYI132" s="126"/>
      <c r="LYJ132" s="126"/>
      <c r="LYK132" s="126"/>
      <c r="LYL132" s="126"/>
      <c r="LYM132" s="126"/>
      <c r="LYN132" s="126"/>
      <c r="LYO132" s="126"/>
      <c r="LYP132" s="126"/>
      <c r="LYQ132" s="126"/>
      <c r="LYR132" s="126"/>
      <c r="LYS132" s="126"/>
      <c r="LYT132" s="126"/>
      <c r="LYU132" s="126"/>
      <c r="LYV132" s="126"/>
      <c r="LYW132" s="126"/>
      <c r="LYX132" s="126"/>
      <c r="LYY132" s="126"/>
      <c r="LYZ132" s="126"/>
      <c r="LZA132" s="126"/>
      <c r="LZB132" s="126"/>
      <c r="LZC132" s="126"/>
      <c r="LZD132" s="126"/>
      <c r="LZE132" s="126"/>
      <c r="LZF132" s="126"/>
      <c r="LZG132" s="126"/>
      <c r="LZH132" s="126"/>
      <c r="LZI132" s="126"/>
      <c r="LZJ132" s="126"/>
      <c r="LZK132" s="126"/>
      <c r="LZL132" s="126"/>
      <c r="LZM132" s="126"/>
      <c r="LZN132" s="126"/>
      <c r="LZO132" s="126"/>
      <c r="LZP132" s="126"/>
      <c r="LZQ132" s="126"/>
      <c r="LZR132" s="126"/>
      <c r="LZS132" s="126"/>
      <c r="LZT132" s="126"/>
      <c r="LZU132" s="126"/>
      <c r="LZV132" s="126"/>
      <c r="LZW132" s="126"/>
      <c r="LZX132" s="126"/>
      <c r="LZY132" s="126"/>
      <c r="LZZ132" s="126"/>
      <c r="MAA132" s="126"/>
      <c r="MAB132" s="126"/>
      <c r="MAC132" s="126"/>
      <c r="MAD132" s="126"/>
      <c r="MAE132" s="126"/>
      <c r="MAF132" s="126"/>
      <c r="MAG132" s="126"/>
      <c r="MAH132" s="126"/>
      <c r="MAI132" s="126"/>
      <c r="MAJ132" s="126"/>
      <c r="MAK132" s="126"/>
      <c r="MAL132" s="126"/>
      <c r="MAM132" s="126"/>
      <c r="MAN132" s="126"/>
      <c r="MAO132" s="126"/>
      <c r="MAP132" s="126"/>
      <c r="MAQ132" s="126"/>
      <c r="MAR132" s="126"/>
      <c r="MAS132" s="126"/>
      <c r="MAT132" s="126"/>
      <c r="MAU132" s="126"/>
      <c r="MAV132" s="126"/>
      <c r="MAW132" s="126"/>
      <c r="MAX132" s="126"/>
      <c r="MAY132" s="126"/>
      <c r="MAZ132" s="126"/>
      <c r="MBA132" s="126"/>
      <c r="MBB132" s="126"/>
      <c r="MBC132" s="126"/>
      <c r="MBD132" s="126"/>
      <c r="MBE132" s="126"/>
      <c r="MBF132" s="126"/>
      <c r="MBG132" s="126"/>
      <c r="MBH132" s="126"/>
      <c r="MBI132" s="126"/>
      <c r="MBJ132" s="126"/>
      <c r="MBK132" s="126"/>
      <c r="MBL132" s="126"/>
      <c r="MBM132" s="126"/>
      <c r="MBN132" s="126"/>
      <c r="MBO132" s="126"/>
      <c r="MBP132" s="126"/>
      <c r="MBQ132" s="126"/>
      <c r="MBR132" s="126"/>
      <c r="MBS132" s="126"/>
      <c r="MBT132" s="126"/>
      <c r="MBU132" s="126"/>
      <c r="MBV132" s="126"/>
      <c r="MBW132" s="126"/>
      <c r="MBX132" s="126"/>
      <c r="MBY132" s="126"/>
      <c r="MBZ132" s="126"/>
      <c r="MCA132" s="126"/>
      <c r="MCB132" s="126"/>
      <c r="MCC132" s="126"/>
      <c r="MCD132" s="126"/>
      <c r="MCE132" s="126"/>
      <c r="MCF132" s="126"/>
      <c r="MCG132" s="126"/>
      <c r="MCH132" s="126"/>
      <c r="MCI132" s="126"/>
      <c r="MCJ132" s="126"/>
      <c r="MCK132" s="126"/>
      <c r="MCL132" s="126"/>
      <c r="MCM132" s="126"/>
      <c r="MCN132" s="126"/>
      <c r="MCO132" s="126"/>
      <c r="MCP132" s="126"/>
      <c r="MCQ132" s="126"/>
      <c r="MCR132" s="126"/>
      <c r="MCS132" s="126"/>
      <c r="MCT132" s="126"/>
      <c r="MCU132" s="126"/>
      <c r="MCV132" s="126"/>
      <c r="MCW132" s="126"/>
      <c r="MCX132" s="126"/>
      <c r="MCY132" s="126"/>
      <c r="MCZ132" s="126"/>
      <c r="MDA132" s="126"/>
      <c r="MDB132" s="126"/>
      <c r="MDC132" s="126"/>
      <c r="MDD132" s="126"/>
      <c r="MDE132" s="126"/>
      <c r="MDF132" s="126"/>
      <c r="MDG132" s="126"/>
      <c r="MDH132" s="126"/>
      <c r="MDI132" s="126"/>
      <c r="MDJ132" s="126"/>
      <c r="MDK132" s="126"/>
      <c r="MDL132" s="126"/>
      <c r="MDM132" s="126"/>
      <c r="MDN132" s="126"/>
      <c r="MDO132" s="126"/>
      <c r="MDP132" s="126"/>
      <c r="MDQ132" s="126"/>
      <c r="MDR132" s="126"/>
      <c r="MDS132" s="126"/>
      <c r="MDT132" s="126"/>
      <c r="MDU132" s="126"/>
      <c r="MDV132" s="126"/>
      <c r="MDW132" s="126"/>
      <c r="MDX132" s="126"/>
      <c r="MDY132" s="126"/>
      <c r="MDZ132" s="126"/>
      <c r="MEA132" s="126"/>
      <c r="MEB132" s="126"/>
      <c r="MEC132" s="126"/>
      <c r="MED132" s="126"/>
      <c r="MEE132" s="126"/>
      <c r="MEF132" s="126"/>
      <c r="MEG132" s="126"/>
      <c r="MEH132" s="126"/>
      <c r="MEI132" s="126"/>
      <c r="MEJ132" s="126"/>
      <c r="MEK132" s="126"/>
      <c r="MEL132" s="126"/>
      <c r="MEM132" s="126"/>
      <c r="MEN132" s="126"/>
      <c r="MEO132" s="126"/>
      <c r="MEP132" s="126"/>
      <c r="MEQ132" s="126"/>
      <c r="MER132" s="126"/>
      <c r="MES132" s="126"/>
      <c r="MET132" s="126"/>
      <c r="MEU132" s="126"/>
      <c r="MEV132" s="126"/>
      <c r="MEW132" s="126"/>
      <c r="MEX132" s="126"/>
      <c r="MEY132" s="126"/>
      <c r="MEZ132" s="126"/>
      <c r="MFA132" s="126"/>
      <c r="MFB132" s="126"/>
      <c r="MFC132" s="126"/>
      <c r="MFD132" s="126"/>
      <c r="MFE132" s="126"/>
      <c r="MFF132" s="126"/>
      <c r="MFG132" s="126"/>
      <c r="MFH132" s="126"/>
      <c r="MFI132" s="126"/>
      <c r="MFJ132" s="126"/>
      <c r="MFK132" s="126"/>
      <c r="MFL132" s="126"/>
      <c r="MFM132" s="126"/>
      <c r="MFN132" s="126"/>
      <c r="MFO132" s="126"/>
      <c r="MFP132" s="126"/>
      <c r="MFQ132" s="126"/>
      <c r="MFR132" s="126"/>
      <c r="MFS132" s="126"/>
      <c r="MFT132" s="126"/>
      <c r="MFU132" s="126"/>
      <c r="MFV132" s="126"/>
      <c r="MFW132" s="126"/>
      <c r="MFX132" s="126"/>
      <c r="MFY132" s="126"/>
      <c r="MFZ132" s="126"/>
      <c r="MGA132" s="126"/>
      <c r="MGB132" s="126"/>
      <c r="MGC132" s="126"/>
      <c r="MGD132" s="126"/>
      <c r="MGE132" s="126"/>
      <c r="MGF132" s="126"/>
      <c r="MGG132" s="126"/>
      <c r="MGH132" s="126"/>
      <c r="MGI132" s="126"/>
      <c r="MGJ132" s="126"/>
      <c r="MGK132" s="126"/>
      <c r="MGL132" s="126"/>
      <c r="MGM132" s="126"/>
      <c r="MGN132" s="126"/>
      <c r="MGO132" s="126"/>
      <c r="MGP132" s="126"/>
      <c r="MGQ132" s="126"/>
      <c r="MGR132" s="126"/>
      <c r="MGS132" s="126"/>
      <c r="MGT132" s="126"/>
      <c r="MGU132" s="126"/>
      <c r="MGV132" s="126"/>
      <c r="MGW132" s="126"/>
      <c r="MGX132" s="126"/>
      <c r="MGY132" s="126"/>
      <c r="MGZ132" s="126"/>
      <c r="MHA132" s="126"/>
      <c r="MHB132" s="126"/>
      <c r="MHC132" s="126"/>
      <c r="MHD132" s="126"/>
      <c r="MHE132" s="126"/>
      <c r="MHF132" s="126"/>
      <c r="MHG132" s="126"/>
      <c r="MHH132" s="126"/>
      <c r="MHI132" s="126"/>
      <c r="MHJ132" s="126"/>
      <c r="MHK132" s="126"/>
      <c r="MHL132" s="126"/>
      <c r="MHM132" s="126"/>
      <c r="MHN132" s="126"/>
      <c r="MHO132" s="126"/>
      <c r="MHP132" s="126"/>
      <c r="MHQ132" s="126"/>
      <c r="MHR132" s="126"/>
      <c r="MHS132" s="126"/>
      <c r="MHT132" s="126"/>
      <c r="MHU132" s="126"/>
      <c r="MHV132" s="126"/>
      <c r="MHW132" s="126"/>
      <c r="MHX132" s="126"/>
      <c r="MHY132" s="126"/>
      <c r="MHZ132" s="126"/>
      <c r="MIA132" s="126"/>
      <c r="MIB132" s="126"/>
      <c r="MIC132" s="126"/>
      <c r="MID132" s="126"/>
      <c r="MIE132" s="126"/>
      <c r="MIF132" s="126"/>
      <c r="MIG132" s="126"/>
      <c r="MIH132" s="126"/>
      <c r="MII132" s="126"/>
      <c r="MIJ132" s="126"/>
      <c r="MIK132" s="126"/>
      <c r="MIL132" s="126"/>
      <c r="MIM132" s="126"/>
      <c r="MIN132" s="126"/>
      <c r="MIO132" s="126"/>
      <c r="MIP132" s="126"/>
      <c r="MIQ132" s="126"/>
      <c r="MIR132" s="126"/>
      <c r="MIS132" s="126"/>
      <c r="MIT132" s="126"/>
      <c r="MIU132" s="126"/>
      <c r="MIV132" s="126"/>
      <c r="MIW132" s="126"/>
      <c r="MIX132" s="126"/>
      <c r="MIY132" s="126"/>
      <c r="MIZ132" s="126"/>
      <c r="MJA132" s="126"/>
      <c r="MJB132" s="126"/>
      <c r="MJC132" s="126"/>
      <c r="MJD132" s="126"/>
      <c r="MJE132" s="126"/>
      <c r="MJF132" s="126"/>
      <c r="MJG132" s="126"/>
      <c r="MJH132" s="126"/>
      <c r="MJI132" s="126"/>
      <c r="MJJ132" s="126"/>
      <c r="MJK132" s="126"/>
      <c r="MJL132" s="126"/>
      <c r="MJM132" s="126"/>
      <c r="MJN132" s="126"/>
      <c r="MJO132" s="126"/>
      <c r="MJP132" s="126"/>
      <c r="MJQ132" s="126"/>
      <c r="MJR132" s="126"/>
      <c r="MJS132" s="126"/>
      <c r="MJT132" s="126"/>
      <c r="MJU132" s="126"/>
      <c r="MJV132" s="126"/>
      <c r="MJW132" s="126"/>
      <c r="MJX132" s="126"/>
      <c r="MJY132" s="126"/>
      <c r="MJZ132" s="126"/>
      <c r="MKA132" s="126"/>
      <c r="MKB132" s="126"/>
      <c r="MKC132" s="126"/>
      <c r="MKD132" s="126"/>
      <c r="MKE132" s="126"/>
      <c r="MKF132" s="126"/>
      <c r="MKG132" s="126"/>
      <c r="MKH132" s="126"/>
      <c r="MKI132" s="126"/>
      <c r="MKJ132" s="126"/>
      <c r="MKK132" s="126"/>
      <c r="MKL132" s="126"/>
      <c r="MKM132" s="126"/>
      <c r="MKN132" s="126"/>
      <c r="MKO132" s="126"/>
      <c r="MKP132" s="126"/>
      <c r="MKQ132" s="126"/>
      <c r="MKR132" s="126"/>
      <c r="MKS132" s="126"/>
      <c r="MKT132" s="126"/>
      <c r="MKU132" s="126"/>
      <c r="MKV132" s="126"/>
      <c r="MKW132" s="126"/>
      <c r="MKX132" s="126"/>
      <c r="MKY132" s="126"/>
      <c r="MKZ132" s="126"/>
      <c r="MLA132" s="126"/>
      <c r="MLB132" s="126"/>
      <c r="MLC132" s="126"/>
      <c r="MLD132" s="126"/>
      <c r="MLE132" s="126"/>
      <c r="MLF132" s="126"/>
      <c r="MLG132" s="126"/>
      <c r="MLH132" s="126"/>
      <c r="MLI132" s="126"/>
      <c r="MLJ132" s="126"/>
      <c r="MLK132" s="126"/>
      <c r="MLL132" s="126"/>
      <c r="MLM132" s="126"/>
      <c r="MLN132" s="126"/>
      <c r="MLO132" s="126"/>
      <c r="MLP132" s="126"/>
      <c r="MLQ132" s="126"/>
      <c r="MLR132" s="126"/>
      <c r="MLS132" s="126"/>
      <c r="MLT132" s="126"/>
      <c r="MLU132" s="126"/>
      <c r="MLV132" s="126"/>
      <c r="MLW132" s="126"/>
      <c r="MLX132" s="126"/>
      <c r="MLY132" s="126"/>
      <c r="MLZ132" s="126"/>
      <c r="MMA132" s="126"/>
      <c r="MMB132" s="126"/>
      <c r="MMC132" s="126"/>
      <c r="MMD132" s="126"/>
      <c r="MME132" s="126"/>
      <c r="MMF132" s="126"/>
      <c r="MMG132" s="126"/>
      <c r="MMH132" s="126"/>
      <c r="MMI132" s="126"/>
      <c r="MMJ132" s="126"/>
      <c r="MMK132" s="126"/>
      <c r="MML132" s="126"/>
      <c r="MMM132" s="126"/>
      <c r="MMN132" s="126"/>
      <c r="MMO132" s="126"/>
      <c r="MMP132" s="126"/>
      <c r="MMQ132" s="126"/>
      <c r="MMR132" s="126"/>
      <c r="MMS132" s="126"/>
      <c r="MMT132" s="126"/>
      <c r="MMU132" s="126"/>
      <c r="MMV132" s="126"/>
      <c r="MMW132" s="126"/>
      <c r="MMX132" s="126"/>
      <c r="MMY132" s="126"/>
      <c r="MMZ132" s="126"/>
      <c r="MNA132" s="126"/>
      <c r="MNB132" s="126"/>
      <c r="MNC132" s="126"/>
      <c r="MND132" s="126"/>
      <c r="MNE132" s="126"/>
      <c r="MNF132" s="126"/>
      <c r="MNG132" s="126"/>
      <c r="MNH132" s="126"/>
      <c r="MNI132" s="126"/>
      <c r="MNJ132" s="126"/>
      <c r="MNK132" s="126"/>
      <c r="MNL132" s="126"/>
      <c r="MNM132" s="126"/>
      <c r="MNN132" s="126"/>
      <c r="MNO132" s="126"/>
      <c r="MNP132" s="126"/>
      <c r="MNQ132" s="126"/>
      <c r="MNR132" s="126"/>
      <c r="MNS132" s="126"/>
      <c r="MNT132" s="126"/>
      <c r="MNU132" s="126"/>
      <c r="MNV132" s="126"/>
      <c r="MNW132" s="126"/>
      <c r="MNX132" s="126"/>
      <c r="MNY132" s="126"/>
      <c r="MNZ132" s="126"/>
      <c r="MOA132" s="126"/>
      <c r="MOB132" s="126"/>
      <c r="MOC132" s="126"/>
      <c r="MOD132" s="126"/>
      <c r="MOE132" s="126"/>
      <c r="MOF132" s="126"/>
      <c r="MOG132" s="126"/>
      <c r="MOH132" s="126"/>
      <c r="MOI132" s="126"/>
      <c r="MOJ132" s="126"/>
      <c r="MOK132" s="126"/>
      <c r="MOL132" s="126"/>
      <c r="MOM132" s="126"/>
      <c r="MON132" s="126"/>
      <c r="MOO132" s="126"/>
      <c r="MOP132" s="126"/>
      <c r="MOQ132" s="126"/>
      <c r="MOR132" s="126"/>
      <c r="MOS132" s="126"/>
      <c r="MOT132" s="126"/>
      <c r="MOU132" s="126"/>
      <c r="MOV132" s="126"/>
      <c r="MOW132" s="126"/>
      <c r="MOX132" s="126"/>
      <c r="MOY132" s="126"/>
      <c r="MOZ132" s="126"/>
      <c r="MPA132" s="126"/>
      <c r="MPB132" s="126"/>
      <c r="MPC132" s="126"/>
      <c r="MPD132" s="126"/>
      <c r="MPE132" s="126"/>
      <c r="MPF132" s="126"/>
      <c r="MPG132" s="126"/>
      <c r="MPH132" s="126"/>
      <c r="MPI132" s="126"/>
      <c r="MPJ132" s="126"/>
      <c r="MPK132" s="126"/>
      <c r="MPL132" s="126"/>
      <c r="MPM132" s="126"/>
      <c r="MPN132" s="126"/>
      <c r="MPO132" s="126"/>
      <c r="MPP132" s="126"/>
      <c r="MPQ132" s="126"/>
      <c r="MPR132" s="126"/>
      <c r="MPS132" s="126"/>
      <c r="MPT132" s="126"/>
      <c r="MPU132" s="126"/>
      <c r="MPV132" s="126"/>
      <c r="MPW132" s="126"/>
      <c r="MPX132" s="126"/>
      <c r="MPY132" s="126"/>
      <c r="MPZ132" s="126"/>
      <c r="MQA132" s="126"/>
      <c r="MQB132" s="126"/>
      <c r="MQC132" s="126"/>
      <c r="MQD132" s="126"/>
      <c r="MQE132" s="126"/>
      <c r="MQF132" s="126"/>
      <c r="MQG132" s="126"/>
      <c r="MQH132" s="126"/>
      <c r="MQI132" s="126"/>
      <c r="MQJ132" s="126"/>
      <c r="MQK132" s="126"/>
      <c r="MQL132" s="126"/>
      <c r="MQM132" s="126"/>
      <c r="MQN132" s="126"/>
      <c r="MQO132" s="126"/>
      <c r="MQP132" s="126"/>
      <c r="MQQ132" s="126"/>
      <c r="MQR132" s="126"/>
      <c r="MQS132" s="126"/>
      <c r="MQT132" s="126"/>
      <c r="MQU132" s="126"/>
      <c r="MQV132" s="126"/>
      <c r="MQW132" s="126"/>
      <c r="MQX132" s="126"/>
      <c r="MQY132" s="126"/>
      <c r="MQZ132" s="126"/>
      <c r="MRA132" s="126"/>
      <c r="MRB132" s="126"/>
      <c r="MRC132" s="126"/>
      <c r="MRD132" s="126"/>
      <c r="MRE132" s="126"/>
      <c r="MRF132" s="126"/>
      <c r="MRG132" s="126"/>
      <c r="MRH132" s="126"/>
      <c r="MRI132" s="126"/>
      <c r="MRJ132" s="126"/>
      <c r="MRK132" s="126"/>
      <c r="MRL132" s="126"/>
      <c r="MRM132" s="126"/>
      <c r="MRN132" s="126"/>
      <c r="MRO132" s="126"/>
      <c r="MRP132" s="126"/>
      <c r="MRQ132" s="126"/>
      <c r="MRR132" s="126"/>
      <c r="MRS132" s="126"/>
      <c r="MRT132" s="126"/>
      <c r="MRU132" s="126"/>
      <c r="MRV132" s="126"/>
      <c r="MRW132" s="126"/>
      <c r="MRX132" s="126"/>
      <c r="MRY132" s="126"/>
      <c r="MRZ132" s="126"/>
      <c r="MSA132" s="126"/>
      <c r="MSB132" s="126"/>
      <c r="MSC132" s="126"/>
      <c r="MSD132" s="126"/>
      <c r="MSE132" s="126"/>
      <c r="MSF132" s="126"/>
      <c r="MSG132" s="126"/>
      <c r="MSH132" s="126"/>
      <c r="MSI132" s="126"/>
      <c r="MSJ132" s="126"/>
      <c r="MSK132" s="126"/>
      <c r="MSL132" s="126"/>
      <c r="MSM132" s="126"/>
      <c r="MSN132" s="126"/>
      <c r="MSO132" s="126"/>
      <c r="MSP132" s="126"/>
      <c r="MSQ132" s="126"/>
      <c r="MSR132" s="126"/>
      <c r="MSS132" s="126"/>
      <c r="MST132" s="126"/>
      <c r="MSU132" s="126"/>
      <c r="MSV132" s="126"/>
      <c r="MSW132" s="126"/>
      <c r="MSX132" s="126"/>
      <c r="MSY132" s="126"/>
      <c r="MSZ132" s="126"/>
      <c r="MTA132" s="126"/>
      <c r="MTB132" s="126"/>
      <c r="MTC132" s="126"/>
      <c r="MTD132" s="126"/>
      <c r="MTE132" s="126"/>
      <c r="MTF132" s="126"/>
      <c r="MTG132" s="126"/>
      <c r="MTH132" s="126"/>
      <c r="MTI132" s="126"/>
      <c r="MTJ132" s="126"/>
      <c r="MTK132" s="126"/>
      <c r="MTL132" s="126"/>
      <c r="MTM132" s="126"/>
      <c r="MTN132" s="126"/>
      <c r="MTO132" s="126"/>
      <c r="MTP132" s="126"/>
      <c r="MTQ132" s="126"/>
      <c r="MTR132" s="126"/>
      <c r="MTS132" s="126"/>
      <c r="MTT132" s="126"/>
      <c r="MTU132" s="126"/>
      <c r="MTV132" s="126"/>
      <c r="MTW132" s="126"/>
      <c r="MTX132" s="126"/>
      <c r="MTY132" s="126"/>
      <c r="MTZ132" s="126"/>
      <c r="MUA132" s="126"/>
      <c r="MUB132" s="126"/>
      <c r="MUC132" s="126"/>
      <c r="MUD132" s="126"/>
      <c r="MUE132" s="126"/>
      <c r="MUF132" s="126"/>
      <c r="MUG132" s="126"/>
      <c r="MUH132" s="126"/>
      <c r="MUI132" s="126"/>
      <c r="MUJ132" s="126"/>
      <c r="MUK132" s="126"/>
      <c r="MUL132" s="126"/>
      <c r="MUM132" s="126"/>
      <c r="MUN132" s="126"/>
      <c r="MUO132" s="126"/>
      <c r="MUP132" s="126"/>
      <c r="MUQ132" s="126"/>
      <c r="MUR132" s="126"/>
      <c r="MUS132" s="126"/>
      <c r="MUT132" s="126"/>
      <c r="MUU132" s="126"/>
      <c r="MUV132" s="126"/>
      <c r="MUW132" s="126"/>
      <c r="MUX132" s="126"/>
      <c r="MUY132" s="126"/>
      <c r="MUZ132" s="126"/>
      <c r="MVA132" s="126"/>
      <c r="MVB132" s="126"/>
      <c r="MVC132" s="126"/>
      <c r="MVD132" s="126"/>
      <c r="MVE132" s="126"/>
      <c r="MVF132" s="126"/>
      <c r="MVG132" s="126"/>
      <c r="MVH132" s="126"/>
      <c r="MVI132" s="126"/>
      <c r="MVJ132" s="126"/>
      <c r="MVK132" s="126"/>
      <c r="MVL132" s="126"/>
      <c r="MVM132" s="126"/>
      <c r="MVN132" s="126"/>
      <c r="MVO132" s="126"/>
      <c r="MVP132" s="126"/>
      <c r="MVQ132" s="126"/>
      <c r="MVR132" s="126"/>
      <c r="MVS132" s="126"/>
      <c r="MVT132" s="126"/>
      <c r="MVU132" s="126"/>
      <c r="MVV132" s="126"/>
      <c r="MVW132" s="126"/>
      <c r="MVX132" s="126"/>
      <c r="MVY132" s="126"/>
      <c r="MVZ132" s="126"/>
      <c r="MWA132" s="126"/>
      <c r="MWB132" s="126"/>
      <c r="MWC132" s="126"/>
      <c r="MWD132" s="126"/>
      <c r="MWE132" s="126"/>
      <c r="MWF132" s="126"/>
      <c r="MWG132" s="126"/>
      <c r="MWH132" s="126"/>
      <c r="MWI132" s="126"/>
      <c r="MWJ132" s="126"/>
      <c r="MWK132" s="126"/>
      <c r="MWL132" s="126"/>
      <c r="MWM132" s="126"/>
      <c r="MWN132" s="126"/>
      <c r="MWO132" s="126"/>
      <c r="MWP132" s="126"/>
      <c r="MWQ132" s="126"/>
      <c r="MWR132" s="126"/>
      <c r="MWS132" s="126"/>
      <c r="MWT132" s="126"/>
      <c r="MWU132" s="126"/>
      <c r="MWV132" s="126"/>
      <c r="MWW132" s="126"/>
      <c r="MWX132" s="126"/>
      <c r="MWY132" s="126"/>
      <c r="MWZ132" s="126"/>
      <c r="MXA132" s="126"/>
      <c r="MXB132" s="126"/>
      <c r="MXC132" s="126"/>
      <c r="MXD132" s="126"/>
      <c r="MXE132" s="126"/>
      <c r="MXF132" s="126"/>
      <c r="MXG132" s="126"/>
      <c r="MXH132" s="126"/>
      <c r="MXI132" s="126"/>
      <c r="MXJ132" s="126"/>
      <c r="MXK132" s="126"/>
      <c r="MXL132" s="126"/>
      <c r="MXM132" s="126"/>
      <c r="MXN132" s="126"/>
      <c r="MXO132" s="126"/>
      <c r="MXP132" s="126"/>
      <c r="MXQ132" s="126"/>
      <c r="MXR132" s="126"/>
      <c r="MXS132" s="126"/>
      <c r="MXT132" s="126"/>
      <c r="MXU132" s="126"/>
      <c r="MXV132" s="126"/>
      <c r="MXW132" s="126"/>
      <c r="MXX132" s="126"/>
      <c r="MXY132" s="126"/>
      <c r="MXZ132" s="126"/>
      <c r="MYA132" s="126"/>
      <c r="MYB132" s="126"/>
      <c r="MYC132" s="126"/>
      <c r="MYD132" s="126"/>
      <c r="MYE132" s="126"/>
      <c r="MYF132" s="126"/>
      <c r="MYG132" s="126"/>
      <c r="MYH132" s="126"/>
      <c r="MYI132" s="126"/>
      <c r="MYJ132" s="126"/>
      <c r="MYK132" s="126"/>
      <c r="MYL132" s="126"/>
      <c r="MYM132" s="126"/>
      <c r="MYN132" s="126"/>
      <c r="MYO132" s="126"/>
      <c r="MYP132" s="126"/>
      <c r="MYQ132" s="126"/>
      <c r="MYR132" s="126"/>
      <c r="MYS132" s="126"/>
      <c r="MYT132" s="126"/>
      <c r="MYU132" s="126"/>
      <c r="MYV132" s="126"/>
      <c r="MYW132" s="126"/>
      <c r="MYX132" s="126"/>
      <c r="MYY132" s="126"/>
      <c r="MYZ132" s="126"/>
      <c r="MZA132" s="126"/>
      <c r="MZB132" s="126"/>
      <c r="MZC132" s="126"/>
      <c r="MZD132" s="126"/>
      <c r="MZE132" s="126"/>
      <c r="MZF132" s="126"/>
      <c r="MZG132" s="126"/>
      <c r="MZH132" s="126"/>
      <c r="MZI132" s="126"/>
      <c r="MZJ132" s="126"/>
      <c r="MZK132" s="126"/>
      <c r="MZL132" s="126"/>
      <c r="MZM132" s="126"/>
      <c r="MZN132" s="126"/>
      <c r="MZO132" s="126"/>
      <c r="MZP132" s="126"/>
      <c r="MZQ132" s="126"/>
      <c r="MZR132" s="126"/>
      <c r="MZS132" s="126"/>
      <c r="MZT132" s="126"/>
      <c r="MZU132" s="126"/>
      <c r="MZV132" s="126"/>
      <c r="MZW132" s="126"/>
      <c r="MZX132" s="126"/>
      <c r="MZY132" s="126"/>
      <c r="MZZ132" s="126"/>
      <c r="NAA132" s="126"/>
      <c r="NAB132" s="126"/>
      <c r="NAC132" s="126"/>
      <c r="NAD132" s="126"/>
      <c r="NAE132" s="126"/>
      <c r="NAF132" s="126"/>
      <c r="NAG132" s="126"/>
      <c r="NAH132" s="126"/>
      <c r="NAI132" s="126"/>
      <c r="NAJ132" s="126"/>
      <c r="NAK132" s="126"/>
      <c r="NAL132" s="126"/>
      <c r="NAM132" s="126"/>
      <c r="NAN132" s="126"/>
      <c r="NAO132" s="126"/>
      <c r="NAP132" s="126"/>
      <c r="NAQ132" s="126"/>
      <c r="NAR132" s="126"/>
      <c r="NAS132" s="126"/>
      <c r="NAT132" s="126"/>
      <c r="NAU132" s="126"/>
      <c r="NAV132" s="126"/>
      <c r="NAW132" s="126"/>
      <c r="NAX132" s="126"/>
      <c r="NAY132" s="126"/>
      <c r="NAZ132" s="126"/>
      <c r="NBA132" s="126"/>
      <c r="NBB132" s="126"/>
      <c r="NBC132" s="126"/>
      <c r="NBD132" s="126"/>
      <c r="NBE132" s="126"/>
      <c r="NBF132" s="126"/>
      <c r="NBG132" s="126"/>
      <c r="NBH132" s="126"/>
      <c r="NBI132" s="126"/>
      <c r="NBJ132" s="126"/>
      <c r="NBK132" s="126"/>
      <c r="NBL132" s="126"/>
      <c r="NBM132" s="126"/>
      <c r="NBN132" s="126"/>
      <c r="NBO132" s="126"/>
      <c r="NBP132" s="126"/>
      <c r="NBQ132" s="126"/>
      <c r="NBR132" s="126"/>
      <c r="NBS132" s="126"/>
      <c r="NBT132" s="126"/>
      <c r="NBU132" s="126"/>
      <c r="NBV132" s="126"/>
      <c r="NBW132" s="126"/>
      <c r="NBX132" s="126"/>
      <c r="NBY132" s="126"/>
      <c r="NBZ132" s="126"/>
      <c r="NCA132" s="126"/>
      <c r="NCB132" s="126"/>
      <c r="NCC132" s="126"/>
      <c r="NCD132" s="126"/>
      <c r="NCE132" s="126"/>
      <c r="NCF132" s="126"/>
      <c r="NCG132" s="126"/>
      <c r="NCH132" s="126"/>
      <c r="NCI132" s="126"/>
      <c r="NCJ132" s="126"/>
      <c r="NCK132" s="126"/>
      <c r="NCL132" s="126"/>
      <c r="NCM132" s="126"/>
      <c r="NCN132" s="126"/>
      <c r="NCO132" s="126"/>
      <c r="NCP132" s="126"/>
      <c r="NCQ132" s="126"/>
      <c r="NCR132" s="126"/>
      <c r="NCS132" s="126"/>
      <c r="NCT132" s="126"/>
      <c r="NCU132" s="126"/>
      <c r="NCV132" s="126"/>
      <c r="NCW132" s="126"/>
      <c r="NCX132" s="126"/>
      <c r="NCY132" s="126"/>
      <c r="NCZ132" s="126"/>
      <c r="NDA132" s="126"/>
      <c r="NDB132" s="126"/>
      <c r="NDC132" s="126"/>
      <c r="NDD132" s="126"/>
      <c r="NDE132" s="126"/>
      <c r="NDF132" s="126"/>
      <c r="NDG132" s="126"/>
      <c r="NDH132" s="126"/>
      <c r="NDI132" s="126"/>
      <c r="NDJ132" s="126"/>
      <c r="NDK132" s="126"/>
      <c r="NDL132" s="126"/>
      <c r="NDM132" s="126"/>
      <c r="NDN132" s="126"/>
      <c r="NDO132" s="126"/>
      <c r="NDP132" s="126"/>
      <c r="NDQ132" s="126"/>
      <c r="NDR132" s="126"/>
      <c r="NDS132" s="126"/>
      <c r="NDT132" s="126"/>
      <c r="NDU132" s="126"/>
      <c r="NDV132" s="126"/>
      <c r="NDW132" s="126"/>
      <c r="NDX132" s="126"/>
      <c r="NDY132" s="126"/>
      <c r="NDZ132" s="126"/>
      <c r="NEA132" s="126"/>
      <c r="NEB132" s="126"/>
      <c r="NEC132" s="126"/>
      <c r="NED132" s="126"/>
      <c r="NEE132" s="126"/>
      <c r="NEF132" s="126"/>
      <c r="NEG132" s="126"/>
      <c r="NEH132" s="126"/>
      <c r="NEI132" s="126"/>
      <c r="NEJ132" s="126"/>
      <c r="NEK132" s="126"/>
      <c r="NEL132" s="126"/>
      <c r="NEM132" s="126"/>
      <c r="NEN132" s="126"/>
      <c r="NEO132" s="126"/>
      <c r="NEP132" s="126"/>
      <c r="NEQ132" s="126"/>
      <c r="NER132" s="126"/>
      <c r="NES132" s="126"/>
      <c r="NET132" s="126"/>
      <c r="NEU132" s="126"/>
      <c r="NEV132" s="126"/>
      <c r="NEW132" s="126"/>
      <c r="NEX132" s="126"/>
      <c r="NEY132" s="126"/>
      <c r="NEZ132" s="126"/>
      <c r="NFA132" s="126"/>
      <c r="NFB132" s="126"/>
      <c r="NFC132" s="126"/>
      <c r="NFD132" s="126"/>
      <c r="NFE132" s="126"/>
      <c r="NFF132" s="126"/>
      <c r="NFG132" s="126"/>
      <c r="NFH132" s="126"/>
      <c r="NFI132" s="126"/>
      <c r="NFJ132" s="126"/>
      <c r="NFK132" s="126"/>
      <c r="NFL132" s="126"/>
      <c r="NFM132" s="126"/>
      <c r="NFN132" s="126"/>
      <c r="NFO132" s="126"/>
      <c r="NFP132" s="126"/>
      <c r="NFQ132" s="126"/>
      <c r="NFR132" s="126"/>
      <c r="NFS132" s="126"/>
      <c r="NFT132" s="126"/>
      <c r="NFU132" s="126"/>
      <c r="NFV132" s="126"/>
      <c r="NFW132" s="126"/>
      <c r="NFX132" s="126"/>
      <c r="NFY132" s="126"/>
      <c r="NFZ132" s="126"/>
      <c r="NGA132" s="126"/>
      <c r="NGB132" s="126"/>
      <c r="NGC132" s="126"/>
      <c r="NGD132" s="126"/>
      <c r="NGE132" s="126"/>
      <c r="NGF132" s="126"/>
      <c r="NGG132" s="126"/>
      <c r="NGH132" s="126"/>
      <c r="NGI132" s="126"/>
      <c r="NGJ132" s="126"/>
      <c r="NGK132" s="126"/>
      <c r="NGL132" s="126"/>
      <c r="NGM132" s="126"/>
      <c r="NGN132" s="126"/>
      <c r="NGO132" s="126"/>
      <c r="NGP132" s="126"/>
      <c r="NGQ132" s="126"/>
      <c r="NGR132" s="126"/>
      <c r="NGS132" s="126"/>
      <c r="NGT132" s="126"/>
      <c r="NGU132" s="126"/>
      <c r="NGV132" s="126"/>
      <c r="NGW132" s="126"/>
      <c r="NGX132" s="126"/>
      <c r="NGY132" s="126"/>
      <c r="NGZ132" s="126"/>
      <c r="NHA132" s="126"/>
      <c r="NHB132" s="126"/>
      <c r="NHC132" s="126"/>
      <c r="NHD132" s="126"/>
      <c r="NHE132" s="126"/>
      <c r="NHF132" s="126"/>
      <c r="NHG132" s="126"/>
      <c r="NHH132" s="126"/>
      <c r="NHI132" s="126"/>
      <c r="NHJ132" s="126"/>
      <c r="NHK132" s="126"/>
      <c r="NHL132" s="126"/>
      <c r="NHM132" s="126"/>
      <c r="NHN132" s="126"/>
      <c r="NHO132" s="126"/>
      <c r="NHP132" s="126"/>
      <c r="NHQ132" s="126"/>
      <c r="NHR132" s="126"/>
      <c r="NHS132" s="126"/>
      <c r="NHT132" s="126"/>
      <c r="NHU132" s="126"/>
      <c r="NHV132" s="126"/>
      <c r="NHW132" s="126"/>
      <c r="NHX132" s="126"/>
      <c r="NHY132" s="126"/>
      <c r="NHZ132" s="126"/>
      <c r="NIA132" s="126"/>
      <c r="NIB132" s="126"/>
      <c r="NIC132" s="126"/>
      <c r="NID132" s="126"/>
      <c r="NIE132" s="126"/>
      <c r="NIF132" s="126"/>
      <c r="NIG132" s="126"/>
      <c r="NIH132" s="126"/>
      <c r="NII132" s="126"/>
      <c r="NIJ132" s="126"/>
      <c r="NIK132" s="126"/>
      <c r="NIL132" s="126"/>
      <c r="NIM132" s="126"/>
      <c r="NIN132" s="126"/>
      <c r="NIO132" s="126"/>
      <c r="NIP132" s="126"/>
      <c r="NIQ132" s="126"/>
      <c r="NIR132" s="126"/>
      <c r="NIS132" s="126"/>
      <c r="NIT132" s="126"/>
      <c r="NIU132" s="126"/>
      <c r="NIV132" s="126"/>
      <c r="NIW132" s="126"/>
      <c r="NIX132" s="126"/>
      <c r="NIY132" s="126"/>
      <c r="NIZ132" s="126"/>
      <c r="NJA132" s="126"/>
      <c r="NJB132" s="126"/>
      <c r="NJC132" s="126"/>
      <c r="NJD132" s="126"/>
      <c r="NJE132" s="126"/>
      <c r="NJF132" s="126"/>
      <c r="NJG132" s="126"/>
      <c r="NJH132" s="126"/>
      <c r="NJI132" s="126"/>
      <c r="NJJ132" s="126"/>
      <c r="NJK132" s="126"/>
      <c r="NJL132" s="126"/>
      <c r="NJM132" s="126"/>
      <c r="NJN132" s="126"/>
      <c r="NJO132" s="126"/>
      <c r="NJP132" s="126"/>
      <c r="NJQ132" s="126"/>
      <c r="NJR132" s="126"/>
      <c r="NJS132" s="126"/>
      <c r="NJT132" s="126"/>
      <c r="NJU132" s="126"/>
      <c r="NJV132" s="126"/>
      <c r="NJW132" s="126"/>
      <c r="NJX132" s="126"/>
      <c r="NJY132" s="126"/>
      <c r="NJZ132" s="126"/>
      <c r="NKA132" s="126"/>
      <c r="NKB132" s="126"/>
      <c r="NKC132" s="126"/>
      <c r="NKD132" s="126"/>
      <c r="NKE132" s="126"/>
      <c r="NKF132" s="126"/>
      <c r="NKG132" s="126"/>
      <c r="NKH132" s="126"/>
      <c r="NKI132" s="126"/>
      <c r="NKJ132" s="126"/>
      <c r="NKK132" s="126"/>
      <c r="NKL132" s="126"/>
      <c r="NKM132" s="126"/>
      <c r="NKN132" s="126"/>
      <c r="NKO132" s="126"/>
      <c r="NKP132" s="126"/>
      <c r="NKQ132" s="126"/>
      <c r="NKR132" s="126"/>
      <c r="NKS132" s="126"/>
      <c r="NKT132" s="126"/>
      <c r="NKU132" s="126"/>
      <c r="NKV132" s="126"/>
      <c r="NKW132" s="126"/>
      <c r="NKX132" s="126"/>
      <c r="NKY132" s="126"/>
      <c r="NKZ132" s="126"/>
      <c r="NLA132" s="126"/>
      <c r="NLB132" s="126"/>
      <c r="NLC132" s="126"/>
      <c r="NLD132" s="126"/>
      <c r="NLE132" s="126"/>
      <c r="NLF132" s="126"/>
      <c r="NLG132" s="126"/>
      <c r="NLH132" s="126"/>
      <c r="NLI132" s="126"/>
      <c r="NLJ132" s="126"/>
      <c r="NLK132" s="126"/>
      <c r="NLL132" s="126"/>
      <c r="NLM132" s="126"/>
      <c r="NLN132" s="126"/>
      <c r="NLO132" s="126"/>
      <c r="NLP132" s="126"/>
      <c r="NLQ132" s="126"/>
      <c r="NLR132" s="126"/>
      <c r="NLS132" s="126"/>
      <c r="NLT132" s="126"/>
      <c r="NLU132" s="126"/>
      <c r="NLV132" s="126"/>
      <c r="NLW132" s="126"/>
      <c r="NLX132" s="126"/>
      <c r="NLY132" s="126"/>
      <c r="NLZ132" s="126"/>
      <c r="NMA132" s="126"/>
      <c r="NMB132" s="126"/>
      <c r="NMC132" s="126"/>
      <c r="NMD132" s="126"/>
      <c r="NME132" s="126"/>
      <c r="NMF132" s="126"/>
      <c r="NMG132" s="126"/>
      <c r="NMH132" s="126"/>
      <c r="NMI132" s="126"/>
      <c r="NMJ132" s="126"/>
      <c r="NMK132" s="126"/>
      <c r="NML132" s="126"/>
      <c r="NMM132" s="126"/>
      <c r="NMN132" s="126"/>
      <c r="NMO132" s="126"/>
      <c r="NMP132" s="126"/>
      <c r="NMQ132" s="126"/>
      <c r="NMR132" s="126"/>
      <c r="NMS132" s="126"/>
      <c r="NMT132" s="126"/>
      <c r="NMU132" s="126"/>
      <c r="NMV132" s="126"/>
      <c r="NMW132" s="126"/>
      <c r="NMX132" s="126"/>
      <c r="NMY132" s="126"/>
      <c r="NMZ132" s="126"/>
      <c r="NNA132" s="126"/>
      <c r="NNB132" s="126"/>
      <c r="NNC132" s="126"/>
      <c r="NND132" s="126"/>
      <c r="NNE132" s="126"/>
      <c r="NNF132" s="126"/>
      <c r="NNG132" s="126"/>
      <c r="NNH132" s="126"/>
      <c r="NNI132" s="126"/>
      <c r="NNJ132" s="126"/>
      <c r="NNK132" s="126"/>
      <c r="NNL132" s="126"/>
      <c r="NNM132" s="126"/>
      <c r="NNN132" s="126"/>
      <c r="NNO132" s="126"/>
      <c r="NNP132" s="126"/>
      <c r="NNQ132" s="126"/>
      <c r="NNR132" s="126"/>
      <c r="NNS132" s="126"/>
      <c r="NNT132" s="126"/>
      <c r="NNU132" s="126"/>
      <c r="NNV132" s="126"/>
      <c r="NNW132" s="126"/>
      <c r="NNX132" s="126"/>
      <c r="NNY132" s="126"/>
      <c r="NNZ132" s="126"/>
      <c r="NOA132" s="126"/>
      <c r="NOB132" s="126"/>
      <c r="NOC132" s="126"/>
      <c r="NOD132" s="126"/>
      <c r="NOE132" s="126"/>
      <c r="NOF132" s="126"/>
      <c r="NOG132" s="126"/>
      <c r="NOH132" s="126"/>
      <c r="NOI132" s="126"/>
      <c r="NOJ132" s="126"/>
      <c r="NOK132" s="126"/>
      <c r="NOL132" s="126"/>
      <c r="NOM132" s="126"/>
      <c r="NON132" s="126"/>
      <c r="NOO132" s="126"/>
      <c r="NOP132" s="126"/>
      <c r="NOQ132" s="126"/>
      <c r="NOR132" s="126"/>
      <c r="NOS132" s="126"/>
      <c r="NOT132" s="126"/>
      <c r="NOU132" s="126"/>
      <c r="NOV132" s="126"/>
      <c r="NOW132" s="126"/>
      <c r="NOX132" s="126"/>
      <c r="NOY132" s="126"/>
      <c r="NOZ132" s="126"/>
      <c r="NPA132" s="126"/>
      <c r="NPB132" s="126"/>
      <c r="NPC132" s="126"/>
      <c r="NPD132" s="126"/>
      <c r="NPE132" s="126"/>
      <c r="NPF132" s="126"/>
      <c r="NPG132" s="126"/>
      <c r="NPH132" s="126"/>
      <c r="NPI132" s="126"/>
      <c r="NPJ132" s="126"/>
      <c r="NPK132" s="126"/>
      <c r="NPL132" s="126"/>
      <c r="NPM132" s="126"/>
      <c r="NPN132" s="126"/>
      <c r="NPO132" s="126"/>
      <c r="NPP132" s="126"/>
      <c r="NPQ132" s="126"/>
      <c r="NPR132" s="126"/>
      <c r="NPS132" s="126"/>
      <c r="NPT132" s="126"/>
      <c r="NPU132" s="126"/>
      <c r="NPV132" s="126"/>
      <c r="NPW132" s="126"/>
      <c r="NPX132" s="126"/>
      <c r="NPY132" s="126"/>
      <c r="NPZ132" s="126"/>
      <c r="NQA132" s="126"/>
      <c r="NQB132" s="126"/>
      <c r="NQC132" s="126"/>
      <c r="NQD132" s="126"/>
      <c r="NQE132" s="126"/>
      <c r="NQF132" s="126"/>
      <c r="NQG132" s="126"/>
      <c r="NQH132" s="126"/>
      <c r="NQI132" s="126"/>
      <c r="NQJ132" s="126"/>
      <c r="NQK132" s="126"/>
      <c r="NQL132" s="126"/>
      <c r="NQM132" s="126"/>
      <c r="NQN132" s="126"/>
      <c r="NQO132" s="126"/>
      <c r="NQP132" s="126"/>
      <c r="NQQ132" s="126"/>
      <c r="NQR132" s="126"/>
      <c r="NQS132" s="126"/>
      <c r="NQT132" s="126"/>
      <c r="NQU132" s="126"/>
      <c r="NQV132" s="126"/>
      <c r="NQW132" s="126"/>
      <c r="NQX132" s="126"/>
      <c r="NQY132" s="126"/>
      <c r="NQZ132" s="126"/>
      <c r="NRA132" s="126"/>
      <c r="NRB132" s="126"/>
      <c r="NRC132" s="126"/>
      <c r="NRD132" s="126"/>
      <c r="NRE132" s="126"/>
      <c r="NRF132" s="126"/>
      <c r="NRG132" s="126"/>
      <c r="NRH132" s="126"/>
      <c r="NRI132" s="126"/>
      <c r="NRJ132" s="126"/>
      <c r="NRK132" s="126"/>
      <c r="NRL132" s="126"/>
      <c r="NRM132" s="126"/>
      <c r="NRN132" s="126"/>
      <c r="NRO132" s="126"/>
      <c r="NRP132" s="126"/>
      <c r="NRQ132" s="126"/>
      <c r="NRR132" s="126"/>
      <c r="NRS132" s="126"/>
      <c r="NRT132" s="126"/>
      <c r="NRU132" s="126"/>
      <c r="NRV132" s="126"/>
      <c r="NRW132" s="126"/>
      <c r="NRX132" s="126"/>
      <c r="NRY132" s="126"/>
      <c r="NRZ132" s="126"/>
      <c r="NSA132" s="126"/>
      <c r="NSB132" s="126"/>
      <c r="NSC132" s="126"/>
      <c r="NSD132" s="126"/>
      <c r="NSE132" s="126"/>
      <c r="NSF132" s="126"/>
      <c r="NSG132" s="126"/>
      <c r="NSH132" s="126"/>
      <c r="NSI132" s="126"/>
      <c r="NSJ132" s="126"/>
      <c r="NSK132" s="126"/>
      <c r="NSL132" s="126"/>
      <c r="NSM132" s="126"/>
      <c r="NSN132" s="126"/>
      <c r="NSO132" s="126"/>
      <c r="NSP132" s="126"/>
      <c r="NSQ132" s="126"/>
      <c r="NSR132" s="126"/>
      <c r="NSS132" s="126"/>
      <c r="NST132" s="126"/>
      <c r="NSU132" s="126"/>
      <c r="NSV132" s="126"/>
      <c r="NSW132" s="126"/>
      <c r="NSX132" s="126"/>
      <c r="NSY132" s="126"/>
      <c r="NSZ132" s="126"/>
      <c r="NTA132" s="126"/>
      <c r="NTB132" s="126"/>
      <c r="NTC132" s="126"/>
      <c r="NTD132" s="126"/>
      <c r="NTE132" s="126"/>
      <c r="NTF132" s="126"/>
      <c r="NTG132" s="126"/>
      <c r="NTH132" s="126"/>
      <c r="NTI132" s="126"/>
      <c r="NTJ132" s="126"/>
      <c r="NTK132" s="126"/>
      <c r="NTL132" s="126"/>
      <c r="NTM132" s="126"/>
      <c r="NTN132" s="126"/>
      <c r="NTO132" s="126"/>
      <c r="NTP132" s="126"/>
      <c r="NTQ132" s="126"/>
      <c r="NTR132" s="126"/>
      <c r="NTS132" s="126"/>
      <c r="NTT132" s="126"/>
      <c r="NTU132" s="126"/>
      <c r="NTV132" s="126"/>
      <c r="NTW132" s="126"/>
      <c r="NTX132" s="126"/>
      <c r="NTY132" s="126"/>
      <c r="NTZ132" s="126"/>
      <c r="NUA132" s="126"/>
      <c r="NUB132" s="126"/>
      <c r="NUC132" s="126"/>
      <c r="NUD132" s="126"/>
      <c r="NUE132" s="126"/>
      <c r="NUF132" s="126"/>
      <c r="NUG132" s="126"/>
      <c r="NUH132" s="126"/>
      <c r="NUI132" s="126"/>
      <c r="NUJ132" s="126"/>
      <c r="NUK132" s="126"/>
      <c r="NUL132" s="126"/>
      <c r="NUM132" s="126"/>
      <c r="NUN132" s="126"/>
      <c r="NUO132" s="126"/>
      <c r="NUP132" s="126"/>
      <c r="NUQ132" s="126"/>
      <c r="NUR132" s="126"/>
      <c r="NUS132" s="126"/>
      <c r="NUT132" s="126"/>
      <c r="NUU132" s="126"/>
      <c r="NUV132" s="126"/>
      <c r="NUW132" s="126"/>
      <c r="NUX132" s="126"/>
      <c r="NUY132" s="126"/>
      <c r="NUZ132" s="126"/>
      <c r="NVA132" s="126"/>
      <c r="NVB132" s="126"/>
      <c r="NVC132" s="126"/>
      <c r="NVD132" s="126"/>
      <c r="NVE132" s="126"/>
      <c r="NVF132" s="126"/>
      <c r="NVG132" s="126"/>
      <c r="NVH132" s="126"/>
      <c r="NVI132" s="126"/>
      <c r="NVJ132" s="126"/>
      <c r="NVK132" s="126"/>
      <c r="NVL132" s="126"/>
      <c r="NVM132" s="126"/>
      <c r="NVN132" s="126"/>
      <c r="NVO132" s="126"/>
      <c r="NVP132" s="126"/>
      <c r="NVQ132" s="126"/>
      <c r="NVR132" s="126"/>
      <c r="NVS132" s="126"/>
      <c r="NVT132" s="126"/>
      <c r="NVU132" s="126"/>
      <c r="NVV132" s="126"/>
      <c r="NVW132" s="126"/>
      <c r="NVX132" s="126"/>
      <c r="NVY132" s="126"/>
      <c r="NVZ132" s="126"/>
      <c r="NWA132" s="126"/>
      <c r="NWB132" s="126"/>
      <c r="NWC132" s="126"/>
      <c r="NWD132" s="126"/>
      <c r="NWE132" s="126"/>
      <c r="NWF132" s="126"/>
      <c r="NWG132" s="126"/>
      <c r="NWH132" s="126"/>
      <c r="NWI132" s="126"/>
      <c r="NWJ132" s="126"/>
      <c r="NWK132" s="126"/>
      <c r="NWL132" s="126"/>
      <c r="NWM132" s="126"/>
      <c r="NWN132" s="126"/>
      <c r="NWO132" s="126"/>
      <c r="NWP132" s="126"/>
      <c r="NWQ132" s="126"/>
      <c r="NWR132" s="126"/>
      <c r="NWS132" s="126"/>
      <c r="NWT132" s="126"/>
      <c r="NWU132" s="126"/>
      <c r="NWV132" s="126"/>
      <c r="NWW132" s="126"/>
      <c r="NWX132" s="126"/>
      <c r="NWY132" s="126"/>
      <c r="NWZ132" s="126"/>
      <c r="NXA132" s="126"/>
      <c r="NXB132" s="126"/>
      <c r="NXC132" s="126"/>
      <c r="NXD132" s="126"/>
      <c r="NXE132" s="126"/>
      <c r="NXF132" s="126"/>
      <c r="NXG132" s="126"/>
      <c r="NXH132" s="126"/>
      <c r="NXI132" s="126"/>
      <c r="NXJ132" s="126"/>
      <c r="NXK132" s="126"/>
      <c r="NXL132" s="126"/>
      <c r="NXM132" s="126"/>
      <c r="NXN132" s="126"/>
      <c r="NXO132" s="126"/>
      <c r="NXP132" s="126"/>
      <c r="NXQ132" s="126"/>
      <c r="NXR132" s="126"/>
      <c r="NXS132" s="126"/>
      <c r="NXT132" s="126"/>
      <c r="NXU132" s="126"/>
      <c r="NXV132" s="126"/>
      <c r="NXW132" s="126"/>
      <c r="NXX132" s="126"/>
      <c r="NXY132" s="126"/>
      <c r="NXZ132" s="126"/>
      <c r="NYA132" s="126"/>
      <c r="NYB132" s="126"/>
      <c r="NYC132" s="126"/>
      <c r="NYD132" s="126"/>
      <c r="NYE132" s="126"/>
      <c r="NYF132" s="126"/>
      <c r="NYG132" s="126"/>
      <c r="NYH132" s="126"/>
      <c r="NYI132" s="126"/>
      <c r="NYJ132" s="126"/>
      <c r="NYK132" s="126"/>
      <c r="NYL132" s="126"/>
      <c r="NYM132" s="126"/>
      <c r="NYN132" s="126"/>
      <c r="NYO132" s="126"/>
      <c r="NYP132" s="126"/>
      <c r="NYQ132" s="126"/>
      <c r="NYR132" s="126"/>
      <c r="NYS132" s="126"/>
      <c r="NYT132" s="126"/>
      <c r="NYU132" s="126"/>
      <c r="NYV132" s="126"/>
      <c r="NYW132" s="126"/>
      <c r="NYX132" s="126"/>
      <c r="NYY132" s="126"/>
      <c r="NYZ132" s="126"/>
      <c r="NZA132" s="126"/>
      <c r="NZB132" s="126"/>
      <c r="NZC132" s="126"/>
      <c r="NZD132" s="126"/>
      <c r="NZE132" s="126"/>
      <c r="NZF132" s="126"/>
      <c r="NZG132" s="126"/>
      <c r="NZH132" s="126"/>
      <c r="NZI132" s="126"/>
      <c r="NZJ132" s="126"/>
      <c r="NZK132" s="126"/>
      <c r="NZL132" s="126"/>
      <c r="NZM132" s="126"/>
      <c r="NZN132" s="126"/>
      <c r="NZO132" s="126"/>
      <c r="NZP132" s="126"/>
      <c r="NZQ132" s="126"/>
      <c r="NZR132" s="126"/>
      <c r="NZS132" s="126"/>
      <c r="NZT132" s="126"/>
      <c r="NZU132" s="126"/>
      <c r="NZV132" s="126"/>
      <c r="NZW132" s="126"/>
      <c r="NZX132" s="126"/>
      <c r="NZY132" s="126"/>
      <c r="NZZ132" s="126"/>
      <c r="OAA132" s="126"/>
      <c r="OAB132" s="126"/>
      <c r="OAC132" s="126"/>
      <c r="OAD132" s="126"/>
      <c r="OAE132" s="126"/>
      <c r="OAF132" s="126"/>
      <c r="OAG132" s="126"/>
      <c r="OAH132" s="126"/>
      <c r="OAI132" s="126"/>
      <c r="OAJ132" s="126"/>
      <c r="OAK132" s="126"/>
      <c r="OAL132" s="126"/>
      <c r="OAM132" s="126"/>
      <c r="OAN132" s="126"/>
      <c r="OAO132" s="126"/>
      <c r="OAP132" s="126"/>
      <c r="OAQ132" s="126"/>
      <c r="OAR132" s="126"/>
      <c r="OAS132" s="126"/>
      <c r="OAT132" s="126"/>
      <c r="OAU132" s="126"/>
      <c r="OAV132" s="126"/>
      <c r="OAW132" s="126"/>
      <c r="OAX132" s="126"/>
      <c r="OAY132" s="126"/>
      <c r="OAZ132" s="126"/>
      <c r="OBA132" s="126"/>
      <c r="OBB132" s="126"/>
      <c r="OBC132" s="126"/>
      <c r="OBD132" s="126"/>
      <c r="OBE132" s="126"/>
      <c r="OBF132" s="126"/>
      <c r="OBG132" s="126"/>
      <c r="OBH132" s="126"/>
      <c r="OBI132" s="126"/>
      <c r="OBJ132" s="126"/>
      <c r="OBK132" s="126"/>
      <c r="OBL132" s="126"/>
      <c r="OBM132" s="126"/>
      <c r="OBN132" s="126"/>
      <c r="OBO132" s="126"/>
      <c r="OBP132" s="126"/>
      <c r="OBQ132" s="126"/>
      <c r="OBR132" s="126"/>
      <c r="OBS132" s="126"/>
      <c r="OBT132" s="126"/>
      <c r="OBU132" s="126"/>
      <c r="OBV132" s="126"/>
      <c r="OBW132" s="126"/>
      <c r="OBX132" s="126"/>
      <c r="OBY132" s="126"/>
      <c r="OBZ132" s="126"/>
      <c r="OCA132" s="126"/>
      <c r="OCB132" s="126"/>
      <c r="OCC132" s="126"/>
      <c r="OCD132" s="126"/>
      <c r="OCE132" s="126"/>
      <c r="OCF132" s="126"/>
      <c r="OCG132" s="126"/>
      <c r="OCH132" s="126"/>
      <c r="OCI132" s="126"/>
      <c r="OCJ132" s="126"/>
      <c r="OCK132" s="126"/>
      <c r="OCL132" s="126"/>
      <c r="OCM132" s="126"/>
      <c r="OCN132" s="126"/>
      <c r="OCO132" s="126"/>
      <c r="OCP132" s="126"/>
      <c r="OCQ132" s="126"/>
      <c r="OCR132" s="126"/>
      <c r="OCS132" s="126"/>
      <c r="OCT132" s="126"/>
      <c r="OCU132" s="126"/>
      <c r="OCV132" s="126"/>
      <c r="OCW132" s="126"/>
      <c r="OCX132" s="126"/>
      <c r="OCY132" s="126"/>
      <c r="OCZ132" s="126"/>
      <c r="ODA132" s="126"/>
      <c r="ODB132" s="126"/>
      <c r="ODC132" s="126"/>
      <c r="ODD132" s="126"/>
      <c r="ODE132" s="126"/>
      <c r="ODF132" s="126"/>
      <c r="ODG132" s="126"/>
      <c r="ODH132" s="126"/>
      <c r="ODI132" s="126"/>
      <c r="ODJ132" s="126"/>
      <c r="ODK132" s="126"/>
      <c r="ODL132" s="126"/>
      <c r="ODM132" s="126"/>
      <c r="ODN132" s="126"/>
      <c r="ODO132" s="126"/>
      <c r="ODP132" s="126"/>
      <c r="ODQ132" s="126"/>
      <c r="ODR132" s="126"/>
      <c r="ODS132" s="126"/>
      <c r="ODT132" s="126"/>
      <c r="ODU132" s="126"/>
      <c r="ODV132" s="126"/>
      <c r="ODW132" s="126"/>
      <c r="ODX132" s="126"/>
      <c r="ODY132" s="126"/>
      <c r="ODZ132" s="126"/>
      <c r="OEA132" s="126"/>
      <c r="OEB132" s="126"/>
      <c r="OEC132" s="126"/>
      <c r="OED132" s="126"/>
      <c r="OEE132" s="126"/>
      <c r="OEF132" s="126"/>
      <c r="OEG132" s="126"/>
      <c r="OEH132" s="126"/>
      <c r="OEI132" s="126"/>
      <c r="OEJ132" s="126"/>
      <c r="OEK132" s="126"/>
      <c r="OEL132" s="126"/>
      <c r="OEM132" s="126"/>
      <c r="OEN132" s="126"/>
      <c r="OEO132" s="126"/>
      <c r="OEP132" s="126"/>
      <c r="OEQ132" s="126"/>
      <c r="OER132" s="126"/>
      <c r="OES132" s="126"/>
      <c r="OET132" s="126"/>
      <c r="OEU132" s="126"/>
      <c r="OEV132" s="126"/>
      <c r="OEW132" s="126"/>
      <c r="OEX132" s="126"/>
      <c r="OEY132" s="126"/>
      <c r="OEZ132" s="126"/>
      <c r="OFA132" s="126"/>
      <c r="OFB132" s="126"/>
      <c r="OFC132" s="126"/>
      <c r="OFD132" s="126"/>
      <c r="OFE132" s="126"/>
      <c r="OFF132" s="126"/>
      <c r="OFG132" s="126"/>
      <c r="OFH132" s="126"/>
      <c r="OFI132" s="126"/>
      <c r="OFJ132" s="126"/>
      <c r="OFK132" s="126"/>
      <c r="OFL132" s="126"/>
      <c r="OFM132" s="126"/>
      <c r="OFN132" s="126"/>
      <c r="OFO132" s="126"/>
      <c r="OFP132" s="126"/>
      <c r="OFQ132" s="126"/>
      <c r="OFR132" s="126"/>
      <c r="OFS132" s="126"/>
      <c r="OFT132" s="126"/>
      <c r="OFU132" s="126"/>
      <c r="OFV132" s="126"/>
      <c r="OFW132" s="126"/>
      <c r="OFX132" s="126"/>
      <c r="OFY132" s="126"/>
      <c r="OFZ132" s="126"/>
      <c r="OGA132" s="126"/>
      <c r="OGB132" s="126"/>
      <c r="OGC132" s="126"/>
      <c r="OGD132" s="126"/>
      <c r="OGE132" s="126"/>
      <c r="OGF132" s="126"/>
      <c r="OGG132" s="126"/>
      <c r="OGH132" s="126"/>
      <c r="OGI132" s="126"/>
      <c r="OGJ132" s="126"/>
      <c r="OGK132" s="126"/>
      <c r="OGL132" s="126"/>
      <c r="OGM132" s="126"/>
      <c r="OGN132" s="126"/>
      <c r="OGO132" s="126"/>
      <c r="OGP132" s="126"/>
      <c r="OGQ132" s="126"/>
      <c r="OGR132" s="126"/>
      <c r="OGS132" s="126"/>
      <c r="OGT132" s="126"/>
      <c r="OGU132" s="126"/>
      <c r="OGV132" s="126"/>
      <c r="OGW132" s="126"/>
      <c r="OGX132" s="126"/>
      <c r="OGY132" s="126"/>
      <c r="OGZ132" s="126"/>
      <c r="OHA132" s="126"/>
      <c r="OHB132" s="126"/>
      <c r="OHC132" s="126"/>
      <c r="OHD132" s="126"/>
      <c r="OHE132" s="126"/>
      <c r="OHF132" s="126"/>
      <c r="OHG132" s="126"/>
      <c r="OHH132" s="126"/>
      <c r="OHI132" s="126"/>
      <c r="OHJ132" s="126"/>
      <c r="OHK132" s="126"/>
      <c r="OHL132" s="126"/>
      <c r="OHM132" s="126"/>
      <c r="OHN132" s="126"/>
      <c r="OHO132" s="126"/>
      <c r="OHP132" s="126"/>
      <c r="OHQ132" s="126"/>
      <c r="OHR132" s="126"/>
      <c r="OHS132" s="126"/>
      <c r="OHT132" s="126"/>
      <c r="OHU132" s="126"/>
      <c r="OHV132" s="126"/>
      <c r="OHW132" s="126"/>
      <c r="OHX132" s="126"/>
      <c r="OHY132" s="126"/>
      <c r="OHZ132" s="126"/>
      <c r="OIA132" s="126"/>
      <c r="OIB132" s="126"/>
      <c r="OIC132" s="126"/>
      <c r="OID132" s="126"/>
      <c r="OIE132" s="126"/>
      <c r="OIF132" s="126"/>
      <c r="OIG132" s="126"/>
      <c r="OIH132" s="126"/>
      <c r="OII132" s="126"/>
      <c r="OIJ132" s="126"/>
      <c r="OIK132" s="126"/>
      <c r="OIL132" s="126"/>
      <c r="OIM132" s="126"/>
      <c r="OIN132" s="126"/>
      <c r="OIO132" s="126"/>
      <c r="OIP132" s="126"/>
      <c r="OIQ132" s="126"/>
      <c r="OIR132" s="126"/>
      <c r="OIS132" s="126"/>
      <c r="OIT132" s="126"/>
      <c r="OIU132" s="126"/>
      <c r="OIV132" s="126"/>
      <c r="OIW132" s="126"/>
      <c r="OIX132" s="126"/>
      <c r="OIY132" s="126"/>
      <c r="OIZ132" s="126"/>
      <c r="OJA132" s="126"/>
      <c r="OJB132" s="126"/>
      <c r="OJC132" s="126"/>
      <c r="OJD132" s="126"/>
      <c r="OJE132" s="126"/>
      <c r="OJF132" s="126"/>
      <c r="OJG132" s="126"/>
      <c r="OJH132" s="126"/>
      <c r="OJI132" s="126"/>
      <c r="OJJ132" s="126"/>
      <c r="OJK132" s="126"/>
      <c r="OJL132" s="126"/>
      <c r="OJM132" s="126"/>
      <c r="OJN132" s="126"/>
      <c r="OJO132" s="126"/>
      <c r="OJP132" s="126"/>
      <c r="OJQ132" s="126"/>
      <c r="OJR132" s="126"/>
      <c r="OJS132" s="126"/>
      <c r="OJT132" s="126"/>
      <c r="OJU132" s="126"/>
      <c r="OJV132" s="126"/>
      <c r="OJW132" s="126"/>
      <c r="OJX132" s="126"/>
      <c r="OJY132" s="126"/>
      <c r="OJZ132" s="126"/>
      <c r="OKA132" s="126"/>
      <c r="OKB132" s="126"/>
      <c r="OKC132" s="126"/>
      <c r="OKD132" s="126"/>
      <c r="OKE132" s="126"/>
      <c r="OKF132" s="126"/>
      <c r="OKG132" s="126"/>
      <c r="OKH132" s="126"/>
      <c r="OKI132" s="126"/>
      <c r="OKJ132" s="126"/>
      <c r="OKK132" s="126"/>
      <c r="OKL132" s="126"/>
      <c r="OKM132" s="126"/>
      <c r="OKN132" s="126"/>
      <c r="OKO132" s="126"/>
      <c r="OKP132" s="126"/>
      <c r="OKQ132" s="126"/>
      <c r="OKR132" s="126"/>
      <c r="OKS132" s="126"/>
      <c r="OKT132" s="126"/>
      <c r="OKU132" s="126"/>
      <c r="OKV132" s="126"/>
      <c r="OKW132" s="126"/>
      <c r="OKX132" s="126"/>
      <c r="OKY132" s="126"/>
      <c r="OKZ132" s="126"/>
      <c r="OLA132" s="126"/>
      <c r="OLB132" s="126"/>
      <c r="OLC132" s="126"/>
      <c r="OLD132" s="126"/>
      <c r="OLE132" s="126"/>
      <c r="OLF132" s="126"/>
      <c r="OLG132" s="126"/>
      <c r="OLH132" s="126"/>
      <c r="OLI132" s="126"/>
      <c r="OLJ132" s="126"/>
      <c r="OLK132" s="126"/>
      <c r="OLL132" s="126"/>
      <c r="OLM132" s="126"/>
      <c r="OLN132" s="126"/>
      <c r="OLO132" s="126"/>
      <c r="OLP132" s="126"/>
      <c r="OLQ132" s="126"/>
      <c r="OLR132" s="126"/>
      <c r="OLS132" s="126"/>
      <c r="OLT132" s="126"/>
      <c r="OLU132" s="126"/>
      <c r="OLV132" s="126"/>
      <c r="OLW132" s="126"/>
      <c r="OLX132" s="126"/>
      <c r="OLY132" s="126"/>
      <c r="OLZ132" s="126"/>
      <c r="OMA132" s="126"/>
      <c r="OMB132" s="126"/>
      <c r="OMC132" s="126"/>
      <c r="OMD132" s="126"/>
      <c r="OME132" s="126"/>
      <c r="OMF132" s="126"/>
      <c r="OMG132" s="126"/>
      <c r="OMH132" s="126"/>
      <c r="OMI132" s="126"/>
      <c r="OMJ132" s="126"/>
      <c r="OMK132" s="126"/>
      <c r="OML132" s="126"/>
      <c r="OMM132" s="126"/>
      <c r="OMN132" s="126"/>
      <c r="OMO132" s="126"/>
      <c r="OMP132" s="126"/>
      <c r="OMQ132" s="126"/>
      <c r="OMR132" s="126"/>
      <c r="OMS132" s="126"/>
      <c r="OMT132" s="126"/>
      <c r="OMU132" s="126"/>
      <c r="OMV132" s="126"/>
      <c r="OMW132" s="126"/>
      <c r="OMX132" s="126"/>
      <c r="OMY132" s="126"/>
      <c r="OMZ132" s="126"/>
      <c r="ONA132" s="126"/>
      <c r="ONB132" s="126"/>
      <c r="ONC132" s="126"/>
      <c r="OND132" s="126"/>
      <c r="ONE132" s="126"/>
      <c r="ONF132" s="126"/>
      <c r="ONG132" s="126"/>
      <c r="ONH132" s="126"/>
      <c r="ONI132" s="126"/>
      <c r="ONJ132" s="126"/>
      <c r="ONK132" s="126"/>
      <c r="ONL132" s="126"/>
      <c r="ONM132" s="126"/>
      <c r="ONN132" s="126"/>
      <c r="ONO132" s="126"/>
      <c r="ONP132" s="126"/>
      <c r="ONQ132" s="126"/>
      <c r="ONR132" s="126"/>
      <c r="ONS132" s="126"/>
      <c r="ONT132" s="126"/>
      <c r="ONU132" s="126"/>
      <c r="ONV132" s="126"/>
      <c r="ONW132" s="126"/>
      <c r="ONX132" s="126"/>
      <c r="ONY132" s="126"/>
      <c r="ONZ132" s="126"/>
      <c r="OOA132" s="126"/>
      <c r="OOB132" s="126"/>
      <c r="OOC132" s="126"/>
      <c r="OOD132" s="126"/>
      <c r="OOE132" s="126"/>
      <c r="OOF132" s="126"/>
      <c r="OOG132" s="126"/>
      <c r="OOH132" s="126"/>
      <c r="OOI132" s="126"/>
      <c r="OOJ132" s="126"/>
      <c r="OOK132" s="126"/>
      <c r="OOL132" s="126"/>
      <c r="OOM132" s="126"/>
      <c r="OON132" s="126"/>
      <c r="OOO132" s="126"/>
      <c r="OOP132" s="126"/>
      <c r="OOQ132" s="126"/>
      <c r="OOR132" s="126"/>
      <c r="OOS132" s="126"/>
      <c r="OOT132" s="126"/>
      <c r="OOU132" s="126"/>
      <c r="OOV132" s="126"/>
      <c r="OOW132" s="126"/>
      <c r="OOX132" s="126"/>
      <c r="OOY132" s="126"/>
      <c r="OOZ132" s="126"/>
      <c r="OPA132" s="126"/>
      <c r="OPB132" s="126"/>
      <c r="OPC132" s="126"/>
      <c r="OPD132" s="126"/>
      <c r="OPE132" s="126"/>
      <c r="OPF132" s="126"/>
      <c r="OPG132" s="126"/>
      <c r="OPH132" s="126"/>
      <c r="OPI132" s="126"/>
      <c r="OPJ132" s="126"/>
      <c r="OPK132" s="126"/>
      <c r="OPL132" s="126"/>
      <c r="OPM132" s="126"/>
      <c r="OPN132" s="126"/>
      <c r="OPO132" s="126"/>
      <c r="OPP132" s="126"/>
      <c r="OPQ132" s="126"/>
      <c r="OPR132" s="126"/>
      <c r="OPS132" s="126"/>
      <c r="OPT132" s="126"/>
      <c r="OPU132" s="126"/>
      <c r="OPV132" s="126"/>
      <c r="OPW132" s="126"/>
      <c r="OPX132" s="126"/>
      <c r="OPY132" s="126"/>
      <c r="OPZ132" s="126"/>
      <c r="OQA132" s="126"/>
      <c r="OQB132" s="126"/>
      <c r="OQC132" s="126"/>
      <c r="OQD132" s="126"/>
      <c r="OQE132" s="126"/>
      <c r="OQF132" s="126"/>
      <c r="OQG132" s="126"/>
      <c r="OQH132" s="126"/>
      <c r="OQI132" s="126"/>
      <c r="OQJ132" s="126"/>
      <c r="OQK132" s="126"/>
      <c r="OQL132" s="126"/>
      <c r="OQM132" s="126"/>
      <c r="OQN132" s="126"/>
      <c r="OQO132" s="126"/>
      <c r="OQP132" s="126"/>
      <c r="OQQ132" s="126"/>
      <c r="OQR132" s="126"/>
      <c r="OQS132" s="126"/>
      <c r="OQT132" s="126"/>
      <c r="OQU132" s="126"/>
      <c r="OQV132" s="126"/>
      <c r="OQW132" s="126"/>
      <c r="OQX132" s="126"/>
      <c r="OQY132" s="126"/>
      <c r="OQZ132" s="126"/>
      <c r="ORA132" s="126"/>
      <c r="ORB132" s="126"/>
      <c r="ORC132" s="126"/>
      <c r="ORD132" s="126"/>
      <c r="ORE132" s="126"/>
      <c r="ORF132" s="126"/>
      <c r="ORG132" s="126"/>
      <c r="ORH132" s="126"/>
      <c r="ORI132" s="126"/>
      <c r="ORJ132" s="126"/>
      <c r="ORK132" s="126"/>
      <c r="ORL132" s="126"/>
      <c r="ORM132" s="126"/>
      <c r="ORN132" s="126"/>
      <c r="ORO132" s="126"/>
      <c r="ORP132" s="126"/>
      <c r="ORQ132" s="126"/>
      <c r="ORR132" s="126"/>
      <c r="ORS132" s="126"/>
      <c r="ORT132" s="126"/>
      <c r="ORU132" s="126"/>
      <c r="ORV132" s="126"/>
      <c r="ORW132" s="126"/>
      <c r="ORX132" s="126"/>
      <c r="ORY132" s="126"/>
      <c r="ORZ132" s="126"/>
      <c r="OSA132" s="126"/>
      <c r="OSB132" s="126"/>
      <c r="OSC132" s="126"/>
      <c r="OSD132" s="126"/>
      <c r="OSE132" s="126"/>
      <c r="OSF132" s="126"/>
      <c r="OSG132" s="126"/>
      <c r="OSH132" s="126"/>
      <c r="OSI132" s="126"/>
      <c r="OSJ132" s="126"/>
      <c r="OSK132" s="126"/>
      <c r="OSL132" s="126"/>
      <c r="OSM132" s="126"/>
      <c r="OSN132" s="126"/>
      <c r="OSO132" s="126"/>
      <c r="OSP132" s="126"/>
      <c r="OSQ132" s="126"/>
      <c r="OSR132" s="126"/>
      <c r="OSS132" s="126"/>
      <c r="OST132" s="126"/>
      <c r="OSU132" s="126"/>
      <c r="OSV132" s="126"/>
      <c r="OSW132" s="126"/>
      <c r="OSX132" s="126"/>
      <c r="OSY132" s="126"/>
      <c r="OSZ132" s="126"/>
      <c r="OTA132" s="126"/>
      <c r="OTB132" s="126"/>
      <c r="OTC132" s="126"/>
      <c r="OTD132" s="126"/>
      <c r="OTE132" s="126"/>
      <c r="OTF132" s="126"/>
      <c r="OTG132" s="126"/>
      <c r="OTH132" s="126"/>
      <c r="OTI132" s="126"/>
      <c r="OTJ132" s="126"/>
      <c r="OTK132" s="126"/>
      <c r="OTL132" s="126"/>
      <c r="OTM132" s="126"/>
      <c r="OTN132" s="126"/>
      <c r="OTO132" s="126"/>
      <c r="OTP132" s="126"/>
      <c r="OTQ132" s="126"/>
      <c r="OTR132" s="126"/>
      <c r="OTS132" s="126"/>
      <c r="OTT132" s="126"/>
      <c r="OTU132" s="126"/>
      <c r="OTV132" s="126"/>
      <c r="OTW132" s="126"/>
      <c r="OTX132" s="126"/>
      <c r="OTY132" s="126"/>
      <c r="OTZ132" s="126"/>
      <c r="OUA132" s="126"/>
      <c r="OUB132" s="126"/>
      <c r="OUC132" s="126"/>
      <c r="OUD132" s="126"/>
      <c r="OUE132" s="126"/>
      <c r="OUF132" s="126"/>
      <c r="OUG132" s="126"/>
      <c r="OUH132" s="126"/>
      <c r="OUI132" s="126"/>
      <c r="OUJ132" s="126"/>
      <c r="OUK132" s="126"/>
      <c r="OUL132" s="126"/>
      <c r="OUM132" s="126"/>
      <c r="OUN132" s="126"/>
      <c r="OUO132" s="126"/>
      <c r="OUP132" s="126"/>
      <c r="OUQ132" s="126"/>
      <c r="OUR132" s="126"/>
      <c r="OUS132" s="126"/>
      <c r="OUT132" s="126"/>
      <c r="OUU132" s="126"/>
      <c r="OUV132" s="126"/>
      <c r="OUW132" s="126"/>
      <c r="OUX132" s="126"/>
      <c r="OUY132" s="126"/>
      <c r="OUZ132" s="126"/>
      <c r="OVA132" s="126"/>
      <c r="OVB132" s="126"/>
      <c r="OVC132" s="126"/>
      <c r="OVD132" s="126"/>
      <c r="OVE132" s="126"/>
      <c r="OVF132" s="126"/>
      <c r="OVG132" s="126"/>
      <c r="OVH132" s="126"/>
      <c r="OVI132" s="126"/>
      <c r="OVJ132" s="126"/>
      <c r="OVK132" s="126"/>
      <c r="OVL132" s="126"/>
      <c r="OVM132" s="126"/>
      <c r="OVN132" s="126"/>
      <c r="OVO132" s="126"/>
      <c r="OVP132" s="126"/>
      <c r="OVQ132" s="126"/>
      <c r="OVR132" s="126"/>
      <c r="OVS132" s="126"/>
      <c r="OVT132" s="126"/>
      <c r="OVU132" s="126"/>
      <c r="OVV132" s="126"/>
      <c r="OVW132" s="126"/>
      <c r="OVX132" s="126"/>
      <c r="OVY132" s="126"/>
      <c r="OVZ132" s="126"/>
      <c r="OWA132" s="126"/>
      <c r="OWB132" s="126"/>
      <c r="OWC132" s="126"/>
      <c r="OWD132" s="126"/>
      <c r="OWE132" s="126"/>
      <c r="OWF132" s="126"/>
      <c r="OWG132" s="126"/>
      <c r="OWH132" s="126"/>
      <c r="OWI132" s="126"/>
      <c r="OWJ132" s="126"/>
      <c r="OWK132" s="126"/>
      <c r="OWL132" s="126"/>
      <c r="OWM132" s="126"/>
      <c r="OWN132" s="126"/>
      <c r="OWO132" s="126"/>
      <c r="OWP132" s="126"/>
      <c r="OWQ132" s="126"/>
      <c r="OWR132" s="126"/>
      <c r="OWS132" s="126"/>
      <c r="OWT132" s="126"/>
      <c r="OWU132" s="126"/>
      <c r="OWV132" s="126"/>
      <c r="OWW132" s="126"/>
      <c r="OWX132" s="126"/>
      <c r="OWY132" s="126"/>
      <c r="OWZ132" s="126"/>
      <c r="OXA132" s="126"/>
      <c r="OXB132" s="126"/>
      <c r="OXC132" s="126"/>
      <c r="OXD132" s="126"/>
      <c r="OXE132" s="126"/>
      <c r="OXF132" s="126"/>
      <c r="OXG132" s="126"/>
      <c r="OXH132" s="126"/>
      <c r="OXI132" s="126"/>
      <c r="OXJ132" s="126"/>
      <c r="OXK132" s="126"/>
      <c r="OXL132" s="126"/>
      <c r="OXM132" s="126"/>
      <c r="OXN132" s="126"/>
      <c r="OXO132" s="126"/>
      <c r="OXP132" s="126"/>
      <c r="OXQ132" s="126"/>
      <c r="OXR132" s="126"/>
      <c r="OXS132" s="126"/>
      <c r="OXT132" s="126"/>
      <c r="OXU132" s="126"/>
      <c r="OXV132" s="126"/>
      <c r="OXW132" s="126"/>
      <c r="OXX132" s="126"/>
      <c r="OXY132" s="126"/>
      <c r="OXZ132" s="126"/>
      <c r="OYA132" s="126"/>
      <c r="OYB132" s="126"/>
      <c r="OYC132" s="126"/>
      <c r="OYD132" s="126"/>
      <c r="OYE132" s="126"/>
      <c r="OYF132" s="126"/>
      <c r="OYG132" s="126"/>
      <c r="OYH132" s="126"/>
      <c r="OYI132" s="126"/>
      <c r="OYJ132" s="126"/>
      <c r="OYK132" s="126"/>
      <c r="OYL132" s="126"/>
      <c r="OYM132" s="126"/>
      <c r="OYN132" s="126"/>
      <c r="OYO132" s="126"/>
      <c r="OYP132" s="126"/>
      <c r="OYQ132" s="126"/>
      <c r="OYR132" s="126"/>
      <c r="OYS132" s="126"/>
      <c r="OYT132" s="126"/>
      <c r="OYU132" s="126"/>
      <c r="OYV132" s="126"/>
      <c r="OYW132" s="126"/>
      <c r="OYX132" s="126"/>
      <c r="OYY132" s="126"/>
      <c r="OYZ132" s="126"/>
      <c r="OZA132" s="126"/>
      <c r="OZB132" s="126"/>
      <c r="OZC132" s="126"/>
      <c r="OZD132" s="126"/>
      <c r="OZE132" s="126"/>
      <c r="OZF132" s="126"/>
      <c r="OZG132" s="126"/>
      <c r="OZH132" s="126"/>
      <c r="OZI132" s="126"/>
      <c r="OZJ132" s="126"/>
      <c r="OZK132" s="126"/>
      <c r="OZL132" s="126"/>
      <c r="OZM132" s="126"/>
      <c r="OZN132" s="126"/>
      <c r="OZO132" s="126"/>
      <c r="OZP132" s="126"/>
      <c r="OZQ132" s="126"/>
      <c r="OZR132" s="126"/>
      <c r="OZS132" s="126"/>
      <c r="OZT132" s="126"/>
      <c r="OZU132" s="126"/>
      <c r="OZV132" s="126"/>
      <c r="OZW132" s="126"/>
      <c r="OZX132" s="126"/>
      <c r="OZY132" s="126"/>
      <c r="OZZ132" s="126"/>
      <c r="PAA132" s="126"/>
      <c r="PAB132" s="126"/>
      <c r="PAC132" s="126"/>
      <c r="PAD132" s="126"/>
      <c r="PAE132" s="126"/>
      <c r="PAF132" s="126"/>
      <c r="PAG132" s="126"/>
      <c r="PAH132" s="126"/>
      <c r="PAI132" s="126"/>
      <c r="PAJ132" s="126"/>
      <c r="PAK132" s="126"/>
      <c r="PAL132" s="126"/>
      <c r="PAM132" s="126"/>
      <c r="PAN132" s="126"/>
      <c r="PAO132" s="126"/>
      <c r="PAP132" s="126"/>
      <c r="PAQ132" s="126"/>
      <c r="PAR132" s="126"/>
      <c r="PAS132" s="126"/>
      <c r="PAT132" s="126"/>
      <c r="PAU132" s="126"/>
      <c r="PAV132" s="126"/>
      <c r="PAW132" s="126"/>
      <c r="PAX132" s="126"/>
      <c r="PAY132" s="126"/>
      <c r="PAZ132" s="126"/>
      <c r="PBA132" s="126"/>
      <c r="PBB132" s="126"/>
      <c r="PBC132" s="126"/>
      <c r="PBD132" s="126"/>
      <c r="PBE132" s="126"/>
      <c r="PBF132" s="126"/>
      <c r="PBG132" s="126"/>
      <c r="PBH132" s="126"/>
      <c r="PBI132" s="126"/>
      <c r="PBJ132" s="126"/>
      <c r="PBK132" s="126"/>
      <c r="PBL132" s="126"/>
      <c r="PBM132" s="126"/>
      <c r="PBN132" s="126"/>
      <c r="PBO132" s="126"/>
      <c r="PBP132" s="126"/>
      <c r="PBQ132" s="126"/>
      <c r="PBR132" s="126"/>
      <c r="PBS132" s="126"/>
      <c r="PBT132" s="126"/>
      <c r="PBU132" s="126"/>
      <c r="PBV132" s="126"/>
      <c r="PBW132" s="126"/>
      <c r="PBX132" s="126"/>
      <c r="PBY132" s="126"/>
      <c r="PBZ132" s="126"/>
      <c r="PCA132" s="126"/>
      <c r="PCB132" s="126"/>
      <c r="PCC132" s="126"/>
      <c r="PCD132" s="126"/>
      <c r="PCE132" s="126"/>
      <c r="PCF132" s="126"/>
      <c r="PCG132" s="126"/>
      <c r="PCH132" s="126"/>
      <c r="PCI132" s="126"/>
      <c r="PCJ132" s="126"/>
      <c r="PCK132" s="126"/>
      <c r="PCL132" s="126"/>
      <c r="PCM132" s="126"/>
      <c r="PCN132" s="126"/>
      <c r="PCO132" s="126"/>
      <c r="PCP132" s="126"/>
      <c r="PCQ132" s="126"/>
      <c r="PCR132" s="126"/>
      <c r="PCS132" s="126"/>
      <c r="PCT132" s="126"/>
      <c r="PCU132" s="126"/>
      <c r="PCV132" s="126"/>
      <c r="PCW132" s="126"/>
      <c r="PCX132" s="126"/>
      <c r="PCY132" s="126"/>
      <c r="PCZ132" s="126"/>
      <c r="PDA132" s="126"/>
      <c r="PDB132" s="126"/>
      <c r="PDC132" s="126"/>
      <c r="PDD132" s="126"/>
      <c r="PDE132" s="126"/>
      <c r="PDF132" s="126"/>
      <c r="PDG132" s="126"/>
      <c r="PDH132" s="126"/>
      <c r="PDI132" s="126"/>
      <c r="PDJ132" s="126"/>
      <c r="PDK132" s="126"/>
      <c r="PDL132" s="126"/>
      <c r="PDM132" s="126"/>
      <c r="PDN132" s="126"/>
      <c r="PDO132" s="126"/>
      <c r="PDP132" s="126"/>
      <c r="PDQ132" s="126"/>
      <c r="PDR132" s="126"/>
      <c r="PDS132" s="126"/>
      <c r="PDT132" s="126"/>
      <c r="PDU132" s="126"/>
      <c r="PDV132" s="126"/>
      <c r="PDW132" s="126"/>
      <c r="PDX132" s="126"/>
      <c r="PDY132" s="126"/>
      <c r="PDZ132" s="126"/>
      <c r="PEA132" s="126"/>
      <c r="PEB132" s="126"/>
      <c r="PEC132" s="126"/>
      <c r="PED132" s="126"/>
      <c r="PEE132" s="126"/>
      <c r="PEF132" s="126"/>
      <c r="PEG132" s="126"/>
      <c r="PEH132" s="126"/>
      <c r="PEI132" s="126"/>
      <c r="PEJ132" s="126"/>
      <c r="PEK132" s="126"/>
      <c r="PEL132" s="126"/>
      <c r="PEM132" s="126"/>
      <c r="PEN132" s="126"/>
      <c r="PEO132" s="126"/>
      <c r="PEP132" s="126"/>
      <c r="PEQ132" s="126"/>
      <c r="PER132" s="126"/>
      <c r="PES132" s="126"/>
      <c r="PET132" s="126"/>
      <c r="PEU132" s="126"/>
      <c r="PEV132" s="126"/>
      <c r="PEW132" s="126"/>
      <c r="PEX132" s="126"/>
      <c r="PEY132" s="126"/>
      <c r="PEZ132" s="126"/>
      <c r="PFA132" s="126"/>
      <c r="PFB132" s="126"/>
      <c r="PFC132" s="126"/>
      <c r="PFD132" s="126"/>
      <c r="PFE132" s="126"/>
      <c r="PFF132" s="126"/>
      <c r="PFG132" s="126"/>
      <c r="PFH132" s="126"/>
      <c r="PFI132" s="126"/>
      <c r="PFJ132" s="126"/>
      <c r="PFK132" s="126"/>
      <c r="PFL132" s="126"/>
      <c r="PFM132" s="126"/>
      <c r="PFN132" s="126"/>
      <c r="PFO132" s="126"/>
      <c r="PFP132" s="126"/>
      <c r="PFQ132" s="126"/>
      <c r="PFR132" s="126"/>
      <c r="PFS132" s="126"/>
      <c r="PFT132" s="126"/>
      <c r="PFU132" s="126"/>
      <c r="PFV132" s="126"/>
      <c r="PFW132" s="126"/>
      <c r="PFX132" s="126"/>
      <c r="PFY132" s="126"/>
      <c r="PFZ132" s="126"/>
      <c r="PGA132" s="126"/>
      <c r="PGB132" s="126"/>
      <c r="PGC132" s="126"/>
      <c r="PGD132" s="126"/>
      <c r="PGE132" s="126"/>
      <c r="PGF132" s="126"/>
      <c r="PGG132" s="126"/>
      <c r="PGH132" s="126"/>
      <c r="PGI132" s="126"/>
      <c r="PGJ132" s="126"/>
      <c r="PGK132" s="126"/>
      <c r="PGL132" s="126"/>
      <c r="PGM132" s="126"/>
      <c r="PGN132" s="126"/>
      <c r="PGO132" s="126"/>
      <c r="PGP132" s="126"/>
      <c r="PGQ132" s="126"/>
      <c r="PGR132" s="126"/>
      <c r="PGS132" s="126"/>
      <c r="PGT132" s="126"/>
      <c r="PGU132" s="126"/>
      <c r="PGV132" s="126"/>
      <c r="PGW132" s="126"/>
      <c r="PGX132" s="126"/>
      <c r="PGY132" s="126"/>
      <c r="PGZ132" s="126"/>
      <c r="PHA132" s="126"/>
      <c r="PHB132" s="126"/>
      <c r="PHC132" s="126"/>
      <c r="PHD132" s="126"/>
      <c r="PHE132" s="126"/>
      <c r="PHF132" s="126"/>
      <c r="PHG132" s="126"/>
      <c r="PHH132" s="126"/>
      <c r="PHI132" s="126"/>
      <c r="PHJ132" s="126"/>
      <c r="PHK132" s="126"/>
      <c r="PHL132" s="126"/>
      <c r="PHM132" s="126"/>
      <c r="PHN132" s="126"/>
      <c r="PHO132" s="126"/>
      <c r="PHP132" s="126"/>
      <c r="PHQ132" s="126"/>
      <c r="PHR132" s="126"/>
      <c r="PHS132" s="126"/>
      <c r="PHT132" s="126"/>
      <c r="PHU132" s="126"/>
      <c r="PHV132" s="126"/>
      <c r="PHW132" s="126"/>
      <c r="PHX132" s="126"/>
      <c r="PHY132" s="126"/>
      <c r="PHZ132" s="126"/>
      <c r="PIA132" s="126"/>
      <c r="PIB132" s="126"/>
      <c r="PIC132" s="126"/>
      <c r="PID132" s="126"/>
      <c r="PIE132" s="126"/>
      <c r="PIF132" s="126"/>
      <c r="PIG132" s="126"/>
      <c r="PIH132" s="126"/>
      <c r="PII132" s="126"/>
      <c r="PIJ132" s="126"/>
      <c r="PIK132" s="126"/>
      <c r="PIL132" s="126"/>
      <c r="PIM132" s="126"/>
      <c r="PIN132" s="126"/>
      <c r="PIO132" s="126"/>
      <c r="PIP132" s="126"/>
      <c r="PIQ132" s="126"/>
      <c r="PIR132" s="126"/>
      <c r="PIS132" s="126"/>
      <c r="PIT132" s="126"/>
      <c r="PIU132" s="126"/>
      <c r="PIV132" s="126"/>
      <c r="PIW132" s="126"/>
      <c r="PIX132" s="126"/>
      <c r="PIY132" s="126"/>
      <c r="PIZ132" s="126"/>
      <c r="PJA132" s="126"/>
      <c r="PJB132" s="126"/>
      <c r="PJC132" s="126"/>
      <c r="PJD132" s="126"/>
      <c r="PJE132" s="126"/>
      <c r="PJF132" s="126"/>
      <c r="PJG132" s="126"/>
      <c r="PJH132" s="126"/>
      <c r="PJI132" s="126"/>
      <c r="PJJ132" s="126"/>
      <c r="PJK132" s="126"/>
      <c r="PJL132" s="126"/>
      <c r="PJM132" s="126"/>
      <c r="PJN132" s="126"/>
      <c r="PJO132" s="126"/>
      <c r="PJP132" s="126"/>
      <c r="PJQ132" s="126"/>
      <c r="PJR132" s="126"/>
      <c r="PJS132" s="126"/>
      <c r="PJT132" s="126"/>
      <c r="PJU132" s="126"/>
      <c r="PJV132" s="126"/>
      <c r="PJW132" s="126"/>
      <c r="PJX132" s="126"/>
      <c r="PJY132" s="126"/>
      <c r="PJZ132" s="126"/>
      <c r="PKA132" s="126"/>
      <c r="PKB132" s="126"/>
      <c r="PKC132" s="126"/>
      <c r="PKD132" s="126"/>
      <c r="PKE132" s="126"/>
      <c r="PKF132" s="126"/>
      <c r="PKG132" s="126"/>
      <c r="PKH132" s="126"/>
      <c r="PKI132" s="126"/>
      <c r="PKJ132" s="126"/>
      <c r="PKK132" s="126"/>
      <c r="PKL132" s="126"/>
      <c r="PKM132" s="126"/>
      <c r="PKN132" s="126"/>
      <c r="PKO132" s="126"/>
      <c r="PKP132" s="126"/>
      <c r="PKQ132" s="126"/>
      <c r="PKR132" s="126"/>
      <c r="PKS132" s="126"/>
      <c r="PKT132" s="126"/>
      <c r="PKU132" s="126"/>
      <c r="PKV132" s="126"/>
      <c r="PKW132" s="126"/>
      <c r="PKX132" s="126"/>
      <c r="PKY132" s="126"/>
      <c r="PKZ132" s="126"/>
      <c r="PLA132" s="126"/>
      <c r="PLB132" s="126"/>
      <c r="PLC132" s="126"/>
      <c r="PLD132" s="126"/>
      <c r="PLE132" s="126"/>
      <c r="PLF132" s="126"/>
      <c r="PLG132" s="126"/>
      <c r="PLH132" s="126"/>
      <c r="PLI132" s="126"/>
      <c r="PLJ132" s="126"/>
      <c r="PLK132" s="126"/>
      <c r="PLL132" s="126"/>
      <c r="PLM132" s="126"/>
      <c r="PLN132" s="126"/>
      <c r="PLO132" s="126"/>
      <c r="PLP132" s="126"/>
      <c r="PLQ132" s="126"/>
      <c r="PLR132" s="126"/>
      <c r="PLS132" s="126"/>
      <c r="PLT132" s="126"/>
      <c r="PLU132" s="126"/>
      <c r="PLV132" s="126"/>
      <c r="PLW132" s="126"/>
      <c r="PLX132" s="126"/>
      <c r="PLY132" s="126"/>
      <c r="PLZ132" s="126"/>
      <c r="PMA132" s="126"/>
      <c r="PMB132" s="126"/>
      <c r="PMC132" s="126"/>
      <c r="PMD132" s="126"/>
      <c r="PME132" s="126"/>
      <c r="PMF132" s="126"/>
      <c r="PMG132" s="126"/>
      <c r="PMH132" s="126"/>
      <c r="PMI132" s="126"/>
      <c r="PMJ132" s="126"/>
      <c r="PMK132" s="126"/>
      <c r="PML132" s="126"/>
      <c r="PMM132" s="126"/>
      <c r="PMN132" s="126"/>
      <c r="PMO132" s="126"/>
      <c r="PMP132" s="126"/>
      <c r="PMQ132" s="126"/>
      <c r="PMR132" s="126"/>
      <c r="PMS132" s="126"/>
      <c r="PMT132" s="126"/>
      <c r="PMU132" s="126"/>
      <c r="PMV132" s="126"/>
      <c r="PMW132" s="126"/>
      <c r="PMX132" s="126"/>
      <c r="PMY132" s="126"/>
      <c r="PMZ132" s="126"/>
      <c r="PNA132" s="126"/>
      <c r="PNB132" s="126"/>
      <c r="PNC132" s="126"/>
      <c r="PND132" s="126"/>
      <c r="PNE132" s="126"/>
      <c r="PNF132" s="126"/>
      <c r="PNG132" s="126"/>
      <c r="PNH132" s="126"/>
      <c r="PNI132" s="126"/>
      <c r="PNJ132" s="126"/>
      <c r="PNK132" s="126"/>
      <c r="PNL132" s="126"/>
      <c r="PNM132" s="126"/>
      <c r="PNN132" s="126"/>
      <c r="PNO132" s="126"/>
      <c r="PNP132" s="126"/>
      <c r="PNQ132" s="126"/>
      <c r="PNR132" s="126"/>
      <c r="PNS132" s="126"/>
      <c r="PNT132" s="126"/>
      <c r="PNU132" s="126"/>
      <c r="PNV132" s="126"/>
      <c r="PNW132" s="126"/>
      <c r="PNX132" s="126"/>
      <c r="PNY132" s="126"/>
      <c r="PNZ132" s="126"/>
      <c r="POA132" s="126"/>
      <c r="POB132" s="126"/>
      <c r="POC132" s="126"/>
      <c r="POD132" s="126"/>
      <c r="POE132" s="126"/>
      <c r="POF132" s="126"/>
      <c r="POG132" s="126"/>
      <c r="POH132" s="126"/>
      <c r="POI132" s="126"/>
      <c r="POJ132" s="126"/>
      <c r="POK132" s="126"/>
      <c r="POL132" s="126"/>
      <c r="POM132" s="126"/>
      <c r="PON132" s="126"/>
      <c r="POO132" s="126"/>
      <c r="POP132" s="126"/>
      <c r="POQ132" s="126"/>
      <c r="POR132" s="126"/>
      <c r="POS132" s="126"/>
      <c r="POT132" s="126"/>
      <c r="POU132" s="126"/>
      <c r="POV132" s="126"/>
      <c r="POW132" s="126"/>
      <c r="POX132" s="126"/>
      <c r="POY132" s="126"/>
      <c r="POZ132" s="126"/>
      <c r="PPA132" s="126"/>
      <c r="PPB132" s="126"/>
      <c r="PPC132" s="126"/>
      <c r="PPD132" s="126"/>
      <c r="PPE132" s="126"/>
      <c r="PPF132" s="126"/>
      <c r="PPG132" s="126"/>
      <c r="PPH132" s="126"/>
      <c r="PPI132" s="126"/>
      <c r="PPJ132" s="126"/>
      <c r="PPK132" s="126"/>
      <c r="PPL132" s="126"/>
      <c r="PPM132" s="126"/>
      <c r="PPN132" s="126"/>
      <c r="PPO132" s="126"/>
      <c r="PPP132" s="126"/>
      <c r="PPQ132" s="126"/>
      <c r="PPR132" s="126"/>
      <c r="PPS132" s="126"/>
      <c r="PPT132" s="126"/>
      <c r="PPU132" s="126"/>
      <c r="PPV132" s="126"/>
      <c r="PPW132" s="126"/>
      <c r="PPX132" s="126"/>
      <c r="PPY132" s="126"/>
      <c r="PPZ132" s="126"/>
      <c r="PQA132" s="126"/>
      <c r="PQB132" s="126"/>
      <c r="PQC132" s="126"/>
      <c r="PQD132" s="126"/>
      <c r="PQE132" s="126"/>
      <c r="PQF132" s="126"/>
      <c r="PQG132" s="126"/>
      <c r="PQH132" s="126"/>
      <c r="PQI132" s="126"/>
      <c r="PQJ132" s="126"/>
      <c r="PQK132" s="126"/>
      <c r="PQL132" s="126"/>
      <c r="PQM132" s="126"/>
      <c r="PQN132" s="126"/>
      <c r="PQO132" s="126"/>
      <c r="PQP132" s="126"/>
      <c r="PQQ132" s="126"/>
      <c r="PQR132" s="126"/>
      <c r="PQS132" s="126"/>
      <c r="PQT132" s="126"/>
      <c r="PQU132" s="126"/>
      <c r="PQV132" s="126"/>
      <c r="PQW132" s="126"/>
      <c r="PQX132" s="126"/>
      <c r="PQY132" s="126"/>
      <c r="PQZ132" s="126"/>
      <c r="PRA132" s="126"/>
      <c r="PRB132" s="126"/>
      <c r="PRC132" s="126"/>
      <c r="PRD132" s="126"/>
      <c r="PRE132" s="126"/>
      <c r="PRF132" s="126"/>
      <c r="PRG132" s="126"/>
      <c r="PRH132" s="126"/>
      <c r="PRI132" s="126"/>
      <c r="PRJ132" s="126"/>
      <c r="PRK132" s="126"/>
      <c r="PRL132" s="126"/>
      <c r="PRM132" s="126"/>
      <c r="PRN132" s="126"/>
      <c r="PRO132" s="126"/>
      <c r="PRP132" s="126"/>
      <c r="PRQ132" s="126"/>
      <c r="PRR132" s="126"/>
      <c r="PRS132" s="126"/>
      <c r="PRT132" s="126"/>
      <c r="PRU132" s="126"/>
      <c r="PRV132" s="126"/>
      <c r="PRW132" s="126"/>
      <c r="PRX132" s="126"/>
      <c r="PRY132" s="126"/>
      <c r="PRZ132" s="126"/>
      <c r="PSA132" s="126"/>
      <c r="PSB132" s="126"/>
      <c r="PSC132" s="126"/>
      <c r="PSD132" s="126"/>
      <c r="PSE132" s="126"/>
      <c r="PSF132" s="126"/>
      <c r="PSG132" s="126"/>
      <c r="PSH132" s="126"/>
      <c r="PSI132" s="126"/>
      <c r="PSJ132" s="126"/>
      <c r="PSK132" s="126"/>
      <c r="PSL132" s="126"/>
      <c r="PSM132" s="126"/>
      <c r="PSN132" s="126"/>
      <c r="PSO132" s="126"/>
      <c r="PSP132" s="126"/>
      <c r="PSQ132" s="126"/>
      <c r="PSR132" s="126"/>
      <c r="PSS132" s="126"/>
      <c r="PST132" s="126"/>
      <c r="PSU132" s="126"/>
      <c r="PSV132" s="126"/>
      <c r="PSW132" s="126"/>
      <c r="PSX132" s="126"/>
      <c r="PSY132" s="126"/>
      <c r="PSZ132" s="126"/>
      <c r="PTA132" s="126"/>
      <c r="PTB132" s="126"/>
      <c r="PTC132" s="126"/>
      <c r="PTD132" s="126"/>
      <c r="PTE132" s="126"/>
      <c r="PTF132" s="126"/>
      <c r="PTG132" s="126"/>
      <c r="PTH132" s="126"/>
      <c r="PTI132" s="126"/>
      <c r="PTJ132" s="126"/>
      <c r="PTK132" s="126"/>
      <c r="PTL132" s="126"/>
      <c r="PTM132" s="126"/>
      <c r="PTN132" s="126"/>
      <c r="PTO132" s="126"/>
      <c r="PTP132" s="126"/>
      <c r="PTQ132" s="126"/>
      <c r="PTR132" s="126"/>
      <c r="PTS132" s="126"/>
      <c r="PTT132" s="126"/>
      <c r="PTU132" s="126"/>
      <c r="PTV132" s="126"/>
      <c r="PTW132" s="126"/>
      <c r="PTX132" s="126"/>
      <c r="PTY132" s="126"/>
      <c r="PTZ132" s="126"/>
      <c r="PUA132" s="126"/>
      <c r="PUB132" s="126"/>
      <c r="PUC132" s="126"/>
      <c r="PUD132" s="126"/>
      <c r="PUE132" s="126"/>
      <c r="PUF132" s="126"/>
      <c r="PUG132" s="126"/>
      <c r="PUH132" s="126"/>
      <c r="PUI132" s="126"/>
      <c r="PUJ132" s="126"/>
      <c r="PUK132" s="126"/>
      <c r="PUL132" s="126"/>
      <c r="PUM132" s="126"/>
      <c r="PUN132" s="126"/>
      <c r="PUO132" s="126"/>
      <c r="PUP132" s="126"/>
      <c r="PUQ132" s="126"/>
      <c r="PUR132" s="126"/>
      <c r="PUS132" s="126"/>
      <c r="PUT132" s="126"/>
      <c r="PUU132" s="126"/>
      <c r="PUV132" s="126"/>
      <c r="PUW132" s="126"/>
      <c r="PUX132" s="126"/>
      <c r="PUY132" s="126"/>
      <c r="PUZ132" s="126"/>
      <c r="PVA132" s="126"/>
      <c r="PVB132" s="126"/>
      <c r="PVC132" s="126"/>
      <c r="PVD132" s="126"/>
      <c r="PVE132" s="126"/>
      <c r="PVF132" s="126"/>
      <c r="PVG132" s="126"/>
      <c r="PVH132" s="126"/>
      <c r="PVI132" s="126"/>
      <c r="PVJ132" s="126"/>
      <c r="PVK132" s="126"/>
      <c r="PVL132" s="126"/>
      <c r="PVM132" s="126"/>
      <c r="PVN132" s="126"/>
      <c r="PVO132" s="126"/>
      <c r="PVP132" s="126"/>
      <c r="PVQ132" s="126"/>
      <c r="PVR132" s="126"/>
      <c r="PVS132" s="126"/>
      <c r="PVT132" s="126"/>
      <c r="PVU132" s="126"/>
      <c r="PVV132" s="126"/>
      <c r="PVW132" s="126"/>
      <c r="PVX132" s="126"/>
      <c r="PVY132" s="126"/>
      <c r="PVZ132" s="126"/>
      <c r="PWA132" s="126"/>
      <c r="PWB132" s="126"/>
      <c r="PWC132" s="126"/>
      <c r="PWD132" s="126"/>
      <c r="PWE132" s="126"/>
      <c r="PWF132" s="126"/>
      <c r="PWG132" s="126"/>
      <c r="PWH132" s="126"/>
      <c r="PWI132" s="126"/>
      <c r="PWJ132" s="126"/>
      <c r="PWK132" s="126"/>
      <c r="PWL132" s="126"/>
      <c r="PWM132" s="126"/>
      <c r="PWN132" s="126"/>
      <c r="PWO132" s="126"/>
      <c r="PWP132" s="126"/>
      <c r="PWQ132" s="126"/>
      <c r="PWR132" s="126"/>
      <c r="PWS132" s="126"/>
      <c r="PWT132" s="126"/>
      <c r="PWU132" s="126"/>
      <c r="PWV132" s="126"/>
      <c r="PWW132" s="126"/>
      <c r="PWX132" s="126"/>
      <c r="PWY132" s="126"/>
      <c r="PWZ132" s="126"/>
      <c r="PXA132" s="126"/>
      <c r="PXB132" s="126"/>
      <c r="PXC132" s="126"/>
      <c r="PXD132" s="126"/>
      <c r="PXE132" s="126"/>
      <c r="PXF132" s="126"/>
      <c r="PXG132" s="126"/>
      <c r="PXH132" s="126"/>
      <c r="PXI132" s="126"/>
      <c r="PXJ132" s="126"/>
      <c r="PXK132" s="126"/>
      <c r="PXL132" s="126"/>
      <c r="PXM132" s="126"/>
      <c r="PXN132" s="126"/>
      <c r="PXO132" s="126"/>
      <c r="PXP132" s="126"/>
      <c r="PXQ132" s="126"/>
      <c r="PXR132" s="126"/>
      <c r="PXS132" s="126"/>
      <c r="PXT132" s="126"/>
      <c r="PXU132" s="126"/>
      <c r="PXV132" s="126"/>
      <c r="PXW132" s="126"/>
      <c r="PXX132" s="126"/>
      <c r="PXY132" s="126"/>
      <c r="PXZ132" s="126"/>
      <c r="PYA132" s="126"/>
      <c r="PYB132" s="126"/>
      <c r="PYC132" s="126"/>
      <c r="PYD132" s="126"/>
      <c r="PYE132" s="126"/>
      <c r="PYF132" s="126"/>
      <c r="PYG132" s="126"/>
      <c r="PYH132" s="126"/>
      <c r="PYI132" s="126"/>
      <c r="PYJ132" s="126"/>
      <c r="PYK132" s="126"/>
      <c r="PYL132" s="126"/>
      <c r="PYM132" s="126"/>
      <c r="PYN132" s="126"/>
      <c r="PYO132" s="126"/>
      <c r="PYP132" s="126"/>
      <c r="PYQ132" s="126"/>
      <c r="PYR132" s="126"/>
      <c r="PYS132" s="126"/>
      <c r="PYT132" s="126"/>
      <c r="PYU132" s="126"/>
      <c r="PYV132" s="126"/>
      <c r="PYW132" s="126"/>
      <c r="PYX132" s="126"/>
      <c r="PYY132" s="126"/>
      <c r="PYZ132" s="126"/>
      <c r="PZA132" s="126"/>
      <c r="PZB132" s="126"/>
      <c r="PZC132" s="126"/>
      <c r="PZD132" s="126"/>
      <c r="PZE132" s="126"/>
      <c r="PZF132" s="126"/>
      <c r="PZG132" s="126"/>
      <c r="PZH132" s="126"/>
      <c r="PZI132" s="126"/>
      <c r="PZJ132" s="126"/>
      <c r="PZK132" s="126"/>
      <c r="PZL132" s="126"/>
      <c r="PZM132" s="126"/>
      <c r="PZN132" s="126"/>
      <c r="PZO132" s="126"/>
      <c r="PZP132" s="126"/>
      <c r="PZQ132" s="126"/>
      <c r="PZR132" s="126"/>
      <c r="PZS132" s="126"/>
      <c r="PZT132" s="126"/>
      <c r="PZU132" s="126"/>
      <c r="PZV132" s="126"/>
      <c r="PZW132" s="126"/>
      <c r="PZX132" s="126"/>
      <c r="PZY132" s="126"/>
      <c r="PZZ132" s="126"/>
      <c r="QAA132" s="126"/>
      <c r="QAB132" s="126"/>
      <c r="QAC132" s="126"/>
      <c r="QAD132" s="126"/>
      <c r="QAE132" s="126"/>
      <c r="QAF132" s="126"/>
      <c r="QAG132" s="126"/>
      <c r="QAH132" s="126"/>
      <c r="QAI132" s="126"/>
      <c r="QAJ132" s="126"/>
      <c r="QAK132" s="126"/>
      <c r="QAL132" s="126"/>
      <c r="QAM132" s="126"/>
      <c r="QAN132" s="126"/>
      <c r="QAO132" s="126"/>
      <c r="QAP132" s="126"/>
      <c r="QAQ132" s="126"/>
      <c r="QAR132" s="126"/>
      <c r="QAS132" s="126"/>
      <c r="QAT132" s="126"/>
      <c r="QAU132" s="126"/>
      <c r="QAV132" s="126"/>
      <c r="QAW132" s="126"/>
      <c r="QAX132" s="126"/>
      <c r="QAY132" s="126"/>
      <c r="QAZ132" s="126"/>
      <c r="QBA132" s="126"/>
      <c r="QBB132" s="126"/>
      <c r="QBC132" s="126"/>
      <c r="QBD132" s="126"/>
      <c r="QBE132" s="126"/>
      <c r="QBF132" s="126"/>
      <c r="QBG132" s="126"/>
      <c r="QBH132" s="126"/>
      <c r="QBI132" s="126"/>
      <c r="QBJ132" s="126"/>
      <c r="QBK132" s="126"/>
      <c r="QBL132" s="126"/>
      <c r="QBM132" s="126"/>
      <c r="QBN132" s="126"/>
      <c r="QBO132" s="126"/>
      <c r="QBP132" s="126"/>
      <c r="QBQ132" s="126"/>
      <c r="QBR132" s="126"/>
      <c r="QBS132" s="126"/>
      <c r="QBT132" s="126"/>
      <c r="QBU132" s="126"/>
      <c r="QBV132" s="126"/>
      <c r="QBW132" s="126"/>
      <c r="QBX132" s="126"/>
      <c r="QBY132" s="126"/>
      <c r="QBZ132" s="126"/>
      <c r="QCA132" s="126"/>
      <c r="QCB132" s="126"/>
      <c r="QCC132" s="126"/>
      <c r="QCD132" s="126"/>
      <c r="QCE132" s="126"/>
      <c r="QCF132" s="126"/>
      <c r="QCG132" s="126"/>
      <c r="QCH132" s="126"/>
      <c r="QCI132" s="126"/>
      <c r="QCJ132" s="126"/>
      <c r="QCK132" s="126"/>
      <c r="QCL132" s="126"/>
      <c r="QCM132" s="126"/>
      <c r="QCN132" s="126"/>
      <c r="QCO132" s="126"/>
      <c r="QCP132" s="126"/>
      <c r="QCQ132" s="126"/>
      <c r="QCR132" s="126"/>
      <c r="QCS132" s="126"/>
      <c r="QCT132" s="126"/>
      <c r="QCU132" s="126"/>
      <c r="QCV132" s="126"/>
      <c r="QCW132" s="126"/>
      <c r="QCX132" s="126"/>
      <c r="QCY132" s="126"/>
      <c r="QCZ132" s="126"/>
      <c r="QDA132" s="126"/>
      <c r="QDB132" s="126"/>
      <c r="QDC132" s="126"/>
      <c r="QDD132" s="126"/>
      <c r="QDE132" s="126"/>
      <c r="QDF132" s="126"/>
      <c r="QDG132" s="126"/>
      <c r="QDH132" s="126"/>
      <c r="QDI132" s="126"/>
      <c r="QDJ132" s="126"/>
      <c r="QDK132" s="126"/>
      <c r="QDL132" s="126"/>
      <c r="QDM132" s="126"/>
      <c r="QDN132" s="126"/>
      <c r="QDO132" s="126"/>
      <c r="QDP132" s="126"/>
      <c r="QDQ132" s="126"/>
      <c r="QDR132" s="126"/>
      <c r="QDS132" s="126"/>
      <c r="QDT132" s="126"/>
      <c r="QDU132" s="126"/>
      <c r="QDV132" s="126"/>
      <c r="QDW132" s="126"/>
      <c r="QDX132" s="126"/>
      <c r="QDY132" s="126"/>
      <c r="QDZ132" s="126"/>
      <c r="QEA132" s="126"/>
      <c r="QEB132" s="126"/>
      <c r="QEC132" s="126"/>
      <c r="QED132" s="126"/>
      <c r="QEE132" s="126"/>
      <c r="QEF132" s="126"/>
      <c r="QEG132" s="126"/>
      <c r="QEH132" s="126"/>
      <c r="QEI132" s="126"/>
      <c r="QEJ132" s="126"/>
      <c r="QEK132" s="126"/>
      <c r="QEL132" s="126"/>
      <c r="QEM132" s="126"/>
      <c r="QEN132" s="126"/>
      <c r="QEO132" s="126"/>
      <c r="QEP132" s="126"/>
      <c r="QEQ132" s="126"/>
      <c r="QER132" s="126"/>
      <c r="QES132" s="126"/>
      <c r="QET132" s="126"/>
      <c r="QEU132" s="126"/>
      <c r="QEV132" s="126"/>
      <c r="QEW132" s="126"/>
      <c r="QEX132" s="126"/>
      <c r="QEY132" s="126"/>
      <c r="QEZ132" s="126"/>
      <c r="QFA132" s="126"/>
      <c r="QFB132" s="126"/>
      <c r="QFC132" s="126"/>
      <c r="QFD132" s="126"/>
      <c r="QFE132" s="126"/>
      <c r="QFF132" s="126"/>
      <c r="QFG132" s="126"/>
      <c r="QFH132" s="126"/>
      <c r="QFI132" s="126"/>
      <c r="QFJ132" s="126"/>
      <c r="QFK132" s="126"/>
      <c r="QFL132" s="126"/>
      <c r="QFM132" s="126"/>
      <c r="QFN132" s="126"/>
      <c r="QFO132" s="126"/>
      <c r="QFP132" s="126"/>
      <c r="QFQ132" s="126"/>
      <c r="QFR132" s="126"/>
      <c r="QFS132" s="126"/>
      <c r="QFT132" s="126"/>
      <c r="QFU132" s="126"/>
      <c r="QFV132" s="126"/>
      <c r="QFW132" s="126"/>
      <c r="QFX132" s="126"/>
      <c r="QFY132" s="126"/>
      <c r="QFZ132" s="126"/>
      <c r="QGA132" s="126"/>
      <c r="QGB132" s="126"/>
      <c r="QGC132" s="126"/>
      <c r="QGD132" s="126"/>
      <c r="QGE132" s="126"/>
      <c r="QGF132" s="126"/>
      <c r="QGG132" s="126"/>
      <c r="QGH132" s="126"/>
      <c r="QGI132" s="126"/>
      <c r="QGJ132" s="126"/>
      <c r="QGK132" s="126"/>
      <c r="QGL132" s="126"/>
      <c r="QGM132" s="126"/>
      <c r="QGN132" s="126"/>
      <c r="QGO132" s="126"/>
      <c r="QGP132" s="126"/>
      <c r="QGQ132" s="126"/>
      <c r="QGR132" s="126"/>
      <c r="QGS132" s="126"/>
      <c r="QGT132" s="126"/>
      <c r="QGU132" s="126"/>
      <c r="QGV132" s="126"/>
      <c r="QGW132" s="126"/>
      <c r="QGX132" s="126"/>
      <c r="QGY132" s="126"/>
      <c r="QGZ132" s="126"/>
      <c r="QHA132" s="126"/>
      <c r="QHB132" s="126"/>
      <c r="QHC132" s="126"/>
      <c r="QHD132" s="126"/>
      <c r="QHE132" s="126"/>
      <c r="QHF132" s="126"/>
      <c r="QHG132" s="126"/>
      <c r="QHH132" s="126"/>
      <c r="QHI132" s="126"/>
      <c r="QHJ132" s="126"/>
      <c r="QHK132" s="126"/>
      <c r="QHL132" s="126"/>
      <c r="QHM132" s="126"/>
      <c r="QHN132" s="126"/>
      <c r="QHO132" s="126"/>
      <c r="QHP132" s="126"/>
      <c r="QHQ132" s="126"/>
      <c r="QHR132" s="126"/>
      <c r="QHS132" s="126"/>
      <c r="QHT132" s="126"/>
      <c r="QHU132" s="126"/>
      <c r="QHV132" s="126"/>
      <c r="QHW132" s="126"/>
      <c r="QHX132" s="126"/>
      <c r="QHY132" s="126"/>
      <c r="QHZ132" s="126"/>
      <c r="QIA132" s="126"/>
      <c r="QIB132" s="126"/>
      <c r="QIC132" s="126"/>
      <c r="QID132" s="126"/>
      <c r="QIE132" s="126"/>
      <c r="QIF132" s="126"/>
      <c r="QIG132" s="126"/>
      <c r="QIH132" s="126"/>
      <c r="QII132" s="126"/>
      <c r="QIJ132" s="126"/>
      <c r="QIK132" s="126"/>
      <c r="QIL132" s="126"/>
      <c r="QIM132" s="126"/>
      <c r="QIN132" s="126"/>
      <c r="QIO132" s="126"/>
      <c r="QIP132" s="126"/>
      <c r="QIQ132" s="126"/>
      <c r="QIR132" s="126"/>
      <c r="QIS132" s="126"/>
      <c r="QIT132" s="126"/>
      <c r="QIU132" s="126"/>
      <c r="QIV132" s="126"/>
      <c r="QIW132" s="126"/>
      <c r="QIX132" s="126"/>
      <c r="QIY132" s="126"/>
      <c r="QIZ132" s="126"/>
      <c r="QJA132" s="126"/>
      <c r="QJB132" s="126"/>
      <c r="QJC132" s="126"/>
      <c r="QJD132" s="126"/>
      <c r="QJE132" s="126"/>
      <c r="QJF132" s="126"/>
      <c r="QJG132" s="126"/>
      <c r="QJH132" s="126"/>
      <c r="QJI132" s="126"/>
      <c r="QJJ132" s="126"/>
      <c r="QJK132" s="126"/>
      <c r="QJL132" s="126"/>
      <c r="QJM132" s="126"/>
      <c r="QJN132" s="126"/>
      <c r="QJO132" s="126"/>
      <c r="QJP132" s="126"/>
      <c r="QJQ132" s="126"/>
      <c r="QJR132" s="126"/>
      <c r="QJS132" s="126"/>
      <c r="QJT132" s="126"/>
      <c r="QJU132" s="126"/>
      <c r="QJV132" s="126"/>
      <c r="QJW132" s="126"/>
      <c r="QJX132" s="126"/>
      <c r="QJY132" s="126"/>
      <c r="QJZ132" s="126"/>
      <c r="QKA132" s="126"/>
      <c r="QKB132" s="126"/>
      <c r="QKC132" s="126"/>
      <c r="QKD132" s="126"/>
      <c r="QKE132" s="126"/>
      <c r="QKF132" s="126"/>
      <c r="QKG132" s="126"/>
      <c r="QKH132" s="126"/>
      <c r="QKI132" s="126"/>
      <c r="QKJ132" s="126"/>
      <c r="QKK132" s="126"/>
      <c r="QKL132" s="126"/>
      <c r="QKM132" s="126"/>
      <c r="QKN132" s="126"/>
      <c r="QKO132" s="126"/>
      <c r="QKP132" s="126"/>
      <c r="QKQ132" s="126"/>
      <c r="QKR132" s="126"/>
      <c r="QKS132" s="126"/>
      <c r="QKT132" s="126"/>
      <c r="QKU132" s="126"/>
      <c r="QKV132" s="126"/>
      <c r="QKW132" s="126"/>
      <c r="QKX132" s="126"/>
      <c r="QKY132" s="126"/>
      <c r="QKZ132" s="126"/>
      <c r="QLA132" s="126"/>
      <c r="QLB132" s="126"/>
      <c r="QLC132" s="126"/>
      <c r="QLD132" s="126"/>
      <c r="QLE132" s="126"/>
      <c r="QLF132" s="126"/>
      <c r="QLG132" s="126"/>
      <c r="QLH132" s="126"/>
      <c r="QLI132" s="126"/>
      <c r="QLJ132" s="126"/>
      <c r="QLK132" s="126"/>
      <c r="QLL132" s="126"/>
      <c r="QLM132" s="126"/>
      <c r="QLN132" s="126"/>
      <c r="QLO132" s="126"/>
      <c r="QLP132" s="126"/>
      <c r="QLQ132" s="126"/>
      <c r="QLR132" s="126"/>
      <c r="QLS132" s="126"/>
      <c r="QLT132" s="126"/>
      <c r="QLU132" s="126"/>
      <c r="QLV132" s="126"/>
      <c r="QLW132" s="126"/>
      <c r="QLX132" s="126"/>
      <c r="QLY132" s="126"/>
      <c r="QLZ132" s="126"/>
      <c r="QMA132" s="126"/>
      <c r="QMB132" s="126"/>
      <c r="QMC132" s="126"/>
      <c r="QMD132" s="126"/>
      <c r="QME132" s="126"/>
      <c r="QMF132" s="126"/>
      <c r="QMG132" s="126"/>
      <c r="QMH132" s="126"/>
      <c r="QMI132" s="126"/>
      <c r="QMJ132" s="126"/>
      <c r="QMK132" s="126"/>
      <c r="QML132" s="126"/>
      <c r="QMM132" s="126"/>
      <c r="QMN132" s="126"/>
      <c r="QMO132" s="126"/>
      <c r="QMP132" s="126"/>
      <c r="QMQ132" s="126"/>
      <c r="QMR132" s="126"/>
      <c r="QMS132" s="126"/>
      <c r="QMT132" s="126"/>
      <c r="QMU132" s="126"/>
      <c r="QMV132" s="126"/>
      <c r="QMW132" s="126"/>
      <c r="QMX132" s="126"/>
      <c r="QMY132" s="126"/>
      <c r="QMZ132" s="126"/>
      <c r="QNA132" s="126"/>
      <c r="QNB132" s="126"/>
      <c r="QNC132" s="126"/>
      <c r="QND132" s="126"/>
      <c r="QNE132" s="126"/>
      <c r="QNF132" s="126"/>
      <c r="QNG132" s="126"/>
      <c r="QNH132" s="126"/>
      <c r="QNI132" s="126"/>
      <c r="QNJ132" s="126"/>
      <c r="QNK132" s="126"/>
      <c r="QNL132" s="126"/>
      <c r="QNM132" s="126"/>
      <c r="QNN132" s="126"/>
      <c r="QNO132" s="126"/>
      <c r="QNP132" s="126"/>
      <c r="QNQ132" s="126"/>
      <c r="QNR132" s="126"/>
      <c r="QNS132" s="126"/>
      <c r="QNT132" s="126"/>
      <c r="QNU132" s="126"/>
      <c r="QNV132" s="126"/>
      <c r="QNW132" s="126"/>
      <c r="QNX132" s="126"/>
      <c r="QNY132" s="126"/>
      <c r="QNZ132" s="126"/>
      <c r="QOA132" s="126"/>
      <c r="QOB132" s="126"/>
      <c r="QOC132" s="126"/>
      <c r="QOD132" s="126"/>
      <c r="QOE132" s="126"/>
      <c r="QOF132" s="126"/>
      <c r="QOG132" s="126"/>
      <c r="QOH132" s="126"/>
      <c r="QOI132" s="126"/>
      <c r="QOJ132" s="126"/>
      <c r="QOK132" s="126"/>
      <c r="QOL132" s="126"/>
      <c r="QOM132" s="126"/>
      <c r="QON132" s="126"/>
      <c r="QOO132" s="126"/>
      <c r="QOP132" s="126"/>
      <c r="QOQ132" s="126"/>
      <c r="QOR132" s="126"/>
      <c r="QOS132" s="126"/>
      <c r="QOT132" s="126"/>
      <c r="QOU132" s="126"/>
      <c r="QOV132" s="126"/>
      <c r="QOW132" s="126"/>
      <c r="QOX132" s="126"/>
      <c r="QOY132" s="126"/>
      <c r="QOZ132" s="126"/>
      <c r="QPA132" s="126"/>
      <c r="QPB132" s="126"/>
      <c r="QPC132" s="126"/>
      <c r="QPD132" s="126"/>
      <c r="QPE132" s="126"/>
      <c r="QPF132" s="126"/>
      <c r="QPG132" s="126"/>
      <c r="QPH132" s="126"/>
      <c r="QPI132" s="126"/>
      <c r="QPJ132" s="126"/>
      <c r="QPK132" s="126"/>
      <c r="QPL132" s="126"/>
      <c r="QPM132" s="126"/>
      <c r="QPN132" s="126"/>
      <c r="QPO132" s="126"/>
      <c r="QPP132" s="126"/>
      <c r="QPQ132" s="126"/>
      <c r="QPR132" s="126"/>
      <c r="QPS132" s="126"/>
      <c r="QPT132" s="126"/>
      <c r="QPU132" s="126"/>
      <c r="QPV132" s="126"/>
      <c r="QPW132" s="126"/>
      <c r="QPX132" s="126"/>
      <c r="QPY132" s="126"/>
      <c r="QPZ132" s="126"/>
      <c r="QQA132" s="126"/>
      <c r="QQB132" s="126"/>
      <c r="QQC132" s="126"/>
      <c r="QQD132" s="126"/>
      <c r="QQE132" s="126"/>
      <c r="QQF132" s="126"/>
      <c r="QQG132" s="126"/>
      <c r="QQH132" s="126"/>
      <c r="QQI132" s="126"/>
      <c r="QQJ132" s="126"/>
      <c r="QQK132" s="126"/>
      <c r="QQL132" s="126"/>
      <c r="QQM132" s="126"/>
      <c r="QQN132" s="126"/>
      <c r="QQO132" s="126"/>
      <c r="QQP132" s="126"/>
      <c r="QQQ132" s="126"/>
      <c r="QQR132" s="126"/>
      <c r="QQS132" s="126"/>
      <c r="QQT132" s="126"/>
      <c r="QQU132" s="126"/>
      <c r="QQV132" s="126"/>
      <c r="QQW132" s="126"/>
      <c r="QQX132" s="126"/>
      <c r="QQY132" s="126"/>
      <c r="QQZ132" s="126"/>
      <c r="QRA132" s="126"/>
      <c r="QRB132" s="126"/>
      <c r="QRC132" s="126"/>
      <c r="QRD132" s="126"/>
      <c r="QRE132" s="126"/>
      <c r="QRF132" s="126"/>
      <c r="QRG132" s="126"/>
      <c r="QRH132" s="126"/>
      <c r="QRI132" s="126"/>
      <c r="QRJ132" s="126"/>
      <c r="QRK132" s="126"/>
      <c r="QRL132" s="126"/>
      <c r="QRM132" s="126"/>
      <c r="QRN132" s="126"/>
      <c r="QRO132" s="126"/>
      <c r="QRP132" s="126"/>
      <c r="QRQ132" s="126"/>
      <c r="QRR132" s="126"/>
      <c r="QRS132" s="126"/>
      <c r="QRT132" s="126"/>
      <c r="QRU132" s="126"/>
      <c r="QRV132" s="126"/>
      <c r="QRW132" s="126"/>
      <c r="QRX132" s="126"/>
      <c r="QRY132" s="126"/>
      <c r="QRZ132" s="126"/>
      <c r="QSA132" s="126"/>
      <c r="QSB132" s="126"/>
      <c r="QSC132" s="126"/>
      <c r="QSD132" s="126"/>
      <c r="QSE132" s="126"/>
      <c r="QSF132" s="126"/>
      <c r="QSG132" s="126"/>
      <c r="QSH132" s="126"/>
      <c r="QSI132" s="126"/>
      <c r="QSJ132" s="126"/>
      <c r="QSK132" s="126"/>
      <c r="QSL132" s="126"/>
      <c r="QSM132" s="126"/>
      <c r="QSN132" s="126"/>
      <c r="QSO132" s="126"/>
      <c r="QSP132" s="126"/>
      <c r="QSQ132" s="126"/>
      <c r="QSR132" s="126"/>
      <c r="QSS132" s="126"/>
      <c r="QST132" s="126"/>
      <c r="QSU132" s="126"/>
      <c r="QSV132" s="126"/>
      <c r="QSW132" s="126"/>
      <c r="QSX132" s="126"/>
      <c r="QSY132" s="126"/>
      <c r="QSZ132" s="126"/>
      <c r="QTA132" s="126"/>
      <c r="QTB132" s="126"/>
      <c r="QTC132" s="126"/>
      <c r="QTD132" s="126"/>
      <c r="QTE132" s="126"/>
      <c r="QTF132" s="126"/>
      <c r="QTG132" s="126"/>
      <c r="QTH132" s="126"/>
      <c r="QTI132" s="126"/>
      <c r="QTJ132" s="126"/>
      <c r="QTK132" s="126"/>
      <c r="QTL132" s="126"/>
      <c r="QTM132" s="126"/>
      <c r="QTN132" s="126"/>
      <c r="QTO132" s="126"/>
      <c r="QTP132" s="126"/>
      <c r="QTQ132" s="126"/>
      <c r="QTR132" s="126"/>
      <c r="QTS132" s="126"/>
      <c r="QTT132" s="126"/>
      <c r="QTU132" s="126"/>
      <c r="QTV132" s="126"/>
      <c r="QTW132" s="126"/>
      <c r="QTX132" s="126"/>
      <c r="QTY132" s="126"/>
      <c r="QTZ132" s="126"/>
      <c r="QUA132" s="126"/>
      <c r="QUB132" s="126"/>
      <c r="QUC132" s="126"/>
      <c r="QUD132" s="126"/>
      <c r="QUE132" s="126"/>
      <c r="QUF132" s="126"/>
      <c r="QUG132" s="126"/>
      <c r="QUH132" s="126"/>
      <c r="QUI132" s="126"/>
      <c r="QUJ132" s="126"/>
      <c r="QUK132" s="126"/>
      <c r="QUL132" s="126"/>
      <c r="QUM132" s="126"/>
      <c r="QUN132" s="126"/>
      <c r="QUO132" s="126"/>
      <c r="QUP132" s="126"/>
      <c r="QUQ132" s="126"/>
      <c r="QUR132" s="126"/>
      <c r="QUS132" s="126"/>
      <c r="QUT132" s="126"/>
      <c r="QUU132" s="126"/>
      <c r="QUV132" s="126"/>
      <c r="QUW132" s="126"/>
      <c r="QUX132" s="126"/>
      <c r="QUY132" s="126"/>
      <c r="QUZ132" s="126"/>
      <c r="QVA132" s="126"/>
      <c r="QVB132" s="126"/>
      <c r="QVC132" s="126"/>
      <c r="QVD132" s="126"/>
      <c r="QVE132" s="126"/>
      <c r="QVF132" s="126"/>
      <c r="QVG132" s="126"/>
      <c r="QVH132" s="126"/>
      <c r="QVI132" s="126"/>
      <c r="QVJ132" s="126"/>
      <c r="QVK132" s="126"/>
      <c r="QVL132" s="126"/>
      <c r="QVM132" s="126"/>
      <c r="QVN132" s="126"/>
      <c r="QVO132" s="126"/>
      <c r="QVP132" s="126"/>
      <c r="QVQ132" s="126"/>
      <c r="QVR132" s="126"/>
      <c r="QVS132" s="126"/>
      <c r="QVT132" s="126"/>
      <c r="QVU132" s="126"/>
      <c r="QVV132" s="126"/>
      <c r="QVW132" s="126"/>
      <c r="QVX132" s="126"/>
      <c r="QVY132" s="126"/>
      <c r="QVZ132" s="126"/>
      <c r="QWA132" s="126"/>
      <c r="QWB132" s="126"/>
      <c r="QWC132" s="126"/>
      <c r="QWD132" s="126"/>
      <c r="QWE132" s="126"/>
      <c r="QWF132" s="126"/>
      <c r="QWG132" s="126"/>
      <c r="QWH132" s="126"/>
      <c r="QWI132" s="126"/>
      <c r="QWJ132" s="126"/>
      <c r="QWK132" s="126"/>
      <c r="QWL132" s="126"/>
      <c r="QWM132" s="126"/>
      <c r="QWN132" s="126"/>
      <c r="QWO132" s="126"/>
      <c r="QWP132" s="126"/>
      <c r="QWQ132" s="126"/>
      <c r="QWR132" s="126"/>
      <c r="QWS132" s="126"/>
      <c r="QWT132" s="126"/>
      <c r="QWU132" s="126"/>
      <c r="QWV132" s="126"/>
      <c r="QWW132" s="126"/>
      <c r="QWX132" s="126"/>
      <c r="QWY132" s="126"/>
      <c r="QWZ132" s="126"/>
      <c r="QXA132" s="126"/>
      <c r="QXB132" s="126"/>
      <c r="QXC132" s="126"/>
      <c r="QXD132" s="126"/>
      <c r="QXE132" s="126"/>
      <c r="QXF132" s="126"/>
      <c r="QXG132" s="126"/>
      <c r="QXH132" s="126"/>
      <c r="QXI132" s="126"/>
      <c r="QXJ132" s="126"/>
      <c r="QXK132" s="126"/>
      <c r="QXL132" s="126"/>
      <c r="QXM132" s="126"/>
      <c r="QXN132" s="126"/>
      <c r="QXO132" s="126"/>
      <c r="QXP132" s="126"/>
      <c r="QXQ132" s="126"/>
      <c r="QXR132" s="126"/>
      <c r="QXS132" s="126"/>
      <c r="QXT132" s="126"/>
      <c r="QXU132" s="126"/>
      <c r="QXV132" s="126"/>
      <c r="QXW132" s="126"/>
      <c r="QXX132" s="126"/>
      <c r="QXY132" s="126"/>
      <c r="QXZ132" s="126"/>
      <c r="QYA132" s="126"/>
      <c r="QYB132" s="126"/>
      <c r="QYC132" s="126"/>
      <c r="QYD132" s="126"/>
      <c r="QYE132" s="126"/>
      <c r="QYF132" s="126"/>
      <c r="QYG132" s="126"/>
      <c r="QYH132" s="126"/>
      <c r="QYI132" s="126"/>
      <c r="QYJ132" s="126"/>
      <c r="QYK132" s="126"/>
      <c r="QYL132" s="126"/>
      <c r="QYM132" s="126"/>
      <c r="QYN132" s="126"/>
      <c r="QYO132" s="126"/>
      <c r="QYP132" s="126"/>
      <c r="QYQ132" s="126"/>
      <c r="QYR132" s="126"/>
      <c r="QYS132" s="126"/>
      <c r="QYT132" s="126"/>
      <c r="QYU132" s="126"/>
      <c r="QYV132" s="126"/>
      <c r="QYW132" s="126"/>
      <c r="QYX132" s="126"/>
      <c r="QYY132" s="126"/>
      <c r="QYZ132" s="126"/>
      <c r="QZA132" s="126"/>
      <c r="QZB132" s="126"/>
      <c r="QZC132" s="126"/>
      <c r="QZD132" s="126"/>
      <c r="QZE132" s="126"/>
      <c r="QZF132" s="126"/>
      <c r="QZG132" s="126"/>
      <c r="QZH132" s="126"/>
      <c r="QZI132" s="126"/>
      <c r="QZJ132" s="126"/>
      <c r="QZK132" s="126"/>
      <c r="QZL132" s="126"/>
      <c r="QZM132" s="126"/>
      <c r="QZN132" s="126"/>
      <c r="QZO132" s="126"/>
      <c r="QZP132" s="126"/>
      <c r="QZQ132" s="126"/>
      <c r="QZR132" s="126"/>
      <c r="QZS132" s="126"/>
      <c r="QZT132" s="126"/>
      <c r="QZU132" s="126"/>
      <c r="QZV132" s="126"/>
      <c r="QZW132" s="126"/>
      <c r="QZX132" s="126"/>
      <c r="QZY132" s="126"/>
      <c r="QZZ132" s="126"/>
      <c r="RAA132" s="126"/>
      <c r="RAB132" s="126"/>
      <c r="RAC132" s="126"/>
      <c r="RAD132" s="126"/>
      <c r="RAE132" s="126"/>
      <c r="RAF132" s="126"/>
      <c r="RAG132" s="126"/>
      <c r="RAH132" s="126"/>
      <c r="RAI132" s="126"/>
      <c r="RAJ132" s="126"/>
      <c r="RAK132" s="126"/>
      <c r="RAL132" s="126"/>
      <c r="RAM132" s="126"/>
      <c r="RAN132" s="126"/>
      <c r="RAO132" s="126"/>
      <c r="RAP132" s="126"/>
      <c r="RAQ132" s="126"/>
      <c r="RAR132" s="126"/>
      <c r="RAS132" s="126"/>
      <c r="RAT132" s="126"/>
      <c r="RAU132" s="126"/>
      <c r="RAV132" s="126"/>
      <c r="RAW132" s="126"/>
      <c r="RAX132" s="126"/>
      <c r="RAY132" s="126"/>
      <c r="RAZ132" s="126"/>
      <c r="RBA132" s="126"/>
      <c r="RBB132" s="126"/>
      <c r="RBC132" s="126"/>
      <c r="RBD132" s="126"/>
      <c r="RBE132" s="126"/>
      <c r="RBF132" s="126"/>
      <c r="RBG132" s="126"/>
      <c r="RBH132" s="126"/>
      <c r="RBI132" s="126"/>
      <c r="RBJ132" s="126"/>
      <c r="RBK132" s="126"/>
      <c r="RBL132" s="126"/>
      <c r="RBM132" s="126"/>
      <c r="RBN132" s="126"/>
      <c r="RBO132" s="126"/>
      <c r="RBP132" s="126"/>
      <c r="RBQ132" s="126"/>
      <c r="RBR132" s="126"/>
      <c r="RBS132" s="126"/>
      <c r="RBT132" s="126"/>
      <c r="RBU132" s="126"/>
      <c r="RBV132" s="126"/>
      <c r="RBW132" s="126"/>
      <c r="RBX132" s="126"/>
      <c r="RBY132" s="126"/>
      <c r="RBZ132" s="126"/>
      <c r="RCA132" s="126"/>
      <c r="RCB132" s="126"/>
      <c r="RCC132" s="126"/>
      <c r="RCD132" s="126"/>
      <c r="RCE132" s="126"/>
      <c r="RCF132" s="126"/>
      <c r="RCG132" s="126"/>
      <c r="RCH132" s="126"/>
      <c r="RCI132" s="126"/>
      <c r="RCJ132" s="126"/>
      <c r="RCK132" s="126"/>
      <c r="RCL132" s="126"/>
      <c r="RCM132" s="126"/>
      <c r="RCN132" s="126"/>
      <c r="RCO132" s="126"/>
      <c r="RCP132" s="126"/>
      <c r="RCQ132" s="126"/>
      <c r="RCR132" s="126"/>
      <c r="RCS132" s="126"/>
      <c r="RCT132" s="126"/>
      <c r="RCU132" s="126"/>
      <c r="RCV132" s="126"/>
      <c r="RCW132" s="126"/>
      <c r="RCX132" s="126"/>
      <c r="RCY132" s="126"/>
      <c r="RCZ132" s="126"/>
      <c r="RDA132" s="126"/>
      <c r="RDB132" s="126"/>
      <c r="RDC132" s="126"/>
      <c r="RDD132" s="126"/>
      <c r="RDE132" s="126"/>
      <c r="RDF132" s="126"/>
      <c r="RDG132" s="126"/>
      <c r="RDH132" s="126"/>
      <c r="RDI132" s="126"/>
      <c r="RDJ132" s="126"/>
      <c r="RDK132" s="126"/>
      <c r="RDL132" s="126"/>
      <c r="RDM132" s="126"/>
      <c r="RDN132" s="126"/>
      <c r="RDO132" s="126"/>
      <c r="RDP132" s="126"/>
      <c r="RDQ132" s="126"/>
      <c r="RDR132" s="126"/>
      <c r="RDS132" s="126"/>
      <c r="RDT132" s="126"/>
      <c r="RDU132" s="126"/>
      <c r="RDV132" s="126"/>
      <c r="RDW132" s="126"/>
      <c r="RDX132" s="126"/>
      <c r="RDY132" s="126"/>
      <c r="RDZ132" s="126"/>
      <c r="REA132" s="126"/>
      <c r="REB132" s="126"/>
      <c r="REC132" s="126"/>
      <c r="RED132" s="126"/>
      <c r="REE132" s="126"/>
      <c r="REF132" s="126"/>
      <c r="REG132" s="126"/>
      <c r="REH132" s="126"/>
      <c r="REI132" s="126"/>
      <c r="REJ132" s="126"/>
      <c r="REK132" s="126"/>
      <c r="REL132" s="126"/>
      <c r="REM132" s="126"/>
      <c r="REN132" s="126"/>
      <c r="REO132" s="126"/>
      <c r="REP132" s="126"/>
      <c r="REQ132" s="126"/>
      <c r="RER132" s="126"/>
      <c r="RES132" s="126"/>
      <c r="RET132" s="126"/>
      <c r="REU132" s="126"/>
      <c r="REV132" s="126"/>
      <c r="REW132" s="126"/>
      <c r="REX132" s="126"/>
      <c r="REY132" s="126"/>
      <c r="REZ132" s="126"/>
      <c r="RFA132" s="126"/>
      <c r="RFB132" s="126"/>
      <c r="RFC132" s="126"/>
      <c r="RFD132" s="126"/>
      <c r="RFE132" s="126"/>
      <c r="RFF132" s="126"/>
      <c r="RFG132" s="126"/>
      <c r="RFH132" s="126"/>
      <c r="RFI132" s="126"/>
      <c r="RFJ132" s="126"/>
      <c r="RFK132" s="126"/>
      <c r="RFL132" s="126"/>
      <c r="RFM132" s="126"/>
      <c r="RFN132" s="126"/>
      <c r="RFO132" s="126"/>
      <c r="RFP132" s="126"/>
      <c r="RFQ132" s="126"/>
      <c r="RFR132" s="126"/>
      <c r="RFS132" s="126"/>
      <c r="RFT132" s="126"/>
      <c r="RFU132" s="126"/>
      <c r="RFV132" s="126"/>
      <c r="RFW132" s="126"/>
      <c r="RFX132" s="126"/>
      <c r="RFY132" s="126"/>
      <c r="RFZ132" s="126"/>
      <c r="RGA132" s="126"/>
      <c r="RGB132" s="126"/>
      <c r="RGC132" s="126"/>
      <c r="RGD132" s="126"/>
      <c r="RGE132" s="126"/>
      <c r="RGF132" s="126"/>
      <c r="RGG132" s="126"/>
      <c r="RGH132" s="126"/>
      <c r="RGI132" s="126"/>
      <c r="RGJ132" s="126"/>
      <c r="RGK132" s="126"/>
      <c r="RGL132" s="126"/>
      <c r="RGM132" s="126"/>
      <c r="RGN132" s="126"/>
      <c r="RGO132" s="126"/>
      <c r="RGP132" s="126"/>
      <c r="RGQ132" s="126"/>
      <c r="RGR132" s="126"/>
      <c r="RGS132" s="126"/>
      <c r="RGT132" s="126"/>
      <c r="RGU132" s="126"/>
      <c r="RGV132" s="126"/>
      <c r="RGW132" s="126"/>
      <c r="RGX132" s="126"/>
      <c r="RGY132" s="126"/>
      <c r="RGZ132" s="126"/>
      <c r="RHA132" s="126"/>
      <c r="RHB132" s="126"/>
      <c r="RHC132" s="126"/>
      <c r="RHD132" s="126"/>
      <c r="RHE132" s="126"/>
      <c r="RHF132" s="126"/>
      <c r="RHG132" s="126"/>
      <c r="RHH132" s="126"/>
      <c r="RHI132" s="126"/>
      <c r="RHJ132" s="126"/>
      <c r="RHK132" s="126"/>
      <c r="RHL132" s="126"/>
      <c r="RHM132" s="126"/>
      <c r="RHN132" s="126"/>
      <c r="RHO132" s="126"/>
      <c r="RHP132" s="126"/>
      <c r="RHQ132" s="126"/>
      <c r="RHR132" s="126"/>
      <c r="RHS132" s="126"/>
      <c r="RHT132" s="126"/>
      <c r="RHU132" s="126"/>
      <c r="RHV132" s="126"/>
      <c r="RHW132" s="126"/>
      <c r="RHX132" s="126"/>
      <c r="RHY132" s="126"/>
      <c r="RHZ132" s="126"/>
      <c r="RIA132" s="126"/>
      <c r="RIB132" s="126"/>
      <c r="RIC132" s="126"/>
      <c r="RID132" s="126"/>
      <c r="RIE132" s="126"/>
      <c r="RIF132" s="126"/>
      <c r="RIG132" s="126"/>
      <c r="RIH132" s="126"/>
      <c r="RII132" s="126"/>
      <c r="RIJ132" s="126"/>
      <c r="RIK132" s="126"/>
      <c r="RIL132" s="126"/>
      <c r="RIM132" s="126"/>
      <c r="RIN132" s="126"/>
      <c r="RIO132" s="126"/>
      <c r="RIP132" s="126"/>
      <c r="RIQ132" s="126"/>
      <c r="RIR132" s="126"/>
      <c r="RIS132" s="126"/>
      <c r="RIT132" s="126"/>
      <c r="RIU132" s="126"/>
      <c r="RIV132" s="126"/>
      <c r="RIW132" s="126"/>
      <c r="RIX132" s="126"/>
      <c r="RIY132" s="126"/>
      <c r="RIZ132" s="126"/>
      <c r="RJA132" s="126"/>
      <c r="RJB132" s="126"/>
      <c r="RJC132" s="126"/>
      <c r="RJD132" s="126"/>
      <c r="RJE132" s="126"/>
      <c r="RJF132" s="126"/>
      <c r="RJG132" s="126"/>
      <c r="RJH132" s="126"/>
      <c r="RJI132" s="126"/>
      <c r="RJJ132" s="126"/>
      <c r="RJK132" s="126"/>
      <c r="RJL132" s="126"/>
      <c r="RJM132" s="126"/>
      <c r="RJN132" s="126"/>
      <c r="RJO132" s="126"/>
      <c r="RJP132" s="126"/>
      <c r="RJQ132" s="126"/>
      <c r="RJR132" s="126"/>
      <c r="RJS132" s="126"/>
      <c r="RJT132" s="126"/>
      <c r="RJU132" s="126"/>
      <c r="RJV132" s="126"/>
      <c r="RJW132" s="126"/>
      <c r="RJX132" s="126"/>
      <c r="RJY132" s="126"/>
      <c r="RJZ132" s="126"/>
      <c r="RKA132" s="126"/>
      <c r="RKB132" s="126"/>
      <c r="RKC132" s="126"/>
      <c r="RKD132" s="126"/>
      <c r="RKE132" s="126"/>
      <c r="RKF132" s="126"/>
      <c r="RKG132" s="126"/>
      <c r="RKH132" s="126"/>
      <c r="RKI132" s="126"/>
      <c r="RKJ132" s="126"/>
      <c r="RKK132" s="126"/>
      <c r="RKL132" s="126"/>
      <c r="RKM132" s="126"/>
      <c r="RKN132" s="126"/>
      <c r="RKO132" s="126"/>
      <c r="RKP132" s="126"/>
      <c r="RKQ132" s="126"/>
      <c r="RKR132" s="126"/>
      <c r="RKS132" s="126"/>
      <c r="RKT132" s="126"/>
      <c r="RKU132" s="126"/>
      <c r="RKV132" s="126"/>
      <c r="RKW132" s="126"/>
      <c r="RKX132" s="126"/>
      <c r="RKY132" s="126"/>
      <c r="RKZ132" s="126"/>
      <c r="RLA132" s="126"/>
      <c r="RLB132" s="126"/>
      <c r="RLC132" s="126"/>
      <c r="RLD132" s="126"/>
      <c r="RLE132" s="126"/>
      <c r="RLF132" s="126"/>
      <c r="RLG132" s="126"/>
      <c r="RLH132" s="126"/>
      <c r="RLI132" s="126"/>
      <c r="RLJ132" s="126"/>
      <c r="RLK132" s="126"/>
      <c r="RLL132" s="126"/>
      <c r="RLM132" s="126"/>
      <c r="RLN132" s="126"/>
      <c r="RLO132" s="126"/>
      <c r="RLP132" s="126"/>
      <c r="RLQ132" s="126"/>
      <c r="RLR132" s="126"/>
      <c r="RLS132" s="126"/>
      <c r="RLT132" s="126"/>
      <c r="RLU132" s="126"/>
      <c r="RLV132" s="126"/>
      <c r="RLW132" s="126"/>
      <c r="RLX132" s="126"/>
      <c r="RLY132" s="126"/>
      <c r="RLZ132" s="126"/>
      <c r="RMA132" s="126"/>
      <c r="RMB132" s="126"/>
      <c r="RMC132" s="126"/>
      <c r="RMD132" s="126"/>
      <c r="RME132" s="126"/>
      <c r="RMF132" s="126"/>
      <c r="RMG132" s="126"/>
      <c r="RMH132" s="126"/>
      <c r="RMI132" s="126"/>
      <c r="RMJ132" s="126"/>
      <c r="RMK132" s="126"/>
      <c r="RML132" s="126"/>
      <c r="RMM132" s="126"/>
      <c r="RMN132" s="126"/>
      <c r="RMO132" s="126"/>
      <c r="RMP132" s="126"/>
      <c r="RMQ132" s="126"/>
      <c r="RMR132" s="126"/>
      <c r="RMS132" s="126"/>
      <c r="RMT132" s="126"/>
      <c r="RMU132" s="126"/>
      <c r="RMV132" s="126"/>
      <c r="RMW132" s="126"/>
      <c r="RMX132" s="126"/>
      <c r="RMY132" s="126"/>
      <c r="RMZ132" s="126"/>
      <c r="RNA132" s="126"/>
      <c r="RNB132" s="126"/>
      <c r="RNC132" s="126"/>
      <c r="RND132" s="126"/>
      <c r="RNE132" s="126"/>
      <c r="RNF132" s="126"/>
      <c r="RNG132" s="126"/>
      <c r="RNH132" s="126"/>
      <c r="RNI132" s="126"/>
      <c r="RNJ132" s="126"/>
      <c r="RNK132" s="126"/>
      <c r="RNL132" s="126"/>
      <c r="RNM132" s="126"/>
      <c r="RNN132" s="126"/>
      <c r="RNO132" s="126"/>
      <c r="RNP132" s="126"/>
      <c r="RNQ132" s="126"/>
      <c r="RNR132" s="126"/>
      <c r="RNS132" s="126"/>
      <c r="RNT132" s="126"/>
      <c r="RNU132" s="126"/>
      <c r="RNV132" s="126"/>
      <c r="RNW132" s="126"/>
      <c r="RNX132" s="126"/>
      <c r="RNY132" s="126"/>
      <c r="RNZ132" s="126"/>
      <c r="ROA132" s="126"/>
      <c r="ROB132" s="126"/>
      <c r="ROC132" s="126"/>
      <c r="ROD132" s="126"/>
      <c r="ROE132" s="126"/>
      <c r="ROF132" s="126"/>
      <c r="ROG132" s="126"/>
      <c r="ROH132" s="126"/>
      <c r="ROI132" s="126"/>
      <c r="ROJ132" s="126"/>
      <c r="ROK132" s="126"/>
      <c r="ROL132" s="126"/>
      <c r="ROM132" s="126"/>
      <c r="RON132" s="126"/>
      <c r="ROO132" s="126"/>
      <c r="ROP132" s="126"/>
      <c r="ROQ132" s="126"/>
      <c r="ROR132" s="126"/>
      <c r="ROS132" s="126"/>
      <c r="ROT132" s="126"/>
      <c r="ROU132" s="126"/>
      <c r="ROV132" s="126"/>
      <c r="ROW132" s="126"/>
      <c r="ROX132" s="126"/>
      <c r="ROY132" s="126"/>
      <c r="ROZ132" s="126"/>
      <c r="RPA132" s="126"/>
      <c r="RPB132" s="126"/>
      <c r="RPC132" s="126"/>
      <c r="RPD132" s="126"/>
      <c r="RPE132" s="126"/>
      <c r="RPF132" s="126"/>
      <c r="RPG132" s="126"/>
      <c r="RPH132" s="126"/>
      <c r="RPI132" s="126"/>
      <c r="RPJ132" s="126"/>
      <c r="RPK132" s="126"/>
      <c r="RPL132" s="126"/>
      <c r="RPM132" s="126"/>
      <c r="RPN132" s="126"/>
      <c r="RPO132" s="126"/>
      <c r="RPP132" s="126"/>
      <c r="RPQ132" s="126"/>
      <c r="RPR132" s="126"/>
      <c r="RPS132" s="126"/>
      <c r="RPT132" s="126"/>
      <c r="RPU132" s="126"/>
      <c r="RPV132" s="126"/>
      <c r="RPW132" s="126"/>
      <c r="RPX132" s="126"/>
      <c r="RPY132" s="126"/>
      <c r="RPZ132" s="126"/>
      <c r="RQA132" s="126"/>
      <c r="RQB132" s="126"/>
      <c r="RQC132" s="126"/>
      <c r="RQD132" s="126"/>
      <c r="RQE132" s="126"/>
      <c r="RQF132" s="126"/>
      <c r="RQG132" s="126"/>
      <c r="RQH132" s="126"/>
      <c r="RQI132" s="126"/>
      <c r="RQJ132" s="126"/>
      <c r="RQK132" s="126"/>
      <c r="RQL132" s="126"/>
      <c r="RQM132" s="126"/>
      <c r="RQN132" s="126"/>
      <c r="RQO132" s="126"/>
      <c r="RQP132" s="126"/>
      <c r="RQQ132" s="126"/>
      <c r="RQR132" s="126"/>
      <c r="RQS132" s="126"/>
      <c r="RQT132" s="126"/>
      <c r="RQU132" s="126"/>
      <c r="RQV132" s="126"/>
      <c r="RQW132" s="126"/>
      <c r="RQX132" s="126"/>
      <c r="RQY132" s="126"/>
      <c r="RQZ132" s="126"/>
      <c r="RRA132" s="126"/>
      <c r="RRB132" s="126"/>
      <c r="RRC132" s="126"/>
      <c r="RRD132" s="126"/>
      <c r="RRE132" s="126"/>
      <c r="RRF132" s="126"/>
      <c r="RRG132" s="126"/>
      <c r="RRH132" s="126"/>
      <c r="RRI132" s="126"/>
      <c r="RRJ132" s="126"/>
      <c r="RRK132" s="126"/>
      <c r="RRL132" s="126"/>
      <c r="RRM132" s="126"/>
      <c r="RRN132" s="126"/>
      <c r="RRO132" s="126"/>
      <c r="RRP132" s="126"/>
      <c r="RRQ132" s="126"/>
      <c r="RRR132" s="126"/>
      <c r="RRS132" s="126"/>
      <c r="RRT132" s="126"/>
      <c r="RRU132" s="126"/>
      <c r="RRV132" s="126"/>
      <c r="RRW132" s="126"/>
      <c r="RRX132" s="126"/>
      <c r="RRY132" s="126"/>
      <c r="RRZ132" s="126"/>
      <c r="RSA132" s="126"/>
      <c r="RSB132" s="126"/>
      <c r="RSC132" s="126"/>
      <c r="RSD132" s="126"/>
      <c r="RSE132" s="126"/>
      <c r="RSF132" s="126"/>
      <c r="RSG132" s="126"/>
      <c r="RSH132" s="126"/>
      <c r="RSI132" s="126"/>
      <c r="RSJ132" s="126"/>
      <c r="RSK132" s="126"/>
      <c r="RSL132" s="126"/>
      <c r="RSM132" s="126"/>
      <c r="RSN132" s="126"/>
      <c r="RSO132" s="126"/>
      <c r="RSP132" s="126"/>
      <c r="RSQ132" s="126"/>
      <c r="RSR132" s="126"/>
      <c r="RSS132" s="126"/>
      <c r="RST132" s="126"/>
      <c r="RSU132" s="126"/>
      <c r="RSV132" s="126"/>
      <c r="RSW132" s="126"/>
      <c r="RSX132" s="126"/>
      <c r="RSY132" s="126"/>
      <c r="RSZ132" s="126"/>
      <c r="RTA132" s="126"/>
      <c r="RTB132" s="126"/>
      <c r="RTC132" s="126"/>
      <c r="RTD132" s="126"/>
      <c r="RTE132" s="126"/>
      <c r="RTF132" s="126"/>
      <c r="RTG132" s="126"/>
      <c r="RTH132" s="126"/>
      <c r="RTI132" s="126"/>
      <c r="RTJ132" s="126"/>
      <c r="RTK132" s="126"/>
      <c r="RTL132" s="126"/>
      <c r="RTM132" s="126"/>
      <c r="RTN132" s="126"/>
      <c r="RTO132" s="126"/>
      <c r="RTP132" s="126"/>
      <c r="RTQ132" s="126"/>
      <c r="RTR132" s="126"/>
      <c r="RTS132" s="126"/>
      <c r="RTT132" s="126"/>
      <c r="RTU132" s="126"/>
      <c r="RTV132" s="126"/>
      <c r="RTW132" s="126"/>
      <c r="RTX132" s="126"/>
      <c r="RTY132" s="126"/>
      <c r="RTZ132" s="126"/>
      <c r="RUA132" s="126"/>
      <c r="RUB132" s="126"/>
      <c r="RUC132" s="126"/>
      <c r="RUD132" s="126"/>
      <c r="RUE132" s="126"/>
      <c r="RUF132" s="126"/>
      <c r="RUG132" s="126"/>
      <c r="RUH132" s="126"/>
      <c r="RUI132" s="126"/>
      <c r="RUJ132" s="126"/>
      <c r="RUK132" s="126"/>
      <c r="RUL132" s="126"/>
      <c r="RUM132" s="126"/>
      <c r="RUN132" s="126"/>
      <c r="RUO132" s="126"/>
      <c r="RUP132" s="126"/>
      <c r="RUQ132" s="126"/>
      <c r="RUR132" s="126"/>
      <c r="RUS132" s="126"/>
      <c r="RUT132" s="126"/>
      <c r="RUU132" s="126"/>
      <c r="RUV132" s="126"/>
      <c r="RUW132" s="126"/>
      <c r="RUX132" s="126"/>
      <c r="RUY132" s="126"/>
      <c r="RUZ132" s="126"/>
      <c r="RVA132" s="126"/>
      <c r="RVB132" s="126"/>
      <c r="RVC132" s="126"/>
      <c r="RVD132" s="126"/>
      <c r="RVE132" s="126"/>
      <c r="RVF132" s="126"/>
      <c r="RVG132" s="126"/>
      <c r="RVH132" s="126"/>
      <c r="RVI132" s="126"/>
      <c r="RVJ132" s="126"/>
      <c r="RVK132" s="126"/>
      <c r="RVL132" s="126"/>
      <c r="RVM132" s="126"/>
      <c r="RVN132" s="126"/>
      <c r="RVO132" s="126"/>
      <c r="RVP132" s="126"/>
      <c r="RVQ132" s="126"/>
      <c r="RVR132" s="126"/>
      <c r="RVS132" s="126"/>
      <c r="RVT132" s="126"/>
      <c r="RVU132" s="126"/>
      <c r="RVV132" s="126"/>
      <c r="RVW132" s="126"/>
      <c r="RVX132" s="126"/>
      <c r="RVY132" s="126"/>
      <c r="RVZ132" s="126"/>
      <c r="RWA132" s="126"/>
      <c r="RWB132" s="126"/>
      <c r="RWC132" s="126"/>
      <c r="RWD132" s="126"/>
      <c r="RWE132" s="126"/>
      <c r="RWF132" s="126"/>
      <c r="RWG132" s="126"/>
      <c r="RWH132" s="126"/>
      <c r="RWI132" s="126"/>
      <c r="RWJ132" s="126"/>
      <c r="RWK132" s="126"/>
      <c r="RWL132" s="126"/>
      <c r="RWM132" s="126"/>
      <c r="RWN132" s="126"/>
      <c r="RWO132" s="126"/>
      <c r="RWP132" s="126"/>
      <c r="RWQ132" s="126"/>
      <c r="RWR132" s="126"/>
      <c r="RWS132" s="126"/>
      <c r="RWT132" s="126"/>
      <c r="RWU132" s="126"/>
      <c r="RWV132" s="126"/>
      <c r="RWW132" s="126"/>
      <c r="RWX132" s="126"/>
      <c r="RWY132" s="126"/>
      <c r="RWZ132" s="126"/>
      <c r="RXA132" s="126"/>
      <c r="RXB132" s="126"/>
      <c r="RXC132" s="126"/>
      <c r="RXD132" s="126"/>
      <c r="RXE132" s="126"/>
      <c r="RXF132" s="126"/>
      <c r="RXG132" s="126"/>
      <c r="RXH132" s="126"/>
      <c r="RXI132" s="126"/>
      <c r="RXJ132" s="126"/>
      <c r="RXK132" s="126"/>
      <c r="RXL132" s="126"/>
      <c r="RXM132" s="126"/>
      <c r="RXN132" s="126"/>
      <c r="RXO132" s="126"/>
      <c r="RXP132" s="126"/>
      <c r="RXQ132" s="126"/>
      <c r="RXR132" s="126"/>
      <c r="RXS132" s="126"/>
      <c r="RXT132" s="126"/>
      <c r="RXU132" s="126"/>
      <c r="RXV132" s="126"/>
      <c r="RXW132" s="126"/>
      <c r="RXX132" s="126"/>
      <c r="RXY132" s="126"/>
      <c r="RXZ132" s="126"/>
      <c r="RYA132" s="126"/>
      <c r="RYB132" s="126"/>
      <c r="RYC132" s="126"/>
      <c r="RYD132" s="126"/>
      <c r="RYE132" s="126"/>
      <c r="RYF132" s="126"/>
      <c r="RYG132" s="126"/>
      <c r="RYH132" s="126"/>
      <c r="RYI132" s="126"/>
      <c r="RYJ132" s="126"/>
      <c r="RYK132" s="126"/>
      <c r="RYL132" s="126"/>
      <c r="RYM132" s="126"/>
      <c r="RYN132" s="126"/>
      <c r="RYO132" s="126"/>
      <c r="RYP132" s="126"/>
      <c r="RYQ132" s="126"/>
      <c r="RYR132" s="126"/>
      <c r="RYS132" s="126"/>
      <c r="RYT132" s="126"/>
      <c r="RYU132" s="126"/>
      <c r="RYV132" s="126"/>
      <c r="RYW132" s="126"/>
      <c r="RYX132" s="126"/>
      <c r="RYY132" s="126"/>
      <c r="RYZ132" s="126"/>
      <c r="RZA132" s="126"/>
      <c r="RZB132" s="126"/>
      <c r="RZC132" s="126"/>
      <c r="RZD132" s="126"/>
      <c r="RZE132" s="126"/>
      <c r="RZF132" s="126"/>
      <c r="RZG132" s="126"/>
      <c r="RZH132" s="126"/>
      <c r="RZI132" s="126"/>
      <c r="RZJ132" s="126"/>
      <c r="RZK132" s="126"/>
      <c r="RZL132" s="126"/>
      <c r="RZM132" s="126"/>
      <c r="RZN132" s="126"/>
      <c r="RZO132" s="126"/>
      <c r="RZP132" s="126"/>
      <c r="RZQ132" s="126"/>
      <c r="RZR132" s="126"/>
      <c r="RZS132" s="126"/>
      <c r="RZT132" s="126"/>
      <c r="RZU132" s="126"/>
      <c r="RZV132" s="126"/>
      <c r="RZW132" s="126"/>
      <c r="RZX132" s="126"/>
      <c r="RZY132" s="126"/>
      <c r="RZZ132" s="126"/>
      <c r="SAA132" s="126"/>
      <c r="SAB132" s="126"/>
      <c r="SAC132" s="126"/>
      <c r="SAD132" s="126"/>
      <c r="SAE132" s="126"/>
      <c r="SAF132" s="126"/>
      <c r="SAG132" s="126"/>
      <c r="SAH132" s="126"/>
      <c r="SAI132" s="126"/>
      <c r="SAJ132" s="126"/>
      <c r="SAK132" s="126"/>
      <c r="SAL132" s="126"/>
      <c r="SAM132" s="126"/>
      <c r="SAN132" s="126"/>
      <c r="SAO132" s="126"/>
      <c r="SAP132" s="126"/>
      <c r="SAQ132" s="126"/>
      <c r="SAR132" s="126"/>
      <c r="SAS132" s="126"/>
      <c r="SAT132" s="126"/>
      <c r="SAU132" s="126"/>
      <c r="SAV132" s="126"/>
      <c r="SAW132" s="126"/>
      <c r="SAX132" s="126"/>
      <c r="SAY132" s="126"/>
      <c r="SAZ132" s="126"/>
      <c r="SBA132" s="126"/>
      <c r="SBB132" s="126"/>
      <c r="SBC132" s="126"/>
      <c r="SBD132" s="126"/>
      <c r="SBE132" s="126"/>
      <c r="SBF132" s="126"/>
      <c r="SBG132" s="126"/>
      <c r="SBH132" s="126"/>
      <c r="SBI132" s="126"/>
      <c r="SBJ132" s="126"/>
      <c r="SBK132" s="126"/>
      <c r="SBL132" s="126"/>
      <c r="SBM132" s="126"/>
      <c r="SBN132" s="126"/>
      <c r="SBO132" s="126"/>
      <c r="SBP132" s="126"/>
      <c r="SBQ132" s="126"/>
      <c r="SBR132" s="126"/>
      <c r="SBS132" s="126"/>
      <c r="SBT132" s="126"/>
      <c r="SBU132" s="126"/>
      <c r="SBV132" s="126"/>
      <c r="SBW132" s="126"/>
      <c r="SBX132" s="126"/>
      <c r="SBY132" s="126"/>
      <c r="SBZ132" s="126"/>
      <c r="SCA132" s="126"/>
      <c r="SCB132" s="126"/>
      <c r="SCC132" s="126"/>
      <c r="SCD132" s="126"/>
      <c r="SCE132" s="126"/>
      <c r="SCF132" s="126"/>
      <c r="SCG132" s="126"/>
      <c r="SCH132" s="126"/>
      <c r="SCI132" s="126"/>
      <c r="SCJ132" s="126"/>
      <c r="SCK132" s="126"/>
      <c r="SCL132" s="126"/>
      <c r="SCM132" s="126"/>
      <c r="SCN132" s="126"/>
      <c r="SCO132" s="126"/>
      <c r="SCP132" s="126"/>
      <c r="SCQ132" s="126"/>
      <c r="SCR132" s="126"/>
      <c r="SCS132" s="126"/>
      <c r="SCT132" s="126"/>
      <c r="SCU132" s="126"/>
      <c r="SCV132" s="126"/>
      <c r="SCW132" s="126"/>
      <c r="SCX132" s="126"/>
      <c r="SCY132" s="126"/>
      <c r="SCZ132" s="126"/>
      <c r="SDA132" s="126"/>
      <c r="SDB132" s="126"/>
      <c r="SDC132" s="126"/>
      <c r="SDD132" s="126"/>
      <c r="SDE132" s="126"/>
      <c r="SDF132" s="126"/>
      <c r="SDG132" s="126"/>
      <c r="SDH132" s="126"/>
      <c r="SDI132" s="126"/>
      <c r="SDJ132" s="126"/>
      <c r="SDK132" s="126"/>
      <c r="SDL132" s="126"/>
      <c r="SDM132" s="126"/>
      <c r="SDN132" s="126"/>
      <c r="SDO132" s="126"/>
      <c r="SDP132" s="126"/>
      <c r="SDQ132" s="126"/>
      <c r="SDR132" s="126"/>
      <c r="SDS132" s="126"/>
      <c r="SDT132" s="126"/>
      <c r="SDU132" s="126"/>
      <c r="SDV132" s="126"/>
      <c r="SDW132" s="126"/>
      <c r="SDX132" s="126"/>
      <c r="SDY132" s="126"/>
      <c r="SDZ132" s="126"/>
      <c r="SEA132" s="126"/>
      <c r="SEB132" s="126"/>
      <c r="SEC132" s="126"/>
      <c r="SED132" s="126"/>
      <c r="SEE132" s="126"/>
      <c r="SEF132" s="126"/>
      <c r="SEG132" s="126"/>
      <c r="SEH132" s="126"/>
      <c r="SEI132" s="126"/>
      <c r="SEJ132" s="126"/>
      <c r="SEK132" s="126"/>
      <c r="SEL132" s="126"/>
      <c r="SEM132" s="126"/>
      <c r="SEN132" s="126"/>
      <c r="SEO132" s="126"/>
      <c r="SEP132" s="126"/>
      <c r="SEQ132" s="126"/>
      <c r="SER132" s="126"/>
      <c r="SES132" s="126"/>
      <c r="SET132" s="126"/>
      <c r="SEU132" s="126"/>
      <c r="SEV132" s="126"/>
      <c r="SEW132" s="126"/>
      <c r="SEX132" s="126"/>
      <c r="SEY132" s="126"/>
      <c r="SEZ132" s="126"/>
      <c r="SFA132" s="126"/>
      <c r="SFB132" s="126"/>
      <c r="SFC132" s="126"/>
      <c r="SFD132" s="126"/>
      <c r="SFE132" s="126"/>
      <c r="SFF132" s="126"/>
      <c r="SFG132" s="126"/>
      <c r="SFH132" s="126"/>
      <c r="SFI132" s="126"/>
      <c r="SFJ132" s="126"/>
      <c r="SFK132" s="126"/>
      <c r="SFL132" s="126"/>
      <c r="SFM132" s="126"/>
      <c r="SFN132" s="126"/>
      <c r="SFO132" s="126"/>
      <c r="SFP132" s="126"/>
      <c r="SFQ132" s="126"/>
      <c r="SFR132" s="126"/>
      <c r="SFS132" s="126"/>
      <c r="SFT132" s="126"/>
      <c r="SFU132" s="126"/>
      <c r="SFV132" s="126"/>
      <c r="SFW132" s="126"/>
      <c r="SFX132" s="126"/>
      <c r="SFY132" s="126"/>
      <c r="SFZ132" s="126"/>
      <c r="SGA132" s="126"/>
      <c r="SGB132" s="126"/>
      <c r="SGC132" s="126"/>
      <c r="SGD132" s="126"/>
      <c r="SGE132" s="126"/>
      <c r="SGF132" s="126"/>
      <c r="SGG132" s="126"/>
      <c r="SGH132" s="126"/>
      <c r="SGI132" s="126"/>
      <c r="SGJ132" s="126"/>
      <c r="SGK132" s="126"/>
      <c r="SGL132" s="126"/>
      <c r="SGM132" s="126"/>
      <c r="SGN132" s="126"/>
      <c r="SGO132" s="126"/>
      <c r="SGP132" s="126"/>
      <c r="SGQ132" s="126"/>
      <c r="SGR132" s="126"/>
      <c r="SGS132" s="126"/>
      <c r="SGT132" s="126"/>
      <c r="SGU132" s="126"/>
      <c r="SGV132" s="126"/>
      <c r="SGW132" s="126"/>
      <c r="SGX132" s="126"/>
      <c r="SGY132" s="126"/>
      <c r="SGZ132" s="126"/>
      <c r="SHA132" s="126"/>
      <c r="SHB132" s="126"/>
      <c r="SHC132" s="126"/>
      <c r="SHD132" s="126"/>
      <c r="SHE132" s="126"/>
      <c r="SHF132" s="126"/>
      <c r="SHG132" s="126"/>
      <c r="SHH132" s="126"/>
      <c r="SHI132" s="126"/>
      <c r="SHJ132" s="126"/>
      <c r="SHK132" s="126"/>
      <c r="SHL132" s="126"/>
      <c r="SHM132" s="126"/>
      <c r="SHN132" s="126"/>
      <c r="SHO132" s="126"/>
      <c r="SHP132" s="126"/>
      <c r="SHQ132" s="126"/>
      <c r="SHR132" s="126"/>
      <c r="SHS132" s="126"/>
      <c r="SHT132" s="126"/>
      <c r="SHU132" s="126"/>
      <c r="SHV132" s="126"/>
      <c r="SHW132" s="126"/>
      <c r="SHX132" s="126"/>
      <c r="SHY132" s="126"/>
      <c r="SHZ132" s="126"/>
      <c r="SIA132" s="126"/>
      <c r="SIB132" s="126"/>
      <c r="SIC132" s="126"/>
      <c r="SID132" s="126"/>
      <c r="SIE132" s="126"/>
      <c r="SIF132" s="126"/>
      <c r="SIG132" s="126"/>
      <c r="SIH132" s="126"/>
      <c r="SII132" s="126"/>
      <c r="SIJ132" s="126"/>
      <c r="SIK132" s="126"/>
      <c r="SIL132" s="126"/>
      <c r="SIM132" s="126"/>
      <c r="SIN132" s="126"/>
      <c r="SIO132" s="126"/>
      <c r="SIP132" s="126"/>
      <c r="SIQ132" s="126"/>
      <c r="SIR132" s="126"/>
      <c r="SIS132" s="126"/>
      <c r="SIT132" s="126"/>
      <c r="SIU132" s="126"/>
      <c r="SIV132" s="126"/>
      <c r="SIW132" s="126"/>
      <c r="SIX132" s="126"/>
      <c r="SIY132" s="126"/>
      <c r="SIZ132" s="126"/>
      <c r="SJA132" s="126"/>
      <c r="SJB132" s="126"/>
      <c r="SJC132" s="126"/>
      <c r="SJD132" s="126"/>
      <c r="SJE132" s="126"/>
      <c r="SJF132" s="126"/>
      <c r="SJG132" s="126"/>
      <c r="SJH132" s="126"/>
      <c r="SJI132" s="126"/>
      <c r="SJJ132" s="126"/>
      <c r="SJK132" s="126"/>
      <c r="SJL132" s="126"/>
      <c r="SJM132" s="126"/>
      <c r="SJN132" s="126"/>
      <c r="SJO132" s="126"/>
      <c r="SJP132" s="126"/>
      <c r="SJQ132" s="126"/>
      <c r="SJR132" s="126"/>
      <c r="SJS132" s="126"/>
      <c r="SJT132" s="126"/>
      <c r="SJU132" s="126"/>
      <c r="SJV132" s="126"/>
      <c r="SJW132" s="126"/>
      <c r="SJX132" s="126"/>
      <c r="SJY132" s="126"/>
      <c r="SJZ132" s="126"/>
      <c r="SKA132" s="126"/>
      <c r="SKB132" s="126"/>
      <c r="SKC132" s="126"/>
      <c r="SKD132" s="126"/>
      <c r="SKE132" s="126"/>
      <c r="SKF132" s="126"/>
      <c r="SKG132" s="126"/>
      <c r="SKH132" s="126"/>
      <c r="SKI132" s="126"/>
      <c r="SKJ132" s="126"/>
      <c r="SKK132" s="126"/>
      <c r="SKL132" s="126"/>
      <c r="SKM132" s="126"/>
      <c r="SKN132" s="126"/>
      <c r="SKO132" s="126"/>
      <c r="SKP132" s="126"/>
      <c r="SKQ132" s="126"/>
      <c r="SKR132" s="126"/>
      <c r="SKS132" s="126"/>
      <c r="SKT132" s="126"/>
      <c r="SKU132" s="126"/>
      <c r="SKV132" s="126"/>
      <c r="SKW132" s="126"/>
      <c r="SKX132" s="126"/>
      <c r="SKY132" s="126"/>
      <c r="SKZ132" s="126"/>
      <c r="SLA132" s="126"/>
      <c r="SLB132" s="126"/>
      <c r="SLC132" s="126"/>
      <c r="SLD132" s="126"/>
      <c r="SLE132" s="126"/>
      <c r="SLF132" s="126"/>
      <c r="SLG132" s="126"/>
      <c r="SLH132" s="126"/>
      <c r="SLI132" s="126"/>
      <c r="SLJ132" s="126"/>
      <c r="SLK132" s="126"/>
      <c r="SLL132" s="126"/>
      <c r="SLM132" s="126"/>
      <c r="SLN132" s="126"/>
      <c r="SLO132" s="126"/>
      <c r="SLP132" s="126"/>
      <c r="SLQ132" s="126"/>
      <c r="SLR132" s="126"/>
      <c r="SLS132" s="126"/>
      <c r="SLT132" s="126"/>
      <c r="SLU132" s="126"/>
      <c r="SLV132" s="126"/>
      <c r="SLW132" s="126"/>
      <c r="SLX132" s="126"/>
      <c r="SLY132" s="126"/>
      <c r="SLZ132" s="126"/>
      <c r="SMA132" s="126"/>
      <c r="SMB132" s="126"/>
      <c r="SMC132" s="126"/>
      <c r="SMD132" s="126"/>
      <c r="SME132" s="126"/>
      <c r="SMF132" s="126"/>
      <c r="SMG132" s="126"/>
      <c r="SMH132" s="126"/>
      <c r="SMI132" s="126"/>
      <c r="SMJ132" s="126"/>
      <c r="SMK132" s="126"/>
      <c r="SML132" s="126"/>
      <c r="SMM132" s="126"/>
      <c r="SMN132" s="126"/>
      <c r="SMO132" s="126"/>
      <c r="SMP132" s="126"/>
      <c r="SMQ132" s="126"/>
      <c r="SMR132" s="126"/>
      <c r="SMS132" s="126"/>
      <c r="SMT132" s="126"/>
      <c r="SMU132" s="126"/>
      <c r="SMV132" s="126"/>
      <c r="SMW132" s="126"/>
      <c r="SMX132" s="126"/>
      <c r="SMY132" s="126"/>
      <c r="SMZ132" s="126"/>
      <c r="SNA132" s="126"/>
      <c r="SNB132" s="126"/>
      <c r="SNC132" s="126"/>
      <c r="SND132" s="126"/>
      <c r="SNE132" s="126"/>
      <c r="SNF132" s="126"/>
      <c r="SNG132" s="126"/>
      <c r="SNH132" s="126"/>
      <c r="SNI132" s="126"/>
      <c r="SNJ132" s="126"/>
      <c r="SNK132" s="126"/>
      <c r="SNL132" s="126"/>
      <c r="SNM132" s="126"/>
      <c r="SNN132" s="126"/>
      <c r="SNO132" s="126"/>
      <c r="SNP132" s="126"/>
      <c r="SNQ132" s="126"/>
      <c r="SNR132" s="126"/>
      <c r="SNS132" s="126"/>
      <c r="SNT132" s="126"/>
      <c r="SNU132" s="126"/>
      <c r="SNV132" s="126"/>
      <c r="SNW132" s="126"/>
      <c r="SNX132" s="126"/>
      <c r="SNY132" s="126"/>
      <c r="SNZ132" s="126"/>
      <c r="SOA132" s="126"/>
      <c r="SOB132" s="126"/>
      <c r="SOC132" s="126"/>
      <c r="SOD132" s="126"/>
      <c r="SOE132" s="126"/>
      <c r="SOF132" s="126"/>
      <c r="SOG132" s="126"/>
      <c r="SOH132" s="126"/>
      <c r="SOI132" s="126"/>
      <c r="SOJ132" s="126"/>
      <c r="SOK132" s="126"/>
      <c r="SOL132" s="126"/>
      <c r="SOM132" s="126"/>
      <c r="SON132" s="126"/>
      <c r="SOO132" s="126"/>
      <c r="SOP132" s="126"/>
      <c r="SOQ132" s="126"/>
      <c r="SOR132" s="126"/>
      <c r="SOS132" s="126"/>
      <c r="SOT132" s="126"/>
      <c r="SOU132" s="126"/>
      <c r="SOV132" s="126"/>
      <c r="SOW132" s="126"/>
      <c r="SOX132" s="126"/>
      <c r="SOY132" s="126"/>
      <c r="SOZ132" s="126"/>
      <c r="SPA132" s="126"/>
      <c r="SPB132" s="126"/>
      <c r="SPC132" s="126"/>
      <c r="SPD132" s="126"/>
      <c r="SPE132" s="126"/>
      <c r="SPF132" s="126"/>
      <c r="SPG132" s="126"/>
      <c r="SPH132" s="126"/>
      <c r="SPI132" s="126"/>
      <c r="SPJ132" s="126"/>
      <c r="SPK132" s="126"/>
      <c r="SPL132" s="126"/>
      <c r="SPM132" s="126"/>
      <c r="SPN132" s="126"/>
      <c r="SPO132" s="126"/>
      <c r="SPP132" s="126"/>
      <c r="SPQ132" s="126"/>
      <c r="SPR132" s="126"/>
      <c r="SPS132" s="126"/>
      <c r="SPT132" s="126"/>
      <c r="SPU132" s="126"/>
      <c r="SPV132" s="126"/>
      <c r="SPW132" s="126"/>
      <c r="SPX132" s="126"/>
      <c r="SPY132" s="126"/>
      <c r="SPZ132" s="126"/>
      <c r="SQA132" s="126"/>
      <c r="SQB132" s="126"/>
      <c r="SQC132" s="126"/>
      <c r="SQD132" s="126"/>
      <c r="SQE132" s="126"/>
      <c r="SQF132" s="126"/>
      <c r="SQG132" s="126"/>
      <c r="SQH132" s="126"/>
      <c r="SQI132" s="126"/>
      <c r="SQJ132" s="126"/>
      <c r="SQK132" s="126"/>
      <c r="SQL132" s="126"/>
      <c r="SQM132" s="126"/>
      <c r="SQN132" s="126"/>
      <c r="SQO132" s="126"/>
      <c r="SQP132" s="126"/>
      <c r="SQQ132" s="126"/>
      <c r="SQR132" s="126"/>
      <c r="SQS132" s="126"/>
      <c r="SQT132" s="126"/>
      <c r="SQU132" s="126"/>
      <c r="SQV132" s="126"/>
      <c r="SQW132" s="126"/>
      <c r="SQX132" s="126"/>
      <c r="SQY132" s="126"/>
      <c r="SQZ132" s="126"/>
      <c r="SRA132" s="126"/>
      <c r="SRB132" s="126"/>
      <c r="SRC132" s="126"/>
      <c r="SRD132" s="126"/>
      <c r="SRE132" s="126"/>
      <c r="SRF132" s="126"/>
      <c r="SRG132" s="126"/>
      <c r="SRH132" s="126"/>
      <c r="SRI132" s="126"/>
      <c r="SRJ132" s="126"/>
      <c r="SRK132" s="126"/>
      <c r="SRL132" s="126"/>
      <c r="SRM132" s="126"/>
      <c r="SRN132" s="126"/>
      <c r="SRO132" s="126"/>
      <c r="SRP132" s="126"/>
      <c r="SRQ132" s="126"/>
      <c r="SRR132" s="126"/>
      <c r="SRS132" s="126"/>
      <c r="SRT132" s="126"/>
      <c r="SRU132" s="126"/>
      <c r="SRV132" s="126"/>
      <c r="SRW132" s="126"/>
      <c r="SRX132" s="126"/>
      <c r="SRY132" s="126"/>
      <c r="SRZ132" s="126"/>
      <c r="SSA132" s="126"/>
      <c r="SSB132" s="126"/>
      <c r="SSC132" s="126"/>
      <c r="SSD132" s="126"/>
      <c r="SSE132" s="126"/>
      <c r="SSF132" s="126"/>
      <c r="SSG132" s="126"/>
      <c r="SSH132" s="126"/>
      <c r="SSI132" s="126"/>
      <c r="SSJ132" s="126"/>
      <c r="SSK132" s="126"/>
      <c r="SSL132" s="126"/>
      <c r="SSM132" s="126"/>
      <c r="SSN132" s="126"/>
      <c r="SSO132" s="126"/>
      <c r="SSP132" s="126"/>
      <c r="SSQ132" s="126"/>
      <c r="SSR132" s="126"/>
      <c r="SSS132" s="126"/>
      <c r="SST132" s="126"/>
      <c r="SSU132" s="126"/>
      <c r="SSV132" s="126"/>
      <c r="SSW132" s="126"/>
      <c r="SSX132" s="126"/>
      <c r="SSY132" s="126"/>
      <c r="SSZ132" s="126"/>
      <c r="STA132" s="126"/>
      <c r="STB132" s="126"/>
      <c r="STC132" s="126"/>
      <c r="STD132" s="126"/>
      <c r="STE132" s="126"/>
      <c r="STF132" s="126"/>
      <c r="STG132" s="126"/>
      <c r="STH132" s="126"/>
      <c r="STI132" s="126"/>
      <c r="STJ132" s="126"/>
      <c r="STK132" s="126"/>
      <c r="STL132" s="126"/>
      <c r="STM132" s="126"/>
      <c r="STN132" s="126"/>
      <c r="STO132" s="126"/>
      <c r="STP132" s="126"/>
      <c r="STQ132" s="126"/>
      <c r="STR132" s="126"/>
      <c r="STS132" s="126"/>
      <c r="STT132" s="126"/>
      <c r="STU132" s="126"/>
      <c r="STV132" s="126"/>
      <c r="STW132" s="126"/>
      <c r="STX132" s="126"/>
      <c r="STY132" s="126"/>
      <c r="STZ132" s="126"/>
      <c r="SUA132" s="126"/>
      <c r="SUB132" s="126"/>
      <c r="SUC132" s="126"/>
      <c r="SUD132" s="126"/>
      <c r="SUE132" s="126"/>
      <c r="SUF132" s="126"/>
      <c r="SUG132" s="126"/>
      <c r="SUH132" s="126"/>
      <c r="SUI132" s="126"/>
      <c r="SUJ132" s="126"/>
      <c r="SUK132" s="126"/>
      <c r="SUL132" s="126"/>
      <c r="SUM132" s="126"/>
      <c r="SUN132" s="126"/>
      <c r="SUO132" s="126"/>
      <c r="SUP132" s="126"/>
      <c r="SUQ132" s="126"/>
      <c r="SUR132" s="126"/>
      <c r="SUS132" s="126"/>
      <c r="SUT132" s="126"/>
      <c r="SUU132" s="126"/>
      <c r="SUV132" s="126"/>
      <c r="SUW132" s="126"/>
      <c r="SUX132" s="126"/>
      <c r="SUY132" s="126"/>
      <c r="SUZ132" s="126"/>
      <c r="SVA132" s="126"/>
      <c r="SVB132" s="126"/>
      <c r="SVC132" s="126"/>
      <c r="SVD132" s="126"/>
      <c r="SVE132" s="126"/>
      <c r="SVF132" s="126"/>
      <c r="SVG132" s="126"/>
      <c r="SVH132" s="126"/>
      <c r="SVI132" s="126"/>
      <c r="SVJ132" s="126"/>
      <c r="SVK132" s="126"/>
      <c r="SVL132" s="126"/>
      <c r="SVM132" s="126"/>
      <c r="SVN132" s="126"/>
      <c r="SVO132" s="126"/>
      <c r="SVP132" s="126"/>
      <c r="SVQ132" s="126"/>
      <c r="SVR132" s="126"/>
      <c r="SVS132" s="126"/>
      <c r="SVT132" s="126"/>
      <c r="SVU132" s="126"/>
      <c r="SVV132" s="126"/>
      <c r="SVW132" s="126"/>
      <c r="SVX132" s="126"/>
      <c r="SVY132" s="126"/>
      <c r="SVZ132" s="126"/>
      <c r="SWA132" s="126"/>
      <c r="SWB132" s="126"/>
      <c r="SWC132" s="126"/>
      <c r="SWD132" s="126"/>
      <c r="SWE132" s="126"/>
      <c r="SWF132" s="126"/>
      <c r="SWG132" s="126"/>
      <c r="SWH132" s="126"/>
      <c r="SWI132" s="126"/>
      <c r="SWJ132" s="126"/>
      <c r="SWK132" s="126"/>
      <c r="SWL132" s="126"/>
      <c r="SWM132" s="126"/>
      <c r="SWN132" s="126"/>
      <c r="SWO132" s="126"/>
      <c r="SWP132" s="126"/>
      <c r="SWQ132" s="126"/>
      <c r="SWR132" s="126"/>
      <c r="SWS132" s="126"/>
      <c r="SWT132" s="126"/>
      <c r="SWU132" s="126"/>
      <c r="SWV132" s="126"/>
      <c r="SWW132" s="126"/>
      <c r="SWX132" s="126"/>
      <c r="SWY132" s="126"/>
      <c r="SWZ132" s="126"/>
      <c r="SXA132" s="126"/>
      <c r="SXB132" s="126"/>
      <c r="SXC132" s="126"/>
      <c r="SXD132" s="126"/>
      <c r="SXE132" s="126"/>
      <c r="SXF132" s="126"/>
      <c r="SXG132" s="126"/>
      <c r="SXH132" s="126"/>
      <c r="SXI132" s="126"/>
      <c r="SXJ132" s="126"/>
      <c r="SXK132" s="126"/>
      <c r="SXL132" s="126"/>
      <c r="SXM132" s="126"/>
      <c r="SXN132" s="126"/>
      <c r="SXO132" s="126"/>
      <c r="SXP132" s="126"/>
      <c r="SXQ132" s="126"/>
      <c r="SXR132" s="126"/>
      <c r="SXS132" s="126"/>
      <c r="SXT132" s="126"/>
      <c r="SXU132" s="126"/>
      <c r="SXV132" s="126"/>
      <c r="SXW132" s="126"/>
      <c r="SXX132" s="126"/>
      <c r="SXY132" s="126"/>
      <c r="SXZ132" s="126"/>
      <c r="SYA132" s="126"/>
      <c r="SYB132" s="126"/>
      <c r="SYC132" s="126"/>
      <c r="SYD132" s="126"/>
      <c r="SYE132" s="126"/>
      <c r="SYF132" s="126"/>
      <c r="SYG132" s="126"/>
      <c r="SYH132" s="126"/>
      <c r="SYI132" s="126"/>
      <c r="SYJ132" s="126"/>
      <c r="SYK132" s="126"/>
      <c r="SYL132" s="126"/>
      <c r="SYM132" s="126"/>
      <c r="SYN132" s="126"/>
      <c r="SYO132" s="126"/>
      <c r="SYP132" s="126"/>
      <c r="SYQ132" s="126"/>
      <c r="SYR132" s="126"/>
      <c r="SYS132" s="126"/>
      <c r="SYT132" s="126"/>
      <c r="SYU132" s="126"/>
      <c r="SYV132" s="126"/>
      <c r="SYW132" s="126"/>
      <c r="SYX132" s="126"/>
      <c r="SYY132" s="126"/>
      <c r="SYZ132" s="126"/>
      <c r="SZA132" s="126"/>
      <c r="SZB132" s="126"/>
      <c r="SZC132" s="126"/>
      <c r="SZD132" s="126"/>
      <c r="SZE132" s="126"/>
      <c r="SZF132" s="126"/>
      <c r="SZG132" s="126"/>
      <c r="SZH132" s="126"/>
      <c r="SZI132" s="126"/>
      <c r="SZJ132" s="126"/>
      <c r="SZK132" s="126"/>
      <c r="SZL132" s="126"/>
      <c r="SZM132" s="126"/>
      <c r="SZN132" s="126"/>
      <c r="SZO132" s="126"/>
      <c r="SZP132" s="126"/>
      <c r="SZQ132" s="126"/>
      <c r="SZR132" s="126"/>
      <c r="SZS132" s="126"/>
      <c r="SZT132" s="126"/>
      <c r="SZU132" s="126"/>
      <c r="SZV132" s="126"/>
      <c r="SZW132" s="126"/>
      <c r="SZX132" s="126"/>
      <c r="SZY132" s="126"/>
      <c r="SZZ132" s="126"/>
      <c r="TAA132" s="126"/>
      <c r="TAB132" s="126"/>
      <c r="TAC132" s="126"/>
      <c r="TAD132" s="126"/>
      <c r="TAE132" s="126"/>
      <c r="TAF132" s="126"/>
      <c r="TAG132" s="126"/>
      <c r="TAH132" s="126"/>
      <c r="TAI132" s="126"/>
      <c r="TAJ132" s="126"/>
      <c r="TAK132" s="126"/>
      <c r="TAL132" s="126"/>
      <c r="TAM132" s="126"/>
      <c r="TAN132" s="126"/>
      <c r="TAO132" s="126"/>
      <c r="TAP132" s="126"/>
      <c r="TAQ132" s="126"/>
      <c r="TAR132" s="126"/>
      <c r="TAS132" s="126"/>
      <c r="TAT132" s="126"/>
      <c r="TAU132" s="126"/>
      <c r="TAV132" s="126"/>
      <c r="TAW132" s="126"/>
      <c r="TAX132" s="126"/>
      <c r="TAY132" s="126"/>
      <c r="TAZ132" s="126"/>
      <c r="TBA132" s="126"/>
      <c r="TBB132" s="126"/>
      <c r="TBC132" s="126"/>
      <c r="TBD132" s="126"/>
      <c r="TBE132" s="126"/>
      <c r="TBF132" s="126"/>
      <c r="TBG132" s="126"/>
      <c r="TBH132" s="126"/>
      <c r="TBI132" s="126"/>
      <c r="TBJ132" s="126"/>
      <c r="TBK132" s="126"/>
      <c r="TBL132" s="126"/>
      <c r="TBM132" s="126"/>
      <c r="TBN132" s="126"/>
      <c r="TBO132" s="126"/>
      <c r="TBP132" s="126"/>
      <c r="TBQ132" s="126"/>
      <c r="TBR132" s="126"/>
      <c r="TBS132" s="126"/>
      <c r="TBT132" s="126"/>
      <c r="TBU132" s="126"/>
      <c r="TBV132" s="126"/>
      <c r="TBW132" s="126"/>
      <c r="TBX132" s="126"/>
      <c r="TBY132" s="126"/>
      <c r="TBZ132" s="126"/>
      <c r="TCA132" s="126"/>
      <c r="TCB132" s="126"/>
      <c r="TCC132" s="126"/>
      <c r="TCD132" s="126"/>
      <c r="TCE132" s="126"/>
      <c r="TCF132" s="126"/>
      <c r="TCG132" s="126"/>
      <c r="TCH132" s="126"/>
      <c r="TCI132" s="126"/>
      <c r="TCJ132" s="126"/>
      <c r="TCK132" s="126"/>
      <c r="TCL132" s="126"/>
      <c r="TCM132" s="126"/>
      <c r="TCN132" s="126"/>
      <c r="TCO132" s="126"/>
      <c r="TCP132" s="126"/>
      <c r="TCQ132" s="126"/>
      <c r="TCR132" s="126"/>
      <c r="TCS132" s="126"/>
      <c r="TCT132" s="126"/>
      <c r="TCU132" s="126"/>
      <c r="TCV132" s="126"/>
      <c r="TCW132" s="126"/>
      <c r="TCX132" s="126"/>
      <c r="TCY132" s="126"/>
      <c r="TCZ132" s="126"/>
      <c r="TDA132" s="126"/>
      <c r="TDB132" s="126"/>
      <c r="TDC132" s="126"/>
      <c r="TDD132" s="126"/>
      <c r="TDE132" s="126"/>
      <c r="TDF132" s="126"/>
      <c r="TDG132" s="126"/>
      <c r="TDH132" s="126"/>
      <c r="TDI132" s="126"/>
      <c r="TDJ132" s="126"/>
      <c r="TDK132" s="126"/>
      <c r="TDL132" s="126"/>
      <c r="TDM132" s="126"/>
      <c r="TDN132" s="126"/>
      <c r="TDO132" s="126"/>
      <c r="TDP132" s="126"/>
      <c r="TDQ132" s="126"/>
      <c r="TDR132" s="126"/>
      <c r="TDS132" s="126"/>
      <c r="TDT132" s="126"/>
      <c r="TDU132" s="126"/>
      <c r="TDV132" s="126"/>
      <c r="TDW132" s="126"/>
      <c r="TDX132" s="126"/>
      <c r="TDY132" s="126"/>
      <c r="TDZ132" s="126"/>
      <c r="TEA132" s="126"/>
      <c r="TEB132" s="126"/>
      <c r="TEC132" s="126"/>
      <c r="TED132" s="126"/>
      <c r="TEE132" s="126"/>
      <c r="TEF132" s="126"/>
      <c r="TEG132" s="126"/>
      <c r="TEH132" s="126"/>
      <c r="TEI132" s="126"/>
      <c r="TEJ132" s="126"/>
      <c r="TEK132" s="126"/>
      <c r="TEL132" s="126"/>
      <c r="TEM132" s="126"/>
      <c r="TEN132" s="126"/>
      <c r="TEO132" s="126"/>
      <c r="TEP132" s="126"/>
      <c r="TEQ132" s="126"/>
      <c r="TER132" s="126"/>
      <c r="TES132" s="126"/>
      <c r="TET132" s="126"/>
      <c r="TEU132" s="126"/>
      <c r="TEV132" s="126"/>
      <c r="TEW132" s="126"/>
      <c r="TEX132" s="126"/>
      <c r="TEY132" s="126"/>
      <c r="TEZ132" s="126"/>
      <c r="TFA132" s="126"/>
      <c r="TFB132" s="126"/>
      <c r="TFC132" s="126"/>
      <c r="TFD132" s="126"/>
      <c r="TFE132" s="126"/>
      <c r="TFF132" s="126"/>
      <c r="TFG132" s="126"/>
      <c r="TFH132" s="126"/>
      <c r="TFI132" s="126"/>
      <c r="TFJ132" s="126"/>
      <c r="TFK132" s="126"/>
      <c r="TFL132" s="126"/>
      <c r="TFM132" s="126"/>
      <c r="TFN132" s="126"/>
      <c r="TFO132" s="126"/>
      <c r="TFP132" s="126"/>
      <c r="TFQ132" s="126"/>
      <c r="TFR132" s="126"/>
      <c r="TFS132" s="126"/>
      <c r="TFT132" s="126"/>
      <c r="TFU132" s="126"/>
      <c r="TFV132" s="126"/>
      <c r="TFW132" s="126"/>
      <c r="TFX132" s="126"/>
      <c r="TFY132" s="126"/>
      <c r="TFZ132" s="126"/>
      <c r="TGA132" s="126"/>
      <c r="TGB132" s="126"/>
      <c r="TGC132" s="126"/>
      <c r="TGD132" s="126"/>
      <c r="TGE132" s="126"/>
      <c r="TGF132" s="126"/>
      <c r="TGG132" s="126"/>
      <c r="TGH132" s="126"/>
      <c r="TGI132" s="126"/>
      <c r="TGJ132" s="126"/>
      <c r="TGK132" s="126"/>
      <c r="TGL132" s="126"/>
      <c r="TGM132" s="126"/>
      <c r="TGN132" s="126"/>
      <c r="TGO132" s="126"/>
      <c r="TGP132" s="126"/>
      <c r="TGQ132" s="126"/>
      <c r="TGR132" s="126"/>
      <c r="TGS132" s="126"/>
      <c r="TGT132" s="126"/>
      <c r="TGU132" s="126"/>
      <c r="TGV132" s="126"/>
      <c r="TGW132" s="126"/>
      <c r="TGX132" s="126"/>
      <c r="TGY132" s="126"/>
      <c r="TGZ132" s="126"/>
      <c r="THA132" s="126"/>
      <c r="THB132" s="126"/>
      <c r="THC132" s="126"/>
      <c r="THD132" s="126"/>
      <c r="THE132" s="126"/>
      <c r="THF132" s="126"/>
      <c r="THG132" s="126"/>
      <c r="THH132" s="126"/>
      <c r="THI132" s="126"/>
      <c r="THJ132" s="126"/>
      <c r="THK132" s="126"/>
      <c r="THL132" s="126"/>
      <c r="THM132" s="126"/>
      <c r="THN132" s="126"/>
      <c r="THO132" s="126"/>
      <c r="THP132" s="126"/>
      <c r="THQ132" s="126"/>
      <c r="THR132" s="126"/>
      <c r="THS132" s="126"/>
      <c r="THT132" s="126"/>
      <c r="THU132" s="126"/>
      <c r="THV132" s="126"/>
      <c r="THW132" s="126"/>
      <c r="THX132" s="126"/>
      <c r="THY132" s="126"/>
      <c r="THZ132" s="126"/>
      <c r="TIA132" s="126"/>
      <c r="TIB132" s="126"/>
      <c r="TIC132" s="126"/>
      <c r="TID132" s="126"/>
      <c r="TIE132" s="126"/>
      <c r="TIF132" s="126"/>
      <c r="TIG132" s="126"/>
      <c r="TIH132" s="126"/>
      <c r="TII132" s="126"/>
      <c r="TIJ132" s="126"/>
      <c r="TIK132" s="126"/>
      <c r="TIL132" s="126"/>
      <c r="TIM132" s="126"/>
      <c r="TIN132" s="126"/>
      <c r="TIO132" s="126"/>
      <c r="TIP132" s="126"/>
      <c r="TIQ132" s="126"/>
      <c r="TIR132" s="126"/>
      <c r="TIS132" s="126"/>
      <c r="TIT132" s="126"/>
      <c r="TIU132" s="126"/>
      <c r="TIV132" s="126"/>
      <c r="TIW132" s="126"/>
      <c r="TIX132" s="126"/>
      <c r="TIY132" s="126"/>
      <c r="TIZ132" s="126"/>
      <c r="TJA132" s="126"/>
      <c r="TJB132" s="126"/>
      <c r="TJC132" s="126"/>
      <c r="TJD132" s="126"/>
      <c r="TJE132" s="126"/>
      <c r="TJF132" s="126"/>
      <c r="TJG132" s="126"/>
      <c r="TJH132" s="126"/>
      <c r="TJI132" s="126"/>
      <c r="TJJ132" s="126"/>
      <c r="TJK132" s="126"/>
      <c r="TJL132" s="126"/>
      <c r="TJM132" s="126"/>
      <c r="TJN132" s="126"/>
      <c r="TJO132" s="126"/>
      <c r="TJP132" s="126"/>
      <c r="TJQ132" s="126"/>
      <c r="TJR132" s="126"/>
      <c r="TJS132" s="126"/>
      <c r="TJT132" s="126"/>
      <c r="TJU132" s="126"/>
      <c r="TJV132" s="126"/>
      <c r="TJW132" s="126"/>
      <c r="TJX132" s="126"/>
      <c r="TJY132" s="126"/>
      <c r="TJZ132" s="126"/>
      <c r="TKA132" s="126"/>
      <c r="TKB132" s="126"/>
      <c r="TKC132" s="126"/>
      <c r="TKD132" s="126"/>
      <c r="TKE132" s="126"/>
      <c r="TKF132" s="126"/>
      <c r="TKG132" s="126"/>
      <c r="TKH132" s="126"/>
      <c r="TKI132" s="126"/>
      <c r="TKJ132" s="126"/>
      <c r="TKK132" s="126"/>
      <c r="TKL132" s="126"/>
      <c r="TKM132" s="126"/>
      <c r="TKN132" s="126"/>
      <c r="TKO132" s="126"/>
      <c r="TKP132" s="126"/>
      <c r="TKQ132" s="126"/>
      <c r="TKR132" s="126"/>
      <c r="TKS132" s="126"/>
      <c r="TKT132" s="126"/>
      <c r="TKU132" s="126"/>
      <c r="TKV132" s="126"/>
      <c r="TKW132" s="126"/>
      <c r="TKX132" s="126"/>
      <c r="TKY132" s="126"/>
      <c r="TKZ132" s="126"/>
      <c r="TLA132" s="126"/>
      <c r="TLB132" s="126"/>
      <c r="TLC132" s="126"/>
      <c r="TLD132" s="126"/>
      <c r="TLE132" s="126"/>
      <c r="TLF132" s="126"/>
      <c r="TLG132" s="126"/>
      <c r="TLH132" s="126"/>
      <c r="TLI132" s="126"/>
      <c r="TLJ132" s="126"/>
      <c r="TLK132" s="126"/>
      <c r="TLL132" s="126"/>
      <c r="TLM132" s="126"/>
      <c r="TLN132" s="126"/>
      <c r="TLO132" s="126"/>
      <c r="TLP132" s="126"/>
      <c r="TLQ132" s="126"/>
      <c r="TLR132" s="126"/>
      <c r="TLS132" s="126"/>
      <c r="TLT132" s="126"/>
      <c r="TLU132" s="126"/>
      <c r="TLV132" s="126"/>
      <c r="TLW132" s="126"/>
      <c r="TLX132" s="126"/>
      <c r="TLY132" s="126"/>
      <c r="TLZ132" s="126"/>
      <c r="TMA132" s="126"/>
      <c r="TMB132" s="126"/>
      <c r="TMC132" s="126"/>
      <c r="TMD132" s="126"/>
      <c r="TME132" s="126"/>
      <c r="TMF132" s="126"/>
      <c r="TMG132" s="126"/>
      <c r="TMH132" s="126"/>
      <c r="TMI132" s="126"/>
      <c r="TMJ132" s="126"/>
      <c r="TMK132" s="126"/>
      <c r="TML132" s="126"/>
      <c r="TMM132" s="126"/>
      <c r="TMN132" s="126"/>
      <c r="TMO132" s="126"/>
      <c r="TMP132" s="126"/>
      <c r="TMQ132" s="126"/>
      <c r="TMR132" s="126"/>
      <c r="TMS132" s="126"/>
      <c r="TMT132" s="126"/>
      <c r="TMU132" s="126"/>
      <c r="TMV132" s="126"/>
      <c r="TMW132" s="126"/>
      <c r="TMX132" s="126"/>
      <c r="TMY132" s="126"/>
      <c r="TMZ132" s="126"/>
      <c r="TNA132" s="126"/>
      <c r="TNB132" s="126"/>
      <c r="TNC132" s="126"/>
      <c r="TND132" s="126"/>
      <c r="TNE132" s="126"/>
      <c r="TNF132" s="126"/>
      <c r="TNG132" s="126"/>
      <c r="TNH132" s="126"/>
      <c r="TNI132" s="126"/>
      <c r="TNJ132" s="126"/>
      <c r="TNK132" s="126"/>
      <c r="TNL132" s="126"/>
      <c r="TNM132" s="126"/>
      <c r="TNN132" s="126"/>
      <c r="TNO132" s="126"/>
      <c r="TNP132" s="126"/>
      <c r="TNQ132" s="126"/>
      <c r="TNR132" s="126"/>
      <c r="TNS132" s="126"/>
      <c r="TNT132" s="126"/>
      <c r="TNU132" s="126"/>
      <c r="TNV132" s="126"/>
      <c r="TNW132" s="126"/>
      <c r="TNX132" s="126"/>
      <c r="TNY132" s="126"/>
      <c r="TNZ132" s="126"/>
      <c r="TOA132" s="126"/>
      <c r="TOB132" s="126"/>
      <c r="TOC132" s="126"/>
      <c r="TOD132" s="126"/>
      <c r="TOE132" s="126"/>
      <c r="TOF132" s="126"/>
      <c r="TOG132" s="126"/>
      <c r="TOH132" s="126"/>
      <c r="TOI132" s="126"/>
      <c r="TOJ132" s="126"/>
      <c r="TOK132" s="126"/>
      <c r="TOL132" s="126"/>
      <c r="TOM132" s="126"/>
      <c r="TON132" s="126"/>
      <c r="TOO132" s="126"/>
      <c r="TOP132" s="126"/>
      <c r="TOQ132" s="126"/>
      <c r="TOR132" s="126"/>
      <c r="TOS132" s="126"/>
      <c r="TOT132" s="126"/>
      <c r="TOU132" s="126"/>
      <c r="TOV132" s="126"/>
      <c r="TOW132" s="126"/>
      <c r="TOX132" s="126"/>
      <c r="TOY132" s="126"/>
      <c r="TOZ132" s="126"/>
      <c r="TPA132" s="126"/>
      <c r="TPB132" s="126"/>
      <c r="TPC132" s="126"/>
      <c r="TPD132" s="126"/>
      <c r="TPE132" s="126"/>
      <c r="TPF132" s="126"/>
      <c r="TPG132" s="126"/>
      <c r="TPH132" s="126"/>
      <c r="TPI132" s="126"/>
      <c r="TPJ132" s="126"/>
      <c r="TPK132" s="126"/>
      <c r="TPL132" s="126"/>
      <c r="TPM132" s="126"/>
      <c r="TPN132" s="126"/>
      <c r="TPO132" s="126"/>
      <c r="TPP132" s="126"/>
      <c r="TPQ132" s="126"/>
      <c r="TPR132" s="126"/>
      <c r="TPS132" s="126"/>
      <c r="TPT132" s="126"/>
      <c r="TPU132" s="126"/>
      <c r="TPV132" s="126"/>
      <c r="TPW132" s="126"/>
      <c r="TPX132" s="126"/>
      <c r="TPY132" s="126"/>
      <c r="TPZ132" s="126"/>
      <c r="TQA132" s="126"/>
      <c r="TQB132" s="126"/>
      <c r="TQC132" s="126"/>
      <c r="TQD132" s="126"/>
      <c r="TQE132" s="126"/>
      <c r="TQF132" s="126"/>
      <c r="TQG132" s="126"/>
      <c r="TQH132" s="126"/>
      <c r="TQI132" s="126"/>
      <c r="TQJ132" s="126"/>
      <c r="TQK132" s="126"/>
      <c r="TQL132" s="126"/>
      <c r="TQM132" s="126"/>
      <c r="TQN132" s="126"/>
      <c r="TQO132" s="126"/>
      <c r="TQP132" s="126"/>
      <c r="TQQ132" s="126"/>
      <c r="TQR132" s="126"/>
      <c r="TQS132" s="126"/>
      <c r="TQT132" s="126"/>
      <c r="TQU132" s="126"/>
      <c r="TQV132" s="126"/>
      <c r="TQW132" s="126"/>
      <c r="TQX132" s="126"/>
      <c r="TQY132" s="126"/>
      <c r="TQZ132" s="126"/>
      <c r="TRA132" s="126"/>
      <c r="TRB132" s="126"/>
      <c r="TRC132" s="126"/>
      <c r="TRD132" s="126"/>
      <c r="TRE132" s="126"/>
      <c r="TRF132" s="126"/>
      <c r="TRG132" s="126"/>
      <c r="TRH132" s="126"/>
      <c r="TRI132" s="126"/>
      <c r="TRJ132" s="126"/>
      <c r="TRK132" s="126"/>
      <c r="TRL132" s="126"/>
      <c r="TRM132" s="126"/>
      <c r="TRN132" s="126"/>
      <c r="TRO132" s="126"/>
      <c r="TRP132" s="126"/>
      <c r="TRQ132" s="126"/>
      <c r="TRR132" s="126"/>
      <c r="TRS132" s="126"/>
      <c r="TRT132" s="126"/>
      <c r="TRU132" s="126"/>
      <c r="TRV132" s="126"/>
      <c r="TRW132" s="126"/>
      <c r="TRX132" s="126"/>
      <c r="TRY132" s="126"/>
      <c r="TRZ132" s="126"/>
      <c r="TSA132" s="126"/>
      <c r="TSB132" s="126"/>
      <c r="TSC132" s="126"/>
      <c r="TSD132" s="126"/>
      <c r="TSE132" s="126"/>
      <c r="TSF132" s="126"/>
      <c r="TSG132" s="126"/>
      <c r="TSH132" s="126"/>
      <c r="TSI132" s="126"/>
      <c r="TSJ132" s="126"/>
      <c r="TSK132" s="126"/>
      <c r="TSL132" s="126"/>
      <c r="TSM132" s="126"/>
      <c r="TSN132" s="126"/>
      <c r="TSO132" s="126"/>
      <c r="TSP132" s="126"/>
      <c r="TSQ132" s="126"/>
      <c r="TSR132" s="126"/>
      <c r="TSS132" s="126"/>
      <c r="TST132" s="126"/>
      <c r="TSU132" s="126"/>
      <c r="TSV132" s="126"/>
      <c r="TSW132" s="126"/>
      <c r="TSX132" s="126"/>
      <c r="TSY132" s="126"/>
      <c r="TSZ132" s="126"/>
      <c r="TTA132" s="126"/>
      <c r="TTB132" s="126"/>
      <c r="TTC132" s="126"/>
      <c r="TTD132" s="126"/>
      <c r="TTE132" s="126"/>
      <c r="TTF132" s="126"/>
      <c r="TTG132" s="126"/>
      <c r="TTH132" s="126"/>
      <c r="TTI132" s="126"/>
      <c r="TTJ132" s="126"/>
      <c r="TTK132" s="126"/>
      <c r="TTL132" s="126"/>
      <c r="TTM132" s="126"/>
      <c r="TTN132" s="126"/>
      <c r="TTO132" s="126"/>
      <c r="TTP132" s="126"/>
      <c r="TTQ132" s="126"/>
      <c r="TTR132" s="126"/>
      <c r="TTS132" s="126"/>
      <c r="TTT132" s="126"/>
      <c r="TTU132" s="126"/>
      <c r="TTV132" s="126"/>
      <c r="TTW132" s="126"/>
      <c r="TTX132" s="126"/>
      <c r="TTY132" s="126"/>
      <c r="TTZ132" s="126"/>
      <c r="TUA132" s="126"/>
      <c r="TUB132" s="126"/>
      <c r="TUC132" s="126"/>
      <c r="TUD132" s="126"/>
      <c r="TUE132" s="126"/>
      <c r="TUF132" s="126"/>
      <c r="TUG132" s="126"/>
      <c r="TUH132" s="126"/>
      <c r="TUI132" s="126"/>
      <c r="TUJ132" s="126"/>
      <c r="TUK132" s="126"/>
      <c r="TUL132" s="126"/>
      <c r="TUM132" s="126"/>
      <c r="TUN132" s="126"/>
      <c r="TUO132" s="126"/>
      <c r="TUP132" s="126"/>
      <c r="TUQ132" s="126"/>
      <c r="TUR132" s="126"/>
      <c r="TUS132" s="126"/>
      <c r="TUT132" s="126"/>
      <c r="TUU132" s="126"/>
      <c r="TUV132" s="126"/>
      <c r="TUW132" s="126"/>
      <c r="TUX132" s="126"/>
      <c r="TUY132" s="126"/>
      <c r="TUZ132" s="126"/>
      <c r="TVA132" s="126"/>
      <c r="TVB132" s="126"/>
      <c r="TVC132" s="126"/>
      <c r="TVD132" s="126"/>
      <c r="TVE132" s="126"/>
      <c r="TVF132" s="126"/>
      <c r="TVG132" s="126"/>
      <c r="TVH132" s="126"/>
      <c r="TVI132" s="126"/>
      <c r="TVJ132" s="126"/>
      <c r="TVK132" s="126"/>
      <c r="TVL132" s="126"/>
      <c r="TVM132" s="126"/>
      <c r="TVN132" s="126"/>
      <c r="TVO132" s="126"/>
      <c r="TVP132" s="126"/>
      <c r="TVQ132" s="126"/>
      <c r="TVR132" s="126"/>
      <c r="TVS132" s="126"/>
      <c r="TVT132" s="126"/>
      <c r="TVU132" s="126"/>
      <c r="TVV132" s="126"/>
      <c r="TVW132" s="126"/>
      <c r="TVX132" s="126"/>
      <c r="TVY132" s="126"/>
      <c r="TVZ132" s="126"/>
      <c r="TWA132" s="126"/>
      <c r="TWB132" s="126"/>
      <c r="TWC132" s="126"/>
      <c r="TWD132" s="126"/>
      <c r="TWE132" s="126"/>
      <c r="TWF132" s="126"/>
      <c r="TWG132" s="126"/>
      <c r="TWH132" s="126"/>
      <c r="TWI132" s="126"/>
      <c r="TWJ132" s="126"/>
      <c r="TWK132" s="126"/>
      <c r="TWL132" s="126"/>
      <c r="TWM132" s="126"/>
      <c r="TWN132" s="126"/>
      <c r="TWO132" s="126"/>
      <c r="TWP132" s="126"/>
      <c r="TWQ132" s="126"/>
      <c r="TWR132" s="126"/>
      <c r="TWS132" s="126"/>
      <c r="TWT132" s="126"/>
      <c r="TWU132" s="126"/>
      <c r="TWV132" s="126"/>
      <c r="TWW132" s="126"/>
      <c r="TWX132" s="126"/>
      <c r="TWY132" s="126"/>
      <c r="TWZ132" s="126"/>
      <c r="TXA132" s="126"/>
      <c r="TXB132" s="126"/>
      <c r="TXC132" s="126"/>
      <c r="TXD132" s="126"/>
      <c r="TXE132" s="126"/>
      <c r="TXF132" s="126"/>
      <c r="TXG132" s="126"/>
      <c r="TXH132" s="126"/>
      <c r="TXI132" s="126"/>
      <c r="TXJ132" s="126"/>
      <c r="TXK132" s="126"/>
      <c r="TXL132" s="126"/>
      <c r="TXM132" s="126"/>
      <c r="TXN132" s="126"/>
      <c r="TXO132" s="126"/>
      <c r="TXP132" s="126"/>
      <c r="TXQ132" s="126"/>
      <c r="TXR132" s="126"/>
      <c r="TXS132" s="126"/>
      <c r="TXT132" s="126"/>
      <c r="TXU132" s="126"/>
      <c r="TXV132" s="126"/>
      <c r="TXW132" s="126"/>
      <c r="TXX132" s="126"/>
      <c r="TXY132" s="126"/>
      <c r="TXZ132" s="126"/>
      <c r="TYA132" s="126"/>
      <c r="TYB132" s="126"/>
      <c r="TYC132" s="126"/>
      <c r="TYD132" s="126"/>
      <c r="TYE132" s="126"/>
      <c r="TYF132" s="126"/>
      <c r="TYG132" s="126"/>
      <c r="TYH132" s="126"/>
      <c r="TYI132" s="126"/>
      <c r="TYJ132" s="126"/>
      <c r="TYK132" s="126"/>
      <c r="TYL132" s="126"/>
      <c r="TYM132" s="126"/>
      <c r="TYN132" s="126"/>
      <c r="TYO132" s="126"/>
      <c r="TYP132" s="126"/>
      <c r="TYQ132" s="126"/>
      <c r="TYR132" s="126"/>
      <c r="TYS132" s="126"/>
      <c r="TYT132" s="126"/>
      <c r="TYU132" s="126"/>
      <c r="TYV132" s="126"/>
      <c r="TYW132" s="126"/>
      <c r="TYX132" s="126"/>
      <c r="TYY132" s="126"/>
      <c r="TYZ132" s="126"/>
      <c r="TZA132" s="126"/>
      <c r="TZB132" s="126"/>
      <c r="TZC132" s="126"/>
      <c r="TZD132" s="126"/>
      <c r="TZE132" s="126"/>
      <c r="TZF132" s="126"/>
      <c r="TZG132" s="126"/>
      <c r="TZH132" s="126"/>
      <c r="TZI132" s="126"/>
      <c r="TZJ132" s="126"/>
      <c r="TZK132" s="126"/>
      <c r="TZL132" s="126"/>
      <c r="TZM132" s="126"/>
      <c r="TZN132" s="126"/>
      <c r="TZO132" s="126"/>
      <c r="TZP132" s="126"/>
      <c r="TZQ132" s="126"/>
      <c r="TZR132" s="126"/>
      <c r="TZS132" s="126"/>
      <c r="TZT132" s="126"/>
      <c r="TZU132" s="126"/>
      <c r="TZV132" s="126"/>
      <c r="TZW132" s="126"/>
      <c r="TZX132" s="126"/>
      <c r="TZY132" s="126"/>
      <c r="TZZ132" s="126"/>
      <c r="UAA132" s="126"/>
      <c r="UAB132" s="126"/>
      <c r="UAC132" s="126"/>
      <c r="UAD132" s="126"/>
      <c r="UAE132" s="126"/>
      <c r="UAF132" s="126"/>
      <c r="UAG132" s="126"/>
      <c r="UAH132" s="126"/>
      <c r="UAI132" s="126"/>
      <c r="UAJ132" s="126"/>
      <c r="UAK132" s="126"/>
      <c r="UAL132" s="126"/>
      <c r="UAM132" s="126"/>
      <c r="UAN132" s="126"/>
      <c r="UAO132" s="126"/>
      <c r="UAP132" s="126"/>
      <c r="UAQ132" s="126"/>
      <c r="UAR132" s="126"/>
      <c r="UAS132" s="126"/>
      <c r="UAT132" s="126"/>
      <c r="UAU132" s="126"/>
      <c r="UAV132" s="126"/>
      <c r="UAW132" s="126"/>
      <c r="UAX132" s="126"/>
      <c r="UAY132" s="126"/>
      <c r="UAZ132" s="126"/>
      <c r="UBA132" s="126"/>
      <c r="UBB132" s="126"/>
      <c r="UBC132" s="126"/>
      <c r="UBD132" s="126"/>
      <c r="UBE132" s="126"/>
      <c r="UBF132" s="126"/>
      <c r="UBG132" s="126"/>
      <c r="UBH132" s="126"/>
      <c r="UBI132" s="126"/>
      <c r="UBJ132" s="126"/>
      <c r="UBK132" s="126"/>
      <c r="UBL132" s="126"/>
      <c r="UBM132" s="126"/>
      <c r="UBN132" s="126"/>
      <c r="UBO132" s="126"/>
      <c r="UBP132" s="126"/>
      <c r="UBQ132" s="126"/>
      <c r="UBR132" s="126"/>
      <c r="UBS132" s="126"/>
      <c r="UBT132" s="126"/>
      <c r="UBU132" s="126"/>
      <c r="UBV132" s="126"/>
      <c r="UBW132" s="126"/>
      <c r="UBX132" s="126"/>
      <c r="UBY132" s="126"/>
      <c r="UBZ132" s="126"/>
      <c r="UCA132" s="126"/>
      <c r="UCB132" s="126"/>
      <c r="UCC132" s="126"/>
      <c r="UCD132" s="126"/>
      <c r="UCE132" s="126"/>
      <c r="UCF132" s="126"/>
      <c r="UCG132" s="126"/>
      <c r="UCH132" s="126"/>
      <c r="UCI132" s="126"/>
      <c r="UCJ132" s="126"/>
      <c r="UCK132" s="126"/>
      <c r="UCL132" s="126"/>
      <c r="UCM132" s="126"/>
      <c r="UCN132" s="126"/>
      <c r="UCO132" s="126"/>
      <c r="UCP132" s="126"/>
      <c r="UCQ132" s="126"/>
      <c r="UCR132" s="126"/>
      <c r="UCS132" s="126"/>
      <c r="UCT132" s="126"/>
      <c r="UCU132" s="126"/>
      <c r="UCV132" s="126"/>
      <c r="UCW132" s="126"/>
      <c r="UCX132" s="126"/>
      <c r="UCY132" s="126"/>
      <c r="UCZ132" s="126"/>
      <c r="UDA132" s="126"/>
      <c r="UDB132" s="126"/>
      <c r="UDC132" s="126"/>
      <c r="UDD132" s="126"/>
      <c r="UDE132" s="126"/>
      <c r="UDF132" s="126"/>
      <c r="UDG132" s="126"/>
      <c r="UDH132" s="126"/>
      <c r="UDI132" s="126"/>
      <c r="UDJ132" s="126"/>
      <c r="UDK132" s="126"/>
      <c r="UDL132" s="126"/>
      <c r="UDM132" s="126"/>
      <c r="UDN132" s="126"/>
      <c r="UDO132" s="126"/>
      <c r="UDP132" s="126"/>
      <c r="UDQ132" s="126"/>
      <c r="UDR132" s="126"/>
      <c r="UDS132" s="126"/>
      <c r="UDT132" s="126"/>
      <c r="UDU132" s="126"/>
      <c r="UDV132" s="126"/>
      <c r="UDW132" s="126"/>
      <c r="UDX132" s="126"/>
      <c r="UDY132" s="126"/>
      <c r="UDZ132" s="126"/>
      <c r="UEA132" s="126"/>
      <c r="UEB132" s="126"/>
      <c r="UEC132" s="126"/>
      <c r="UED132" s="126"/>
      <c r="UEE132" s="126"/>
      <c r="UEF132" s="126"/>
      <c r="UEG132" s="126"/>
      <c r="UEH132" s="126"/>
      <c r="UEI132" s="126"/>
      <c r="UEJ132" s="126"/>
      <c r="UEK132" s="126"/>
      <c r="UEL132" s="126"/>
      <c r="UEM132" s="126"/>
      <c r="UEN132" s="126"/>
      <c r="UEO132" s="126"/>
      <c r="UEP132" s="126"/>
      <c r="UEQ132" s="126"/>
      <c r="UER132" s="126"/>
      <c r="UES132" s="126"/>
      <c r="UET132" s="126"/>
      <c r="UEU132" s="126"/>
      <c r="UEV132" s="126"/>
      <c r="UEW132" s="126"/>
      <c r="UEX132" s="126"/>
      <c r="UEY132" s="126"/>
      <c r="UEZ132" s="126"/>
      <c r="UFA132" s="126"/>
      <c r="UFB132" s="126"/>
      <c r="UFC132" s="126"/>
      <c r="UFD132" s="126"/>
      <c r="UFE132" s="126"/>
      <c r="UFF132" s="126"/>
      <c r="UFG132" s="126"/>
      <c r="UFH132" s="126"/>
      <c r="UFI132" s="126"/>
      <c r="UFJ132" s="126"/>
      <c r="UFK132" s="126"/>
      <c r="UFL132" s="126"/>
      <c r="UFM132" s="126"/>
      <c r="UFN132" s="126"/>
      <c r="UFO132" s="126"/>
      <c r="UFP132" s="126"/>
      <c r="UFQ132" s="126"/>
      <c r="UFR132" s="126"/>
      <c r="UFS132" s="126"/>
      <c r="UFT132" s="126"/>
      <c r="UFU132" s="126"/>
      <c r="UFV132" s="126"/>
      <c r="UFW132" s="126"/>
      <c r="UFX132" s="126"/>
      <c r="UFY132" s="126"/>
      <c r="UFZ132" s="126"/>
      <c r="UGA132" s="126"/>
      <c r="UGB132" s="126"/>
      <c r="UGC132" s="126"/>
      <c r="UGD132" s="126"/>
      <c r="UGE132" s="126"/>
      <c r="UGF132" s="126"/>
      <c r="UGG132" s="126"/>
      <c r="UGH132" s="126"/>
      <c r="UGI132" s="126"/>
      <c r="UGJ132" s="126"/>
      <c r="UGK132" s="126"/>
      <c r="UGL132" s="126"/>
      <c r="UGM132" s="126"/>
      <c r="UGN132" s="126"/>
      <c r="UGO132" s="126"/>
      <c r="UGP132" s="126"/>
      <c r="UGQ132" s="126"/>
      <c r="UGR132" s="126"/>
      <c r="UGS132" s="126"/>
      <c r="UGT132" s="126"/>
      <c r="UGU132" s="126"/>
      <c r="UGV132" s="126"/>
      <c r="UGW132" s="126"/>
      <c r="UGX132" s="126"/>
      <c r="UGY132" s="126"/>
      <c r="UGZ132" s="126"/>
      <c r="UHA132" s="126"/>
      <c r="UHB132" s="126"/>
      <c r="UHC132" s="126"/>
      <c r="UHD132" s="126"/>
      <c r="UHE132" s="126"/>
      <c r="UHF132" s="126"/>
      <c r="UHG132" s="126"/>
      <c r="UHH132" s="126"/>
      <c r="UHI132" s="126"/>
      <c r="UHJ132" s="126"/>
      <c r="UHK132" s="126"/>
      <c r="UHL132" s="126"/>
      <c r="UHM132" s="126"/>
      <c r="UHN132" s="126"/>
      <c r="UHO132" s="126"/>
      <c r="UHP132" s="126"/>
      <c r="UHQ132" s="126"/>
      <c r="UHR132" s="126"/>
      <c r="UHS132" s="126"/>
      <c r="UHT132" s="126"/>
      <c r="UHU132" s="126"/>
      <c r="UHV132" s="126"/>
      <c r="UHW132" s="126"/>
      <c r="UHX132" s="126"/>
      <c r="UHY132" s="126"/>
      <c r="UHZ132" s="126"/>
      <c r="UIA132" s="126"/>
      <c r="UIB132" s="126"/>
      <c r="UIC132" s="126"/>
      <c r="UID132" s="126"/>
      <c r="UIE132" s="126"/>
      <c r="UIF132" s="126"/>
      <c r="UIG132" s="126"/>
      <c r="UIH132" s="126"/>
      <c r="UII132" s="126"/>
      <c r="UIJ132" s="126"/>
      <c r="UIK132" s="126"/>
      <c r="UIL132" s="126"/>
      <c r="UIM132" s="126"/>
      <c r="UIN132" s="126"/>
      <c r="UIO132" s="126"/>
      <c r="UIP132" s="126"/>
      <c r="UIQ132" s="126"/>
      <c r="UIR132" s="126"/>
      <c r="UIS132" s="126"/>
      <c r="UIT132" s="126"/>
      <c r="UIU132" s="126"/>
      <c r="UIV132" s="126"/>
      <c r="UIW132" s="126"/>
      <c r="UIX132" s="126"/>
      <c r="UIY132" s="126"/>
      <c r="UIZ132" s="126"/>
      <c r="UJA132" s="126"/>
      <c r="UJB132" s="126"/>
      <c r="UJC132" s="126"/>
      <c r="UJD132" s="126"/>
      <c r="UJE132" s="126"/>
      <c r="UJF132" s="126"/>
      <c r="UJG132" s="126"/>
      <c r="UJH132" s="126"/>
      <c r="UJI132" s="126"/>
      <c r="UJJ132" s="126"/>
      <c r="UJK132" s="126"/>
      <c r="UJL132" s="126"/>
      <c r="UJM132" s="126"/>
      <c r="UJN132" s="126"/>
      <c r="UJO132" s="126"/>
      <c r="UJP132" s="126"/>
      <c r="UJQ132" s="126"/>
      <c r="UJR132" s="126"/>
      <c r="UJS132" s="126"/>
      <c r="UJT132" s="126"/>
      <c r="UJU132" s="126"/>
      <c r="UJV132" s="126"/>
      <c r="UJW132" s="126"/>
      <c r="UJX132" s="126"/>
      <c r="UJY132" s="126"/>
      <c r="UJZ132" s="126"/>
      <c r="UKA132" s="126"/>
      <c r="UKB132" s="126"/>
      <c r="UKC132" s="126"/>
      <c r="UKD132" s="126"/>
      <c r="UKE132" s="126"/>
      <c r="UKF132" s="126"/>
      <c r="UKG132" s="126"/>
      <c r="UKH132" s="126"/>
      <c r="UKI132" s="126"/>
      <c r="UKJ132" s="126"/>
      <c r="UKK132" s="126"/>
      <c r="UKL132" s="126"/>
      <c r="UKM132" s="126"/>
      <c r="UKN132" s="126"/>
      <c r="UKO132" s="126"/>
      <c r="UKP132" s="126"/>
      <c r="UKQ132" s="126"/>
      <c r="UKR132" s="126"/>
      <c r="UKS132" s="126"/>
      <c r="UKT132" s="126"/>
      <c r="UKU132" s="126"/>
      <c r="UKV132" s="126"/>
      <c r="UKW132" s="126"/>
      <c r="UKX132" s="126"/>
      <c r="UKY132" s="126"/>
      <c r="UKZ132" s="126"/>
      <c r="ULA132" s="126"/>
      <c r="ULB132" s="126"/>
      <c r="ULC132" s="126"/>
      <c r="ULD132" s="126"/>
      <c r="ULE132" s="126"/>
      <c r="ULF132" s="126"/>
      <c r="ULG132" s="126"/>
      <c r="ULH132" s="126"/>
      <c r="ULI132" s="126"/>
      <c r="ULJ132" s="126"/>
      <c r="ULK132" s="126"/>
      <c r="ULL132" s="126"/>
      <c r="ULM132" s="126"/>
      <c r="ULN132" s="126"/>
      <c r="ULO132" s="126"/>
      <c r="ULP132" s="126"/>
      <c r="ULQ132" s="126"/>
      <c r="ULR132" s="126"/>
      <c r="ULS132" s="126"/>
      <c r="ULT132" s="126"/>
      <c r="ULU132" s="126"/>
      <c r="ULV132" s="126"/>
      <c r="ULW132" s="126"/>
      <c r="ULX132" s="126"/>
      <c r="ULY132" s="126"/>
      <c r="ULZ132" s="126"/>
      <c r="UMA132" s="126"/>
      <c r="UMB132" s="126"/>
      <c r="UMC132" s="126"/>
      <c r="UMD132" s="126"/>
      <c r="UME132" s="126"/>
      <c r="UMF132" s="126"/>
      <c r="UMG132" s="126"/>
      <c r="UMH132" s="126"/>
      <c r="UMI132" s="126"/>
      <c r="UMJ132" s="126"/>
      <c r="UMK132" s="126"/>
      <c r="UML132" s="126"/>
      <c r="UMM132" s="126"/>
      <c r="UMN132" s="126"/>
      <c r="UMO132" s="126"/>
      <c r="UMP132" s="126"/>
      <c r="UMQ132" s="126"/>
      <c r="UMR132" s="126"/>
      <c r="UMS132" s="126"/>
      <c r="UMT132" s="126"/>
      <c r="UMU132" s="126"/>
      <c r="UMV132" s="126"/>
      <c r="UMW132" s="126"/>
      <c r="UMX132" s="126"/>
      <c r="UMY132" s="126"/>
      <c r="UMZ132" s="126"/>
      <c r="UNA132" s="126"/>
      <c r="UNB132" s="126"/>
      <c r="UNC132" s="126"/>
      <c r="UND132" s="126"/>
      <c r="UNE132" s="126"/>
      <c r="UNF132" s="126"/>
      <c r="UNG132" s="126"/>
      <c r="UNH132" s="126"/>
      <c r="UNI132" s="126"/>
      <c r="UNJ132" s="126"/>
      <c r="UNK132" s="126"/>
      <c r="UNL132" s="126"/>
      <c r="UNM132" s="126"/>
      <c r="UNN132" s="126"/>
      <c r="UNO132" s="126"/>
      <c r="UNP132" s="126"/>
      <c r="UNQ132" s="126"/>
      <c r="UNR132" s="126"/>
      <c r="UNS132" s="126"/>
      <c r="UNT132" s="126"/>
      <c r="UNU132" s="126"/>
      <c r="UNV132" s="126"/>
      <c r="UNW132" s="126"/>
      <c r="UNX132" s="126"/>
      <c r="UNY132" s="126"/>
      <c r="UNZ132" s="126"/>
      <c r="UOA132" s="126"/>
      <c r="UOB132" s="126"/>
      <c r="UOC132" s="126"/>
      <c r="UOD132" s="126"/>
      <c r="UOE132" s="126"/>
      <c r="UOF132" s="126"/>
      <c r="UOG132" s="126"/>
      <c r="UOH132" s="126"/>
      <c r="UOI132" s="126"/>
      <c r="UOJ132" s="126"/>
      <c r="UOK132" s="126"/>
      <c r="UOL132" s="126"/>
      <c r="UOM132" s="126"/>
      <c r="UON132" s="126"/>
      <c r="UOO132" s="126"/>
      <c r="UOP132" s="126"/>
      <c r="UOQ132" s="126"/>
      <c r="UOR132" s="126"/>
      <c r="UOS132" s="126"/>
      <c r="UOT132" s="126"/>
      <c r="UOU132" s="126"/>
      <c r="UOV132" s="126"/>
      <c r="UOW132" s="126"/>
      <c r="UOX132" s="126"/>
      <c r="UOY132" s="126"/>
      <c r="UOZ132" s="126"/>
      <c r="UPA132" s="126"/>
      <c r="UPB132" s="126"/>
      <c r="UPC132" s="126"/>
      <c r="UPD132" s="126"/>
      <c r="UPE132" s="126"/>
      <c r="UPF132" s="126"/>
      <c r="UPG132" s="126"/>
      <c r="UPH132" s="126"/>
      <c r="UPI132" s="126"/>
      <c r="UPJ132" s="126"/>
      <c r="UPK132" s="126"/>
      <c r="UPL132" s="126"/>
      <c r="UPM132" s="126"/>
      <c r="UPN132" s="126"/>
      <c r="UPO132" s="126"/>
      <c r="UPP132" s="126"/>
      <c r="UPQ132" s="126"/>
      <c r="UPR132" s="126"/>
      <c r="UPS132" s="126"/>
      <c r="UPT132" s="126"/>
      <c r="UPU132" s="126"/>
      <c r="UPV132" s="126"/>
      <c r="UPW132" s="126"/>
      <c r="UPX132" s="126"/>
      <c r="UPY132" s="126"/>
      <c r="UPZ132" s="126"/>
      <c r="UQA132" s="126"/>
      <c r="UQB132" s="126"/>
      <c r="UQC132" s="126"/>
      <c r="UQD132" s="126"/>
      <c r="UQE132" s="126"/>
      <c r="UQF132" s="126"/>
      <c r="UQG132" s="126"/>
      <c r="UQH132" s="126"/>
      <c r="UQI132" s="126"/>
      <c r="UQJ132" s="126"/>
      <c r="UQK132" s="126"/>
      <c r="UQL132" s="126"/>
      <c r="UQM132" s="126"/>
      <c r="UQN132" s="126"/>
      <c r="UQO132" s="126"/>
      <c r="UQP132" s="126"/>
      <c r="UQQ132" s="126"/>
      <c r="UQR132" s="126"/>
      <c r="UQS132" s="126"/>
      <c r="UQT132" s="126"/>
      <c r="UQU132" s="126"/>
      <c r="UQV132" s="126"/>
      <c r="UQW132" s="126"/>
      <c r="UQX132" s="126"/>
      <c r="UQY132" s="126"/>
      <c r="UQZ132" s="126"/>
      <c r="URA132" s="126"/>
      <c r="URB132" s="126"/>
      <c r="URC132" s="126"/>
      <c r="URD132" s="126"/>
      <c r="URE132" s="126"/>
      <c r="URF132" s="126"/>
      <c r="URG132" s="126"/>
      <c r="URH132" s="126"/>
      <c r="URI132" s="126"/>
      <c r="URJ132" s="126"/>
      <c r="URK132" s="126"/>
      <c r="URL132" s="126"/>
      <c r="URM132" s="126"/>
      <c r="URN132" s="126"/>
      <c r="URO132" s="126"/>
      <c r="URP132" s="126"/>
      <c r="URQ132" s="126"/>
      <c r="URR132" s="126"/>
      <c r="URS132" s="126"/>
      <c r="URT132" s="126"/>
      <c r="URU132" s="126"/>
      <c r="URV132" s="126"/>
      <c r="URW132" s="126"/>
      <c r="URX132" s="126"/>
      <c r="URY132" s="126"/>
      <c r="URZ132" s="126"/>
      <c r="USA132" s="126"/>
      <c r="USB132" s="126"/>
      <c r="USC132" s="126"/>
      <c r="USD132" s="126"/>
      <c r="USE132" s="126"/>
      <c r="USF132" s="126"/>
      <c r="USG132" s="126"/>
      <c r="USH132" s="126"/>
      <c r="USI132" s="126"/>
      <c r="USJ132" s="126"/>
      <c r="USK132" s="126"/>
      <c r="USL132" s="126"/>
      <c r="USM132" s="126"/>
      <c r="USN132" s="126"/>
      <c r="USO132" s="126"/>
      <c r="USP132" s="126"/>
      <c r="USQ132" s="126"/>
      <c r="USR132" s="126"/>
      <c r="USS132" s="126"/>
      <c r="UST132" s="126"/>
      <c r="USU132" s="126"/>
      <c r="USV132" s="126"/>
      <c r="USW132" s="126"/>
      <c r="USX132" s="126"/>
      <c r="USY132" s="126"/>
      <c r="USZ132" s="126"/>
      <c r="UTA132" s="126"/>
      <c r="UTB132" s="126"/>
      <c r="UTC132" s="126"/>
      <c r="UTD132" s="126"/>
      <c r="UTE132" s="126"/>
      <c r="UTF132" s="126"/>
      <c r="UTG132" s="126"/>
      <c r="UTH132" s="126"/>
      <c r="UTI132" s="126"/>
      <c r="UTJ132" s="126"/>
      <c r="UTK132" s="126"/>
      <c r="UTL132" s="126"/>
      <c r="UTM132" s="126"/>
      <c r="UTN132" s="126"/>
      <c r="UTO132" s="126"/>
      <c r="UTP132" s="126"/>
      <c r="UTQ132" s="126"/>
      <c r="UTR132" s="126"/>
      <c r="UTS132" s="126"/>
      <c r="UTT132" s="126"/>
      <c r="UTU132" s="126"/>
      <c r="UTV132" s="126"/>
      <c r="UTW132" s="126"/>
      <c r="UTX132" s="126"/>
      <c r="UTY132" s="126"/>
      <c r="UTZ132" s="126"/>
      <c r="UUA132" s="126"/>
      <c r="UUB132" s="126"/>
      <c r="UUC132" s="126"/>
      <c r="UUD132" s="126"/>
      <c r="UUE132" s="126"/>
      <c r="UUF132" s="126"/>
      <c r="UUG132" s="126"/>
      <c r="UUH132" s="126"/>
      <c r="UUI132" s="126"/>
      <c r="UUJ132" s="126"/>
      <c r="UUK132" s="126"/>
      <c r="UUL132" s="126"/>
      <c r="UUM132" s="126"/>
      <c r="UUN132" s="126"/>
      <c r="UUO132" s="126"/>
      <c r="UUP132" s="126"/>
      <c r="UUQ132" s="126"/>
      <c r="UUR132" s="126"/>
      <c r="UUS132" s="126"/>
      <c r="UUT132" s="126"/>
      <c r="UUU132" s="126"/>
      <c r="UUV132" s="126"/>
      <c r="UUW132" s="126"/>
      <c r="UUX132" s="126"/>
      <c r="UUY132" s="126"/>
      <c r="UUZ132" s="126"/>
      <c r="UVA132" s="126"/>
      <c r="UVB132" s="126"/>
      <c r="UVC132" s="126"/>
      <c r="UVD132" s="126"/>
      <c r="UVE132" s="126"/>
      <c r="UVF132" s="126"/>
      <c r="UVG132" s="126"/>
      <c r="UVH132" s="126"/>
      <c r="UVI132" s="126"/>
      <c r="UVJ132" s="126"/>
      <c r="UVK132" s="126"/>
      <c r="UVL132" s="126"/>
      <c r="UVM132" s="126"/>
      <c r="UVN132" s="126"/>
      <c r="UVO132" s="126"/>
      <c r="UVP132" s="126"/>
      <c r="UVQ132" s="126"/>
      <c r="UVR132" s="126"/>
      <c r="UVS132" s="126"/>
      <c r="UVT132" s="126"/>
      <c r="UVU132" s="126"/>
      <c r="UVV132" s="126"/>
      <c r="UVW132" s="126"/>
      <c r="UVX132" s="126"/>
      <c r="UVY132" s="126"/>
      <c r="UVZ132" s="126"/>
      <c r="UWA132" s="126"/>
      <c r="UWB132" s="126"/>
      <c r="UWC132" s="126"/>
      <c r="UWD132" s="126"/>
      <c r="UWE132" s="126"/>
      <c r="UWF132" s="126"/>
      <c r="UWG132" s="126"/>
      <c r="UWH132" s="126"/>
      <c r="UWI132" s="126"/>
      <c r="UWJ132" s="126"/>
      <c r="UWK132" s="126"/>
      <c r="UWL132" s="126"/>
      <c r="UWM132" s="126"/>
      <c r="UWN132" s="126"/>
      <c r="UWO132" s="126"/>
      <c r="UWP132" s="126"/>
      <c r="UWQ132" s="126"/>
      <c r="UWR132" s="126"/>
      <c r="UWS132" s="126"/>
      <c r="UWT132" s="126"/>
      <c r="UWU132" s="126"/>
      <c r="UWV132" s="126"/>
      <c r="UWW132" s="126"/>
      <c r="UWX132" s="126"/>
      <c r="UWY132" s="126"/>
      <c r="UWZ132" s="126"/>
      <c r="UXA132" s="126"/>
      <c r="UXB132" s="126"/>
      <c r="UXC132" s="126"/>
      <c r="UXD132" s="126"/>
      <c r="UXE132" s="126"/>
      <c r="UXF132" s="126"/>
      <c r="UXG132" s="126"/>
      <c r="UXH132" s="126"/>
      <c r="UXI132" s="126"/>
      <c r="UXJ132" s="126"/>
      <c r="UXK132" s="126"/>
      <c r="UXL132" s="126"/>
      <c r="UXM132" s="126"/>
      <c r="UXN132" s="126"/>
      <c r="UXO132" s="126"/>
      <c r="UXP132" s="126"/>
      <c r="UXQ132" s="126"/>
      <c r="UXR132" s="126"/>
      <c r="UXS132" s="126"/>
      <c r="UXT132" s="126"/>
      <c r="UXU132" s="126"/>
      <c r="UXV132" s="126"/>
      <c r="UXW132" s="126"/>
      <c r="UXX132" s="126"/>
      <c r="UXY132" s="126"/>
      <c r="UXZ132" s="126"/>
      <c r="UYA132" s="126"/>
      <c r="UYB132" s="126"/>
      <c r="UYC132" s="126"/>
      <c r="UYD132" s="126"/>
      <c r="UYE132" s="126"/>
      <c r="UYF132" s="126"/>
      <c r="UYG132" s="126"/>
      <c r="UYH132" s="126"/>
      <c r="UYI132" s="126"/>
      <c r="UYJ132" s="126"/>
      <c r="UYK132" s="126"/>
      <c r="UYL132" s="126"/>
      <c r="UYM132" s="126"/>
      <c r="UYN132" s="126"/>
      <c r="UYO132" s="126"/>
      <c r="UYP132" s="126"/>
      <c r="UYQ132" s="126"/>
      <c r="UYR132" s="126"/>
      <c r="UYS132" s="126"/>
      <c r="UYT132" s="126"/>
      <c r="UYU132" s="126"/>
      <c r="UYV132" s="126"/>
      <c r="UYW132" s="126"/>
      <c r="UYX132" s="126"/>
      <c r="UYY132" s="126"/>
      <c r="UYZ132" s="126"/>
      <c r="UZA132" s="126"/>
      <c r="UZB132" s="126"/>
      <c r="UZC132" s="126"/>
      <c r="UZD132" s="126"/>
      <c r="UZE132" s="126"/>
      <c r="UZF132" s="126"/>
      <c r="UZG132" s="126"/>
      <c r="UZH132" s="126"/>
      <c r="UZI132" s="126"/>
      <c r="UZJ132" s="126"/>
      <c r="UZK132" s="126"/>
      <c r="UZL132" s="126"/>
      <c r="UZM132" s="126"/>
      <c r="UZN132" s="126"/>
      <c r="UZO132" s="126"/>
      <c r="UZP132" s="126"/>
      <c r="UZQ132" s="126"/>
      <c r="UZR132" s="126"/>
      <c r="UZS132" s="126"/>
      <c r="UZT132" s="126"/>
      <c r="UZU132" s="126"/>
      <c r="UZV132" s="126"/>
      <c r="UZW132" s="126"/>
      <c r="UZX132" s="126"/>
      <c r="UZY132" s="126"/>
      <c r="UZZ132" s="126"/>
      <c r="VAA132" s="126"/>
      <c r="VAB132" s="126"/>
      <c r="VAC132" s="126"/>
      <c r="VAD132" s="126"/>
      <c r="VAE132" s="126"/>
      <c r="VAF132" s="126"/>
      <c r="VAG132" s="126"/>
      <c r="VAH132" s="126"/>
      <c r="VAI132" s="126"/>
      <c r="VAJ132" s="126"/>
      <c r="VAK132" s="126"/>
      <c r="VAL132" s="126"/>
      <c r="VAM132" s="126"/>
      <c r="VAN132" s="126"/>
      <c r="VAO132" s="126"/>
      <c r="VAP132" s="126"/>
      <c r="VAQ132" s="126"/>
      <c r="VAR132" s="126"/>
      <c r="VAS132" s="126"/>
      <c r="VAT132" s="126"/>
      <c r="VAU132" s="126"/>
      <c r="VAV132" s="126"/>
      <c r="VAW132" s="126"/>
      <c r="VAX132" s="126"/>
      <c r="VAY132" s="126"/>
      <c r="VAZ132" s="126"/>
      <c r="VBA132" s="126"/>
      <c r="VBB132" s="126"/>
      <c r="VBC132" s="126"/>
      <c r="VBD132" s="126"/>
      <c r="VBE132" s="126"/>
      <c r="VBF132" s="126"/>
      <c r="VBG132" s="126"/>
      <c r="VBH132" s="126"/>
      <c r="VBI132" s="126"/>
      <c r="VBJ132" s="126"/>
      <c r="VBK132" s="126"/>
      <c r="VBL132" s="126"/>
      <c r="VBM132" s="126"/>
      <c r="VBN132" s="126"/>
      <c r="VBO132" s="126"/>
      <c r="VBP132" s="126"/>
      <c r="VBQ132" s="126"/>
      <c r="VBR132" s="126"/>
      <c r="VBS132" s="126"/>
      <c r="VBT132" s="126"/>
      <c r="VBU132" s="126"/>
      <c r="VBV132" s="126"/>
      <c r="VBW132" s="126"/>
      <c r="VBX132" s="126"/>
      <c r="VBY132" s="126"/>
      <c r="VBZ132" s="126"/>
      <c r="VCA132" s="126"/>
      <c r="VCB132" s="126"/>
      <c r="VCC132" s="126"/>
      <c r="VCD132" s="126"/>
      <c r="VCE132" s="126"/>
      <c r="VCF132" s="126"/>
      <c r="VCG132" s="126"/>
      <c r="VCH132" s="126"/>
      <c r="VCI132" s="126"/>
      <c r="VCJ132" s="126"/>
      <c r="VCK132" s="126"/>
      <c r="VCL132" s="126"/>
      <c r="VCM132" s="126"/>
      <c r="VCN132" s="126"/>
      <c r="VCO132" s="126"/>
      <c r="VCP132" s="126"/>
      <c r="VCQ132" s="126"/>
      <c r="VCR132" s="126"/>
      <c r="VCS132" s="126"/>
      <c r="VCT132" s="126"/>
      <c r="VCU132" s="126"/>
      <c r="VCV132" s="126"/>
      <c r="VCW132" s="126"/>
      <c r="VCX132" s="126"/>
      <c r="VCY132" s="126"/>
      <c r="VCZ132" s="126"/>
      <c r="VDA132" s="126"/>
      <c r="VDB132" s="126"/>
      <c r="VDC132" s="126"/>
      <c r="VDD132" s="126"/>
      <c r="VDE132" s="126"/>
      <c r="VDF132" s="126"/>
      <c r="VDG132" s="126"/>
      <c r="VDH132" s="126"/>
      <c r="VDI132" s="126"/>
      <c r="VDJ132" s="126"/>
      <c r="VDK132" s="126"/>
      <c r="VDL132" s="126"/>
      <c r="VDM132" s="126"/>
      <c r="VDN132" s="126"/>
      <c r="VDO132" s="126"/>
      <c r="VDP132" s="126"/>
      <c r="VDQ132" s="126"/>
      <c r="VDR132" s="126"/>
      <c r="VDS132" s="126"/>
      <c r="VDT132" s="126"/>
      <c r="VDU132" s="126"/>
      <c r="VDV132" s="126"/>
      <c r="VDW132" s="126"/>
      <c r="VDX132" s="126"/>
      <c r="VDY132" s="126"/>
      <c r="VDZ132" s="126"/>
      <c r="VEA132" s="126"/>
      <c r="VEB132" s="126"/>
      <c r="VEC132" s="126"/>
      <c r="VED132" s="126"/>
      <c r="VEE132" s="126"/>
      <c r="VEF132" s="126"/>
      <c r="VEG132" s="126"/>
      <c r="VEH132" s="126"/>
      <c r="VEI132" s="126"/>
      <c r="VEJ132" s="126"/>
      <c r="VEK132" s="126"/>
      <c r="VEL132" s="126"/>
      <c r="VEM132" s="126"/>
      <c r="VEN132" s="126"/>
      <c r="VEO132" s="126"/>
      <c r="VEP132" s="126"/>
      <c r="VEQ132" s="126"/>
      <c r="VER132" s="126"/>
      <c r="VES132" s="126"/>
      <c r="VET132" s="126"/>
      <c r="VEU132" s="126"/>
      <c r="VEV132" s="126"/>
      <c r="VEW132" s="126"/>
      <c r="VEX132" s="126"/>
      <c r="VEY132" s="126"/>
      <c r="VEZ132" s="126"/>
      <c r="VFA132" s="126"/>
      <c r="VFB132" s="126"/>
      <c r="VFC132" s="126"/>
      <c r="VFD132" s="126"/>
      <c r="VFE132" s="126"/>
      <c r="VFF132" s="126"/>
      <c r="VFG132" s="126"/>
      <c r="VFH132" s="126"/>
      <c r="VFI132" s="126"/>
      <c r="VFJ132" s="126"/>
      <c r="VFK132" s="126"/>
      <c r="VFL132" s="126"/>
      <c r="VFM132" s="126"/>
      <c r="VFN132" s="126"/>
      <c r="VFO132" s="126"/>
      <c r="VFP132" s="126"/>
      <c r="VFQ132" s="126"/>
      <c r="VFR132" s="126"/>
      <c r="VFS132" s="126"/>
      <c r="VFT132" s="126"/>
      <c r="VFU132" s="126"/>
      <c r="VFV132" s="126"/>
      <c r="VFW132" s="126"/>
      <c r="VFX132" s="126"/>
      <c r="VFY132" s="126"/>
      <c r="VFZ132" s="126"/>
      <c r="VGA132" s="126"/>
      <c r="VGB132" s="126"/>
      <c r="VGC132" s="126"/>
      <c r="VGD132" s="126"/>
      <c r="VGE132" s="126"/>
      <c r="VGF132" s="126"/>
      <c r="VGG132" s="126"/>
      <c r="VGH132" s="126"/>
      <c r="VGI132" s="126"/>
      <c r="VGJ132" s="126"/>
      <c r="VGK132" s="126"/>
      <c r="VGL132" s="126"/>
      <c r="VGM132" s="126"/>
      <c r="VGN132" s="126"/>
      <c r="VGO132" s="126"/>
      <c r="VGP132" s="126"/>
      <c r="VGQ132" s="126"/>
      <c r="VGR132" s="126"/>
      <c r="VGS132" s="126"/>
      <c r="VGT132" s="126"/>
      <c r="VGU132" s="126"/>
      <c r="VGV132" s="126"/>
      <c r="VGW132" s="126"/>
      <c r="VGX132" s="126"/>
      <c r="VGY132" s="126"/>
      <c r="VGZ132" s="126"/>
      <c r="VHA132" s="126"/>
      <c r="VHB132" s="126"/>
      <c r="VHC132" s="126"/>
      <c r="VHD132" s="126"/>
      <c r="VHE132" s="126"/>
      <c r="VHF132" s="126"/>
      <c r="VHG132" s="126"/>
      <c r="VHH132" s="126"/>
      <c r="VHI132" s="126"/>
      <c r="VHJ132" s="126"/>
      <c r="VHK132" s="126"/>
      <c r="VHL132" s="126"/>
      <c r="VHM132" s="126"/>
      <c r="VHN132" s="126"/>
      <c r="VHO132" s="126"/>
      <c r="VHP132" s="126"/>
      <c r="VHQ132" s="126"/>
      <c r="VHR132" s="126"/>
      <c r="VHS132" s="126"/>
      <c r="VHT132" s="126"/>
      <c r="VHU132" s="126"/>
      <c r="VHV132" s="126"/>
      <c r="VHW132" s="126"/>
      <c r="VHX132" s="126"/>
      <c r="VHY132" s="126"/>
      <c r="VHZ132" s="126"/>
      <c r="VIA132" s="126"/>
      <c r="VIB132" s="126"/>
      <c r="VIC132" s="126"/>
      <c r="VID132" s="126"/>
      <c r="VIE132" s="126"/>
      <c r="VIF132" s="126"/>
      <c r="VIG132" s="126"/>
      <c r="VIH132" s="126"/>
      <c r="VII132" s="126"/>
      <c r="VIJ132" s="126"/>
      <c r="VIK132" s="126"/>
      <c r="VIL132" s="126"/>
      <c r="VIM132" s="126"/>
      <c r="VIN132" s="126"/>
      <c r="VIO132" s="126"/>
      <c r="VIP132" s="126"/>
      <c r="VIQ132" s="126"/>
      <c r="VIR132" s="126"/>
      <c r="VIS132" s="126"/>
      <c r="VIT132" s="126"/>
      <c r="VIU132" s="126"/>
      <c r="VIV132" s="126"/>
      <c r="VIW132" s="126"/>
      <c r="VIX132" s="126"/>
      <c r="VIY132" s="126"/>
      <c r="VIZ132" s="126"/>
      <c r="VJA132" s="126"/>
      <c r="VJB132" s="126"/>
      <c r="VJC132" s="126"/>
      <c r="VJD132" s="126"/>
      <c r="VJE132" s="126"/>
      <c r="VJF132" s="126"/>
      <c r="VJG132" s="126"/>
      <c r="VJH132" s="126"/>
      <c r="VJI132" s="126"/>
      <c r="VJJ132" s="126"/>
      <c r="VJK132" s="126"/>
      <c r="VJL132" s="126"/>
      <c r="VJM132" s="126"/>
      <c r="VJN132" s="126"/>
      <c r="VJO132" s="126"/>
      <c r="VJP132" s="126"/>
      <c r="VJQ132" s="126"/>
      <c r="VJR132" s="126"/>
      <c r="VJS132" s="126"/>
      <c r="VJT132" s="126"/>
      <c r="VJU132" s="126"/>
      <c r="VJV132" s="126"/>
      <c r="VJW132" s="126"/>
      <c r="VJX132" s="126"/>
      <c r="VJY132" s="126"/>
      <c r="VJZ132" s="126"/>
      <c r="VKA132" s="126"/>
      <c r="VKB132" s="126"/>
      <c r="VKC132" s="126"/>
      <c r="VKD132" s="126"/>
      <c r="VKE132" s="126"/>
      <c r="VKF132" s="126"/>
      <c r="VKG132" s="126"/>
      <c r="VKH132" s="126"/>
      <c r="VKI132" s="126"/>
      <c r="VKJ132" s="126"/>
      <c r="VKK132" s="126"/>
      <c r="VKL132" s="126"/>
      <c r="VKM132" s="126"/>
      <c r="VKN132" s="126"/>
      <c r="VKO132" s="126"/>
      <c r="VKP132" s="126"/>
      <c r="VKQ132" s="126"/>
      <c r="VKR132" s="126"/>
      <c r="VKS132" s="126"/>
      <c r="VKT132" s="126"/>
      <c r="VKU132" s="126"/>
      <c r="VKV132" s="126"/>
      <c r="VKW132" s="126"/>
      <c r="VKX132" s="126"/>
      <c r="VKY132" s="126"/>
      <c r="VKZ132" s="126"/>
      <c r="VLA132" s="126"/>
      <c r="VLB132" s="126"/>
      <c r="VLC132" s="126"/>
      <c r="VLD132" s="126"/>
      <c r="VLE132" s="126"/>
      <c r="VLF132" s="126"/>
      <c r="VLG132" s="126"/>
      <c r="VLH132" s="126"/>
      <c r="VLI132" s="126"/>
      <c r="VLJ132" s="126"/>
      <c r="VLK132" s="126"/>
      <c r="VLL132" s="126"/>
      <c r="VLM132" s="126"/>
      <c r="VLN132" s="126"/>
      <c r="VLO132" s="126"/>
      <c r="VLP132" s="126"/>
      <c r="VLQ132" s="126"/>
      <c r="VLR132" s="126"/>
      <c r="VLS132" s="126"/>
      <c r="VLT132" s="126"/>
      <c r="VLU132" s="126"/>
      <c r="VLV132" s="126"/>
      <c r="VLW132" s="126"/>
      <c r="VLX132" s="126"/>
      <c r="VLY132" s="126"/>
      <c r="VLZ132" s="126"/>
      <c r="VMA132" s="126"/>
      <c r="VMB132" s="126"/>
      <c r="VMC132" s="126"/>
      <c r="VMD132" s="126"/>
      <c r="VME132" s="126"/>
      <c r="VMF132" s="126"/>
      <c r="VMG132" s="126"/>
      <c r="VMH132" s="126"/>
      <c r="VMI132" s="126"/>
      <c r="VMJ132" s="126"/>
      <c r="VMK132" s="126"/>
      <c r="VML132" s="126"/>
      <c r="VMM132" s="126"/>
      <c r="VMN132" s="126"/>
      <c r="VMO132" s="126"/>
      <c r="VMP132" s="126"/>
      <c r="VMQ132" s="126"/>
      <c r="VMR132" s="126"/>
      <c r="VMS132" s="126"/>
      <c r="VMT132" s="126"/>
      <c r="VMU132" s="126"/>
      <c r="VMV132" s="126"/>
      <c r="VMW132" s="126"/>
      <c r="VMX132" s="126"/>
      <c r="VMY132" s="126"/>
      <c r="VMZ132" s="126"/>
      <c r="VNA132" s="126"/>
      <c r="VNB132" s="126"/>
      <c r="VNC132" s="126"/>
      <c r="VND132" s="126"/>
      <c r="VNE132" s="126"/>
      <c r="VNF132" s="126"/>
      <c r="VNG132" s="126"/>
      <c r="VNH132" s="126"/>
      <c r="VNI132" s="126"/>
      <c r="VNJ132" s="126"/>
      <c r="VNK132" s="126"/>
      <c r="VNL132" s="126"/>
      <c r="VNM132" s="126"/>
      <c r="VNN132" s="126"/>
      <c r="VNO132" s="126"/>
      <c r="VNP132" s="126"/>
      <c r="VNQ132" s="126"/>
      <c r="VNR132" s="126"/>
      <c r="VNS132" s="126"/>
      <c r="VNT132" s="126"/>
      <c r="VNU132" s="126"/>
      <c r="VNV132" s="126"/>
      <c r="VNW132" s="126"/>
      <c r="VNX132" s="126"/>
      <c r="VNY132" s="126"/>
      <c r="VNZ132" s="126"/>
      <c r="VOA132" s="126"/>
      <c r="VOB132" s="126"/>
      <c r="VOC132" s="126"/>
      <c r="VOD132" s="126"/>
      <c r="VOE132" s="126"/>
      <c r="VOF132" s="126"/>
      <c r="VOG132" s="126"/>
      <c r="VOH132" s="126"/>
      <c r="VOI132" s="126"/>
      <c r="VOJ132" s="126"/>
      <c r="VOK132" s="126"/>
      <c r="VOL132" s="126"/>
      <c r="VOM132" s="126"/>
      <c r="VON132" s="126"/>
      <c r="VOO132" s="126"/>
      <c r="VOP132" s="126"/>
      <c r="VOQ132" s="126"/>
      <c r="VOR132" s="126"/>
      <c r="VOS132" s="126"/>
      <c r="VOT132" s="126"/>
      <c r="VOU132" s="126"/>
      <c r="VOV132" s="126"/>
      <c r="VOW132" s="126"/>
      <c r="VOX132" s="126"/>
      <c r="VOY132" s="126"/>
      <c r="VOZ132" s="126"/>
      <c r="VPA132" s="126"/>
      <c r="VPB132" s="126"/>
      <c r="VPC132" s="126"/>
      <c r="VPD132" s="126"/>
      <c r="VPE132" s="126"/>
      <c r="VPF132" s="126"/>
      <c r="VPG132" s="126"/>
      <c r="VPH132" s="126"/>
      <c r="VPI132" s="126"/>
      <c r="VPJ132" s="126"/>
      <c r="VPK132" s="126"/>
      <c r="VPL132" s="126"/>
      <c r="VPM132" s="126"/>
      <c r="VPN132" s="126"/>
      <c r="VPO132" s="126"/>
      <c r="VPP132" s="126"/>
      <c r="VPQ132" s="126"/>
      <c r="VPR132" s="126"/>
      <c r="VPS132" s="126"/>
      <c r="VPT132" s="126"/>
      <c r="VPU132" s="126"/>
      <c r="VPV132" s="126"/>
      <c r="VPW132" s="126"/>
      <c r="VPX132" s="126"/>
      <c r="VPY132" s="126"/>
      <c r="VPZ132" s="126"/>
      <c r="VQA132" s="126"/>
      <c r="VQB132" s="126"/>
      <c r="VQC132" s="126"/>
      <c r="VQD132" s="126"/>
      <c r="VQE132" s="126"/>
      <c r="VQF132" s="126"/>
      <c r="VQG132" s="126"/>
      <c r="VQH132" s="126"/>
      <c r="VQI132" s="126"/>
      <c r="VQJ132" s="126"/>
      <c r="VQK132" s="126"/>
      <c r="VQL132" s="126"/>
      <c r="VQM132" s="126"/>
      <c r="VQN132" s="126"/>
      <c r="VQO132" s="126"/>
      <c r="VQP132" s="126"/>
      <c r="VQQ132" s="126"/>
      <c r="VQR132" s="126"/>
      <c r="VQS132" s="126"/>
      <c r="VQT132" s="126"/>
      <c r="VQU132" s="126"/>
      <c r="VQV132" s="126"/>
      <c r="VQW132" s="126"/>
      <c r="VQX132" s="126"/>
      <c r="VQY132" s="126"/>
      <c r="VQZ132" s="126"/>
      <c r="VRA132" s="126"/>
      <c r="VRB132" s="126"/>
      <c r="VRC132" s="126"/>
      <c r="VRD132" s="126"/>
      <c r="VRE132" s="126"/>
      <c r="VRF132" s="126"/>
      <c r="VRG132" s="126"/>
      <c r="VRH132" s="126"/>
      <c r="VRI132" s="126"/>
      <c r="VRJ132" s="126"/>
      <c r="VRK132" s="126"/>
      <c r="VRL132" s="126"/>
      <c r="VRM132" s="126"/>
      <c r="VRN132" s="126"/>
      <c r="VRO132" s="126"/>
      <c r="VRP132" s="126"/>
      <c r="VRQ132" s="126"/>
      <c r="VRR132" s="126"/>
      <c r="VRS132" s="126"/>
      <c r="VRT132" s="126"/>
      <c r="VRU132" s="126"/>
      <c r="VRV132" s="126"/>
      <c r="VRW132" s="126"/>
      <c r="VRX132" s="126"/>
      <c r="VRY132" s="126"/>
      <c r="VRZ132" s="126"/>
      <c r="VSA132" s="126"/>
      <c r="VSB132" s="126"/>
      <c r="VSC132" s="126"/>
      <c r="VSD132" s="126"/>
      <c r="VSE132" s="126"/>
      <c r="VSF132" s="126"/>
      <c r="VSG132" s="126"/>
      <c r="VSH132" s="126"/>
      <c r="VSI132" s="126"/>
      <c r="VSJ132" s="126"/>
      <c r="VSK132" s="126"/>
      <c r="VSL132" s="126"/>
      <c r="VSM132" s="126"/>
      <c r="VSN132" s="126"/>
      <c r="VSO132" s="126"/>
      <c r="VSP132" s="126"/>
      <c r="VSQ132" s="126"/>
      <c r="VSR132" s="126"/>
      <c r="VSS132" s="126"/>
      <c r="VST132" s="126"/>
      <c r="VSU132" s="126"/>
      <c r="VSV132" s="126"/>
      <c r="VSW132" s="126"/>
      <c r="VSX132" s="126"/>
      <c r="VSY132" s="126"/>
      <c r="VSZ132" s="126"/>
      <c r="VTA132" s="126"/>
      <c r="VTB132" s="126"/>
      <c r="VTC132" s="126"/>
      <c r="VTD132" s="126"/>
      <c r="VTE132" s="126"/>
      <c r="VTF132" s="126"/>
      <c r="VTG132" s="126"/>
      <c r="VTH132" s="126"/>
      <c r="VTI132" s="126"/>
      <c r="VTJ132" s="126"/>
      <c r="VTK132" s="126"/>
      <c r="VTL132" s="126"/>
      <c r="VTM132" s="126"/>
      <c r="VTN132" s="126"/>
      <c r="VTO132" s="126"/>
      <c r="VTP132" s="126"/>
      <c r="VTQ132" s="126"/>
      <c r="VTR132" s="126"/>
      <c r="VTS132" s="126"/>
      <c r="VTT132" s="126"/>
      <c r="VTU132" s="126"/>
      <c r="VTV132" s="126"/>
      <c r="VTW132" s="126"/>
      <c r="VTX132" s="126"/>
      <c r="VTY132" s="126"/>
      <c r="VTZ132" s="126"/>
      <c r="VUA132" s="126"/>
      <c r="VUB132" s="126"/>
      <c r="VUC132" s="126"/>
      <c r="VUD132" s="126"/>
      <c r="VUE132" s="126"/>
      <c r="VUF132" s="126"/>
      <c r="VUG132" s="126"/>
      <c r="VUH132" s="126"/>
      <c r="VUI132" s="126"/>
      <c r="VUJ132" s="126"/>
      <c r="VUK132" s="126"/>
      <c r="VUL132" s="126"/>
      <c r="VUM132" s="126"/>
      <c r="VUN132" s="126"/>
      <c r="VUO132" s="126"/>
      <c r="VUP132" s="126"/>
      <c r="VUQ132" s="126"/>
      <c r="VUR132" s="126"/>
      <c r="VUS132" s="126"/>
      <c r="VUT132" s="126"/>
      <c r="VUU132" s="126"/>
      <c r="VUV132" s="126"/>
      <c r="VUW132" s="126"/>
      <c r="VUX132" s="126"/>
      <c r="VUY132" s="126"/>
      <c r="VUZ132" s="126"/>
      <c r="VVA132" s="126"/>
      <c r="VVB132" s="126"/>
      <c r="VVC132" s="126"/>
      <c r="VVD132" s="126"/>
      <c r="VVE132" s="126"/>
      <c r="VVF132" s="126"/>
      <c r="VVG132" s="126"/>
      <c r="VVH132" s="126"/>
      <c r="VVI132" s="126"/>
      <c r="VVJ132" s="126"/>
      <c r="VVK132" s="126"/>
      <c r="VVL132" s="126"/>
      <c r="VVM132" s="126"/>
      <c r="VVN132" s="126"/>
      <c r="VVO132" s="126"/>
      <c r="VVP132" s="126"/>
      <c r="VVQ132" s="126"/>
      <c r="VVR132" s="126"/>
      <c r="VVS132" s="126"/>
      <c r="VVT132" s="126"/>
      <c r="VVU132" s="126"/>
      <c r="VVV132" s="126"/>
      <c r="VVW132" s="126"/>
      <c r="VVX132" s="126"/>
      <c r="VVY132" s="126"/>
      <c r="VVZ132" s="126"/>
      <c r="VWA132" s="126"/>
      <c r="VWB132" s="126"/>
      <c r="VWC132" s="126"/>
      <c r="VWD132" s="126"/>
      <c r="VWE132" s="126"/>
      <c r="VWF132" s="126"/>
      <c r="VWG132" s="126"/>
      <c r="VWH132" s="126"/>
      <c r="VWI132" s="126"/>
      <c r="VWJ132" s="126"/>
      <c r="VWK132" s="126"/>
      <c r="VWL132" s="126"/>
      <c r="VWM132" s="126"/>
      <c r="VWN132" s="126"/>
      <c r="VWO132" s="126"/>
      <c r="VWP132" s="126"/>
      <c r="VWQ132" s="126"/>
      <c r="VWR132" s="126"/>
      <c r="VWS132" s="126"/>
      <c r="VWT132" s="126"/>
      <c r="VWU132" s="126"/>
      <c r="VWV132" s="126"/>
      <c r="VWW132" s="126"/>
      <c r="VWX132" s="126"/>
      <c r="VWY132" s="126"/>
      <c r="VWZ132" s="126"/>
      <c r="VXA132" s="126"/>
      <c r="VXB132" s="126"/>
      <c r="VXC132" s="126"/>
      <c r="VXD132" s="126"/>
      <c r="VXE132" s="126"/>
      <c r="VXF132" s="126"/>
      <c r="VXG132" s="126"/>
      <c r="VXH132" s="126"/>
      <c r="VXI132" s="126"/>
      <c r="VXJ132" s="126"/>
      <c r="VXK132" s="126"/>
      <c r="VXL132" s="126"/>
      <c r="VXM132" s="126"/>
      <c r="VXN132" s="126"/>
      <c r="VXO132" s="126"/>
      <c r="VXP132" s="126"/>
      <c r="VXQ132" s="126"/>
      <c r="VXR132" s="126"/>
      <c r="VXS132" s="126"/>
      <c r="VXT132" s="126"/>
      <c r="VXU132" s="126"/>
      <c r="VXV132" s="126"/>
      <c r="VXW132" s="126"/>
      <c r="VXX132" s="126"/>
      <c r="VXY132" s="126"/>
      <c r="VXZ132" s="126"/>
      <c r="VYA132" s="126"/>
      <c r="VYB132" s="126"/>
      <c r="VYC132" s="126"/>
      <c r="VYD132" s="126"/>
      <c r="VYE132" s="126"/>
      <c r="VYF132" s="126"/>
      <c r="VYG132" s="126"/>
      <c r="VYH132" s="126"/>
      <c r="VYI132" s="126"/>
      <c r="VYJ132" s="126"/>
      <c r="VYK132" s="126"/>
      <c r="VYL132" s="126"/>
      <c r="VYM132" s="126"/>
      <c r="VYN132" s="126"/>
      <c r="VYO132" s="126"/>
      <c r="VYP132" s="126"/>
      <c r="VYQ132" s="126"/>
      <c r="VYR132" s="126"/>
      <c r="VYS132" s="126"/>
      <c r="VYT132" s="126"/>
      <c r="VYU132" s="126"/>
      <c r="VYV132" s="126"/>
      <c r="VYW132" s="126"/>
      <c r="VYX132" s="126"/>
      <c r="VYY132" s="126"/>
      <c r="VYZ132" s="126"/>
      <c r="VZA132" s="126"/>
      <c r="VZB132" s="126"/>
      <c r="VZC132" s="126"/>
      <c r="VZD132" s="126"/>
      <c r="VZE132" s="126"/>
      <c r="VZF132" s="126"/>
      <c r="VZG132" s="126"/>
      <c r="VZH132" s="126"/>
      <c r="VZI132" s="126"/>
      <c r="VZJ132" s="126"/>
      <c r="VZK132" s="126"/>
      <c r="VZL132" s="126"/>
      <c r="VZM132" s="126"/>
      <c r="VZN132" s="126"/>
      <c r="VZO132" s="126"/>
      <c r="VZP132" s="126"/>
      <c r="VZQ132" s="126"/>
      <c r="VZR132" s="126"/>
      <c r="VZS132" s="126"/>
      <c r="VZT132" s="126"/>
      <c r="VZU132" s="126"/>
      <c r="VZV132" s="126"/>
      <c r="VZW132" s="126"/>
      <c r="VZX132" s="126"/>
      <c r="VZY132" s="126"/>
      <c r="VZZ132" s="126"/>
      <c r="WAA132" s="126"/>
      <c r="WAB132" s="126"/>
      <c r="WAC132" s="126"/>
      <c r="WAD132" s="126"/>
      <c r="WAE132" s="126"/>
      <c r="WAF132" s="126"/>
      <c r="WAG132" s="126"/>
      <c r="WAH132" s="126"/>
      <c r="WAI132" s="126"/>
      <c r="WAJ132" s="126"/>
      <c r="WAK132" s="126"/>
      <c r="WAL132" s="126"/>
      <c r="WAM132" s="126"/>
      <c r="WAN132" s="126"/>
      <c r="WAO132" s="126"/>
      <c r="WAP132" s="126"/>
      <c r="WAQ132" s="126"/>
      <c r="WAR132" s="126"/>
      <c r="WAS132" s="126"/>
      <c r="WAT132" s="126"/>
      <c r="WAU132" s="126"/>
      <c r="WAV132" s="126"/>
      <c r="WAW132" s="126"/>
      <c r="WAX132" s="126"/>
      <c r="WAY132" s="126"/>
      <c r="WAZ132" s="126"/>
      <c r="WBA132" s="126"/>
      <c r="WBB132" s="126"/>
      <c r="WBC132" s="126"/>
      <c r="WBD132" s="126"/>
      <c r="WBE132" s="126"/>
      <c r="WBF132" s="126"/>
      <c r="WBG132" s="126"/>
      <c r="WBH132" s="126"/>
      <c r="WBI132" s="126"/>
      <c r="WBJ132" s="126"/>
      <c r="WBK132" s="126"/>
      <c r="WBL132" s="126"/>
      <c r="WBM132" s="126"/>
      <c r="WBN132" s="126"/>
      <c r="WBO132" s="126"/>
      <c r="WBP132" s="126"/>
      <c r="WBQ132" s="126"/>
      <c r="WBR132" s="126"/>
      <c r="WBS132" s="126"/>
      <c r="WBT132" s="126"/>
      <c r="WBU132" s="126"/>
      <c r="WBV132" s="126"/>
      <c r="WBW132" s="126"/>
      <c r="WBX132" s="126"/>
      <c r="WBY132" s="126"/>
      <c r="WBZ132" s="126"/>
      <c r="WCA132" s="126"/>
      <c r="WCB132" s="126"/>
      <c r="WCC132" s="126"/>
      <c r="WCD132" s="126"/>
      <c r="WCE132" s="126"/>
      <c r="WCF132" s="126"/>
      <c r="WCG132" s="126"/>
      <c r="WCH132" s="126"/>
      <c r="WCI132" s="126"/>
      <c r="WCJ132" s="126"/>
      <c r="WCK132" s="126"/>
      <c r="WCL132" s="126"/>
      <c r="WCM132" s="126"/>
      <c r="WCN132" s="126"/>
      <c r="WCO132" s="126"/>
      <c r="WCP132" s="126"/>
      <c r="WCQ132" s="126"/>
      <c r="WCR132" s="126"/>
      <c r="WCS132" s="126"/>
      <c r="WCT132" s="126"/>
      <c r="WCU132" s="126"/>
      <c r="WCV132" s="126"/>
      <c r="WCW132" s="126"/>
      <c r="WCX132" s="126"/>
      <c r="WCY132" s="126"/>
      <c r="WCZ132" s="126"/>
      <c r="WDA132" s="126"/>
      <c r="WDB132" s="126"/>
      <c r="WDC132" s="126"/>
      <c r="WDD132" s="126"/>
      <c r="WDE132" s="126"/>
      <c r="WDF132" s="126"/>
      <c r="WDG132" s="126"/>
      <c r="WDH132" s="126"/>
      <c r="WDI132" s="126"/>
      <c r="WDJ132" s="126"/>
      <c r="WDK132" s="126"/>
      <c r="WDL132" s="126"/>
      <c r="WDM132" s="126"/>
      <c r="WDN132" s="126"/>
      <c r="WDO132" s="126"/>
      <c r="WDP132" s="126"/>
      <c r="WDQ132" s="126"/>
      <c r="WDR132" s="126"/>
      <c r="WDS132" s="126"/>
      <c r="WDT132" s="126"/>
      <c r="WDU132" s="126"/>
      <c r="WDV132" s="126"/>
      <c r="WDW132" s="126"/>
      <c r="WDX132" s="126"/>
      <c r="WDY132" s="126"/>
      <c r="WDZ132" s="126"/>
      <c r="WEA132" s="126"/>
      <c r="WEB132" s="126"/>
      <c r="WEC132" s="126"/>
      <c r="WED132" s="126"/>
      <c r="WEE132" s="126"/>
      <c r="WEF132" s="126"/>
      <c r="WEG132" s="126"/>
      <c r="WEH132" s="126"/>
      <c r="WEI132" s="126"/>
      <c r="WEJ132" s="126"/>
      <c r="WEK132" s="126"/>
      <c r="WEL132" s="126"/>
      <c r="WEM132" s="126"/>
      <c r="WEN132" s="126"/>
      <c r="WEO132" s="126"/>
      <c r="WEP132" s="126"/>
      <c r="WEQ132" s="126"/>
      <c r="WER132" s="126"/>
      <c r="WES132" s="126"/>
      <c r="WET132" s="126"/>
      <c r="WEU132" s="126"/>
      <c r="WEV132" s="126"/>
      <c r="WEW132" s="126"/>
      <c r="WEX132" s="126"/>
      <c r="WEY132" s="126"/>
      <c r="WEZ132" s="126"/>
      <c r="WFA132" s="126"/>
      <c r="WFB132" s="126"/>
      <c r="WFC132" s="126"/>
      <c r="WFD132" s="126"/>
      <c r="WFE132" s="126"/>
      <c r="WFF132" s="126"/>
      <c r="WFG132" s="126"/>
      <c r="WFH132" s="126"/>
      <c r="WFI132" s="126"/>
      <c r="WFJ132" s="126"/>
      <c r="WFK132" s="126"/>
      <c r="WFL132" s="126"/>
      <c r="WFM132" s="126"/>
      <c r="WFN132" s="126"/>
      <c r="WFO132" s="126"/>
      <c r="WFP132" s="126"/>
      <c r="WFQ132" s="126"/>
      <c r="WFR132" s="126"/>
      <c r="WFS132" s="126"/>
      <c r="WFT132" s="126"/>
      <c r="WFU132" s="126"/>
      <c r="WFV132" s="126"/>
      <c r="WFW132" s="126"/>
      <c r="WFX132" s="126"/>
      <c r="WFY132" s="126"/>
      <c r="WFZ132" s="126"/>
      <c r="WGA132" s="126"/>
      <c r="WGB132" s="126"/>
      <c r="WGC132" s="126"/>
      <c r="WGD132" s="126"/>
      <c r="WGE132" s="126"/>
      <c r="WGF132" s="126"/>
      <c r="WGG132" s="126"/>
      <c r="WGH132" s="126"/>
      <c r="WGI132" s="126"/>
      <c r="WGJ132" s="126"/>
      <c r="WGK132" s="126"/>
      <c r="WGL132" s="126"/>
      <c r="WGM132" s="126"/>
      <c r="WGN132" s="126"/>
      <c r="WGO132" s="126"/>
      <c r="WGP132" s="126"/>
      <c r="WGQ132" s="126"/>
      <c r="WGR132" s="126"/>
      <c r="WGS132" s="126"/>
      <c r="WGT132" s="126"/>
      <c r="WGU132" s="126"/>
      <c r="WGV132" s="126"/>
      <c r="WGW132" s="126"/>
      <c r="WGX132" s="126"/>
      <c r="WGY132" s="126"/>
      <c r="WGZ132" s="126"/>
      <c r="WHA132" s="126"/>
      <c r="WHB132" s="126"/>
      <c r="WHC132" s="126"/>
      <c r="WHD132" s="126"/>
      <c r="WHE132" s="126"/>
      <c r="WHF132" s="126"/>
      <c r="WHG132" s="126"/>
      <c r="WHH132" s="126"/>
      <c r="WHI132" s="126"/>
      <c r="WHJ132" s="126"/>
      <c r="WHK132" s="126"/>
      <c r="WHL132" s="126"/>
      <c r="WHM132" s="126"/>
      <c r="WHN132" s="126"/>
      <c r="WHO132" s="126"/>
      <c r="WHP132" s="126"/>
      <c r="WHQ132" s="126"/>
      <c r="WHR132" s="126"/>
      <c r="WHS132" s="126"/>
      <c r="WHT132" s="126"/>
      <c r="WHU132" s="126"/>
      <c r="WHV132" s="126"/>
      <c r="WHW132" s="126"/>
      <c r="WHX132" s="126"/>
      <c r="WHY132" s="126"/>
      <c r="WHZ132" s="126"/>
      <c r="WIA132" s="126"/>
      <c r="WIB132" s="126"/>
      <c r="WIC132" s="126"/>
      <c r="WID132" s="126"/>
      <c r="WIE132" s="126"/>
      <c r="WIF132" s="126"/>
      <c r="WIG132" s="126"/>
      <c r="WIH132" s="126"/>
      <c r="WII132" s="126"/>
      <c r="WIJ132" s="126"/>
      <c r="WIK132" s="126"/>
      <c r="WIL132" s="126"/>
      <c r="WIM132" s="126"/>
      <c r="WIN132" s="126"/>
      <c r="WIO132" s="126"/>
      <c r="WIP132" s="126"/>
      <c r="WIQ132" s="126"/>
      <c r="WIR132" s="126"/>
      <c r="WIS132" s="126"/>
      <c r="WIT132" s="126"/>
      <c r="WIU132" s="126"/>
      <c r="WIV132" s="126"/>
      <c r="WIW132" s="126"/>
      <c r="WIX132" s="126"/>
      <c r="WIY132" s="126"/>
      <c r="WIZ132" s="126"/>
      <c r="WJA132" s="126"/>
      <c r="WJB132" s="126"/>
      <c r="WJC132" s="126"/>
      <c r="WJD132" s="126"/>
      <c r="WJE132" s="126"/>
      <c r="WJF132" s="126"/>
      <c r="WJG132" s="126"/>
      <c r="WJH132" s="126"/>
      <c r="WJI132" s="126"/>
      <c r="WJJ132" s="126"/>
      <c r="WJK132" s="126"/>
      <c r="WJL132" s="126"/>
      <c r="WJM132" s="126"/>
      <c r="WJN132" s="126"/>
      <c r="WJO132" s="126"/>
      <c r="WJP132" s="126"/>
      <c r="WJQ132" s="126"/>
      <c r="WJR132" s="126"/>
      <c r="WJS132" s="126"/>
      <c r="WJT132" s="126"/>
      <c r="WJU132" s="126"/>
      <c r="WJV132" s="126"/>
      <c r="WJW132" s="126"/>
      <c r="WJX132" s="126"/>
      <c r="WJY132" s="126"/>
      <c r="WJZ132" s="126"/>
      <c r="WKA132" s="126"/>
      <c r="WKB132" s="126"/>
      <c r="WKC132" s="126"/>
      <c r="WKD132" s="126"/>
      <c r="WKE132" s="126"/>
      <c r="WKF132" s="126"/>
      <c r="WKG132" s="126"/>
      <c r="WKH132" s="126"/>
      <c r="WKI132" s="126"/>
      <c r="WKJ132" s="126"/>
      <c r="WKK132" s="126"/>
      <c r="WKL132" s="126"/>
      <c r="WKM132" s="126"/>
      <c r="WKN132" s="126"/>
      <c r="WKO132" s="126"/>
      <c r="WKP132" s="126"/>
      <c r="WKQ132" s="126"/>
      <c r="WKR132" s="126"/>
      <c r="WKS132" s="126"/>
      <c r="WKT132" s="126"/>
      <c r="WKU132" s="126"/>
      <c r="WKV132" s="126"/>
      <c r="WKW132" s="126"/>
      <c r="WKX132" s="126"/>
      <c r="WKY132" s="126"/>
      <c r="WKZ132" s="126"/>
      <c r="WLA132" s="126"/>
      <c r="WLB132" s="126"/>
      <c r="WLC132" s="126"/>
      <c r="WLD132" s="126"/>
      <c r="WLE132" s="126"/>
      <c r="WLF132" s="126"/>
      <c r="WLG132" s="126"/>
      <c r="WLH132" s="126"/>
      <c r="WLI132" s="126"/>
      <c r="WLJ132" s="126"/>
      <c r="WLK132" s="126"/>
      <c r="WLL132" s="126"/>
      <c r="WLM132" s="126"/>
      <c r="WLN132" s="126"/>
      <c r="WLO132" s="126"/>
      <c r="WLP132" s="126"/>
      <c r="WLQ132" s="126"/>
      <c r="WLR132" s="126"/>
      <c r="WLS132" s="126"/>
      <c r="WLT132" s="126"/>
      <c r="WLU132" s="126"/>
      <c r="WLV132" s="126"/>
      <c r="WLW132" s="126"/>
      <c r="WLX132" s="126"/>
      <c r="WLY132" s="126"/>
      <c r="WLZ132" s="126"/>
      <c r="WMA132" s="126"/>
      <c r="WMB132" s="126"/>
      <c r="WMC132" s="126"/>
      <c r="WMD132" s="126"/>
      <c r="WME132" s="126"/>
      <c r="WMF132" s="126"/>
      <c r="WMG132" s="126"/>
      <c r="WMH132" s="126"/>
      <c r="WMI132" s="126"/>
      <c r="WMJ132" s="126"/>
      <c r="WMK132" s="126"/>
      <c r="WML132" s="126"/>
      <c r="WMM132" s="126"/>
      <c r="WMN132" s="126"/>
      <c r="WMO132" s="126"/>
      <c r="WMP132" s="126"/>
      <c r="WMQ132" s="126"/>
      <c r="WMR132" s="126"/>
      <c r="WMS132" s="126"/>
      <c r="WMT132" s="126"/>
      <c r="WMU132" s="126"/>
      <c r="WMV132" s="126"/>
      <c r="WMW132" s="126"/>
      <c r="WMX132" s="126"/>
      <c r="WMY132" s="126"/>
      <c r="WMZ132" s="126"/>
      <c r="WNA132" s="126"/>
      <c r="WNB132" s="126"/>
      <c r="WNC132" s="126"/>
      <c r="WND132" s="126"/>
      <c r="WNE132" s="126"/>
      <c r="WNF132" s="126"/>
      <c r="WNG132" s="126"/>
      <c r="WNH132" s="126"/>
      <c r="WNI132" s="126"/>
      <c r="WNJ132" s="126"/>
      <c r="WNK132" s="126"/>
      <c r="WNL132" s="126"/>
      <c r="WNM132" s="126"/>
      <c r="WNN132" s="126"/>
      <c r="WNO132" s="126"/>
      <c r="WNP132" s="126"/>
      <c r="WNQ132" s="126"/>
      <c r="WNR132" s="126"/>
      <c r="WNS132" s="126"/>
      <c r="WNT132" s="126"/>
      <c r="WNU132" s="126"/>
      <c r="WNV132" s="126"/>
      <c r="WNW132" s="126"/>
      <c r="WNX132" s="126"/>
      <c r="WNY132" s="126"/>
      <c r="WNZ132" s="126"/>
      <c r="WOA132" s="126"/>
      <c r="WOB132" s="126"/>
      <c r="WOC132" s="126"/>
      <c r="WOD132" s="126"/>
      <c r="WOE132" s="126"/>
      <c r="WOF132" s="126"/>
      <c r="WOG132" s="126"/>
      <c r="WOH132" s="126"/>
      <c r="WOI132" s="126"/>
      <c r="WOJ132" s="126"/>
      <c r="WOK132" s="126"/>
      <c r="WOL132" s="126"/>
      <c r="WOM132" s="126"/>
      <c r="WON132" s="126"/>
      <c r="WOO132" s="126"/>
      <c r="WOP132" s="126"/>
      <c r="WOQ132" s="126"/>
      <c r="WOR132" s="126"/>
      <c r="WOS132" s="126"/>
      <c r="WOT132" s="126"/>
      <c r="WOU132" s="126"/>
      <c r="WOV132" s="126"/>
      <c r="WOW132" s="126"/>
      <c r="WOX132" s="126"/>
      <c r="WOY132" s="126"/>
      <c r="WOZ132" s="126"/>
      <c r="WPA132" s="126"/>
      <c r="WPB132" s="126"/>
      <c r="WPC132" s="126"/>
      <c r="WPD132" s="126"/>
      <c r="WPE132" s="126"/>
      <c r="WPF132" s="126"/>
      <c r="WPG132" s="126"/>
      <c r="WPH132" s="126"/>
      <c r="WPI132" s="126"/>
      <c r="WPJ132" s="126"/>
      <c r="WPK132" s="126"/>
      <c r="WPL132" s="126"/>
      <c r="WPM132" s="126"/>
      <c r="WPN132" s="126"/>
      <c r="WPO132" s="126"/>
      <c r="WPP132" s="126"/>
      <c r="WPQ132" s="126"/>
      <c r="WPR132" s="126"/>
      <c r="WPS132" s="126"/>
      <c r="WPT132" s="126"/>
      <c r="WPU132" s="126"/>
      <c r="WPV132" s="126"/>
      <c r="WPW132" s="126"/>
      <c r="WPX132" s="126"/>
      <c r="WPY132" s="126"/>
      <c r="WPZ132" s="126"/>
      <c r="WQA132" s="126"/>
      <c r="WQB132" s="126"/>
      <c r="WQC132" s="126"/>
      <c r="WQD132" s="126"/>
      <c r="WQE132" s="126"/>
      <c r="WQF132" s="126"/>
      <c r="WQG132" s="126"/>
      <c r="WQH132" s="126"/>
      <c r="WQI132" s="126"/>
      <c r="WQJ132" s="126"/>
      <c r="WQK132" s="126"/>
      <c r="WQL132" s="126"/>
      <c r="WQM132" s="126"/>
      <c r="WQN132" s="126"/>
      <c r="WQO132" s="126"/>
      <c r="WQP132" s="126"/>
      <c r="WQQ132" s="126"/>
      <c r="WQR132" s="126"/>
      <c r="WQS132" s="126"/>
      <c r="WQT132" s="126"/>
      <c r="WQU132" s="126"/>
      <c r="WQV132" s="126"/>
      <c r="WQW132" s="126"/>
      <c r="WQX132" s="126"/>
      <c r="WQY132" s="126"/>
      <c r="WQZ132" s="126"/>
      <c r="WRA132" s="126"/>
      <c r="WRB132" s="126"/>
      <c r="WRC132" s="126"/>
      <c r="WRD132" s="126"/>
      <c r="WRE132" s="126"/>
      <c r="WRF132" s="126"/>
      <c r="WRG132" s="126"/>
      <c r="WRH132" s="126"/>
      <c r="WRI132" s="126"/>
      <c r="WRJ132" s="126"/>
      <c r="WRK132" s="126"/>
      <c r="WRL132" s="126"/>
      <c r="WRM132" s="126"/>
      <c r="WRN132" s="126"/>
      <c r="WRO132" s="126"/>
      <c r="WRP132" s="126"/>
      <c r="WRQ132" s="126"/>
      <c r="WRR132" s="126"/>
      <c r="WRS132" s="126"/>
      <c r="WRT132" s="126"/>
      <c r="WRU132" s="126"/>
      <c r="WRV132" s="126"/>
      <c r="WRW132" s="126"/>
      <c r="WRX132" s="126"/>
      <c r="WRY132" s="126"/>
      <c r="WRZ132" s="126"/>
      <c r="WSA132" s="126"/>
      <c r="WSB132" s="126"/>
      <c r="WSC132" s="126"/>
      <c r="WSD132" s="126"/>
      <c r="WSE132" s="126"/>
      <c r="WSF132" s="126"/>
      <c r="WSG132" s="126"/>
      <c r="WSH132" s="126"/>
      <c r="WSI132" s="126"/>
      <c r="WSJ132" s="126"/>
      <c r="WSK132" s="126"/>
      <c r="WSL132" s="126"/>
      <c r="WSM132" s="126"/>
      <c r="WSN132" s="126"/>
      <c r="WSO132" s="126"/>
      <c r="WSP132" s="126"/>
      <c r="WSQ132" s="126"/>
      <c r="WSR132" s="126"/>
      <c r="WSS132" s="126"/>
      <c r="WST132" s="126"/>
      <c r="WSU132" s="126"/>
      <c r="WSV132" s="126"/>
      <c r="WSW132" s="126"/>
      <c r="WSX132" s="126"/>
      <c r="WSY132" s="126"/>
      <c r="WSZ132" s="126"/>
      <c r="WTA132" s="126"/>
      <c r="WTB132" s="126"/>
      <c r="WTC132" s="126"/>
      <c r="WTD132" s="126"/>
      <c r="WTE132" s="126"/>
      <c r="WTF132" s="126"/>
      <c r="WTG132" s="126"/>
      <c r="WTH132" s="126"/>
      <c r="WTI132" s="126"/>
      <c r="WTJ132" s="126"/>
      <c r="WTK132" s="126"/>
      <c r="WTL132" s="126"/>
      <c r="WTM132" s="126"/>
      <c r="WTN132" s="126"/>
      <c r="WTO132" s="126"/>
      <c r="WTP132" s="126"/>
      <c r="WTQ132" s="126"/>
      <c r="WTR132" s="126"/>
      <c r="WTS132" s="126"/>
      <c r="WTT132" s="126"/>
      <c r="WTU132" s="126"/>
      <c r="WTV132" s="126"/>
      <c r="WTW132" s="126"/>
      <c r="WTX132" s="126"/>
      <c r="WTY132" s="126"/>
      <c r="WTZ132" s="126"/>
      <c r="WUA132" s="126"/>
      <c r="WUB132" s="126"/>
      <c r="WUC132" s="126"/>
      <c r="WUD132" s="126"/>
      <c r="WUE132" s="126"/>
      <c r="WUF132" s="126"/>
      <c r="WUG132" s="126"/>
      <c r="WUH132" s="126"/>
      <c r="WUI132" s="126"/>
      <c r="WUJ132" s="126"/>
      <c r="WUK132" s="126"/>
      <c r="WUL132" s="126"/>
      <c r="WUM132" s="126"/>
      <c r="WUN132" s="126"/>
      <c r="WUO132" s="126"/>
      <c r="WUP132" s="126"/>
      <c r="WUQ132" s="126"/>
      <c r="WUR132" s="126"/>
      <c r="WUS132" s="126"/>
      <c r="WUT132" s="126"/>
      <c r="WUU132" s="126"/>
      <c r="WUV132" s="126"/>
      <c r="WUW132" s="126"/>
      <c r="WUX132" s="126"/>
      <c r="WUY132" s="126"/>
      <c r="WUZ132" s="126"/>
      <c r="WVA132" s="126"/>
      <c r="WVB132" s="126"/>
      <c r="WVC132" s="126"/>
      <c r="WVD132" s="126"/>
      <c r="WVE132" s="126"/>
      <c r="WVF132" s="126"/>
      <c r="WVG132" s="126"/>
      <c r="WVH132" s="126"/>
      <c r="WVI132" s="126"/>
      <c r="WVJ132" s="126"/>
      <c r="WVK132" s="126"/>
      <c r="WVL132" s="126"/>
      <c r="WVM132" s="126"/>
      <c r="WVN132" s="126"/>
      <c r="WVO132" s="126"/>
      <c r="WVP132" s="126"/>
      <c r="WVQ132" s="126"/>
      <c r="WVR132" s="126"/>
      <c r="WVS132" s="126"/>
      <c r="WVT132" s="126"/>
      <c r="WVU132" s="126"/>
      <c r="WVV132" s="126"/>
      <c r="WVW132" s="126"/>
      <c r="WVX132" s="126"/>
      <c r="WVY132" s="126"/>
      <c r="WVZ132" s="126"/>
      <c r="WWA132" s="126"/>
      <c r="WWB132" s="126"/>
      <c r="WWC132" s="126"/>
      <c r="WWD132" s="126"/>
      <c r="WWE132" s="126"/>
      <c r="WWF132" s="126"/>
      <c r="WWG132" s="126"/>
      <c r="WWH132" s="126"/>
      <c r="WWI132" s="126"/>
      <c r="WWJ132" s="126"/>
      <c r="WWK132" s="126"/>
      <c r="WWL132" s="126"/>
      <c r="WWM132" s="126"/>
      <c r="WWN132" s="126"/>
      <c r="WWO132" s="126"/>
      <c r="WWP132" s="126"/>
      <c r="WWQ132" s="126"/>
      <c r="WWR132" s="126"/>
      <c r="WWS132" s="126"/>
      <c r="WWT132" s="126"/>
      <c r="WWU132" s="126"/>
      <c r="WWV132" s="126"/>
      <c r="WWW132" s="126"/>
      <c r="WWX132" s="126"/>
      <c r="WWY132" s="126"/>
      <c r="WWZ132" s="126"/>
      <c r="WXA132" s="126"/>
      <c r="WXB132" s="126"/>
      <c r="WXC132" s="126"/>
      <c r="WXD132" s="126"/>
      <c r="WXE132" s="126"/>
      <c r="WXF132" s="126"/>
      <c r="WXG132" s="126"/>
      <c r="WXH132" s="126"/>
      <c r="WXI132" s="126"/>
      <c r="WXJ132" s="126"/>
      <c r="WXK132" s="126"/>
      <c r="WXL132" s="126"/>
      <c r="WXM132" s="126"/>
      <c r="WXN132" s="126"/>
      <c r="WXO132" s="126"/>
      <c r="WXP132" s="126"/>
      <c r="WXQ132" s="126"/>
      <c r="WXR132" s="126"/>
      <c r="WXS132" s="126"/>
      <c r="WXT132" s="126"/>
      <c r="WXU132" s="126"/>
      <c r="WXV132" s="126"/>
      <c r="WXW132" s="126"/>
      <c r="WXX132" s="126"/>
      <c r="WXY132" s="126"/>
      <c r="WXZ132" s="126"/>
      <c r="WYA132" s="126"/>
      <c r="WYB132" s="126"/>
      <c r="WYC132" s="126"/>
      <c r="WYD132" s="126"/>
      <c r="WYE132" s="126"/>
      <c r="WYF132" s="126"/>
      <c r="WYG132" s="126"/>
      <c r="WYH132" s="126"/>
      <c r="WYI132" s="126"/>
      <c r="WYJ132" s="126"/>
      <c r="WYK132" s="126"/>
      <c r="WYL132" s="126"/>
      <c r="WYM132" s="126"/>
      <c r="WYN132" s="126"/>
      <c r="WYO132" s="126"/>
      <c r="WYP132" s="126"/>
      <c r="WYQ132" s="126"/>
      <c r="WYR132" s="126"/>
      <c r="WYS132" s="126"/>
      <c r="WYT132" s="126"/>
      <c r="WYU132" s="126"/>
      <c r="WYV132" s="126"/>
      <c r="WYW132" s="126"/>
      <c r="WYX132" s="126"/>
      <c r="WYY132" s="126"/>
      <c r="WYZ132" s="126"/>
      <c r="WZA132" s="126"/>
      <c r="WZB132" s="126"/>
      <c r="WZC132" s="126"/>
      <c r="WZD132" s="126"/>
      <c r="WZE132" s="126"/>
      <c r="WZF132" s="126"/>
      <c r="WZG132" s="126"/>
      <c r="WZH132" s="126"/>
      <c r="WZI132" s="126"/>
      <c r="WZJ132" s="126"/>
      <c r="WZK132" s="126"/>
      <c r="WZL132" s="126"/>
      <c r="WZM132" s="126"/>
      <c r="WZN132" s="126"/>
      <c r="WZO132" s="126"/>
      <c r="WZP132" s="126"/>
      <c r="WZQ132" s="126"/>
      <c r="WZR132" s="126"/>
      <c r="WZS132" s="126"/>
      <c r="WZT132" s="126"/>
      <c r="WZU132" s="126"/>
      <c r="WZV132" s="126"/>
      <c r="WZW132" s="126"/>
      <c r="WZX132" s="126"/>
      <c r="WZY132" s="126"/>
      <c r="WZZ132" s="126"/>
      <c r="XAA132" s="126"/>
      <c r="XAB132" s="126"/>
      <c r="XAC132" s="126"/>
      <c r="XAD132" s="126"/>
      <c r="XAE132" s="126"/>
      <c r="XAF132" s="126"/>
      <c r="XAG132" s="126"/>
      <c r="XAH132" s="126"/>
      <c r="XAI132" s="126"/>
      <c r="XAJ132" s="126"/>
      <c r="XAK132" s="126"/>
      <c r="XAL132" s="126"/>
      <c r="XAM132" s="126"/>
      <c r="XAN132" s="126"/>
      <c r="XAO132" s="126"/>
      <c r="XAP132" s="126"/>
      <c r="XAQ132" s="126"/>
      <c r="XAR132" s="126"/>
      <c r="XAS132" s="126"/>
      <c r="XAT132" s="126"/>
      <c r="XAU132" s="126"/>
      <c r="XAV132" s="126"/>
      <c r="XAW132" s="126"/>
      <c r="XAX132" s="126"/>
      <c r="XAY132" s="126"/>
      <c r="XAZ132" s="126"/>
      <c r="XBA132" s="126"/>
      <c r="XBB132" s="126"/>
      <c r="XBC132" s="126"/>
      <c r="XBD132" s="126"/>
      <c r="XBE132" s="126"/>
      <c r="XBF132" s="126"/>
      <c r="XBG132" s="126"/>
      <c r="XBH132" s="126"/>
      <c r="XBI132" s="126"/>
      <c r="XBJ132" s="126"/>
      <c r="XBK132" s="126"/>
      <c r="XBL132" s="126"/>
      <c r="XBM132" s="126"/>
      <c r="XBN132" s="126"/>
      <c r="XBO132" s="126"/>
      <c r="XBP132" s="126"/>
      <c r="XBQ132" s="126"/>
      <c r="XBR132" s="126"/>
      <c r="XBS132" s="126"/>
      <c r="XBT132" s="126"/>
      <c r="XBU132" s="126"/>
      <c r="XBV132" s="126"/>
      <c r="XBW132" s="126"/>
      <c r="XBX132" s="126"/>
      <c r="XBY132" s="126"/>
      <c r="XBZ132" s="126"/>
      <c r="XCA132" s="126"/>
      <c r="XCB132" s="126"/>
      <c r="XCC132" s="126"/>
      <c r="XCD132" s="126"/>
      <c r="XCE132" s="126"/>
      <c r="XCF132" s="126"/>
      <c r="XCG132" s="126"/>
      <c r="XCH132" s="126"/>
      <c r="XCI132" s="126"/>
      <c r="XCJ132" s="126"/>
      <c r="XCK132" s="126"/>
      <c r="XCL132" s="126"/>
      <c r="XCM132" s="126"/>
      <c r="XCN132" s="126"/>
      <c r="XCO132" s="126"/>
      <c r="XCP132" s="126"/>
      <c r="XCQ132" s="126"/>
      <c r="XCR132" s="126"/>
      <c r="XCS132" s="126"/>
      <c r="XCT132" s="126"/>
      <c r="XCU132" s="126"/>
      <c r="XCV132" s="126"/>
      <c r="XCW132" s="126"/>
      <c r="XCX132" s="126"/>
      <c r="XCY132" s="126"/>
      <c r="XCZ132" s="126"/>
      <c r="XDA132" s="126"/>
    </row>
    <row r="133" spans="1:16329" s="112" customFormat="1" ht="90" x14ac:dyDescent="0.3">
      <c r="A133" s="125"/>
      <c r="B133" s="132" t="s">
        <v>418</v>
      </c>
      <c r="C133" s="132" t="s">
        <v>419</v>
      </c>
      <c r="D133" s="192"/>
      <c r="E133" s="193" t="s">
        <v>1687</v>
      </c>
      <c r="F133" s="132" t="s">
        <v>394</v>
      </c>
      <c r="G133" s="132" t="s">
        <v>439</v>
      </c>
      <c r="H133" s="86" t="s">
        <v>440</v>
      </c>
      <c r="I133" s="132" t="s">
        <v>68</v>
      </c>
      <c r="J133" s="139" t="s">
        <v>90</v>
      </c>
      <c r="K133" s="132" t="s">
        <v>69</v>
      </c>
      <c r="L133" s="132"/>
      <c r="M133" s="132" t="s">
        <v>69</v>
      </c>
      <c r="N133" s="86" t="s">
        <v>1722</v>
      </c>
      <c r="O133" s="132" t="s">
        <v>101</v>
      </c>
      <c r="P133" s="132" t="s">
        <v>69</v>
      </c>
      <c r="Q133" s="132"/>
      <c r="R133" s="132" t="s">
        <v>71</v>
      </c>
      <c r="S133" s="132" t="s">
        <v>64</v>
      </c>
      <c r="T133" s="132" t="s">
        <v>64</v>
      </c>
      <c r="U133" s="132" t="s">
        <v>71</v>
      </c>
      <c r="V133" s="132" t="s">
        <v>64</v>
      </c>
      <c r="W133" s="87"/>
      <c r="X133" s="117"/>
      <c r="Y133" s="117" t="s">
        <v>69</v>
      </c>
      <c r="Z133" s="117"/>
      <c r="AA133" s="117" t="s">
        <v>69</v>
      </c>
      <c r="AB133" s="117"/>
      <c r="AC133" s="117"/>
      <c r="AD133" s="117" t="s">
        <v>69</v>
      </c>
      <c r="AE133" s="117"/>
      <c r="AF133" s="173" t="s">
        <v>194</v>
      </c>
      <c r="AG133" s="173" t="s">
        <v>123</v>
      </c>
      <c r="AH133" s="173" t="s">
        <v>423</v>
      </c>
      <c r="AI133" s="173" t="s">
        <v>71</v>
      </c>
      <c r="AJ133" s="173" t="s">
        <v>1765</v>
      </c>
      <c r="AK133" s="87" t="s">
        <v>1723</v>
      </c>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c r="CL133" s="127"/>
      <c r="CM133" s="127"/>
      <c r="CN133" s="127"/>
      <c r="CO133" s="127"/>
      <c r="CP133" s="127"/>
      <c r="CQ133" s="127"/>
      <c r="CR133" s="127"/>
      <c r="CS133" s="127"/>
      <c r="CT133" s="127"/>
      <c r="CU133" s="127"/>
      <c r="CV133" s="127"/>
      <c r="CW133" s="127"/>
      <c r="CX133" s="127"/>
      <c r="CY133" s="127"/>
      <c r="CZ133" s="127"/>
      <c r="DA133" s="127"/>
      <c r="DB133" s="127"/>
      <c r="DC133" s="127"/>
      <c r="DD133" s="127"/>
      <c r="DE133" s="127"/>
      <c r="DF133" s="127"/>
      <c r="DG133" s="127"/>
      <c r="DH133" s="127"/>
      <c r="DI133" s="127"/>
      <c r="DJ133" s="127"/>
      <c r="DK133" s="127"/>
      <c r="DL133" s="127"/>
      <c r="DM133" s="127"/>
      <c r="DN133" s="127"/>
      <c r="DO133" s="127"/>
      <c r="DP133" s="127"/>
      <c r="DQ133" s="127"/>
      <c r="DR133" s="127"/>
      <c r="DS133" s="127"/>
      <c r="DT133" s="127"/>
      <c r="DU133" s="127"/>
      <c r="DV133" s="127"/>
      <c r="DW133" s="127"/>
      <c r="DX133" s="127"/>
      <c r="DY133" s="127"/>
      <c r="DZ133" s="127"/>
      <c r="EA133" s="127"/>
      <c r="EB133" s="127"/>
      <c r="EC133" s="127"/>
      <c r="ED133" s="127"/>
      <c r="EE133" s="127"/>
      <c r="EF133" s="127"/>
      <c r="EG133" s="127"/>
      <c r="EH133" s="127"/>
      <c r="EI133" s="127"/>
      <c r="EJ133" s="127"/>
      <c r="EK133" s="127"/>
      <c r="EL133" s="127"/>
      <c r="EM133" s="127"/>
      <c r="EN133" s="127"/>
      <c r="EO133" s="127"/>
      <c r="EP133" s="127"/>
      <c r="EQ133" s="127"/>
      <c r="ER133" s="127"/>
      <c r="ES133" s="127"/>
      <c r="ET133" s="127"/>
      <c r="EU133" s="127"/>
      <c r="EV133" s="127"/>
      <c r="EW133" s="127"/>
      <c r="EX133" s="127"/>
      <c r="EY133" s="127"/>
      <c r="EZ133" s="127"/>
      <c r="FA133" s="127"/>
      <c r="FB133" s="127"/>
      <c r="FC133" s="127"/>
      <c r="FD133" s="127"/>
      <c r="FE133" s="127"/>
      <c r="FF133" s="127"/>
      <c r="FG133" s="127"/>
      <c r="FH133" s="127"/>
      <c r="FI133" s="127"/>
      <c r="FJ133" s="127"/>
      <c r="FK133" s="127"/>
      <c r="FL133" s="127"/>
      <c r="FM133" s="127"/>
      <c r="FN133" s="127"/>
      <c r="FO133" s="127"/>
      <c r="FP133" s="127"/>
      <c r="FQ133" s="127"/>
      <c r="FR133" s="127"/>
      <c r="FS133" s="127"/>
      <c r="FT133" s="127"/>
      <c r="FU133" s="127"/>
      <c r="FV133" s="127"/>
      <c r="FW133" s="127"/>
      <c r="FX133" s="127"/>
      <c r="FY133" s="127"/>
      <c r="FZ133" s="127"/>
      <c r="GA133" s="127"/>
      <c r="GB133" s="127"/>
      <c r="GC133" s="127"/>
      <c r="GD133" s="127"/>
      <c r="GE133" s="127"/>
      <c r="GF133" s="127"/>
      <c r="GG133" s="127"/>
      <c r="GH133" s="127"/>
      <c r="GI133" s="127"/>
      <c r="GJ133" s="127"/>
      <c r="GK133" s="127"/>
      <c r="GL133" s="127"/>
      <c r="GM133" s="127"/>
      <c r="GN133" s="127"/>
      <c r="GO133" s="127"/>
      <c r="GP133" s="127"/>
      <c r="GQ133" s="127"/>
      <c r="GR133" s="127"/>
      <c r="GS133" s="127"/>
      <c r="GT133" s="127"/>
      <c r="GU133" s="127"/>
      <c r="GV133" s="127"/>
      <c r="GW133" s="127"/>
      <c r="GX133" s="127"/>
      <c r="GY133" s="127"/>
      <c r="GZ133" s="127"/>
      <c r="HA133" s="127"/>
      <c r="HB133" s="127"/>
      <c r="HC133" s="127"/>
      <c r="HD133" s="127"/>
      <c r="HE133" s="127"/>
      <c r="HF133" s="127"/>
      <c r="HG133" s="127"/>
      <c r="HH133" s="127"/>
      <c r="HI133" s="127"/>
      <c r="HJ133" s="127"/>
      <c r="HK133" s="127"/>
      <c r="HL133" s="127"/>
      <c r="HM133" s="127"/>
      <c r="HN133" s="127"/>
      <c r="HO133" s="127"/>
      <c r="HP133" s="127"/>
      <c r="HQ133" s="127"/>
      <c r="HR133" s="127"/>
      <c r="HS133" s="127"/>
      <c r="HT133" s="127"/>
      <c r="HU133" s="127"/>
      <c r="HV133" s="127"/>
      <c r="HW133" s="127"/>
      <c r="HX133" s="127"/>
      <c r="HY133" s="127"/>
      <c r="HZ133" s="127"/>
      <c r="IA133" s="127"/>
      <c r="IB133" s="127"/>
      <c r="IC133" s="127"/>
      <c r="ID133" s="127"/>
      <c r="IE133" s="127"/>
      <c r="IF133" s="127"/>
      <c r="IG133" s="127"/>
      <c r="IH133" s="127"/>
      <c r="II133" s="127"/>
      <c r="IJ133" s="127"/>
      <c r="IK133" s="127"/>
      <c r="IL133" s="127"/>
      <c r="IM133" s="127"/>
      <c r="IN133" s="127"/>
      <c r="IO133" s="127"/>
      <c r="IP133" s="127"/>
      <c r="IQ133" s="127"/>
      <c r="IR133" s="127"/>
      <c r="IS133" s="127"/>
      <c r="IT133" s="127"/>
      <c r="IU133" s="127"/>
      <c r="IV133" s="127"/>
      <c r="IW133" s="127"/>
      <c r="IX133" s="127"/>
      <c r="IY133" s="127"/>
      <c r="IZ133" s="127"/>
      <c r="JA133" s="127"/>
      <c r="JB133" s="127"/>
      <c r="JC133" s="127"/>
      <c r="JD133" s="127"/>
      <c r="JE133" s="127"/>
      <c r="JF133" s="127"/>
      <c r="JG133" s="127"/>
      <c r="JH133" s="127"/>
      <c r="JI133" s="127"/>
      <c r="JJ133" s="127"/>
      <c r="JK133" s="127"/>
      <c r="JL133" s="127"/>
      <c r="JM133" s="127"/>
      <c r="JN133" s="127"/>
      <c r="JO133" s="127"/>
      <c r="JP133" s="127"/>
      <c r="JQ133" s="127"/>
      <c r="JR133" s="127"/>
      <c r="JS133" s="127"/>
      <c r="JT133" s="127"/>
      <c r="JU133" s="127"/>
      <c r="JV133" s="127"/>
      <c r="JW133" s="127"/>
      <c r="JX133" s="127"/>
      <c r="JY133" s="127"/>
      <c r="JZ133" s="127"/>
      <c r="KA133" s="127"/>
      <c r="KB133" s="127"/>
      <c r="KC133" s="127"/>
      <c r="KD133" s="127"/>
      <c r="KE133" s="127"/>
      <c r="KF133" s="127"/>
      <c r="KG133" s="127"/>
      <c r="KH133" s="127"/>
      <c r="KI133" s="127"/>
      <c r="KJ133" s="127"/>
      <c r="KK133" s="127"/>
      <c r="KL133" s="127"/>
      <c r="KM133" s="127"/>
      <c r="KN133" s="127"/>
      <c r="KO133" s="127"/>
      <c r="KP133" s="127"/>
      <c r="KQ133" s="127"/>
      <c r="KR133" s="127"/>
      <c r="KS133" s="127"/>
      <c r="KT133" s="127"/>
      <c r="KU133" s="127"/>
      <c r="KV133" s="127"/>
      <c r="KW133" s="127"/>
      <c r="KX133" s="127"/>
      <c r="KY133" s="127"/>
      <c r="KZ133" s="127"/>
      <c r="LA133" s="127"/>
      <c r="LB133" s="127"/>
      <c r="LC133" s="127"/>
      <c r="LD133" s="127"/>
      <c r="LE133" s="127"/>
      <c r="LF133" s="127"/>
      <c r="LG133" s="127"/>
      <c r="LH133" s="127"/>
      <c r="LI133" s="127"/>
      <c r="LJ133" s="127"/>
      <c r="LK133" s="127"/>
      <c r="LL133" s="127"/>
      <c r="LM133" s="127"/>
      <c r="LN133" s="127"/>
      <c r="LO133" s="127"/>
      <c r="LP133" s="127"/>
      <c r="LQ133" s="127"/>
      <c r="LR133" s="127"/>
      <c r="LS133" s="127"/>
      <c r="LT133" s="127"/>
      <c r="LU133" s="127"/>
      <c r="LV133" s="127"/>
      <c r="LW133" s="127"/>
      <c r="LX133" s="127"/>
      <c r="LY133" s="127"/>
      <c r="LZ133" s="127"/>
      <c r="MA133" s="127"/>
      <c r="MB133" s="127"/>
      <c r="MC133" s="127"/>
      <c r="MD133" s="127"/>
      <c r="ME133" s="127"/>
      <c r="MF133" s="127"/>
      <c r="MG133" s="127"/>
      <c r="MH133" s="127"/>
      <c r="MI133" s="127"/>
      <c r="MJ133" s="127"/>
      <c r="MK133" s="127"/>
      <c r="ML133" s="127"/>
      <c r="MM133" s="127"/>
      <c r="MN133" s="127"/>
      <c r="MO133" s="127"/>
      <c r="MP133" s="127"/>
      <c r="MQ133" s="127"/>
      <c r="MR133" s="127"/>
      <c r="MS133" s="127"/>
      <c r="MT133" s="127"/>
      <c r="MU133" s="127"/>
      <c r="MV133" s="127"/>
      <c r="MW133" s="127"/>
      <c r="MX133" s="127"/>
      <c r="MY133" s="127"/>
      <c r="MZ133" s="127"/>
      <c r="NA133" s="127"/>
      <c r="NB133" s="127"/>
      <c r="NC133" s="127"/>
      <c r="ND133" s="127"/>
      <c r="NE133" s="127"/>
      <c r="NF133" s="127"/>
      <c r="NG133" s="127"/>
      <c r="NH133" s="127"/>
      <c r="NI133" s="127"/>
      <c r="NJ133" s="127"/>
      <c r="NK133" s="127"/>
      <c r="NL133" s="127"/>
      <c r="NM133" s="127"/>
      <c r="NN133" s="127"/>
      <c r="NO133" s="127"/>
      <c r="NP133" s="127"/>
      <c r="NQ133" s="127"/>
      <c r="NR133" s="127"/>
      <c r="NS133" s="127"/>
      <c r="NT133" s="127"/>
      <c r="NU133" s="127"/>
      <c r="NV133" s="127"/>
      <c r="NW133" s="127"/>
      <c r="NX133" s="127"/>
      <c r="NY133" s="127"/>
      <c r="NZ133" s="127"/>
      <c r="OA133" s="127"/>
      <c r="OB133" s="127"/>
      <c r="OC133" s="127"/>
      <c r="OD133" s="127"/>
      <c r="OE133" s="127"/>
      <c r="OF133" s="127"/>
      <c r="OG133" s="127"/>
      <c r="OH133" s="127"/>
      <c r="OI133" s="127"/>
      <c r="OJ133" s="127"/>
      <c r="OK133" s="127"/>
      <c r="OL133" s="127"/>
      <c r="OM133" s="127"/>
      <c r="ON133" s="127"/>
      <c r="OO133" s="127"/>
      <c r="OP133" s="127"/>
      <c r="OQ133" s="127"/>
      <c r="OR133" s="127"/>
      <c r="OS133" s="127"/>
      <c r="OT133" s="127"/>
      <c r="OU133" s="127"/>
      <c r="OV133" s="127"/>
      <c r="OW133" s="127"/>
      <c r="OX133" s="127"/>
      <c r="OY133" s="127"/>
      <c r="OZ133" s="127"/>
      <c r="PA133" s="127"/>
      <c r="PB133" s="127"/>
      <c r="PC133" s="127"/>
      <c r="PD133" s="127"/>
      <c r="PE133" s="127"/>
      <c r="PF133" s="127"/>
      <c r="PG133" s="127"/>
      <c r="PH133" s="127"/>
      <c r="PI133" s="127"/>
      <c r="PJ133" s="127"/>
      <c r="PK133" s="127"/>
      <c r="PL133" s="127"/>
      <c r="PM133" s="127"/>
      <c r="PN133" s="127"/>
      <c r="PO133" s="127"/>
      <c r="PP133" s="127"/>
      <c r="PQ133" s="127"/>
      <c r="PR133" s="127"/>
      <c r="PS133" s="127"/>
      <c r="PT133" s="127"/>
      <c r="PU133" s="127"/>
      <c r="PV133" s="127"/>
      <c r="PW133" s="127"/>
      <c r="PX133" s="127"/>
      <c r="PY133" s="127"/>
      <c r="PZ133" s="127"/>
      <c r="QA133" s="127"/>
      <c r="QB133" s="127"/>
      <c r="QC133" s="127"/>
      <c r="QD133" s="127"/>
      <c r="QE133" s="127"/>
      <c r="QF133" s="127"/>
      <c r="QG133" s="127"/>
      <c r="QH133" s="127"/>
      <c r="QI133" s="127"/>
      <c r="QJ133" s="127"/>
      <c r="QK133" s="127"/>
      <c r="QL133" s="127"/>
      <c r="QM133" s="127"/>
      <c r="QN133" s="127"/>
      <c r="QO133" s="127"/>
      <c r="QP133" s="127"/>
      <c r="QQ133" s="127"/>
      <c r="QR133" s="127"/>
      <c r="QS133" s="127"/>
      <c r="QT133" s="127"/>
      <c r="QU133" s="127"/>
      <c r="QV133" s="127"/>
      <c r="QW133" s="127"/>
      <c r="QX133" s="127"/>
      <c r="QY133" s="127"/>
      <c r="QZ133" s="127"/>
      <c r="RA133" s="127"/>
      <c r="RB133" s="127"/>
      <c r="RC133" s="127"/>
      <c r="RD133" s="127"/>
      <c r="RE133" s="127"/>
      <c r="RF133" s="127"/>
      <c r="RG133" s="127"/>
      <c r="RH133" s="127"/>
      <c r="RI133" s="127"/>
      <c r="RJ133" s="127"/>
      <c r="RK133" s="127"/>
      <c r="RL133" s="127"/>
      <c r="RM133" s="127"/>
      <c r="RN133" s="127"/>
      <c r="RO133" s="127"/>
      <c r="RP133" s="127"/>
      <c r="RQ133" s="127"/>
      <c r="RR133" s="127"/>
      <c r="RS133" s="127"/>
      <c r="RT133" s="127"/>
      <c r="RU133" s="127"/>
      <c r="RV133" s="127"/>
      <c r="RW133" s="127"/>
      <c r="RX133" s="127"/>
      <c r="RY133" s="127"/>
      <c r="RZ133" s="127"/>
      <c r="SA133" s="127"/>
      <c r="SB133" s="127"/>
      <c r="SC133" s="127"/>
      <c r="SD133" s="127"/>
      <c r="SE133" s="127"/>
      <c r="SF133" s="127"/>
      <c r="SG133" s="127"/>
      <c r="SH133" s="127"/>
      <c r="SI133" s="127"/>
      <c r="SJ133" s="127"/>
      <c r="SK133" s="127"/>
      <c r="SL133" s="127"/>
      <c r="SM133" s="127"/>
      <c r="SN133" s="127"/>
      <c r="SO133" s="127"/>
      <c r="SP133" s="127"/>
      <c r="SQ133" s="127"/>
      <c r="SR133" s="127"/>
      <c r="SS133" s="127"/>
      <c r="ST133" s="127"/>
      <c r="SU133" s="127"/>
      <c r="SV133" s="127"/>
      <c r="SW133" s="127"/>
      <c r="SX133" s="127"/>
      <c r="SY133" s="127"/>
      <c r="SZ133" s="127"/>
      <c r="TA133" s="127"/>
      <c r="TB133" s="127"/>
      <c r="TC133" s="127"/>
      <c r="TD133" s="127"/>
      <c r="TE133" s="127"/>
      <c r="TF133" s="127"/>
      <c r="TG133" s="127"/>
      <c r="TH133" s="127"/>
      <c r="TI133" s="127"/>
      <c r="TJ133" s="127"/>
      <c r="TK133" s="127"/>
      <c r="TL133" s="127"/>
      <c r="TM133" s="127"/>
      <c r="TN133" s="127"/>
      <c r="TO133" s="127"/>
      <c r="TP133" s="127"/>
      <c r="TQ133" s="127"/>
      <c r="TR133" s="127"/>
      <c r="TS133" s="127"/>
      <c r="TT133" s="127"/>
      <c r="TU133" s="127"/>
      <c r="TV133" s="127"/>
      <c r="TW133" s="127"/>
      <c r="TX133" s="127"/>
      <c r="TY133" s="127"/>
      <c r="TZ133" s="127"/>
      <c r="UA133" s="127"/>
      <c r="UB133" s="127"/>
      <c r="UC133" s="127"/>
      <c r="UD133" s="127"/>
      <c r="UE133" s="127"/>
      <c r="UF133" s="127"/>
      <c r="UG133" s="127"/>
      <c r="UH133" s="127"/>
      <c r="UI133" s="127"/>
      <c r="UJ133" s="127"/>
      <c r="UK133" s="127"/>
      <c r="UL133" s="127"/>
      <c r="UM133" s="127"/>
      <c r="UN133" s="127"/>
      <c r="UO133" s="127"/>
      <c r="UP133" s="127"/>
      <c r="UQ133" s="127"/>
      <c r="UR133" s="127"/>
      <c r="US133" s="127"/>
      <c r="UT133" s="127"/>
      <c r="UU133" s="127"/>
      <c r="UV133" s="127"/>
      <c r="UW133" s="127"/>
      <c r="UX133" s="127"/>
      <c r="UY133" s="127"/>
      <c r="UZ133" s="127"/>
      <c r="VA133" s="127"/>
      <c r="VB133" s="127"/>
      <c r="VC133" s="127"/>
      <c r="VD133" s="127"/>
      <c r="VE133" s="127"/>
      <c r="VF133" s="127"/>
      <c r="VG133" s="127"/>
      <c r="VH133" s="127"/>
      <c r="VI133" s="127"/>
      <c r="VJ133" s="127"/>
      <c r="VK133" s="127"/>
      <c r="VL133" s="127"/>
      <c r="VM133" s="127"/>
      <c r="VN133" s="127"/>
      <c r="VO133" s="127"/>
      <c r="VP133" s="127"/>
      <c r="VQ133" s="127"/>
      <c r="VR133" s="127"/>
      <c r="VS133" s="127"/>
      <c r="VT133" s="127"/>
      <c r="VU133" s="127"/>
      <c r="VV133" s="127"/>
      <c r="VW133" s="127"/>
      <c r="VX133" s="127"/>
      <c r="VY133" s="127"/>
      <c r="VZ133" s="127"/>
      <c r="WA133" s="127"/>
      <c r="WB133" s="127"/>
      <c r="WC133" s="127"/>
      <c r="WD133" s="127"/>
      <c r="WE133" s="127"/>
      <c r="WF133" s="127"/>
      <c r="WG133" s="127"/>
      <c r="WH133" s="127"/>
      <c r="WI133" s="127"/>
      <c r="WJ133" s="127"/>
      <c r="WK133" s="127"/>
      <c r="WL133" s="127"/>
      <c r="WM133" s="127"/>
      <c r="WN133" s="127"/>
      <c r="WO133" s="127"/>
      <c r="WP133" s="127"/>
      <c r="WQ133" s="127"/>
      <c r="WR133" s="127"/>
      <c r="WS133" s="127"/>
      <c r="WT133" s="127"/>
      <c r="WU133" s="127"/>
      <c r="WV133" s="127"/>
      <c r="WW133" s="127"/>
      <c r="WX133" s="127"/>
      <c r="WY133" s="127"/>
      <c r="WZ133" s="127"/>
      <c r="XA133" s="127"/>
      <c r="XB133" s="127"/>
      <c r="XC133" s="127"/>
      <c r="XD133" s="127"/>
      <c r="XE133" s="127"/>
      <c r="XF133" s="127"/>
      <c r="XG133" s="127"/>
      <c r="XH133" s="127"/>
      <c r="XI133" s="127"/>
      <c r="XJ133" s="127"/>
      <c r="XK133" s="127"/>
      <c r="XL133" s="127"/>
      <c r="XM133" s="127"/>
      <c r="XN133" s="127"/>
      <c r="XO133" s="127"/>
      <c r="XP133" s="127"/>
      <c r="XQ133" s="127"/>
      <c r="XR133" s="127"/>
      <c r="XS133" s="127"/>
      <c r="XT133" s="127"/>
      <c r="XU133" s="127"/>
      <c r="XV133" s="127"/>
      <c r="XW133" s="127"/>
      <c r="XX133" s="127"/>
      <c r="XY133" s="127"/>
      <c r="XZ133" s="127"/>
      <c r="YA133" s="127"/>
      <c r="YB133" s="127"/>
      <c r="YC133" s="127"/>
      <c r="YD133" s="127"/>
      <c r="YE133" s="127"/>
      <c r="YF133" s="127"/>
      <c r="YG133" s="127"/>
      <c r="YH133" s="127"/>
      <c r="YI133" s="127"/>
      <c r="YJ133" s="127"/>
      <c r="YK133" s="127"/>
      <c r="YL133" s="127"/>
      <c r="YM133" s="127"/>
      <c r="YN133" s="127"/>
      <c r="YO133" s="127"/>
      <c r="YP133" s="127"/>
      <c r="YQ133" s="127"/>
      <c r="YR133" s="127"/>
      <c r="YS133" s="127"/>
      <c r="YT133" s="127"/>
      <c r="YU133" s="127"/>
      <c r="YV133" s="127"/>
      <c r="YW133" s="127"/>
      <c r="YX133" s="127"/>
      <c r="YY133" s="127"/>
      <c r="YZ133" s="127"/>
      <c r="ZA133" s="127"/>
      <c r="ZB133" s="127"/>
      <c r="ZC133" s="127"/>
      <c r="ZD133" s="127"/>
      <c r="ZE133" s="127"/>
      <c r="ZF133" s="127"/>
      <c r="ZG133" s="127"/>
      <c r="ZH133" s="127"/>
      <c r="ZI133" s="127"/>
      <c r="ZJ133" s="127"/>
      <c r="ZK133" s="127"/>
      <c r="ZL133" s="127"/>
      <c r="ZM133" s="127"/>
      <c r="ZN133" s="127"/>
      <c r="ZO133" s="127"/>
      <c r="ZP133" s="127"/>
      <c r="ZQ133" s="127"/>
      <c r="ZR133" s="127"/>
      <c r="ZS133" s="127"/>
      <c r="ZT133" s="127"/>
      <c r="ZU133" s="127"/>
      <c r="ZV133" s="127"/>
      <c r="ZW133" s="127"/>
      <c r="ZX133" s="127"/>
      <c r="ZY133" s="127"/>
      <c r="ZZ133" s="127"/>
      <c r="AAA133" s="127"/>
      <c r="AAB133" s="127"/>
      <c r="AAC133" s="127"/>
      <c r="AAD133" s="127"/>
      <c r="AAE133" s="127"/>
      <c r="AAF133" s="127"/>
      <c r="AAG133" s="127"/>
      <c r="AAH133" s="127"/>
      <c r="AAI133" s="127"/>
      <c r="AAJ133" s="127"/>
      <c r="AAK133" s="127"/>
      <c r="AAL133" s="127"/>
      <c r="AAM133" s="127"/>
      <c r="AAN133" s="127"/>
      <c r="AAO133" s="127"/>
      <c r="AAP133" s="127"/>
      <c r="AAQ133" s="127"/>
      <c r="AAR133" s="127"/>
      <c r="AAS133" s="127"/>
      <c r="AAT133" s="127"/>
      <c r="AAU133" s="127"/>
      <c r="AAV133" s="127"/>
      <c r="AAW133" s="127"/>
      <c r="AAX133" s="127"/>
      <c r="AAY133" s="127"/>
      <c r="AAZ133" s="127"/>
      <c r="ABA133" s="127"/>
      <c r="ABB133" s="127"/>
      <c r="ABC133" s="127"/>
      <c r="ABD133" s="127"/>
      <c r="ABE133" s="127"/>
      <c r="ABF133" s="127"/>
      <c r="ABG133" s="127"/>
      <c r="ABH133" s="127"/>
      <c r="ABI133" s="127"/>
      <c r="ABJ133" s="127"/>
      <c r="ABK133" s="127"/>
      <c r="ABL133" s="127"/>
      <c r="ABM133" s="127"/>
      <c r="ABN133" s="127"/>
      <c r="ABO133" s="127"/>
      <c r="ABP133" s="127"/>
      <c r="ABQ133" s="127"/>
      <c r="ABR133" s="127"/>
      <c r="ABS133" s="127"/>
      <c r="ABT133" s="127"/>
      <c r="ABU133" s="127"/>
      <c r="ABV133" s="127"/>
      <c r="ABW133" s="127"/>
      <c r="ABX133" s="127"/>
      <c r="ABY133" s="127"/>
      <c r="ABZ133" s="127"/>
      <c r="ACA133" s="127"/>
      <c r="ACB133" s="127"/>
      <c r="ACC133" s="127"/>
      <c r="ACD133" s="127"/>
      <c r="ACE133" s="127"/>
      <c r="ACF133" s="127"/>
      <c r="ACG133" s="127"/>
      <c r="ACH133" s="127"/>
      <c r="ACI133" s="127"/>
      <c r="ACJ133" s="127"/>
      <c r="ACK133" s="127"/>
      <c r="ACL133" s="127"/>
      <c r="ACM133" s="127"/>
      <c r="ACN133" s="127"/>
      <c r="ACO133" s="127"/>
      <c r="ACP133" s="127"/>
      <c r="ACQ133" s="127"/>
      <c r="ACR133" s="127"/>
      <c r="ACS133" s="127"/>
      <c r="ACT133" s="127"/>
      <c r="ACU133" s="127"/>
      <c r="ACV133" s="127"/>
      <c r="ACW133" s="127"/>
      <c r="ACX133" s="127"/>
      <c r="ACY133" s="127"/>
      <c r="ACZ133" s="127"/>
      <c r="ADA133" s="127"/>
      <c r="ADB133" s="127"/>
      <c r="ADC133" s="127"/>
      <c r="ADD133" s="127"/>
      <c r="ADE133" s="127"/>
      <c r="ADF133" s="127"/>
      <c r="ADG133" s="127"/>
      <c r="ADH133" s="127"/>
      <c r="ADI133" s="127"/>
      <c r="ADJ133" s="127"/>
      <c r="ADK133" s="127"/>
      <c r="ADL133" s="127"/>
      <c r="ADM133" s="127"/>
      <c r="ADN133" s="127"/>
      <c r="ADO133" s="127"/>
      <c r="ADP133" s="127"/>
      <c r="ADQ133" s="127"/>
      <c r="ADR133" s="127"/>
      <c r="ADS133" s="127"/>
      <c r="ADT133" s="127"/>
      <c r="ADU133" s="127"/>
      <c r="ADV133" s="127"/>
      <c r="ADW133" s="127"/>
      <c r="ADX133" s="127"/>
      <c r="ADY133" s="127"/>
      <c r="ADZ133" s="127"/>
      <c r="AEA133" s="127"/>
      <c r="AEB133" s="127"/>
      <c r="AEC133" s="127"/>
      <c r="AED133" s="127"/>
      <c r="AEE133" s="127"/>
      <c r="AEF133" s="127"/>
      <c r="AEG133" s="127"/>
      <c r="AEH133" s="127"/>
      <c r="AEI133" s="127"/>
      <c r="AEJ133" s="127"/>
      <c r="AEK133" s="127"/>
      <c r="AEL133" s="127"/>
      <c r="AEM133" s="127"/>
      <c r="AEN133" s="127"/>
      <c r="AEO133" s="127"/>
      <c r="AEP133" s="127"/>
      <c r="AEQ133" s="127"/>
      <c r="AER133" s="127"/>
      <c r="AES133" s="127"/>
      <c r="AET133" s="127"/>
      <c r="AEU133" s="127"/>
      <c r="AEV133" s="127"/>
      <c r="AEW133" s="127"/>
      <c r="AEX133" s="127"/>
      <c r="AEY133" s="127"/>
      <c r="AEZ133" s="127"/>
      <c r="AFA133" s="127"/>
      <c r="AFB133" s="127"/>
      <c r="AFC133" s="127"/>
      <c r="AFD133" s="127"/>
      <c r="AFE133" s="127"/>
      <c r="AFF133" s="127"/>
      <c r="AFG133" s="127"/>
      <c r="AFH133" s="127"/>
      <c r="AFI133" s="127"/>
      <c r="AFJ133" s="127"/>
      <c r="AFK133" s="127"/>
      <c r="AFL133" s="127"/>
      <c r="AFM133" s="127"/>
      <c r="AFN133" s="127"/>
      <c r="AFO133" s="127"/>
      <c r="AFP133" s="127"/>
      <c r="AFQ133" s="127"/>
      <c r="AFR133" s="127"/>
      <c r="AFS133" s="127"/>
      <c r="AFT133" s="127"/>
      <c r="AFU133" s="127"/>
      <c r="AFV133" s="127"/>
      <c r="AFW133" s="127"/>
      <c r="AFX133" s="127"/>
      <c r="AFY133" s="127"/>
      <c r="AFZ133" s="127"/>
      <c r="AGA133" s="127"/>
      <c r="AGB133" s="127"/>
      <c r="AGC133" s="127"/>
      <c r="AGD133" s="127"/>
      <c r="AGE133" s="127"/>
      <c r="AGF133" s="127"/>
      <c r="AGG133" s="127"/>
      <c r="AGH133" s="127"/>
      <c r="AGI133" s="127"/>
      <c r="AGJ133" s="127"/>
      <c r="AGK133" s="127"/>
      <c r="AGL133" s="127"/>
      <c r="AGM133" s="127"/>
      <c r="AGN133" s="127"/>
      <c r="AGO133" s="127"/>
      <c r="AGP133" s="127"/>
      <c r="AGQ133" s="127"/>
      <c r="AGR133" s="127"/>
      <c r="AGS133" s="127"/>
      <c r="AGT133" s="127"/>
      <c r="AGU133" s="127"/>
      <c r="AGV133" s="127"/>
      <c r="AGW133" s="127"/>
      <c r="AGX133" s="127"/>
      <c r="AGY133" s="127"/>
      <c r="AGZ133" s="127"/>
      <c r="AHA133" s="127"/>
      <c r="AHB133" s="127"/>
      <c r="AHC133" s="127"/>
      <c r="AHD133" s="127"/>
      <c r="AHE133" s="127"/>
      <c r="AHF133" s="127"/>
      <c r="AHG133" s="127"/>
      <c r="AHH133" s="127"/>
      <c r="AHI133" s="127"/>
      <c r="AHJ133" s="127"/>
      <c r="AHK133" s="127"/>
      <c r="AHL133" s="127"/>
      <c r="AHM133" s="127"/>
      <c r="AHN133" s="127"/>
      <c r="AHO133" s="127"/>
      <c r="AHP133" s="127"/>
      <c r="AHQ133" s="127"/>
      <c r="AHR133" s="127"/>
      <c r="AHS133" s="127"/>
      <c r="AHT133" s="127"/>
      <c r="AHU133" s="127"/>
      <c r="AHV133" s="127"/>
      <c r="AHW133" s="127"/>
      <c r="AHX133" s="127"/>
      <c r="AHY133" s="127"/>
      <c r="AHZ133" s="127"/>
      <c r="AIA133" s="127"/>
      <c r="AIB133" s="127"/>
      <c r="AIC133" s="127"/>
      <c r="AID133" s="127"/>
      <c r="AIE133" s="127"/>
      <c r="AIF133" s="127"/>
      <c r="AIG133" s="127"/>
      <c r="AIH133" s="127"/>
      <c r="AII133" s="127"/>
      <c r="AIJ133" s="127"/>
      <c r="AIK133" s="127"/>
      <c r="AIL133" s="127"/>
      <c r="AIM133" s="127"/>
      <c r="AIN133" s="127"/>
      <c r="AIO133" s="127"/>
      <c r="AIP133" s="127"/>
      <c r="AIQ133" s="127"/>
      <c r="AIR133" s="127"/>
      <c r="AIS133" s="127"/>
      <c r="AIT133" s="127"/>
      <c r="AIU133" s="127"/>
      <c r="AIV133" s="127"/>
      <c r="AIW133" s="127"/>
      <c r="AIX133" s="127"/>
      <c r="AIY133" s="127"/>
      <c r="AIZ133" s="127"/>
      <c r="AJA133" s="127"/>
      <c r="AJB133" s="127"/>
      <c r="AJC133" s="127"/>
      <c r="AJD133" s="127"/>
      <c r="AJE133" s="127"/>
      <c r="AJF133" s="127"/>
      <c r="AJG133" s="127"/>
      <c r="AJH133" s="127"/>
      <c r="AJI133" s="127"/>
      <c r="AJJ133" s="127"/>
      <c r="AJK133" s="127"/>
      <c r="AJL133" s="127"/>
      <c r="AJM133" s="127"/>
      <c r="AJN133" s="127"/>
      <c r="AJO133" s="127"/>
      <c r="AJP133" s="127"/>
      <c r="AJQ133" s="127"/>
      <c r="AJR133" s="127"/>
      <c r="AJS133" s="127"/>
      <c r="AJT133" s="127"/>
      <c r="AJU133" s="127"/>
      <c r="AJV133" s="127"/>
      <c r="AJW133" s="127"/>
      <c r="AJX133" s="127"/>
      <c r="AJY133" s="127"/>
      <c r="AJZ133" s="127"/>
      <c r="AKA133" s="127"/>
      <c r="AKB133" s="127"/>
      <c r="AKC133" s="127"/>
      <c r="AKD133" s="127"/>
      <c r="AKE133" s="127"/>
      <c r="AKF133" s="127"/>
      <c r="AKG133" s="127"/>
      <c r="AKH133" s="127"/>
      <c r="AKI133" s="126"/>
      <c r="AKJ133" s="126"/>
      <c r="AKK133" s="126"/>
      <c r="AKL133" s="126"/>
      <c r="AKM133" s="126"/>
      <c r="AKN133" s="126"/>
      <c r="AKO133" s="126"/>
      <c r="AKP133" s="126"/>
      <c r="AKQ133" s="126"/>
      <c r="AKR133" s="126"/>
      <c r="AKS133" s="126"/>
      <c r="AKT133" s="126"/>
      <c r="AKU133" s="126"/>
      <c r="AKV133" s="126"/>
      <c r="AKW133" s="126"/>
      <c r="AKX133" s="126"/>
      <c r="AKY133" s="126"/>
      <c r="AKZ133" s="126"/>
      <c r="ALA133" s="126"/>
      <c r="ALB133" s="126"/>
      <c r="ALC133" s="126"/>
      <c r="ALD133" s="126"/>
      <c r="ALE133" s="126"/>
      <c r="ALF133" s="126"/>
      <c r="ALG133" s="126"/>
      <c r="ALH133" s="126"/>
      <c r="ALI133" s="126"/>
      <c r="ALJ133" s="126"/>
      <c r="ALK133" s="126"/>
      <c r="ALL133" s="126"/>
      <c r="ALM133" s="126"/>
      <c r="ALN133" s="126"/>
      <c r="ALO133" s="126"/>
      <c r="ALP133" s="126"/>
      <c r="ALQ133" s="126"/>
      <c r="ALR133" s="126"/>
      <c r="ALS133" s="126"/>
      <c r="ALT133" s="126"/>
      <c r="ALU133" s="126"/>
      <c r="ALV133" s="126"/>
      <c r="ALW133" s="126"/>
      <c r="ALX133" s="126"/>
      <c r="ALY133" s="126"/>
      <c r="ALZ133" s="126"/>
      <c r="AMA133" s="126"/>
      <c r="AMB133" s="126"/>
      <c r="AMC133" s="126"/>
      <c r="AMD133" s="126"/>
      <c r="AME133" s="126"/>
      <c r="AMF133" s="126"/>
      <c r="AMG133" s="126"/>
      <c r="AMH133" s="126"/>
      <c r="AMI133" s="126"/>
      <c r="AMJ133" s="126"/>
      <c r="AMK133" s="126"/>
      <c r="AML133" s="126"/>
      <c r="AMM133" s="126"/>
      <c r="AMN133" s="126"/>
      <c r="AMO133" s="126"/>
      <c r="AMP133" s="126"/>
      <c r="AMQ133" s="126"/>
      <c r="AMR133" s="126"/>
      <c r="AMS133" s="126"/>
      <c r="AMT133" s="126"/>
      <c r="AMU133" s="126"/>
      <c r="AMV133" s="126"/>
      <c r="AMW133" s="126"/>
      <c r="AMX133" s="126"/>
      <c r="AMY133" s="126"/>
      <c r="AMZ133" s="126"/>
      <c r="ANA133" s="126"/>
      <c r="ANB133" s="126"/>
      <c r="ANC133" s="126"/>
      <c r="AND133" s="126"/>
      <c r="ANE133" s="126"/>
      <c r="ANF133" s="126"/>
      <c r="ANG133" s="126"/>
      <c r="ANH133" s="126"/>
      <c r="ANI133" s="126"/>
      <c r="ANJ133" s="126"/>
      <c r="ANK133" s="126"/>
      <c r="ANL133" s="126"/>
      <c r="ANM133" s="126"/>
      <c r="ANN133" s="126"/>
      <c r="ANO133" s="126"/>
      <c r="ANP133" s="126"/>
      <c r="ANQ133" s="126"/>
      <c r="ANR133" s="126"/>
      <c r="ANS133" s="126"/>
      <c r="ANT133" s="126"/>
      <c r="ANU133" s="126"/>
      <c r="ANV133" s="126"/>
      <c r="ANW133" s="126"/>
      <c r="ANX133" s="126"/>
      <c r="ANY133" s="126"/>
      <c r="ANZ133" s="126"/>
      <c r="AOA133" s="126"/>
      <c r="AOB133" s="126"/>
      <c r="AOC133" s="126"/>
      <c r="AOD133" s="126"/>
      <c r="AOE133" s="126"/>
      <c r="AOF133" s="126"/>
      <c r="AOG133" s="126"/>
      <c r="AOH133" s="126"/>
      <c r="AOI133" s="126"/>
      <c r="AOJ133" s="126"/>
      <c r="AOK133" s="126"/>
      <c r="AOL133" s="126"/>
      <c r="AOM133" s="126"/>
      <c r="AON133" s="126"/>
      <c r="AOO133" s="126"/>
      <c r="AOP133" s="126"/>
      <c r="AOQ133" s="126"/>
      <c r="AOR133" s="126"/>
      <c r="AOS133" s="126"/>
      <c r="AOT133" s="126"/>
      <c r="AOU133" s="126"/>
      <c r="AOV133" s="126"/>
      <c r="AOW133" s="126"/>
      <c r="AOX133" s="126"/>
      <c r="AOY133" s="126"/>
      <c r="AOZ133" s="126"/>
      <c r="APA133" s="126"/>
      <c r="APB133" s="126"/>
      <c r="APC133" s="126"/>
      <c r="APD133" s="126"/>
      <c r="APE133" s="126"/>
      <c r="APF133" s="126"/>
      <c r="APG133" s="126"/>
      <c r="APH133" s="126"/>
      <c r="API133" s="126"/>
      <c r="APJ133" s="126"/>
      <c r="APK133" s="126"/>
      <c r="APL133" s="126"/>
      <c r="APM133" s="126"/>
      <c r="APN133" s="126"/>
      <c r="APO133" s="126"/>
      <c r="APP133" s="126"/>
      <c r="APQ133" s="126"/>
      <c r="APR133" s="126"/>
      <c r="APS133" s="126"/>
      <c r="APT133" s="126"/>
      <c r="APU133" s="126"/>
      <c r="APV133" s="126"/>
      <c r="APW133" s="126"/>
      <c r="APX133" s="126"/>
      <c r="APY133" s="126"/>
      <c r="APZ133" s="126"/>
      <c r="AQA133" s="126"/>
      <c r="AQB133" s="126"/>
      <c r="AQC133" s="126"/>
      <c r="AQD133" s="126"/>
      <c r="AQE133" s="126"/>
      <c r="AQF133" s="126"/>
      <c r="AQG133" s="126"/>
      <c r="AQH133" s="126"/>
      <c r="AQI133" s="126"/>
      <c r="AQJ133" s="126"/>
      <c r="AQK133" s="126"/>
      <c r="AQL133" s="126"/>
      <c r="AQM133" s="126"/>
      <c r="AQN133" s="126"/>
      <c r="AQO133" s="126"/>
      <c r="AQP133" s="126"/>
      <c r="AQQ133" s="126"/>
      <c r="AQR133" s="126"/>
      <c r="AQS133" s="126"/>
      <c r="AQT133" s="126"/>
      <c r="AQU133" s="126"/>
      <c r="AQV133" s="126"/>
      <c r="AQW133" s="126"/>
      <c r="AQX133" s="126"/>
      <c r="AQY133" s="126"/>
      <c r="AQZ133" s="126"/>
      <c r="ARA133" s="126"/>
      <c r="ARB133" s="126"/>
      <c r="ARC133" s="126"/>
      <c r="ARD133" s="126"/>
      <c r="ARE133" s="126"/>
      <c r="ARF133" s="126"/>
      <c r="ARG133" s="126"/>
      <c r="ARH133" s="126"/>
      <c r="ARI133" s="126"/>
      <c r="ARJ133" s="126"/>
      <c r="ARK133" s="126"/>
      <c r="ARL133" s="126"/>
      <c r="ARM133" s="126"/>
      <c r="ARN133" s="126"/>
      <c r="ARO133" s="126"/>
      <c r="ARP133" s="126"/>
      <c r="ARQ133" s="126"/>
      <c r="ARR133" s="126"/>
      <c r="ARS133" s="126"/>
      <c r="ART133" s="126"/>
      <c r="ARU133" s="126"/>
      <c r="ARV133" s="126"/>
      <c r="ARW133" s="126"/>
      <c r="ARX133" s="126"/>
      <c r="ARY133" s="126"/>
      <c r="ARZ133" s="126"/>
      <c r="ASA133" s="126"/>
      <c r="ASB133" s="126"/>
      <c r="ASC133" s="126"/>
      <c r="ASD133" s="126"/>
      <c r="ASE133" s="126"/>
      <c r="ASF133" s="126"/>
      <c r="ASG133" s="126"/>
      <c r="ASH133" s="126"/>
      <c r="ASI133" s="126"/>
      <c r="ASJ133" s="126"/>
      <c r="ASK133" s="126"/>
      <c r="ASL133" s="126"/>
      <c r="ASM133" s="126"/>
      <c r="ASN133" s="126"/>
      <c r="ASO133" s="126"/>
      <c r="ASP133" s="126"/>
      <c r="ASQ133" s="126"/>
      <c r="ASR133" s="126"/>
      <c r="ASS133" s="126"/>
      <c r="AST133" s="126"/>
      <c r="ASU133" s="126"/>
      <c r="ASV133" s="126"/>
      <c r="ASW133" s="126"/>
      <c r="ASX133" s="126"/>
      <c r="ASY133" s="126"/>
      <c r="ASZ133" s="126"/>
      <c r="ATA133" s="126"/>
      <c r="ATB133" s="126"/>
      <c r="ATC133" s="126"/>
      <c r="ATD133" s="126"/>
      <c r="ATE133" s="126"/>
      <c r="ATF133" s="126"/>
      <c r="ATG133" s="126"/>
      <c r="ATH133" s="126"/>
      <c r="ATI133" s="126"/>
      <c r="ATJ133" s="126"/>
      <c r="ATK133" s="126"/>
      <c r="ATL133" s="126"/>
      <c r="ATM133" s="126"/>
      <c r="ATN133" s="126"/>
      <c r="ATO133" s="126"/>
      <c r="ATP133" s="126"/>
      <c r="ATQ133" s="126"/>
      <c r="ATR133" s="126"/>
      <c r="ATS133" s="126"/>
      <c r="ATT133" s="126"/>
      <c r="ATU133" s="126"/>
      <c r="ATV133" s="126"/>
      <c r="ATW133" s="126"/>
      <c r="ATX133" s="126"/>
      <c r="ATY133" s="126"/>
      <c r="ATZ133" s="126"/>
      <c r="AUA133" s="126"/>
      <c r="AUB133" s="126"/>
      <c r="AUC133" s="126"/>
      <c r="AUD133" s="126"/>
      <c r="AUE133" s="126"/>
      <c r="AUF133" s="126"/>
      <c r="AUG133" s="126"/>
      <c r="AUH133" s="126"/>
      <c r="AUI133" s="126"/>
      <c r="AUJ133" s="126"/>
      <c r="AUK133" s="126"/>
      <c r="AUL133" s="126"/>
      <c r="AUM133" s="126"/>
      <c r="AUN133" s="126"/>
      <c r="AUO133" s="126"/>
      <c r="AUP133" s="126"/>
      <c r="AUQ133" s="126"/>
      <c r="AUR133" s="126"/>
      <c r="AUS133" s="126"/>
      <c r="AUT133" s="126"/>
      <c r="AUU133" s="126"/>
      <c r="AUV133" s="126"/>
      <c r="AUW133" s="126"/>
      <c r="AUX133" s="126"/>
      <c r="AUY133" s="126"/>
      <c r="AUZ133" s="126"/>
      <c r="AVA133" s="126"/>
      <c r="AVB133" s="126"/>
      <c r="AVC133" s="126"/>
      <c r="AVD133" s="126"/>
      <c r="AVE133" s="126"/>
      <c r="AVF133" s="126"/>
      <c r="AVG133" s="126"/>
      <c r="AVH133" s="126"/>
      <c r="AVI133" s="126"/>
      <c r="AVJ133" s="126"/>
      <c r="AVK133" s="126"/>
      <c r="AVL133" s="126"/>
      <c r="AVM133" s="126"/>
      <c r="AVN133" s="126"/>
      <c r="AVO133" s="126"/>
      <c r="AVP133" s="126"/>
      <c r="AVQ133" s="126"/>
      <c r="AVR133" s="126"/>
      <c r="AVS133" s="126"/>
      <c r="AVT133" s="126"/>
      <c r="AVU133" s="126"/>
      <c r="AVV133" s="126"/>
      <c r="AVW133" s="126"/>
      <c r="AVX133" s="126"/>
      <c r="AVY133" s="126"/>
      <c r="AVZ133" s="126"/>
      <c r="AWA133" s="126"/>
      <c r="AWB133" s="126"/>
      <c r="AWC133" s="126"/>
      <c r="AWD133" s="126"/>
      <c r="AWE133" s="126"/>
      <c r="AWF133" s="126"/>
      <c r="AWG133" s="126"/>
      <c r="AWH133" s="126"/>
      <c r="AWI133" s="126"/>
      <c r="AWJ133" s="126"/>
      <c r="AWK133" s="126"/>
      <c r="AWL133" s="126"/>
      <c r="AWM133" s="126"/>
      <c r="AWN133" s="126"/>
      <c r="AWO133" s="126"/>
      <c r="AWP133" s="126"/>
      <c r="AWQ133" s="126"/>
      <c r="AWR133" s="126"/>
      <c r="AWS133" s="126"/>
      <c r="AWT133" s="126"/>
      <c r="AWU133" s="126"/>
      <c r="AWV133" s="126"/>
      <c r="AWW133" s="126"/>
      <c r="AWX133" s="126"/>
      <c r="AWY133" s="126"/>
      <c r="AWZ133" s="126"/>
      <c r="AXA133" s="126"/>
      <c r="AXB133" s="126"/>
      <c r="AXC133" s="126"/>
      <c r="AXD133" s="126"/>
      <c r="AXE133" s="126"/>
      <c r="AXF133" s="126"/>
      <c r="AXG133" s="126"/>
      <c r="AXH133" s="126"/>
      <c r="AXI133" s="126"/>
      <c r="AXJ133" s="126"/>
      <c r="AXK133" s="126"/>
      <c r="AXL133" s="126"/>
      <c r="AXM133" s="126"/>
      <c r="AXN133" s="126"/>
      <c r="AXO133" s="126"/>
      <c r="AXP133" s="126"/>
      <c r="AXQ133" s="126"/>
      <c r="AXR133" s="126"/>
      <c r="AXS133" s="126"/>
      <c r="AXT133" s="126"/>
      <c r="AXU133" s="126"/>
      <c r="AXV133" s="126"/>
      <c r="AXW133" s="126"/>
      <c r="AXX133" s="126"/>
      <c r="AXY133" s="126"/>
      <c r="AXZ133" s="126"/>
      <c r="AYA133" s="126"/>
      <c r="AYB133" s="126"/>
      <c r="AYC133" s="126"/>
      <c r="AYD133" s="126"/>
      <c r="AYE133" s="126"/>
      <c r="AYF133" s="126"/>
      <c r="AYG133" s="126"/>
      <c r="AYH133" s="126"/>
      <c r="AYI133" s="126"/>
      <c r="AYJ133" s="126"/>
      <c r="AYK133" s="126"/>
      <c r="AYL133" s="126"/>
      <c r="AYM133" s="126"/>
      <c r="AYN133" s="126"/>
      <c r="AYO133" s="126"/>
      <c r="AYP133" s="126"/>
      <c r="AYQ133" s="126"/>
      <c r="AYR133" s="126"/>
      <c r="AYS133" s="126"/>
      <c r="AYT133" s="126"/>
      <c r="AYU133" s="126"/>
      <c r="AYV133" s="126"/>
      <c r="AYW133" s="126"/>
      <c r="AYX133" s="126"/>
      <c r="AYY133" s="126"/>
      <c r="AYZ133" s="126"/>
      <c r="AZA133" s="126"/>
      <c r="AZB133" s="126"/>
      <c r="AZC133" s="126"/>
      <c r="AZD133" s="126"/>
      <c r="AZE133" s="126"/>
      <c r="AZF133" s="126"/>
      <c r="AZG133" s="126"/>
      <c r="AZH133" s="126"/>
      <c r="AZI133" s="126"/>
      <c r="AZJ133" s="126"/>
      <c r="AZK133" s="126"/>
      <c r="AZL133" s="126"/>
      <c r="AZM133" s="126"/>
      <c r="AZN133" s="126"/>
      <c r="AZO133" s="126"/>
      <c r="AZP133" s="126"/>
      <c r="AZQ133" s="126"/>
      <c r="AZR133" s="126"/>
      <c r="AZS133" s="126"/>
      <c r="AZT133" s="126"/>
      <c r="AZU133" s="126"/>
      <c r="AZV133" s="126"/>
      <c r="AZW133" s="126"/>
      <c r="AZX133" s="126"/>
      <c r="AZY133" s="126"/>
      <c r="AZZ133" s="126"/>
      <c r="BAA133" s="126"/>
      <c r="BAB133" s="126"/>
      <c r="BAC133" s="126"/>
      <c r="BAD133" s="126"/>
      <c r="BAE133" s="126"/>
      <c r="BAF133" s="126"/>
      <c r="BAG133" s="126"/>
      <c r="BAH133" s="126"/>
      <c r="BAI133" s="126"/>
      <c r="BAJ133" s="126"/>
      <c r="BAK133" s="126"/>
      <c r="BAL133" s="126"/>
      <c r="BAM133" s="126"/>
      <c r="BAN133" s="126"/>
      <c r="BAO133" s="126"/>
      <c r="BAP133" s="126"/>
      <c r="BAQ133" s="126"/>
      <c r="BAR133" s="126"/>
      <c r="BAS133" s="126"/>
      <c r="BAT133" s="126"/>
      <c r="BAU133" s="126"/>
      <c r="BAV133" s="126"/>
      <c r="BAW133" s="126"/>
      <c r="BAX133" s="126"/>
      <c r="BAY133" s="126"/>
      <c r="BAZ133" s="126"/>
      <c r="BBA133" s="126"/>
      <c r="BBB133" s="126"/>
      <c r="BBC133" s="126"/>
      <c r="BBD133" s="126"/>
      <c r="BBE133" s="126"/>
      <c r="BBF133" s="126"/>
      <c r="BBG133" s="126"/>
      <c r="BBH133" s="126"/>
      <c r="BBI133" s="126"/>
      <c r="BBJ133" s="126"/>
      <c r="BBK133" s="126"/>
      <c r="BBL133" s="126"/>
      <c r="BBM133" s="126"/>
      <c r="BBN133" s="126"/>
      <c r="BBO133" s="126"/>
      <c r="BBP133" s="126"/>
      <c r="BBQ133" s="126"/>
      <c r="BBR133" s="126"/>
      <c r="BBS133" s="126"/>
      <c r="BBT133" s="126"/>
      <c r="BBU133" s="126"/>
      <c r="BBV133" s="126"/>
      <c r="BBW133" s="126"/>
      <c r="BBX133" s="126"/>
      <c r="BBY133" s="126"/>
      <c r="BBZ133" s="126"/>
      <c r="BCA133" s="126"/>
      <c r="BCB133" s="126"/>
      <c r="BCC133" s="126"/>
      <c r="BCD133" s="126"/>
      <c r="BCE133" s="126"/>
      <c r="BCF133" s="126"/>
      <c r="BCG133" s="126"/>
      <c r="BCH133" s="126"/>
      <c r="BCI133" s="126"/>
      <c r="BCJ133" s="126"/>
      <c r="BCK133" s="126"/>
      <c r="BCL133" s="126"/>
      <c r="BCM133" s="126"/>
      <c r="BCN133" s="126"/>
      <c r="BCO133" s="126"/>
      <c r="BCP133" s="126"/>
      <c r="BCQ133" s="126"/>
      <c r="BCR133" s="126"/>
      <c r="BCS133" s="126"/>
      <c r="BCT133" s="126"/>
      <c r="BCU133" s="126"/>
      <c r="BCV133" s="126"/>
      <c r="BCW133" s="126"/>
      <c r="BCX133" s="126"/>
      <c r="BCY133" s="126"/>
      <c r="BCZ133" s="126"/>
      <c r="BDA133" s="126"/>
      <c r="BDB133" s="126"/>
      <c r="BDC133" s="126"/>
      <c r="BDD133" s="126"/>
      <c r="BDE133" s="126"/>
      <c r="BDF133" s="126"/>
      <c r="BDG133" s="126"/>
      <c r="BDH133" s="126"/>
      <c r="BDI133" s="126"/>
      <c r="BDJ133" s="126"/>
      <c r="BDK133" s="126"/>
      <c r="BDL133" s="126"/>
      <c r="BDM133" s="126"/>
      <c r="BDN133" s="126"/>
      <c r="BDO133" s="126"/>
      <c r="BDP133" s="126"/>
      <c r="BDQ133" s="126"/>
      <c r="BDR133" s="126"/>
      <c r="BDS133" s="126"/>
      <c r="BDT133" s="126"/>
      <c r="BDU133" s="126"/>
      <c r="BDV133" s="126"/>
      <c r="BDW133" s="126"/>
      <c r="BDX133" s="126"/>
      <c r="BDY133" s="126"/>
      <c r="BDZ133" s="126"/>
      <c r="BEA133" s="126"/>
      <c r="BEB133" s="126"/>
      <c r="BEC133" s="126"/>
      <c r="BED133" s="126"/>
      <c r="BEE133" s="126"/>
      <c r="BEF133" s="126"/>
      <c r="BEG133" s="126"/>
      <c r="BEH133" s="126"/>
      <c r="BEI133" s="126"/>
      <c r="BEJ133" s="126"/>
      <c r="BEK133" s="126"/>
      <c r="BEL133" s="126"/>
      <c r="BEM133" s="126"/>
      <c r="BEN133" s="126"/>
      <c r="BEO133" s="126"/>
      <c r="BEP133" s="126"/>
      <c r="BEQ133" s="126"/>
      <c r="BER133" s="126"/>
      <c r="BES133" s="126"/>
      <c r="BET133" s="126"/>
      <c r="BEU133" s="126"/>
      <c r="BEV133" s="126"/>
      <c r="BEW133" s="126"/>
      <c r="BEX133" s="126"/>
      <c r="BEY133" s="126"/>
      <c r="BEZ133" s="126"/>
      <c r="BFA133" s="126"/>
      <c r="BFB133" s="126"/>
      <c r="BFC133" s="126"/>
      <c r="BFD133" s="126"/>
      <c r="BFE133" s="126"/>
      <c r="BFF133" s="126"/>
      <c r="BFG133" s="126"/>
      <c r="BFH133" s="126"/>
      <c r="BFI133" s="126"/>
      <c r="BFJ133" s="126"/>
      <c r="BFK133" s="126"/>
      <c r="BFL133" s="126"/>
      <c r="BFM133" s="126"/>
      <c r="BFN133" s="126"/>
      <c r="BFO133" s="126"/>
      <c r="BFP133" s="126"/>
      <c r="BFQ133" s="126"/>
      <c r="BFR133" s="126"/>
      <c r="BFS133" s="126"/>
      <c r="BFT133" s="126"/>
      <c r="BFU133" s="126"/>
      <c r="BFV133" s="126"/>
      <c r="BFW133" s="126"/>
      <c r="BFX133" s="126"/>
      <c r="BFY133" s="126"/>
      <c r="BFZ133" s="126"/>
      <c r="BGA133" s="126"/>
      <c r="BGB133" s="126"/>
      <c r="BGC133" s="126"/>
      <c r="BGD133" s="126"/>
      <c r="BGE133" s="126"/>
      <c r="BGF133" s="126"/>
      <c r="BGG133" s="126"/>
      <c r="BGH133" s="126"/>
      <c r="BGI133" s="126"/>
      <c r="BGJ133" s="126"/>
      <c r="BGK133" s="126"/>
      <c r="BGL133" s="126"/>
      <c r="BGM133" s="126"/>
      <c r="BGN133" s="126"/>
      <c r="BGO133" s="126"/>
      <c r="BGP133" s="126"/>
      <c r="BGQ133" s="126"/>
      <c r="BGR133" s="126"/>
      <c r="BGS133" s="126"/>
      <c r="BGT133" s="126"/>
      <c r="BGU133" s="126"/>
      <c r="BGV133" s="126"/>
      <c r="BGW133" s="126"/>
      <c r="BGX133" s="126"/>
      <c r="BGY133" s="126"/>
      <c r="BGZ133" s="126"/>
      <c r="BHA133" s="126"/>
      <c r="BHB133" s="126"/>
      <c r="BHC133" s="126"/>
      <c r="BHD133" s="126"/>
      <c r="BHE133" s="126"/>
      <c r="BHF133" s="126"/>
      <c r="BHG133" s="126"/>
      <c r="BHH133" s="126"/>
      <c r="BHI133" s="126"/>
      <c r="BHJ133" s="126"/>
      <c r="BHK133" s="126"/>
      <c r="BHL133" s="126"/>
      <c r="BHM133" s="126"/>
      <c r="BHN133" s="126"/>
      <c r="BHO133" s="126"/>
      <c r="BHP133" s="126"/>
      <c r="BHQ133" s="126"/>
      <c r="BHR133" s="126"/>
      <c r="BHS133" s="126"/>
      <c r="BHT133" s="126"/>
      <c r="BHU133" s="126"/>
      <c r="BHV133" s="126"/>
      <c r="BHW133" s="126"/>
      <c r="BHX133" s="126"/>
      <c r="BHY133" s="126"/>
      <c r="BHZ133" s="126"/>
      <c r="BIA133" s="126"/>
      <c r="BIB133" s="126"/>
      <c r="BIC133" s="126"/>
      <c r="BID133" s="126"/>
      <c r="BIE133" s="126"/>
      <c r="BIF133" s="126"/>
      <c r="BIG133" s="126"/>
      <c r="BIH133" s="126"/>
      <c r="BII133" s="126"/>
      <c r="BIJ133" s="126"/>
      <c r="BIK133" s="126"/>
      <c r="BIL133" s="126"/>
      <c r="BIM133" s="126"/>
      <c r="BIN133" s="126"/>
      <c r="BIO133" s="126"/>
      <c r="BIP133" s="126"/>
      <c r="BIQ133" s="126"/>
      <c r="BIR133" s="126"/>
      <c r="BIS133" s="126"/>
      <c r="BIT133" s="126"/>
      <c r="BIU133" s="126"/>
      <c r="BIV133" s="126"/>
      <c r="BIW133" s="126"/>
      <c r="BIX133" s="126"/>
      <c r="BIY133" s="126"/>
      <c r="BIZ133" s="126"/>
      <c r="BJA133" s="126"/>
      <c r="BJB133" s="126"/>
      <c r="BJC133" s="126"/>
      <c r="BJD133" s="126"/>
      <c r="BJE133" s="126"/>
      <c r="BJF133" s="126"/>
      <c r="BJG133" s="126"/>
      <c r="BJH133" s="126"/>
      <c r="BJI133" s="126"/>
      <c r="BJJ133" s="126"/>
      <c r="BJK133" s="126"/>
      <c r="BJL133" s="126"/>
      <c r="BJM133" s="126"/>
      <c r="BJN133" s="126"/>
      <c r="BJO133" s="126"/>
      <c r="BJP133" s="126"/>
      <c r="BJQ133" s="126"/>
      <c r="BJR133" s="126"/>
      <c r="BJS133" s="126"/>
      <c r="BJT133" s="126"/>
      <c r="BJU133" s="126"/>
      <c r="BJV133" s="126"/>
      <c r="BJW133" s="126"/>
      <c r="BJX133" s="126"/>
      <c r="BJY133" s="126"/>
      <c r="BJZ133" s="126"/>
      <c r="BKA133" s="126"/>
      <c r="BKB133" s="126"/>
      <c r="BKC133" s="126"/>
      <c r="BKD133" s="126"/>
      <c r="BKE133" s="126"/>
      <c r="BKF133" s="126"/>
      <c r="BKG133" s="126"/>
      <c r="BKH133" s="126"/>
      <c r="BKI133" s="126"/>
      <c r="BKJ133" s="126"/>
      <c r="BKK133" s="126"/>
      <c r="BKL133" s="126"/>
      <c r="BKM133" s="126"/>
      <c r="BKN133" s="126"/>
      <c r="BKO133" s="126"/>
      <c r="BKP133" s="126"/>
      <c r="BKQ133" s="126"/>
      <c r="BKR133" s="126"/>
      <c r="BKS133" s="126"/>
      <c r="BKT133" s="126"/>
      <c r="BKU133" s="126"/>
      <c r="BKV133" s="126"/>
      <c r="BKW133" s="126"/>
      <c r="BKX133" s="126"/>
      <c r="BKY133" s="126"/>
      <c r="BKZ133" s="126"/>
      <c r="BLA133" s="126"/>
      <c r="BLB133" s="126"/>
      <c r="BLC133" s="126"/>
      <c r="BLD133" s="126"/>
      <c r="BLE133" s="126"/>
      <c r="BLF133" s="126"/>
      <c r="BLG133" s="126"/>
      <c r="BLH133" s="126"/>
      <c r="BLI133" s="126"/>
      <c r="BLJ133" s="126"/>
      <c r="BLK133" s="126"/>
      <c r="BLL133" s="126"/>
      <c r="BLM133" s="126"/>
      <c r="BLN133" s="126"/>
      <c r="BLO133" s="126"/>
      <c r="BLP133" s="126"/>
      <c r="BLQ133" s="126"/>
      <c r="BLR133" s="126"/>
      <c r="BLS133" s="126"/>
      <c r="BLT133" s="126"/>
      <c r="BLU133" s="126"/>
      <c r="BLV133" s="126"/>
      <c r="BLW133" s="126"/>
      <c r="BLX133" s="126"/>
      <c r="BLY133" s="126"/>
      <c r="BLZ133" s="126"/>
      <c r="BMA133" s="126"/>
      <c r="BMB133" s="126"/>
      <c r="BMC133" s="126"/>
      <c r="BMD133" s="126"/>
      <c r="BME133" s="126"/>
      <c r="BMF133" s="126"/>
      <c r="BMG133" s="126"/>
      <c r="BMH133" s="126"/>
      <c r="BMI133" s="126"/>
      <c r="BMJ133" s="126"/>
      <c r="BMK133" s="126"/>
      <c r="BML133" s="126"/>
      <c r="BMM133" s="126"/>
      <c r="BMN133" s="126"/>
      <c r="BMO133" s="126"/>
      <c r="BMP133" s="126"/>
      <c r="BMQ133" s="126"/>
      <c r="BMR133" s="126"/>
      <c r="BMS133" s="126"/>
      <c r="BMT133" s="126"/>
      <c r="BMU133" s="126"/>
      <c r="BMV133" s="126"/>
      <c r="BMW133" s="126"/>
      <c r="BMX133" s="126"/>
      <c r="BMY133" s="126"/>
      <c r="BMZ133" s="126"/>
      <c r="BNA133" s="126"/>
      <c r="BNB133" s="126"/>
      <c r="BNC133" s="126"/>
      <c r="BND133" s="126"/>
      <c r="BNE133" s="126"/>
      <c r="BNF133" s="126"/>
      <c r="BNG133" s="126"/>
      <c r="BNH133" s="126"/>
      <c r="BNI133" s="126"/>
      <c r="BNJ133" s="126"/>
      <c r="BNK133" s="126"/>
      <c r="BNL133" s="126"/>
      <c r="BNM133" s="126"/>
      <c r="BNN133" s="126"/>
      <c r="BNO133" s="126"/>
      <c r="BNP133" s="126"/>
      <c r="BNQ133" s="126"/>
      <c r="BNR133" s="126"/>
      <c r="BNS133" s="126"/>
      <c r="BNT133" s="126"/>
      <c r="BNU133" s="126"/>
      <c r="BNV133" s="126"/>
      <c r="BNW133" s="126"/>
      <c r="BNX133" s="126"/>
      <c r="BNY133" s="126"/>
      <c r="BNZ133" s="126"/>
      <c r="BOA133" s="126"/>
      <c r="BOB133" s="126"/>
      <c r="BOC133" s="126"/>
      <c r="BOD133" s="126"/>
      <c r="BOE133" s="126"/>
      <c r="BOF133" s="126"/>
      <c r="BOG133" s="126"/>
      <c r="BOH133" s="126"/>
      <c r="BOI133" s="126"/>
      <c r="BOJ133" s="126"/>
      <c r="BOK133" s="126"/>
      <c r="BOL133" s="126"/>
      <c r="BOM133" s="126"/>
      <c r="BON133" s="126"/>
      <c r="BOO133" s="126"/>
      <c r="BOP133" s="126"/>
      <c r="BOQ133" s="126"/>
      <c r="BOR133" s="126"/>
      <c r="BOS133" s="126"/>
      <c r="BOT133" s="126"/>
      <c r="BOU133" s="126"/>
      <c r="BOV133" s="126"/>
      <c r="BOW133" s="126"/>
      <c r="BOX133" s="126"/>
      <c r="BOY133" s="126"/>
      <c r="BOZ133" s="126"/>
      <c r="BPA133" s="126"/>
      <c r="BPB133" s="126"/>
      <c r="BPC133" s="126"/>
      <c r="BPD133" s="126"/>
      <c r="BPE133" s="126"/>
      <c r="BPF133" s="126"/>
      <c r="BPG133" s="126"/>
      <c r="BPH133" s="126"/>
      <c r="BPI133" s="126"/>
      <c r="BPJ133" s="126"/>
      <c r="BPK133" s="126"/>
      <c r="BPL133" s="126"/>
      <c r="BPM133" s="126"/>
      <c r="BPN133" s="126"/>
      <c r="BPO133" s="126"/>
      <c r="BPP133" s="126"/>
      <c r="BPQ133" s="126"/>
      <c r="BPR133" s="126"/>
      <c r="BPS133" s="126"/>
      <c r="BPT133" s="126"/>
      <c r="BPU133" s="126"/>
      <c r="BPV133" s="126"/>
      <c r="BPW133" s="126"/>
      <c r="BPX133" s="126"/>
      <c r="BPY133" s="126"/>
      <c r="BPZ133" s="126"/>
      <c r="BQA133" s="126"/>
      <c r="BQB133" s="126"/>
      <c r="BQC133" s="126"/>
      <c r="BQD133" s="126"/>
      <c r="BQE133" s="126"/>
      <c r="BQF133" s="126"/>
      <c r="BQG133" s="126"/>
      <c r="BQH133" s="126"/>
      <c r="BQI133" s="126"/>
      <c r="BQJ133" s="126"/>
      <c r="BQK133" s="126"/>
      <c r="BQL133" s="126"/>
      <c r="BQM133" s="126"/>
      <c r="BQN133" s="126"/>
      <c r="BQO133" s="126"/>
      <c r="BQP133" s="126"/>
      <c r="BQQ133" s="126"/>
      <c r="BQR133" s="126"/>
      <c r="BQS133" s="126"/>
      <c r="BQT133" s="126"/>
      <c r="BQU133" s="126"/>
      <c r="BQV133" s="126"/>
      <c r="BQW133" s="126"/>
      <c r="BQX133" s="126"/>
      <c r="BQY133" s="126"/>
      <c r="BQZ133" s="126"/>
      <c r="BRA133" s="126"/>
      <c r="BRB133" s="126"/>
      <c r="BRC133" s="126"/>
      <c r="BRD133" s="126"/>
      <c r="BRE133" s="126"/>
      <c r="BRF133" s="126"/>
      <c r="BRG133" s="126"/>
      <c r="BRH133" s="126"/>
      <c r="BRI133" s="126"/>
      <c r="BRJ133" s="126"/>
      <c r="BRK133" s="126"/>
      <c r="BRL133" s="126"/>
      <c r="BRM133" s="126"/>
      <c r="BRN133" s="126"/>
      <c r="BRO133" s="126"/>
      <c r="BRP133" s="126"/>
      <c r="BRQ133" s="126"/>
      <c r="BRR133" s="126"/>
      <c r="BRS133" s="126"/>
      <c r="BRT133" s="126"/>
      <c r="BRU133" s="126"/>
      <c r="BRV133" s="126"/>
      <c r="BRW133" s="126"/>
      <c r="BRX133" s="126"/>
      <c r="BRY133" s="126"/>
      <c r="BRZ133" s="126"/>
      <c r="BSA133" s="126"/>
      <c r="BSB133" s="126"/>
      <c r="BSC133" s="126"/>
      <c r="BSD133" s="126"/>
      <c r="BSE133" s="126"/>
      <c r="BSF133" s="126"/>
      <c r="BSG133" s="126"/>
      <c r="BSH133" s="126"/>
      <c r="BSI133" s="126"/>
      <c r="BSJ133" s="126"/>
      <c r="BSK133" s="126"/>
      <c r="BSL133" s="126"/>
      <c r="BSM133" s="126"/>
      <c r="BSN133" s="126"/>
      <c r="BSO133" s="126"/>
      <c r="BSP133" s="126"/>
      <c r="BSQ133" s="126"/>
      <c r="BSR133" s="126"/>
      <c r="BSS133" s="126"/>
      <c r="BST133" s="126"/>
      <c r="BSU133" s="126"/>
      <c r="BSV133" s="126"/>
      <c r="BSW133" s="126"/>
      <c r="BSX133" s="126"/>
      <c r="BSY133" s="126"/>
      <c r="BSZ133" s="126"/>
      <c r="BTA133" s="126"/>
      <c r="BTB133" s="126"/>
      <c r="BTC133" s="126"/>
      <c r="BTD133" s="126"/>
      <c r="BTE133" s="126"/>
      <c r="BTF133" s="126"/>
      <c r="BTG133" s="126"/>
      <c r="BTH133" s="126"/>
      <c r="BTI133" s="126"/>
      <c r="BTJ133" s="126"/>
      <c r="BTK133" s="126"/>
      <c r="BTL133" s="126"/>
      <c r="BTM133" s="126"/>
      <c r="BTN133" s="126"/>
      <c r="BTO133" s="126"/>
      <c r="BTP133" s="126"/>
      <c r="BTQ133" s="126"/>
      <c r="BTR133" s="126"/>
      <c r="BTS133" s="126"/>
      <c r="BTT133" s="126"/>
      <c r="BTU133" s="126"/>
      <c r="BTV133" s="126"/>
      <c r="BTW133" s="126"/>
      <c r="BTX133" s="126"/>
      <c r="BTY133" s="126"/>
      <c r="BTZ133" s="126"/>
      <c r="BUA133" s="126"/>
      <c r="BUB133" s="126"/>
      <c r="BUC133" s="126"/>
      <c r="BUD133" s="126"/>
      <c r="BUE133" s="126"/>
      <c r="BUF133" s="126"/>
      <c r="BUG133" s="126"/>
      <c r="BUH133" s="126"/>
      <c r="BUI133" s="126"/>
      <c r="BUJ133" s="126"/>
      <c r="BUK133" s="126"/>
      <c r="BUL133" s="126"/>
      <c r="BUM133" s="126"/>
      <c r="BUN133" s="126"/>
      <c r="BUO133" s="126"/>
      <c r="BUP133" s="126"/>
      <c r="BUQ133" s="126"/>
      <c r="BUR133" s="126"/>
      <c r="BUS133" s="126"/>
      <c r="BUT133" s="126"/>
      <c r="BUU133" s="126"/>
      <c r="BUV133" s="126"/>
      <c r="BUW133" s="126"/>
      <c r="BUX133" s="126"/>
      <c r="BUY133" s="126"/>
      <c r="BUZ133" s="126"/>
      <c r="BVA133" s="126"/>
      <c r="BVB133" s="126"/>
      <c r="BVC133" s="126"/>
      <c r="BVD133" s="126"/>
      <c r="BVE133" s="126"/>
      <c r="BVF133" s="126"/>
      <c r="BVG133" s="126"/>
      <c r="BVH133" s="126"/>
      <c r="BVI133" s="126"/>
      <c r="BVJ133" s="126"/>
      <c r="BVK133" s="126"/>
      <c r="BVL133" s="126"/>
      <c r="BVM133" s="126"/>
      <c r="BVN133" s="126"/>
      <c r="BVO133" s="126"/>
      <c r="BVP133" s="126"/>
      <c r="BVQ133" s="126"/>
      <c r="BVR133" s="126"/>
      <c r="BVS133" s="126"/>
      <c r="BVT133" s="126"/>
      <c r="BVU133" s="126"/>
      <c r="BVV133" s="126"/>
      <c r="BVW133" s="126"/>
      <c r="BVX133" s="126"/>
      <c r="BVY133" s="126"/>
      <c r="BVZ133" s="126"/>
      <c r="BWA133" s="126"/>
      <c r="BWB133" s="126"/>
      <c r="BWC133" s="126"/>
      <c r="BWD133" s="126"/>
      <c r="BWE133" s="126"/>
      <c r="BWF133" s="126"/>
      <c r="BWG133" s="126"/>
      <c r="BWH133" s="126"/>
      <c r="BWI133" s="126"/>
      <c r="BWJ133" s="126"/>
      <c r="BWK133" s="126"/>
      <c r="BWL133" s="126"/>
      <c r="BWM133" s="126"/>
      <c r="BWN133" s="126"/>
      <c r="BWO133" s="126"/>
      <c r="BWP133" s="126"/>
      <c r="BWQ133" s="126"/>
      <c r="BWR133" s="126"/>
      <c r="BWS133" s="126"/>
      <c r="BWT133" s="126"/>
      <c r="BWU133" s="126"/>
      <c r="BWV133" s="126"/>
      <c r="BWW133" s="126"/>
      <c r="BWX133" s="126"/>
      <c r="BWY133" s="126"/>
      <c r="BWZ133" s="126"/>
      <c r="BXA133" s="126"/>
      <c r="BXB133" s="126"/>
      <c r="BXC133" s="126"/>
      <c r="BXD133" s="126"/>
      <c r="BXE133" s="126"/>
      <c r="BXF133" s="126"/>
      <c r="BXG133" s="126"/>
      <c r="BXH133" s="126"/>
      <c r="BXI133" s="126"/>
      <c r="BXJ133" s="126"/>
      <c r="BXK133" s="126"/>
      <c r="BXL133" s="126"/>
      <c r="BXM133" s="126"/>
      <c r="BXN133" s="126"/>
      <c r="BXO133" s="126"/>
      <c r="BXP133" s="126"/>
      <c r="BXQ133" s="126"/>
      <c r="BXR133" s="126"/>
      <c r="BXS133" s="126"/>
      <c r="BXT133" s="126"/>
      <c r="BXU133" s="126"/>
      <c r="BXV133" s="126"/>
      <c r="BXW133" s="126"/>
      <c r="BXX133" s="126"/>
      <c r="BXY133" s="126"/>
      <c r="BXZ133" s="126"/>
      <c r="BYA133" s="126"/>
      <c r="BYB133" s="126"/>
      <c r="BYC133" s="126"/>
      <c r="BYD133" s="126"/>
      <c r="BYE133" s="126"/>
      <c r="BYF133" s="126"/>
      <c r="BYG133" s="126"/>
      <c r="BYH133" s="126"/>
      <c r="BYI133" s="126"/>
      <c r="BYJ133" s="126"/>
      <c r="BYK133" s="126"/>
      <c r="BYL133" s="126"/>
      <c r="BYM133" s="126"/>
      <c r="BYN133" s="126"/>
      <c r="BYO133" s="126"/>
      <c r="BYP133" s="126"/>
      <c r="BYQ133" s="126"/>
      <c r="BYR133" s="126"/>
      <c r="BYS133" s="126"/>
      <c r="BYT133" s="126"/>
      <c r="BYU133" s="126"/>
      <c r="BYV133" s="126"/>
      <c r="BYW133" s="126"/>
      <c r="BYX133" s="126"/>
      <c r="BYY133" s="126"/>
      <c r="BYZ133" s="126"/>
      <c r="BZA133" s="126"/>
      <c r="BZB133" s="126"/>
      <c r="BZC133" s="126"/>
      <c r="BZD133" s="126"/>
      <c r="BZE133" s="126"/>
      <c r="BZF133" s="126"/>
      <c r="BZG133" s="126"/>
      <c r="BZH133" s="126"/>
      <c r="BZI133" s="126"/>
      <c r="BZJ133" s="126"/>
      <c r="BZK133" s="126"/>
      <c r="BZL133" s="126"/>
      <c r="BZM133" s="126"/>
      <c r="BZN133" s="126"/>
      <c r="BZO133" s="126"/>
      <c r="BZP133" s="126"/>
      <c r="BZQ133" s="126"/>
      <c r="BZR133" s="126"/>
      <c r="BZS133" s="126"/>
      <c r="BZT133" s="126"/>
      <c r="BZU133" s="126"/>
      <c r="BZV133" s="126"/>
      <c r="BZW133" s="126"/>
      <c r="BZX133" s="126"/>
      <c r="BZY133" s="126"/>
      <c r="BZZ133" s="126"/>
      <c r="CAA133" s="126"/>
      <c r="CAB133" s="126"/>
      <c r="CAC133" s="126"/>
      <c r="CAD133" s="126"/>
      <c r="CAE133" s="126"/>
      <c r="CAF133" s="126"/>
      <c r="CAG133" s="126"/>
      <c r="CAH133" s="126"/>
      <c r="CAI133" s="126"/>
      <c r="CAJ133" s="126"/>
      <c r="CAK133" s="126"/>
      <c r="CAL133" s="126"/>
      <c r="CAM133" s="126"/>
      <c r="CAN133" s="126"/>
      <c r="CAO133" s="126"/>
      <c r="CAP133" s="126"/>
      <c r="CAQ133" s="126"/>
      <c r="CAR133" s="126"/>
      <c r="CAS133" s="126"/>
      <c r="CAT133" s="126"/>
      <c r="CAU133" s="126"/>
      <c r="CAV133" s="126"/>
      <c r="CAW133" s="126"/>
      <c r="CAX133" s="126"/>
      <c r="CAY133" s="126"/>
      <c r="CAZ133" s="126"/>
      <c r="CBA133" s="126"/>
      <c r="CBB133" s="126"/>
      <c r="CBC133" s="126"/>
      <c r="CBD133" s="126"/>
      <c r="CBE133" s="126"/>
      <c r="CBF133" s="126"/>
      <c r="CBG133" s="126"/>
      <c r="CBH133" s="126"/>
      <c r="CBI133" s="126"/>
      <c r="CBJ133" s="126"/>
      <c r="CBK133" s="126"/>
      <c r="CBL133" s="126"/>
      <c r="CBM133" s="126"/>
      <c r="CBN133" s="126"/>
      <c r="CBO133" s="126"/>
      <c r="CBP133" s="126"/>
      <c r="CBQ133" s="126"/>
      <c r="CBR133" s="126"/>
      <c r="CBS133" s="126"/>
      <c r="CBT133" s="126"/>
      <c r="CBU133" s="126"/>
      <c r="CBV133" s="126"/>
      <c r="CBW133" s="126"/>
      <c r="CBX133" s="126"/>
      <c r="CBY133" s="126"/>
      <c r="CBZ133" s="126"/>
      <c r="CCA133" s="126"/>
      <c r="CCB133" s="126"/>
      <c r="CCC133" s="126"/>
      <c r="CCD133" s="126"/>
      <c r="CCE133" s="126"/>
      <c r="CCF133" s="126"/>
      <c r="CCG133" s="126"/>
      <c r="CCH133" s="126"/>
      <c r="CCI133" s="126"/>
      <c r="CCJ133" s="126"/>
      <c r="CCK133" s="126"/>
      <c r="CCL133" s="126"/>
      <c r="CCM133" s="126"/>
      <c r="CCN133" s="126"/>
      <c r="CCO133" s="126"/>
      <c r="CCP133" s="126"/>
      <c r="CCQ133" s="126"/>
      <c r="CCR133" s="126"/>
      <c r="CCS133" s="126"/>
      <c r="CCT133" s="126"/>
      <c r="CCU133" s="126"/>
      <c r="CCV133" s="126"/>
      <c r="CCW133" s="126"/>
      <c r="CCX133" s="126"/>
      <c r="CCY133" s="126"/>
      <c r="CCZ133" s="126"/>
      <c r="CDA133" s="126"/>
      <c r="CDB133" s="126"/>
      <c r="CDC133" s="126"/>
      <c r="CDD133" s="126"/>
      <c r="CDE133" s="126"/>
      <c r="CDF133" s="126"/>
      <c r="CDG133" s="126"/>
      <c r="CDH133" s="126"/>
      <c r="CDI133" s="126"/>
      <c r="CDJ133" s="126"/>
      <c r="CDK133" s="126"/>
      <c r="CDL133" s="126"/>
      <c r="CDM133" s="126"/>
      <c r="CDN133" s="126"/>
      <c r="CDO133" s="126"/>
      <c r="CDP133" s="126"/>
      <c r="CDQ133" s="126"/>
      <c r="CDR133" s="126"/>
      <c r="CDS133" s="126"/>
      <c r="CDT133" s="126"/>
      <c r="CDU133" s="126"/>
      <c r="CDV133" s="126"/>
      <c r="CDW133" s="126"/>
      <c r="CDX133" s="126"/>
      <c r="CDY133" s="126"/>
      <c r="CDZ133" s="126"/>
      <c r="CEA133" s="126"/>
      <c r="CEB133" s="126"/>
      <c r="CEC133" s="126"/>
      <c r="CED133" s="126"/>
      <c r="CEE133" s="126"/>
      <c r="CEF133" s="126"/>
      <c r="CEG133" s="126"/>
      <c r="CEH133" s="126"/>
      <c r="CEI133" s="126"/>
      <c r="CEJ133" s="126"/>
      <c r="CEK133" s="126"/>
      <c r="CEL133" s="126"/>
      <c r="CEM133" s="126"/>
      <c r="CEN133" s="126"/>
      <c r="CEO133" s="126"/>
      <c r="CEP133" s="126"/>
      <c r="CEQ133" s="126"/>
      <c r="CER133" s="126"/>
      <c r="CES133" s="126"/>
      <c r="CET133" s="126"/>
      <c r="CEU133" s="126"/>
      <c r="CEV133" s="126"/>
      <c r="CEW133" s="126"/>
      <c r="CEX133" s="126"/>
      <c r="CEY133" s="126"/>
      <c r="CEZ133" s="126"/>
      <c r="CFA133" s="126"/>
      <c r="CFB133" s="126"/>
      <c r="CFC133" s="126"/>
      <c r="CFD133" s="126"/>
      <c r="CFE133" s="126"/>
      <c r="CFF133" s="126"/>
      <c r="CFG133" s="126"/>
      <c r="CFH133" s="126"/>
      <c r="CFI133" s="126"/>
      <c r="CFJ133" s="126"/>
      <c r="CFK133" s="126"/>
      <c r="CFL133" s="126"/>
      <c r="CFM133" s="126"/>
      <c r="CFN133" s="126"/>
      <c r="CFO133" s="126"/>
      <c r="CFP133" s="126"/>
      <c r="CFQ133" s="126"/>
      <c r="CFR133" s="126"/>
      <c r="CFS133" s="126"/>
      <c r="CFT133" s="126"/>
      <c r="CFU133" s="126"/>
      <c r="CFV133" s="126"/>
      <c r="CFW133" s="126"/>
      <c r="CFX133" s="126"/>
      <c r="CFY133" s="126"/>
      <c r="CFZ133" s="126"/>
      <c r="CGA133" s="126"/>
      <c r="CGB133" s="126"/>
      <c r="CGC133" s="126"/>
      <c r="CGD133" s="126"/>
      <c r="CGE133" s="126"/>
      <c r="CGF133" s="126"/>
      <c r="CGG133" s="126"/>
      <c r="CGH133" s="126"/>
      <c r="CGI133" s="126"/>
      <c r="CGJ133" s="126"/>
      <c r="CGK133" s="126"/>
      <c r="CGL133" s="126"/>
      <c r="CGM133" s="126"/>
      <c r="CGN133" s="126"/>
      <c r="CGO133" s="126"/>
      <c r="CGP133" s="126"/>
      <c r="CGQ133" s="126"/>
      <c r="CGR133" s="126"/>
      <c r="CGS133" s="126"/>
      <c r="CGT133" s="126"/>
      <c r="CGU133" s="126"/>
      <c r="CGV133" s="126"/>
      <c r="CGW133" s="126"/>
      <c r="CGX133" s="126"/>
      <c r="CGY133" s="126"/>
      <c r="CGZ133" s="126"/>
      <c r="CHA133" s="126"/>
      <c r="CHB133" s="126"/>
      <c r="CHC133" s="126"/>
      <c r="CHD133" s="126"/>
      <c r="CHE133" s="126"/>
      <c r="CHF133" s="126"/>
      <c r="CHG133" s="126"/>
      <c r="CHH133" s="126"/>
      <c r="CHI133" s="126"/>
      <c r="CHJ133" s="126"/>
      <c r="CHK133" s="126"/>
      <c r="CHL133" s="126"/>
      <c r="CHM133" s="126"/>
      <c r="CHN133" s="126"/>
      <c r="CHO133" s="126"/>
      <c r="CHP133" s="126"/>
      <c r="CHQ133" s="126"/>
      <c r="CHR133" s="126"/>
      <c r="CHS133" s="126"/>
      <c r="CHT133" s="126"/>
      <c r="CHU133" s="126"/>
      <c r="CHV133" s="126"/>
      <c r="CHW133" s="126"/>
      <c r="CHX133" s="126"/>
      <c r="CHY133" s="126"/>
      <c r="CHZ133" s="126"/>
      <c r="CIA133" s="126"/>
      <c r="CIB133" s="126"/>
      <c r="CIC133" s="126"/>
      <c r="CID133" s="126"/>
      <c r="CIE133" s="126"/>
      <c r="CIF133" s="126"/>
      <c r="CIG133" s="126"/>
      <c r="CIH133" s="126"/>
      <c r="CII133" s="126"/>
      <c r="CIJ133" s="126"/>
      <c r="CIK133" s="126"/>
      <c r="CIL133" s="126"/>
      <c r="CIM133" s="126"/>
      <c r="CIN133" s="126"/>
      <c r="CIO133" s="126"/>
      <c r="CIP133" s="126"/>
      <c r="CIQ133" s="126"/>
      <c r="CIR133" s="126"/>
      <c r="CIS133" s="126"/>
      <c r="CIT133" s="126"/>
      <c r="CIU133" s="126"/>
      <c r="CIV133" s="126"/>
      <c r="CIW133" s="126"/>
      <c r="CIX133" s="126"/>
      <c r="CIY133" s="126"/>
      <c r="CIZ133" s="126"/>
      <c r="CJA133" s="126"/>
      <c r="CJB133" s="126"/>
      <c r="CJC133" s="126"/>
      <c r="CJD133" s="126"/>
      <c r="CJE133" s="126"/>
      <c r="CJF133" s="126"/>
      <c r="CJG133" s="126"/>
      <c r="CJH133" s="126"/>
      <c r="CJI133" s="126"/>
      <c r="CJJ133" s="126"/>
      <c r="CJK133" s="126"/>
      <c r="CJL133" s="126"/>
      <c r="CJM133" s="126"/>
      <c r="CJN133" s="126"/>
      <c r="CJO133" s="126"/>
      <c r="CJP133" s="126"/>
      <c r="CJQ133" s="126"/>
      <c r="CJR133" s="126"/>
      <c r="CJS133" s="126"/>
      <c r="CJT133" s="126"/>
      <c r="CJU133" s="126"/>
      <c r="CJV133" s="126"/>
      <c r="CJW133" s="126"/>
      <c r="CJX133" s="126"/>
      <c r="CJY133" s="126"/>
      <c r="CJZ133" s="126"/>
      <c r="CKA133" s="126"/>
      <c r="CKB133" s="126"/>
      <c r="CKC133" s="126"/>
      <c r="CKD133" s="126"/>
      <c r="CKE133" s="126"/>
      <c r="CKF133" s="126"/>
      <c r="CKG133" s="126"/>
      <c r="CKH133" s="126"/>
      <c r="CKI133" s="126"/>
      <c r="CKJ133" s="126"/>
      <c r="CKK133" s="126"/>
      <c r="CKL133" s="126"/>
      <c r="CKM133" s="126"/>
      <c r="CKN133" s="126"/>
      <c r="CKO133" s="126"/>
      <c r="CKP133" s="126"/>
      <c r="CKQ133" s="126"/>
      <c r="CKR133" s="126"/>
      <c r="CKS133" s="126"/>
      <c r="CKT133" s="126"/>
      <c r="CKU133" s="126"/>
      <c r="CKV133" s="126"/>
      <c r="CKW133" s="126"/>
      <c r="CKX133" s="126"/>
      <c r="CKY133" s="126"/>
      <c r="CKZ133" s="126"/>
      <c r="CLA133" s="126"/>
      <c r="CLB133" s="126"/>
      <c r="CLC133" s="126"/>
      <c r="CLD133" s="126"/>
      <c r="CLE133" s="126"/>
      <c r="CLF133" s="126"/>
      <c r="CLG133" s="126"/>
      <c r="CLH133" s="126"/>
      <c r="CLI133" s="126"/>
      <c r="CLJ133" s="126"/>
      <c r="CLK133" s="126"/>
      <c r="CLL133" s="126"/>
      <c r="CLM133" s="126"/>
      <c r="CLN133" s="126"/>
      <c r="CLO133" s="126"/>
      <c r="CLP133" s="126"/>
      <c r="CLQ133" s="126"/>
      <c r="CLR133" s="126"/>
      <c r="CLS133" s="126"/>
      <c r="CLT133" s="126"/>
      <c r="CLU133" s="126"/>
      <c r="CLV133" s="126"/>
      <c r="CLW133" s="126"/>
      <c r="CLX133" s="126"/>
      <c r="CLY133" s="126"/>
      <c r="CLZ133" s="126"/>
      <c r="CMA133" s="126"/>
      <c r="CMB133" s="126"/>
      <c r="CMC133" s="126"/>
      <c r="CMD133" s="126"/>
      <c r="CME133" s="126"/>
      <c r="CMF133" s="126"/>
      <c r="CMG133" s="126"/>
      <c r="CMH133" s="126"/>
      <c r="CMI133" s="126"/>
      <c r="CMJ133" s="126"/>
      <c r="CMK133" s="126"/>
      <c r="CML133" s="126"/>
      <c r="CMM133" s="126"/>
      <c r="CMN133" s="126"/>
      <c r="CMO133" s="126"/>
      <c r="CMP133" s="126"/>
      <c r="CMQ133" s="126"/>
      <c r="CMR133" s="126"/>
      <c r="CMS133" s="126"/>
      <c r="CMT133" s="126"/>
      <c r="CMU133" s="126"/>
      <c r="CMV133" s="126"/>
      <c r="CMW133" s="126"/>
      <c r="CMX133" s="126"/>
      <c r="CMY133" s="126"/>
      <c r="CMZ133" s="126"/>
      <c r="CNA133" s="126"/>
      <c r="CNB133" s="126"/>
      <c r="CNC133" s="126"/>
      <c r="CND133" s="126"/>
      <c r="CNE133" s="126"/>
      <c r="CNF133" s="126"/>
      <c r="CNG133" s="126"/>
      <c r="CNH133" s="126"/>
      <c r="CNI133" s="126"/>
      <c r="CNJ133" s="126"/>
      <c r="CNK133" s="126"/>
      <c r="CNL133" s="126"/>
      <c r="CNM133" s="126"/>
      <c r="CNN133" s="126"/>
      <c r="CNO133" s="126"/>
      <c r="CNP133" s="126"/>
      <c r="CNQ133" s="126"/>
      <c r="CNR133" s="126"/>
      <c r="CNS133" s="126"/>
      <c r="CNT133" s="126"/>
      <c r="CNU133" s="126"/>
      <c r="CNV133" s="126"/>
      <c r="CNW133" s="126"/>
      <c r="CNX133" s="126"/>
      <c r="CNY133" s="126"/>
      <c r="CNZ133" s="126"/>
      <c r="COA133" s="126"/>
      <c r="COB133" s="126"/>
      <c r="COC133" s="126"/>
      <c r="COD133" s="126"/>
      <c r="COE133" s="126"/>
      <c r="COF133" s="126"/>
      <c r="COG133" s="126"/>
      <c r="COH133" s="126"/>
      <c r="COI133" s="126"/>
      <c r="COJ133" s="126"/>
      <c r="COK133" s="126"/>
      <c r="COL133" s="126"/>
      <c r="COM133" s="126"/>
      <c r="CON133" s="126"/>
      <c r="COO133" s="126"/>
      <c r="COP133" s="126"/>
      <c r="COQ133" s="126"/>
      <c r="COR133" s="126"/>
      <c r="COS133" s="126"/>
      <c r="COT133" s="126"/>
      <c r="COU133" s="126"/>
      <c r="COV133" s="126"/>
      <c r="COW133" s="126"/>
      <c r="COX133" s="126"/>
      <c r="COY133" s="126"/>
      <c r="COZ133" s="126"/>
      <c r="CPA133" s="126"/>
      <c r="CPB133" s="126"/>
      <c r="CPC133" s="126"/>
      <c r="CPD133" s="126"/>
      <c r="CPE133" s="126"/>
      <c r="CPF133" s="126"/>
      <c r="CPG133" s="126"/>
      <c r="CPH133" s="126"/>
      <c r="CPI133" s="126"/>
      <c r="CPJ133" s="126"/>
      <c r="CPK133" s="126"/>
      <c r="CPL133" s="126"/>
      <c r="CPM133" s="126"/>
      <c r="CPN133" s="126"/>
      <c r="CPO133" s="126"/>
      <c r="CPP133" s="126"/>
      <c r="CPQ133" s="126"/>
      <c r="CPR133" s="126"/>
      <c r="CPS133" s="126"/>
      <c r="CPT133" s="126"/>
      <c r="CPU133" s="126"/>
      <c r="CPV133" s="126"/>
      <c r="CPW133" s="126"/>
      <c r="CPX133" s="126"/>
      <c r="CPY133" s="126"/>
      <c r="CPZ133" s="126"/>
      <c r="CQA133" s="126"/>
      <c r="CQB133" s="126"/>
      <c r="CQC133" s="126"/>
      <c r="CQD133" s="126"/>
      <c r="CQE133" s="126"/>
      <c r="CQF133" s="126"/>
      <c r="CQG133" s="126"/>
      <c r="CQH133" s="126"/>
      <c r="CQI133" s="126"/>
      <c r="CQJ133" s="126"/>
      <c r="CQK133" s="126"/>
      <c r="CQL133" s="126"/>
      <c r="CQM133" s="126"/>
      <c r="CQN133" s="126"/>
      <c r="CQO133" s="126"/>
      <c r="CQP133" s="126"/>
      <c r="CQQ133" s="126"/>
      <c r="CQR133" s="126"/>
      <c r="CQS133" s="126"/>
      <c r="CQT133" s="126"/>
      <c r="CQU133" s="126"/>
      <c r="CQV133" s="126"/>
      <c r="CQW133" s="126"/>
      <c r="CQX133" s="126"/>
      <c r="CQY133" s="126"/>
      <c r="CQZ133" s="126"/>
      <c r="CRA133" s="126"/>
      <c r="CRB133" s="126"/>
      <c r="CRC133" s="126"/>
      <c r="CRD133" s="126"/>
      <c r="CRE133" s="126"/>
      <c r="CRF133" s="126"/>
      <c r="CRG133" s="126"/>
      <c r="CRH133" s="126"/>
      <c r="CRI133" s="126"/>
      <c r="CRJ133" s="126"/>
      <c r="CRK133" s="126"/>
      <c r="CRL133" s="126"/>
      <c r="CRM133" s="126"/>
      <c r="CRN133" s="126"/>
      <c r="CRO133" s="126"/>
      <c r="CRP133" s="126"/>
      <c r="CRQ133" s="126"/>
      <c r="CRR133" s="126"/>
      <c r="CRS133" s="126"/>
      <c r="CRT133" s="126"/>
      <c r="CRU133" s="126"/>
      <c r="CRV133" s="126"/>
      <c r="CRW133" s="126"/>
      <c r="CRX133" s="126"/>
      <c r="CRY133" s="126"/>
      <c r="CRZ133" s="126"/>
      <c r="CSA133" s="126"/>
      <c r="CSB133" s="126"/>
      <c r="CSC133" s="126"/>
      <c r="CSD133" s="126"/>
      <c r="CSE133" s="126"/>
      <c r="CSF133" s="126"/>
      <c r="CSG133" s="126"/>
      <c r="CSH133" s="126"/>
      <c r="CSI133" s="126"/>
      <c r="CSJ133" s="126"/>
      <c r="CSK133" s="126"/>
      <c r="CSL133" s="126"/>
      <c r="CSM133" s="126"/>
      <c r="CSN133" s="126"/>
      <c r="CSO133" s="126"/>
      <c r="CSP133" s="126"/>
      <c r="CSQ133" s="126"/>
      <c r="CSR133" s="126"/>
      <c r="CSS133" s="126"/>
      <c r="CST133" s="126"/>
      <c r="CSU133" s="126"/>
      <c r="CSV133" s="126"/>
      <c r="CSW133" s="126"/>
      <c r="CSX133" s="126"/>
      <c r="CSY133" s="126"/>
      <c r="CSZ133" s="126"/>
      <c r="CTA133" s="126"/>
      <c r="CTB133" s="126"/>
      <c r="CTC133" s="126"/>
      <c r="CTD133" s="126"/>
      <c r="CTE133" s="126"/>
      <c r="CTF133" s="126"/>
      <c r="CTG133" s="126"/>
      <c r="CTH133" s="126"/>
      <c r="CTI133" s="126"/>
      <c r="CTJ133" s="126"/>
      <c r="CTK133" s="126"/>
      <c r="CTL133" s="126"/>
      <c r="CTM133" s="126"/>
      <c r="CTN133" s="126"/>
      <c r="CTO133" s="126"/>
      <c r="CTP133" s="126"/>
      <c r="CTQ133" s="126"/>
      <c r="CTR133" s="126"/>
      <c r="CTS133" s="126"/>
      <c r="CTT133" s="126"/>
      <c r="CTU133" s="126"/>
      <c r="CTV133" s="126"/>
      <c r="CTW133" s="126"/>
      <c r="CTX133" s="126"/>
      <c r="CTY133" s="126"/>
      <c r="CTZ133" s="126"/>
      <c r="CUA133" s="126"/>
      <c r="CUB133" s="126"/>
      <c r="CUC133" s="126"/>
      <c r="CUD133" s="126"/>
      <c r="CUE133" s="126"/>
      <c r="CUF133" s="126"/>
      <c r="CUG133" s="126"/>
      <c r="CUH133" s="126"/>
      <c r="CUI133" s="126"/>
      <c r="CUJ133" s="126"/>
      <c r="CUK133" s="126"/>
      <c r="CUL133" s="126"/>
      <c r="CUM133" s="126"/>
      <c r="CUN133" s="126"/>
      <c r="CUO133" s="126"/>
      <c r="CUP133" s="126"/>
      <c r="CUQ133" s="126"/>
      <c r="CUR133" s="126"/>
      <c r="CUS133" s="126"/>
      <c r="CUT133" s="126"/>
      <c r="CUU133" s="126"/>
      <c r="CUV133" s="126"/>
      <c r="CUW133" s="126"/>
      <c r="CUX133" s="126"/>
      <c r="CUY133" s="126"/>
      <c r="CUZ133" s="126"/>
      <c r="CVA133" s="126"/>
      <c r="CVB133" s="126"/>
      <c r="CVC133" s="126"/>
      <c r="CVD133" s="126"/>
      <c r="CVE133" s="126"/>
      <c r="CVF133" s="126"/>
      <c r="CVG133" s="126"/>
      <c r="CVH133" s="126"/>
      <c r="CVI133" s="126"/>
      <c r="CVJ133" s="126"/>
      <c r="CVK133" s="126"/>
      <c r="CVL133" s="126"/>
      <c r="CVM133" s="126"/>
      <c r="CVN133" s="126"/>
      <c r="CVO133" s="126"/>
      <c r="CVP133" s="126"/>
      <c r="CVQ133" s="126"/>
      <c r="CVR133" s="126"/>
      <c r="CVS133" s="126"/>
      <c r="CVT133" s="126"/>
      <c r="CVU133" s="126"/>
      <c r="CVV133" s="126"/>
      <c r="CVW133" s="126"/>
      <c r="CVX133" s="126"/>
      <c r="CVY133" s="126"/>
      <c r="CVZ133" s="126"/>
      <c r="CWA133" s="126"/>
      <c r="CWB133" s="126"/>
      <c r="CWC133" s="126"/>
      <c r="CWD133" s="126"/>
      <c r="CWE133" s="126"/>
      <c r="CWF133" s="126"/>
      <c r="CWG133" s="126"/>
      <c r="CWH133" s="126"/>
      <c r="CWI133" s="126"/>
      <c r="CWJ133" s="126"/>
      <c r="CWK133" s="126"/>
      <c r="CWL133" s="126"/>
      <c r="CWM133" s="126"/>
      <c r="CWN133" s="126"/>
      <c r="CWO133" s="126"/>
      <c r="CWP133" s="126"/>
      <c r="CWQ133" s="126"/>
      <c r="CWR133" s="126"/>
      <c r="CWS133" s="126"/>
      <c r="CWT133" s="126"/>
      <c r="CWU133" s="126"/>
      <c r="CWV133" s="126"/>
      <c r="CWW133" s="126"/>
      <c r="CWX133" s="126"/>
      <c r="CWY133" s="126"/>
      <c r="CWZ133" s="126"/>
      <c r="CXA133" s="126"/>
      <c r="CXB133" s="126"/>
      <c r="CXC133" s="126"/>
      <c r="CXD133" s="126"/>
      <c r="CXE133" s="126"/>
      <c r="CXF133" s="126"/>
      <c r="CXG133" s="126"/>
      <c r="CXH133" s="126"/>
      <c r="CXI133" s="126"/>
      <c r="CXJ133" s="126"/>
      <c r="CXK133" s="126"/>
      <c r="CXL133" s="126"/>
      <c r="CXM133" s="126"/>
      <c r="CXN133" s="126"/>
      <c r="CXO133" s="126"/>
      <c r="CXP133" s="126"/>
      <c r="CXQ133" s="126"/>
      <c r="CXR133" s="126"/>
      <c r="CXS133" s="126"/>
      <c r="CXT133" s="126"/>
      <c r="CXU133" s="126"/>
      <c r="CXV133" s="126"/>
      <c r="CXW133" s="126"/>
      <c r="CXX133" s="126"/>
      <c r="CXY133" s="126"/>
      <c r="CXZ133" s="126"/>
      <c r="CYA133" s="126"/>
      <c r="CYB133" s="126"/>
      <c r="CYC133" s="126"/>
      <c r="CYD133" s="126"/>
      <c r="CYE133" s="126"/>
      <c r="CYF133" s="126"/>
      <c r="CYG133" s="126"/>
      <c r="CYH133" s="126"/>
      <c r="CYI133" s="126"/>
      <c r="CYJ133" s="126"/>
      <c r="CYK133" s="126"/>
      <c r="CYL133" s="126"/>
      <c r="CYM133" s="126"/>
      <c r="CYN133" s="126"/>
      <c r="CYO133" s="126"/>
      <c r="CYP133" s="126"/>
      <c r="CYQ133" s="126"/>
      <c r="CYR133" s="126"/>
      <c r="CYS133" s="126"/>
      <c r="CYT133" s="126"/>
      <c r="CYU133" s="126"/>
      <c r="CYV133" s="126"/>
      <c r="CYW133" s="126"/>
      <c r="CYX133" s="126"/>
      <c r="CYY133" s="126"/>
      <c r="CYZ133" s="126"/>
      <c r="CZA133" s="126"/>
      <c r="CZB133" s="126"/>
      <c r="CZC133" s="126"/>
      <c r="CZD133" s="126"/>
      <c r="CZE133" s="126"/>
      <c r="CZF133" s="126"/>
      <c r="CZG133" s="126"/>
      <c r="CZH133" s="126"/>
      <c r="CZI133" s="126"/>
      <c r="CZJ133" s="126"/>
      <c r="CZK133" s="126"/>
      <c r="CZL133" s="126"/>
      <c r="CZM133" s="126"/>
      <c r="CZN133" s="126"/>
      <c r="CZO133" s="126"/>
      <c r="CZP133" s="126"/>
      <c r="CZQ133" s="126"/>
      <c r="CZR133" s="126"/>
      <c r="CZS133" s="126"/>
      <c r="CZT133" s="126"/>
      <c r="CZU133" s="126"/>
      <c r="CZV133" s="126"/>
      <c r="CZW133" s="126"/>
      <c r="CZX133" s="126"/>
      <c r="CZY133" s="126"/>
      <c r="CZZ133" s="126"/>
      <c r="DAA133" s="126"/>
      <c r="DAB133" s="126"/>
      <c r="DAC133" s="126"/>
      <c r="DAD133" s="126"/>
      <c r="DAE133" s="126"/>
      <c r="DAF133" s="126"/>
      <c r="DAG133" s="126"/>
      <c r="DAH133" s="126"/>
      <c r="DAI133" s="126"/>
      <c r="DAJ133" s="126"/>
      <c r="DAK133" s="126"/>
      <c r="DAL133" s="126"/>
      <c r="DAM133" s="126"/>
      <c r="DAN133" s="126"/>
      <c r="DAO133" s="126"/>
      <c r="DAP133" s="126"/>
      <c r="DAQ133" s="126"/>
      <c r="DAR133" s="126"/>
      <c r="DAS133" s="126"/>
      <c r="DAT133" s="126"/>
      <c r="DAU133" s="126"/>
      <c r="DAV133" s="126"/>
      <c r="DAW133" s="126"/>
      <c r="DAX133" s="126"/>
      <c r="DAY133" s="126"/>
      <c r="DAZ133" s="126"/>
      <c r="DBA133" s="126"/>
      <c r="DBB133" s="126"/>
      <c r="DBC133" s="126"/>
      <c r="DBD133" s="126"/>
      <c r="DBE133" s="126"/>
      <c r="DBF133" s="126"/>
      <c r="DBG133" s="126"/>
      <c r="DBH133" s="126"/>
      <c r="DBI133" s="126"/>
      <c r="DBJ133" s="126"/>
      <c r="DBK133" s="126"/>
      <c r="DBL133" s="126"/>
      <c r="DBM133" s="126"/>
      <c r="DBN133" s="126"/>
      <c r="DBO133" s="126"/>
      <c r="DBP133" s="126"/>
      <c r="DBQ133" s="126"/>
      <c r="DBR133" s="126"/>
      <c r="DBS133" s="126"/>
      <c r="DBT133" s="126"/>
      <c r="DBU133" s="126"/>
      <c r="DBV133" s="126"/>
      <c r="DBW133" s="126"/>
      <c r="DBX133" s="126"/>
      <c r="DBY133" s="126"/>
      <c r="DBZ133" s="126"/>
      <c r="DCA133" s="126"/>
      <c r="DCB133" s="126"/>
      <c r="DCC133" s="126"/>
      <c r="DCD133" s="126"/>
      <c r="DCE133" s="126"/>
      <c r="DCF133" s="126"/>
      <c r="DCG133" s="126"/>
      <c r="DCH133" s="126"/>
      <c r="DCI133" s="126"/>
      <c r="DCJ133" s="126"/>
      <c r="DCK133" s="126"/>
      <c r="DCL133" s="126"/>
      <c r="DCM133" s="126"/>
      <c r="DCN133" s="126"/>
      <c r="DCO133" s="126"/>
      <c r="DCP133" s="126"/>
      <c r="DCQ133" s="126"/>
      <c r="DCR133" s="126"/>
      <c r="DCS133" s="126"/>
      <c r="DCT133" s="126"/>
      <c r="DCU133" s="126"/>
      <c r="DCV133" s="126"/>
      <c r="DCW133" s="126"/>
      <c r="DCX133" s="126"/>
      <c r="DCY133" s="126"/>
      <c r="DCZ133" s="126"/>
      <c r="DDA133" s="126"/>
      <c r="DDB133" s="126"/>
      <c r="DDC133" s="126"/>
      <c r="DDD133" s="126"/>
      <c r="DDE133" s="126"/>
      <c r="DDF133" s="126"/>
      <c r="DDG133" s="126"/>
      <c r="DDH133" s="126"/>
      <c r="DDI133" s="126"/>
      <c r="DDJ133" s="126"/>
      <c r="DDK133" s="126"/>
      <c r="DDL133" s="126"/>
      <c r="DDM133" s="126"/>
      <c r="DDN133" s="126"/>
      <c r="DDO133" s="126"/>
      <c r="DDP133" s="126"/>
      <c r="DDQ133" s="126"/>
      <c r="DDR133" s="126"/>
      <c r="DDS133" s="126"/>
      <c r="DDT133" s="126"/>
      <c r="DDU133" s="126"/>
      <c r="DDV133" s="126"/>
      <c r="DDW133" s="126"/>
      <c r="DDX133" s="126"/>
      <c r="DDY133" s="126"/>
      <c r="DDZ133" s="126"/>
      <c r="DEA133" s="126"/>
      <c r="DEB133" s="126"/>
      <c r="DEC133" s="126"/>
      <c r="DED133" s="126"/>
      <c r="DEE133" s="126"/>
      <c r="DEF133" s="126"/>
      <c r="DEG133" s="126"/>
      <c r="DEH133" s="126"/>
      <c r="DEI133" s="126"/>
      <c r="DEJ133" s="126"/>
      <c r="DEK133" s="126"/>
      <c r="DEL133" s="126"/>
      <c r="DEM133" s="126"/>
      <c r="DEN133" s="126"/>
      <c r="DEO133" s="126"/>
      <c r="DEP133" s="126"/>
      <c r="DEQ133" s="126"/>
      <c r="DER133" s="126"/>
      <c r="DES133" s="126"/>
      <c r="DET133" s="126"/>
      <c r="DEU133" s="126"/>
      <c r="DEV133" s="126"/>
      <c r="DEW133" s="126"/>
      <c r="DEX133" s="126"/>
      <c r="DEY133" s="126"/>
      <c r="DEZ133" s="126"/>
      <c r="DFA133" s="126"/>
      <c r="DFB133" s="126"/>
      <c r="DFC133" s="126"/>
      <c r="DFD133" s="126"/>
      <c r="DFE133" s="126"/>
      <c r="DFF133" s="126"/>
      <c r="DFG133" s="126"/>
      <c r="DFH133" s="126"/>
      <c r="DFI133" s="126"/>
      <c r="DFJ133" s="126"/>
      <c r="DFK133" s="126"/>
      <c r="DFL133" s="126"/>
      <c r="DFM133" s="126"/>
      <c r="DFN133" s="126"/>
      <c r="DFO133" s="126"/>
      <c r="DFP133" s="126"/>
      <c r="DFQ133" s="126"/>
      <c r="DFR133" s="126"/>
      <c r="DFS133" s="126"/>
      <c r="DFT133" s="126"/>
      <c r="DFU133" s="126"/>
      <c r="DFV133" s="126"/>
      <c r="DFW133" s="126"/>
      <c r="DFX133" s="126"/>
      <c r="DFY133" s="126"/>
      <c r="DFZ133" s="126"/>
      <c r="DGA133" s="126"/>
      <c r="DGB133" s="126"/>
      <c r="DGC133" s="126"/>
      <c r="DGD133" s="126"/>
      <c r="DGE133" s="126"/>
      <c r="DGF133" s="126"/>
      <c r="DGG133" s="126"/>
      <c r="DGH133" s="126"/>
      <c r="DGI133" s="126"/>
      <c r="DGJ133" s="126"/>
      <c r="DGK133" s="126"/>
      <c r="DGL133" s="126"/>
      <c r="DGM133" s="126"/>
      <c r="DGN133" s="126"/>
      <c r="DGO133" s="126"/>
      <c r="DGP133" s="126"/>
      <c r="DGQ133" s="126"/>
      <c r="DGR133" s="126"/>
      <c r="DGS133" s="126"/>
      <c r="DGT133" s="126"/>
      <c r="DGU133" s="126"/>
      <c r="DGV133" s="126"/>
      <c r="DGW133" s="126"/>
      <c r="DGX133" s="126"/>
      <c r="DGY133" s="126"/>
      <c r="DGZ133" s="126"/>
      <c r="DHA133" s="126"/>
      <c r="DHB133" s="126"/>
      <c r="DHC133" s="126"/>
      <c r="DHD133" s="126"/>
      <c r="DHE133" s="126"/>
      <c r="DHF133" s="126"/>
      <c r="DHG133" s="126"/>
      <c r="DHH133" s="126"/>
      <c r="DHI133" s="126"/>
      <c r="DHJ133" s="126"/>
      <c r="DHK133" s="126"/>
      <c r="DHL133" s="126"/>
      <c r="DHM133" s="126"/>
      <c r="DHN133" s="126"/>
      <c r="DHO133" s="126"/>
      <c r="DHP133" s="126"/>
      <c r="DHQ133" s="126"/>
      <c r="DHR133" s="126"/>
      <c r="DHS133" s="126"/>
      <c r="DHT133" s="126"/>
      <c r="DHU133" s="126"/>
      <c r="DHV133" s="126"/>
      <c r="DHW133" s="126"/>
      <c r="DHX133" s="126"/>
      <c r="DHY133" s="126"/>
      <c r="DHZ133" s="126"/>
      <c r="DIA133" s="126"/>
      <c r="DIB133" s="126"/>
      <c r="DIC133" s="126"/>
      <c r="DID133" s="126"/>
      <c r="DIE133" s="126"/>
      <c r="DIF133" s="126"/>
      <c r="DIG133" s="126"/>
      <c r="DIH133" s="126"/>
      <c r="DII133" s="126"/>
      <c r="DIJ133" s="126"/>
      <c r="DIK133" s="126"/>
      <c r="DIL133" s="126"/>
      <c r="DIM133" s="126"/>
      <c r="DIN133" s="126"/>
      <c r="DIO133" s="126"/>
      <c r="DIP133" s="126"/>
      <c r="DIQ133" s="126"/>
      <c r="DIR133" s="126"/>
      <c r="DIS133" s="126"/>
      <c r="DIT133" s="126"/>
      <c r="DIU133" s="126"/>
      <c r="DIV133" s="126"/>
      <c r="DIW133" s="126"/>
      <c r="DIX133" s="126"/>
      <c r="DIY133" s="126"/>
      <c r="DIZ133" s="126"/>
      <c r="DJA133" s="126"/>
      <c r="DJB133" s="126"/>
      <c r="DJC133" s="126"/>
      <c r="DJD133" s="126"/>
      <c r="DJE133" s="126"/>
      <c r="DJF133" s="126"/>
      <c r="DJG133" s="126"/>
      <c r="DJH133" s="126"/>
      <c r="DJI133" s="126"/>
      <c r="DJJ133" s="126"/>
      <c r="DJK133" s="126"/>
      <c r="DJL133" s="126"/>
      <c r="DJM133" s="126"/>
      <c r="DJN133" s="126"/>
      <c r="DJO133" s="126"/>
      <c r="DJP133" s="126"/>
      <c r="DJQ133" s="126"/>
      <c r="DJR133" s="126"/>
      <c r="DJS133" s="126"/>
      <c r="DJT133" s="126"/>
      <c r="DJU133" s="126"/>
      <c r="DJV133" s="126"/>
      <c r="DJW133" s="126"/>
      <c r="DJX133" s="126"/>
      <c r="DJY133" s="126"/>
      <c r="DJZ133" s="126"/>
      <c r="DKA133" s="126"/>
      <c r="DKB133" s="126"/>
      <c r="DKC133" s="126"/>
      <c r="DKD133" s="126"/>
      <c r="DKE133" s="126"/>
      <c r="DKF133" s="126"/>
      <c r="DKG133" s="126"/>
      <c r="DKH133" s="126"/>
      <c r="DKI133" s="126"/>
      <c r="DKJ133" s="126"/>
      <c r="DKK133" s="126"/>
      <c r="DKL133" s="126"/>
      <c r="DKM133" s="126"/>
      <c r="DKN133" s="126"/>
      <c r="DKO133" s="126"/>
      <c r="DKP133" s="126"/>
      <c r="DKQ133" s="126"/>
      <c r="DKR133" s="126"/>
      <c r="DKS133" s="126"/>
      <c r="DKT133" s="126"/>
      <c r="DKU133" s="126"/>
      <c r="DKV133" s="126"/>
      <c r="DKW133" s="126"/>
      <c r="DKX133" s="126"/>
      <c r="DKY133" s="126"/>
      <c r="DKZ133" s="126"/>
      <c r="DLA133" s="126"/>
      <c r="DLB133" s="126"/>
      <c r="DLC133" s="126"/>
      <c r="DLD133" s="126"/>
      <c r="DLE133" s="126"/>
      <c r="DLF133" s="126"/>
      <c r="DLG133" s="126"/>
      <c r="DLH133" s="126"/>
      <c r="DLI133" s="126"/>
      <c r="DLJ133" s="126"/>
      <c r="DLK133" s="126"/>
      <c r="DLL133" s="126"/>
      <c r="DLM133" s="126"/>
      <c r="DLN133" s="126"/>
      <c r="DLO133" s="126"/>
      <c r="DLP133" s="126"/>
      <c r="DLQ133" s="126"/>
      <c r="DLR133" s="126"/>
      <c r="DLS133" s="126"/>
      <c r="DLT133" s="126"/>
      <c r="DLU133" s="126"/>
      <c r="DLV133" s="126"/>
      <c r="DLW133" s="126"/>
      <c r="DLX133" s="126"/>
      <c r="DLY133" s="126"/>
      <c r="DLZ133" s="126"/>
      <c r="DMA133" s="126"/>
      <c r="DMB133" s="126"/>
      <c r="DMC133" s="126"/>
      <c r="DMD133" s="126"/>
      <c r="DME133" s="126"/>
      <c r="DMF133" s="126"/>
      <c r="DMG133" s="126"/>
      <c r="DMH133" s="126"/>
      <c r="DMI133" s="126"/>
      <c r="DMJ133" s="126"/>
      <c r="DMK133" s="126"/>
      <c r="DML133" s="126"/>
      <c r="DMM133" s="126"/>
      <c r="DMN133" s="126"/>
      <c r="DMO133" s="126"/>
      <c r="DMP133" s="126"/>
      <c r="DMQ133" s="126"/>
      <c r="DMR133" s="126"/>
      <c r="DMS133" s="126"/>
      <c r="DMT133" s="126"/>
      <c r="DMU133" s="126"/>
      <c r="DMV133" s="126"/>
      <c r="DMW133" s="126"/>
      <c r="DMX133" s="126"/>
      <c r="DMY133" s="126"/>
      <c r="DMZ133" s="126"/>
      <c r="DNA133" s="126"/>
      <c r="DNB133" s="126"/>
      <c r="DNC133" s="126"/>
      <c r="DND133" s="126"/>
      <c r="DNE133" s="126"/>
      <c r="DNF133" s="126"/>
      <c r="DNG133" s="126"/>
      <c r="DNH133" s="126"/>
      <c r="DNI133" s="126"/>
      <c r="DNJ133" s="126"/>
      <c r="DNK133" s="126"/>
      <c r="DNL133" s="126"/>
      <c r="DNM133" s="126"/>
      <c r="DNN133" s="126"/>
      <c r="DNO133" s="126"/>
      <c r="DNP133" s="126"/>
      <c r="DNQ133" s="126"/>
      <c r="DNR133" s="126"/>
      <c r="DNS133" s="126"/>
      <c r="DNT133" s="126"/>
      <c r="DNU133" s="126"/>
      <c r="DNV133" s="126"/>
      <c r="DNW133" s="126"/>
      <c r="DNX133" s="126"/>
      <c r="DNY133" s="126"/>
      <c r="DNZ133" s="126"/>
      <c r="DOA133" s="126"/>
      <c r="DOB133" s="126"/>
      <c r="DOC133" s="126"/>
      <c r="DOD133" s="126"/>
      <c r="DOE133" s="126"/>
      <c r="DOF133" s="126"/>
      <c r="DOG133" s="126"/>
      <c r="DOH133" s="126"/>
      <c r="DOI133" s="126"/>
      <c r="DOJ133" s="126"/>
      <c r="DOK133" s="126"/>
      <c r="DOL133" s="126"/>
      <c r="DOM133" s="126"/>
      <c r="DON133" s="126"/>
      <c r="DOO133" s="126"/>
      <c r="DOP133" s="126"/>
      <c r="DOQ133" s="126"/>
      <c r="DOR133" s="126"/>
      <c r="DOS133" s="126"/>
      <c r="DOT133" s="126"/>
      <c r="DOU133" s="126"/>
      <c r="DOV133" s="126"/>
      <c r="DOW133" s="126"/>
      <c r="DOX133" s="126"/>
      <c r="DOY133" s="126"/>
      <c r="DOZ133" s="126"/>
      <c r="DPA133" s="126"/>
      <c r="DPB133" s="126"/>
      <c r="DPC133" s="126"/>
      <c r="DPD133" s="126"/>
      <c r="DPE133" s="126"/>
      <c r="DPF133" s="126"/>
      <c r="DPG133" s="126"/>
      <c r="DPH133" s="126"/>
      <c r="DPI133" s="126"/>
      <c r="DPJ133" s="126"/>
      <c r="DPK133" s="126"/>
      <c r="DPL133" s="126"/>
      <c r="DPM133" s="126"/>
      <c r="DPN133" s="126"/>
      <c r="DPO133" s="126"/>
      <c r="DPP133" s="126"/>
      <c r="DPQ133" s="126"/>
      <c r="DPR133" s="126"/>
      <c r="DPS133" s="126"/>
      <c r="DPT133" s="126"/>
      <c r="DPU133" s="126"/>
      <c r="DPV133" s="126"/>
      <c r="DPW133" s="126"/>
      <c r="DPX133" s="126"/>
      <c r="DPY133" s="126"/>
      <c r="DPZ133" s="126"/>
      <c r="DQA133" s="126"/>
      <c r="DQB133" s="126"/>
      <c r="DQC133" s="126"/>
      <c r="DQD133" s="126"/>
      <c r="DQE133" s="126"/>
      <c r="DQF133" s="126"/>
      <c r="DQG133" s="126"/>
      <c r="DQH133" s="126"/>
      <c r="DQI133" s="126"/>
      <c r="DQJ133" s="126"/>
      <c r="DQK133" s="126"/>
      <c r="DQL133" s="126"/>
      <c r="DQM133" s="126"/>
      <c r="DQN133" s="126"/>
      <c r="DQO133" s="126"/>
      <c r="DQP133" s="126"/>
      <c r="DQQ133" s="126"/>
      <c r="DQR133" s="126"/>
      <c r="DQS133" s="126"/>
      <c r="DQT133" s="126"/>
      <c r="DQU133" s="126"/>
      <c r="DQV133" s="126"/>
      <c r="DQW133" s="126"/>
      <c r="DQX133" s="126"/>
      <c r="DQY133" s="126"/>
      <c r="DQZ133" s="126"/>
      <c r="DRA133" s="126"/>
      <c r="DRB133" s="126"/>
      <c r="DRC133" s="126"/>
      <c r="DRD133" s="126"/>
      <c r="DRE133" s="126"/>
      <c r="DRF133" s="126"/>
      <c r="DRG133" s="126"/>
      <c r="DRH133" s="126"/>
      <c r="DRI133" s="126"/>
      <c r="DRJ133" s="126"/>
      <c r="DRK133" s="126"/>
      <c r="DRL133" s="126"/>
      <c r="DRM133" s="126"/>
      <c r="DRN133" s="126"/>
      <c r="DRO133" s="126"/>
      <c r="DRP133" s="126"/>
      <c r="DRQ133" s="126"/>
      <c r="DRR133" s="126"/>
      <c r="DRS133" s="126"/>
      <c r="DRT133" s="126"/>
      <c r="DRU133" s="126"/>
      <c r="DRV133" s="126"/>
      <c r="DRW133" s="126"/>
      <c r="DRX133" s="126"/>
      <c r="DRY133" s="126"/>
      <c r="DRZ133" s="126"/>
      <c r="DSA133" s="126"/>
      <c r="DSB133" s="126"/>
      <c r="DSC133" s="126"/>
      <c r="DSD133" s="126"/>
      <c r="DSE133" s="126"/>
      <c r="DSF133" s="126"/>
      <c r="DSG133" s="126"/>
      <c r="DSH133" s="126"/>
      <c r="DSI133" s="126"/>
      <c r="DSJ133" s="126"/>
      <c r="DSK133" s="126"/>
      <c r="DSL133" s="126"/>
      <c r="DSM133" s="126"/>
      <c r="DSN133" s="126"/>
      <c r="DSO133" s="126"/>
      <c r="DSP133" s="126"/>
      <c r="DSQ133" s="126"/>
      <c r="DSR133" s="126"/>
      <c r="DSS133" s="126"/>
      <c r="DST133" s="126"/>
      <c r="DSU133" s="126"/>
      <c r="DSV133" s="126"/>
      <c r="DSW133" s="126"/>
      <c r="DSX133" s="126"/>
      <c r="DSY133" s="126"/>
      <c r="DSZ133" s="126"/>
      <c r="DTA133" s="126"/>
      <c r="DTB133" s="126"/>
      <c r="DTC133" s="126"/>
      <c r="DTD133" s="126"/>
      <c r="DTE133" s="126"/>
      <c r="DTF133" s="126"/>
      <c r="DTG133" s="126"/>
      <c r="DTH133" s="126"/>
      <c r="DTI133" s="126"/>
      <c r="DTJ133" s="126"/>
      <c r="DTK133" s="126"/>
      <c r="DTL133" s="126"/>
      <c r="DTM133" s="126"/>
      <c r="DTN133" s="126"/>
      <c r="DTO133" s="126"/>
      <c r="DTP133" s="126"/>
      <c r="DTQ133" s="126"/>
      <c r="DTR133" s="126"/>
      <c r="DTS133" s="126"/>
      <c r="DTT133" s="126"/>
      <c r="DTU133" s="126"/>
      <c r="DTV133" s="126"/>
      <c r="DTW133" s="126"/>
      <c r="DTX133" s="126"/>
      <c r="DTY133" s="126"/>
      <c r="DTZ133" s="126"/>
      <c r="DUA133" s="126"/>
      <c r="DUB133" s="126"/>
      <c r="DUC133" s="126"/>
      <c r="DUD133" s="126"/>
      <c r="DUE133" s="126"/>
      <c r="DUF133" s="126"/>
      <c r="DUG133" s="126"/>
      <c r="DUH133" s="126"/>
      <c r="DUI133" s="126"/>
      <c r="DUJ133" s="126"/>
      <c r="DUK133" s="126"/>
      <c r="DUL133" s="126"/>
      <c r="DUM133" s="126"/>
      <c r="DUN133" s="126"/>
      <c r="DUO133" s="126"/>
      <c r="DUP133" s="126"/>
      <c r="DUQ133" s="126"/>
      <c r="DUR133" s="126"/>
      <c r="DUS133" s="126"/>
      <c r="DUT133" s="126"/>
      <c r="DUU133" s="126"/>
      <c r="DUV133" s="126"/>
      <c r="DUW133" s="126"/>
      <c r="DUX133" s="126"/>
      <c r="DUY133" s="126"/>
      <c r="DUZ133" s="126"/>
      <c r="DVA133" s="126"/>
      <c r="DVB133" s="126"/>
      <c r="DVC133" s="126"/>
      <c r="DVD133" s="126"/>
      <c r="DVE133" s="126"/>
      <c r="DVF133" s="126"/>
      <c r="DVG133" s="126"/>
      <c r="DVH133" s="126"/>
      <c r="DVI133" s="126"/>
      <c r="DVJ133" s="126"/>
      <c r="DVK133" s="126"/>
      <c r="DVL133" s="126"/>
      <c r="DVM133" s="126"/>
      <c r="DVN133" s="126"/>
      <c r="DVO133" s="126"/>
      <c r="DVP133" s="126"/>
      <c r="DVQ133" s="126"/>
      <c r="DVR133" s="126"/>
      <c r="DVS133" s="126"/>
      <c r="DVT133" s="126"/>
      <c r="DVU133" s="126"/>
      <c r="DVV133" s="126"/>
      <c r="DVW133" s="126"/>
      <c r="DVX133" s="126"/>
      <c r="DVY133" s="126"/>
      <c r="DVZ133" s="126"/>
      <c r="DWA133" s="126"/>
      <c r="DWB133" s="126"/>
      <c r="DWC133" s="126"/>
      <c r="DWD133" s="126"/>
      <c r="DWE133" s="126"/>
      <c r="DWF133" s="126"/>
      <c r="DWG133" s="126"/>
      <c r="DWH133" s="126"/>
      <c r="DWI133" s="126"/>
      <c r="DWJ133" s="126"/>
      <c r="DWK133" s="126"/>
      <c r="DWL133" s="126"/>
      <c r="DWM133" s="126"/>
      <c r="DWN133" s="126"/>
      <c r="DWO133" s="126"/>
      <c r="DWP133" s="126"/>
      <c r="DWQ133" s="126"/>
      <c r="DWR133" s="126"/>
      <c r="DWS133" s="126"/>
      <c r="DWT133" s="126"/>
      <c r="DWU133" s="126"/>
      <c r="DWV133" s="126"/>
      <c r="DWW133" s="126"/>
      <c r="DWX133" s="126"/>
      <c r="DWY133" s="126"/>
      <c r="DWZ133" s="126"/>
      <c r="DXA133" s="126"/>
      <c r="DXB133" s="126"/>
      <c r="DXC133" s="126"/>
      <c r="DXD133" s="126"/>
      <c r="DXE133" s="126"/>
      <c r="DXF133" s="126"/>
      <c r="DXG133" s="126"/>
      <c r="DXH133" s="126"/>
      <c r="DXI133" s="126"/>
      <c r="DXJ133" s="126"/>
      <c r="DXK133" s="126"/>
      <c r="DXL133" s="126"/>
      <c r="DXM133" s="126"/>
      <c r="DXN133" s="126"/>
      <c r="DXO133" s="126"/>
      <c r="DXP133" s="126"/>
      <c r="DXQ133" s="126"/>
      <c r="DXR133" s="126"/>
      <c r="DXS133" s="126"/>
      <c r="DXT133" s="126"/>
      <c r="DXU133" s="126"/>
      <c r="DXV133" s="126"/>
      <c r="DXW133" s="126"/>
      <c r="DXX133" s="126"/>
      <c r="DXY133" s="126"/>
      <c r="DXZ133" s="126"/>
      <c r="DYA133" s="126"/>
      <c r="DYB133" s="126"/>
      <c r="DYC133" s="126"/>
      <c r="DYD133" s="126"/>
      <c r="DYE133" s="126"/>
      <c r="DYF133" s="126"/>
      <c r="DYG133" s="126"/>
      <c r="DYH133" s="126"/>
      <c r="DYI133" s="126"/>
      <c r="DYJ133" s="126"/>
      <c r="DYK133" s="126"/>
      <c r="DYL133" s="126"/>
      <c r="DYM133" s="126"/>
      <c r="DYN133" s="126"/>
      <c r="DYO133" s="126"/>
      <c r="DYP133" s="126"/>
      <c r="DYQ133" s="126"/>
      <c r="DYR133" s="126"/>
      <c r="DYS133" s="126"/>
      <c r="DYT133" s="126"/>
      <c r="DYU133" s="126"/>
      <c r="DYV133" s="126"/>
      <c r="DYW133" s="126"/>
      <c r="DYX133" s="126"/>
      <c r="DYY133" s="126"/>
      <c r="DYZ133" s="126"/>
      <c r="DZA133" s="126"/>
      <c r="DZB133" s="126"/>
      <c r="DZC133" s="126"/>
      <c r="DZD133" s="126"/>
      <c r="DZE133" s="126"/>
      <c r="DZF133" s="126"/>
      <c r="DZG133" s="126"/>
      <c r="DZH133" s="126"/>
      <c r="DZI133" s="126"/>
      <c r="DZJ133" s="126"/>
      <c r="DZK133" s="126"/>
      <c r="DZL133" s="126"/>
      <c r="DZM133" s="126"/>
      <c r="DZN133" s="126"/>
      <c r="DZO133" s="126"/>
      <c r="DZP133" s="126"/>
      <c r="DZQ133" s="126"/>
      <c r="DZR133" s="126"/>
      <c r="DZS133" s="126"/>
      <c r="DZT133" s="126"/>
      <c r="DZU133" s="126"/>
      <c r="DZV133" s="126"/>
      <c r="DZW133" s="126"/>
      <c r="DZX133" s="126"/>
      <c r="DZY133" s="126"/>
      <c r="DZZ133" s="126"/>
      <c r="EAA133" s="126"/>
      <c r="EAB133" s="126"/>
      <c r="EAC133" s="126"/>
      <c r="EAD133" s="126"/>
      <c r="EAE133" s="126"/>
      <c r="EAF133" s="126"/>
      <c r="EAG133" s="126"/>
      <c r="EAH133" s="126"/>
      <c r="EAI133" s="126"/>
      <c r="EAJ133" s="126"/>
      <c r="EAK133" s="126"/>
      <c r="EAL133" s="126"/>
      <c r="EAM133" s="126"/>
      <c r="EAN133" s="126"/>
      <c r="EAO133" s="126"/>
      <c r="EAP133" s="126"/>
      <c r="EAQ133" s="126"/>
      <c r="EAR133" s="126"/>
      <c r="EAS133" s="126"/>
      <c r="EAT133" s="126"/>
      <c r="EAU133" s="126"/>
      <c r="EAV133" s="126"/>
      <c r="EAW133" s="126"/>
      <c r="EAX133" s="126"/>
      <c r="EAY133" s="126"/>
      <c r="EAZ133" s="126"/>
      <c r="EBA133" s="126"/>
      <c r="EBB133" s="126"/>
      <c r="EBC133" s="126"/>
      <c r="EBD133" s="126"/>
      <c r="EBE133" s="126"/>
      <c r="EBF133" s="126"/>
      <c r="EBG133" s="126"/>
      <c r="EBH133" s="126"/>
      <c r="EBI133" s="126"/>
      <c r="EBJ133" s="126"/>
      <c r="EBK133" s="126"/>
      <c r="EBL133" s="126"/>
      <c r="EBM133" s="126"/>
      <c r="EBN133" s="126"/>
      <c r="EBO133" s="126"/>
      <c r="EBP133" s="126"/>
      <c r="EBQ133" s="126"/>
      <c r="EBR133" s="126"/>
      <c r="EBS133" s="126"/>
      <c r="EBT133" s="126"/>
      <c r="EBU133" s="126"/>
      <c r="EBV133" s="126"/>
      <c r="EBW133" s="126"/>
      <c r="EBX133" s="126"/>
      <c r="EBY133" s="126"/>
      <c r="EBZ133" s="126"/>
      <c r="ECA133" s="126"/>
      <c r="ECB133" s="126"/>
      <c r="ECC133" s="126"/>
      <c r="ECD133" s="126"/>
      <c r="ECE133" s="126"/>
      <c r="ECF133" s="126"/>
      <c r="ECG133" s="126"/>
      <c r="ECH133" s="126"/>
      <c r="ECI133" s="126"/>
      <c r="ECJ133" s="126"/>
      <c r="ECK133" s="126"/>
      <c r="ECL133" s="126"/>
      <c r="ECM133" s="126"/>
      <c r="ECN133" s="126"/>
      <c r="ECO133" s="126"/>
      <c r="ECP133" s="126"/>
      <c r="ECQ133" s="126"/>
      <c r="ECR133" s="126"/>
      <c r="ECS133" s="126"/>
      <c r="ECT133" s="126"/>
      <c r="ECU133" s="126"/>
      <c r="ECV133" s="126"/>
      <c r="ECW133" s="126"/>
      <c r="ECX133" s="126"/>
      <c r="ECY133" s="126"/>
      <c r="ECZ133" s="126"/>
      <c r="EDA133" s="126"/>
      <c r="EDB133" s="126"/>
      <c r="EDC133" s="126"/>
      <c r="EDD133" s="126"/>
      <c r="EDE133" s="126"/>
      <c r="EDF133" s="126"/>
      <c r="EDG133" s="126"/>
      <c r="EDH133" s="126"/>
      <c r="EDI133" s="126"/>
      <c r="EDJ133" s="126"/>
      <c r="EDK133" s="126"/>
      <c r="EDL133" s="126"/>
      <c r="EDM133" s="126"/>
      <c r="EDN133" s="126"/>
      <c r="EDO133" s="126"/>
      <c r="EDP133" s="126"/>
      <c r="EDQ133" s="126"/>
      <c r="EDR133" s="126"/>
      <c r="EDS133" s="126"/>
      <c r="EDT133" s="126"/>
      <c r="EDU133" s="126"/>
      <c r="EDV133" s="126"/>
      <c r="EDW133" s="126"/>
      <c r="EDX133" s="126"/>
      <c r="EDY133" s="126"/>
      <c r="EDZ133" s="126"/>
      <c r="EEA133" s="126"/>
      <c r="EEB133" s="126"/>
      <c r="EEC133" s="126"/>
      <c r="EED133" s="126"/>
      <c r="EEE133" s="126"/>
      <c r="EEF133" s="126"/>
      <c r="EEG133" s="126"/>
      <c r="EEH133" s="126"/>
      <c r="EEI133" s="126"/>
      <c r="EEJ133" s="126"/>
      <c r="EEK133" s="126"/>
      <c r="EEL133" s="126"/>
      <c r="EEM133" s="126"/>
      <c r="EEN133" s="126"/>
      <c r="EEO133" s="126"/>
      <c r="EEP133" s="126"/>
      <c r="EEQ133" s="126"/>
      <c r="EER133" s="126"/>
      <c r="EES133" s="126"/>
      <c r="EET133" s="126"/>
      <c r="EEU133" s="126"/>
      <c r="EEV133" s="126"/>
      <c r="EEW133" s="126"/>
      <c r="EEX133" s="126"/>
      <c r="EEY133" s="126"/>
      <c r="EEZ133" s="126"/>
      <c r="EFA133" s="126"/>
      <c r="EFB133" s="126"/>
      <c r="EFC133" s="126"/>
      <c r="EFD133" s="126"/>
      <c r="EFE133" s="126"/>
      <c r="EFF133" s="126"/>
      <c r="EFG133" s="126"/>
      <c r="EFH133" s="126"/>
      <c r="EFI133" s="126"/>
      <c r="EFJ133" s="126"/>
      <c r="EFK133" s="126"/>
      <c r="EFL133" s="126"/>
      <c r="EFM133" s="126"/>
      <c r="EFN133" s="126"/>
      <c r="EFO133" s="126"/>
      <c r="EFP133" s="126"/>
      <c r="EFQ133" s="126"/>
      <c r="EFR133" s="126"/>
      <c r="EFS133" s="126"/>
      <c r="EFT133" s="126"/>
      <c r="EFU133" s="126"/>
      <c r="EFV133" s="126"/>
      <c r="EFW133" s="126"/>
      <c r="EFX133" s="126"/>
      <c r="EFY133" s="126"/>
      <c r="EFZ133" s="126"/>
      <c r="EGA133" s="126"/>
      <c r="EGB133" s="126"/>
      <c r="EGC133" s="126"/>
      <c r="EGD133" s="126"/>
      <c r="EGE133" s="126"/>
      <c r="EGF133" s="126"/>
      <c r="EGG133" s="126"/>
      <c r="EGH133" s="126"/>
      <c r="EGI133" s="126"/>
      <c r="EGJ133" s="126"/>
      <c r="EGK133" s="126"/>
      <c r="EGL133" s="126"/>
      <c r="EGM133" s="126"/>
      <c r="EGN133" s="126"/>
      <c r="EGO133" s="126"/>
      <c r="EGP133" s="126"/>
      <c r="EGQ133" s="126"/>
      <c r="EGR133" s="126"/>
      <c r="EGS133" s="126"/>
      <c r="EGT133" s="126"/>
      <c r="EGU133" s="126"/>
      <c r="EGV133" s="126"/>
      <c r="EGW133" s="126"/>
      <c r="EGX133" s="126"/>
      <c r="EGY133" s="126"/>
      <c r="EGZ133" s="126"/>
      <c r="EHA133" s="126"/>
      <c r="EHB133" s="126"/>
      <c r="EHC133" s="126"/>
      <c r="EHD133" s="126"/>
      <c r="EHE133" s="126"/>
      <c r="EHF133" s="126"/>
      <c r="EHG133" s="126"/>
      <c r="EHH133" s="126"/>
      <c r="EHI133" s="126"/>
      <c r="EHJ133" s="126"/>
      <c r="EHK133" s="126"/>
      <c r="EHL133" s="126"/>
      <c r="EHM133" s="126"/>
      <c r="EHN133" s="126"/>
      <c r="EHO133" s="126"/>
      <c r="EHP133" s="126"/>
      <c r="EHQ133" s="126"/>
      <c r="EHR133" s="126"/>
      <c r="EHS133" s="126"/>
      <c r="EHT133" s="126"/>
      <c r="EHU133" s="126"/>
      <c r="EHV133" s="126"/>
      <c r="EHW133" s="126"/>
      <c r="EHX133" s="126"/>
      <c r="EHY133" s="126"/>
      <c r="EHZ133" s="126"/>
      <c r="EIA133" s="126"/>
      <c r="EIB133" s="126"/>
      <c r="EIC133" s="126"/>
      <c r="EID133" s="126"/>
      <c r="EIE133" s="126"/>
      <c r="EIF133" s="126"/>
      <c r="EIG133" s="126"/>
      <c r="EIH133" s="126"/>
      <c r="EII133" s="126"/>
      <c r="EIJ133" s="126"/>
      <c r="EIK133" s="126"/>
      <c r="EIL133" s="126"/>
      <c r="EIM133" s="126"/>
      <c r="EIN133" s="126"/>
      <c r="EIO133" s="126"/>
      <c r="EIP133" s="126"/>
      <c r="EIQ133" s="126"/>
      <c r="EIR133" s="126"/>
      <c r="EIS133" s="126"/>
      <c r="EIT133" s="126"/>
      <c r="EIU133" s="126"/>
      <c r="EIV133" s="126"/>
      <c r="EIW133" s="126"/>
      <c r="EIX133" s="126"/>
      <c r="EIY133" s="126"/>
      <c r="EIZ133" s="126"/>
      <c r="EJA133" s="126"/>
      <c r="EJB133" s="126"/>
      <c r="EJC133" s="126"/>
      <c r="EJD133" s="126"/>
      <c r="EJE133" s="126"/>
      <c r="EJF133" s="126"/>
      <c r="EJG133" s="126"/>
      <c r="EJH133" s="126"/>
      <c r="EJI133" s="126"/>
      <c r="EJJ133" s="126"/>
      <c r="EJK133" s="126"/>
      <c r="EJL133" s="126"/>
      <c r="EJM133" s="126"/>
      <c r="EJN133" s="126"/>
      <c r="EJO133" s="126"/>
      <c r="EJP133" s="126"/>
      <c r="EJQ133" s="126"/>
      <c r="EJR133" s="126"/>
      <c r="EJS133" s="126"/>
      <c r="EJT133" s="126"/>
      <c r="EJU133" s="126"/>
      <c r="EJV133" s="126"/>
      <c r="EJW133" s="126"/>
      <c r="EJX133" s="126"/>
      <c r="EJY133" s="126"/>
      <c r="EJZ133" s="126"/>
      <c r="EKA133" s="126"/>
      <c r="EKB133" s="126"/>
      <c r="EKC133" s="126"/>
      <c r="EKD133" s="126"/>
      <c r="EKE133" s="126"/>
      <c r="EKF133" s="126"/>
      <c r="EKG133" s="126"/>
      <c r="EKH133" s="126"/>
      <c r="EKI133" s="126"/>
      <c r="EKJ133" s="126"/>
      <c r="EKK133" s="126"/>
      <c r="EKL133" s="126"/>
      <c r="EKM133" s="126"/>
      <c r="EKN133" s="126"/>
      <c r="EKO133" s="126"/>
      <c r="EKP133" s="126"/>
      <c r="EKQ133" s="126"/>
      <c r="EKR133" s="126"/>
      <c r="EKS133" s="126"/>
      <c r="EKT133" s="126"/>
      <c r="EKU133" s="126"/>
      <c r="EKV133" s="126"/>
      <c r="EKW133" s="126"/>
      <c r="EKX133" s="126"/>
      <c r="EKY133" s="126"/>
      <c r="EKZ133" s="126"/>
      <c r="ELA133" s="126"/>
      <c r="ELB133" s="126"/>
      <c r="ELC133" s="126"/>
      <c r="ELD133" s="126"/>
      <c r="ELE133" s="126"/>
      <c r="ELF133" s="126"/>
      <c r="ELG133" s="126"/>
      <c r="ELH133" s="126"/>
      <c r="ELI133" s="126"/>
      <c r="ELJ133" s="126"/>
      <c r="ELK133" s="126"/>
      <c r="ELL133" s="126"/>
      <c r="ELM133" s="126"/>
      <c r="ELN133" s="126"/>
      <c r="ELO133" s="126"/>
      <c r="ELP133" s="126"/>
      <c r="ELQ133" s="126"/>
      <c r="ELR133" s="126"/>
      <c r="ELS133" s="126"/>
      <c r="ELT133" s="126"/>
      <c r="ELU133" s="126"/>
      <c r="ELV133" s="126"/>
      <c r="ELW133" s="126"/>
      <c r="ELX133" s="126"/>
      <c r="ELY133" s="126"/>
      <c r="ELZ133" s="126"/>
      <c r="EMA133" s="126"/>
      <c r="EMB133" s="126"/>
      <c r="EMC133" s="126"/>
      <c r="EMD133" s="126"/>
      <c r="EME133" s="126"/>
      <c r="EMF133" s="126"/>
      <c r="EMG133" s="126"/>
      <c r="EMH133" s="126"/>
      <c r="EMI133" s="126"/>
      <c r="EMJ133" s="126"/>
      <c r="EMK133" s="126"/>
      <c r="EML133" s="126"/>
      <c r="EMM133" s="126"/>
      <c r="EMN133" s="126"/>
      <c r="EMO133" s="126"/>
      <c r="EMP133" s="126"/>
      <c r="EMQ133" s="126"/>
      <c r="EMR133" s="126"/>
      <c r="EMS133" s="126"/>
      <c r="EMT133" s="126"/>
      <c r="EMU133" s="126"/>
      <c r="EMV133" s="126"/>
      <c r="EMW133" s="126"/>
      <c r="EMX133" s="126"/>
      <c r="EMY133" s="126"/>
      <c r="EMZ133" s="126"/>
      <c r="ENA133" s="126"/>
      <c r="ENB133" s="126"/>
      <c r="ENC133" s="126"/>
      <c r="END133" s="126"/>
      <c r="ENE133" s="126"/>
      <c r="ENF133" s="126"/>
      <c r="ENG133" s="126"/>
      <c r="ENH133" s="126"/>
      <c r="ENI133" s="126"/>
      <c r="ENJ133" s="126"/>
      <c r="ENK133" s="126"/>
      <c r="ENL133" s="126"/>
      <c r="ENM133" s="126"/>
      <c r="ENN133" s="126"/>
      <c r="ENO133" s="126"/>
      <c r="ENP133" s="126"/>
      <c r="ENQ133" s="126"/>
      <c r="ENR133" s="126"/>
      <c r="ENS133" s="126"/>
      <c r="ENT133" s="126"/>
      <c r="ENU133" s="126"/>
      <c r="ENV133" s="126"/>
      <c r="ENW133" s="126"/>
      <c r="ENX133" s="126"/>
      <c r="ENY133" s="126"/>
      <c r="ENZ133" s="126"/>
      <c r="EOA133" s="126"/>
      <c r="EOB133" s="126"/>
      <c r="EOC133" s="126"/>
      <c r="EOD133" s="126"/>
      <c r="EOE133" s="126"/>
      <c r="EOF133" s="126"/>
      <c r="EOG133" s="126"/>
      <c r="EOH133" s="126"/>
      <c r="EOI133" s="126"/>
      <c r="EOJ133" s="126"/>
      <c r="EOK133" s="126"/>
      <c r="EOL133" s="126"/>
      <c r="EOM133" s="126"/>
      <c r="EON133" s="126"/>
      <c r="EOO133" s="126"/>
      <c r="EOP133" s="126"/>
      <c r="EOQ133" s="126"/>
      <c r="EOR133" s="126"/>
      <c r="EOS133" s="126"/>
      <c r="EOT133" s="126"/>
      <c r="EOU133" s="126"/>
      <c r="EOV133" s="126"/>
      <c r="EOW133" s="126"/>
      <c r="EOX133" s="126"/>
      <c r="EOY133" s="126"/>
      <c r="EOZ133" s="126"/>
      <c r="EPA133" s="126"/>
      <c r="EPB133" s="126"/>
      <c r="EPC133" s="126"/>
      <c r="EPD133" s="126"/>
      <c r="EPE133" s="126"/>
      <c r="EPF133" s="126"/>
      <c r="EPG133" s="126"/>
      <c r="EPH133" s="126"/>
      <c r="EPI133" s="126"/>
      <c r="EPJ133" s="126"/>
      <c r="EPK133" s="126"/>
      <c r="EPL133" s="126"/>
      <c r="EPM133" s="126"/>
      <c r="EPN133" s="126"/>
      <c r="EPO133" s="126"/>
      <c r="EPP133" s="126"/>
      <c r="EPQ133" s="126"/>
      <c r="EPR133" s="126"/>
      <c r="EPS133" s="126"/>
      <c r="EPT133" s="126"/>
      <c r="EPU133" s="126"/>
      <c r="EPV133" s="126"/>
      <c r="EPW133" s="126"/>
      <c r="EPX133" s="126"/>
      <c r="EPY133" s="126"/>
      <c r="EPZ133" s="126"/>
      <c r="EQA133" s="126"/>
      <c r="EQB133" s="126"/>
      <c r="EQC133" s="126"/>
      <c r="EQD133" s="126"/>
      <c r="EQE133" s="126"/>
      <c r="EQF133" s="126"/>
      <c r="EQG133" s="126"/>
      <c r="EQH133" s="126"/>
      <c r="EQI133" s="126"/>
      <c r="EQJ133" s="126"/>
      <c r="EQK133" s="126"/>
      <c r="EQL133" s="126"/>
      <c r="EQM133" s="126"/>
      <c r="EQN133" s="126"/>
      <c r="EQO133" s="126"/>
      <c r="EQP133" s="126"/>
      <c r="EQQ133" s="126"/>
      <c r="EQR133" s="126"/>
      <c r="EQS133" s="126"/>
      <c r="EQT133" s="126"/>
      <c r="EQU133" s="126"/>
      <c r="EQV133" s="126"/>
      <c r="EQW133" s="126"/>
      <c r="EQX133" s="126"/>
      <c r="EQY133" s="126"/>
      <c r="EQZ133" s="126"/>
      <c r="ERA133" s="126"/>
      <c r="ERB133" s="126"/>
      <c r="ERC133" s="126"/>
      <c r="ERD133" s="126"/>
      <c r="ERE133" s="126"/>
      <c r="ERF133" s="126"/>
      <c r="ERG133" s="126"/>
      <c r="ERH133" s="126"/>
      <c r="ERI133" s="126"/>
      <c r="ERJ133" s="126"/>
      <c r="ERK133" s="126"/>
      <c r="ERL133" s="126"/>
      <c r="ERM133" s="126"/>
      <c r="ERN133" s="126"/>
      <c r="ERO133" s="126"/>
      <c r="ERP133" s="126"/>
      <c r="ERQ133" s="126"/>
      <c r="ERR133" s="126"/>
      <c r="ERS133" s="126"/>
      <c r="ERT133" s="126"/>
      <c r="ERU133" s="126"/>
      <c r="ERV133" s="126"/>
      <c r="ERW133" s="126"/>
      <c r="ERX133" s="126"/>
      <c r="ERY133" s="126"/>
      <c r="ERZ133" s="126"/>
      <c r="ESA133" s="126"/>
      <c r="ESB133" s="126"/>
      <c r="ESC133" s="126"/>
      <c r="ESD133" s="126"/>
      <c r="ESE133" s="126"/>
      <c r="ESF133" s="126"/>
      <c r="ESG133" s="126"/>
      <c r="ESH133" s="126"/>
      <c r="ESI133" s="126"/>
      <c r="ESJ133" s="126"/>
      <c r="ESK133" s="126"/>
      <c r="ESL133" s="126"/>
      <c r="ESM133" s="126"/>
      <c r="ESN133" s="126"/>
      <c r="ESO133" s="126"/>
      <c r="ESP133" s="126"/>
      <c r="ESQ133" s="126"/>
      <c r="ESR133" s="126"/>
      <c r="ESS133" s="126"/>
      <c r="EST133" s="126"/>
      <c r="ESU133" s="126"/>
      <c r="ESV133" s="126"/>
      <c r="ESW133" s="126"/>
      <c r="ESX133" s="126"/>
      <c r="ESY133" s="126"/>
      <c r="ESZ133" s="126"/>
      <c r="ETA133" s="126"/>
      <c r="ETB133" s="126"/>
      <c r="ETC133" s="126"/>
      <c r="ETD133" s="126"/>
      <c r="ETE133" s="126"/>
      <c r="ETF133" s="126"/>
      <c r="ETG133" s="126"/>
      <c r="ETH133" s="126"/>
      <c r="ETI133" s="126"/>
      <c r="ETJ133" s="126"/>
      <c r="ETK133" s="126"/>
      <c r="ETL133" s="126"/>
      <c r="ETM133" s="126"/>
      <c r="ETN133" s="126"/>
      <c r="ETO133" s="126"/>
      <c r="ETP133" s="126"/>
      <c r="ETQ133" s="126"/>
      <c r="ETR133" s="126"/>
      <c r="ETS133" s="126"/>
      <c r="ETT133" s="126"/>
      <c r="ETU133" s="126"/>
      <c r="ETV133" s="126"/>
      <c r="ETW133" s="126"/>
      <c r="ETX133" s="126"/>
      <c r="ETY133" s="126"/>
      <c r="ETZ133" s="126"/>
      <c r="EUA133" s="126"/>
      <c r="EUB133" s="126"/>
      <c r="EUC133" s="126"/>
      <c r="EUD133" s="126"/>
      <c r="EUE133" s="126"/>
      <c r="EUF133" s="126"/>
      <c r="EUG133" s="126"/>
      <c r="EUH133" s="126"/>
      <c r="EUI133" s="126"/>
      <c r="EUJ133" s="126"/>
      <c r="EUK133" s="126"/>
      <c r="EUL133" s="126"/>
      <c r="EUM133" s="126"/>
      <c r="EUN133" s="126"/>
      <c r="EUO133" s="126"/>
      <c r="EUP133" s="126"/>
      <c r="EUQ133" s="126"/>
      <c r="EUR133" s="126"/>
      <c r="EUS133" s="126"/>
      <c r="EUT133" s="126"/>
      <c r="EUU133" s="126"/>
      <c r="EUV133" s="126"/>
      <c r="EUW133" s="126"/>
      <c r="EUX133" s="126"/>
      <c r="EUY133" s="126"/>
      <c r="EUZ133" s="126"/>
      <c r="EVA133" s="126"/>
      <c r="EVB133" s="126"/>
      <c r="EVC133" s="126"/>
      <c r="EVD133" s="126"/>
      <c r="EVE133" s="126"/>
      <c r="EVF133" s="126"/>
      <c r="EVG133" s="126"/>
      <c r="EVH133" s="126"/>
      <c r="EVI133" s="126"/>
      <c r="EVJ133" s="126"/>
      <c r="EVK133" s="126"/>
      <c r="EVL133" s="126"/>
      <c r="EVM133" s="126"/>
      <c r="EVN133" s="126"/>
      <c r="EVO133" s="126"/>
      <c r="EVP133" s="126"/>
      <c r="EVQ133" s="126"/>
      <c r="EVR133" s="126"/>
      <c r="EVS133" s="126"/>
      <c r="EVT133" s="126"/>
      <c r="EVU133" s="126"/>
      <c r="EVV133" s="126"/>
      <c r="EVW133" s="126"/>
      <c r="EVX133" s="126"/>
      <c r="EVY133" s="126"/>
      <c r="EVZ133" s="126"/>
      <c r="EWA133" s="126"/>
      <c r="EWB133" s="126"/>
      <c r="EWC133" s="126"/>
      <c r="EWD133" s="126"/>
      <c r="EWE133" s="126"/>
      <c r="EWF133" s="126"/>
      <c r="EWG133" s="126"/>
      <c r="EWH133" s="126"/>
      <c r="EWI133" s="126"/>
      <c r="EWJ133" s="126"/>
      <c r="EWK133" s="126"/>
      <c r="EWL133" s="126"/>
      <c r="EWM133" s="126"/>
      <c r="EWN133" s="126"/>
      <c r="EWO133" s="126"/>
      <c r="EWP133" s="126"/>
      <c r="EWQ133" s="126"/>
      <c r="EWR133" s="126"/>
      <c r="EWS133" s="126"/>
      <c r="EWT133" s="126"/>
      <c r="EWU133" s="126"/>
      <c r="EWV133" s="126"/>
      <c r="EWW133" s="126"/>
      <c r="EWX133" s="126"/>
      <c r="EWY133" s="126"/>
      <c r="EWZ133" s="126"/>
      <c r="EXA133" s="126"/>
      <c r="EXB133" s="126"/>
      <c r="EXC133" s="126"/>
      <c r="EXD133" s="126"/>
      <c r="EXE133" s="126"/>
      <c r="EXF133" s="126"/>
      <c r="EXG133" s="126"/>
      <c r="EXH133" s="126"/>
      <c r="EXI133" s="126"/>
      <c r="EXJ133" s="126"/>
      <c r="EXK133" s="126"/>
      <c r="EXL133" s="126"/>
      <c r="EXM133" s="126"/>
      <c r="EXN133" s="126"/>
      <c r="EXO133" s="126"/>
      <c r="EXP133" s="126"/>
      <c r="EXQ133" s="126"/>
      <c r="EXR133" s="126"/>
      <c r="EXS133" s="126"/>
      <c r="EXT133" s="126"/>
      <c r="EXU133" s="126"/>
      <c r="EXV133" s="126"/>
      <c r="EXW133" s="126"/>
      <c r="EXX133" s="126"/>
      <c r="EXY133" s="126"/>
      <c r="EXZ133" s="126"/>
      <c r="EYA133" s="126"/>
      <c r="EYB133" s="126"/>
      <c r="EYC133" s="126"/>
      <c r="EYD133" s="126"/>
      <c r="EYE133" s="126"/>
      <c r="EYF133" s="126"/>
      <c r="EYG133" s="126"/>
      <c r="EYH133" s="126"/>
      <c r="EYI133" s="126"/>
      <c r="EYJ133" s="126"/>
      <c r="EYK133" s="126"/>
      <c r="EYL133" s="126"/>
      <c r="EYM133" s="126"/>
      <c r="EYN133" s="126"/>
      <c r="EYO133" s="126"/>
      <c r="EYP133" s="126"/>
      <c r="EYQ133" s="126"/>
      <c r="EYR133" s="126"/>
      <c r="EYS133" s="126"/>
      <c r="EYT133" s="126"/>
      <c r="EYU133" s="126"/>
      <c r="EYV133" s="126"/>
      <c r="EYW133" s="126"/>
      <c r="EYX133" s="126"/>
      <c r="EYY133" s="126"/>
      <c r="EYZ133" s="126"/>
      <c r="EZA133" s="126"/>
      <c r="EZB133" s="126"/>
      <c r="EZC133" s="126"/>
      <c r="EZD133" s="126"/>
      <c r="EZE133" s="126"/>
      <c r="EZF133" s="126"/>
      <c r="EZG133" s="126"/>
      <c r="EZH133" s="126"/>
      <c r="EZI133" s="126"/>
      <c r="EZJ133" s="126"/>
      <c r="EZK133" s="126"/>
      <c r="EZL133" s="126"/>
      <c r="EZM133" s="126"/>
      <c r="EZN133" s="126"/>
      <c r="EZO133" s="126"/>
      <c r="EZP133" s="126"/>
      <c r="EZQ133" s="126"/>
      <c r="EZR133" s="126"/>
      <c r="EZS133" s="126"/>
      <c r="EZT133" s="126"/>
      <c r="EZU133" s="126"/>
      <c r="EZV133" s="126"/>
      <c r="EZW133" s="126"/>
      <c r="EZX133" s="126"/>
      <c r="EZY133" s="126"/>
      <c r="EZZ133" s="126"/>
      <c r="FAA133" s="126"/>
      <c r="FAB133" s="126"/>
      <c r="FAC133" s="126"/>
      <c r="FAD133" s="126"/>
      <c r="FAE133" s="126"/>
      <c r="FAF133" s="126"/>
      <c r="FAG133" s="126"/>
      <c r="FAH133" s="126"/>
      <c r="FAI133" s="126"/>
      <c r="FAJ133" s="126"/>
      <c r="FAK133" s="126"/>
      <c r="FAL133" s="126"/>
      <c r="FAM133" s="126"/>
      <c r="FAN133" s="126"/>
      <c r="FAO133" s="126"/>
      <c r="FAP133" s="126"/>
      <c r="FAQ133" s="126"/>
      <c r="FAR133" s="126"/>
      <c r="FAS133" s="126"/>
      <c r="FAT133" s="126"/>
      <c r="FAU133" s="126"/>
      <c r="FAV133" s="126"/>
      <c r="FAW133" s="126"/>
      <c r="FAX133" s="126"/>
      <c r="FAY133" s="126"/>
      <c r="FAZ133" s="126"/>
      <c r="FBA133" s="126"/>
      <c r="FBB133" s="126"/>
      <c r="FBC133" s="126"/>
      <c r="FBD133" s="126"/>
      <c r="FBE133" s="126"/>
      <c r="FBF133" s="126"/>
      <c r="FBG133" s="126"/>
      <c r="FBH133" s="126"/>
      <c r="FBI133" s="126"/>
      <c r="FBJ133" s="126"/>
      <c r="FBK133" s="126"/>
      <c r="FBL133" s="126"/>
      <c r="FBM133" s="126"/>
      <c r="FBN133" s="126"/>
      <c r="FBO133" s="126"/>
      <c r="FBP133" s="126"/>
      <c r="FBQ133" s="126"/>
      <c r="FBR133" s="126"/>
      <c r="FBS133" s="126"/>
      <c r="FBT133" s="126"/>
      <c r="FBU133" s="126"/>
      <c r="FBV133" s="126"/>
      <c r="FBW133" s="126"/>
      <c r="FBX133" s="126"/>
      <c r="FBY133" s="126"/>
      <c r="FBZ133" s="126"/>
      <c r="FCA133" s="126"/>
      <c r="FCB133" s="126"/>
      <c r="FCC133" s="126"/>
      <c r="FCD133" s="126"/>
      <c r="FCE133" s="126"/>
      <c r="FCF133" s="126"/>
      <c r="FCG133" s="126"/>
      <c r="FCH133" s="126"/>
      <c r="FCI133" s="126"/>
      <c r="FCJ133" s="126"/>
      <c r="FCK133" s="126"/>
      <c r="FCL133" s="126"/>
      <c r="FCM133" s="126"/>
      <c r="FCN133" s="126"/>
      <c r="FCO133" s="126"/>
      <c r="FCP133" s="126"/>
      <c r="FCQ133" s="126"/>
      <c r="FCR133" s="126"/>
      <c r="FCS133" s="126"/>
      <c r="FCT133" s="126"/>
      <c r="FCU133" s="126"/>
      <c r="FCV133" s="126"/>
      <c r="FCW133" s="126"/>
      <c r="FCX133" s="126"/>
      <c r="FCY133" s="126"/>
      <c r="FCZ133" s="126"/>
      <c r="FDA133" s="126"/>
      <c r="FDB133" s="126"/>
      <c r="FDC133" s="126"/>
      <c r="FDD133" s="126"/>
      <c r="FDE133" s="126"/>
      <c r="FDF133" s="126"/>
      <c r="FDG133" s="126"/>
      <c r="FDH133" s="126"/>
      <c r="FDI133" s="126"/>
      <c r="FDJ133" s="126"/>
      <c r="FDK133" s="126"/>
      <c r="FDL133" s="126"/>
      <c r="FDM133" s="126"/>
      <c r="FDN133" s="126"/>
      <c r="FDO133" s="126"/>
      <c r="FDP133" s="126"/>
      <c r="FDQ133" s="126"/>
      <c r="FDR133" s="126"/>
      <c r="FDS133" s="126"/>
      <c r="FDT133" s="126"/>
      <c r="FDU133" s="126"/>
      <c r="FDV133" s="126"/>
      <c r="FDW133" s="126"/>
      <c r="FDX133" s="126"/>
      <c r="FDY133" s="126"/>
      <c r="FDZ133" s="126"/>
      <c r="FEA133" s="126"/>
      <c r="FEB133" s="126"/>
      <c r="FEC133" s="126"/>
      <c r="FED133" s="126"/>
      <c r="FEE133" s="126"/>
      <c r="FEF133" s="126"/>
      <c r="FEG133" s="126"/>
      <c r="FEH133" s="126"/>
      <c r="FEI133" s="126"/>
      <c r="FEJ133" s="126"/>
      <c r="FEK133" s="126"/>
      <c r="FEL133" s="126"/>
      <c r="FEM133" s="126"/>
      <c r="FEN133" s="126"/>
      <c r="FEO133" s="126"/>
      <c r="FEP133" s="126"/>
      <c r="FEQ133" s="126"/>
      <c r="FER133" s="126"/>
      <c r="FES133" s="126"/>
      <c r="FET133" s="126"/>
      <c r="FEU133" s="126"/>
      <c r="FEV133" s="126"/>
      <c r="FEW133" s="126"/>
      <c r="FEX133" s="126"/>
      <c r="FEY133" s="126"/>
      <c r="FEZ133" s="126"/>
      <c r="FFA133" s="126"/>
      <c r="FFB133" s="126"/>
      <c r="FFC133" s="126"/>
      <c r="FFD133" s="126"/>
      <c r="FFE133" s="126"/>
      <c r="FFF133" s="126"/>
      <c r="FFG133" s="126"/>
      <c r="FFH133" s="126"/>
      <c r="FFI133" s="126"/>
      <c r="FFJ133" s="126"/>
      <c r="FFK133" s="126"/>
      <c r="FFL133" s="126"/>
      <c r="FFM133" s="126"/>
      <c r="FFN133" s="126"/>
      <c r="FFO133" s="126"/>
      <c r="FFP133" s="126"/>
      <c r="FFQ133" s="126"/>
      <c r="FFR133" s="126"/>
      <c r="FFS133" s="126"/>
      <c r="FFT133" s="126"/>
      <c r="FFU133" s="126"/>
      <c r="FFV133" s="126"/>
      <c r="FFW133" s="126"/>
      <c r="FFX133" s="126"/>
      <c r="FFY133" s="126"/>
      <c r="FFZ133" s="126"/>
      <c r="FGA133" s="126"/>
      <c r="FGB133" s="126"/>
      <c r="FGC133" s="126"/>
      <c r="FGD133" s="126"/>
      <c r="FGE133" s="126"/>
      <c r="FGF133" s="126"/>
      <c r="FGG133" s="126"/>
      <c r="FGH133" s="126"/>
      <c r="FGI133" s="126"/>
      <c r="FGJ133" s="126"/>
      <c r="FGK133" s="126"/>
      <c r="FGL133" s="126"/>
      <c r="FGM133" s="126"/>
      <c r="FGN133" s="126"/>
      <c r="FGO133" s="126"/>
      <c r="FGP133" s="126"/>
      <c r="FGQ133" s="126"/>
      <c r="FGR133" s="126"/>
      <c r="FGS133" s="126"/>
      <c r="FGT133" s="126"/>
      <c r="FGU133" s="126"/>
      <c r="FGV133" s="126"/>
      <c r="FGW133" s="126"/>
      <c r="FGX133" s="126"/>
      <c r="FGY133" s="126"/>
      <c r="FGZ133" s="126"/>
      <c r="FHA133" s="126"/>
      <c r="FHB133" s="126"/>
      <c r="FHC133" s="126"/>
      <c r="FHD133" s="126"/>
      <c r="FHE133" s="126"/>
      <c r="FHF133" s="126"/>
      <c r="FHG133" s="126"/>
      <c r="FHH133" s="126"/>
      <c r="FHI133" s="126"/>
      <c r="FHJ133" s="126"/>
      <c r="FHK133" s="126"/>
      <c r="FHL133" s="126"/>
      <c r="FHM133" s="126"/>
      <c r="FHN133" s="126"/>
      <c r="FHO133" s="126"/>
      <c r="FHP133" s="126"/>
      <c r="FHQ133" s="126"/>
      <c r="FHR133" s="126"/>
      <c r="FHS133" s="126"/>
      <c r="FHT133" s="126"/>
      <c r="FHU133" s="126"/>
      <c r="FHV133" s="126"/>
      <c r="FHW133" s="126"/>
      <c r="FHX133" s="126"/>
      <c r="FHY133" s="126"/>
      <c r="FHZ133" s="126"/>
      <c r="FIA133" s="126"/>
      <c r="FIB133" s="126"/>
      <c r="FIC133" s="126"/>
      <c r="FID133" s="126"/>
      <c r="FIE133" s="126"/>
      <c r="FIF133" s="126"/>
      <c r="FIG133" s="126"/>
      <c r="FIH133" s="126"/>
      <c r="FII133" s="126"/>
      <c r="FIJ133" s="126"/>
      <c r="FIK133" s="126"/>
      <c r="FIL133" s="126"/>
      <c r="FIM133" s="126"/>
      <c r="FIN133" s="126"/>
      <c r="FIO133" s="126"/>
      <c r="FIP133" s="126"/>
      <c r="FIQ133" s="126"/>
      <c r="FIR133" s="126"/>
      <c r="FIS133" s="126"/>
      <c r="FIT133" s="126"/>
      <c r="FIU133" s="126"/>
      <c r="FIV133" s="126"/>
      <c r="FIW133" s="126"/>
      <c r="FIX133" s="126"/>
      <c r="FIY133" s="126"/>
      <c r="FIZ133" s="126"/>
      <c r="FJA133" s="126"/>
      <c r="FJB133" s="126"/>
      <c r="FJC133" s="126"/>
      <c r="FJD133" s="126"/>
      <c r="FJE133" s="126"/>
      <c r="FJF133" s="126"/>
      <c r="FJG133" s="126"/>
      <c r="FJH133" s="126"/>
      <c r="FJI133" s="126"/>
      <c r="FJJ133" s="126"/>
      <c r="FJK133" s="126"/>
      <c r="FJL133" s="126"/>
      <c r="FJM133" s="126"/>
      <c r="FJN133" s="126"/>
      <c r="FJO133" s="126"/>
      <c r="FJP133" s="126"/>
      <c r="FJQ133" s="126"/>
      <c r="FJR133" s="126"/>
      <c r="FJS133" s="126"/>
      <c r="FJT133" s="126"/>
      <c r="FJU133" s="126"/>
      <c r="FJV133" s="126"/>
      <c r="FJW133" s="126"/>
      <c r="FJX133" s="126"/>
      <c r="FJY133" s="126"/>
      <c r="FJZ133" s="126"/>
      <c r="FKA133" s="126"/>
      <c r="FKB133" s="126"/>
      <c r="FKC133" s="126"/>
      <c r="FKD133" s="126"/>
      <c r="FKE133" s="126"/>
      <c r="FKF133" s="126"/>
      <c r="FKG133" s="126"/>
      <c r="FKH133" s="126"/>
      <c r="FKI133" s="126"/>
      <c r="FKJ133" s="126"/>
      <c r="FKK133" s="126"/>
      <c r="FKL133" s="126"/>
      <c r="FKM133" s="126"/>
      <c r="FKN133" s="126"/>
      <c r="FKO133" s="126"/>
      <c r="FKP133" s="126"/>
      <c r="FKQ133" s="126"/>
      <c r="FKR133" s="126"/>
      <c r="FKS133" s="126"/>
      <c r="FKT133" s="126"/>
      <c r="FKU133" s="126"/>
      <c r="FKV133" s="126"/>
      <c r="FKW133" s="126"/>
      <c r="FKX133" s="126"/>
      <c r="FKY133" s="126"/>
      <c r="FKZ133" s="126"/>
      <c r="FLA133" s="126"/>
      <c r="FLB133" s="126"/>
      <c r="FLC133" s="126"/>
      <c r="FLD133" s="126"/>
      <c r="FLE133" s="126"/>
      <c r="FLF133" s="126"/>
      <c r="FLG133" s="126"/>
      <c r="FLH133" s="126"/>
      <c r="FLI133" s="126"/>
      <c r="FLJ133" s="126"/>
      <c r="FLK133" s="126"/>
      <c r="FLL133" s="126"/>
      <c r="FLM133" s="126"/>
      <c r="FLN133" s="126"/>
      <c r="FLO133" s="126"/>
      <c r="FLP133" s="126"/>
      <c r="FLQ133" s="126"/>
      <c r="FLR133" s="126"/>
      <c r="FLS133" s="126"/>
      <c r="FLT133" s="126"/>
      <c r="FLU133" s="126"/>
      <c r="FLV133" s="126"/>
      <c r="FLW133" s="126"/>
      <c r="FLX133" s="126"/>
      <c r="FLY133" s="126"/>
      <c r="FLZ133" s="126"/>
      <c r="FMA133" s="126"/>
      <c r="FMB133" s="126"/>
      <c r="FMC133" s="126"/>
      <c r="FMD133" s="126"/>
      <c r="FME133" s="126"/>
      <c r="FMF133" s="126"/>
      <c r="FMG133" s="126"/>
      <c r="FMH133" s="126"/>
      <c r="FMI133" s="126"/>
      <c r="FMJ133" s="126"/>
      <c r="FMK133" s="126"/>
      <c r="FML133" s="126"/>
      <c r="FMM133" s="126"/>
      <c r="FMN133" s="126"/>
      <c r="FMO133" s="126"/>
      <c r="FMP133" s="126"/>
      <c r="FMQ133" s="126"/>
      <c r="FMR133" s="126"/>
      <c r="FMS133" s="126"/>
      <c r="FMT133" s="126"/>
      <c r="FMU133" s="126"/>
      <c r="FMV133" s="126"/>
      <c r="FMW133" s="126"/>
      <c r="FMX133" s="126"/>
      <c r="FMY133" s="126"/>
      <c r="FMZ133" s="126"/>
      <c r="FNA133" s="126"/>
      <c r="FNB133" s="126"/>
      <c r="FNC133" s="126"/>
      <c r="FND133" s="126"/>
      <c r="FNE133" s="126"/>
      <c r="FNF133" s="126"/>
      <c r="FNG133" s="126"/>
      <c r="FNH133" s="126"/>
      <c r="FNI133" s="126"/>
      <c r="FNJ133" s="126"/>
      <c r="FNK133" s="126"/>
      <c r="FNL133" s="126"/>
      <c r="FNM133" s="126"/>
      <c r="FNN133" s="126"/>
      <c r="FNO133" s="126"/>
      <c r="FNP133" s="126"/>
      <c r="FNQ133" s="126"/>
      <c r="FNR133" s="126"/>
      <c r="FNS133" s="126"/>
      <c r="FNT133" s="126"/>
      <c r="FNU133" s="126"/>
      <c r="FNV133" s="126"/>
      <c r="FNW133" s="126"/>
      <c r="FNX133" s="126"/>
      <c r="FNY133" s="126"/>
      <c r="FNZ133" s="126"/>
      <c r="FOA133" s="126"/>
      <c r="FOB133" s="126"/>
      <c r="FOC133" s="126"/>
      <c r="FOD133" s="126"/>
      <c r="FOE133" s="126"/>
      <c r="FOF133" s="126"/>
      <c r="FOG133" s="126"/>
      <c r="FOH133" s="126"/>
      <c r="FOI133" s="126"/>
      <c r="FOJ133" s="126"/>
      <c r="FOK133" s="126"/>
      <c r="FOL133" s="126"/>
      <c r="FOM133" s="126"/>
      <c r="FON133" s="126"/>
      <c r="FOO133" s="126"/>
      <c r="FOP133" s="126"/>
      <c r="FOQ133" s="126"/>
      <c r="FOR133" s="126"/>
      <c r="FOS133" s="126"/>
      <c r="FOT133" s="126"/>
      <c r="FOU133" s="126"/>
      <c r="FOV133" s="126"/>
      <c r="FOW133" s="126"/>
      <c r="FOX133" s="126"/>
      <c r="FOY133" s="126"/>
      <c r="FOZ133" s="126"/>
      <c r="FPA133" s="126"/>
      <c r="FPB133" s="126"/>
      <c r="FPC133" s="126"/>
      <c r="FPD133" s="126"/>
      <c r="FPE133" s="126"/>
      <c r="FPF133" s="126"/>
      <c r="FPG133" s="126"/>
      <c r="FPH133" s="126"/>
      <c r="FPI133" s="126"/>
      <c r="FPJ133" s="126"/>
      <c r="FPK133" s="126"/>
      <c r="FPL133" s="126"/>
      <c r="FPM133" s="126"/>
      <c r="FPN133" s="126"/>
      <c r="FPO133" s="126"/>
      <c r="FPP133" s="126"/>
      <c r="FPQ133" s="126"/>
      <c r="FPR133" s="126"/>
      <c r="FPS133" s="126"/>
      <c r="FPT133" s="126"/>
      <c r="FPU133" s="126"/>
      <c r="FPV133" s="126"/>
      <c r="FPW133" s="126"/>
      <c r="FPX133" s="126"/>
      <c r="FPY133" s="126"/>
      <c r="FPZ133" s="126"/>
      <c r="FQA133" s="126"/>
      <c r="FQB133" s="126"/>
      <c r="FQC133" s="126"/>
      <c r="FQD133" s="126"/>
      <c r="FQE133" s="126"/>
      <c r="FQF133" s="126"/>
      <c r="FQG133" s="126"/>
      <c r="FQH133" s="126"/>
      <c r="FQI133" s="126"/>
      <c r="FQJ133" s="126"/>
      <c r="FQK133" s="126"/>
      <c r="FQL133" s="126"/>
      <c r="FQM133" s="126"/>
      <c r="FQN133" s="126"/>
      <c r="FQO133" s="126"/>
      <c r="FQP133" s="126"/>
      <c r="FQQ133" s="126"/>
      <c r="FQR133" s="126"/>
      <c r="FQS133" s="126"/>
      <c r="FQT133" s="126"/>
      <c r="FQU133" s="126"/>
      <c r="FQV133" s="126"/>
      <c r="FQW133" s="126"/>
      <c r="FQX133" s="126"/>
      <c r="FQY133" s="126"/>
      <c r="FQZ133" s="126"/>
      <c r="FRA133" s="126"/>
      <c r="FRB133" s="126"/>
      <c r="FRC133" s="126"/>
      <c r="FRD133" s="126"/>
      <c r="FRE133" s="126"/>
      <c r="FRF133" s="126"/>
      <c r="FRG133" s="126"/>
      <c r="FRH133" s="126"/>
      <c r="FRI133" s="126"/>
      <c r="FRJ133" s="126"/>
      <c r="FRK133" s="126"/>
      <c r="FRL133" s="126"/>
      <c r="FRM133" s="126"/>
      <c r="FRN133" s="126"/>
      <c r="FRO133" s="126"/>
      <c r="FRP133" s="126"/>
      <c r="FRQ133" s="126"/>
      <c r="FRR133" s="126"/>
      <c r="FRS133" s="126"/>
      <c r="FRT133" s="126"/>
      <c r="FRU133" s="126"/>
      <c r="FRV133" s="126"/>
      <c r="FRW133" s="126"/>
      <c r="FRX133" s="126"/>
      <c r="FRY133" s="126"/>
      <c r="FRZ133" s="126"/>
      <c r="FSA133" s="126"/>
      <c r="FSB133" s="126"/>
      <c r="FSC133" s="126"/>
      <c r="FSD133" s="126"/>
      <c r="FSE133" s="126"/>
      <c r="FSF133" s="126"/>
      <c r="FSG133" s="126"/>
      <c r="FSH133" s="126"/>
      <c r="FSI133" s="126"/>
      <c r="FSJ133" s="126"/>
      <c r="FSK133" s="126"/>
      <c r="FSL133" s="126"/>
      <c r="FSM133" s="126"/>
      <c r="FSN133" s="126"/>
      <c r="FSO133" s="126"/>
      <c r="FSP133" s="126"/>
      <c r="FSQ133" s="126"/>
      <c r="FSR133" s="126"/>
      <c r="FSS133" s="126"/>
      <c r="FST133" s="126"/>
      <c r="FSU133" s="126"/>
      <c r="FSV133" s="126"/>
      <c r="FSW133" s="126"/>
      <c r="FSX133" s="126"/>
      <c r="FSY133" s="126"/>
      <c r="FSZ133" s="126"/>
      <c r="FTA133" s="126"/>
      <c r="FTB133" s="126"/>
      <c r="FTC133" s="126"/>
      <c r="FTD133" s="126"/>
      <c r="FTE133" s="126"/>
      <c r="FTF133" s="126"/>
      <c r="FTG133" s="126"/>
      <c r="FTH133" s="126"/>
      <c r="FTI133" s="126"/>
      <c r="FTJ133" s="126"/>
      <c r="FTK133" s="126"/>
      <c r="FTL133" s="126"/>
      <c r="FTM133" s="126"/>
      <c r="FTN133" s="126"/>
      <c r="FTO133" s="126"/>
      <c r="FTP133" s="126"/>
      <c r="FTQ133" s="126"/>
      <c r="FTR133" s="126"/>
      <c r="FTS133" s="126"/>
      <c r="FTT133" s="126"/>
      <c r="FTU133" s="126"/>
      <c r="FTV133" s="126"/>
      <c r="FTW133" s="126"/>
      <c r="FTX133" s="126"/>
      <c r="FTY133" s="126"/>
      <c r="FTZ133" s="126"/>
      <c r="FUA133" s="126"/>
      <c r="FUB133" s="126"/>
      <c r="FUC133" s="126"/>
      <c r="FUD133" s="126"/>
      <c r="FUE133" s="126"/>
      <c r="FUF133" s="126"/>
      <c r="FUG133" s="126"/>
      <c r="FUH133" s="126"/>
      <c r="FUI133" s="126"/>
      <c r="FUJ133" s="126"/>
      <c r="FUK133" s="126"/>
      <c r="FUL133" s="126"/>
      <c r="FUM133" s="126"/>
      <c r="FUN133" s="126"/>
      <c r="FUO133" s="126"/>
      <c r="FUP133" s="126"/>
      <c r="FUQ133" s="126"/>
      <c r="FUR133" s="126"/>
      <c r="FUS133" s="126"/>
      <c r="FUT133" s="126"/>
      <c r="FUU133" s="126"/>
      <c r="FUV133" s="126"/>
      <c r="FUW133" s="126"/>
      <c r="FUX133" s="126"/>
      <c r="FUY133" s="126"/>
      <c r="FUZ133" s="126"/>
      <c r="FVA133" s="126"/>
      <c r="FVB133" s="126"/>
      <c r="FVC133" s="126"/>
      <c r="FVD133" s="126"/>
      <c r="FVE133" s="126"/>
      <c r="FVF133" s="126"/>
      <c r="FVG133" s="126"/>
      <c r="FVH133" s="126"/>
      <c r="FVI133" s="126"/>
      <c r="FVJ133" s="126"/>
      <c r="FVK133" s="126"/>
      <c r="FVL133" s="126"/>
      <c r="FVM133" s="126"/>
      <c r="FVN133" s="126"/>
      <c r="FVO133" s="126"/>
      <c r="FVP133" s="126"/>
      <c r="FVQ133" s="126"/>
      <c r="FVR133" s="126"/>
      <c r="FVS133" s="126"/>
      <c r="FVT133" s="126"/>
      <c r="FVU133" s="126"/>
      <c r="FVV133" s="126"/>
      <c r="FVW133" s="126"/>
      <c r="FVX133" s="126"/>
      <c r="FVY133" s="126"/>
      <c r="FVZ133" s="126"/>
      <c r="FWA133" s="126"/>
      <c r="FWB133" s="126"/>
      <c r="FWC133" s="126"/>
      <c r="FWD133" s="126"/>
      <c r="FWE133" s="126"/>
      <c r="FWF133" s="126"/>
      <c r="FWG133" s="126"/>
      <c r="FWH133" s="126"/>
      <c r="FWI133" s="126"/>
      <c r="FWJ133" s="126"/>
      <c r="FWK133" s="126"/>
      <c r="FWL133" s="126"/>
      <c r="FWM133" s="126"/>
      <c r="FWN133" s="126"/>
      <c r="FWO133" s="126"/>
      <c r="FWP133" s="126"/>
      <c r="FWQ133" s="126"/>
      <c r="FWR133" s="126"/>
      <c r="FWS133" s="126"/>
      <c r="FWT133" s="126"/>
      <c r="FWU133" s="126"/>
      <c r="FWV133" s="126"/>
      <c r="FWW133" s="126"/>
      <c r="FWX133" s="126"/>
      <c r="FWY133" s="126"/>
      <c r="FWZ133" s="126"/>
      <c r="FXA133" s="126"/>
      <c r="FXB133" s="126"/>
      <c r="FXC133" s="126"/>
      <c r="FXD133" s="126"/>
      <c r="FXE133" s="126"/>
      <c r="FXF133" s="126"/>
      <c r="FXG133" s="126"/>
      <c r="FXH133" s="126"/>
      <c r="FXI133" s="126"/>
      <c r="FXJ133" s="126"/>
      <c r="FXK133" s="126"/>
      <c r="FXL133" s="126"/>
      <c r="FXM133" s="126"/>
      <c r="FXN133" s="126"/>
      <c r="FXO133" s="126"/>
      <c r="FXP133" s="126"/>
      <c r="FXQ133" s="126"/>
      <c r="FXR133" s="126"/>
      <c r="FXS133" s="126"/>
      <c r="FXT133" s="126"/>
      <c r="FXU133" s="126"/>
      <c r="FXV133" s="126"/>
      <c r="FXW133" s="126"/>
      <c r="FXX133" s="126"/>
      <c r="FXY133" s="126"/>
      <c r="FXZ133" s="126"/>
      <c r="FYA133" s="126"/>
      <c r="FYB133" s="126"/>
      <c r="FYC133" s="126"/>
      <c r="FYD133" s="126"/>
      <c r="FYE133" s="126"/>
      <c r="FYF133" s="126"/>
      <c r="FYG133" s="126"/>
      <c r="FYH133" s="126"/>
      <c r="FYI133" s="126"/>
      <c r="FYJ133" s="126"/>
      <c r="FYK133" s="126"/>
      <c r="FYL133" s="126"/>
      <c r="FYM133" s="126"/>
      <c r="FYN133" s="126"/>
      <c r="FYO133" s="126"/>
      <c r="FYP133" s="126"/>
      <c r="FYQ133" s="126"/>
      <c r="FYR133" s="126"/>
      <c r="FYS133" s="126"/>
      <c r="FYT133" s="126"/>
      <c r="FYU133" s="126"/>
      <c r="FYV133" s="126"/>
      <c r="FYW133" s="126"/>
      <c r="FYX133" s="126"/>
      <c r="FYY133" s="126"/>
      <c r="FYZ133" s="126"/>
      <c r="FZA133" s="126"/>
      <c r="FZB133" s="126"/>
      <c r="FZC133" s="126"/>
      <c r="FZD133" s="126"/>
      <c r="FZE133" s="126"/>
      <c r="FZF133" s="126"/>
      <c r="FZG133" s="126"/>
      <c r="FZH133" s="126"/>
      <c r="FZI133" s="126"/>
      <c r="FZJ133" s="126"/>
      <c r="FZK133" s="126"/>
      <c r="FZL133" s="126"/>
      <c r="FZM133" s="126"/>
      <c r="FZN133" s="126"/>
      <c r="FZO133" s="126"/>
      <c r="FZP133" s="126"/>
      <c r="FZQ133" s="126"/>
      <c r="FZR133" s="126"/>
      <c r="FZS133" s="126"/>
      <c r="FZT133" s="126"/>
      <c r="FZU133" s="126"/>
      <c r="FZV133" s="126"/>
      <c r="FZW133" s="126"/>
      <c r="FZX133" s="126"/>
      <c r="FZY133" s="126"/>
      <c r="FZZ133" s="126"/>
      <c r="GAA133" s="126"/>
      <c r="GAB133" s="126"/>
      <c r="GAC133" s="126"/>
      <c r="GAD133" s="126"/>
      <c r="GAE133" s="126"/>
      <c r="GAF133" s="126"/>
      <c r="GAG133" s="126"/>
      <c r="GAH133" s="126"/>
      <c r="GAI133" s="126"/>
      <c r="GAJ133" s="126"/>
      <c r="GAK133" s="126"/>
      <c r="GAL133" s="126"/>
      <c r="GAM133" s="126"/>
      <c r="GAN133" s="126"/>
      <c r="GAO133" s="126"/>
      <c r="GAP133" s="126"/>
      <c r="GAQ133" s="126"/>
      <c r="GAR133" s="126"/>
      <c r="GAS133" s="126"/>
      <c r="GAT133" s="126"/>
      <c r="GAU133" s="126"/>
      <c r="GAV133" s="126"/>
      <c r="GAW133" s="126"/>
      <c r="GAX133" s="126"/>
      <c r="GAY133" s="126"/>
      <c r="GAZ133" s="126"/>
      <c r="GBA133" s="126"/>
      <c r="GBB133" s="126"/>
      <c r="GBC133" s="126"/>
      <c r="GBD133" s="126"/>
      <c r="GBE133" s="126"/>
      <c r="GBF133" s="126"/>
      <c r="GBG133" s="126"/>
      <c r="GBH133" s="126"/>
      <c r="GBI133" s="126"/>
      <c r="GBJ133" s="126"/>
      <c r="GBK133" s="126"/>
      <c r="GBL133" s="126"/>
      <c r="GBM133" s="126"/>
      <c r="GBN133" s="126"/>
      <c r="GBO133" s="126"/>
      <c r="GBP133" s="126"/>
      <c r="GBQ133" s="126"/>
      <c r="GBR133" s="126"/>
      <c r="GBS133" s="126"/>
      <c r="GBT133" s="126"/>
      <c r="GBU133" s="126"/>
      <c r="GBV133" s="126"/>
      <c r="GBW133" s="126"/>
      <c r="GBX133" s="126"/>
      <c r="GBY133" s="126"/>
      <c r="GBZ133" s="126"/>
      <c r="GCA133" s="126"/>
      <c r="GCB133" s="126"/>
      <c r="GCC133" s="126"/>
      <c r="GCD133" s="126"/>
      <c r="GCE133" s="126"/>
      <c r="GCF133" s="126"/>
      <c r="GCG133" s="126"/>
      <c r="GCH133" s="126"/>
      <c r="GCI133" s="126"/>
      <c r="GCJ133" s="126"/>
      <c r="GCK133" s="126"/>
      <c r="GCL133" s="126"/>
      <c r="GCM133" s="126"/>
      <c r="GCN133" s="126"/>
      <c r="GCO133" s="126"/>
      <c r="GCP133" s="126"/>
      <c r="GCQ133" s="126"/>
      <c r="GCR133" s="126"/>
      <c r="GCS133" s="126"/>
      <c r="GCT133" s="126"/>
      <c r="GCU133" s="126"/>
      <c r="GCV133" s="126"/>
      <c r="GCW133" s="126"/>
      <c r="GCX133" s="126"/>
      <c r="GCY133" s="126"/>
      <c r="GCZ133" s="126"/>
      <c r="GDA133" s="126"/>
      <c r="GDB133" s="126"/>
      <c r="GDC133" s="126"/>
      <c r="GDD133" s="126"/>
      <c r="GDE133" s="126"/>
      <c r="GDF133" s="126"/>
      <c r="GDG133" s="126"/>
      <c r="GDH133" s="126"/>
      <c r="GDI133" s="126"/>
      <c r="GDJ133" s="126"/>
      <c r="GDK133" s="126"/>
      <c r="GDL133" s="126"/>
      <c r="GDM133" s="126"/>
      <c r="GDN133" s="126"/>
      <c r="GDO133" s="126"/>
      <c r="GDP133" s="126"/>
      <c r="GDQ133" s="126"/>
      <c r="GDR133" s="126"/>
      <c r="GDS133" s="126"/>
      <c r="GDT133" s="126"/>
      <c r="GDU133" s="126"/>
      <c r="GDV133" s="126"/>
      <c r="GDW133" s="126"/>
      <c r="GDX133" s="126"/>
      <c r="GDY133" s="126"/>
      <c r="GDZ133" s="126"/>
      <c r="GEA133" s="126"/>
      <c r="GEB133" s="126"/>
      <c r="GEC133" s="126"/>
      <c r="GED133" s="126"/>
      <c r="GEE133" s="126"/>
      <c r="GEF133" s="126"/>
      <c r="GEG133" s="126"/>
      <c r="GEH133" s="126"/>
      <c r="GEI133" s="126"/>
      <c r="GEJ133" s="126"/>
      <c r="GEK133" s="126"/>
      <c r="GEL133" s="126"/>
      <c r="GEM133" s="126"/>
      <c r="GEN133" s="126"/>
      <c r="GEO133" s="126"/>
      <c r="GEP133" s="126"/>
      <c r="GEQ133" s="126"/>
      <c r="GER133" s="126"/>
      <c r="GES133" s="126"/>
      <c r="GET133" s="126"/>
      <c r="GEU133" s="126"/>
      <c r="GEV133" s="126"/>
      <c r="GEW133" s="126"/>
      <c r="GEX133" s="126"/>
      <c r="GEY133" s="126"/>
      <c r="GEZ133" s="126"/>
      <c r="GFA133" s="126"/>
      <c r="GFB133" s="126"/>
      <c r="GFC133" s="126"/>
      <c r="GFD133" s="126"/>
      <c r="GFE133" s="126"/>
      <c r="GFF133" s="126"/>
      <c r="GFG133" s="126"/>
      <c r="GFH133" s="126"/>
      <c r="GFI133" s="126"/>
      <c r="GFJ133" s="126"/>
      <c r="GFK133" s="126"/>
      <c r="GFL133" s="126"/>
      <c r="GFM133" s="126"/>
      <c r="GFN133" s="126"/>
      <c r="GFO133" s="126"/>
      <c r="GFP133" s="126"/>
      <c r="GFQ133" s="126"/>
      <c r="GFR133" s="126"/>
      <c r="GFS133" s="126"/>
      <c r="GFT133" s="126"/>
      <c r="GFU133" s="126"/>
      <c r="GFV133" s="126"/>
      <c r="GFW133" s="126"/>
      <c r="GFX133" s="126"/>
      <c r="GFY133" s="126"/>
      <c r="GFZ133" s="126"/>
      <c r="GGA133" s="126"/>
      <c r="GGB133" s="126"/>
      <c r="GGC133" s="126"/>
      <c r="GGD133" s="126"/>
      <c r="GGE133" s="126"/>
      <c r="GGF133" s="126"/>
      <c r="GGG133" s="126"/>
      <c r="GGH133" s="126"/>
      <c r="GGI133" s="126"/>
      <c r="GGJ133" s="126"/>
      <c r="GGK133" s="126"/>
      <c r="GGL133" s="126"/>
      <c r="GGM133" s="126"/>
      <c r="GGN133" s="126"/>
      <c r="GGO133" s="126"/>
      <c r="GGP133" s="126"/>
      <c r="GGQ133" s="126"/>
      <c r="GGR133" s="126"/>
      <c r="GGS133" s="126"/>
      <c r="GGT133" s="126"/>
      <c r="GGU133" s="126"/>
      <c r="GGV133" s="126"/>
      <c r="GGW133" s="126"/>
      <c r="GGX133" s="126"/>
      <c r="GGY133" s="126"/>
      <c r="GGZ133" s="126"/>
      <c r="GHA133" s="126"/>
      <c r="GHB133" s="126"/>
      <c r="GHC133" s="126"/>
      <c r="GHD133" s="126"/>
      <c r="GHE133" s="126"/>
      <c r="GHF133" s="126"/>
      <c r="GHG133" s="126"/>
      <c r="GHH133" s="126"/>
      <c r="GHI133" s="126"/>
      <c r="GHJ133" s="126"/>
      <c r="GHK133" s="126"/>
      <c r="GHL133" s="126"/>
      <c r="GHM133" s="126"/>
      <c r="GHN133" s="126"/>
      <c r="GHO133" s="126"/>
      <c r="GHP133" s="126"/>
      <c r="GHQ133" s="126"/>
      <c r="GHR133" s="126"/>
      <c r="GHS133" s="126"/>
      <c r="GHT133" s="126"/>
      <c r="GHU133" s="126"/>
      <c r="GHV133" s="126"/>
      <c r="GHW133" s="126"/>
      <c r="GHX133" s="126"/>
      <c r="GHY133" s="126"/>
      <c r="GHZ133" s="126"/>
      <c r="GIA133" s="126"/>
      <c r="GIB133" s="126"/>
      <c r="GIC133" s="126"/>
      <c r="GID133" s="126"/>
      <c r="GIE133" s="126"/>
      <c r="GIF133" s="126"/>
      <c r="GIG133" s="126"/>
      <c r="GIH133" s="126"/>
      <c r="GII133" s="126"/>
      <c r="GIJ133" s="126"/>
      <c r="GIK133" s="126"/>
      <c r="GIL133" s="126"/>
      <c r="GIM133" s="126"/>
      <c r="GIN133" s="126"/>
      <c r="GIO133" s="126"/>
      <c r="GIP133" s="126"/>
      <c r="GIQ133" s="126"/>
      <c r="GIR133" s="126"/>
      <c r="GIS133" s="126"/>
      <c r="GIT133" s="126"/>
      <c r="GIU133" s="126"/>
      <c r="GIV133" s="126"/>
      <c r="GIW133" s="126"/>
      <c r="GIX133" s="126"/>
      <c r="GIY133" s="126"/>
      <c r="GIZ133" s="126"/>
      <c r="GJA133" s="126"/>
      <c r="GJB133" s="126"/>
      <c r="GJC133" s="126"/>
      <c r="GJD133" s="126"/>
      <c r="GJE133" s="126"/>
      <c r="GJF133" s="126"/>
      <c r="GJG133" s="126"/>
      <c r="GJH133" s="126"/>
      <c r="GJI133" s="126"/>
      <c r="GJJ133" s="126"/>
      <c r="GJK133" s="126"/>
      <c r="GJL133" s="126"/>
      <c r="GJM133" s="126"/>
      <c r="GJN133" s="126"/>
      <c r="GJO133" s="126"/>
      <c r="GJP133" s="126"/>
      <c r="GJQ133" s="126"/>
      <c r="GJR133" s="126"/>
      <c r="GJS133" s="126"/>
      <c r="GJT133" s="126"/>
      <c r="GJU133" s="126"/>
      <c r="GJV133" s="126"/>
      <c r="GJW133" s="126"/>
      <c r="GJX133" s="126"/>
      <c r="GJY133" s="126"/>
      <c r="GJZ133" s="126"/>
      <c r="GKA133" s="126"/>
      <c r="GKB133" s="126"/>
      <c r="GKC133" s="126"/>
      <c r="GKD133" s="126"/>
      <c r="GKE133" s="126"/>
      <c r="GKF133" s="126"/>
      <c r="GKG133" s="126"/>
      <c r="GKH133" s="126"/>
      <c r="GKI133" s="126"/>
      <c r="GKJ133" s="126"/>
      <c r="GKK133" s="126"/>
      <c r="GKL133" s="126"/>
      <c r="GKM133" s="126"/>
      <c r="GKN133" s="126"/>
      <c r="GKO133" s="126"/>
      <c r="GKP133" s="126"/>
      <c r="GKQ133" s="126"/>
      <c r="GKR133" s="126"/>
      <c r="GKS133" s="126"/>
      <c r="GKT133" s="126"/>
      <c r="GKU133" s="126"/>
      <c r="GKV133" s="126"/>
      <c r="GKW133" s="126"/>
      <c r="GKX133" s="126"/>
      <c r="GKY133" s="126"/>
      <c r="GKZ133" s="126"/>
      <c r="GLA133" s="126"/>
      <c r="GLB133" s="126"/>
      <c r="GLC133" s="126"/>
      <c r="GLD133" s="126"/>
      <c r="GLE133" s="126"/>
      <c r="GLF133" s="126"/>
      <c r="GLG133" s="126"/>
      <c r="GLH133" s="126"/>
      <c r="GLI133" s="126"/>
      <c r="GLJ133" s="126"/>
      <c r="GLK133" s="126"/>
      <c r="GLL133" s="126"/>
      <c r="GLM133" s="126"/>
      <c r="GLN133" s="126"/>
      <c r="GLO133" s="126"/>
      <c r="GLP133" s="126"/>
      <c r="GLQ133" s="126"/>
      <c r="GLR133" s="126"/>
      <c r="GLS133" s="126"/>
      <c r="GLT133" s="126"/>
      <c r="GLU133" s="126"/>
      <c r="GLV133" s="126"/>
      <c r="GLW133" s="126"/>
      <c r="GLX133" s="126"/>
      <c r="GLY133" s="126"/>
      <c r="GLZ133" s="126"/>
      <c r="GMA133" s="126"/>
      <c r="GMB133" s="126"/>
      <c r="GMC133" s="126"/>
      <c r="GMD133" s="126"/>
      <c r="GME133" s="126"/>
      <c r="GMF133" s="126"/>
      <c r="GMG133" s="126"/>
      <c r="GMH133" s="126"/>
      <c r="GMI133" s="126"/>
      <c r="GMJ133" s="126"/>
      <c r="GMK133" s="126"/>
      <c r="GML133" s="126"/>
      <c r="GMM133" s="126"/>
      <c r="GMN133" s="126"/>
      <c r="GMO133" s="126"/>
      <c r="GMP133" s="126"/>
      <c r="GMQ133" s="126"/>
      <c r="GMR133" s="126"/>
      <c r="GMS133" s="126"/>
      <c r="GMT133" s="126"/>
      <c r="GMU133" s="126"/>
      <c r="GMV133" s="126"/>
      <c r="GMW133" s="126"/>
      <c r="GMX133" s="126"/>
      <c r="GMY133" s="126"/>
      <c r="GMZ133" s="126"/>
      <c r="GNA133" s="126"/>
      <c r="GNB133" s="126"/>
      <c r="GNC133" s="126"/>
      <c r="GND133" s="126"/>
      <c r="GNE133" s="126"/>
      <c r="GNF133" s="126"/>
      <c r="GNG133" s="126"/>
      <c r="GNH133" s="126"/>
      <c r="GNI133" s="126"/>
      <c r="GNJ133" s="126"/>
      <c r="GNK133" s="126"/>
      <c r="GNL133" s="126"/>
      <c r="GNM133" s="126"/>
      <c r="GNN133" s="126"/>
      <c r="GNO133" s="126"/>
      <c r="GNP133" s="126"/>
      <c r="GNQ133" s="126"/>
      <c r="GNR133" s="126"/>
      <c r="GNS133" s="126"/>
      <c r="GNT133" s="126"/>
      <c r="GNU133" s="126"/>
      <c r="GNV133" s="126"/>
      <c r="GNW133" s="126"/>
      <c r="GNX133" s="126"/>
      <c r="GNY133" s="126"/>
      <c r="GNZ133" s="126"/>
      <c r="GOA133" s="126"/>
      <c r="GOB133" s="126"/>
      <c r="GOC133" s="126"/>
      <c r="GOD133" s="126"/>
      <c r="GOE133" s="126"/>
      <c r="GOF133" s="126"/>
      <c r="GOG133" s="126"/>
      <c r="GOH133" s="126"/>
      <c r="GOI133" s="126"/>
      <c r="GOJ133" s="126"/>
      <c r="GOK133" s="126"/>
      <c r="GOL133" s="126"/>
      <c r="GOM133" s="126"/>
      <c r="GON133" s="126"/>
      <c r="GOO133" s="126"/>
      <c r="GOP133" s="126"/>
      <c r="GOQ133" s="126"/>
      <c r="GOR133" s="126"/>
      <c r="GOS133" s="126"/>
      <c r="GOT133" s="126"/>
      <c r="GOU133" s="126"/>
      <c r="GOV133" s="126"/>
      <c r="GOW133" s="126"/>
      <c r="GOX133" s="126"/>
      <c r="GOY133" s="126"/>
      <c r="GOZ133" s="126"/>
      <c r="GPA133" s="126"/>
      <c r="GPB133" s="126"/>
      <c r="GPC133" s="126"/>
      <c r="GPD133" s="126"/>
      <c r="GPE133" s="126"/>
      <c r="GPF133" s="126"/>
      <c r="GPG133" s="126"/>
      <c r="GPH133" s="126"/>
      <c r="GPI133" s="126"/>
      <c r="GPJ133" s="126"/>
      <c r="GPK133" s="126"/>
      <c r="GPL133" s="126"/>
      <c r="GPM133" s="126"/>
      <c r="GPN133" s="126"/>
      <c r="GPO133" s="126"/>
      <c r="GPP133" s="126"/>
      <c r="GPQ133" s="126"/>
      <c r="GPR133" s="126"/>
      <c r="GPS133" s="126"/>
      <c r="GPT133" s="126"/>
      <c r="GPU133" s="126"/>
      <c r="GPV133" s="126"/>
      <c r="GPW133" s="126"/>
      <c r="GPX133" s="126"/>
      <c r="GPY133" s="126"/>
      <c r="GPZ133" s="126"/>
      <c r="GQA133" s="126"/>
      <c r="GQB133" s="126"/>
      <c r="GQC133" s="126"/>
      <c r="GQD133" s="126"/>
      <c r="GQE133" s="126"/>
      <c r="GQF133" s="126"/>
      <c r="GQG133" s="126"/>
      <c r="GQH133" s="126"/>
      <c r="GQI133" s="126"/>
      <c r="GQJ133" s="126"/>
      <c r="GQK133" s="126"/>
      <c r="GQL133" s="126"/>
      <c r="GQM133" s="126"/>
      <c r="GQN133" s="126"/>
      <c r="GQO133" s="126"/>
      <c r="GQP133" s="126"/>
      <c r="GQQ133" s="126"/>
      <c r="GQR133" s="126"/>
      <c r="GQS133" s="126"/>
      <c r="GQT133" s="126"/>
      <c r="GQU133" s="126"/>
      <c r="GQV133" s="126"/>
      <c r="GQW133" s="126"/>
      <c r="GQX133" s="126"/>
      <c r="GQY133" s="126"/>
      <c r="GQZ133" s="126"/>
      <c r="GRA133" s="126"/>
      <c r="GRB133" s="126"/>
      <c r="GRC133" s="126"/>
      <c r="GRD133" s="126"/>
      <c r="GRE133" s="126"/>
      <c r="GRF133" s="126"/>
      <c r="GRG133" s="126"/>
      <c r="GRH133" s="126"/>
      <c r="GRI133" s="126"/>
      <c r="GRJ133" s="126"/>
      <c r="GRK133" s="126"/>
      <c r="GRL133" s="126"/>
      <c r="GRM133" s="126"/>
      <c r="GRN133" s="126"/>
      <c r="GRO133" s="126"/>
      <c r="GRP133" s="126"/>
      <c r="GRQ133" s="126"/>
      <c r="GRR133" s="126"/>
      <c r="GRS133" s="126"/>
      <c r="GRT133" s="126"/>
      <c r="GRU133" s="126"/>
      <c r="GRV133" s="126"/>
      <c r="GRW133" s="126"/>
      <c r="GRX133" s="126"/>
      <c r="GRY133" s="126"/>
      <c r="GRZ133" s="126"/>
      <c r="GSA133" s="126"/>
      <c r="GSB133" s="126"/>
      <c r="GSC133" s="126"/>
      <c r="GSD133" s="126"/>
      <c r="GSE133" s="126"/>
      <c r="GSF133" s="126"/>
      <c r="GSG133" s="126"/>
      <c r="GSH133" s="126"/>
      <c r="GSI133" s="126"/>
      <c r="GSJ133" s="126"/>
      <c r="GSK133" s="126"/>
      <c r="GSL133" s="126"/>
      <c r="GSM133" s="126"/>
      <c r="GSN133" s="126"/>
      <c r="GSO133" s="126"/>
      <c r="GSP133" s="126"/>
      <c r="GSQ133" s="126"/>
      <c r="GSR133" s="126"/>
      <c r="GSS133" s="126"/>
      <c r="GST133" s="126"/>
      <c r="GSU133" s="126"/>
      <c r="GSV133" s="126"/>
      <c r="GSW133" s="126"/>
      <c r="GSX133" s="126"/>
      <c r="GSY133" s="126"/>
      <c r="GSZ133" s="126"/>
      <c r="GTA133" s="126"/>
      <c r="GTB133" s="126"/>
      <c r="GTC133" s="126"/>
      <c r="GTD133" s="126"/>
      <c r="GTE133" s="126"/>
      <c r="GTF133" s="126"/>
      <c r="GTG133" s="126"/>
      <c r="GTH133" s="126"/>
      <c r="GTI133" s="126"/>
      <c r="GTJ133" s="126"/>
      <c r="GTK133" s="126"/>
      <c r="GTL133" s="126"/>
      <c r="GTM133" s="126"/>
      <c r="GTN133" s="126"/>
      <c r="GTO133" s="126"/>
      <c r="GTP133" s="126"/>
      <c r="GTQ133" s="126"/>
      <c r="GTR133" s="126"/>
      <c r="GTS133" s="126"/>
      <c r="GTT133" s="126"/>
      <c r="GTU133" s="126"/>
      <c r="GTV133" s="126"/>
      <c r="GTW133" s="126"/>
      <c r="GTX133" s="126"/>
      <c r="GTY133" s="126"/>
      <c r="GTZ133" s="126"/>
      <c r="GUA133" s="126"/>
      <c r="GUB133" s="126"/>
      <c r="GUC133" s="126"/>
      <c r="GUD133" s="126"/>
      <c r="GUE133" s="126"/>
      <c r="GUF133" s="126"/>
      <c r="GUG133" s="126"/>
      <c r="GUH133" s="126"/>
      <c r="GUI133" s="126"/>
      <c r="GUJ133" s="126"/>
      <c r="GUK133" s="126"/>
      <c r="GUL133" s="126"/>
      <c r="GUM133" s="126"/>
      <c r="GUN133" s="126"/>
      <c r="GUO133" s="126"/>
      <c r="GUP133" s="126"/>
      <c r="GUQ133" s="126"/>
      <c r="GUR133" s="126"/>
      <c r="GUS133" s="126"/>
      <c r="GUT133" s="126"/>
      <c r="GUU133" s="126"/>
      <c r="GUV133" s="126"/>
      <c r="GUW133" s="126"/>
      <c r="GUX133" s="126"/>
      <c r="GUY133" s="126"/>
      <c r="GUZ133" s="126"/>
      <c r="GVA133" s="126"/>
      <c r="GVB133" s="126"/>
      <c r="GVC133" s="126"/>
      <c r="GVD133" s="126"/>
      <c r="GVE133" s="126"/>
      <c r="GVF133" s="126"/>
      <c r="GVG133" s="126"/>
      <c r="GVH133" s="126"/>
      <c r="GVI133" s="126"/>
      <c r="GVJ133" s="126"/>
      <c r="GVK133" s="126"/>
      <c r="GVL133" s="126"/>
      <c r="GVM133" s="126"/>
      <c r="GVN133" s="126"/>
      <c r="GVO133" s="126"/>
      <c r="GVP133" s="126"/>
      <c r="GVQ133" s="126"/>
      <c r="GVR133" s="126"/>
      <c r="GVS133" s="126"/>
      <c r="GVT133" s="126"/>
      <c r="GVU133" s="126"/>
      <c r="GVV133" s="126"/>
      <c r="GVW133" s="126"/>
      <c r="GVX133" s="126"/>
      <c r="GVY133" s="126"/>
      <c r="GVZ133" s="126"/>
      <c r="GWA133" s="126"/>
      <c r="GWB133" s="126"/>
      <c r="GWC133" s="126"/>
      <c r="GWD133" s="126"/>
      <c r="GWE133" s="126"/>
      <c r="GWF133" s="126"/>
      <c r="GWG133" s="126"/>
      <c r="GWH133" s="126"/>
      <c r="GWI133" s="126"/>
      <c r="GWJ133" s="126"/>
      <c r="GWK133" s="126"/>
      <c r="GWL133" s="126"/>
      <c r="GWM133" s="126"/>
      <c r="GWN133" s="126"/>
      <c r="GWO133" s="126"/>
      <c r="GWP133" s="126"/>
      <c r="GWQ133" s="126"/>
      <c r="GWR133" s="126"/>
      <c r="GWS133" s="126"/>
      <c r="GWT133" s="126"/>
      <c r="GWU133" s="126"/>
      <c r="GWV133" s="126"/>
      <c r="GWW133" s="126"/>
      <c r="GWX133" s="126"/>
      <c r="GWY133" s="126"/>
      <c r="GWZ133" s="126"/>
      <c r="GXA133" s="126"/>
      <c r="GXB133" s="126"/>
      <c r="GXC133" s="126"/>
      <c r="GXD133" s="126"/>
      <c r="GXE133" s="126"/>
      <c r="GXF133" s="126"/>
      <c r="GXG133" s="126"/>
      <c r="GXH133" s="126"/>
      <c r="GXI133" s="126"/>
      <c r="GXJ133" s="126"/>
      <c r="GXK133" s="126"/>
      <c r="GXL133" s="126"/>
      <c r="GXM133" s="126"/>
      <c r="GXN133" s="126"/>
      <c r="GXO133" s="126"/>
      <c r="GXP133" s="126"/>
      <c r="GXQ133" s="126"/>
      <c r="GXR133" s="126"/>
      <c r="GXS133" s="126"/>
      <c r="GXT133" s="126"/>
      <c r="GXU133" s="126"/>
      <c r="GXV133" s="126"/>
      <c r="GXW133" s="126"/>
      <c r="GXX133" s="126"/>
      <c r="GXY133" s="126"/>
      <c r="GXZ133" s="126"/>
      <c r="GYA133" s="126"/>
      <c r="GYB133" s="126"/>
      <c r="GYC133" s="126"/>
      <c r="GYD133" s="126"/>
      <c r="GYE133" s="126"/>
      <c r="GYF133" s="126"/>
      <c r="GYG133" s="126"/>
      <c r="GYH133" s="126"/>
      <c r="GYI133" s="126"/>
      <c r="GYJ133" s="126"/>
      <c r="GYK133" s="126"/>
      <c r="GYL133" s="126"/>
      <c r="GYM133" s="126"/>
      <c r="GYN133" s="126"/>
      <c r="GYO133" s="126"/>
      <c r="GYP133" s="126"/>
      <c r="GYQ133" s="126"/>
      <c r="GYR133" s="126"/>
      <c r="GYS133" s="126"/>
      <c r="GYT133" s="126"/>
      <c r="GYU133" s="126"/>
      <c r="GYV133" s="126"/>
      <c r="GYW133" s="126"/>
      <c r="GYX133" s="126"/>
      <c r="GYY133" s="126"/>
      <c r="GYZ133" s="126"/>
      <c r="GZA133" s="126"/>
      <c r="GZB133" s="126"/>
      <c r="GZC133" s="126"/>
      <c r="GZD133" s="126"/>
      <c r="GZE133" s="126"/>
      <c r="GZF133" s="126"/>
      <c r="GZG133" s="126"/>
      <c r="GZH133" s="126"/>
      <c r="GZI133" s="126"/>
      <c r="GZJ133" s="126"/>
      <c r="GZK133" s="126"/>
      <c r="GZL133" s="126"/>
      <c r="GZM133" s="126"/>
      <c r="GZN133" s="126"/>
      <c r="GZO133" s="126"/>
      <c r="GZP133" s="126"/>
      <c r="GZQ133" s="126"/>
      <c r="GZR133" s="126"/>
      <c r="GZS133" s="126"/>
      <c r="GZT133" s="126"/>
      <c r="GZU133" s="126"/>
      <c r="GZV133" s="126"/>
      <c r="GZW133" s="126"/>
      <c r="GZX133" s="126"/>
      <c r="GZY133" s="126"/>
      <c r="GZZ133" s="126"/>
      <c r="HAA133" s="126"/>
      <c r="HAB133" s="126"/>
      <c r="HAC133" s="126"/>
      <c r="HAD133" s="126"/>
      <c r="HAE133" s="126"/>
      <c r="HAF133" s="126"/>
      <c r="HAG133" s="126"/>
      <c r="HAH133" s="126"/>
      <c r="HAI133" s="126"/>
      <c r="HAJ133" s="126"/>
      <c r="HAK133" s="126"/>
      <c r="HAL133" s="126"/>
      <c r="HAM133" s="126"/>
      <c r="HAN133" s="126"/>
      <c r="HAO133" s="126"/>
      <c r="HAP133" s="126"/>
      <c r="HAQ133" s="126"/>
      <c r="HAR133" s="126"/>
      <c r="HAS133" s="126"/>
      <c r="HAT133" s="126"/>
      <c r="HAU133" s="126"/>
      <c r="HAV133" s="126"/>
      <c r="HAW133" s="126"/>
      <c r="HAX133" s="126"/>
      <c r="HAY133" s="126"/>
      <c r="HAZ133" s="126"/>
      <c r="HBA133" s="126"/>
      <c r="HBB133" s="126"/>
      <c r="HBC133" s="126"/>
      <c r="HBD133" s="126"/>
      <c r="HBE133" s="126"/>
      <c r="HBF133" s="126"/>
      <c r="HBG133" s="126"/>
      <c r="HBH133" s="126"/>
      <c r="HBI133" s="126"/>
      <c r="HBJ133" s="126"/>
      <c r="HBK133" s="126"/>
      <c r="HBL133" s="126"/>
      <c r="HBM133" s="126"/>
      <c r="HBN133" s="126"/>
      <c r="HBO133" s="126"/>
      <c r="HBP133" s="126"/>
      <c r="HBQ133" s="126"/>
      <c r="HBR133" s="126"/>
      <c r="HBS133" s="126"/>
      <c r="HBT133" s="126"/>
      <c r="HBU133" s="126"/>
      <c r="HBV133" s="126"/>
      <c r="HBW133" s="126"/>
      <c r="HBX133" s="126"/>
      <c r="HBY133" s="126"/>
      <c r="HBZ133" s="126"/>
      <c r="HCA133" s="126"/>
      <c r="HCB133" s="126"/>
      <c r="HCC133" s="126"/>
      <c r="HCD133" s="126"/>
      <c r="HCE133" s="126"/>
      <c r="HCF133" s="126"/>
      <c r="HCG133" s="126"/>
      <c r="HCH133" s="126"/>
      <c r="HCI133" s="126"/>
      <c r="HCJ133" s="126"/>
      <c r="HCK133" s="126"/>
      <c r="HCL133" s="126"/>
      <c r="HCM133" s="126"/>
      <c r="HCN133" s="126"/>
      <c r="HCO133" s="126"/>
      <c r="HCP133" s="126"/>
      <c r="HCQ133" s="126"/>
      <c r="HCR133" s="126"/>
      <c r="HCS133" s="126"/>
      <c r="HCT133" s="126"/>
      <c r="HCU133" s="126"/>
      <c r="HCV133" s="126"/>
      <c r="HCW133" s="126"/>
      <c r="HCX133" s="126"/>
      <c r="HCY133" s="126"/>
      <c r="HCZ133" s="126"/>
      <c r="HDA133" s="126"/>
      <c r="HDB133" s="126"/>
      <c r="HDC133" s="126"/>
      <c r="HDD133" s="126"/>
      <c r="HDE133" s="126"/>
      <c r="HDF133" s="126"/>
      <c r="HDG133" s="126"/>
      <c r="HDH133" s="126"/>
      <c r="HDI133" s="126"/>
      <c r="HDJ133" s="126"/>
      <c r="HDK133" s="126"/>
      <c r="HDL133" s="126"/>
      <c r="HDM133" s="126"/>
      <c r="HDN133" s="126"/>
      <c r="HDO133" s="126"/>
      <c r="HDP133" s="126"/>
      <c r="HDQ133" s="126"/>
      <c r="HDR133" s="126"/>
      <c r="HDS133" s="126"/>
      <c r="HDT133" s="126"/>
      <c r="HDU133" s="126"/>
      <c r="HDV133" s="126"/>
      <c r="HDW133" s="126"/>
      <c r="HDX133" s="126"/>
      <c r="HDY133" s="126"/>
      <c r="HDZ133" s="126"/>
      <c r="HEA133" s="126"/>
      <c r="HEB133" s="126"/>
      <c r="HEC133" s="126"/>
      <c r="HED133" s="126"/>
      <c r="HEE133" s="126"/>
      <c r="HEF133" s="126"/>
      <c r="HEG133" s="126"/>
      <c r="HEH133" s="126"/>
      <c r="HEI133" s="126"/>
      <c r="HEJ133" s="126"/>
      <c r="HEK133" s="126"/>
      <c r="HEL133" s="126"/>
      <c r="HEM133" s="126"/>
      <c r="HEN133" s="126"/>
      <c r="HEO133" s="126"/>
      <c r="HEP133" s="126"/>
      <c r="HEQ133" s="126"/>
      <c r="HER133" s="126"/>
      <c r="HES133" s="126"/>
      <c r="HET133" s="126"/>
      <c r="HEU133" s="126"/>
      <c r="HEV133" s="126"/>
      <c r="HEW133" s="126"/>
      <c r="HEX133" s="126"/>
      <c r="HEY133" s="126"/>
      <c r="HEZ133" s="126"/>
      <c r="HFA133" s="126"/>
      <c r="HFB133" s="126"/>
      <c r="HFC133" s="126"/>
      <c r="HFD133" s="126"/>
      <c r="HFE133" s="126"/>
      <c r="HFF133" s="126"/>
      <c r="HFG133" s="126"/>
      <c r="HFH133" s="126"/>
      <c r="HFI133" s="126"/>
      <c r="HFJ133" s="126"/>
      <c r="HFK133" s="126"/>
      <c r="HFL133" s="126"/>
      <c r="HFM133" s="126"/>
      <c r="HFN133" s="126"/>
      <c r="HFO133" s="126"/>
      <c r="HFP133" s="126"/>
      <c r="HFQ133" s="126"/>
      <c r="HFR133" s="126"/>
      <c r="HFS133" s="126"/>
      <c r="HFT133" s="126"/>
      <c r="HFU133" s="126"/>
      <c r="HFV133" s="126"/>
      <c r="HFW133" s="126"/>
      <c r="HFX133" s="126"/>
      <c r="HFY133" s="126"/>
      <c r="HFZ133" s="126"/>
      <c r="HGA133" s="126"/>
      <c r="HGB133" s="126"/>
      <c r="HGC133" s="126"/>
      <c r="HGD133" s="126"/>
      <c r="HGE133" s="126"/>
      <c r="HGF133" s="126"/>
      <c r="HGG133" s="126"/>
      <c r="HGH133" s="126"/>
      <c r="HGI133" s="126"/>
      <c r="HGJ133" s="126"/>
      <c r="HGK133" s="126"/>
      <c r="HGL133" s="126"/>
      <c r="HGM133" s="126"/>
      <c r="HGN133" s="126"/>
      <c r="HGO133" s="126"/>
      <c r="HGP133" s="126"/>
      <c r="HGQ133" s="126"/>
      <c r="HGR133" s="126"/>
      <c r="HGS133" s="126"/>
      <c r="HGT133" s="126"/>
      <c r="HGU133" s="126"/>
      <c r="HGV133" s="126"/>
      <c r="HGW133" s="126"/>
      <c r="HGX133" s="126"/>
      <c r="HGY133" s="126"/>
      <c r="HGZ133" s="126"/>
      <c r="HHA133" s="126"/>
      <c r="HHB133" s="126"/>
      <c r="HHC133" s="126"/>
      <c r="HHD133" s="126"/>
      <c r="HHE133" s="126"/>
      <c r="HHF133" s="126"/>
      <c r="HHG133" s="126"/>
      <c r="HHH133" s="126"/>
      <c r="HHI133" s="126"/>
      <c r="HHJ133" s="126"/>
      <c r="HHK133" s="126"/>
      <c r="HHL133" s="126"/>
      <c r="HHM133" s="126"/>
      <c r="HHN133" s="126"/>
      <c r="HHO133" s="126"/>
      <c r="HHP133" s="126"/>
      <c r="HHQ133" s="126"/>
      <c r="HHR133" s="126"/>
      <c r="HHS133" s="126"/>
      <c r="HHT133" s="126"/>
      <c r="HHU133" s="126"/>
      <c r="HHV133" s="126"/>
      <c r="HHW133" s="126"/>
      <c r="HHX133" s="126"/>
      <c r="HHY133" s="126"/>
      <c r="HHZ133" s="126"/>
      <c r="HIA133" s="126"/>
      <c r="HIB133" s="126"/>
      <c r="HIC133" s="126"/>
      <c r="HID133" s="126"/>
      <c r="HIE133" s="126"/>
      <c r="HIF133" s="126"/>
      <c r="HIG133" s="126"/>
      <c r="HIH133" s="126"/>
      <c r="HII133" s="126"/>
      <c r="HIJ133" s="126"/>
      <c r="HIK133" s="126"/>
      <c r="HIL133" s="126"/>
      <c r="HIM133" s="126"/>
      <c r="HIN133" s="126"/>
      <c r="HIO133" s="126"/>
      <c r="HIP133" s="126"/>
      <c r="HIQ133" s="126"/>
      <c r="HIR133" s="126"/>
      <c r="HIS133" s="126"/>
      <c r="HIT133" s="126"/>
      <c r="HIU133" s="126"/>
      <c r="HIV133" s="126"/>
      <c r="HIW133" s="126"/>
      <c r="HIX133" s="126"/>
      <c r="HIY133" s="126"/>
      <c r="HIZ133" s="126"/>
      <c r="HJA133" s="126"/>
      <c r="HJB133" s="126"/>
      <c r="HJC133" s="126"/>
      <c r="HJD133" s="126"/>
      <c r="HJE133" s="126"/>
      <c r="HJF133" s="126"/>
      <c r="HJG133" s="126"/>
      <c r="HJH133" s="126"/>
      <c r="HJI133" s="126"/>
      <c r="HJJ133" s="126"/>
      <c r="HJK133" s="126"/>
      <c r="HJL133" s="126"/>
      <c r="HJM133" s="126"/>
      <c r="HJN133" s="126"/>
      <c r="HJO133" s="126"/>
      <c r="HJP133" s="126"/>
      <c r="HJQ133" s="126"/>
      <c r="HJR133" s="126"/>
      <c r="HJS133" s="126"/>
      <c r="HJT133" s="126"/>
      <c r="HJU133" s="126"/>
      <c r="HJV133" s="126"/>
      <c r="HJW133" s="126"/>
      <c r="HJX133" s="126"/>
      <c r="HJY133" s="126"/>
      <c r="HJZ133" s="126"/>
      <c r="HKA133" s="126"/>
      <c r="HKB133" s="126"/>
      <c r="HKC133" s="126"/>
      <c r="HKD133" s="126"/>
      <c r="HKE133" s="126"/>
      <c r="HKF133" s="126"/>
      <c r="HKG133" s="126"/>
      <c r="HKH133" s="126"/>
      <c r="HKI133" s="126"/>
      <c r="HKJ133" s="126"/>
      <c r="HKK133" s="126"/>
      <c r="HKL133" s="126"/>
      <c r="HKM133" s="126"/>
      <c r="HKN133" s="126"/>
      <c r="HKO133" s="126"/>
      <c r="HKP133" s="126"/>
      <c r="HKQ133" s="126"/>
      <c r="HKR133" s="126"/>
      <c r="HKS133" s="126"/>
      <c r="HKT133" s="126"/>
      <c r="HKU133" s="126"/>
      <c r="HKV133" s="126"/>
      <c r="HKW133" s="126"/>
      <c r="HKX133" s="126"/>
      <c r="HKY133" s="126"/>
      <c r="HKZ133" s="126"/>
      <c r="HLA133" s="126"/>
      <c r="HLB133" s="126"/>
      <c r="HLC133" s="126"/>
      <c r="HLD133" s="126"/>
      <c r="HLE133" s="126"/>
      <c r="HLF133" s="126"/>
      <c r="HLG133" s="126"/>
      <c r="HLH133" s="126"/>
      <c r="HLI133" s="126"/>
      <c r="HLJ133" s="126"/>
      <c r="HLK133" s="126"/>
      <c r="HLL133" s="126"/>
      <c r="HLM133" s="126"/>
      <c r="HLN133" s="126"/>
      <c r="HLO133" s="126"/>
      <c r="HLP133" s="126"/>
      <c r="HLQ133" s="126"/>
      <c r="HLR133" s="126"/>
      <c r="HLS133" s="126"/>
      <c r="HLT133" s="126"/>
      <c r="HLU133" s="126"/>
      <c r="HLV133" s="126"/>
      <c r="HLW133" s="126"/>
      <c r="HLX133" s="126"/>
      <c r="HLY133" s="126"/>
      <c r="HLZ133" s="126"/>
      <c r="HMA133" s="126"/>
      <c r="HMB133" s="126"/>
      <c r="HMC133" s="126"/>
      <c r="HMD133" s="126"/>
      <c r="HME133" s="126"/>
      <c r="HMF133" s="126"/>
      <c r="HMG133" s="126"/>
      <c r="HMH133" s="126"/>
      <c r="HMI133" s="126"/>
      <c r="HMJ133" s="126"/>
      <c r="HMK133" s="126"/>
      <c r="HML133" s="126"/>
      <c r="HMM133" s="126"/>
      <c r="HMN133" s="126"/>
      <c r="HMO133" s="126"/>
      <c r="HMP133" s="126"/>
      <c r="HMQ133" s="126"/>
      <c r="HMR133" s="126"/>
      <c r="HMS133" s="126"/>
      <c r="HMT133" s="126"/>
      <c r="HMU133" s="126"/>
      <c r="HMV133" s="126"/>
      <c r="HMW133" s="126"/>
      <c r="HMX133" s="126"/>
      <c r="HMY133" s="126"/>
      <c r="HMZ133" s="126"/>
      <c r="HNA133" s="126"/>
      <c r="HNB133" s="126"/>
      <c r="HNC133" s="126"/>
      <c r="HND133" s="126"/>
      <c r="HNE133" s="126"/>
      <c r="HNF133" s="126"/>
      <c r="HNG133" s="126"/>
      <c r="HNH133" s="126"/>
      <c r="HNI133" s="126"/>
      <c r="HNJ133" s="126"/>
      <c r="HNK133" s="126"/>
      <c r="HNL133" s="126"/>
      <c r="HNM133" s="126"/>
      <c r="HNN133" s="126"/>
      <c r="HNO133" s="126"/>
      <c r="HNP133" s="126"/>
      <c r="HNQ133" s="126"/>
      <c r="HNR133" s="126"/>
      <c r="HNS133" s="126"/>
      <c r="HNT133" s="126"/>
      <c r="HNU133" s="126"/>
      <c r="HNV133" s="126"/>
      <c r="HNW133" s="126"/>
      <c r="HNX133" s="126"/>
      <c r="HNY133" s="126"/>
      <c r="HNZ133" s="126"/>
      <c r="HOA133" s="126"/>
      <c r="HOB133" s="126"/>
      <c r="HOC133" s="126"/>
      <c r="HOD133" s="126"/>
      <c r="HOE133" s="126"/>
      <c r="HOF133" s="126"/>
      <c r="HOG133" s="126"/>
      <c r="HOH133" s="126"/>
      <c r="HOI133" s="126"/>
      <c r="HOJ133" s="126"/>
      <c r="HOK133" s="126"/>
      <c r="HOL133" s="126"/>
      <c r="HOM133" s="126"/>
      <c r="HON133" s="126"/>
      <c r="HOO133" s="126"/>
      <c r="HOP133" s="126"/>
      <c r="HOQ133" s="126"/>
      <c r="HOR133" s="126"/>
      <c r="HOS133" s="126"/>
      <c r="HOT133" s="126"/>
      <c r="HOU133" s="126"/>
      <c r="HOV133" s="126"/>
      <c r="HOW133" s="126"/>
      <c r="HOX133" s="126"/>
      <c r="HOY133" s="126"/>
      <c r="HOZ133" s="126"/>
      <c r="HPA133" s="126"/>
      <c r="HPB133" s="126"/>
      <c r="HPC133" s="126"/>
      <c r="HPD133" s="126"/>
      <c r="HPE133" s="126"/>
      <c r="HPF133" s="126"/>
      <c r="HPG133" s="126"/>
      <c r="HPH133" s="126"/>
      <c r="HPI133" s="126"/>
      <c r="HPJ133" s="126"/>
      <c r="HPK133" s="126"/>
      <c r="HPL133" s="126"/>
      <c r="HPM133" s="126"/>
      <c r="HPN133" s="126"/>
      <c r="HPO133" s="126"/>
      <c r="HPP133" s="126"/>
      <c r="HPQ133" s="126"/>
      <c r="HPR133" s="126"/>
      <c r="HPS133" s="126"/>
      <c r="HPT133" s="126"/>
      <c r="HPU133" s="126"/>
      <c r="HPV133" s="126"/>
      <c r="HPW133" s="126"/>
      <c r="HPX133" s="126"/>
      <c r="HPY133" s="126"/>
      <c r="HPZ133" s="126"/>
      <c r="HQA133" s="126"/>
      <c r="HQB133" s="126"/>
      <c r="HQC133" s="126"/>
      <c r="HQD133" s="126"/>
      <c r="HQE133" s="126"/>
      <c r="HQF133" s="126"/>
      <c r="HQG133" s="126"/>
      <c r="HQH133" s="126"/>
      <c r="HQI133" s="126"/>
      <c r="HQJ133" s="126"/>
      <c r="HQK133" s="126"/>
      <c r="HQL133" s="126"/>
      <c r="HQM133" s="126"/>
      <c r="HQN133" s="126"/>
      <c r="HQO133" s="126"/>
      <c r="HQP133" s="126"/>
      <c r="HQQ133" s="126"/>
      <c r="HQR133" s="126"/>
      <c r="HQS133" s="126"/>
      <c r="HQT133" s="126"/>
      <c r="HQU133" s="126"/>
      <c r="HQV133" s="126"/>
      <c r="HQW133" s="126"/>
      <c r="HQX133" s="126"/>
      <c r="HQY133" s="126"/>
      <c r="HQZ133" s="126"/>
      <c r="HRA133" s="126"/>
      <c r="HRB133" s="126"/>
      <c r="HRC133" s="126"/>
      <c r="HRD133" s="126"/>
      <c r="HRE133" s="126"/>
      <c r="HRF133" s="126"/>
      <c r="HRG133" s="126"/>
      <c r="HRH133" s="126"/>
      <c r="HRI133" s="126"/>
      <c r="HRJ133" s="126"/>
      <c r="HRK133" s="126"/>
      <c r="HRL133" s="126"/>
      <c r="HRM133" s="126"/>
      <c r="HRN133" s="126"/>
      <c r="HRO133" s="126"/>
      <c r="HRP133" s="126"/>
      <c r="HRQ133" s="126"/>
      <c r="HRR133" s="126"/>
      <c r="HRS133" s="126"/>
      <c r="HRT133" s="126"/>
      <c r="HRU133" s="126"/>
      <c r="HRV133" s="126"/>
      <c r="HRW133" s="126"/>
      <c r="HRX133" s="126"/>
      <c r="HRY133" s="126"/>
      <c r="HRZ133" s="126"/>
      <c r="HSA133" s="126"/>
      <c r="HSB133" s="126"/>
      <c r="HSC133" s="126"/>
      <c r="HSD133" s="126"/>
      <c r="HSE133" s="126"/>
      <c r="HSF133" s="126"/>
      <c r="HSG133" s="126"/>
      <c r="HSH133" s="126"/>
      <c r="HSI133" s="126"/>
      <c r="HSJ133" s="126"/>
      <c r="HSK133" s="126"/>
      <c r="HSL133" s="126"/>
      <c r="HSM133" s="126"/>
      <c r="HSN133" s="126"/>
      <c r="HSO133" s="126"/>
      <c r="HSP133" s="126"/>
      <c r="HSQ133" s="126"/>
      <c r="HSR133" s="126"/>
      <c r="HSS133" s="126"/>
      <c r="HST133" s="126"/>
      <c r="HSU133" s="126"/>
      <c r="HSV133" s="126"/>
      <c r="HSW133" s="126"/>
      <c r="HSX133" s="126"/>
      <c r="HSY133" s="126"/>
      <c r="HSZ133" s="126"/>
      <c r="HTA133" s="126"/>
      <c r="HTB133" s="126"/>
      <c r="HTC133" s="126"/>
      <c r="HTD133" s="126"/>
      <c r="HTE133" s="126"/>
      <c r="HTF133" s="126"/>
      <c r="HTG133" s="126"/>
      <c r="HTH133" s="126"/>
      <c r="HTI133" s="126"/>
      <c r="HTJ133" s="126"/>
      <c r="HTK133" s="126"/>
      <c r="HTL133" s="126"/>
      <c r="HTM133" s="126"/>
      <c r="HTN133" s="126"/>
      <c r="HTO133" s="126"/>
      <c r="HTP133" s="126"/>
      <c r="HTQ133" s="126"/>
      <c r="HTR133" s="126"/>
      <c r="HTS133" s="126"/>
      <c r="HTT133" s="126"/>
      <c r="HTU133" s="126"/>
      <c r="HTV133" s="126"/>
      <c r="HTW133" s="126"/>
      <c r="HTX133" s="126"/>
      <c r="HTY133" s="126"/>
      <c r="HTZ133" s="126"/>
      <c r="HUA133" s="126"/>
      <c r="HUB133" s="126"/>
      <c r="HUC133" s="126"/>
      <c r="HUD133" s="126"/>
      <c r="HUE133" s="126"/>
      <c r="HUF133" s="126"/>
      <c r="HUG133" s="126"/>
      <c r="HUH133" s="126"/>
      <c r="HUI133" s="126"/>
      <c r="HUJ133" s="126"/>
      <c r="HUK133" s="126"/>
      <c r="HUL133" s="126"/>
      <c r="HUM133" s="126"/>
      <c r="HUN133" s="126"/>
      <c r="HUO133" s="126"/>
      <c r="HUP133" s="126"/>
      <c r="HUQ133" s="126"/>
      <c r="HUR133" s="126"/>
      <c r="HUS133" s="126"/>
      <c r="HUT133" s="126"/>
      <c r="HUU133" s="126"/>
      <c r="HUV133" s="126"/>
      <c r="HUW133" s="126"/>
      <c r="HUX133" s="126"/>
      <c r="HUY133" s="126"/>
      <c r="HUZ133" s="126"/>
      <c r="HVA133" s="126"/>
      <c r="HVB133" s="126"/>
      <c r="HVC133" s="126"/>
      <c r="HVD133" s="126"/>
      <c r="HVE133" s="126"/>
      <c r="HVF133" s="126"/>
      <c r="HVG133" s="126"/>
      <c r="HVH133" s="126"/>
      <c r="HVI133" s="126"/>
      <c r="HVJ133" s="126"/>
      <c r="HVK133" s="126"/>
      <c r="HVL133" s="126"/>
      <c r="HVM133" s="126"/>
      <c r="HVN133" s="126"/>
      <c r="HVO133" s="126"/>
      <c r="HVP133" s="126"/>
      <c r="HVQ133" s="126"/>
      <c r="HVR133" s="126"/>
      <c r="HVS133" s="126"/>
      <c r="HVT133" s="126"/>
      <c r="HVU133" s="126"/>
      <c r="HVV133" s="126"/>
      <c r="HVW133" s="126"/>
      <c r="HVX133" s="126"/>
      <c r="HVY133" s="126"/>
      <c r="HVZ133" s="126"/>
      <c r="HWA133" s="126"/>
      <c r="HWB133" s="126"/>
      <c r="HWC133" s="126"/>
      <c r="HWD133" s="126"/>
      <c r="HWE133" s="126"/>
      <c r="HWF133" s="126"/>
      <c r="HWG133" s="126"/>
      <c r="HWH133" s="126"/>
      <c r="HWI133" s="126"/>
      <c r="HWJ133" s="126"/>
      <c r="HWK133" s="126"/>
      <c r="HWL133" s="126"/>
      <c r="HWM133" s="126"/>
      <c r="HWN133" s="126"/>
      <c r="HWO133" s="126"/>
      <c r="HWP133" s="126"/>
      <c r="HWQ133" s="126"/>
      <c r="HWR133" s="126"/>
      <c r="HWS133" s="126"/>
      <c r="HWT133" s="126"/>
      <c r="HWU133" s="126"/>
      <c r="HWV133" s="126"/>
      <c r="HWW133" s="126"/>
      <c r="HWX133" s="126"/>
      <c r="HWY133" s="126"/>
      <c r="HWZ133" s="126"/>
      <c r="HXA133" s="126"/>
      <c r="HXB133" s="126"/>
      <c r="HXC133" s="126"/>
      <c r="HXD133" s="126"/>
      <c r="HXE133" s="126"/>
      <c r="HXF133" s="126"/>
      <c r="HXG133" s="126"/>
      <c r="HXH133" s="126"/>
      <c r="HXI133" s="126"/>
      <c r="HXJ133" s="126"/>
      <c r="HXK133" s="126"/>
      <c r="HXL133" s="126"/>
      <c r="HXM133" s="126"/>
      <c r="HXN133" s="126"/>
      <c r="HXO133" s="126"/>
      <c r="HXP133" s="126"/>
      <c r="HXQ133" s="126"/>
      <c r="HXR133" s="126"/>
      <c r="HXS133" s="126"/>
      <c r="HXT133" s="126"/>
      <c r="HXU133" s="126"/>
      <c r="HXV133" s="126"/>
      <c r="HXW133" s="126"/>
      <c r="HXX133" s="126"/>
      <c r="HXY133" s="126"/>
      <c r="HXZ133" s="126"/>
      <c r="HYA133" s="126"/>
      <c r="HYB133" s="126"/>
      <c r="HYC133" s="126"/>
      <c r="HYD133" s="126"/>
      <c r="HYE133" s="126"/>
      <c r="HYF133" s="126"/>
      <c r="HYG133" s="126"/>
      <c r="HYH133" s="126"/>
      <c r="HYI133" s="126"/>
      <c r="HYJ133" s="126"/>
      <c r="HYK133" s="126"/>
      <c r="HYL133" s="126"/>
      <c r="HYM133" s="126"/>
      <c r="HYN133" s="126"/>
      <c r="HYO133" s="126"/>
      <c r="HYP133" s="126"/>
      <c r="HYQ133" s="126"/>
      <c r="HYR133" s="126"/>
      <c r="HYS133" s="126"/>
      <c r="HYT133" s="126"/>
      <c r="HYU133" s="126"/>
      <c r="HYV133" s="126"/>
      <c r="HYW133" s="126"/>
      <c r="HYX133" s="126"/>
      <c r="HYY133" s="126"/>
      <c r="HYZ133" s="126"/>
      <c r="HZA133" s="126"/>
      <c r="HZB133" s="126"/>
      <c r="HZC133" s="126"/>
      <c r="HZD133" s="126"/>
      <c r="HZE133" s="126"/>
      <c r="HZF133" s="126"/>
      <c r="HZG133" s="126"/>
      <c r="HZH133" s="126"/>
      <c r="HZI133" s="126"/>
      <c r="HZJ133" s="126"/>
      <c r="HZK133" s="126"/>
      <c r="HZL133" s="126"/>
      <c r="HZM133" s="126"/>
      <c r="HZN133" s="126"/>
      <c r="HZO133" s="126"/>
      <c r="HZP133" s="126"/>
      <c r="HZQ133" s="126"/>
      <c r="HZR133" s="126"/>
      <c r="HZS133" s="126"/>
      <c r="HZT133" s="126"/>
      <c r="HZU133" s="126"/>
      <c r="HZV133" s="126"/>
      <c r="HZW133" s="126"/>
      <c r="HZX133" s="126"/>
      <c r="HZY133" s="126"/>
      <c r="HZZ133" s="126"/>
      <c r="IAA133" s="126"/>
      <c r="IAB133" s="126"/>
      <c r="IAC133" s="126"/>
      <c r="IAD133" s="126"/>
      <c r="IAE133" s="126"/>
      <c r="IAF133" s="126"/>
      <c r="IAG133" s="126"/>
      <c r="IAH133" s="126"/>
      <c r="IAI133" s="126"/>
      <c r="IAJ133" s="126"/>
      <c r="IAK133" s="126"/>
      <c r="IAL133" s="126"/>
      <c r="IAM133" s="126"/>
      <c r="IAN133" s="126"/>
      <c r="IAO133" s="126"/>
      <c r="IAP133" s="126"/>
      <c r="IAQ133" s="126"/>
      <c r="IAR133" s="126"/>
      <c r="IAS133" s="126"/>
      <c r="IAT133" s="126"/>
      <c r="IAU133" s="126"/>
      <c r="IAV133" s="126"/>
      <c r="IAW133" s="126"/>
      <c r="IAX133" s="126"/>
      <c r="IAY133" s="126"/>
      <c r="IAZ133" s="126"/>
      <c r="IBA133" s="126"/>
      <c r="IBB133" s="126"/>
      <c r="IBC133" s="126"/>
      <c r="IBD133" s="126"/>
      <c r="IBE133" s="126"/>
      <c r="IBF133" s="126"/>
      <c r="IBG133" s="126"/>
      <c r="IBH133" s="126"/>
      <c r="IBI133" s="126"/>
      <c r="IBJ133" s="126"/>
      <c r="IBK133" s="126"/>
      <c r="IBL133" s="126"/>
      <c r="IBM133" s="126"/>
      <c r="IBN133" s="126"/>
      <c r="IBO133" s="126"/>
      <c r="IBP133" s="126"/>
      <c r="IBQ133" s="126"/>
      <c r="IBR133" s="126"/>
      <c r="IBS133" s="126"/>
      <c r="IBT133" s="126"/>
      <c r="IBU133" s="126"/>
      <c r="IBV133" s="126"/>
      <c r="IBW133" s="126"/>
      <c r="IBX133" s="126"/>
      <c r="IBY133" s="126"/>
      <c r="IBZ133" s="126"/>
      <c r="ICA133" s="126"/>
      <c r="ICB133" s="126"/>
      <c r="ICC133" s="126"/>
      <c r="ICD133" s="126"/>
      <c r="ICE133" s="126"/>
      <c r="ICF133" s="126"/>
      <c r="ICG133" s="126"/>
      <c r="ICH133" s="126"/>
      <c r="ICI133" s="126"/>
      <c r="ICJ133" s="126"/>
      <c r="ICK133" s="126"/>
      <c r="ICL133" s="126"/>
      <c r="ICM133" s="126"/>
      <c r="ICN133" s="126"/>
      <c r="ICO133" s="126"/>
      <c r="ICP133" s="126"/>
      <c r="ICQ133" s="126"/>
      <c r="ICR133" s="126"/>
      <c r="ICS133" s="126"/>
      <c r="ICT133" s="126"/>
      <c r="ICU133" s="126"/>
      <c r="ICV133" s="126"/>
      <c r="ICW133" s="126"/>
      <c r="ICX133" s="126"/>
      <c r="ICY133" s="126"/>
      <c r="ICZ133" s="126"/>
      <c r="IDA133" s="126"/>
      <c r="IDB133" s="126"/>
      <c r="IDC133" s="126"/>
      <c r="IDD133" s="126"/>
      <c r="IDE133" s="126"/>
      <c r="IDF133" s="126"/>
      <c r="IDG133" s="126"/>
      <c r="IDH133" s="126"/>
      <c r="IDI133" s="126"/>
      <c r="IDJ133" s="126"/>
      <c r="IDK133" s="126"/>
      <c r="IDL133" s="126"/>
      <c r="IDM133" s="126"/>
      <c r="IDN133" s="126"/>
      <c r="IDO133" s="126"/>
      <c r="IDP133" s="126"/>
      <c r="IDQ133" s="126"/>
      <c r="IDR133" s="126"/>
      <c r="IDS133" s="126"/>
      <c r="IDT133" s="126"/>
      <c r="IDU133" s="126"/>
      <c r="IDV133" s="126"/>
      <c r="IDW133" s="126"/>
      <c r="IDX133" s="126"/>
      <c r="IDY133" s="126"/>
      <c r="IDZ133" s="126"/>
      <c r="IEA133" s="126"/>
      <c r="IEB133" s="126"/>
      <c r="IEC133" s="126"/>
      <c r="IED133" s="126"/>
      <c r="IEE133" s="126"/>
      <c r="IEF133" s="126"/>
      <c r="IEG133" s="126"/>
      <c r="IEH133" s="126"/>
      <c r="IEI133" s="126"/>
      <c r="IEJ133" s="126"/>
      <c r="IEK133" s="126"/>
      <c r="IEL133" s="126"/>
      <c r="IEM133" s="126"/>
      <c r="IEN133" s="126"/>
      <c r="IEO133" s="126"/>
      <c r="IEP133" s="126"/>
      <c r="IEQ133" s="126"/>
      <c r="IER133" s="126"/>
      <c r="IES133" s="126"/>
      <c r="IET133" s="126"/>
      <c r="IEU133" s="126"/>
      <c r="IEV133" s="126"/>
      <c r="IEW133" s="126"/>
      <c r="IEX133" s="126"/>
      <c r="IEY133" s="126"/>
      <c r="IEZ133" s="126"/>
      <c r="IFA133" s="126"/>
      <c r="IFB133" s="126"/>
      <c r="IFC133" s="126"/>
      <c r="IFD133" s="126"/>
      <c r="IFE133" s="126"/>
      <c r="IFF133" s="126"/>
      <c r="IFG133" s="126"/>
      <c r="IFH133" s="126"/>
      <c r="IFI133" s="126"/>
      <c r="IFJ133" s="126"/>
      <c r="IFK133" s="126"/>
      <c r="IFL133" s="126"/>
      <c r="IFM133" s="126"/>
      <c r="IFN133" s="126"/>
      <c r="IFO133" s="126"/>
      <c r="IFP133" s="126"/>
      <c r="IFQ133" s="126"/>
      <c r="IFR133" s="126"/>
      <c r="IFS133" s="126"/>
      <c r="IFT133" s="126"/>
      <c r="IFU133" s="126"/>
      <c r="IFV133" s="126"/>
      <c r="IFW133" s="126"/>
      <c r="IFX133" s="126"/>
      <c r="IFY133" s="126"/>
      <c r="IFZ133" s="126"/>
      <c r="IGA133" s="126"/>
      <c r="IGB133" s="126"/>
      <c r="IGC133" s="126"/>
      <c r="IGD133" s="126"/>
      <c r="IGE133" s="126"/>
      <c r="IGF133" s="126"/>
      <c r="IGG133" s="126"/>
      <c r="IGH133" s="126"/>
      <c r="IGI133" s="126"/>
      <c r="IGJ133" s="126"/>
      <c r="IGK133" s="126"/>
      <c r="IGL133" s="126"/>
      <c r="IGM133" s="126"/>
      <c r="IGN133" s="126"/>
      <c r="IGO133" s="126"/>
      <c r="IGP133" s="126"/>
      <c r="IGQ133" s="126"/>
      <c r="IGR133" s="126"/>
      <c r="IGS133" s="126"/>
      <c r="IGT133" s="126"/>
      <c r="IGU133" s="126"/>
      <c r="IGV133" s="126"/>
      <c r="IGW133" s="126"/>
      <c r="IGX133" s="126"/>
      <c r="IGY133" s="126"/>
      <c r="IGZ133" s="126"/>
      <c r="IHA133" s="126"/>
      <c r="IHB133" s="126"/>
      <c r="IHC133" s="126"/>
      <c r="IHD133" s="126"/>
      <c r="IHE133" s="126"/>
      <c r="IHF133" s="126"/>
      <c r="IHG133" s="126"/>
      <c r="IHH133" s="126"/>
      <c r="IHI133" s="126"/>
      <c r="IHJ133" s="126"/>
      <c r="IHK133" s="126"/>
      <c r="IHL133" s="126"/>
      <c r="IHM133" s="126"/>
      <c r="IHN133" s="126"/>
      <c r="IHO133" s="126"/>
      <c r="IHP133" s="126"/>
      <c r="IHQ133" s="126"/>
      <c r="IHR133" s="126"/>
      <c r="IHS133" s="126"/>
      <c r="IHT133" s="126"/>
      <c r="IHU133" s="126"/>
      <c r="IHV133" s="126"/>
      <c r="IHW133" s="126"/>
      <c r="IHX133" s="126"/>
      <c r="IHY133" s="126"/>
      <c r="IHZ133" s="126"/>
      <c r="IIA133" s="126"/>
      <c r="IIB133" s="126"/>
      <c r="IIC133" s="126"/>
      <c r="IID133" s="126"/>
      <c r="IIE133" s="126"/>
      <c r="IIF133" s="126"/>
      <c r="IIG133" s="126"/>
      <c r="IIH133" s="126"/>
      <c r="III133" s="126"/>
      <c r="IIJ133" s="126"/>
      <c r="IIK133" s="126"/>
      <c r="IIL133" s="126"/>
      <c r="IIM133" s="126"/>
      <c r="IIN133" s="126"/>
      <c r="IIO133" s="126"/>
      <c r="IIP133" s="126"/>
      <c r="IIQ133" s="126"/>
      <c r="IIR133" s="126"/>
      <c r="IIS133" s="126"/>
      <c r="IIT133" s="126"/>
      <c r="IIU133" s="126"/>
      <c r="IIV133" s="126"/>
      <c r="IIW133" s="126"/>
      <c r="IIX133" s="126"/>
      <c r="IIY133" s="126"/>
      <c r="IIZ133" s="126"/>
      <c r="IJA133" s="126"/>
      <c r="IJB133" s="126"/>
      <c r="IJC133" s="126"/>
      <c r="IJD133" s="126"/>
      <c r="IJE133" s="126"/>
      <c r="IJF133" s="126"/>
      <c r="IJG133" s="126"/>
      <c r="IJH133" s="126"/>
      <c r="IJI133" s="126"/>
      <c r="IJJ133" s="126"/>
      <c r="IJK133" s="126"/>
      <c r="IJL133" s="126"/>
      <c r="IJM133" s="126"/>
      <c r="IJN133" s="126"/>
      <c r="IJO133" s="126"/>
      <c r="IJP133" s="126"/>
      <c r="IJQ133" s="126"/>
      <c r="IJR133" s="126"/>
      <c r="IJS133" s="126"/>
      <c r="IJT133" s="126"/>
      <c r="IJU133" s="126"/>
      <c r="IJV133" s="126"/>
      <c r="IJW133" s="126"/>
      <c r="IJX133" s="126"/>
      <c r="IJY133" s="126"/>
      <c r="IJZ133" s="126"/>
      <c r="IKA133" s="126"/>
      <c r="IKB133" s="126"/>
      <c r="IKC133" s="126"/>
      <c r="IKD133" s="126"/>
      <c r="IKE133" s="126"/>
      <c r="IKF133" s="126"/>
      <c r="IKG133" s="126"/>
      <c r="IKH133" s="126"/>
      <c r="IKI133" s="126"/>
      <c r="IKJ133" s="126"/>
      <c r="IKK133" s="126"/>
      <c r="IKL133" s="126"/>
      <c r="IKM133" s="126"/>
      <c r="IKN133" s="126"/>
      <c r="IKO133" s="126"/>
      <c r="IKP133" s="126"/>
      <c r="IKQ133" s="126"/>
      <c r="IKR133" s="126"/>
      <c r="IKS133" s="126"/>
      <c r="IKT133" s="126"/>
      <c r="IKU133" s="126"/>
      <c r="IKV133" s="126"/>
      <c r="IKW133" s="126"/>
      <c r="IKX133" s="126"/>
      <c r="IKY133" s="126"/>
      <c r="IKZ133" s="126"/>
      <c r="ILA133" s="126"/>
      <c r="ILB133" s="126"/>
      <c r="ILC133" s="126"/>
      <c r="ILD133" s="126"/>
      <c r="ILE133" s="126"/>
      <c r="ILF133" s="126"/>
      <c r="ILG133" s="126"/>
      <c r="ILH133" s="126"/>
      <c r="ILI133" s="126"/>
      <c r="ILJ133" s="126"/>
      <c r="ILK133" s="126"/>
      <c r="ILL133" s="126"/>
      <c r="ILM133" s="126"/>
      <c r="ILN133" s="126"/>
      <c r="ILO133" s="126"/>
      <c r="ILP133" s="126"/>
      <c r="ILQ133" s="126"/>
      <c r="ILR133" s="126"/>
      <c r="ILS133" s="126"/>
      <c r="ILT133" s="126"/>
      <c r="ILU133" s="126"/>
      <c r="ILV133" s="126"/>
      <c r="ILW133" s="126"/>
      <c r="ILX133" s="126"/>
      <c r="ILY133" s="126"/>
      <c r="ILZ133" s="126"/>
      <c r="IMA133" s="126"/>
      <c r="IMB133" s="126"/>
      <c r="IMC133" s="126"/>
      <c r="IMD133" s="126"/>
      <c r="IME133" s="126"/>
      <c r="IMF133" s="126"/>
      <c r="IMG133" s="126"/>
      <c r="IMH133" s="126"/>
      <c r="IMI133" s="126"/>
      <c r="IMJ133" s="126"/>
      <c r="IMK133" s="126"/>
      <c r="IML133" s="126"/>
      <c r="IMM133" s="126"/>
      <c r="IMN133" s="126"/>
      <c r="IMO133" s="126"/>
      <c r="IMP133" s="126"/>
      <c r="IMQ133" s="126"/>
      <c r="IMR133" s="126"/>
      <c r="IMS133" s="126"/>
      <c r="IMT133" s="126"/>
      <c r="IMU133" s="126"/>
      <c r="IMV133" s="126"/>
      <c r="IMW133" s="126"/>
      <c r="IMX133" s="126"/>
      <c r="IMY133" s="126"/>
      <c r="IMZ133" s="126"/>
      <c r="INA133" s="126"/>
      <c r="INB133" s="126"/>
      <c r="INC133" s="126"/>
      <c r="IND133" s="126"/>
      <c r="INE133" s="126"/>
      <c r="INF133" s="126"/>
      <c r="ING133" s="126"/>
      <c r="INH133" s="126"/>
      <c r="INI133" s="126"/>
      <c r="INJ133" s="126"/>
      <c r="INK133" s="126"/>
      <c r="INL133" s="126"/>
      <c r="INM133" s="126"/>
      <c r="INN133" s="126"/>
      <c r="INO133" s="126"/>
      <c r="INP133" s="126"/>
      <c r="INQ133" s="126"/>
      <c r="INR133" s="126"/>
      <c r="INS133" s="126"/>
      <c r="INT133" s="126"/>
      <c r="INU133" s="126"/>
      <c r="INV133" s="126"/>
      <c r="INW133" s="126"/>
      <c r="INX133" s="126"/>
      <c r="INY133" s="126"/>
      <c r="INZ133" s="126"/>
      <c r="IOA133" s="126"/>
      <c r="IOB133" s="126"/>
      <c r="IOC133" s="126"/>
      <c r="IOD133" s="126"/>
      <c r="IOE133" s="126"/>
      <c r="IOF133" s="126"/>
      <c r="IOG133" s="126"/>
      <c r="IOH133" s="126"/>
      <c r="IOI133" s="126"/>
      <c r="IOJ133" s="126"/>
      <c r="IOK133" s="126"/>
      <c r="IOL133" s="126"/>
      <c r="IOM133" s="126"/>
      <c r="ION133" s="126"/>
      <c r="IOO133" s="126"/>
      <c r="IOP133" s="126"/>
      <c r="IOQ133" s="126"/>
      <c r="IOR133" s="126"/>
      <c r="IOS133" s="126"/>
      <c r="IOT133" s="126"/>
      <c r="IOU133" s="126"/>
      <c r="IOV133" s="126"/>
      <c r="IOW133" s="126"/>
      <c r="IOX133" s="126"/>
      <c r="IOY133" s="126"/>
      <c r="IOZ133" s="126"/>
      <c r="IPA133" s="126"/>
      <c r="IPB133" s="126"/>
      <c r="IPC133" s="126"/>
      <c r="IPD133" s="126"/>
      <c r="IPE133" s="126"/>
      <c r="IPF133" s="126"/>
      <c r="IPG133" s="126"/>
      <c r="IPH133" s="126"/>
      <c r="IPI133" s="126"/>
      <c r="IPJ133" s="126"/>
      <c r="IPK133" s="126"/>
      <c r="IPL133" s="126"/>
      <c r="IPM133" s="126"/>
      <c r="IPN133" s="126"/>
      <c r="IPO133" s="126"/>
      <c r="IPP133" s="126"/>
      <c r="IPQ133" s="126"/>
      <c r="IPR133" s="126"/>
      <c r="IPS133" s="126"/>
      <c r="IPT133" s="126"/>
      <c r="IPU133" s="126"/>
      <c r="IPV133" s="126"/>
      <c r="IPW133" s="126"/>
      <c r="IPX133" s="126"/>
      <c r="IPY133" s="126"/>
      <c r="IPZ133" s="126"/>
      <c r="IQA133" s="126"/>
      <c r="IQB133" s="126"/>
      <c r="IQC133" s="126"/>
      <c r="IQD133" s="126"/>
      <c r="IQE133" s="126"/>
      <c r="IQF133" s="126"/>
      <c r="IQG133" s="126"/>
      <c r="IQH133" s="126"/>
      <c r="IQI133" s="126"/>
      <c r="IQJ133" s="126"/>
      <c r="IQK133" s="126"/>
      <c r="IQL133" s="126"/>
      <c r="IQM133" s="126"/>
      <c r="IQN133" s="126"/>
      <c r="IQO133" s="126"/>
      <c r="IQP133" s="126"/>
      <c r="IQQ133" s="126"/>
      <c r="IQR133" s="126"/>
      <c r="IQS133" s="126"/>
      <c r="IQT133" s="126"/>
      <c r="IQU133" s="126"/>
      <c r="IQV133" s="126"/>
      <c r="IQW133" s="126"/>
      <c r="IQX133" s="126"/>
      <c r="IQY133" s="126"/>
      <c r="IQZ133" s="126"/>
      <c r="IRA133" s="126"/>
      <c r="IRB133" s="126"/>
      <c r="IRC133" s="126"/>
      <c r="IRD133" s="126"/>
      <c r="IRE133" s="126"/>
      <c r="IRF133" s="126"/>
      <c r="IRG133" s="126"/>
      <c r="IRH133" s="126"/>
      <c r="IRI133" s="126"/>
      <c r="IRJ133" s="126"/>
      <c r="IRK133" s="126"/>
      <c r="IRL133" s="126"/>
      <c r="IRM133" s="126"/>
      <c r="IRN133" s="126"/>
      <c r="IRO133" s="126"/>
      <c r="IRP133" s="126"/>
      <c r="IRQ133" s="126"/>
      <c r="IRR133" s="126"/>
      <c r="IRS133" s="126"/>
      <c r="IRT133" s="126"/>
      <c r="IRU133" s="126"/>
      <c r="IRV133" s="126"/>
      <c r="IRW133" s="126"/>
      <c r="IRX133" s="126"/>
      <c r="IRY133" s="126"/>
      <c r="IRZ133" s="126"/>
      <c r="ISA133" s="126"/>
      <c r="ISB133" s="126"/>
      <c r="ISC133" s="126"/>
      <c r="ISD133" s="126"/>
      <c r="ISE133" s="126"/>
      <c r="ISF133" s="126"/>
      <c r="ISG133" s="126"/>
      <c r="ISH133" s="126"/>
      <c r="ISI133" s="126"/>
      <c r="ISJ133" s="126"/>
      <c r="ISK133" s="126"/>
      <c r="ISL133" s="126"/>
      <c r="ISM133" s="126"/>
      <c r="ISN133" s="126"/>
      <c r="ISO133" s="126"/>
      <c r="ISP133" s="126"/>
      <c r="ISQ133" s="126"/>
      <c r="ISR133" s="126"/>
      <c r="ISS133" s="126"/>
      <c r="IST133" s="126"/>
      <c r="ISU133" s="126"/>
      <c r="ISV133" s="126"/>
      <c r="ISW133" s="126"/>
      <c r="ISX133" s="126"/>
      <c r="ISY133" s="126"/>
      <c r="ISZ133" s="126"/>
      <c r="ITA133" s="126"/>
      <c r="ITB133" s="126"/>
      <c r="ITC133" s="126"/>
      <c r="ITD133" s="126"/>
      <c r="ITE133" s="126"/>
      <c r="ITF133" s="126"/>
      <c r="ITG133" s="126"/>
      <c r="ITH133" s="126"/>
      <c r="ITI133" s="126"/>
      <c r="ITJ133" s="126"/>
      <c r="ITK133" s="126"/>
      <c r="ITL133" s="126"/>
      <c r="ITM133" s="126"/>
      <c r="ITN133" s="126"/>
      <c r="ITO133" s="126"/>
      <c r="ITP133" s="126"/>
      <c r="ITQ133" s="126"/>
      <c r="ITR133" s="126"/>
      <c r="ITS133" s="126"/>
      <c r="ITT133" s="126"/>
      <c r="ITU133" s="126"/>
      <c r="ITV133" s="126"/>
      <c r="ITW133" s="126"/>
      <c r="ITX133" s="126"/>
      <c r="ITY133" s="126"/>
      <c r="ITZ133" s="126"/>
      <c r="IUA133" s="126"/>
      <c r="IUB133" s="126"/>
      <c r="IUC133" s="126"/>
      <c r="IUD133" s="126"/>
      <c r="IUE133" s="126"/>
      <c r="IUF133" s="126"/>
      <c r="IUG133" s="126"/>
      <c r="IUH133" s="126"/>
      <c r="IUI133" s="126"/>
      <c r="IUJ133" s="126"/>
      <c r="IUK133" s="126"/>
      <c r="IUL133" s="126"/>
      <c r="IUM133" s="126"/>
      <c r="IUN133" s="126"/>
      <c r="IUO133" s="126"/>
      <c r="IUP133" s="126"/>
      <c r="IUQ133" s="126"/>
      <c r="IUR133" s="126"/>
      <c r="IUS133" s="126"/>
      <c r="IUT133" s="126"/>
      <c r="IUU133" s="126"/>
      <c r="IUV133" s="126"/>
      <c r="IUW133" s="126"/>
      <c r="IUX133" s="126"/>
      <c r="IUY133" s="126"/>
      <c r="IUZ133" s="126"/>
      <c r="IVA133" s="126"/>
      <c r="IVB133" s="126"/>
      <c r="IVC133" s="126"/>
      <c r="IVD133" s="126"/>
      <c r="IVE133" s="126"/>
      <c r="IVF133" s="126"/>
      <c r="IVG133" s="126"/>
      <c r="IVH133" s="126"/>
      <c r="IVI133" s="126"/>
      <c r="IVJ133" s="126"/>
      <c r="IVK133" s="126"/>
      <c r="IVL133" s="126"/>
      <c r="IVM133" s="126"/>
      <c r="IVN133" s="126"/>
      <c r="IVO133" s="126"/>
      <c r="IVP133" s="126"/>
      <c r="IVQ133" s="126"/>
      <c r="IVR133" s="126"/>
      <c r="IVS133" s="126"/>
      <c r="IVT133" s="126"/>
      <c r="IVU133" s="126"/>
      <c r="IVV133" s="126"/>
      <c r="IVW133" s="126"/>
      <c r="IVX133" s="126"/>
      <c r="IVY133" s="126"/>
      <c r="IVZ133" s="126"/>
      <c r="IWA133" s="126"/>
      <c r="IWB133" s="126"/>
      <c r="IWC133" s="126"/>
      <c r="IWD133" s="126"/>
      <c r="IWE133" s="126"/>
      <c r="IWF133" s="126"/>
      <c r="IWG133" s="126"/>
      <c r="IWH133" s="126"/>
      <c r="IWI133" s="126"/>
      <c r="IWJ133" s="126"/>
      <c r="IWK133" s="126"/>
      <c r="IWL133" s="126"/>
      <c r="IWM133" s="126"/>
      <c r="IWN133" s="126"/>
      <c r="IWO133" s="126"/>
      <c r="IWP133" s="126"/>
      <c r="IWQ133" s="126"/>
      <c r="IWR133" s="126"/>
      <c r="IWS133" s="126"/>
      <c r="IWT133" s="126"/>
      <c r="IWU133" s="126"/>
      <c r="IWV133" s="126"/>
      <c r="IWW133" s="126"/>
      <c r="IWX133" s="126"/>
      <c r="IWY133" s="126"/>
      <c r="IWZ133" s="126"/>
      <c r="IXA133" s="126"/>
      <c r="IXB133" s="126"/>
      <c r="IXC133" s="126"/>
      <c r="IXD133" s="126"/>
      <c r="IXE133" s="126"/>
      <c r="IXF133" s="126"/>
      <c r="IXG133" s="126"/>
      <c r="IXH133" s="126"/>
      <c r="IXI133" s="126"/>
      <c r="IXJ133" s="126"/>
      <c r="IXK133" s="126"/>
      <c r="IXL133" s="126"/>
      <c r="IXM133" s="126"/>
      <c r="IXN133" s="126"/>
      <c r="IXO133" s="126"/>
      <c r="IXP133" s="126"/>
      <c r="IXQ133" s="126"/>
      <c r="IXR133" s="126"/>
      <c r="IXS133" s="126"/>
      <c r="IXT133" s="126"/>
      <c r="IXU133" s="126"/>
      <c r="IXV133" s="126"/>
      <c r="IXW133" s="126"/>
      <c r="IXX133" s="126"/>
      <c r="IXY133" s="126"/>
      <c r="IXZ133" s="126"/>
      <c r="IYA133" s="126"/>
      <c r="IYB133" s="126"/>
      <c r="IYC133" s="126"/>
      <c r="IYD133" s="126"/>
      <c r="IYE133" s="126"/>
      <c r="IYF133" s="126"/>
      <c r="IYG133" s="126"/>
      <c r="IYH133" s="126"/>
      <c r="IYI133" s="126"/>
      <c r="IYJ133" s="126"/>
      <c r="IYK133" s="126"/>
      <c r="IYL133" s="126"/>
      <c r="IYM133" s="126"/>
      <c r="IYN133" s="126"/>
      <c r="IYO133" s="126"/>
      <c r="IYP133" s="126"/>
      <c r="IYQ133" s="126"/>
      <c r="IYR133" s="126"/>
      <c r="IYS133" s="126"/>
      <c r="IYT133" s="126"/>
      <c r="IYU133" s="126"/>
      <c r="IYV133" s="126"/>
      <c r="IYW133" s="126"/>
      <c r="IYX133" s="126"/>
      <c r="IYY133" s="126"/>
      <c r="IYZ133" s="126"/>
      <c r="IZA133" s="126"/>
      <c r="IZB133" s="126"/>
      <c r="IZC133" s="126"/>
      <c r="IZD133" s="126"/>
      <c r="IZE133" s="126"/>
      <c r="IZF133" s="126"/>
      <c r="IZG133" s="126"/>
      <c r="IZH133" s="126"/>
      <c r="IZI133" s="126"/>
      <c r="IZJ133" s="126"/>
      <c r="IZK133" s="126"/>
      <c r="IZL133" s="126"/>
      <c r="IZM133" s="126"/>
      <c r="IZN133" s="126"/>
      <c r="IZO133" s="126"/>
      <c r="IZP133" s="126"/>
      <c r="IZQ133" s="126"/>
      <c r="IZR133" s="126"/>
      <c r="IZS133" s="126"/>
      <c r="IZT133" s="126"/>
      <c r="IZU133" s="126"/>
      <c r="IZV133" s="126"/>
      <c r="IZW133" s="126"/>
      <c r="IZX133" s="126"/>
      <c r="IZY133" s="126"/>
      <c r="IZZ133" s="126"/>
      <c r="JAA133" s="126"/>
      <c r="JAB133" s="126"/>
      <c r="JAC133" s="126"/>
      <c r="JAD133" s="126"/>
      <c r="JAE133" s="126"/>
      <c r="JAF133" s="126"/>
      <c r="JAG133" s="126"/>
      <c r="JAH133" s="126"/>
      <c r="JAI133" s="126"/>
      <c r="JAJ133" s="126"/>
      <c r="JAK133" s="126"/>
      <c r="JAL133" s="126"/>
      <c r="JAM133" s="126"/>
      <c r="JAN133" s="126"/>
      <c r="JAO133" s="126"/>
      <c r="JAP133" s="126"/>
      <c r="JAQ133" s="126"/>
      <c r="JAR133" s="126"/>
      <c r="JAS133" s="126"/>
      <c r="JAT133" s="126"/>
      <c r="JAU133" s="126"/>
      <c r="JAV133" s="126"/>
      <c r="JAW133" s="126"/>
      <c r="JAX133" s="126"/>
      <c r="JAY133" s="126"/>
      <c r="JAZ133" s="126"/>
      <c r="JBA133" s="126"/>
      <c r="JBB133" s="126"/>
      <c r="JBC133" s="126"/>
      <c r="JBD133" s="126"/>
      <c r="JBE133" s="126"/>
      <c r="JBF133" s="126"/>
      <c r="JBG133" s="126"/>
      <c r="JBH133" s="126"/>
      <c r="JBI133" s="126"/>
      <c r="JBJ133" s="126"/>
      <c r="JBK133" s="126"/>
      <c r="JBL133" s="126"/>
      <c r="JBM133" s="126"/>
      <c r="JBN133" s="126"/>
      <c r="JBO133" s="126"/>
      <c r="JBP133" s="126"/>
      <c r="JBQ133" s="126"/>
      <c r="JBR133" s="126"/>
      <c r="JBS133" s="126"/>
      <c r="JBT133" s="126"/>
      <c r="JBU133" s="126"/>
      <c r="JBV133" s="126"/>
      <c r="JBW133" s="126"/>
      <c r="JBX133" s="126"/>
      <c r="JBY133" s="126"/>
      <c r="JBZ133" s="126"/>
      <c r="JCA133" s="126"/>
      <c r="JCB133" s="126"/>
      <c r="JCC133" s="126"/>
      <c r="JCD133" s="126"/>
      <c r="JCE133" s="126"/>
      <c r="JCF133" s="126"/>
      <c r="JCG133" s="126"/>
      <c r="JCH133" s="126"/>
      <c r="JCI133" s="126"/>
      <c r="JCJ133" s="126"/>
      <c r="JCK133" s="126"/>
      <c r="JCL133" s="126"/>
      <c r="JCM133" s="126"/>
      <c r="JCN133" s="126"/>
      <c r="JCO133" s="126"/>
      <c r="JCP133" s="126"/>
      <c r="JCQ133" s="126"/>
      <c r="JCR133" s="126"/>
      <c r="JCS133" s="126"/>
      <c r="JCT133" s="126"/>
      <c r="JCU133" s="126"/>
      <c r="JCV133" s="126"/>
      <c r="JCW133" s="126"/>
      <c r="JCX133" s="126"/>
      <c r="JCY133" s="126"/>
      <c r="JCZ133" s="126"/>
      <c r="JDA133" s="126"/>
      <c r="JDB133" s="126"/>
      <c r="JDC133" s="126"/>
      <c r="JDD133" s="126"/>
      <c r="JDE133" s="126"/>
      <c r="JDF133" s="126"/>
      <c r="JDG133" s="126"/>
      <c r="JDH133" s="126"/>
      <c r="JDI133" s="126"/>
      <c r="JDJ133" s="126"/>
      <c r="JDK133" s="126"/>
      <c r="JDL133" s="126"/>
      <c r="JDM133" s="126"/>
      <c r="JDN133" s="126"/>
      <c r="JDO133" s="126"/>
      <c r="JDP133" s="126"/>
      <c r="JDQ133" s="126"/>
      <c r="JDR133" s="126"/>
      <c r="JDS133" s="126"/>
      <c r="JDT133" s="126"/>
      <c r="JDU133" s="126"/>
      <c r="JDV133" s="126"/>
      <c r="JDW133" s="126"/>
      <c r="JDX133" s="126"/>
      <c r="JDY133" s="126"/>
      <c r="JDZ133" s="126"/>
      <c r="JEA133" s="126"/>
      <c r="JEB133" s="126"/>
      <c r="JEC133" s="126"/>
      <c r="JED133" s="126"/>
      <c r="JEE133" s="126"/>
      <c r="JEF133" s="126"/>
      <c r="JEG133" s="126"/>
      <c r="JEH133" s="126"/>
      <c r="JEI133" s="126"/>
      <c r="JEJ133" s="126"/>
      <c r="JEK133" s="126"/>
      <c r="JEL133" s="126"/>
      <c r="JEM133" s="126"/>
      <c r="JEN133" s="126"/>
      <c r="JEO133" s="126"/>
      <c r="JEP133" s="126"/>
      <c r="JEQ133" s="126"/>
      <c r="JER133" s="126"/>
      <c r="JES133" s="126"/>
      <c r="JET133" s="126"/>
      <c r="JEU133" s="126"/>
      <c r="JEV133" s="126"/>
      <c r="JEW133" s="126"/>
      <c r="JEX133" s="126"/>
      <c r="JEY133" s="126"/>
      <c r="JEZ133" s="126"/>
      <c r="JFA133" s="126"/>
      <c r="JFB133" s="126"/>
      <c r="JFC133" s="126"/>
      <c r="JFD133" s="126"/>
      <c r="JFE133" s="126"/>
      <c r="JFF133" s="126"/>
      <c r="JFG133" s="126"/>
      <c r="JFH133" s="126"/>
      <c r="JFI133" s="126"/>
      <c r="JFJ133" s="126"/>
      <c r="JFK133" s="126"/>
      <c r="JFL133" s="126"/>
      <c r="JFM133" s="126"/>
      <c r="JFN133" s="126"/>
      <c r="JFO133" s="126"/>
      <c r="JFP133" s="126"/>
      <c r="JFQ133" s="126"/>
      <c r="JFR133" s="126"/>
      <c r="JFS133" s="126"/>
      <c r="JFT133" s="126"/>
      <c r="JFU133" s="126"/>
      <c r="JFV133" s="126"/>
      <c r="JFW133" s="126"/>
      <c r="JFX133" s="126"/>
      <c r="JFY133" s="126"/>
      <c r="JFZ133" s="126"/>
      <c r="JGA133" s="126"/>
      <c r="JGB133" s="126"/>
      <c r="JGC133" s="126"/>
      <c r="JGD133" s="126"/>
      <c r="JGE133" s="126"/>
      <c r="JGF133" s="126"/>
      <c r="JGG133" s="126"/>
      <c r="JGH133" s="126"/>
      <c r="JGI133" s="126"/>
      <c r="JGJ133" s="126"/>
      <c r="JGK133" s="126"/>
      <c r="JGL133" s="126"/>
      <c r="JGM133" s="126"/>
      <c r="JGN133" s="126"/>
      <c r="JGO133" s="126"/>
      <c r="JGP133" s="126"/>
      <c r="JGQ133" s="126"/>
      <c r="JGR133" s="126"/>
      <c r="JGS133" s="126"/>
      <c r="JGT133" s="126"/>
      <c r="JGU133" s="126"/>
      <c r="JGV133" s="126"/>
      <c r="JGW133" s="126"/>
      <c r="JGX133" s="126"/>
      <c r="JGY133" s="126"/>
      <c r="JGZ133" s="126"/>
      <c r="JHA133" s="126"/>
      <c r="JHB133" s="126"/>
      <c r="JHC133" s="126"/>
      <c r="JHD133" s="126"/>
      <c r="JHE133" s="126"/>
      <c r="JHF133" s="126"/>
      <c r="JHG133" s="126"/>
      <c r="JHH133" s="126"/>
      <c r="JHI133" s="126"/>
      <c r="JHJ133" s="126"/>
      <c r="JHK133" s="126"/>
      <c r="JHL133" s="126"/>
      <c r="JHM133" s="126"/>
      <c r="JHN133" s="126"/>
      <c r="JHO133" s="126"/>
      <c r="JHP133" s="126"/>
      <c r="JHQ133" s="126"/>
      <c r="JHR133" s="126"/>
      <c r="JHS133" s="126"/>
      <c r="JHT133" s="126"/>
      <c r="JHU133" s="126"/>
      <c r="JHV133" s="126"/>
      <c r="JHW133" s="126"/>
      <c r="JHX133" s="126"/>
      <c r="JHY133" s="126"/>
      <c r="JHZ133" s="126"/>
      <c r="JIA133" s="126"/>
      <c r="JIB133" s="126"/>
      <c r="JIC133" s="126"/>
      <c r="JID133" s="126"/>
      <c r="JIE133" s="126"/>
      <c r="JIF133" s="126"/>
      <c r="JIG133" s="126"/>
      <c r="JIH133" s="126"/>
      <c r="JII133" s="126"/>
      <c r="JIJ133" s="126"/>
      <c r="JIK133" s="126"/>
      <c r="JIL133" s="126"/>
      <c r="JIM133" s="126"/>
      <c r="JIN133" s="126"/>
      <c r="JIO133" s="126"/>
      <c r="JIP133" s="126"/>
      <c r="JIQ133" s="126"/>
      <c r="JIR133" s="126"/>
      <c r="JIS133" s="126"/>
      <c r="JIT133" s="126"/>
      <c r="JIU133" s="126"/>
      <c r="JIV133" s="126"/>
      <c r="JIW133" s="126"/>
      <c r="JIX133" s="126"/>
      <c r="JIY133" s="126"/>
      <c r="JIZ133" s="126"/>
      <c r="JJA133" s="126"/>
      <c r="JJB133" s="126"/>
      <c r="JJC133" s="126"/>
      <c r="JJD133" s="126"/>
      <c r="JJE133" s="126"/>
      <c r="JJF133" s="126"/>
      <c r="JJG133" s="126"/>
      <c r="JJH133" s="126"/>
      <c r="JJI133" s="126"/>
      <c r="JJJ133" s="126"/>
      <c r="JJK133" s="126"/>
      <c r="JJL133" s="126"/>
      <c r="JJM133" s="126"/>
      <c r="JJN133" s="126"/>
      <c r="JJO133" s="126"/>
      <c r="JJP133" s="126"/>
      <c r="JJQ133" s="126"/>
      <c r="JJR133" s="126"/>
      <c r="JJS133" s="126"/>
      <c r="JJT133" s="126"/>
      <c r="JJU133" s="126"/>
      <c r="JJV133" s="126"/>
      <c r="JJW133" s="126"/>
      <c r="JJX133" s="126"/>
      <c r="JJY133" s="126"/>
      <c r="JJZ133" s="126"/>
      <c r="JKA133" s="126"/>
      <c r="JKB133" s="126"/>
      <c r="JKC133" s="126"/>
      <c r="JKD133" s="126"/>
      <c r="JKE133" s="126"/>
      <c r="JKF133" s="126"/>
      <c r="JKG133" s="126"/>
      <c r="JKH133" s="126"/>
      <c r="JKI133" s="126"/>
      <c r="JKJ133" s="126"/>
      <c r="JKK133" s="126"/>
      <c r="JKL133" s="126"/>
      <c r="JKM133" s="126"/>
      <c r="JKN133" s="126"/>
      <c r="JKO133" s="126"/>
      <c r="JKP133" s="126"/>
      <c r="JKQ133" s="126"/>
      <c r="JKR133" s="126"/>
      <c r="JKS133" s="126"/>
      <c r="JKT133" s="126"/>
      <c r="JKU133" s="126"/>
      <c r="JKV133" s="126"/>
      <c r="JKW133" s="126"/>
      <c r="JKX133" s="126"/>
      <c r="JKY133" s="126"/>
      <c r="JKZ133" s="126"/>
      <c r="JLA133" s="126"/>
      <c r="JLB133" s="126"/>
      <c r="JLC133" s="126"/>
      <c r="JLD133" s="126"/>
      <c r="JLE133" s="126"/>
      <c r="JLF133" s="126"/>
      <c r="JLG133" s="126"/>
      <c r="JLH133" s="126"/>
      <c r="JLI133" s="126"/>
      <c r="JLJ133" s="126"/>
      <c r="JLK133" s="126"/>
      <c r="JLL133" s="126"/>
      <c r="JLM133" s="126"/>
      <c r="JLN133" s="126"/>
      <c r="JLO133" s="126"/>
      <c r="JLP133" s="126"/>
      <c r="JLQ133" s="126"/>
      <c r="JLR133" s="126"/>
      <c r="JLS133" s="126"/>
      <c r="JLT133" s="126"/>
      <c r="JLU133" s="126"/>
      <c r="JLV133" s="126"/>
      <c r="JLW133" s="126"/>
      <c r="JLX133" s="126"/>
      <c r="JLY133" s="126"/>
      <c r="JLZ133" s="126"/>
      <c r="JMA133" s="126"/>
      <c r="JMB133" s="126"/>
      <c r="JMC133" s="126"/>
      <c r="JMD133" s="126"/>
      <c r="JME133" s="126"/>
      <c r="JMF133" s="126"/>
      <c r="JMG133" s="126"/>
      <c r="JMH133" s="126"/>
      <c r="JMI133" s="126"/>
      <c r="JMJ133" s="126"/>
      <c r="JMK133" s="126"/>
      <c r="JML133" s="126"/>
      <c r="JMM133" s="126"/>
      <c r="JMN133" s="126"/>
      <c r="JMO133" s="126"/>
      <c r="JMP133" s="126"/>
      <c r="JMQ133" s="126"/>
      <c r="JMR133" s="126"/>
      <c r="JMS133" s="126"/>
      <c r="JMT133" s="126"/>
      <c r="JMU133" s="126"/>
      <c r="JMV133" s="126"/>
      <c r="JMW133" s="126"/>
      <c r="JMX133" s="126"/>
      <c r="JMY133" s="126"/>
      <c r="JMZ133" s="126"/>
      <c r="JNA133" s="126"/>
      <c r="JNB133" s="126"/>
      <c r="JNC133" s="126"/>
      <c r="JND133" s="126"/>
      <c r="JNE133" s="126"/>
      <c r="JNF133" s="126"/>
      <c r="JNG133" s="126"/>
      <c r="JNH133" s="126"/>
      <c r="JNI133" s="126"/>
      <c r="JNJ133" s="126"/>
      <c r="JNK133" s="126"/>
      <c r="JNL133" s="126"/>
      <c r="JNM133" s="126"/>
      <c r="JNN133" s="126"/>
      <c r="JNO133" s="126"/>
      <c r="JNP133" s="126"/>
      <c r="JNQ133" s="126"/>
      <c r="JNR133" s="126"/>
      <c r="JNS133" s="126"/>
      <c r="JNT133" s="126"/>
      <c r="JNU133" s="126"/>
      <c r="JNV133" s="126"/>
      <c r="JNW133" s="126"/>
      <c r="JNX133" s="126"/>
      <c r="JNY133" s="126"/>
      <c r="JNZ133" s="126"/>
      <c r="JOA133" s="126"/>
      <c r="JOB133" s="126"/>
      <c r="JOC133" s="126"/>
      <c r="JOD133" s="126"/>
      <c r="JOE133" s="126"/>
      <c r="JOF133" s="126"/>
      <c r="JOG133" s="126"/>
      <c r="JOH133" s="126"/>
      <c r="JOI133" s="126"/>
      <c r="JOJ133" s="126"/>
      <c r="JOK133" s="126"/>
      <c r="JOL133" s="126"/>
      <c r="JOM133" s="126"/>
      <c r="JON133" s="126"/>
      <c r="JOO133" s="126"/>
      <c r="JOP133" s="126"/>
      <c r="JOQ133" s="126"/>
      <c r="JOR133" s="126"/>
      <c r="JOS133" s="126"/>
      <c r="JOT133" s="126"/>
      <c r="JOU133" s="126"/>
      <c r="JOV133" s="126"/>
      <c r="JOW133" s="126"/>
      <c r="JOX133" s="126"/>
      <c r="JOY133" s="126"/>
      <c r="JOZ133" s="126"/>
      <c r="JPA133" s="126"/>
      <c r="JPB133" s="126"/>
      <c r="JPC133" s="126"/>
      <c r="JPD133" s="126"/>
      <c r="JPE133" s="126"/>
      <c r="JPF133" s="126"/>
      <c r="JPG133" s="126"/>
      <c r="JPH133" s="126"/>
      <c r="JPI133" s="126"/>
      <c r="JPJ133" s="126"/>
      <c r="JPK133" s="126"/>
      <c r="JPL133" s="126"/>
      <c r="JPM133" s="126"/>
      <c r="JPN133" s="126"/>
      <c r="JPO133" s="126"/>
      <c r="JPP133" s="126"/>
      <c r="JPQ133" s="126"/>
      <c r="JPR133" s="126"/>
      <c r="JPS133" s="126"/>
      <c r="JPT133" s="126"/>
      <c r="JPU133" s="126"/>
      <c r="JPV133" s="126"/>
      <c r="JPW133" s="126"/>
      <c r="JPX133" s="126"/>
      <c r="JPY133" s="126"/>
      <c r="JPZ133" s="126"/>
      <c r="JQA133" s="126"/>
      <c r="JQB133" s="126"/>
      <c r="JQC133" s="126"/>
      <c r="JQD133" s="126"/>
      <c r="JQE133" s="126"/>
      <c r="JQF133" s="126"/>
      <c r="JQG133" s="126"/>
      <c r="JQH133" s="126"/>
      <c r="JQI133" s="126"/>
      <c r="JQJ133" s="126"/>
      <c r="JQK133" s="126"/>
      <c r="JQL133" s="126"/>
      <c r="JQM133" s="126"/>
      <c r="JQN133" s="126"/>
      <c r="JQO133" s="126"/>
      <c r="JQP133" s="126"/>
      <c r="JQQ133" s="126"/>
      <c r="JQR133" s="126"/>
      <c r="JQS133" s="126"/>
      <c r="JQT133" s="126"/>
      <c r="JQU133" s="126"/>
      <c r="JQV133" s="126"/>
      <c r="JQW133" s="126"/>
      <c r="JQX133" s="126"/>
      <c r="JQY133" s="126"/>
      <c r="JQZ133" s="126"/>
      <c r="JRA133" s="126"/>
      <c r="JRB133" s="126"/>
      <c r="JRC133" s="126"/>
      <c r="JRD133" s="126"/>
      <c r="JRE133" s="126"/>
      <c r="JRF133" s="126"/>
      <c r="JRG133" s="126"/>
      <c r="JRH133" s="126"/>
      <c r="JRI133" s="126"/>
      <c r="JRJ133" s="126"/>
      <c r="JRK133" s="126"/>
      <c r="JRL133" s="126"/>
      <c r="JRM133" s="126"/>
      <c r="JRN133" s="126"/>
      <c r="JRO133" s="126"/>
      <c r="JRP133" s="126"/>
      <c r="JRQ133" s="126"/>
      <c r="JRR133" s="126"/>
      <c r="JRS133" s="126"/>
      <c r="JRT133" s="126"/>
      <c r="JRU133" s="126"/>
      <c r="JRV133" s="126"/>
      <c r="JRW133" s="126"/>
      <c r="JRX133" s="126"/>
      <c r="JRY133" s="126"/>
      <c r="JRZ133" s="126"/>
      <c r="JSA133" s="126"/>
      <c r="JSB133" s="126"/>
      <c r="JSC133" s="126"/>
      <c r="JSD133" s="126"/>
      <c r="JSE133" s="126"/>
      <c r="JSF133" s="126"/>
      <c r="JSG133" s="126"/>
      <c r="JSH133" s="126"/>
      <c r="JSI133" s="126"/>
      <c r="JSJ133" s="126"/>
      <c r="JSK133" s="126"/>
      <c r="JSL133" s="126"/>
      <c r="JSM133" s="126"/>
      <c r="JSN133" s="126"/>
      <c r="JSO133" s="126"/>
      <c r="JSP133" s="126"/>
      <c r="JSQ133" s="126"/>
      <c r="JSR133" s="126"/>
      <c r="JSS133" s="126"/>
      <c r="JST133" s="126"/>
      <c r="JSU133" s="126"/>
      <c r="JSV133" s="126"/>
      <c r="JSW133" s="126"/>
      <c r="JSX133" s="126"/>
      <c r="JSY133" s="126"/>
      <c r="JSZ133" s="126"/>
      <c r="JTA133" s="126"/>
      <c r="JTB133" s="126"/>
      <c r="JTC133" s="126"/>
      <c r="JTD133" s="126"/>
      <c r="JTE133" s="126"/>
      <c r="JTF133" s="126"/>
      <c r="JTG133" s="126"/>
      <c r="JTH133" s="126"/>
      <c r="JTI133" s="126"/>
      <c r="JTJ133" s="126"/>
      <c r="JTK133" s="126"/>
      <c r="JTL133" s="126"/>
      <c r="JTM133" s="126"/>
      <c r="JTN133" s="126"/>
      <c r="JTO133" s="126"/>
      <c r="JTP133" s="126"/>
      <c r="JTQ133" s="126"/>
      <c r="JTR133" s="126"/>
      <c r="JTS133" s="126"/>
      <c r="JTT133" s="126"/>
      <c r="JTU133" s="126"/>
      <c r="JTV133" s="126"/>
      <c r="JTW133" s="126"/>
      <c r="JTX133" s="126"/>
      <c r="JTY133" s="126"/>
      <c r="JTZ133" s="126"/>
      <c r="JUA133" s="126"/>
      <c r="JUB133" s="126"/>
      <c r="JUC133" s="126"/>
      <c r="JUD133" s="126"/>
      <c r="JUE133" s="126"/>
      <c r="JUF133" s="126"/>
      <c r="JUG133" s="126"/>
      <c r="JUH133" s="126"/>
      <c r="JUI133" s="126"/>
      <c r="JUJ133" s="126"/>
      <c r="JUK133" s="126"/>
      <c r="JUL133" s="126"/>
      <c r="JUM133" s="126"/>
      <c r="JUN133" s="126"/>
      <c r="JUO133" s="126"/>
      <c r="JUP133" s="126"/>
      <c r="JUQ133" s="126"/>
      <c r="JUR133" s="126"/>
      <c r="JUS133" s="126"/>
      <c r="JUT133" s="126"/>
      <c r="JUU133" s="126"/>
      <c r="JUV133" s="126"/>
      <c r="JUW133" s="126"/>
      <c r="JUX133" s="126"/>
      <c r="JUY133" s="126"/>
      <c r="JUZ133" s="126"/>
      <c r="JVA133" s="126"/>
      <c r="JVB133" s="126"/>
      <c r="JVC133" s="126"/>
      <c r="JVD133" s="126"/>
      <c r="JVE133" s="126"/>
      <c r="JVF133" s="126"/>
      <c r="JVG133" s="126"/>
      <c r="JVH133" s="126"/>
      <c r="JVI133" s="126"/>
      <c r="JVJ133" s="126"/>
      <c r="JVK133" s="126"/>
      <c r="JVL133" s="126"/>
      <c r="JVM133" s="126"/>
      <c r="JVN133" s="126"/>
      <c r="JVO133" s="126"/>
      <c r="JVP133" s="126"/>
      <c r="JVQ133" s="126"/>
      <c r="JVR133" s="126"/>
      <c r="JVS133" s="126"/>
      <c r="JVT133" s="126"/>
      <c r="JVU133" s="126"/>
      <c r="JVV133" s="126"/>
      <c r="JVW133" s="126"/>
      <c r="JVX133" s="126"/>
      <c r="JVY133" s="126"/>
      <c r="JVZ133" s="126"/>
      <c r="JWA133" s="126"/>
      <c r="JWB133" s="126"/>
      <c r="JWC133" s="126"/>
      <c r="JWD133" s="126"/>
      <c r="JWE133" s="126"/>
      <c r="JWF133" s="126"/>
      <c r="JWG133" s="126"/>
      <c r="JWH133" s="126"/>
      <c r="JWI133" s="126"/>
      <c r="JWJ133" s="126"/>
      <c r="JWK133" s="126"/>
      <c r="JWL133" s="126"/>
      <c r="JWM133" s="126"/>
      <c r="JWN133" s="126"/>
      <c r="JWO133" s="126"/>
      <c r="JWP133" s="126"/>
      <c r="JWQ133" s="126"/>
      <c r="JWR133" s="126"/>
      <c r="JWS133" s="126"/>
      <c r="JWT133" s="126"/>
      <c r="JWU133" s="126"/>
      <c r="JWV133" s="126"/>
      <c r="JWW133" s="126"/>
      <c r="JWX133" s="126"/>
      <c r="JWY133" s="126"/>
      <c r="JWZ133" s="126"/>
      <c r="JXA133" s="126"/>
      <c r="JXB133" s="126"/>
      <c r="JXC133" s="126"/>
      <c r="JXD133" s="126"/>
      <c r="JXE133" s="126"/>
      <c r="JXF133" s="126"/>
      <c r="JXG133" s="126"/>
      <c r="JXH133" s="126"/>
      <c r="JXI133" s="126"/>
      <c r="JXJ133" s="126"/>
      <c r="JXK133" s="126"/>
      <c r="JXL133" s="126"/>
      <c r="JXM133" s="126"/>
      <c r="JXN133" s="126"/>
      <c r="JXO133" s="126"/>
      <c r="JXP133" s="126"/>
      <c r="JXQ133" s="126"/>
      <c r="JXR133" s="126"/>
      <c r="JXS133" s="126"/>
      <c r="JXT133" s="126"/>
      <c r="JXU133" s="126"/>
      <c r="JXV133" s="126"/>
      <c r="JXW133" s="126"/>
      <c r="JXX133" s="126"/>
      <c r="JXY133" s="126"/>
      <c r="JXZ133" s="126"/>
      <c r="JYA133" s="126"/>
      <c r="JYB133" s="126"/>
      <c r="JYC133" s="126"/>
      <c r="JYD133" s="126"/>
      <c r="JYE133" s="126"/>
      <c r="JYF133" s="126"/>
      <c r="JYG133" s="126"/>
      <c r="JYH133" s="126"/>
      <c r="JYI133" s="126"/>
      <c r="JYJ133" s="126"/>
      <c r="JYK133" s="126"/>
      <c r="JYL133" s="126"/>
      <c r="JYM133" s="126"/>
      <c r="JYN133" s="126"/>
      <c r="JYO133" s="126"/>
      <c r="JYP133" s="126"/>
      <c r="JYQ133" s="126"/>
      <c r="JYR133" s="126"/>
      <c r="JYS133" s="126"/>
      <c r="JYT133" s="126"/>
      <c r="JYU133" s="126"/>
      <c r="JYV133" s="126"/>
      <c r="JYW133" s="126"/>
      <c r="JYX133" s="126"/>
      <c r="JYY133" s="126"/>
      <c r="JYZ133" s="126"/>
      <c r="JZA133" s="126"/>
      <c r="JZB133" s="126"/>
      <c r="JZC133" s="126"/>
      <c r="JZD133" s="126"/>
      <c r="JZE133" s="126"/>
      <c r="JZF133" s="126"/>
      <c r="JZG133" s="126"/>
      <c r="JZH133" s="126"/>
      <c r="JZI133" s="126"/>
      <c r="JZJ133" s="126"/>
      <c r="JZK133" s="126"/>
      <c r="JZL133" s="126"/>
      <c r="JZM133" s="126"/>
      <c r="JZN133" s="126"/>
      <c r="JZO133" s="126"/>
      <c r="JZP133" s="126"/>
      <c r="JZQ133" s="126"/>
      <c r="JZR133" s="126"/>
      <c r="JZS133" s="126"/>
      <c r="JZT133" s="126"/>
      <c r="JZU133" s="126"/>
      <c r="JZV133" s="126"/>
      <c r="JZW133" s="126"/>
      <c r="JZX133" s="126"/>
      <c r="JZY133" s="126"/>
      <c r="JZZ133" s="126"/>
      <c r="KAA133" s="126"/>
      <c r="KAB133" s="126"/>
      <c r="KAC133" s="126"/>
      <c r="KAD133" s="126"/>
      <c r="KAE133" s="126"/>
      <c r="KAF133" s="126"/>
      <c r="KAG133" s="126"/>
      <c r="KAH133" s="126"/>
      <c r="KAI133" s="126"/>
      <c r="KAJ133" s="126"/>
      <c r="KAK133" s="126"/>
      <c r="KAL133" s="126"/>
      <c r="KAM133" s="126"/>
      <c r="KAN133" s="126"/>
      <c r="KAO133" s="126"/>
      <c r="KAP133" s="126"/>
      <c r="KAQ133" s="126"/>
      <c r="KAR133" s="126"/>
      <c r="KAS133" s="126"/>
      <c r="KAT133" s="126"/>
      <c r="KAU133" s="126"/>
      <c r="KAV133" s="126"/>
      <c r="KAW133" s="126"/>
      <c r="KAX133" s="126"/>
      <c r="KAY133" s="126"/>
      <c r="KAZ133" s="126"/>
      <c r="KBA133" s="126"/>
      <c r="KBB133" s="126"/>
      <c r="KBC133" s="126"/>
      <c r="KBD133" s="126"/>
      <c r="KBE133" s="126"/>
      <c r="KBF133" s="126"/>
      <c r="KBG133" s="126"/>
      <c r="KBH133" s="126"/>
      <c r="KBI133" s="126"/>
      <c r="KBJ133" s="126"/>
      <c r="KBK133" s="126"/>
      <c r="KBL133" s="126"/>
      <c r="KBM133" s="126"/>
      <c r="KBN133" s="126"/>
      <c r="KBO133" s="126"/>
      <c r="KBP133" s="126"/>
      <c r="KBQ133" s="126"/>
      <c r="KBR133" s="126"/>
      <c r="KBS133" s="126"/>
      <c r="KBT133" s="126"/>
      <c r="KBU133" s="126"/>
      <c r="KBV133" s="126"/>
      <c r="KBW133" s="126"/>
      <c r="KBX133" s="126"/>
      <c r="KBY133" s="126"/>
      <c r="KBZ133" s="126"/>
      <c r="KCA133" s="126"/>
      <c r="KCB133" s="126"/>
      <c r="KCC133" s="126"/>
      <c r="KCD133" s="126"/>
      <c r="KCE133" s="126"/>
      <c r="KCF133" s="126"/>
      <c r="KCG133" s="126"/>
      <c r="KCH133" s="126"/>
      <c r="KCI133" s="126"/>
      <c r="KCJ133" s="126"/>
      <c r="KCK133" s="126"/>
      <c r="KCL133" s="126"/>
      <c r="KCM133" s="126"/>
      <c r="KCN133" s="126"/>
      <c r="KCO133" s="126"/>
      <c r="KCP133" s="126"/>
      <c r="KCQ133" s="126"/>
      <c r="KCR133" s="126"/>
      <c r="KCS133" s="126"/>
      <c r="KCT133" s="126"/>
      <c r="KCU133" s="126"/>
      <c r="KCV133" s="126"/>
      <c r="KCW133" s="126"/>
      <c r="KCX133" s="126"/>
      <c r="KCY133" s="126"/>
      <c r="KCZ133" s="126"/>
      <c r="KDA133" s="126"/>
      <c r="KDB133" s="126"/>
      <c r="KDC133" s="126"/>
      <c r="KDD133" s="126"/>
      <c r="KDE133" s="126"/>
      <c r="KDF133" s="126"/>
      <c r="KDG133" s="126"/>
      <c r="KDH133" s="126"/>
      <c r="KDI133" s="126"/>
      <c r="KDJ133" s="126"/>
      <c r="KDK133" s="126"/>
      <c r="KDL133" s="126"/>
      <c r="KDM133" s="126"/>
      <c r="KDN133" s="126"/>
      <c r="KDO133" s="126"/>
      <c r="KDP133" s="126"/>
      <c r="KDQ133" s="126"/>
      <c r="KDR133" s="126"/>
      <c r="KDS133" s="126"/>
      <c r="KDT133" s="126"/>
      <c r="KDU133" s="126"/>
      <c r="KDV133" s="126"/>
      <c r="KDW133" s="126"/>
      <c r="KDX133" s="126"/>
      <c r="KDY133" s="126"/>
      <c r="KDZ133" s="126"/>
      <c r="KEA133" s="126"/>
      <c r="KEB133" s="126"/>
      <c r="KEC133" s="126"/>
      <c r="KED133" s="126"/>
      <c r="KEE133" s="126"/>
      <c r="KEF133" s="126"/>
      <c r="KEG133" s="126"/>
      <c r="KEH133" s="126"/>
      <c r="KEI133" s="126"/>
      <c r="KEJ133" s="126"/>
      <c r="KEK133" s="126"/>
      <c r="KEL133" s="126"/>
      <c r="KEM133" s="126"/>
      <c r="KEN133" s="126"/>
      <c r="KEO133" s="126"/>
      <c r="KEP133" s="126"/>
      <c r="KEQ133" s="126"/>
      <c r="KER133" s="126"/>
      <c r="KES133" s="126"/>
      <c r="KET133" s="126"/>
      <c r="KEU133" s="126"/>
      <c r="KEV133" s="126"/>
      <c r="KEW133" s="126"/>
      <c r="KEX133" s="126"/>
      <c r="KEY133" s="126"/>
      <c r="KEZ133" s="126"/>
      <c r="KFA133" s="126"/>
      <c r="KFB133" s="126"/>
      <c r="KFC133" s="126"/>
      <c r="KFD133" s="126"/>
      <c r="KFE133" s="126"/>
      <c r="KFF133" s="126"/>
      <c r="KFG133" s="126"/>
      <c r="KFH133" s="126"/>
      <c r="KFI133" s="126"/>
      <c r="KFJ133" s="126"/>
      <c r="KFK133" s="126"/>
      <c r="KFL133" s="126"/>
      <c r="KFM133" s="126"/>
      <c r="KFN133" s="126"/>
      <c r="KFO133" s="126"/>
      <c r="KFP133" s="126"/>
      <c r="KFQ133" s="126"/>
      <c r="KFR133" s="126"/>
      <c r="KFS133" s="126"/>
      <c r="KFT133" s="126"/>
      <c r="KFU133" s="126"/>
      <c r="KFV133" s="126"/>
      <c r="KFW133" s="126"/>
      <c r="KFX133" s="126"/>
      <c r="KFY133" s="126"/>
      <c r="KFZ133" s="126"/>
      <c r="KGA133" s="126"/>
      <c r="KGB133" s="126"/>
      <c r="KGC133" s="126"/>
      <c r="KGD133" s="126"/>
      <c r="KGE133" s="126"/>
      <c r="KGF133" s="126"/>
      <c r="KGG133" s="126"/>
      <c r="KGH133" s="126"/>
      <c r="KGI133" s="126"/>
      <c r="KGJ133" s="126"/>
      <c r="KGK133" s="126"/>
      <c r="KGL133" s="126"/>
      <c r="KGM133" s="126"/>
      <c r="KGN133" s="126"/>
      <c r="KGO133" s="126"/>
      <c r="KGP133" s="126"/>
      <c r="KGQ133" s="126"/>
      <c r="KGR133" s="126"/>
      <c r="KGS133" s="126"/>
      <c r="KGT133" s="126"/>
      <c r="KGU133" s="126"/>
      <c r="KGV133" s="126"/>
      <c r="KGW133" s="126"/>
      <c r="KGX133" s="126"/>
      <c r="KGY133" s="126"/>
      <c r="KGZ133" s="126"/>
      <c r="KHA133" s="126"/>
      <c r="KHB133" s="126"/>
      <c r="KHC133" s="126"/>
      <c r="KHD133" s="126"/>
      <c r="KHE133" s="126"/>
      <c r="KHF133" s="126"/>
      <c r="KHG133" s="126"/>
      <c r="KHH133" s="126"/>
      <c r="KHI133" s="126"/>
      <c r="KHJ133" s="126"/>
      <c r="KHK133" s="126"/>
      <c r="KHL133" s="126"/>
      <c r="KHM133" s="126"/>
      <c r="KHN133" s="126"/>
      <c r="KHO133" s="126"/>
      <c r="KHP133" s="126"/>
      <c r="KHQ133" s="126"/>
      <c r="KHR133" s="126"/>
      <c r="KHS133" s="126"/>
      <c r="KHT133" s="126"/>
      <c r="KHU133" s="126"/>
      <c r="KHV133" s="126"/>
      <c r="KHW133" s="126"/>
      <c r="KHX133" s="126"/>
      <c r="KHY133" s="126"/>
      <c r="KHZ133" s="126"/>
      <c r="KIA133" s="126"/>
      <c r="KIB133" s="126"/>
      <c r="KIC133" s="126"/>
      <c r="KID133" s="126"/>
      <c r="KIE133" s="126"/>
      <c r="KIF133" s="126"/>
      <c r="KIG133" s="126"/>
      <c r="KIH133" s="126"/>
      <c r="KII133" s="126"/>
      <c r="KIJ133" s="126"/>
      <c r="KIK133" s="126"/>
      <c r="KIL133" s="126"/>
      <c r="KIM133" s="126"/>
      <c r="KIN133" s="126"/>
      <c r="KIO133" s="126"/>
      <c r="KIP133" s="126"/>
      <c r="KIQ133" s="126"/>
      <c r="KIR133" s="126"/>
      <c r="KIS133" s="126"/>
      <c r="KIT133" s="126"/>
      <c r="KIU133" s="126"/>
      <c r="KIV133" s="126"/>
      <c r="KIW133" s="126"/>
      <c r="KIX133" s="126"/>
      <c r="KIY133" s="126"/>
      <c r="KIZ133" s="126"/>
      <c r="KJA133" s="126"/>
      <c r="KJB133" s="126"/>
      <c r="KJC133" s="126"/>
      <c r="KJD133" s="126"/>
      <c r="KJE133" s="126"/>
      <c r="KJF133" s="126"/>
      <c r="KJG133" s="126"/>
      <c r="KJH133" s="126"/>
      <c r="KJI133" s="126"/>
      <c r="KJJ133" s="126"/>
      <c r="KJK133" s="126"/>
      <c r="KJL133" s="126"/>
      <c r="KJM133" s="126"/>
      <c r="KJN133" s="126"/>
      <c r="KJO133" s="126"/>
      <c r="KJP133" s="126"/>
      <c r="KJQ133" s="126"/>
      <c r="KJR133" s="126"/>
      <c r="KJS133" s="126"/>
      <c r="KJT133" s="126"/>
      <c r="KJU133" s="126"/>
      <c r="KJV133" s="126"/>
      <c r="KJW133" s="126"/>
      <c r="KJX133" s="126"/>
      <c r="KJY133" s="126"/>
      <c r="KJZ133" s="126"/>
      <c r="KKA133" s="126"/>
      <c r="KKB133" s="126"/>
      <c r="KKC133" s="126"/>
      <c r="KKD133" s="126"/>
      <c r="KKE133" s="126"/>
      <c r="KKF133" s="126"/>
      <c r="KKG133" s="126"/>
      <c r="KKH133" s="126"/>
      <c r="KKI133" s="126"/>
      <c r="KKJ133" s="126"/>
      <c r="KKK133" s="126"/>
      <c r="KKL133" s="126"/>
      <c r="KKM133" s="126"/>
      <c r="KKN133" s="126"/>
      <c r="KKO133" s="126"/>
      <c r="KKP133" s="126"/>
      <c r="KKQ133" s="126"/>
      <c r="KKR133" s="126"/>
      <c r="KKS133" s="126"/>
      <c r="KKT133" s="126"/>
      <c r="KKU133" s="126"/>
      <c r="KKV133" s="126"/>
      <c r="KKW133" s="126"/>
      <c r="KKX133" s="126"/>
      <c r="KKY133" s="126"/>
      <c r="KKZ133" s="126"/>
      <c r="KLA133" s="126"/>
      <c r="KLB133" s="126"/>
      <c r="KLC133" s="126"/>
      <c r="KLD133" s="126"/>
      <c r="KLE133" s="126"/>
      <c r="KLF133" s="126"/>
      <c r="KLG133" s="126"/>
      <c r="KLH133" s="126"/>
      <c r="KLI133" s="126"/>
      <c r="KLJ133" s="126"/>
      <c r="KLK133" s="126"/>
      <c r="KLL133" s="126"/>
      <c r="KLM133" s="126"/>
      <c r="KLN133" s="126"/>
      <c r="KLO133" s="126"/>
      <c r="KLP133" s="126"/>
      <c r="KLQ133" s="126"/>
      <c r="KLR133" s="126"/>
      <c r="KLS133" s="126"/>
      <c r="KLT133" s="126"/>
      <c r="KLU133" s="126"/>
      <c r="KLV133" s="126"/>
      <c r="KLW133" s="126"/>
      <c r="KLX133" s="126"/>
      <c r="KLY133" s="126"/>
      <c r="KLZ133" s="126"/>
      <c r="KMA133" s="126"/>
      <c r="KMB133" s="126"/>
      <c r="KMC133" s="126"/>
      <c r="KMD133" s="126"/>
      <c r="KME133" s="126"/>
      <c r="KMF133" s="126"/>
      <c r="KMG133" s="126"/>
      <c r="KMH133" s="126"/>
      <c r="KMI133" s="126"/>
      <c r="KMJ133" s="126"/>
      <c r="KMK133" s="126"/>
      <c r="KML133" s="126"/>
      <c r="KMM133" s="126"/>
      <c r="KMN133" s="126"/>
      <c r="KMO133" s="126"/>
      <c r="KMP133" s="126"/>
      <c r="KMQ133" s="126"/>
      <c r="KMR133" s="126"/>
      <c r="KMS133" s="126"/>
      <c r="KMT133" s="126"/>
      <c r="KMU133" s="126"/>
      <c r="KMV133" s="126"/>
      <c r="KMW133" s="126"/>
      <c r="KMX133" s="126"/>
      <c r="KMY133" s="126"/>
      <c r="KMZ133" s="126"/>
      <c r="KNA133" s="126"/>
      <c r="KNB133" s="126"/>
      <c r="KNC133" s="126"/>
      <c r="KND133" s="126"/>
      <c r="KNE133" s="126"/>
      <c r="KNF133" s="126"/>
      <c r="KNG133" s="126"/>
      <c r="KNH133" s="126"/>
      <c r="KNI133" s="126"/>
      <c r="KNJ133" s="126"/>
      <c r="KNK133" s="126"/>
      <c r="KNL133" s="126"/>
      <c r="KNM133" s="126"/>
      <c r="KNN133" s="126"/>
      <c r="KNO133" s="126"/>
      <c r="KNP133" s="126"/>
      <c r="KNQ133" s="126"/>
      <c r="KNR133" s="126"/>
      <c r="KNS133" s="126"/>
      <c r="KNT133" s="126"/>
      <c r="KNU133" s="126"/>
      <c r="KNV133" s="126"/>
      <c r="KNW133" s="126"/>
      <c r="KNX133" s="126"/>
      <c r="KNY133" s="126"/>
      <c r="KNZ133" s="126"/>
      <c r="KOA133" s="126"/>
      <c r="KOB133" s="126"/>
      <c r="KOC133" s="126"/>
      <c r="KOD133" s="126"/>
      <c r="KOE133" s="126"/>
      <c r="KOF133" s="126"/>
      <c r="KOG133" s="126"/>
      <c r="KOH133" s="126"/>
      <c r="KOI133" s="126"/>
      <c r="KOJ133" s="126"/>
      <c r="KOK133" s="126"/>
      <c r="KOL133" s="126"/>
      <c r="KOM133" s="126"/>
      <c r="KON133" s="126"/>
      <c r="KOO133" s="126"/>
      <c r="KOP133" s="126"/>
      <c r="KOQ133" s="126"/>
      <c r="KOR133" s="126"/>
      <c r="KOS133" s="126"/>
      <c r="KOT133" s="126"/>
      <c r="KOU133" s="126"/>
      <c r="KOV133" s="126"/>
      <c r="KOW133" s="126"/>
      <c r="KOX133" s="126"/>
      <c r="KOY133" s="126"/>
      <c r="KOZ133" s="126"/>
      <c r="KPA133" s="126"/>
      <c r="KPB133" s="126"/>
      <c r="KPC133" s="126"/>
      <c r="KPD133" s="126"/>
      <c r="KPE133" s="126"/>
      <c r="KPF133" s="126"/>
      <c r="KPG133" s="126"/>
      <c r="KPH133" s="126"/>
      <c r="KPI133" s="126"/>
      <c r="KPJ133" s="126"/>
      <c r="KPK133" s="126"/>
      <c r="KPL133" s="126"/>
      <c r="KPM133" s="126"/>
      <c r="KPN133" s="126"/>
      <c r="KPO133" s="126"/>
      <c r="KPP133" s="126"/>
      <c r="KPQ133" s="126"/>
      <c r="KPR133" s="126"/>
      <c r="KPS133" s="126"/>
      <c r="KPT133" s="126"/>
      <c r="KPU133" s="126"/>
      <c r="KPV133" s="126"/>
      <c r="KPW133" s="126"/>
      <c r="KPX133" s="126"/>
      <c r="KPY133" s="126"/>
      <c r="KPZ133" s="126"/>
      <c r="KQA133" s="126"/>
      <c r="KQB133" s="126"/>
      <c r="KQC133" s="126"/>
      <c r="KQD133" s="126"/>
      <c r="KQE133" s="126"/>
      <c r="KQF133" s="126"/>
      <c r="KQG133" s="126"/>
      <c r="KQH133" s="126"/>
      <c r="KQI133" s="126"/>
      <c r="KQJ133" s="126"/>
      <c r="KQK133" s="126"/>
      <c r="KQL133" s="126"/>
      <c r="KQM133" s="126"/>
      <c r="KQN133" s="126"/>
      <c r="KQO133" s="126"/>
      <c r="KQP133" s="126"/>
      <c r="KQQ133" s="126"/>
      <c r="KQR133" s="126"/>
      <c r="KQS133" s="126"/>
      <c r="KQT133" s="126"/>
      <c r="KQU133" s="126"/>
      <c r="KQV133" s="126"/>
      <c r="KQW133" s="126"/>
      <c r="KQX133" s="126"/>
      <c r="KQY133" s="126"/>
      <c r="KQZ133" s="126"/>
      <c r="KRA133" s="126"/>
      <c r="KRB133" s="126"/>
      <c r="KRC133" s="126"/>
      <c r="KRD133" s="126"/>
      <c r="KRE133" s="126"/>
      <c r="KRF133" s="126"/>
      <c r="KRG133" s="126"/>
      <c r="KRH133" s="126"/>
      <c r="KRI133" s="126"/>
      <c r="KRJ133" s="126"/>
      <c r="KRK133" s="126"/>
      <c r="KRL133" s="126"/>
      <c r="KRM133" s="126"/>
      <c r="KRN133" s="126"/>
      <c r="KRO133" s="126"/>
      <c r="KRP133" s="126"/>
      <c r="KRQ133" s="126"/>
      <c r="KRR133" s="126"/>
      <c r="KRS133" s="126"/>
      <c r="KRT133" s="126"/>
      <c r="KRU133" s="126"/>
      <c r="KRV133" s="126"/>
      <c r="KRW133" s="126"/>
      <c r="KRX133" s="126"/>
      <c r="KRY133" s="126"/>
      <c r="KRZ133" s="126"/>
      <c r="KSA133" s="126"/>
      <c r="KSB133" s="126"/>
      <c r="KSC133" s="126"/>
      <c r="KSD133" s="126"/>
      <c r="KSE133" s="126"/>
      <c r="KSF133" s="126"/>
      <c r="KSG133" s="126"/>
      <c r="KSH133" s="126"/>
      <c r="KSI133" s="126"/>
      <c r="KSJ133" s="126"/>
      <c r="KSK133" s="126"/>
      <c r="KSL133" s="126"/>
      <c r="KSM133" s="126"/>
      <c r="KSN133" s="126"/>
      <c r="KSO133" s="126"/>
      <c r="KSP133" s="126"/>
      <c r="KSQ133" s="126"/>
      <c r="KSR133" s="126"/>
      <c r="KSS133" s="126"/>
      <c r="KST133" s="126"/>
      <c r="KSU133" s="126"/>
      <c r="KSV133" s="126"/>
      <c r="KSW133" s="126"/>
      <c r="KSX133" s="126"/>
      <c r="KSY133" s="126"/>
      <c r="KSZ133" s="126"/>
      <c r="KTA133" s="126"/>
      <c r="KTB133" s="126"/>
      <c r="KTC133" s="126"/>
      <c r="KTD133" s="126"/>
      <c r="KTE133" s="126"/>
      <c r="KTF133" s="126"/>
      <c r="KTG133" s="126"/>
      <c r="KTH133" s="126"/>
      <c r="KTI133" s="126"/>
      <c r="KTJ133" s="126"/>
      <c r="KTK133" s="126"/>
      <c r="KTL133" s="126"/>
      <c r="KTM133" s="126"/>
      <c r="KTN133" s="126"/>
      <c r="KTO133" s="126"/>
      <c r="KTP133" s="126"/>
      <c r="KTQ133" s="126"/>
      <c r="KTR133" s="126"/>
      <c r="KTS133" s="126"/>
      <c r="KTT133" s="126"/>
      <c r="KTU133" s="126"/>
      <c r="KTV133" s="126"/>
      <c r="KTW133" s="126"/>
      <c r="KTX133" s="126"/>
      <c r="KTY133" s="126"/>
      <c r="KTZ133" s="126"/>
      <c r="KUA133" s="126"/>
      <c r="KUB133" s="126"/>
      <c r="KUC133" s="126"/>
      <c r="KUD133" s="126"/>
      <c r="KUE133" s="126"/>
      <c r="KUF133" s="126"/>
      <c r="KUG133" s="126"/>
      <c r="KUH133" s="126"/>
      <c r="KUI133" s="126"/>
      <c r="KUJ133" s="126"/>
      <c r="KUK133" s="126"/>
      <c r="KUL133" s="126"/>
      <c r="KUM133" s="126"/>
      <c r="KUN133" s="126"/>
      <c r="KUO133" s="126"/>
      <c r="KUP133" s="126"/>
      <c r="KUQ133" s="126"/>
      <c r="KUR133" s="126"/>
      <c r="KUS133" s="126"/>
      <c r="KUT133" s="126"/>
      <c r="KUU133" s="126"/>
      <c r="KUV133" s="126"/>
      <c r="KUW133" s="126"/>
      <c r="KUX133" s="126"/>
      <c r="KUY133" s="126"/>
      <c r="KUZ133" s="126"/>
      <c r="KVA133" s="126"/>
      <c r="KVB133" s="126"/>
      <c r="KVC133" s="126"/>
      <c r="KVD133" s="126"/>
      <c r="KVE133" s="126"/>
      <c r="KVF133" s="126"/>
      <c r="KVG133" s="126"/>
      <c r="KVH133" s="126"/>
      <c r="KVI133" s="126"/>
      <c r="KVJ133" s="126"/>
      <c r="KVK133" s="126"/>
      <c r="KVL133" s="126"/>
      <c r="KVM133" s="126"/>
      <c r="KVN133" s="126"/>
      <c r="KVO133" s="126"/>
      <c r="KVP133" s="126"/>
      <c r="KVQ133" s="126"/>
      <c r="KVR133" s="126"/>
      <c r="KVS133" s="126"/>
      <c r="KVT133" s="126"/>
      <c r="KVU133" s="126"/>
      <c r="KVV133" s="126"/>
      <c r="KVW133" s="126"/>
      <c r="KVX133" s="126"/>
      <c r="KVY133" s="126"/>
      <c r="KVZ133" s="126"/>
      <c r="KWA133" s="126"/>
      <c r="KWB133" s="126"/>
      <c r="KWC133" s="126"/>
      <c r="KWD133" s="126"/>
      <c r="KWE133" s="126"/>
      <c r="KWF133" s="126"/>
      <c r="KWG133" s="126"/>
      <c r="KWH133" s="126"/>
      <c r="KWI133" s="126"/>
      <c r="KWJ133" s="126"/>
      <c r="KWK133" s="126"/>
      <c r="KWL133" s="126"/>
      <c r="KWM133" s="126"/>
      <c r="KWN133" s="126"/>
      <c r="KWO133" s="126"/>
      <c r="KWP133" s="126"/>
      <c r="KWQ133" s="126"/>
      <c r="KWR133" s="126"/>
      <c r="KWS133" s="126"/>
      <c r="KWT133" s="126"/>
      <c r="KWU133" s="126"/>
      <c r="KWV133" s="126"/>
      <c r="KWW133" s="126"/>
      <c r="KWX133" s="126"/>
      <c r="KWY133" s="126"/>
      <c r="KWZ133" s="126"/>
      <c r="KXA133" s="126"/>
      <c r="KXB133" s="126"/>
      <c r="KXC133" s="126"/>
      <c r="KXD133" s="126"/>
      <c r="KXE133" s="126"/>
      <c r="KXF133" s="126"/>
      <c r="KXG133" s="126"/>
      <c r="KXH133" s="126"/>
      <c r="KXI133" s="126"/>
      <c r="KXJ133" s="126"/>
      <c r="KXK133" s="126"/>
      <c r="KXL133" s="126"/>
      <c r="KXM133" s="126"/>
      <c r="KXN133" s="126"/>
      <c r="KXO133" s="126"/>
      <c r="KXP133" s="126"/>
      <c r="KXQ133" s="126"/>
      <c r="KXR133" s="126"/>
      <c r="KXS133" s="126"/>
      <c r="KXT133" s="126"/>
      <c r="KXU133" s="126"/>
      <c r="KXV133" s="126"/>
      <c r="KXW133" s="126"/>
      <c r="KXX133" s="126"/>
      <c r="KXY133" s="126"/>
      <c r="KXZ133" s="126"/>
      <c r="KYA133" s="126"/>
      <c r="KYB133" s="126"/>
      <c r="KYC133" s="126"/>
      <c r="KYD133" s="126"/>
      <c r="KYE133" s="126"/>
      <c r="KYF133" s="126"/>
      <c r="KYG133" s="126"/>
      <c r="KYH133" s="126"/>
      <c r="KYI133" s="126"/>
      <c r="KYJ133" s="126"/>
      <c r="KYK133" s="126"/>
      <c r="KYL133" s="126"/>
      <c r="KYM133" s="126"/>
      <c r="KYN133" s="126"/>
      <c r="KYO133" s="126"/>
      <c r="KYP133" s="126"/>
      <c r="KYQ133" s="126"/>
      <c r="KYR133" s="126"/>
      <c r="KYS133" s="126"/>
      <c r="KYT133" s="126"/>
      <c r="KYU133" s="126"/>
      <c r="KYV133" s="126"/>
      <c r="KYW133" s="126"/>
      <c r="KYX133" s="126"/>
      <c r="KYY133" s="126"/>
      <c r="KYZ133" s="126"/>
      <c r="KZA133" s="126"/>
      <c r="KZB133" s="126"/>
      <c r="KZC133" s="126"/>
      <c r="KZD133" s="126"/>
      <c r="KZE133" s="126"/>
      <c r="KZF133" s="126"/>
      <c r="KZG133" s="126"/>
      <c r="KZH133" s="126"/>
      <c r="KZI133" s="126"/>
      <c r="KZJ133" s="126"/>
      <c r="KZK133" s="126"/>
      <c r="KZL133" s="126"/>
      <c r="KZM133" s="126"/>
      <c r="KZN133" s="126"/>
      <c r="KZO133" s="126"/>
      <c r="KZP133" s="126"/>
      <c r="KZQ133" s="126"/>
      <c r="KZR133" s="126"/>
      <c r="KZS133" s="126"/>
      <c r="KZT133" s="126"/>
      <c r="KZU133" s="126"/>
      <c r="KZV133" s="126"/>
      <c r="KZW133" s="126"/>
      <c r="KZX133" s="126"/>
      <c r="KZY133" s="126"/>
      <c r="KZZ133" s="126"/>
      <c r="LAA133" s="126"/>
      <c r="LAB133" s="126"/>
      <c r="LAC133" s="126"/>
      <c r="LAD133" s="126"/>
      <c r="LAE133" s="126"/>
      <c r="LAF133" s="126"/>
      <c r="LAG133" s="126"/>
      <c r="LAH133" s="126"/>
      <c r="LAI133" s="126"/>
      <c r="LAJ133" s="126"/>
      <c r="LAK133" s="126"/>
      <c r="LAL133" s="126"/>
      <c r="LAM133" s="126"/>
      <c r="LAN133" s="126"/>
      <c r="LAO133" s="126"/>
      <c r="LAP133" s="126"/>
      <c r="LAQ133" s="126"/>
      <c r="LAR133" s="126"/>
      <c r="LAS133" s="126"/>
      <c r="LAT133" s="126"/>
      <c r="LAU133" s="126"/>
      <c r="LAV133" s="126"/>
      <c r="LAW133" s="126"/>
      <c r="LAX133" s="126"/>
      <c r="LAY133" s="126"/>
      <c r="LAZ133" s="126"/>
      <c r="LBA133" s="126"/>
      <c r="LBB133" s="126"/>
      <c r="LBC133" s="126"/>
      <c r="LBD133" s="126"/>
      <c r="LBE133" s="126"/>
      <c r="LBF133" s="126"/>
      <c r="LBG133" s="126"/>
      <c r="LBH133" s="126"/>
      <c r="LBI133" s="126"/>
      <c r="LBJ133" s="126"/>
      <c r="LBK133" s="126"/>
      <c r="LBL133" s="126"/>
      <c r="LBM133" s="126"/>
      <c r="LBN133" s="126"/>
      <c r="LBO133" s="126"/>
      <c r="LBP133" s="126"/>
      <c r="LBQ133" s="126"/>
      <c r="LBR133" s="126"/>
      <c r="LBS133" s="126"/>
      <c r="LBT133" s="126"/>
      <c r="LBU133" s="126"/>
      <c r="LBV133" s="126"/>
      <c r="LBW133" s="126"/>
      <c r="LBX133" s="126"/>
      <c r="LBY133" s="126"/>
      <c r="LBZ133" s="126"/>
      <c r="LCA133" s="126"/>
      <c r="LCB133" s="126"/>
      <c r="LCC133" s="126"/>
      <c r="LCD133" s="126"/>
      <c r="LCE133" s="126"/>
      <c r="LCF133" s="126"/>
      <c r="LCG133" s="126"/>
      <c r="LCH133" s="126"/>
      <c r="LCI133" s="126"/>
      <c r="LCJ133" s="126"/>
      <c r="LCK133" s="126"/>
      <c r="LCL133" s="126"/>
      <c r="LCM133" s="126"/>
      <c r="LCN133" s="126"/>
      <c r="LCO133" s="126"/>
      <c r="LCP133" s="126"/>
      <c r="LCQ133" s="126"/>
      <c r="LCR133" s="126"/>
      <c r="LCS133" s="126"/>
      <c r="LCT133" s="126"/>
      <c r="LCU133" s="126"/>
      <c r="LCV133" s="126"/>
      <c r="LCW133" s="126"/>
      <c r="LCX133" s="126"/>
      <c r="LCY133" s="126"/>
      <c r="LCZ133" s="126"/>
      <c r="LDA133" s="126"/>
      <c r="LDB133" s="126"/>
      <c r="LDC133" s="126"/>
      <c r="LDD133" s="126"/>
      <c r="LDE133" s="126"/>
      <c r="LDF133" s="126"/>
      <c r="LDG133" s="126"/>
      <c r="LDH133" s="126"/>
      <c r="LDI133" s="126"/>
      <c r="LDJ133" s="126"/>
      <c r="LDK133" s="126"/>
      <c r="LDL133" s="126"/>
      <c r="LDM133" s="126"/>
      <c r="LDN133" s="126"/>
      <c r="LDO133" s="126"/>
      <c r="LDP133" s="126"/>
      <c r="LDQ133" s="126"/>
      <c r="LDR133" s="126"/>
      <c r="LDS133" s="126"/>
      <c r="LDT133" s="126"/>
      <c r="LDU133" s="126"/>
      <c r="LDV133" s="126"/>
      <c r="LDW133" s="126"/>
      <c r="LDX133" s="126"/>
      <c r="LDY133" s="126"/>
      <c r="LDZ133" s="126"/>
      <c r="LEA133" s="126"/>
      <c r="LEB133" s="126"/>
      <c r="LEC133" s="126"/>
      <c r="LED133" s="126"/>
      <c r="LEE133" s="126"/>
      <c r="LEF133" s="126"/>
      <c r="LEG133" s="126"/>
      <c r="LEH133" s="126"/>
      <c r="LEI133" s="126"/>
      <c r="LEJ133" s="126"/>
      <c r="LEK133" s="126"/>
      <c r="LEL133" s="126"/>
      <c r="LEM133" s="126"/>
      <c r="LEN133" s="126"/>
      <c r="LEO133" s="126"/>
      <c r="LEP133" s="126"/>
      <c r="LEQ133" s="126"/>
      <c r="LER133" s="126"/>
      <c r="LES133" s="126"/>
      <c r="LET133" s="126"/>
      <c r="LEU133" s="126"/>
      <c r="LEV133" s="126"/>
      <c r="LEW133" s="126"/>
      <c r="LEX133" s="126"/>
      <c r="LEY133" s="126"/>
      <c r="LEZ133" s="126"/>
      <c r="LFA133" s="126"/>
      <c r="LFB133" s="126"/>
      <c r="LFC133" s="126"/>
      <c r="LFD133" s="126"/>
      <c r="LFE133" s="126"/>
      <c r="LFF133" s="126"/>
      <c r="LFG133" s="126"/>
      <c r="LFH133" s="126"/>
      <c r="LFI133" s="126"/>
      <c r="LFJ133" s="126"/>
      <c r="LFK133" s="126"/>
      <c r="LFL133" s="126"/>
      <c r="LFM133" s="126"/>
      <c r="LFN133" s="126"/>
      <c r="LFO133" s="126"/>
      <c r="LFP133" s="126"/>
      <c r="LFQ133" s="126"/>
      <c r="LFR133" s="126"/>
      <c r="LFS133" s="126"/>
      <c r="LFT133" s="126"/>
      <c r="LFU133" s="126"/>
      <c r="LFV133" s="126"/>
      <c r="LFW133" s="126"/>
      <c r="LFX133" s="126"/>
      <c r="LFY133" s="126"/>
      <c r="LFZ133" s="126"/>
      <c r="LGA133" s="126"/>
      <c r="LGB133" s="126"/>
      <c r="LGC133" s="126"/>
      <c r="LGD133" s="126"/>
      <c r="LGE133" s="126"/>
      <c r="LGF133" s="126"/>
      <c r="LGG133" s="126"/>
      <c r="LGH133" s="126"/>
      <c r="LGI133" s="126"/>
      <c r="LGJ133" s="126"/>
      <c r="LGK133" s="126"/>
      <c r="LGL133" s="126"/>
      <c r="LGM133" s="126"/>
      <c r="LGN133" s="126"/>
      <c r="LGO133" s="126"/>
      <c r="LGP133" s="126"/>
      <c r="LGQ133" s="126"/>
      <c r="LGR133" s="126"/>
      <c r="LGS133" s="126"/>
      <c r="LGT133" s="126"/>
      <c r="LGU133" s="126"/>
      <c r="LGV133" s="126"/>
      <c r="LGW133" s="126"/>
      <c r="LGX133" s="126"/>
      <c r="LGY133" s="126"/>
      <c r="LGZ133" s="126"/>
      <c r="LHA133" s="126"/>
      <c r="LHB133" s="126"/>
      <c r="LHC133" s="126"/>
      <c r="LHD133" s="126"/>
      <c r="LHE133" s="126"/>
      <c r="LHF133" s="126"/>
      <c r="LHG133" s="126"/>
      <c r="LHH133" s="126"/>
      <c r="LHI133" s="126"/>
      <c r="LHJ133" s="126"/>
      <c r="LHK133" s="126"/>
      <c r="LHL133" s="126"/>
      <c r="LHM133" s="126"/>
      <c r="LHN133" s="126"/>
      <c r="LHO133" s="126"/>
      <c r="LHP133" s="126"/>
      <c r="LHQ133" s="126"/>
      <c r="LHR133" s="126"/>
      <c r="LHS133" s="126"/>
      <c r="LHT133" s="126"/>
      <c r="LHU133" s="126"/>
      <c r="LHV133" s="126"/>
      <c r="LHW133" s="126"/>
      <c r="LHX133" s="126"/>
      <c r="LHY133" s="126"/>
      <c r="LHZ133" s="126"/>
      <c r="LIA133" s="126"/>
      <c r="LIB133" s="126"/>
      <c r="LIC133" s="126"/>
      <c r="LID133" s="126"/>
      <c r="LIE133" s="126"/>
      <c r="LIF133" s="126"/>
      <c r="LIG133" s="126"/>
      <c r="LIH133" s="126"/>
      <c r="LII133" s="126"/>
      <c r="LIJ133" s="126"/>
      <c r="LIK133" s="126"/>
      <c r="LIL133" s="126"/>
      <c r="LIM133" s="126"/>
      <c r="LIN133" s="126"/>
      <c r="LIO133" s="126"/>
      <c r="LIP133" s="126"/>
      <c r="LIQ133" s="126"/>
      <c r="LIR133" s="126"/>
      <c r="LIS133" s="126"/>
      <c r="LIT133" s="126"/>
      <c r="LIU133" s="126"/>
      <c r="LIV133" s="126"/>
      <c r="LIW133" s="126"/>
      <c r="LIX133" s="126"/>
      <c r="LIY133" s="126"/>
      <c r="LIZ133" s="126"/>
      <c r="LJA133" s="126"/>
      <c r="LJB133" s="126"/>
      <c r="LJC133" s="126"/>
      <c r="LJD133" s="126"/>
      <c r="LJE133" s="126"/>
      <c r="LJF133" s="126"/>
      <c r="LJG133" s="126"/>
      <c r="LJH133" s="126"/>
      <c r="LJI133" s="126"/>
      <c r="LJJ133" s="126"/>
      <c r="LJK133" s="126"/>
      <c r="LJL133" s="126"/>
      <c r="LJM133" s="126"/>
      <c r="LJN133" s="126"/>
      <c r="LJO133" s="126"/>
      <c r="LJP133" s="126"/>
      <c r="LJQ133" s="126"/>
      <c r="LJR133" s="126"/>
      <c r="LJS133" s="126"/>
      <c r="LJT133" s="126"/>
      <c r="LJU133" s="126"/>
      <c r="LJV133" s="126"/>
      <c r="LJW133" s="126"/>
      <c r="LJX133" s="126"/>
      <c r="LJY133" s="126"/>
      <c r="LJZ133" s="126"/>
      <c r="LKA133" s="126"/>
      <c r="LKB133" s="126"/>
      <c r="LKC133" s="126"/>
      <c r="LKD133" s="126"/>
      <c r="LKE133" s="126"/>
      <c r="LKF133" s="126"/>
      <c r="LKG133" s="126"/>
      <c r="LKH133" s="126"/>
      <c r="LKI133" s="126"/>
      <c r="LKJ133" s="126"/>
      <c r="LKK133" s="126"/>
      <c r="LKL133" s="126"/>
      <c r="LKM133" s="126"/>
      <c r="LKN133" s="126"/>
      <c r="LKO133" s="126"/>
      <c r="LKP133" s="126"/>
      <c r="LKQ133" s="126"/>
      <c r="LKR133" s="126"/>
      <c r="LKS133" s="126"/>
      <c r="LKT133" s="126"/>
      <c r="LKU133" s="126"/>
      <c r="LKV133" s="126"/>
      <c r="LKW133" s="126"/>
      <c r="LKX133" s="126"/>
      <c r="LKY133" s="126"/>
      <c r="LKZ133" s="126"/>
      <c r="LLA133" s="126"/>
      <c r="LLB133" s="126"/>
      <c r="LLC133" s="126"/>
      <c r="LLD133" s="126"/>
      <c r="LLE133" s="126"/>
      <c r="LLF133" s="126"/>
      <c r="LLG133" s="126"/>
      <c r="LLH133" s="126"/>
      <c r="LLI133" s="126"/>
      <c r="LLJ133" s="126"/>
      <c r="LLK133" s="126"/>
      <c r="LLL133" s="126"/>
      <c r="LLM133" s="126"/>
      <c r="LLN133" s="126"/>
      <c r="LLO133" s="126"/>
      <c r="LLP133" s="126"/>
      <c r="LLQ133" s="126"/>
      <c r="LLR133" s="126"/>
      <c r="LLS133" s="126"/>
      <c r="LLT133" s="126"/>
      <c r="LLU133" s="126"/>
      <c r="LLV133" s="126"/>
      <c r="LLW133" s="126"/>
      <c r="LLX133" s="126"/>
      <c r="LLY133" s="126"/>
      <c r="LLZ133" s="126"/>
      <c r="LMA133" s="126"/>
      <c r="LMB133" s="126"/>
      <c r="LMC133" s="126"/>
      <c r="LMD133" s="126"/>
      <c r="LME133" s="126"/>
      <c r="LMF133" s="126"/>
      <c r="LMG133" s="126"/>
      <c r="LMH133" s="126"/>
      <c r="LMI133" s="126"/>
      <c r="LMJ133" s="126"/>
      <c r="LMK133" s="126"/>
      <c r="LML133" s="126"/>
      <c r="LMM133" s="126"/>
      <c r="LMN133" s="126"/>
      <c r="LMO133" s="126"/>
      <c r="LMP133" s="126"/>
      <c r="LMQ133" s="126"/>
      <c r="LMR133" s="126"/>
      <c r="LMS133" s="126"/>
      <c r="LMT133" s="126"/>
      <c r="LMU133" s="126"/>
      <c r="LMV133" s="126"/>
      <c r="LMW133" s="126"/>
      <c r="LMX133" s="126"/>
      <c r="LMY133" s="126"/>
      <c r="LMZ133" s="126"/>
      <c r="LNA133" s="126"/>
      <c r="LNB133" s="126"/>
      <c r="LNC133" s="126"/>
      <c r="LND133" s="126"/>
      <c r="LNE133" s="126"/>
      <c r="LNF133" s="126"/>
      <c r="LNG133" s="126"/>
      <c r="LNH133" s="126"/>
      <c r="LNI133" s="126"/>
      <c r="LNJ133" s="126"/>
      <c r="LNK133" s="126"/>
      <c r="LNL133" s="126"/>
      <c r="LNM133" s="126"/>
      <c r="LNN133" s="126"/>
      <c r="LNO133" s="126"/>
      <c r="LNP133" s="126"/>
      <c r="LNQ133" s="126"/>
      <c r="LNR133" s="126"/>
      <c r="LNS133" s="126"/>
      <c r="LNT133" s="126"/>
      <c r="LNU133" s="126"/>
      <c r="LNV133" s="126"/>
      <c r="LNW133" s="126"/>
      <c r="LNX133" s="126"/>
      <c r="LNY133" s="126"/>
      <c r="LNZ133" s="126"/>
      <c r="LOA133" s="126"/>
      <c r="LOB133" s="126"/>
      <c r="LOC133" s="126"/>
      <c r="LOD133" s="126"/>
      <c r="LOE133" s="126"/>
      <c r="LOF133" s="126"/>
      <c r="LOG133" s="126"/>
      <c r="LOH133" s="126"/>
      <c r="LOI133" s="126"/>
      <c r="LOJ133" s="126"/>
      <c r="LOK133" s="126"/>
      <c r="LOL133" s="126"/>
      <c r="LOM133" s="126"/>
      <c r="LON133" s="126"/>
      <c r="LOO133" s="126"/>
      <c r="LOP133" s="126"/>
      <c r="LOQ133" s="126"/>
      <c r="LOR133" s="126"/>
      <c r="LOS133" s="126"/>
      <c r="LOT133" s="126"/>
      <c r="LOU133" s="126"/>
      <c r="LOV133" s="126"/>
      <c r="LOW133" s="126"/>
      <c r="LOX133" s="126"/>
      <c r="LOY133" s="126"/>
      <c r="LOZ133" s="126"/>
      <c r="LPA133" s="126"/>
      <c r="LPB133" s="126"/>
      <c r="LPC133" s="126"/>
      <c r="LPD133" s="126"/>
      <c r="LPE133" s="126"/>
      <c r="LPF133" s="126"/>
      <c r="LPG133" s="126"/>
      <c r="LPH133" s="126"/>
      <c r="LPI133" s="126"/>
      <c r="LPJ133" s="126"/>
      <c r="LPK133" s="126"/>
      <c r="LPL133" s="126"/>
      <c r="LPM133" s="126"/>
      <c r="LPN133" s="126"/>
      <c r="LPO133" s="126"/>
      <c r="LPP133" s="126"/>
      <c r="LPQ133" s="126"/>
      <c r="LPR133" s="126"/>
      <c r="LPS133" s="126"/>
      <c r="LPT133" s="126"/>
      <c r="LPU133" s="126"/>
      <c r="LPV133" s="126"/>
      <c r="LPW133" s="126"/>
      <c r="LPX133" s="126"/>
      <c r="LPY133" s="126"/>
      <c r="LPZ133" s="126"/>
      <c r="LQA133" s="126"/>
      <c r="LQB133" s="126"/>
      <c r="LQC133" s="126"/>
      <c r="LQD133" s="126"/>
      <c r="LQE133" s="126"/>
      <c r="LQF133" s="126"/>
      <c r="LQG133" s="126"/>
      <c r="LQH133" s="126"/>
      <c r="LQI133" s="126"/>
      <c r="LQJ133" s="126"/>
      <c r="LQK133" s="126"/>
      <c r="LQL133" s="126"/>
      <c r="LQM133" s="126"/>
      <c r="LQN133" s="126"/>
      <c r="LQO133" s="126"/>
      <c r="LQP133" s="126"/>
      <c r="LQQ133" s="126"/>
      <c r="LQR133" s="126"/>
      <c r="LQS133" s="126"/>
      <c r="LQT133" s="126"/>
      <c r="LQU133" s="126"/>
      <c r="LQV133" s="126"/>
      <c r="LQW133" s="126"/>
      <c r="LQX133" s="126"/>
      <c r="LQY133" s="126"/>
      <c r="LQZ133" s="126"/>
      <c r="LRA133" s="126"/>
      <c r="LRB133" s="126"/>
      <c r="LRC133" s="126"/>
      <c r="LRD133" s="126"/>
      <c r="LRE133" s="126"/>
      <c r="LRF133" s="126"/>
      <c r="LRG133" s="126"/>
      <c r="LRH133" s="126"/>
      <c r="LRI133" s="126"/>
      <c r="LRJ133" s="126"/>
      <c r="LRK133" s="126"/>
      <c r="LRL133" s="126"/>
      <c r="LRM133" s="126"/>
      <c r="LRN133" s="126"/>
      <c r="LRO133" s="126"/>
      <c r="LRP133" s="126"/>
      <c r="LRQ133" s="126"/>
      <c r="LRR133" s="126"/>
      <c r="LRS133" s="126"/>
      <c r="LRT133" s="126"/>
      <c r="LRU133" s="126"/>
      <c r="LRV133" s="126"/>
      <c r="LRW133" s="126"/>
      <c r="LRX133" s="126"/>
      <c r="LRY133" s="126"/>
      <c r="LRZ133" s="126"/>
      <c r="LSA133" s="126"/>
      <c r="LSB133" s="126"/>
      <c r="LSC133" s="126"/>
      <c r="LSD133" s="126"/>
      <c r="LSE133" s="126"/>
      <c r="LSF133" s="126"/>
      <c r="LSG133" s="126"/>
      <c r="LSH133" s="126"/>
      <c r="LSI133" s="126"/>
      <c r="LSJ133" s="126"/>
      <c r="LSK133" s="126"/>
      <c r="LSL133" s="126"/>
      <c r="LSM133" s="126"/>
      <c r="LSN133" s="126"/>
      <c r="LSO133" s="126"/>
      <c r="LSP133" s="126"/>
      <c r="LSQ133" s="126"/>
      <c r="LSR133" s="126"/>
      <c r="LSS133" s="126"/>
      <c r="LST133" s="126"/>
      <c r="LSU133" s="126"/>
      <c r="LSV133" s="126"/>
      <c r="LSW133" s="126"/>
      <c r="LSX133" s="126"/>
      <c r="LSY133" s="126"/>
      <c r="LSZ133" s="126"/>
      <c r="LTA133" s="126"/>
      <c r="LTB133" s="126"/>
      <c r="LTC133" s="126"/>
      <c r="LTD133" s="126"/>
      <c r="LTE133" s="126"/>
      <c r="LTF133" s="126"/>
      <c r="LTG133" s="126"/>
      <c r="LTH133" s="126"/>
      <c r="LTI133" s="126"/>
      <c r="LTJ133" s="126"/>
      <c r="LTK133" s="126"/>
      <c r="LTL133" s="126"/>
      <c r="LTM133" s="126"/>
      <c r="LTN133" s="126"/>
      <c r="LTO133" s="126"/>
      <c r="LTP133" s="126"/>
      <c r="LTQ133" s="126"/>
      <c r="LTR133" s="126"/>
      <c r="LTS133" s="126"/>
      <c r="LTT133" s="126"/>
      <c r="LTU133" s="126"/>
      <c r="LTV133" s="126"/>
      <c r="LTW133" s="126"/>
      <c r="LTX133" s="126"/>
      <c r="LTY133" s="126"/>
      <c r="LTZ133" s="126"/>
      <c r="LUA133" s="126"/>
      <c r="LUB133" s="126"/>
      <c r="LUC133" s="126"/>
      <c r="LUD133" s="126"/>
      <c r="LUE133" s="126"/>
      <c r="LUF133" s="126"/>
      <c r="LUG133" s="126"/>
      <c r="LUH133" s="126"/>
      <c r="LUI133" s="126"/>
      <c r="LUJ133" s="126"/>
      <c r="LUK133" s="126"/>
      <c r="LUL133" s="126"/>
      <c r="LUM133" s="126"/>
      <c r="LUN133" s="126"/>
      <c r="LUO133" s="126"/>
      <c r="LUP133" s="126"/>
      <c r="LUQ133" s="126"/>
      <c r="LUR133" s="126"/>
      <c r="LUS133" s="126"/>
      <c r="LUT133" s="126"/>
      <c r="LUU133" s="126"/>
      <c r="LUV133" s="126"/>
      <c r="LUW133" s="126"/>
      <c r="LUX133" s="126"/>
      <c r="LUY133" s="126"/>
      <c r="LUZ133" s="126"/>
      <c r="LVA133" s="126"/>
      <c r="LVB133" s="126"/>
      <c r="LVC133" s="126"/>
      <c r="LVD133" s="126"/>
      <c r="LVE133" s="126"/>
      <c r="LVF133" s="126"/>
      <c r="LVG133" s="126"/>
      <c r="LVH133" s="126"/>
      <c r="LVI133" s="126"/>
      <c r="LVJ133" s="126"/>
      <c r="LVK133" s="126"/>
      <c r="LVL133" s="126"/>
      <c r="LVM133" s="126"/>
      <c r="LVN133" s="126"/>
      <c r="LVO133" s="126"/>
      <c r="LVP133" s="126"/>
      <c r="LVQ133" s="126"/>
      <c r="LVR133" s="126"/>
      <c r="LVS133" s="126"/>
      <c r="LVT133" s="126"/>
      <c r="LVU133" s="126"/>
      <c r="LVV133" s="126"/>
      <c r="LVW133" s="126"/>
      <c r="LVX133" s="126"/>
      <c r="LVY133" s="126"/>
      <c r="LVZ133" s="126"/>
      <c r="LWA133" s="126"/>
      <c r="LWB133" s="126"/>
      <c r="LWC133" s="126"/>
      <c r="LWD133" s="126"/>
      <c r="LWE133" s="126"/>
      <c r="LWF133" s="126"/>
      <c r="LWG133" s="126"/>
      <c r="LWH133" s="126"/>
      <c r="LWI133" s="126"/>
      <c r="LWJ133" s="126"/>
      <c r="LWK133" s="126"/>
      <c r="LWL133" s="126"/>
      <c r="LWM133" s="126"/>
      <c r="LWN133" s="126"/>
      <c r="LWO133" s="126"/>
      <c r="LWP133" s="126"/>
      <c r="LWQ133" s="126"/>
      <c r="LWR133" s="126"/>
      <c r="LWS133" s="126"/>
      <c r="LWT133" s="126"/>
      <c r="LWU133" s="126"/>
      <c r="LWV133" s="126"/>
      <c r="LWW133" s="126"/>
      <c r="LWX133" s="126"/>
      <c r="LWY133" s="126"/>
      <c r="LWZ133" s="126"/>
      <c r="LXA133" s="126"/>
      <c r="LXB133" s="126"/>
      <c r="LXC133" s="126"/>
      <c r="LXD133" s="126"/>
      <c r="LXE133" s="126"/>
      <c r="LXF133" s="126"/>
      <c r="LXG133" s="126"/>
      <c r="LXH133" s="126"/>
      <c r="LXI133" s="126"/>
      <c r="LXJ133" s="126"/>
      <c r="LXK133" s="126"/>
      <c r="LXL133" s="126"/>
      <c r="LXM133" s="126"/>
      <c r="LXN133" s="126"/>
      <c r="LXO133" s="126"/>
      <c r="LXP133" s="126"/>
      <c r="LXQ133" s="126"/>
      <c r="LXR133" s="126"/>
      <c r="LXS133" s="126"/>
      <c r="LXT133" s="126"/>
      <c r="LXU133" s="126"/>
      <c r="LXV133" s="126"/>
      <c r="LXW133" s="126"/>
      <c r="LXX133" s="126"/>
      <c r="LXY133" s="126"/>
      <c r="LXZ133" s="126"/>
      <c r="LYA133" s="126"/>
      <c r="LYB133" s="126"/>
      <c r="LYC133" s="126"/>
      <c r="LYD133" s="126"/>
      <c r="LYE133" s="126"/>
      <c r="LYF133" s="126"/>
      <c r="LYG133" s="126"/>
      <c r="LYH133" s="126"/>
      <c r="LYI133" s="126"/>
      <c r="LYJ133" s="126"/>
      <c r="LYK133" s="126"/>
      <c r="LYL133" s="126"/>
      <c r="LYM133" s="126"/>
      <c r="LYN133" s="126"/>
      <c r="LYO133" s="126"/>
      <c r="LYP133" s="126"/>
      <c r="LYQ133" s="126"/>
      <c r="LYR133" s="126"/>
      <c r="LYS133" s="126"/>
      <c r="LYT133" s="126"/>
      <c r="LYU133" s="126"/>
      <c r="LYV133" s="126"/>
      <c r="LYW133" s="126"/>
      <c r="LYX133" s="126"/>
      <c r="LYY133" s="126"/>
      <c r="LYZ133" s="126"/>
      <c r="LZA133" s="126"/>
      <c r="LZB133" s="126"/>
      <c r="LZC133" s="126"/>
      <c r="LZD133" s="126"/>
      <c r="LZE133" s="126"/>
      <c r="LZF133" s="126"/>
      <c r="LZG133" s="126"/>
      <c r="LZH133" s="126"/>
      <c r="LZI133" s="126"/>
      <c r="LZJ133" s="126"/>
      <c r="LZK133" s="126"/>
      <c r="LZL133" s="126"/>
      <c r="LZM133" s="126"/>
      <c r="LZN133" s="126"/>
      <c r="LZO133" s="126"/>
      <c r="LZP133" s="126"/>
      <c r="LZQ133" s="126"/>
      <c r="LZR133" s="126"/>
      <c r="LZS133" s="126"/>
      <c r="LZT133" s="126"/>
      <c r="LZU133" s="126"/>
      <c r="LZV133" s="126"/>
      <c r="LZW133" s="126"/>
      <c r="LZX133" s="126"/>
      <c r="LZY133" s="126"/>
      <c r="LZZ133" s="126"/>
      <c r="MAA133" s="126"/>
      <c r="MAB133" s="126"/>
      <c r="MAC133" s="126"/>
      <c r="MAD133" s="126"/>
      <c r="MAE133" s="126"/>
      <c r="MAF133" s="126"/>
      <c r="MAG133" s="126"/>
      <c r="MAH133" s="126"/>
      <c r="MAI133" s="126"/>
      <c r="MAJ133" s="126"/>
      <c r="MAK133" s="126"/>
      <c r="MAL133" s="126"/>
      <c r="MAM133" s="126"/>
      <c r="MAN133" s="126"/>
      <c r="MAO133" s="126"/>
      <c r="MAP133" s="126"/>
      <c r="MAQ133" s="126"/>
      <c r="MAR133" s="126"/>
      <c r="MAS133" s="126"/>
      <c r="MAT133" s="126"/>
      <c r="MAU133" s="126"/>
      <c r="MAV133" s="126"/>
      <c r="MAW133" s="126"/>
      <c r="MAX133" s="126"/>
      <c r="MAY133" s="126"/>
      <c r="MAZ133" s="126"/>
      <c r="MBA133" s="126"/>
      <c r="MBB133" s="126"/>
      <c r="MBC133" s="126"/>
      <c r="MBD133" s="126"/>
      <c r="MBE133" s="126"/>
      <c r="MBF133" s="126"/>
      <c r="MBG133" s="126"/>
      <c r="MBH133" s="126"/>
      <c r="MBI133" s="126"/>
      <c r="MBJ133" s="126"/>
      <c r="MBK133" s="126"/>
      <c r="MBL133" s="126"/>
      <c r="MBM133" s="126"/>
      <c r="MBN133" s="126"/>
      <c r="MBO133" s="126"/>
      <c r="MBP133" s="126"/>
      <c r="MBQ133" s="126"/>
      <c r="MBR133" s="126"/>
      <c r="MBS133" s="126"/>
      <c r="MBT133" s="126"/>
      <c r="MBU133" s="126"/>
      <c r="MBV133" s="126"/>
      <c r="MBW133" s="126"/>
      <c r="MBX133" s="126"/>
      <c r="MBY133" s="126"/>
      <c r="MBZ133" s="126"/>
      <c r="MCA133" s="126"/>
      <c r="MCB133" s="126"/>
      <c r="MCC133" s="126"/>
      <c r="MCD133" s="126"/>
      <c r="MCE133" s="126"/>
      <c r="MCF133" s="126"/>
      <c r="MCG133" s="126"/>
      <c r="MCH133" s="126"/>
      <c r="MCI133" s="126"/>
      <c r="MCJ133" s="126"/>
      <c r="MCK133" s="126"/>
      <c r="MCL133" s="126"/>
      <c r="MCM133" s="126"/>
      <c r="MCN133" s="126"/>
      <c r="MCO133" s="126"/>
      <c r="MCP133" s="126"/>
      <c r="MCQ133" s="126"/>
      <c r="MCR133" s="126"/>
      <c r="MCS133" s="126"/>
      <c r="MCT133" s="126"/>
      <c r="MCU133" s="126"/>
      <c r="MCV133" s="126"/>
      <c r="MCW133" s="126"/>
      <c r="MCX133" s="126"/>
      <c r="MCY133" s="126"/>
      <c r="MCZ133" s="126"/>
      <c r="MDA133" s="126"/>
      <c r="MDB133" s="126"/>
      <c r="MDC133" s="126"/>
      <c r="MDD133" s="126"/>
      <c r="MDE133" s="126"/>
      <c r="MDF133" s="126"/>
      <c r="MDG133" s="126"/>
      <c r="MDH133" s="126"/>
      <c r="MDI133" s="126"/>
      <c r="MDJ133" s="126"/>
      <c r="MDK133" s="126"/>
      <c r="MDL133" s="126"/>
      <c r="MDM133" s="126"/>
      <c r="MDN133" s="126"/>
      <c r="MDO133" s="126"/>
      <c r="MDP133" s="126"/>
      <c r="MDQ133" s="126"/>
      <c r="MDR133" s="126"/>
      <c r="MDS133" s="126"/>
      <c r="MDT133" s="126"/>
      <c r="MDU133" s="126"/>
      <c r="MDV133" s="126"/>
      <c r="MDW133" s="126"/>
      <c r="MDX133" s="126"/>
      <c r="MDY133" s="126"/>
      <c r="MDZ133" s="126"/>
      <c r="MEA133" s="126"/>
      <c r="MEB133" s="126"/>
      <c r="MEC133" s="126"/>
      <c r="MED133" s="126"/>
      <c r="MEE133" s="126"/>
      <c r="MEF133" s="126"/>
      <c r="MEG133" s="126"/>
      <c r="MEH133" s="126"/>
      <c r="MEI133" s="126"/>
      <c r="MEJ133" s="126"/>
      <c r="MEK133" s="126"/>
      <c r="MEL133" s="126"/>
      <c r="MEM133" s="126"/>
      <c r="MEN133" s="126"/>
      <c r="MEO133" s="126"/>
      <c r="MEP133" s="126"/>
      <c r="MEQ133" s="126"/>
      <c r="MER133" s="126"/>
      <c r="MES133" s="126"/>
      <c r="MET133" s="126"/>
      <c r="MEU133" s="126"/>
      <c r="MEV133" s="126"/>
      <c r="MEW133" s="126"/>
      <c r="MEX133" s="126"/>
      <c r="MEY133" s="126"/>
      <c r="MEZ133" s="126"/>
      <c r="MFA133" s="126"/>
      <c r="MFB133" s="126"/>
      <c r="MFC133" s="126"/>
      <c r="MFD133" s="126"/>
      <c r="MFE133" s="126"/>
      <c r="MFF133" s="126"/>
      <c r="MFG133" s="126"/>
      <c r="MFH133" s="126"/>
      <c r="MFI133" s="126"/>
      <c r="MFJ133" s="126"/>
      <c r="MFK133" s="126"/>
      <c r="MFL133" s="126"/>
      <c r="MFM133" s="126"/>
      <c r="MFN133" s="126"/>
      <c r="MFO133" s="126"/>
      <c r="MFP133" s="126"/>
      <c r="MFQ133" s="126"/>
      <c r="MFR133" s="126"/>
      <c r="MFS133" s="126"/>
      <c r="MFT133" s="126"/>
      <c r="MFU133" s="126"/>
      <c r="MFV133" s="126"/>
      <c r="MFW133" s="126"/>
      <c r="MFX133" s="126"/>
      <c r="MFY133" s="126"/>
      <c r="MFZ133" s="126"/>
      <c r="MGA133" s="126"/>
      <c r="MGB133" s="126"/>
      <c r="MGC133" s="126"/>
      <c r="MGD133" s="126"/>
      <c r="MGE133" s="126"/>
      <c r="MGF133" s="126"/>
      <c r="MGG133" s="126"/>
      <c r="MGH133" s="126"/>
      <c r="MGI133" s="126"/>
      <c r="MGJ133" s="126"/>
      <c r="MGK133" s="126"/>
      <c r="MGL133" s="126"/>
      <c r="MGM133" s="126"/>
      <c r="MGN133" s="126"/>
      <c r="MGO133" s="126"/>
      <c r="MGP133" s="126"/>
      <c r="MGQ133" s="126"/>
      <c r="MGR133" s="126"/>
      <c r="MGS133" s="126"/>
      <c r="MGT133" s="126"/>
      <c r="MGU133" s="126"/>
      <c r="MGV133" s="126"/>
      <c r="MGW133" s="126"/>
      <c r="MGX133" s="126"/>
      <c r="MGY133" s="126"/>
      <c r="MGZ133" s="126"/>
      <c r="MHA133" s="126"/>
      <c r="MHB133" s="126"/>
      <c r="MHC133" s="126"/>
      <c r="MHD133" s="126"/>
      <c r="MHE133" s="126"/>
      <c r="MHF133" s="126"/>
      <c r="MHG133" s="126"/>
      <c r="MHH133" s="126"/>
      <c r="MHI133" s="126"/>
      <c r="MHJ133" s="126"/>
      <c r="MHK133" s="126"/>
      <c r="MHL133" s="126"/>
      <c r="MHM133" s="126"/>
      <c r="MHN133" s="126"/>
      <c r="MHO133" s="126"/>
      <c r="MHP133" s="126"/>
      <c r="MHQ133" s="126"/>
      <c r="MHR133" s="126"/>
      <c r="MHS133" s="126"/>
      <c r="MHT133" s="126"/>
      <c r="MHU133" s="126"/>
      <c r="MHV133" s="126"/>
      <c r="MHW133" s="126"/>
      <c r="MHX133" s="126"/>
      <c r="MHY133" s="126"/>
      <c r="MHZ133" s="126"/>
      <c r="MIA133" s="126"/>
      <c r="MIB133" s="126"/>
      <c r="MIC133" s="126"/>
      <c r="MID133" s="126"/>
      <c r="MIE133" s="126"/>
      <c r="MIF133" s="126"/>
      <c r="MIG133" s="126"/>
      <c r="MIH133" s="126"/>
      <c r="MII133" s="126"/>
      <c r="MIJ133" s="126"/>
      <c r="MIK133" s="126"/>
      <c r="MIL133" s="126"/>
      <c r="MIM133" s="126"/>
      <c r="MIN133" s="126"/>
      <c r="MIO133" s="126"/>
      <c r="MIP133" s="126"/>
      <c r="MIQ133" s="126"/>
      <c r="MIR133" s="126"/>
      <c r="MIS133" s="126"/>
      <c r="MIT133" s="126"/>
      <c r="MIU133" s="126"/>
      <c r="MIV133" s="126"/>
      <c r="MIW133" s="126"/>
      <c r="MIX133" s="126"/>
      <c r="MIY133" s="126"/>
      <c r="MIZ133" s="126"/>
      <c r="MJA133" s="126"/>
      <c r="MJB133" s="126"/>
      <c r="MJC133" s="126"/>
      <c r="MJD133" s="126"/>
      <c r="MJE133" s="126"/>
      <c r="MJF133" s="126"/>
      <c r="MJG133" s="126"/>
      <c r="MJH133" s="126"/>
      <c r="MJI133" s="126"/>
      <c r="MJJ133" s="126"/>
      <c r="MJK133" s="126"/>
      <c r="MJL133" s="126"/>
      <c r="MJM133" s="126"/>
      <c r="MJN133" s="126"/>
      <c r="MJO133" s="126"/>
      <c r="MJP133" s="126"/>
      <c r="MJQ133" s="126"/>
      <c r="MJR133" s="126"/>
      <c r="MJS133" s="126"/>
      <c r="MJT133" s="126"/>
      <c r="MJU133" s="126"/>
      <c r="MJV133" s="126"/>
      <c r="MJW133" s="126"/>
      <c r="MJX133" s="126"/>
      <c r="MJY133" s="126"/>
      <c r="MJZ133" s="126"/>
      <c r="MKA133" s="126"/>
      <c r="MKB133" s="126"/>
      <c r="MKC133" s="126"/>
      <c r="MKD133" s="126"/>
      <c r="MKE133" s="126"/>
      <c r="MKF133" s="126"/>
      <c r="MKG133" s="126"/>
      <c r="MKH133" s="126"/>
      <c r="MKI133" s="126"/>
      <c r="MKJ133" s="126"/>
      <c r="MKK133" s="126"/>
      <c r="MKL133" s="126"/>
      <c r="MKM133" s="126"/>
      <c r="MKN133" s="126"/>
      <c r="MKO133" s="126"/>
      <c r="MKP133" s="126"/>
      <c r="MKQ133" s="126"/>
      <c r="MKR133" s="126"/>
      <c r="MKS133" s="126"/>
      <c r="MKT133" s="126"/>
      <c r="MKU133" s="126"/>
      <c r="MKV133" s="126"/>
      <c r="MKW133" s="126"/>
      <c r="MKX133" s="126"/>
      <c r="MKY133" s="126"/>
      <c r="MKZ133" s="126"/>
      <c r="MLA133" s="126"/>
      <c r="MLB133" s="126"/>
      <c r="MLC133" s="126"/>
      <c r="MLD133" s="126"/>
      <c r="MLE133" s="126"/>
      <c r="MLF133" s="126"/>
      <c r="MLG133" s="126"/>
      <c r="MLH133" s="126"/>
      <c r="MLI133" s="126"/>
      <c r="MLJ133" s="126"/>
      <c r="MLK133" s="126"/>
      <c r="MLL133" s="126"/>
      <c r="MLM133" s="126"/>
      <c r="MLN133" s="126"/>
      <c r="MLO133" s="126"/>
      <c r="MLP133" s="126"/>
      <c r="MLQ133" s="126"/>
      <c r="MLR133" s="126"/>
      <c r="MLS133" s="126"/>
      <c r="MLT133" s="126"/>
      <c r="MLU133" s="126"/>
      <c r="MLV133" s="126"/>
      <c r="MLW133" s="126"/>
      <c r="MLX133" s="126"/>
      <c r="MLY133" s="126"/>
      <c r="MLZ133" s="126"/>
      <c r="MMA133" s="126"/>
      <c r="MMB133" s="126"/>
      <c r="MMC133" s="126"/>
      <c r="MMD133" s="126"/>
      <c r="MME133" s="126"/>
      <c r="MMF133" s="126"/>
      <c r="MMG133" s="126"/>
      <c r="MMH133" s="126"/>
      <c r="MMI133" s="126"/>
      <c r="MMJ133" s="126"/>
      <c r="MMK133" s="126"/>
      <c r="MML133" s="126"/>
      <c r="MMM133" s="126"/>
      <c r="MMN133" s="126"/>
      <c r="MMO133" s="126"/>
      <c r="MMP133" s="126"/>
      <c r="MMQ133" s="126"/>
      <c r="MMR133" s="126"/>
      <c r="MMS133" s="126"/>
      <c r="MMT133" s="126"/>
      <c r="MMU133" s="126"/>
      <c r="MMV133" s="126"/>
      <c r="MMW133" s="126"/>
      <c r="MMX133" s="126"/>
      <c r="MMY133" s="126"/>
      <c r="MMZ133" s="126"/>
      <c r="MNA133" s="126"/>
      <c r="MNB133" s="126"/>
      <c r="MNC133" s="126"/>
      <c r="MND133" s="126"/>
      <c r="MNE133" s="126"/>
      <c r="MNF133" s="126"/>
      <c r="MNG133" s="126"/>
      <c r="MNH133" s="126"/>
      <c r="MNI133" s="126"/>
      <c r="MNJ133" s="126"/>
      <c r="MNK133" s="126"/>
      <c r="MNL133" s="126"/>
      <c r="MNM133" s="126"/>
      <c r="MNN133" s="126"/>
      <c r="MNO133" s="126"/>
      <c r="MNP133" s="126"/>
      <c r="MNQ133" s="126"/>
      <c r="MNR133" s="126"/>
      <c r="MNS133" s="126"/>
      <c r="MNT133" s="126"/>
      <c r="MNU133" s="126"/>
      <c r="MNV133" s="126"/>
      <c r="MNW133" s="126"/>
      <c r="MNX133" s="126"/>
      <c r="MNY133" s="126"/>
      <c r="MNZ133" s="126"/>
      <c r="MOA133" s="126"/>
      <c r="MOB133" s="126"/>
      <c r="MOC133" s="126"/>
      <c r="MOD133" s="126"/>
      <c r="MOE133" s="126"/>
      <c r="MOF133" s="126"/>
      <c r="MOG133" s="126"/>
      <c r="MOH133" s="126"/>
      <c r="MOI133" s="126"/>
      <c r="MOJ133" s="126"/>
      <c r="MOK133" s="126"/>
      <c r="MOL133" s="126"/>
      <c r="MOM133" s="126"/>
      <c r="MON133" s="126"/>
      <c r="MOO133" s="126"/>
      <c r="MOP133" s="126"/>
      <c r="MOQ133" s="126"/>
      <c r="MOR133" s="126"/>
      <c r="MOS133" s="126"/>
      <c r="MOT133" s="126"/>
      <c r="MOU133" s="126"/>
      <c r="MOV133" s="126"/>
      <c r="MOW133" s="126"/>
      <c r="MOX133" s="126"/>
      <c r="MOY133" s="126"/>
      <c r="MOZ133" s="126"/>
      <c r="MPA133" s="126"/>
      <c r="MPB133" s="126"/>
      <c r="MPC133" s="126"/>
      <c r="MPD133" s="126"/>
      <c r="MPE133" s="126"/>
      <c r="MPF133" s="126"/>
      <c r="MPG133" s="126"/>
      <c r="MPH133" s="126"/>
      <c r="MPI133" s="126"/>
      <c r="MPJ133" s="126"/>
      <c r="MPK133" s="126"/>
      <c r="MPL133" s="126"/>
      <c r="MPM133" s="126"/>
      <c r="MPN133" s="126"/>
      <c r="MPO133" s="126"/>
      <c r="MPP133" s="126"/>
      <c r="MPQ133" s="126"/>
      <c r="MPR133" s="126"/>
      <c r="MPS133" s="126"/>
      <c r="MPT133" s="126"/>
      <c r="MPU133" s="126"/>
      <c r="MPV133" s="126"/>
      <c r="MPW133" s="126"/>
      <c r="MPX133" s="126"/>
      <c r="MPY133" s="126"/>
      <c r="MPZ133" s="126"/>
      <c r="MQA133" s="126"/>
      <c r="MQB133" s="126"/>
      <c r="MQC133" s="126"/>
      <c r="MQD133" s="126"/>
      <c r="MQE133" s="126"/>
      <c r="MQF133" s="126"/>
      <c r="MQG133" s="126"/>
      <c r="MQH133" s="126"/>
      <c r="MQI133" s="126"/>
      <c r="MQJ133" s="126"/>
      <c r="MQK133" s="126"/>
      <c r="MQL133" s="126"/>
      <c r="MQM133" s="126"/>
      <c r="MQN133" s="126"/>
      <c r="MQO133" s="126"/>
      <c r="MQP133" s="126"/>
      <c r="MQQ133" s="126"/>
      <c r="MQR133" s="126"/>
      <c r="MQS133" s="126"/>
      <c r="MQT133" s="126"/>
      <c r="MQU133" s="126"/>
      <c r="MQV133" s="126"/>
      <c r="MQW133" s="126"/>
      <c r="MQX133" s="126"/>
      <c r="MQY133" s="126"/>
      <c r="MQZ133" s="126"/>
      <c r="MRA133" s="126"/>
      <c r="MRB133" s="126"/>
      <c r="MRC133" s="126"/>
      <c r="MRD133" s="126"/>
      <c r="MRE133" s="126"/>
      <c r="MRF133" s="126"/>
      <c r="MRG133" s="126"/>
      <c r="MRH133" s="126"/>
      <c r="MRI133" s="126"/>
      <c r="MRJ133" s="126"/>
      <c r="MRK133" s="126"/>
      <c r="MRL133" s="126"/>
      <c r="MRM133" s="126"/>
      <c r="MRN133" s="126"/>
      <c r="MRO133" s="126"/>
      <c r="MRP133" s="126"/>
      <c r="MRQ133" s="126"/>
      <c r="MRR133" s="126"/>
      <c r="MRS133" s="126"/>
      <c r="MRT133" s="126"/>
      <c r="MRU133" s="126"/>
      <c r="MRV133" s="126"/>
      <c r="MRW133" s="126"/>
      <c r="MRX133" s="126"/>
      <c r="MRY133" s="126"/>
      <c r="MRZ133" s="126"/>
      <c r="MSA133" s="126"/>
      <c r="MSB133" s="126"/>
      <c r="MSC133" s="126"/>
      <c r="MSD133" s="126"/>
      <c r="MSE133" s="126"/>
      <c r="MSF133" s="126"/>
      <c r="MSG133" s="126"/>
      <c r="MSH133" s="126"/>
      <c r="MSI133" s="126"/>
      <c r="MSJ133" s="126"/>
      <c r="MSK133" s="126"/>
      <c r="MSL133" s="126"/>
      <c r="MSM133" s="126"/>
      <c r="MSN133" s="126"/>
      <c r="MSO133" s="126"/>
      <c r="MSP133" s="126"/>
      <c r="MSQ133" s="126"/>
      <c r="MSR133" s="126"/>
      <c r="MSS133" s="126"/>
      <c r="MST133" s="126"/>
      <c r="MSU133" s="126"/>
      <c r="MSV133" s="126"/>
      <c r="MSW133" s="126"/>
      <c r="MSX133" s="126"/>
      <c r="MSY133" s="126"/>
      <c r="MSZ133" s="126"/>
      <c r="MTA133" s="126"/>
      <c r="MTB133" s="126"/>
      <c r="MTC133" s="126"/>
      <c r="MTD133" s="126"/>
      <c r="MTE133" s="126"/>
      <c r="MTF133" s="126"/>
      <c r="MTG133" s="126"/>
      <c r="MTH133" s="126"/>
      <c r="MTI133" s="126"/>
      <c r="MTJ133" s="126"/>
      <c r="MTK133" s="126"/>
      <c r="MTL133" s="126"/>
      <c r="MTM133" s="126"/>
      <c r="MTN133" s="126"/>
      <c r="MTO133" s="126"/>
      <c r="MTP133" s="126"/>
      <c r="MTQ133" s="126"/>
      <c r="MTR133" s="126"/>
      <c r="MTS133" s="126"/>
      <c r="MTT133" s="126"/>
      <c r="MTU133" s="126"/>
      <c r="MTV133" s="126"/>
      <c r="MTW133" s="126"/>
      <c r="MTX133" s="126"/>
      <c r="MTY133" s="126"/>
      <c r="MTZ133" s="126"/>
      <c r="MUA133" s="126"/>
      <c r="MUB133" s="126"/>
      <c r="MUC133" s="126"/>
      <c r="MUD133" s="126"/>
      <c r="MUE133" s="126"/>
      <c r="MUF133" s="126"/>
      <c r="MUG133" s="126"/>
      <c r="MUH133" s="126"/>
      <c r="MUI133" s="126"/>
      <c r="MUJ133" s="126"/>
      <c r="MUK133" s="126"/>
      <c r="MUL133" s="126"/>
      <c r="MUM133" s="126"/>
      <c r="MUN133" s="126"/>
      <c r="MUO133" s="126"/>
      <c r="MUP133" s="126"/>
      <c r="MUQ133" s="126"/>
      <c r="MUR133" s="126"/>
      <c r="MUS133" s="126"/>
      <c r="MUT133" s="126"/>
      <c r="MUU133" s="126"/>
      <c r="MUV133" s="126"/>
      <c r="MUW133" s="126"/>
      <c r="MUX133" s="126"/>
      <c r="MUY133" s="126"/>
      <c r="MUZ133" s="126"/>
      <c r="MVA133" s="126"/>
      <c r="MVB133" s="126"/>
      <c r="MVC133" s="126"/>
      <c r="MVD133" s="126"/>
      <c r="MVE133" s="126"/>
      <c r="MVF133" s="126"/>
      <c r="MVG133" s="126"/>
      <c r="MVH133" s="126"/>
      <c r="MVI133" s="126"/>
      <c r="MVJ133" s="126"/>
      <c r="MVK133" s="126"/>
      <c r="MVL133" s="126"/>
      <c r="MVM133" s="126"/>
      <c r="MVN133" s="126"/>
      <c r="MVO133" s="126"/>
      <c r="MVP133" s="126"/>
      <c r="MVQ133" s="126"/>
      <c r="MVR133" s="126"/>
      <c r="MVS133" s="126"/>
      <c r="MVT133" s="126"/>
      <c r="MVU133" s="126"/>
      <c r="MVV133" s="126"/>
      <c r="MVW133" s="126"/>
      <c r="MVX133" s="126"/>
      <c r="MVY133" s="126"/>
      <c r="MVZ133" s="126"/>
      <c r="MWA133" s="126"/>
      <c r="MWB133" s="126"/>
      <c r="MWC133" s="126"/>
      <c r="MWD133" s="126"/>
      <c r="MWE133" s="126"/>
      <c r="MWF133" s="126"/>
      <c r="MWG133" s="126"/>
      <c r="MWH133" s="126"/>
      <c r="MWI133" s="126"/>
      <c r="MWJ133" s="126"/>
      <c r="MWK133" s="126"/>
      <c r="MWL133" s="126"/>
      <c r="MWM133" s="126"/>
      <c r="MWN133" s="126"/>
      <c r="MWO133" s="126"/>
      <c r="MWP133" s="126"/>
      <c r="MWQ133" s="126"/>
      <c r="MWR133" s="126"/>
      <c r="MWS133" s="126"/>
      <c r="MWT133" s="126"/>
      <c r="MWU133" s="126"/>
      <c r="MWV133" s="126"/>
      <c r="MWW133" s="126"/>
      <c r="MWX133" s="126"/>
      <c r="MWY133" s="126"/>
      <c r="MWZ133" s="126"/>
      <c r="MXA133" s="126"/>
      <c r="MXB133" s="126"/>
      <c r="MXC133" s="126"/>
      <c r="MXD133" s="126"/>
      <c r="MXE133" s="126"/>
      <c r="MXF133" s="126"/>
      <c r="MXG133" s="126"/>
      <c r="MXH133" s="126"/>
      <c r="MXI133" s="126"/>
      <c r="MXJ133" s="126"/>
      <c r="MXK133" s="126"/>
      <c r="MXL133" s="126"/>
      <c r="MXM133" s="126"/>
      <c r="MXN133" s="126"/>
      <c r="MXO133" s="126"/>
      <c r="MXP133" s="126"/>
      <c r="MXQ133" s="126"/>
      <c r="MXR133" s="126"/>
      <c r="MXS133" s="126"/>
      <c r="MXT133" s="126"/>
      <c r="MXU133" s="126"/>
      <c r="MXV133" s="126"/>
      <c r="MXW133" s="126"/>
      <c r="MXX133" s="126"/>
      <c r="MXY133" s="126"/>
      <c r="MXZ133" s="126"/>
      <c r="MYA133" s="126"/>
      <c r="MYB133" s="126"/>
      <c r="MYC133" s="126"/>
      <c r="MYD133" s="126"/>
      <c r="MYE133" s="126"/>
      <c r="MYF133" s="126"/>
      <c r="MYG133" s="126"/>
      <c r="MYH133" s="126"/>
      <c r="MYI133" s="126"/>
      <c r="MYJ133" s="126"/>
      <c r="MYK133" s="126"/>
      <c r="MYL133" s="126"/>
      <c r="MYM133" s="126"/>
      <c r="MYN133" s="126"/>
      <c r="MYO133" s="126"/>
      <c r="MYP133" s="126"/>
      <c r="MYQ133" s="126"/>
      <c r="MYR133" s="126"/>
      <c r="MYS133" s="126"/>
      <c r="MYT133" s="126"/>
      <c r="MYU133" s="126"/>
      <c r="MYV133" s="126"/>
      <c r="MYW133" s="126"/>
      <c r="MYX133" s="126"/>
      <c r="MYY133" s="126"/>
      <c r="MYZ133" s="126"/>
      <c r="MZA133" s="126"/>
      <c r="MZB133" s="126"/>
      <c r="MZC133" s="126"/>
      <c r="MZD133" s="126"/>
      <c r="MZE133" s="126"/>
      <c r="MZF133" s="126"/>
      <c r="MZG133" s="126"/>
      <c r="MZH133" s="126"/>
      <c r="MZI133" s="126"/>
      <c r="MZJ133" s="126"/>
      <c r="MZK133" s="126"/>
      <c r="MZL133" s="126"/>
      <c r="MZM133" s="126"/>
      <c r="MZN133" s="126"/>
      <c r="MZO133" s="126"/>
      <c r="MZP133" s="126"/>
      <c r="MZQ133" s="126"/>
      <c r="MZR133" s="126"/>
      <c r="MZS133" s="126"/>
      <c r="MZT133" s="126"/>
      <c r="MZU133" s="126"/>
      <c r="MZV133" s="126"/>
      <c r="MZW133" s="126"/>
      <c r="MZX133" s="126"/>
      <c r="MZY133" s="126"/>
      <c r="MZZ133" s="126"/>
      <c r="NAA133" s="126"/>
      <c r="NAB133" s="126"/>
      <c r="NAC133" s="126"/>
      <c r="NAD133" s="126"/>
      <c r="NAE133" s="126"/>
      <c r="NAF133" s="126"/>
      <c r="NAG133" s="126"/>
      <c r="NAH133" s="126"/>
      <c r="NAI133" s="126"/>
      <c r="NAJ133" s="126"/>
      <c r="NAK133" s="126"/>
      <c r="NAL133" s="126"/>
      <c r="NAM133" s="126"/>
      <c r="NAN133" s="126"/>
      <c r="NAO133" s="126"/>
      <c r="NAP133" s="126"/>
      <c r="NAQ133" s="126"/>
      <c r="NAR133" s="126"/>
      <c r="NAS133" s="126"/>
      <c r="NAT133" s="126"/>
      <c r="NAU133" s="126"/>
      <c r="NAV133" s="126"/>
      <c r="NAW133" s="126"/>
      <c r="NAX133" s="126"/>
      <c r="NAY133" s="126"/>
      <c r="NAZ133" s="126"/>
      <c r="NBA133" s="126"/>
      <c r="NBB133" s="126"/>
      <c r="NBC133" s="126"/>
      <c r="NBD133" s="126"/>
      <c r="NBE133" s="126"/>
      <c r="NBF133" s="126"/>
      <c r="NBG133" s="126"/>
      <c r="NBH133" s="126"/>
      <c r="NBI133" s="126"/>
      <c r="NBJ133" s="126"/>
      <c r="NBK133" s="126"/>
      <c r="NBL133" s="126"/>
      <c r="NBM133" s="126"/>
      <c r="NBN133" s="126"/>
      <c r="NBO133" s="126"/>
      <c r="NBP133" s="126"/>
      <c r="NBQ133" s="126"/>
      <c r="NBR133" s="126"/>
      <c r="NBS133" s="126"/>
      <c r="NBT133" s="126"/>
      <c r="NBU133" s="126"/>
      <c r="NBV133" s="126"/>
      <c r="NBW133" s="126"/>
      <c r="NBX133" s="126"/>
      <c r="NBY133" s="126"/>
      <c r="NBZ133" s="126"/>
      <c r="NCA133" s="126"/>
      <c r="NCB133" s="126"/>
      <c r="NCC133" s="126"/>
      <c r="NCD133" s="126"/>
      <c r="NCE133" s="126"/>
      <c r="NCF133" s="126"/>
      <c r="NCG133" s="126"/>
      <c r="NCH133" s="126"/>
      <c r="NCI133" s="126"/>
      <c r="NCJ133" s="126"/>
      <c r="NCK133" s="126"/>
      <c r="NCL133" s="126"/>
      <c r="NCM133" s="126"/>
      <c r="NCN133" s="126"/>
      <c r="NCO133" s="126"/>
      <c r="NCP133" s="126"/>
      <c r="NCQ133" s="126"/>
      <c r="NCR133" s="126"/>
      <c r="NCS133" s="126"/>
      <c r="NCT133" s="126"/>
      <c r="NCU133" s="126"/>
      <c r="NCV133" s="126"/>
      <c r="NCW133" s="126"/>
      <c r="NCX133" s="126"/>
      <c r="NCY133" s="126"/>
      <c r="NCZ133" s="126"/>
      <c r="NDA133" s="126"/>
      <c r="NDB133" s="126"/>
      <c r="NDC133" s="126"/>
      <c r="NDD133" s="126"/>
      <c r="NDE133" s="126"/>
      <c r="NDF133" s="126"/>
      <c r="NDG133" s="126"/>
      <c r="NDH133" s="126"/>
      <c r="NDI133" s="126"/>
      <c r="NDJ133" s="126"/>
      <c r="NDK133" s="126"/>
      <c r="NDL133" s="126"/>
      <c r="NDM133" s="126"/>
      <c r="NDN133" s="126"/>
      <c r="NDO133" s="126"/>
      <c r="NDP133" s="126"/>
      <c r="NDQ133" s="126"/>
      <c r="NDR133" s="126"/>
      <c r="NDS133" s="126"/>
      <c r="NDT133" s="126"/>
      <c r="NDU133" s="126"/>
      <c r="NDV133" s="126"/>
      <c r="NDW133" s="126"/>
      <c r="NDX133" s="126"/>
      <c r="NDY133" s="126"/>
      <c r="NDZ133" s="126"/>
      <c r="NEA133" s="126"/>
      <c r="NEB133" s="126"/>
      <c r="NEC133" s="126"/>
      <c r="NED133" s="126"/>
      <c r="NEE133" s="126"/>
      <c r="NEF133" s="126"/>
      <c r="NEG133" s="126"/>
      <c r="NEH133" s="126"/>
      <c r="NEI133" s="126"/>
      <c r="NEJ133" s="126"/>
      <c r="NEK133" s="126"/>
      <c r="NEL133" s="126"/>
      <c r="NEM133" s="126"/>
      <c r="NEN133" s="126"/>
      <c r="NEO133" s="126"/>
      <c r="NEP133" s="126"/>
      <c r="NEQ133" s="126"/>
      <c r="NER133" s="126"/>
      <c r="NES133" s="126"/>
      <c r="NET133" s="126"/>
      <c r="NEU133" s="126"/>
      <c r="NEV133" s="126"/>
      <c r="NEW133" s="126"/>
      <c r="NEX133" s="126"/>
      <c r="NEY133" s="126"/>
      <c r="NEZ133" s="126"/>
      <c r="NFA133" s="126"/>
      <c r="NFB133" s="126"/>
      <c r="NFC133" s="126"/>
      <c r="NFD133" s="126"/>
      <c r="NFE133" s="126"/>
      <c r="NFF133" s="126"/>
      <c r="NFG133" s="126"/>
      <c r="NFH133" s="126"/>
      <c r="NFI133" s="126"/>
      <c r="NFJ133" s="126"/>
      <c r="NFK133" s="126"/>
      <c r="NFL133" s="126"/>
      <c r="NFM133" s="126"/>
      <c r="NFN133" s="126"/>
      <c r="NFO133" s="126"/>
      <c r="NFP133" s="126"/>
      <c r="NFQ133" s="126"/>
      <c r="NFR133" s="126"/>
      <c r="NFS133" s="126"/>
      <c r="NFT133" s="126"/>
      <c r="NFU133" s="126"/>
      <c r="NFV133" s="126"/>
      <c r="NFW133" s="126"/>
      <c r="NFX133" s="126"/>
      <c r="NFY133" s="126"/>
      <c r="NFZ133" s="126"/>
      <c r="NGA133" s="126"/>
      <c r="NGB133" s="126"/>
      <c r="NGC133" s="126"/>
      <c r="NGD133" s="126"/>
      <c r="NGE133" s="126"/>
      <c r="NGF133" s="126"/>
      <c r="NGG133" s="126"/>
      <c r="NGH133" s="126"/>
      <c r="NGI133" s="126"/>
      <c r="NGJ133" s="126"/>
      <c r="NGK133" s="126"/>
      <c r="NGL133" s="126"/>
      <c r="NGM133" s="126"/>
      <c r="NGN133" s="126"/>
      <c r="NGO133" s="126"/>
      <c r="NGP133" s="126"/>
      <c r="NGQ133" s="126"/>
      <c r="NGR133" s="126"/>
      <c r="NGS133" s="126"/>
      <c r="NGT133" s="126"/>
      <c r="NGU133" s="126"/>
      <c r="NGV133" s="126"/>
      <c r="NGW133" s="126"/>
      <c r="NGX133" s="126"/>
      <c r="NGY133" s="126"/>
      <c r="NGZ133" s="126"/>
      <c r="NHA133" s="126"/>
      <c r="NHB133" s="126"/>
      <c r="NHC133" s="126"/>
      <c r="NHD133" s="126"/>
      <c r="NHE133" s="126"/>
      <c r="NHF133" s="126"/>
      <c r="NHG133" s="126"/>
      <c r="NHH133" s="126"/>
      <c r="NHI133" s="126"/>
      <c r="NHJ133" s="126"/>
      <c r="NHK133" s="126"/>
      <c r="NHL133" s="126"/>
      <c r="NHM133" s="126"/>
      <c r="NHN133" s="126"/>
      <c r="NHO133" s="126"/>
      <c r="NHP133" s="126"/>
      <c r="NHQ133" s="126"/>
      <c r="NHR133" s="126"/>
      <c r="NHS133" s="126"/>
      <c r="NHT133" s="126"/>
      <c r="NHU133" s="126"/>
      <c r="NHV133" s="126"/>
      <c r="NHW133" s="126"/>
      <c r="NHX133" s="126"/>
      <c r="NHY133" s="126"/>
      <c r="NHZ133" s="126"/>
      <c r="NIA133" s="126"/>
      <c r="NIB133" s="126"/>
      <c r="NIC133" s="126"/>
      <c r="NID133" s="126"/>
      <c r="NIE133" s="126"/>
      <c r="NIF133" s="126"/>
      <c r="NIG133" s="126"/>
      <c r="NIH133" s="126"/>
      <c r="NII133" s="126"/>
      <c r="NIJ133" s="126"/>
      <c r="NIK133" s="126"/>
      <c r="NIL133" s="126"/>
      <c r="NIM133" s="126"/>
      <c r="NIN133" s="126"/>
      <c r="NIO133" s="126"/>
      <c r="NIP133" s="126"/>
      <c r="NIQ133" s="126"/>
      <c r="NIR133" s="126"/>
      <c r="NIS133" s="126"/>
      <c r="NIT133" s="126"/>
      <c r="NIU133" s="126"/>
      <c r="NIV133" s="126"/>
      <c r="NIW133" s="126"/>
      <c r="NIX133" s="126"/>
      <c r="NIY133" s="126"/>
      <c r="NIZ133" s="126"/>
      <c r="NJA133" s="126"/>
      <c r="NJB133" s="126"/>
      <c r="NJC133" s="126"/>
      <c r="NJD133" s="126"/>
      <c r="NJE133" s="126"/>
      <c r="NJF133" s="126"/>
      <c r="NJG133" s="126"/>
      <c r="NJH133" s="126"/>
      <c r="NJI133" s="126"/>
      <c r="NJJ133" s="126"/>
      <c r="NJK133" s="126"/>
      <c r="NJL133" s="126"/>
      <c r="NJM133" s="126"/>
      <c r="NJN133" s="126"/>
      <c r="NJO133" s="126"/>
      <c r="NJP133" s="126"/>
      <c r="NJQ133" s="126"/>
      <c r="NJR133" s="126"/>
      <c r="NJS133" s="126"/>
      <c r="NJT133" s="126"/>
      <c r="NJU133" s="126"/>
      <c r="NJV133" s="126"/>
      <c r="NJW133" s="126"/>
      <c r="NJX133" s="126"/>
      <c r="NJY133" s="126"/>
      <c r="NJZ133" s="126"/>
      <c r="NKA133" s="126"/>
      <c r="NKB133" s="126"/>
      <c r="NKC133" s="126"/>
      <c r="NKD133" s="126"/>
      <c r="NKE133" s="126"/>
      <c r="NKF133" s="126"/>
      <c r="NKG133" s="126"/>
      <c r="NKH133" s="126"/>
      <c r="NKI133" s="126"/>
      <c r="NKJ133" s="126"/>
      <c r="NKK133" s="126"/>
      <c r="NKL133" s="126"/>
      <c r="NKM133" s="126"/>
      <c r="NKN133" s="126"/>
      <c r="NKO133" s="126"/>
      <c r="NKP133" s="126"/>
      <c r="NKQ133" s="126"/>
      <c r="NKR133" s="126"/>
      <c r="NKS133" s="126"/>
      <c r="NKT133" s="126"/>
      <c r="NKU133" s="126"/>
      <c r="NKV133" s="126"/>
      <c r="NKW133" s="126"/>
      <c r="NKX133" s="126"/>
      <c r="NKY133" s="126"/>
      <c r="NKZ133" s="126"/>
      <c r="NLA133" s="126"/>
      <c r="NLB133" s="126"/>
      <c r="NLC133" s="126"/>
      <c r="NLD133" s="126"/>
      <c r="NLE133" s="126"/>
      <c r="NLF133" s="126"/>
      <c r="NLG133" s="126"/>
      <c r="NLH133" s="126"/>
      <c r="NLI133" s="126"/>
      <c r="NLJ133" s="126"/>
      <c r="NLK133" s="126"/>
      <c r="NLL133" s="126"/>
      <c r="NLM133" s="126"/>
      <c r="NLN133" s="126"/>
      <c r="NLO133" s="126"/>
      <c r="NLP133" s="126"/>
      <c r="NLQ133" s="126"/>
      <c r="NLR133" s="126"/>
      <c r="NLS133" s="126"/>
      <c r="NLT133" s="126"/>
      <c r="NLU133" s="126"/>
      <c r="NLV133" s="126"/>
      <c r="NLW133" s="126"/>
      <c r="NLX133" s="126"/>
      <c r="NLY133" s="126"/>
      <c r="NLZ133" s="126"/>
      <c r="NMA133" s="126"/>
      <c r="NMB133" s="126"/>
      <c r="NMC133" s="126"/>
      <c r="NMD133" s="126"/>
      <c r="NME133" s="126"/>
      <c r="NMF133" s="126"/>
      <c r="NMG133" s="126"/>
      <c r="NMH133" s="126"/>
      <c r="NMI133" s="126"/>
      <c r="NMJ133" s="126"/>
      <c r="NMK133" s="126"/>
      <c r="NML133" s="126"/>
      <c r="NMM133" s="126"/>
      <c r="NMN133" s="126"/>
      <c r="NMO133" s="126"/>
      <c r="NMP133" s="126"/>
      <c r="NMQ133" s="126"/>
      <c r="NMR133" s="126"/>
      <c r="NMS133" s="126"/>
      <c r="NMT133" s="126"/>
      <c r="NMU133" s="126"/>
      <c r="NMV133" s="126"/>
      <c r="NMW133" s="126"/>
      <c r="NMX133" s="126"/>
      <c r="NMY133" s="126"/>
      <c r="NMZ133" s="126"/>
      <c r="NNA133" s="126"/>
      <c r="NNB133" s="126"/>
      <c r="NNC133" s="126"/>
      <c r="NND133" s="126"/>
      <c r="NNE133" s="126"/>
      <c r="NNF133" s="126"/>
      <c r="NNG133" s="126"/>
      <c r="NNH133" s="126"/>
      <c r="NNI133" s="126"/>
      <c r="NNJ133" s="126"/>
      <c r="NNK133" s="126"/>
      <c r="NNL133" s="126"/>
      <c r="NNM133" s="126"/>
      <c r="NNN133" s="126"/>
      <c r="NNO133" s="126"/>
      <c r="NNP133" s="126"/>
      <c r="NNQ133" s="126"/>
      <c r="NNR133" s="126"/>
      <c r="NNS133" s="126"/>
      <c r="NNT133" s="126"/>
      <c r="NNU133" s="126"/>
      <c r="NNV133" s="126"/>
      <c r="NNW133" s="126"/>
      <c r="NNX133" s="126"/>
      <c r="NNY133" s="126"/>
      <c r="NNZ133" s="126"/>
      <c r="NOA133" s="126"/>
      <c r="NOB133" s="126"/>
      <c r="NOC133" s="126"/>
      <c r="NOD133" s="126"/>
      <c r="NOE133" s="126"/>
      <c r="NOF133" s="126"/>
      <c r="NOG133" s="126"/>
      <c r="NOH133" s="126"/>
      <c r="NOI133" s="126"/>
      <c r="NOJ133" s="126"/>
      <c r="NOK133" s="126"/>
      <c r="NOL133" s="126"/>
      <c r="NOM133" s="126"/>
      <c r="NON133" s="126"/>
      <c r="NOO133" s="126"/>
      <c r="NOP133" s="126"/>
      <c r="NOQ133" s="126"/>
      <c r="NOR133" s="126"/>
      <c r="NOS133" s="126"/>
      <c r="NOT133" s="126"/>
      <c r="NOU133" s="126"/>
      <c r="NOV133" s="126"/>
      <c r="NOW133" s="126"/>
      <c r="NOX133" s="126"/>
      <c r="NOY133" s="126"/>
      <c r="NOZ133" s="126"/>
      <c r="NPA133" s="126"/>
      <c r="NPB133" s="126"/>
      <c r="NPC133" s="126"/>
      <c r="NPD133" s="126"/>
      <c r="NPE133" s="126"/>
      <c r="NPF133" s="126"/>
      <c r="NPG133" s="126"/>
      <c r="NPH133" s="126"/>
      <c r="NPI133" s="126"/>
      <c r="NPJ133" s="126"/>
      <c r="NPK133" s="126"/>
      <c r="NPL133" s="126"/>
      <c r="NPM133" s="126"/>
      <c r="NPN133" s="126"/>
      <c r="NPO133" s="126"/>
      <c r="NPP133" s="126"/>
      <c r="NPQ133" s="126"/>
      <c r="NPR133" s="126"/>
      <c r="NPS133" s="126"/>
      <c r="NPT133" s="126"/>
      <c r="NPU133" s="126"/>
      <c r="NPV133" s="126"/>
      <c r="NPW133" s="126"/>
      <c r="NPX133" s="126"/>
      <c r="NPY133" s="126"/>
      <c r="NPZ133" s="126"/>
      <c r="NQA133" s="126"/>
      <c r="NQB133" s="126"/>
      <c r="NQC133" s="126"/>
      <c r="NQD133" s="126"/>
      <c r="NQE133" s="126"/>
      <c r="NQF133" s="126"/>
      <c r="NQG133" s="126"/>
      <c r="NQH133" s="126"/>
      <c r="NQI133" s="126"/>
      <c r="NQJ133" s="126"/>
      <c r="NQK133" s="126"/>
      <c r="NQL133" s="126"/>
      <c r="NQM133" s="126"/>
      <c r="NQN133" s="126"/>
      <c r="NQO133" s="126"/>
      <c r="NQP133" s="126"/>
      <c r="NQQ133" s="126"/>
      <c r="NQR133" s="126"/>
      <c r="NQS133" s="126"/>
      <c r="NQT133" s="126"/>
      <c r="NQU133" s="126"/>
      <c r="NQV133" s="126"/>
      <c r="NQW133" s="126"/>
      <c r="NQX133" s="126"/>
      <c r="NQY133" s="126"/>
      <c r="NQZ133" s="126"/>
      <c r="NRA133" s="126"/>
      <c r="NRB133" s="126"/>
      <c r="NRC133" s="126"/>
      <c r="NRD133" s="126"/>
      <c r="NRE133" s="126"/>
      <c r="NRF133" s="126"/>
      <c r="NRG133" s="126"/>
      <c r="NRH133" s="126"/>
      <c r="NRI133" s="126"/>
      <c r="NRJ133" s="126"/>
      <c r="NRK133" s="126"/>
      <c r="NRL133" s="126"/>
      <c r="NRM133" s="126"/>
      <c r="NRN133" s="126"/>
      <c r="NRO133" s="126"/>
      <c r="NRP133" s="126"/>
      <c r="NRQ133" s="126"/>
      <c r="NRR133" s="126"/>
      <c r="NRS133" s="126"/>
      <c r="NRT133" s="126"/>
      <c r="NRU133" s="126"/>
      <c r="NRV133" s="126"/>
      <c r="NRW133" s="126"/>
      <c r="NRX133" s="126"/>
      <c r="NRY133" s="126"/>
      <c r="NRZ133" s="126"/>
      <c r="NSA133" s="126"/>
      <c r="NSB133" s="126"/>
      <c r="NSC133" s="126"/>
      <c r="NSD133" s="126"/>
      <c r="NSE133" s="126"/>
      <c r="NSF133" s="126"/>
      <c r="NSG133" s="126"/>
      <c r="NSH133" s="126"/>
      <c r="NSI133" s="126"/>
      <c r="NSJ133" s="126"/>
      <c r="NSK133" s="126"/>
      <c r="NSL133" s="126"/>
      <c r="NSM133" s="126"/>
      <c r="NSN133" s="126"/>
      <c r="NSO133" s="126"/>
      <c r="NSP133" s="126"/>
      <c r="NSQ133" s="126"/>
      <c r="NSR133" s="126"/>
      <c r="NSS133" s="126"/>
      <c r="NST133" s="126"/>
      <c r="NSU133" s="126"/>
      <c r="NSV133" s="126"/>
      <c r="NSW133" s="126"/>
      <c r="NSX133" s="126"/>
      <c r="NSY133" s="126"/>
      <c r="NSZ133" s="126"/>
      <c r="NTA133" s="126"/>
      <c r="NTB133" s="126"/>
      <c r="NTC133" s="126"/>
      <c r="NTD133" s="126"/>
      <c r="NTE133" s="126"/>
      <c r="NTF133" s="126"/>
      <c r="NTG133" s="126"/>
      <c r="NTH133" s="126"/>
      <c r="NTI133" s="126"/>
      <c r="NTJ133" s="126"/>
      <c r="NTK133" s="126"/>
      <c r="NTL133" s="126"/>
      <c r="NTM133" s="126"/>
      <c r="NTN133" s="126"/>
      <c r="NTO133" s="126"/>
      <c r="NTP133" s="126"/>
      <c r="NTQ133" s="126"/>
      <c r="NTR133" s="126"/>
      <c r="NTS133" s="126"/>
      <c r="NTT133" s="126"/>
      <c r="NTU133" s="126"/>
      <c r="NTV133" s="126"/>
      <c r="NTW133" s="126"/>
      <c r="NTX133" s="126"/>
      <c r="NTY133" s="126"/>
      <c r="NTZ133" s="126"/>
      <c r="NUA133" s="126"/>
      <c r="NUB133" s="126"/>
      <c r="NUC133" s="126"/>
      <c r="NUD133" s="126"/>
      <c r="NUE133" s="126"/>
      <c r="NUF133" s="126"/>
      <c r="NUG133" s="126"/>
      <c r="NUH133" s="126"/>
      <c r="NUI133" s="126"/>
      <c r="NUJ133" s="126"/>
      <c r="NUK133" s="126"/>
      <c r="NUL133" s="126"/>
      <c r="NUM133" s="126"/>
      <c r="NUN133" s="126"/>
      <c r="NUO133" s="126"/>
      <c r="NUP133" s="126"/>
      <c r="NUQ133" s="126"/>
      <c r="NUR133" s="126"/>
      <c r="NUS133" s="126"/>
      <c r="NUT133" s="126"/>
      <c r="NUU133" s="126"/>
      <c r="NUV133" s="126"/>
      <c r="NUW133" s="126"/>
      <c r="NUX133" s="126"/>
      <c r="NUY133" s="126"/>
      <c r="NUZ133" s="126"/>
      <c r="NVA133" s="126"/>
      <c r="NVB133" s="126"/>
      <c r="NVC133" s="126"/>
      <c r="NVD133" s="126"/>
      <c r="NVE133" s="126"/>
      <c r="NVF133" s="126"/>
      <c r="NVG133" s="126"/>
      <c r="NVH133" s="126"/>
      <c r="NVI133" s="126"/>
      <c r="NVJ133" s="126"/>
      <c r="NVK133" s="126"/>
      <c r="NVL133" s="126"/>
      <c r="NVM133" s="126"/>
      <c r="NVN133" s="126"/>
      <c r="NVO133" s="126"/>
      <c r="NVP133" s="126"/>
      <c r="NVQ133" s="126"/>
      <c r="NVR133" s="126"/>
      <c r="NVS133" s="126"/>
      <c r="NVT133" s="126"/>
      <c r="NVU133" s="126"/>
      <c r="NVV133" s="126"/>
      <c r="NVW133" s="126"/>
      <c r="NVX133" s="126"/>
      <c r="NVY133" s="126"/>
      <c r="NVZ133" s="126"/>
      <c r="NWA133" s="126"/>
      <c r="NWB133" s="126"/>
      <c r="NWC133" s="126"/>
      <c r="NWD133" s="126"/>
      <c r="NWE133" s="126"/>
      <c r="NWF133" s="126"/>
      <c r="NWG133" s="126"/>
      <c r="NWH133" s="126"/>
      <c r="NWI133" s="126"/>
      <c r="NWJ133" s="126"/>
      <c r="NWK133" s="126"/>
      <c r="NWL133" s="126"/>
      <c r="NWM133" s="126"/>
      <c r="NWN133" s="126"/>
      <c r="NWO133" s="126"/>
      <c r="NWP133" s="126"/>
      <c r="NWQ133" s="126"/>
      <c r="NWR133" s="126"/>
      <c r="NWS133" s="126"/>
      <c r="NWT133" s="126"/>
      <c r="NWU133" s="126"/>
      <c r="NWV133" s="126"/>
      <c r="NWW133" s="126"/>
      <c r="NWX133" s="126"/>
      <c r="NWY133" s="126"/>
      <c r="NWZ133" s="126"/>
      <c r="NXA133" s="126"/>
      <c r="NXB133" s="126"/>
      <c r="NXC133" s="126"/>
      <c r="NXD133" s="126"/>
      <c r="NXE133" s="126"/>
      <c r="NXF133" s="126"/>
      <c r="NXG133" s="126"/>
      <c r="NXH133" s="126"/>
      <c r="NXI133" s="126"/>
      <c r="NXJ133" s="126"/>
      <c r="NXK133" s="126"/>
      <c r="NXL133" s="126"/>
      <c r="NXM133" s="126"/>
      <c r="NXN133" s="126"/>
      <c r="NXO133" s="126"/>
      <c r="NXP133" s="126"/>
      <c r="NXQ133" s="126"/>
      <c r="NXR133" s="126"/>
      <c r="NXS133" s="126"/>
      <c r="NXT133" s="126"/>
      <c r="NXU133" s="126"/>
      <c r="NXV133" s="126"/>
      <c r="NXW133" s="126"/>
      <c r="NXX133" s="126"/>
      <c r="NXY133" s="126"/>
      <c r="NXZ133" s="126"/>
      <c r="NYA133" s="126"/>
      <c r="NYB133" s="126"/>
      <c r="NYC133" s="126"/>
      <c r="NYD133" s="126"/>
      <c r="NYE133" s="126"/>
      <c r="NYF133" s="126"/>
      <c r="NYG133" s="126"/>
      <c r="NYH133" s="126"/>
      <c r="NYI133" s="126"/>
      <c r="NYJ133" s="126"/>
      <c r="NYK133" s="126"/>
      <c r="NYL133" s="126"/>
      <c r="NYM133" s="126"/>
      <c r="NYN133" s="126"/>
      <c r="NYO133" s="126"/>
      <c r="NYP133" s="126"/>
      <c r="NYQ133" s="126"/>
      <c r="NYR133" s="126"/>
      <c r="NYS133" s="126"/>
      <c r="NYT133" s="126"/>
      <c r="NYU133" s="126"/>
      <c r="NYV133" s="126"/>
      <c r="NYW133" s="126"/>
      <c r="NYX133" s="126"/>
      <c r="NYY133" s="126"/>
      <c r="NYZ133" s="126"/>
      <c r="NZA133" s="126"/>
      <c r="NZB133" s="126"/>
      <c r="NZC133" s="126"/>
      <c r="NZD133" s="126"/>
      <c r="NZE133" s="126"/>
      <c r="NZF133" s="126"/>
      <c r="NZG133" s="126"/>
      <c r="NZH133" s="126"/>
      <c r="NZI133" s="126"/>
      <c r="NZJ133" s="126"/>
      <c r="NZK133" s="126"/>
      <c r="NZL133" s="126"/>
      <c r="NZM133" s="126"/>
      <c r="NZN133" s="126"/>
      <c r="NZO133" s="126"/>
      <c r="NZP133" s="126"/>
      <c r="NZQ133" s="126"/>
      <c r="NZR133" s="126"/>
      <c r="NZS133" s="126"/>
      <c r="NZT133" s="126"/>
      <c r="NZU133" s="126"/>
      <c r="NZV133" s="126"/>
      <c r="NZW133" s="126"/>
      <c r="NZX133" s="126"/>
      <c r="NZY133" s="126"/>
      <c r="NZZ133" s="126"/>
      <c r="OAA133" s="126"/>
      <c r="OAB133" s="126"/>
      <c r="OAC133" s="126"/>
      <c r="OAD133" s="126"/>
      <c r="OAE133" s="126"/>
      <c r="OAF133" s="126"/>
      <c r="OAG133" s="126"/>
      <c r="OAH133" s="126"/>
      <c r="OAI133" s="126"/>
      <c r="OAJ133" s="126"/>
      <c r="OAK133" s="126"/>
      <c r="OAL133" s="126"/>
      <c r="OAM133" s="126"/>
      <c r="OAN133" s="126"/>
      <c r="OAO133" s="126"/>
      <c r="OAP133" s="126"/>
      <c r="OAQ133" s="126"/>
      <c r="OAR133" s="126"/>
      <c r="OAS133" s="126"/>
      <c r="OAT133" s="126"/>
      <c r="OAU133" s="126"/>
      <c r="OAV133" s="126"/>
      <c r="OAW133" s="126"/>
      <c r="OAX133" s="126"/>
      <c r="OAY133" s="126"/>
      <c r="OAZ133" s="126"/>
      <c r="OBA133" s="126"/>
      <c r="OBB133" s="126"/>
      <c r="OBC133" s="126"/>
      <c r="OBD133" s="126"/>
      <c r="OBE133" s="126"/>
      <c r="OBF133" s="126"/>
      <c r="OBG133" s="126"/>
      <c r="OBH133" s="126"/>
      <c r="OBI133" s="126"/>
      <c r="OBJ133" s="126"/>
      <c r="OBK133" s="126"/>
      <c r="OBL133" s="126"/>
      <c r="OBM133" s="126"/>
      <c r="OBN133" s="126"/>
      <c r="OBO133" s="126"/>
      <c r="OBP133" s="126"/>
      <c r="OBQ133" s="126"/>
      <c r="OBR133" s="126"/>
      <c r="OBS133" s="126"/>
      <c r="OBT133" s="126"/>
      <c r="OBU133" s="126"/>
      <c r="OBV133" s="126"/>
      <c r="OBW133" s="126"/>
      <c r="OBX133" s="126"/>
      <c r="OBY133" s="126"/>
      <c r="OBZ133" s="126"/>
      <c r="OCA133" s="126"/>
      <c r="OCB133" s="126"/>
      <c r="OCC133" s="126"/>
      <c r="OCD133" s="126"/>
      <c r="OCE133" s="126"/>
      <c r="OCF133" s="126"/>
      <c r="OCG133" s="126"/>
      <c r="OCH133" s="126"/>
      <c r="OCI133" s="126"/>
      <c r="OCJ133" s="126"/>
      <c r="OCK133" s="126"/>
      <c r="OCL133" s="126"/>
      <c r="OCM133" s="126"/>
      <c r="OCN133" s="126"/>
      <c r="OCO133" s="126"/>
      <c r="OCP133" s="126"/>
      <c r="OCQ133" s="126"/>
      <c r="OCR133" s="126"/>
      <c r="OCS133" s="126"/>
      <c r="OCT133" s="126"/>
      <c r="OCU133" s="126"/>
      <c r="OCV133" s="126"/>
      <c r="OCW133" s="126"/>
      <c r="OCX133" s="126"/>
      <c r="OCY133" s="126"/>
      <c r="OCZ133" s="126"/>
      <c r="ODA133" s="126"/>
      <c r="ODB133" s="126"/>
      <c r="ODC133" s="126"/>
      <c r="ODD133" s="126"/>
      <c r="ODE133" s="126"/>
      <c r="ODF133" s="126"/>
      <c r="ODG133" s="126"/>
      <c r="ODH133" s="126"/>
      <c r="ODI133" s="126"/>
      <c r="ODJ133" s="126"/>
      <c r="ODK133" s="126"/>
      <c r="ODL133" s="126"/>
      <c r="ODM133" s="126"/>
      <c r="ODN133" s="126"/>
      <c r="ODO133" s="126"/>
      <c r="ODP133" s="126"/>
      <c r="ODQ133" s="126"/>
      <c r="ODR133" s="126"/>
      <c r="ODS133" s="126"/>
      <c r="ODT133" s="126"/>
      <c r="ODU133" s="126"/>
      <c r="ODV133" s="126"/>
      <c r="ODW133" s="126"/>
      <c r="ODX133" s="126"/>
      <c r="ODY133" s="126"/>
      <c r="ODZ133" s="126"/>
      <c r="OEA133" s="126"/>
      <c r="OEB133" s="126"/>
      <c r="OEC133" s="126"/>
      <c r="OED133" s="126"/>
      <c r="OEE133" s="126"/>
      <c r="OEF133" s="126"/>
      <c r="OEG133" s="126"/>
      <c r="OEH133" s="126"/>
      <c r="OEI133" s="126"/>
      <c r="OEJ133" s="126"/>
      <c r="OEK133" s="126"/>
      <c r="OEL133" s="126"/>
      <c r="OEM133" s="126"/>
      <c r="OEN133" s="126"/>
      <c r="OEO133" s="126"/>
      <c r="OEP133" s="126"/>
      <c r="OEQ133" s="126"/>
      <c r="OER133" s="126"/>
      <c r="OES133" s="126"/>
      <c r="OET133" s="126"/>
      <c r="OEU133" s="126"/>
      <c r="OEV133" s="126"/>
      <c r="OEW133" s="126"/>
      <c r="OEX133" s="126"/>
      <c r="OEY133" s="126"/>
      <c r="OEZ133" s="126"/>
      <c r="OFA133" s="126"/>
      <c r="OFB133" s="126"/>
      <c r="OFC133" s="126"/>
      <c r="OFD133" s="126"/>
      <c r="OFE133" s="126"/>
      <c r="OFF133" s="126"/>
      <c r="OFG133" s="126"/>
      <c r="OFH133" s="126"/>
      <c r="OFI133" s="126"/>
      <c r="OFJ133" s="126"/>
      <c r="OFK133" s="126"/>
      <c r="OFL133" s="126"/>
      <c r="OFM133" s="126"/>
      <c r="OFN133" s="126"/>
      <c r="OFO133" s="126"/>
      <c r="OFP133" s="126"/>
      <c r="OFQ133" s="126"/>
      <c r="OFR133" s="126"/>
      <c r="OFS133" s="126"/>
      <c r="OFT133" s="126"/>
      <c r="OFU133" s="126"/>
      <c r="OFV133" s="126"/>
      <c r="OFW133" s="126"/>
      <c r="OFX133" s="126"/>
      <c r="OFY133" s="126"/>
      <c r="OFZ133" s="126"/>
      <c r="OGA133" s="126"/>
      <c r="OGB133" s="126"/>
      <c r="OGC133" s="126"/>
      <c r="OGD133" s="126"/>
      <c r="OGE133" s="126"/>
      <c r="OGF133" s="126"/>
      <c r="OGG133" s="126"/>
      <c r="OGH133" s="126"/>
      <c r="OGI133" s="126"/>
      <c r="OGJ133" s="126"/>
      <c r="OGK133" s="126"/>
      <c r="OGL133" s="126"/>
      <c r="OGM133" s="126"/>
      <c r="OGN133" s="126"/>
      <c r="OGO133" s="126"/>
      <c r="OGP133" s="126"/>
      <c r="OGQ133" s="126"/>
      <c r="OGR133" s="126"/>
      <c r="OGS133" s="126"/>
      <c r="OGT133" s="126"/>
      <c r="OGU133" s="126"/>
      <c r="OGV133" s="126"/>
      <c r="OGW133" s="126"/>
      <c r="OGX133" s="126"/>
      <c r="OGY133" s="126"/>
      <c r="OGZ133" s="126"/>
      <c r="OHA133" s="126"/>
      <c r="OHB133" s="126"/>
      <c r="OHC133" s="126"/>
      <c r="OHD133" s="126"/>
      <c r="OHE133" s="126"/>
      <c r="OHF133" s="126"/>
      <c r="OHG133" s="126"/>
      <c r="OHH133" s="126"/>
      <c r="OHI133" s="126"/>
      <c r="OHJ133" s="126"/>
      <c r="OHK133" s="126"/>
      <c r="OHL133" s="126"/>
      <c r="OHM133" s="126"/>
      <c r="OHN133" s="126"/>
      <c r="OHO133" s="126"/>
      <c r="OHP133" s="126"/>
      <c r="OHQ133" s="126"/>
      <c r="OHR133" s="126"/>
      <c r="OHS133" s="126"/>
      <c r="OHT133" s="126"/>
      <c r="OHU133" s="126"/>
      <c r="OHV133" s="126"/>
      <c r="OHW133" s="126"/>
      <c r="OHX133" s="126"/>
      <c r="OHY133" s="126"/>
      <c r="OHZ133" s="126"/>
      <c r="OIA133" s="126"/>
      <c r="OIB133" s="126"/>
      <c r="OIC133" s="126"/>
      <c r="OID133" s="126"/>
      <c r="OIE133" s="126"/>
      <c r="OIF133" s="126"/>
      <c r="OIG133" s="126"/>
      <c r="OIH133" s="126"/>
      <c r="OII133" s="126"/>
      <c r="OIJ133" s="126"/>
      <c r="OIK133" s="126"/>
      <c r="OIL133" s="126"/>
      <c r="OIM133" s="126"/>
      <c r="OIN133" s="126"/>
      <c r="OIO133" s="126"/>
      <c r="OIP133" s="126"/>
      <c r="OIQ133" s="126"/>
      <c r="OIR133" s="126"/>
      <c r="OIS133" s="126"/>
      <c r="OIT133" s="126"/>
      <c r="OIU133" s="126"/>
      <c r="OIV133" s="126"/>
      <c r="OIW133" s="126"/>
      <c r="OIX133" s="126"/>
      <c r="OIY133" s="126"/>
      <c r="OIZ133" s="126"/>
      <c r="OJA133" s="126"/>
      <c r="OJB133" s="126"/>
      <c r="OJC133" s="126"/>
      <c r="OJD133" s="126"/>
      <c r="OJE133" s="126"/>
      <c r="OJF133" s="126"/>
      <c r="OJG133" s="126"/>
      <c r="OJH133" s="126"/>
      <c r="OJI133" s="126"/>
      <c r="OJJ133" s="126"/>
      <c r="OJK133" s="126"/>
      <c r="OJL133" s="126"/>
      <c r="OJM133" s="126"/>
      <c r="OJN133" s="126"/>
      <c r="OJO133" s="126"/>
      <c r="OJP133" s="126"/>
      <c r="OJQ133" s="126"/>
      <c r="OJR133" s="126"/>
      <c r="OJS133" s="126"/>
      <c r="OJT133" s="126"/>
      <c r="OJU133" s="126"/>
      <c r="OJV133" s="126"/>
      <c r="OJW133" s="126"/>
      <c r="OJX133" s="126"/>
      <c r="OJY133" s="126"/>
      <c r="OJZ133" s="126"/>
      <c r="OKA133" s="126"/>
      <c r="OKB133" s="126"/>
      <c r="OKC133" s="126"/>
      <c r="OKD133" s="126"/>
      <c r="OKE133" s="126"/>
      <c r="OKF133" s="126"/>
      <c r="OKG133" s="126"/>
      <c r="OKH133" s="126"/>
      <c r="OKI133" s="126"/>
      <c r="OKJ133" s="126"/>
      <c r="OKK133" s="126"/>
      <c r="OKL133" s="126"/>
      <c r="OKM133" s="126"/>
      <c r="OKN133" s="126"/>
      <c r="OKO133" s="126"/>
      <c r="OKP133" s="126"/>
      <c r="OKQ133" s="126"/>
      <c r="OKR133" s="126"/>
      <c r="OKS133" s="126"/>
      <c r="OKT133" s="126"/>
      <c r="OKU133" s="126"/>
      <c r="OKV133" s="126"/>
      <c r="OKW133" s="126"/>
      <c r="OKX133" s="126"/>
      <c r="OKY133" s="126"/>
      <c r="OKZ133" s="126"/>
      <c r="OLA133" s="126"/>
      <c r="OLB133" s="126"/>
      <c r="OLC133" s="126"/>
      <c r="OLD133" s="126"/>
      <c r="OLE133" s="126"/>
      <c r="OLF133" s="126"/>
      <c r="OLG133" s="126"/>
      <c r="OLH133" s="126"/>
      <c r="OLI133" s="126"/>
      <c r="OLJ133" s="126"/>
      <c r="OLK133" s="126"/>
      <c r="OLL133" s="126"/>
      <c r="OLM133" s="126"/>
      <c r="OLN133" s="126"/>
      <c r="OLO133" s="126"/>
      <c r="OLP133" s="126"/>
      <c r="OLQ133" s="126"/>
      <c r="OLR133" s="126"/>
      <c r="OLS133" s="126"/>
      <c r="OLT133" s="126"/>
      <c r="OLU133" s="126"/>
      <c r="OLV133" s="126"/>
      <c r="OLW133" s="126"/>
      <c r="OLX133" s="126"/>
      <c r="OLY133" s="126"/>
      <c r="OLZ133" s="126"/>
      <c r="OMA133" s="126"/>
      <c r="OMB133" s="126"/>
      <c r="OMC133" s="126"/>
      <c r="OMD133" s="126"/>
      <c r="OME133" s="126"/>
      <c r="OMF133" s="126"/>
      <c r="OMG133" s="126"/>
      <c r="OMH133" s="126"/>
      <c r="OMI133" s="126"/>
      <c r="OMJ133" s="126"/>
      <c r="OMK133" s="126"/>
      <c r="OML133" s="126"/>
      <c r="OMM133" s="126"/>
      <c r="OMN133" s="126"/>
      <c r="OMO133" s="126"/>
      <c r="OMP133" s="126"/>
      <c r="OMQ133" s="126"/>
      <c r="OMR133" s="126"/>
      <c r="OMS133" s="126"/>
      <c r="OMT133" s="126"/>
      <c r="OMU133" s="126"/>
      <c r="OMV133" s="126"/>
      <c r="OMW133" s="126"/>
      <c r="OMX133" s="126"/>
      <c r="OMY133" s="126"/>
      <c r="OMZ133" s="126"/>
      <c r="ONA133" s="126"/>
      <c r="ONB133" s="126"/>
      <c r="ONC133" s="126"/>
      <c r="OND133" s="126"/>
      <c r="ONE133" s="126"/>
      <c r="ONF133" s="126"/>
      <c r="ONG133" s="126"/>
      <c r="ONH133" s="126"/>
      <c r="ONI133" s="126"/>
      <c r="ONJ133" s="126"/>
      <c r="ONK133" s="126"/>
      <c r="ONL133" s="126"/>
      <c r="ONM133" s="126"/>
      <c r="ONN133" s="126"/>
      <c r="ONO133" s="126"/>
      <c r="ONP133" s="126"/>
      <c r="ONQ133" s="126"/>
      <c r="ONR133" s="126"/>
      <c r="ONS133" s="126"/>
      <c r="ONT133" s="126"/>
      <c r="ONU133" s="126"/>
      <c r="ONV133" s="126"/>
      <c r="ONW133" s="126"/>
      <c r="ONX133" s="126"/>
      <c r="ONY133" s="126"/>
      <c r="ONZ133" s="126"/>
      <c r="OOA133" s="126"/>
      <c r="OOB133" s="126"/>
      <c r="OOC133" s="126"/>
      <c r="OOD133" s="126"/>
      <c r="OOE133" s="126"/>
      <c r="OOF133" s="126"/>
      <c r="OOG133" s="126"/>
      <c r="OOH133" s="126"/>
      <c r="OOI133" s="126"/>
      <c r="OOJ133" s="126"/>
      <c r="OOK133" s="126"/>
      <c r="OOL133" s="126"/>
      <c r="OOM133" s="126"/>
      <c r="OON133" s="126"/>
      <c r="OOO133" s="126"/>
      <c r="OOP133" s="126"/>
      <c r="OOQ133" s="126"/>
      <c r="OOR133" s="126"/>
      <c r="OOS133" s="126"/>
      <c r="OOT133" s="126"/>
      <c r="OOU133" s="126"/>
      <c r="OOV133" s="126"/>
      <c r="OOW133" s="126"/>
      <c r="OOX133" s="126"/>
      <c r="OOY133" s="126"/>
      <c r="OOZ133" s="126"/>
      <c r="OPA133" s="126"/>
      <c r="OPB133" s="126"/>
      <c r="OPC133" s="126"/>
      <c r="OPD133" s="126"/>
      <c r="OPE133" s="126"/>
      <c r="OPF133" s="126"/>
      <c r="OPG133" s="126"/>
      <c r="OPH133" s="126"/>
      <c r="OPI133" s="126"/>
      <c r="OPJ133" s="126"/>
      <c r="OPK133" s="126"/>
      <c r="OPL133" s="126"/>
      <c r="OPM133" s="126"/>
      <c r="OPN133" s="126"/>
      <c r="OPO133" s="126"/>
      <c r="OPP133" s="126"/>
      <c r="OPQ133" s="126"/>
      <c r="OPR133" s="126"/>
      <c r="OPS133" s="126"/>
      <c r="OPT133" s="126"/>
      <c r="OPU133" s="126"/>
      <c r="OPV133" s="126"/>
      <c r="OPW133" s="126"/>
      <c r="OPX133" s="126"/>
      <c r="OPY133" s="126"/>
      <c r="OPZ133" s="126"/>
      <c r="OQA133" s="126"/>
      <c r="OQB133" s="126"/>
      <c r="OQC133" s="126"/>
      <c r="OQD133" s="126"/>
      <c r="OQE133" s="126"/>
      <c r="OQF133" s="126"/>
      <c r="OQG133" s="126"/>
      <c r="OQH133" s="126"/>
      <c r="OQI133" s="126"/>
      <c r="OQJ133" s="126"/>
      <c r="OQK133" s="126"/>
      <c r="OQL133" s="126"/>
      <c r="OQM133" s="126"/>
      <c r="OQN133" s="126"/>
      <c r="OQO133" s="126"/>
      <c r="OQP133" s="126"/>
      <c r="OQQ133" s="126"/>
      <c r="OQR133" s="126"/>
      <c r="OQS133" s="126"/>
      <c r="OQT133" s="126"/>
      <c r="OQU133" s="126"/>
      <c r="OQV133" s="126"/>
      <c r="OQW133" s="126"/>
      <c r="OQX133" s="126"/>
      <c r="OQY133" s="126"/>
      <c r="OQZ133" s="126"/>
      <c r="ORA133" s="126"/>
      <c r="ORB133" s="126"/>
      <c r="ORC133" s="126"/>
      <c r="ORD133" s="126"/>
      <c r="ORE133" s="126"/>
      <c r="ORF133" s="126"/>
      <c r="ORG133" s="126"/>
      <c r="ORH133" s="126"/>
      <c r="ORI133" s="126"/>
      <c r="ORJ133" s="126"/>
      <c r="ORK133" s="126"/>
      <c r="ORL133" s="126"/>
      <c r="ORM133" s="126"/>
      <c r="ORN133" s="126"/>
      <c r="ORO133" s="126"/>
      <c r="ORP133" s="126"/>
      <c r="ORQ133" s="126"/>
      <c r="ORR133" s="126"/>
      <c r="ORS133" s="126"/>
      <c r="ORT133" s="126"/>
      <c r="ORU133" s="126"/>
      <c r="ORV133" s="126"/>
      <c r="ORW133" s="126"/>
      <c r="ORX133" s="126"/>
      <c r="ORY133" s="126"/>
      <c r="ORZ133" s="126"/>
      <c r="OSA133" s="126"/>
      <c r="OSB133" s="126"/>
      <c r="OSC133" s="126"/>
      <c r="OSD133" s="126"/>
      <c r="OSE133" s="126"/>
      <c r="OSF133" s="126"/>
      <c r="OSG133" s="126"/>
      <c r="OSH133" s="126"/>
      <c r="OSI133" s="126"/>
      <c r="OSJ133" s="126"/>
      <c r="OSK133" s="126"/>
      <c r="OSL133" s="126"/>
      <c r="OSM133" s="126"/>
      <c r="OSN133" s="126"/>
      <c r="OSO133" s="126"/>
      <c r="OSP133" s="126"/>
      <c r="OSQ133" s="126"/>
      <c r="OSR133" s="126"/>
      <c r="OSS133" s="126"/>
      <c r="OST133" s="126"/>
      <c r="OSU133" s="126"/>
      <c r="OSV133" s="126"/>
      <c r="OSW133" s="126"/>
      <c r="OSX133" s="126"/>
      <c r="OSY133" s="126"/>
      <c r="OSZ133" s="126"/>
      <c r="OTA133" s="126"/>
      <c r="OTB133" s="126"/>
      <c r="OTC133" s="126"/>
      <c r="OTD133" s="126"/>
      <c r="OTE133" s="126"/>
      <c r="OTF133" s="126"/>
      <c r="OTG133" s="126"/>
      <c r="OTH133" s="126"/>
      <c r="OTI133" s="126"/>
      <c r="OTJ133" s="126"/>
      <c r="OTK133" s="126"/>
      <c r="OTL133" s="126"/>
      <c r="OTM133" s="126"/>
      <c r="OTN133" s="126"/>
      <c r="OTO133" s="126"/>
      <c r="OTP133" s="126"/>
      <c r="OTQ133" s="126"/>
      <c r="OTR133" s="126"/>
      <c r="OTS133" s="126"/>
      <c r="OTT133" s="126"/>
      <c r="OTU133" s="126"/>
      <c r="OTV133" s="126"/>
      <c r="OTW133" s="126"/>
      <c r="OTX133" s="126"/>
      <c r="OTY133" s="126"/>
      <c r="OTZ133" s="126"/>
      <c r="OUA133" s="126"/>
      <c r="OUB133" s="126"/>
      <c r="OUC133" s="126"/>
      <c r="OUD133" s="126"/>
      <c r="OUE133" s="126"/>
      <c r="OUF133" s="126"/>
      <c r="OUG133" s="126"/>
      <c r="OUH133" s="126"/>
      <c r="OUI133" s="126"/>
      <c r="OUJ133" s="126"/>
      <c r="OUK133" s="126"/>
      <c r="OUL133" s="126"/>
      <c r="OUM133" s="126"/>
      <c r="OUN133" s="126"/>
      <c r="OUO133" s="126"/>
      <c r="OUP133" s="126"/>
      <c r="OUQ133" s="126"/>
      <c r="OUR133" s="126"/>
      <c r="OUS133" s="126"/>
      <c r="OUT133" s="126"/>
      <c r="OUU133" s="126"/>
      <c r="OUV133" s="126"/>
      <c r="OUW133" s="126"/>
      <c r="OUX133" s="126"/>
      <c r="OUY133" s="126"/>
      <c r="OUZ133" s="126"/>
      <c r="OVA133" s="126"/>
      <c r="OVB133" s="126"/>
      <c r="OVC133" s="126"/>
      <c r="OVD133" s="126"/>
      <c r="OVE133" s="126"/>
      <c r="OVF133" s="126"/>
      <c r="OVG133" s="126"/>
      <c r="OVH133" s="126"/>
      <c r="OVI133" s="126"/>
      <c r="OVJ133" s="126"/>
      <c r="OVK133" s="126"/>
      <c r="OVL133" s="126"/>
      <c r="OVM133" s="126"/>
      <c r="OVN133" s="126"/>
      <c r="OVO133" s="126"/>
      <c r="OVP133" s="126"/>
      <c r="OVQ133" s="126"/>
      <c r="OVR133" s="126"/>
      <c r="OVS133" s="126"/>
      <c r="OVT133" s="126"/>
      <c r="OVU133" s="126"/>
      <c r="OVV133" s="126"/>
      <c r="OVW133" s="126"/>
      <c r="OVX133" s="126"/>
      <c r="OVY133" s="126"/>
      <c r="OVZ133" s="126"/>
      <c r="OWA133" s="126"/>
      <c r="OWB133" s="126"/>
      <c r="OWC133" s="126"/>
      <c r="OWD133" s="126"/>
      <c r="OWE133" s="126"/>
      <c r="OWF133" s="126"/>
      <c r="OWG133" s="126"/>
      <c r="OWH133" s="126"/>
      <c r="OWI133" s="126"/>
      <c r="OWJ133" s="126"/>
      <c r="OWK133" s="126"/>
      <c r="OWL133" s="126"/>
      <c r="OWM133" s="126"/>
      <c r="OWN133" s="126"/>
      <c r="OWO133" s="126"/>
      <c r="OWP133" s="126"/>
      <c r="OWQ133" s="126"/>
      <c r="OWR133" s="126"/>
      <c r="OWS133" s="126"/>
      <c r="OWT133" s="126"/>
      <c r="OWU133" s="126"/>
      <c r="OWV133" s="126"/>
      <c r="OWW133" s="126"/>
      <c r="OWX133" s="126"/>
      <c r="OWY133" s="126"/>
      <c r="OWZ133" s="126"/>
      <c r="OXA133" s="126"/>
      <c r="OXB133" s="126"/>
      <c r="OXC133" s="126"/>
      <c r="OXD133" s="126"/>
      <c r="OXE133" s="126"/>
      <c r="OXF133" s="126"/>
      <c r="OXG133" s="126"/>
      <c r="OXH133" s="126"/>
      <c r="OXI133" s="126"/>
      <c r="OXJ133" s="126"/>
      <c r="OXK133" s="126"/>
      <c r="OXL133" s="126"/>
      <c r="OXM133" s="126"/>
      <c r="OXN133" s="126"/>
      <c r="OXO133" s="126"/>
      <c r="OXP133" s="126"/>
      <c r="OXQ133" s="126"/>
      <c r="OXR133" s="126"/>
      <c r="OXS133" s="126"/>
      <c r="OXT133" s="126"/>
      <c r="OXU133" s="126"/>
      <c r="OXV133" s="126"/>
      <c r="OXW133" s="126"/>
      <c r="OXX133" s="126"/>
      <c r="OXY133" s="126"/>
      <c r="OXZ133" s="126"/>
      <c r="OYA133" s="126"/>
      <c r="OYB133" s="126"/>
      <c r="OYC133" s="126"/>
      <c r="OYD133" s="126"/>
      <c r="OYE133" s="126"/>
      <c r="OYF133" s="126"/>
      <c r="OYG133" s="126"/>
      <c r="OYH133" s="126"/>
      <c r="OYI133" s="126"/>
      <c r="OYJ133" s="126"/>
      <c r="OYK133" s="126"/>
      <c r="OYL133" s="126"/>
      <c r="OYM133" s="126"/>
      <c r="OYN133" s="126"/>
      <c r="OYO133" s="126"/>
      <c r="OYP133" s="126"/>
      <c r="OYQ133" s="126"/>
      <c r="OYR133" s="126"/>
      <c r="OYS133" s="126"/>
      <c r="OYT133" s="126"/>
      <c r="OYU133" s="126"/>
      <c r="OYV133" s="126"/>
      <c r="OYW133" s="126"/>
      <c r="OYX133" s="126"/>
      <c r="OYY133" s="126"/>
      <c r="OYZ133" s="126"/>
      <c r="OZA133" s="126"/>
      <c r="OZB133" s="126"/>
      <c r="OZC133" s="126"/>
      <c r="OZD133" s="126"/>
      <c r="OZE133" s="126"/>
      <c r="OZF133" s="126"/>
      <c r="OZG133" s="126"/>
      <c r="OZH133" s="126"/>
      <c r="OZI133" s="126"/>
      <c r="OZJ133" s="126"/>
      <c r="OZK133" s="126"/>
      <c r="OZL133" s="126"/>
      <c r="OZM133" s="126"/>
      <c r="OZN133" s="126"/>
      <c r="OZO133" s="126"/>
      <c r="OZP133" s="126"/>
      <c r="OZQ133" s="126"/>
      <c r="OZR133" s="126"/>
      <c r="OZS133" s="126"/>
      <c r="OZT133" s="126"/>
      <c r="OZU133" s="126"/>
      <c r="OZV133" s="126"/>
      <c r="OZW133" s="126"/>
      <c r="OZX133" s="126"/>
      <c r="OZY133" s="126"/>
      <c r="OZZ133" s="126"/>
      <c r="PAA133" s="126"/>
      <c r="PAB133" s="126"/>
      <c r="PAC133" s="126"/>
      <c r="PAD133" s="126"/>
      <c r="PAE133" s="126"/>
      <c r="PAF133" s="126"/>
      <c r="PAG133" s="126"/>
      <c r="PAH133" s="126"/>
      <c r="PAI133" s="126"/>
      <c r="PAJ133" s="126"/>
      <c r="PAK133" s="126"/>
      <c r="PAL133" s="126"/>
      <c r="PAM133" s="126"/>
      <c r="PAN133" s="126"/>
      <c r="PAO133" s="126"/>
      <c r="PAP133" s="126"/>
      <c r="PAQ133" s="126"/>
      <c r="PAR133" s="126"/>
      <c r="PAS133" s="126"/>
      <c r="PAT133" s="126"/>
      <c r="PAU133" s="126"/>
      <c r="PAV133" s="126"/>
      <c r="PAW133" s="126"/>
      <c r="PAX133" s="126"/>
      <c r="PAY133" s="126"/>
      <c r="PAZ133" s="126"/>
      <c r="PBA133" s="126"/>
      <c r="PBB133" s="126"/>
      <c r="PBC133" s="126"/>
      <c r="PBD133" s="126"/>
      <c r="PBE133" s="126"/>
      <c r="PBF133" s="126"/>
      <c r="PBG133" s="126"/>
      <c r="PBH133" s="126"/>
      <c r="PBI133" s="126"/>
      <c r="PBJ133" s="126"/>
      <c r="PBK133" s="126"/>
      <c r="PBL133" s="126"/>
      <c r="PBM133" s="126"/>
      <c r="PBN133" s="126"/>
      <c r="PBO133" s="126"/>
      <c r="PBP133" s="126"/>
      <c r="PBQ133" s="126"/>
      <c r="PBR133" s="126"/>
      <c r="PBS133" s="126"/>
      <c r="PBT133" s="126"/>
      <c r="PBU133" s="126"/>
      <c r="PBV133" s="126"/>
      <c r="PBW133" s="126"/>
      <c r="PBX133" s="126"/>
      <c r="PBY133" s="126"/>
      <c r="PBZ133" s="126"/>
      <c r="PCA133" s="126"/>
      <c r="PCB133" s="126"/>
      <c r="PCC133" s="126"/>
      <c r="PCD133" s="126"/>
      <c r="PCE133" s="126"/>
      <c r="PCF133" s="126"/>
      <c r="PCG133" s="126"/>
      <c r="PCH133" s="126"/>
      <c r="PCI133" s="126"/>
      <c r="PCJ133" s="126"/>
      <c r="PCK133" s="126"/>
      <c r="PCL133" s="126"/>
      <c r="PCM133" s="126"/>
      <c r="PCN133" s="126"/>
      <c r="PCO133" s="126"/>
      <c r="PCP133" s="126"/>
      <c r="PCQ133" s="126"/>
      <c r="PCR133" s="126"/>
      <c r="PCS133" s="126"/>
      <c r="PCT133" s="126"/>
      <c r="PCU133" s="126"/>
      <c r="PCV133" s="126"/>
      <c r="PCW133" s="126"/>
      <c r="PCX133" s="126"/>
      <c r="PCY133" s="126"/>
      <c r="PCZ133" s="126"/>
      <c r="PDA133" s="126"/>
      <c r="PDB133" s="126"/>
      <c r="PDC133" s="126"/>
      <c r="PDD133" s="126"/>
      <c r="PDE133" s="126"/>
      <c r="PDF133" s="126"/>
      <c r="PDG133" s="126"/>
      <c r="PDH133" s="126"/>
      <c r="PDI133" s="126"/>
      <c r="PDJ133" s="126"/>
      <c r="PDK133" s="126"/>
      <c r="PDL133" s="126"/>
      <c r="PDM133" s="126"/>
      <c r="PDN133" s="126"/>
      <c r="PDO133" s="126"/>
      <c r="PDP133" s="126"/>
      <c r="PDQ133" s="126"/>
      <c r="PDR133" s="126"/>
      <c r="PDS133" s="126"/>
      <c r="PDT133" s="126"/>
      <c r="PDU133" s="126"/>
      <c r="PDV133" s="126"/>
      <c r="PDW133" s="126"/>
      <c r="PDX133" s="126"/>
      <c r="PDY133" s="126"/>
      <c r="PDZ133" s="126"/>
      <c r="PEA133" s="126"/>
      <c r="PEB133" s="126"/>
      <c r="PEC133" s="126"/>
      <c r="PED133" s="126"/>
      <c r="PEE133" s="126"/>
      <c r="PEF133" s="126"/>
      <c r="PEG133" s="126"/>
      <c r="PEH133" s="126"/>
      <c r="PEI133" s="126"/>
      <c r="PEJ133" s="126"/>
      <c r="PEK133" s="126"/>
      <c r="PEL133" s="126"/>
      <c r="PEM133" s="126"/>
      <c r="PEN133" s="126"/>
      <c r="PEO133" s="126"/>
      <c r="PEP133" s="126"/>
      <c r="PEQ133" s="126"/>
      <c r="PER133" s="126"/>
      <c r="PES133" s="126"/>
      <c r="PET133" s="126"/>
      <c r="PEU133" s="126"/>
      <c r="PEV133" s="126"/>
      <c r="PEW133" s="126"/>
      <c r="PEX133" s="126"/>
      <c r="PEY133" s="126"/>
      <c r="PEZ133" s="126"/>
      <c r="PFA133" s="126"/>
      <c r="PFB133" s="126"/>
      <c r="PFC133" s="126"/>
      <c r="PFD133" s="126"/>
      <c r="PFE133" s="126"/>
      <c r="PFF133" s="126"/>
      <c r="PFG133" s="126"/>
      <c r="PFH133" s="126"/>
      <c r="PFI133" s="126"/>
      <c r="PFJ133" s="126"/>
      <c r="PFK133" s="126"/>
      <c r="PFL133" s="126"/>
      <c r="PFM133" s="126"/>
      <c r="PFN133" s="126"/>
      <c r="PFO133" s="126"/>
      <c r="PFP133" s="126"/>
      <c r="PFQ133" s="126"/>
      <c r="PFR133" s="126"/>
      <c r="PFS133" s="126"/>
      <c r="PFT133" s="126"/>
      <c r="PFU133" s="126"/>
      <c r="PFV133" s="126"/>
      <c r="PFW133" s="126"/>
      <c r="PFX133" s="126"/>
      <c r="PFY133" s="126"/>
      <c r="PFZ133" s="126"/>
      <c r="PGA133" s="126"/>
      <c r="PGB133" s="126"/>
      <c r="PGC133" s="126"/>
      <c r="PGD133" s="126"/>
      <c r="PGE133" s="126"/>
      <c r="PGF133" s="126"/>
      <c r="PGG133" s="126"/>
      <c r="PGH133" s="126"/>
      <c r="PGI133" s="126"/>
      <c r="PGJ133" s="126"/>
      <c r="PGK133" s="126"/>
      <c r="PGL133" s="126"/>
      <c r="PGM133" s="126"/>
      <c r="PGN133" s="126"/>
      <c r="PGO133" s="126"/>
      <c r="PGP133" s="126"/>
      <c r="PGQ133" s="126"/>
      <c r="PGR133" s="126"/>
      <c r="PGS133" s="126"/>
      <c r="PGT133" s="126"/>
      <c r="PGU133" s="126"/>
      <c r="PGV133" s="126"/>
      <c r="PGW133" s="126"/>
      <c r="PGX133" s="126"/>
      <c r="PGY133" s="126"/>
      <c r="PGZ133" s="126"/>
      <c r="PHA133" s="126"/>
      <c r="PHB133" s="126"/>
      <c r="PHC133" s="126"/>
      <c r="PHD133" s="126"/>
      <c r="PHE133" s="126"/>
      <c r="PHF133" s="126"/>
      <c r="PHG133" s="126"/>
      <c r="PHH133" s="126"/>
      <c r="PHI133" s="126"/>
      <c r="PHJ133" s="126"/>
      <c r="PHK133" s="126"/>
      <c r="PHL133" s="126"/>
      <c r="PHM133" s="126"/>
      <c r="PHN133" s="126"/>
      <c r="PHO133" s="126"/>
      <c r="PHP133" s="126"/>
      <c r="PHQ133" s="126"/>
      <c r="PHR133" s="126"/>
      <c r="PHS133" s="126"/>
      <c r="PHT133" s="126"/>
      <c r="PHU133" s="126"/>
      <c r="PHV133" s="126"/>
      <c r="PHW133" s="126"/>
      <c r="PHX133" s="126"/>
      <c r="PHY133" s="126"/>
      <c r="PHZ133" s="126"/>
      <c r="PIA133" s="126"/>
      <c r="PIB133" s="126"/>
      <c r="PIC133" s="126"/>
      <c r="PID133" s="126"/>
      <c r="PIE133" s="126"/>
      <c r="PIF133" s="126"/>
      <c r="PIG133" s="126"/>
      <c r="PIH133" s="126"/>
      <c r="PII133" s="126"/>
      <c r="PIJ133" s="126"/>
      <c r="PIK133" s="126"/>
      <c r="PIL133" s="126"/>
      <c r="PIM133" s="126"/>
      <c r="PIN133" s="126"/>
      <c r="PIO133" s="126"/>
      <c r="PIP133" s="126"/>
      <c r="PIQ133" s="126"/>
      <c r="PIR133" s="126"/>
      <c r="PIS133" s="126"/>
      <c r="PIT133" s="126"/>
      <c r="PIU133" s="126"/>
      <c r="PIV133" s="126"/>
      <c r="PIW133" s="126"/>
      <c r="PIX133" s="126"/>
      <c r="PIY133" s="126"/>
      <c r="PIZ133" s="126"/>
      <c r="PJA133" s="126"/>
      <c r="PJB133" s="126"/>
      <c r="PJC133" s="126"/>
      <c r="PJD133" s="126"/>
      <c r="PJE133" s="126"/>
      <c r="PJF133" s="126"/>
      <c r="PJG133" s="126"/>
      <c r="PJH133" s="126"/>
      <c r="PJI133" s="126"/>
      <c r="PJJ133" s="126"/>
      <c r="PJK133" s="126"/>
      <c r="PJL133" s="126"/>
      <c r="PJM133" s="126"/>
      <c r="PJN133" s="126"/>
      <c r="PJO133" s="126"/>
      <c r="PJP133" s="126"/>
      <c r="PJQ133" s="126"/>
      <c r="PJR133" s="126"/>
      <c r="PJS133" s="126"/>
      <c r="PJT133" s="126"/>
      <c r="PJU133" s="126"/>
      <c r="PJV133" s="126"/>
      <c r="PJW133" s="126"/>
      <c r="PJX133" s="126"/>
      <c r="PJY133" s="126"/>
      <c r="PJZ133" s="126"/>
      <c r="PKA133" s="126"/>
      <c r="PKB133" s="126"/>
      <c r="PKC133" s="126"/>
      <c r="PKD133" s="126"/>
      <c r="PKE133" s="126"/>
      <c r="PKF133" s="126"/>
      <c r="PKG133" s="126"/>
      <c r="PKH133" s="126"/>
      <c r="PKI133" s="126"/>
      <c r="PKJ133" s="126"/>
      <c r="PKK133" s="126"/>
      <c r="PKL133" s="126"/>
      <c r="PKM133" s="126"/>
      <c r="PKN133" s="126"/>
      <c r="PKO133" s="126"/>
      <c r="PKP133" s="126"/>
      <c r="PKQ133" s="126"/>
      <c r="PKR133" s="126"/>
      <c r="PKS133" s="126"/>
      <c r="PKT133" s="126"/>
      <c r="PKU133" s="126"/>
      <c r="PKV133" s="126"/>
      <c r="PKW133" s="126"/>
      <c r="PKX133" s="126"/>
      <c r="PKY133" s="126"/>
      <c r="PKZ133" s="126"/>
      <c r="PLA133" s="126"/>
      <c r="PLB133" s="126"/>
      <c r="PLC133" s="126"/>
      <c r="PLD133" s="126"/>
      <c r="PLE133" s="126"/>
      <c r="PLF133" s="126"/>
      <c r="PLG133" s="126"/>
      <c r="PLH133" s="126"/>
      <c r="PLI133" s="126"/>
      <c r="PLJ133" s="126"/>
      <c r="PLK133" s="126"/>
      <c r="PLL133" s="126"/>
      <c r="PLM133" s="126"/>
      <c r="PLN133" s="126"/>
      <c r="PLO133" s="126"/>
      <c r="PLP133" s="126"/>
      <c r="PLQ133" s="126"/>
      <c r="PLR133" s="126"/>
      <c r="PLS133" s="126"/>
      <c r="PLT133" s="126"/>
      <c r="PLU133" s="126"/>
      <c r="PLV133" s="126"/>
      <c r="PLW133" s="126"/>
      <c r="PLX133" s="126"/>
      <c r="PLY133" s="126"/>
      <c r="PLZ133" s="126"/>
      <c r="PMA133" s="126"/>
      <c r="PMB133" s="126"/>
      <c r="PMC133" s="126"/>
      <c r="PMD133" s="126"/>
      <c r="PME133" s="126"/>
      <c r="PMF133" s="126"/>
      <c r="PMG133" s="126"/>
      <c r="PMH133" s="126"/>
      <c r="PMI133" s="126"/>
      <c r="PMJ133" s="126"/>
      <c r="PMK133" s="126"/>
      <c r="PML133" s="126"/>
      <c r="PMM133" s="126"/>
      <c r="PMN133" s="126"/>
      <c r="PMO133" s="126"/>
      <c r="PMP133" s="126"/>
      <c r="PMQ133" s="126"/>
      <c r="PMR133" s="126"/>
      <c r="PMS133" s="126"/>
      <c r="PMT133" s="126"/>
      <c r="PMU133" s="126"/>
      <c r="PMV133" s="126"/>
      <c r="PMW133" s="126"/>
      <c r="PMX133" s="126"/>
      <c r="PMY133" s="126"/>
      <c r="PMZ133" s="126"/>
      <c r="PNA133" s="126"/>
      <c r="PNB133" s="126"/>
      <c r="PNC133" s="126"/>
      <c r="PND133" s="126"/>
      <c r="PNE133" s="126"/>
      <c r="PNF133" s="126"/>
      <c r="PNG133" s="126"/>
      <c r="PNH133" s="126"/>
      <c r="PNI133" s="126"/>
      <c r="PNJ133" s="126"/>
      <c r="PNK133" s="126"/>
      <c r="PNL133" s="126"/>
      <c r="PNM133" s="126"/>
      <c r="PNN133" s="126"/>
      <c r="PNO133" s="126"/>
      <c r="PNP133" s="126"/>
      <c r="PNQ133" s="126"/>
      <c r="PNR133" s="126"/>
      <c r="PNS133" s="126"/>
      <c r="PNT133" s="126"/>
      <c r="PNU133" s="126"/>
      <c r="PNV133" s="126"/>
      <c r="PNW133" s="126"/>
      <c r="PNX133" s="126"/>
      <c r="PNY133" s="126"/>
      <c r="PNZ133" s="126"/>
      <c r="POA133" s="126"/>
      <c r="POB133" s="126"/>
      <c r="POC133" s="126"/>
      <c r="POD133" s="126"/>
      <c r="POE133" s="126"/>
      <c r="POF133" s="126"/>
      <c r="POG133" s="126"/>
      <c r="POH133" s="126"/>
      <c r="POI133" s="126"/>
      <c r="POJ133" s="126"/>
      <c r="POK133" s="126"/>
      <c r="POL133" s="126"/>
      <c r="POM133" s="126"/>
      <c r="PON133" s="126"/>
      <c r="POO133" s="126"/>
      <c r="POP133" s="126"/>
      <c r="POQ133" s="126"/>
      <c r="POR133" s="126"/>
      <c r="POS133" s="126"/>
      <c r="POT133" s="126"/>
      <c r="POU133" s="126"/>
      <c r="POV133" s="126"/>
      <c r="POW133" s="126"/>
      <c r="POX133" s="126"/>
      <c r="POY133" s="126"/>
      <c r="POZ133" s="126"/>
      <c r="PPA133" s="126"/>
      <c r="PPB133" s="126"/>
      <c r="PPC133" s="126"/>
      <c r="PPD133" s="126"/>
      <c r="PPE133" s="126"/>
      <c r="PPF133" s="126"/>
      <c r="PPG133" s="126"/>
      <c r="PPH133" s="126"/>
      <c r="PPI133" s="126"/>
      <c r="PPJ133" s="126"/>
      <c r="PPK133" s="126"/>
      <c r="PPL133" s="126"/>
      <c r="PPM133" s="126"/>
      <c r="PPN133" s="126"/>
      <c r="PPO133" s="126"/>
      <c r="PPP133" s="126"/>
      <c r="PPQ133" s="126"/>
      <c r="PPR133" s="126"/>
      <c r="PPS133" s="126"/>
      <c r="PPT133" s="126"/>
      <c r="PPU133" s="126"/>
      <c r="PPV133" s="126"/>
      <c r="PPW133" s="126"/>
      <c r="PPX133" s="126"/>
      <c r="PPY133" s="126"/>
      <c r="PPZ133" s="126"/>
      <c r="PQA133" s="126"/>
      <c r="PQB133" s="126"/>
      <c r="PQC133" s="126"/>
      <c r="PQD133" s="126"/>
      <c r="PQE133" s="126"/>
      <c r="PQF133" s="126"/>
      <c r="PQG133" s="126"/>
      <c r="PQH133" s="126"/>
      <c r="PQI133" s="126"/>
      <c r="PQJ133" s="126"/>
      <c r="PQK133" s="126"/>
      <c r="PQL133" s="126"/>
      <c r="PQM133" s="126"/>
      <c r="PQN133" s="126"/>
      <c r="PQO133" s="126"/>
      <c r="PQP133" s="126"/>
      <c r="PQQ133" s="126"/>
      <c r="PQR133" s="126"/>
      <c r="PQS133" s="126"/>
      <c r="PQT133" s="126"/>
      <c r="PQU133" s="126"/>
      <c r="PQV133" s="126"/>
      <c r="PQW133" s="126"/>
      <c r="PQX133" s="126"/>
      <c r="PQY133" s="126"/>
      <c r="PQZ133" s="126"/>
      <c r="PRA133" s="126"/>
      <c r="PRB133" s="126"/>
      <c r="PRC133" s="126"/>
      <c r="PRD133" s="126"/>
      <c r="PRE133" s="126"/>
      <c r="PRF133" s="126"/>
      <c r="PRG133" s="126"/>
      <c r="PRH133" s="126"/>
      <c r="PRI133" s="126"/>
      <c r="PRJ133" s="126"/>
      <c r="PRK133" s="126"/>
      <c r="PRL133" s="126"/>
      <c r="PRM133" s="126"/>
      <c r="PRN133" s="126"/>
      <c r="PRO133" s="126"/>
      <c r="PRP133" s="126"/>
      <c r="PRQ133" s="126"/>
      <c r="PRR133" s="126"/>
      <c r="PRS133" s="126"/>
      <c r="PRT133" s="126"/>
      <c r="PRU133" s="126"/>
      <c r="PRV133" s="126"/>
      <c r="PRW133" s="126"/>
      <c r="PRX133" s="126"/>
      <c r="PRY133" s="126"/>
      <c r="PRZ133" s="126"/>
      <c r="PSA133" s="126"/>
      <c r="PSB133" s="126"/>
      <c r="PSC133" s="126"/>
      <c r="PSD133" s="126"/>
      <c r="PSE133" s="126"/>
      <c r="PSF133" s="126"/>
      <c r="PSG133" s="126"/>
      <c r="PSH133" s="126"/>
      <c r="PSI133" s="126"/>
      <c r="PSJ133" s="126"/>
      <c r="PSK133" s="126"/>
      <c r="PSL133" s="126"/>
      <c r="PSM133" s="126"/>
      <c r="PSN133" s="126"/>
      <c r="PSO133" s="126"/>
      <c r="PSP133" s="126"/>
      <c r="PSQ133" s="126"/>
      <c r="PSR133" s="126"/>
      <c r="PSS133" s="126"/>
      <c r="PST133" s="126"/>
      <c r="PSU133" s="126"/>
      <c r="PSV133" s="126"/>
      <c r="PSW133" s="126"/>
      <c r="PSX133" s="126"/>
      <c r="PSY133" s="126"/>
      <c r="PSZ133" s="126"/>
      <c r="PTA133" s="126"/>
      <c r="PTB133" s="126"/>
      <c r="PTC133" s="126"/>
      <c r="PTD133" s="126"/>
      <c r="PTE133" s="126"/>
      <c r="PTF133" s="126"/>
      <c r="PTG133" s="126"/>
      <c r="PTH133" s="126"/>
      <c r="PTI133" s="126"/>
      <c r="PTJ133" s="126"/>
      <c r="PTK133" s="126"/>
      <c r="PTL133" s="126"/>
      <c r="PTM133" s="126"/>
      <c r="PTN133" s="126"/>
      <c r="PTO133" s="126"/>
      <c r="PTP133" s="126"/>
      <c r="PTQ133" s="126"/>
      <c r="PTR133" s="126"/>
      <c r="PTS133" s="126"/>
      <c r="PTT133" s="126"/>
      <c r="PTU133" s="126"/>
      <c r="PTV133" s="126"/>
      <c r="PTW133" s="126"/>
      <c r="PTX133" s="126"/>
      <c r="PTY133" s="126"/>
      <c r="PTZ133" s="126"/>
      <c r="PUA133" s="126"/>
      <c r="PUB133" s="126"/>
      <c r="PUC133" s="126"/>
      <c r="PUD133" s="126"/>
      <c r="PUE133" s="126"/>
      <c r="PUF133" s="126"/>
      <c r="PUG133" s="126"/>
      <c r="PUH133" s="126"/>
      <c r="PUI133" s="126"/>
      <c r="PUJ133" s="126"/>
      <c r="PUK133" s="126"/>
      <c r="PUL133" s="126"/>
      <c r="PUM133" s="126"/>
      <c r="PUN133" s="126"/>
      <c r="PUO133" s="126"/>
      <c r="PUP133" s="126"/>
      <c r="PUQ133" s="126"/>
      <c r="PUR133" s="126"/>
      <c r="PUS133" s="126"/>
      <c r="PUT133" s="126"/>
      <c r="PUU133" s="126"/>
      <c r="PUV133" s="126"/>
      <c r="PUW133" s="126"/>
      <c r="PUX133" s="126"/>
      <c r="PUY133" s="126"/>
      <c r="PUZ133" s="126"/>
      <c r="PVA133" s="126"/>
      <c r="PVB133" s="126"/>
      <c r="PVC133" s="126"/>
      <c r="PVD133" s="126"/>
      <c r="PVE133" s="126"/>
      <c r="PVF133" s="126"/>
      <c r="PVG133" s="126"/>
      <c r="PVH133" s="126"/>
      <c r="PVI133" s="126"/>
      <c r="PVJ133" s="126"/>
      <c r="PVK133" s="126"/>
      <c r="PVL133" s="126"/>
      <c r="PVM133" s="126"/>
      <c r="PVN133" s="126"/>
      <c r="PVO133" s="126"/>
      <c r="PVP133" s="126"/>
      <c r="PVQ133" s="126"/>
      <c r="PVR133" s="126"/>
      <c r="PVS133" s="126"/>
      <c r="PVT133" s="126"/>
      <c r="PVU133" s="126"/>
      <c r="PVV133" s="126"/>
      <c r="PVW133" s="126"/>
      <c r="PVX133" s="126"/>
      <c r="PVY133" s="126"/>
      <c r="PVZ133" s="126"/>
      <c r="PWA133" s="126"/>
      <c r="PWB133" s="126"/>
      <c r="PWC133" s="126"/>
      <c r="PWD133" s="126"/>
      <c r="PWE133" s="126"/>
      <c r="PWF133" s="126"/>
      <c r="PWG133" s="126"/>
      <c r="PWH133" s="126"/>
      <c r="PWI133" s="126"/>
      <c r="PWJ133" s="126"/>
      <c r="PWK133" s="126"/>
      <c r="PWL133" s="126"/>
      <c r="PWM133" s="126"/>
      <c r="PWN133" s="126"/>
      <c r="PWO133" s="126"/>
      <c r="PWP133" s="126"/>
      <c r="PWQ133" s="126"/>
      <c r="PWR133" s="126"/>
      <c r="PWS133" s="126"/>
      <c r="PWT133" s="126"/>
      <c r="PWU133" s="126"/>
      <c r="PWV133" s="126"/>
      <c r="PWW133" s="126"/>
      <c r="PWX133" s="126"/>
      <c r="PWY133" s="126"/>
      <c r="PWZ133" s="126"/>
      <c r="PXA133" s="126"/>
      <c r="PXB133" s="126"/>
      <c r="PXC133" s="126"/>
      <c r="PXD133" s="126"/>
      <c r="PXE133" s="126"/>
      <c r="PXF133" s="126"/>
      <c r="PXG133" s="126"/>
      <c r="PXH133" s="126"/>
      <c r="PXI133" s="126"/>
      <c r="PXJ133" s="126"/>
      <c r="PXK133" s="126"/>
      <c r="PXL133" s="126"/>
      <c r="PXM133" s="126"/>
      <c r="PXN133" s="126"/>
      <c r="PXO133" s="126"/>
      <c r="PXP133" s="126"/>
      <c r="PXQ133" s="126"/>
      <c r="PXR133" s="126"/>
      <c r="PXS133" s="126"/>
      <c r="PXT133" s="126"/>
      <c r="PXU133" s="126"/>
      <c r="PXV133" s="126"/>
      <c r="PXW133" s="126"/>
      <c r="PXX133" s="126"/>
      <c r="PXY133" s="126"/>
      <c r="PXZ133" s="126"/>
      <c r="PYA133" s="126"/>
      <c r="PYB133" s="126"/>
      <c r="PYC133" s="126"/>
      <c r="PYD133" s="126"/>
      <c r="PYE133" s="126"/>
      <c r="PYF133" s="126"/>
      <c r="PYG133" s="126"/>
      <c r="PYH133" s="126"/>
      <c r="PYI133" s="126"/>
      <c r="PYJ133" s="126"/>
      <c r="PYK133" s="126"/>
      <c r="PYL133" s="126"/>
      <c r="PYM133" s="126"/>
      <c r="PYN133" s="126"/>
      <c r="PYO133" s="126"/>
      <c r="PYP133" s="126"/>
      <c r="PYQ133" s="126"/>
      <c r="PYR133" s="126"/>
      <c r="PYS133" s="126"/>
      <c r="PYT133" s="126"/>
      <c r="PYU133" s="126"/>
      <c r="PYV133" s="126"/>
      <c r="PYW133" s="126"/>
      <c r="PYX133" s="126"/>
      <c r="PYY133" s="126"/>
      <c r="PYZ133" s="126"/>
      <c r="PZA133" s="126"/>
      <c r="PZB133" s="126"/>
      <c r="PZC133" s="126"/>
      <c r="PZD133" s="126"/>
      <c r="PZE133" s="126"/>
      <c r="PZF133" s="126"/>
      <c r="PZG133" s="126"/>
      <c r="PZH133" s="126"/>
      <c r="PZI133" s="126"/>
      <c r="PZJ133" s="126"/>
      <c r="PZK133" s="126"/>
      <c r="PZL133" s="126"/>
      <c r="PZM133" s="126"/>
      <c r="PZN133" s="126"/>
      <c r="PZO133" s="126"/>
      <c r="PZP133" s="126"/>
      <c r="PZQ133" s="126"/>
      <c r="PZR133" s="126"/>
      <c r="PZS133" s="126"/>
      <c r="PZT133" s="126"/>
      <c r="PZU133" s="126"/>
      <c r="PZV133" s="126"/>
      <c r="PZW133" s="126"/>
      <c r="PZX133" s="126"/>
      <c r="PZY133" s="126"/>
      <c r="PZZ133" s="126"/>
      <c r="QAA133" s="126"/>
      <c r="QAB133" s="126"/>
      <c r="QAC133" s="126"/>
      <c r="QAD133" s="126"/>
      <c r="QAE133" s="126"/>
      <c r="QAF133" s="126"/>
      <c r="QAG133" s="126"/>
      <c r="QAH133" s="126"/>
      <c r="QAI133" s="126"/>
      <c r="QAJ133" s="126"/>
      <c r="QAK133" s="126"/>
      <c r="QAL133" s="126"/>
      <c r="QAM133" s="126"/>
      <c r="QAN133" s="126"/>
      <c r="QAO133" s="126"/>
      <c r="QAP133" s="126"/>
      <c r="QAQ133" s="126"/>
      <c r="QAR133" s="126"/>
      <c r="QAS133" s="126"/>
      <c r="QAT133" s="126"/>
      <c r="QAU133" s="126"/>
      <c r="QAV133" s="126"/>
      <c r="QAW133" s="126"/>
      <c r="QAX133" s="126"/>
      <c r="QAY133" s="126"/>
      <c r="QAZ133" s="126"/>
      <c r="QBA133" s="126"/>
      <c r="QBB133" s="126"/>
      <c r="QBC133" s="126"/>
      <c r="QBD133" s="126"/>
      <c r="QBE133" s="126"/>
      <c r="QBF133" s="126"/>
      <c r="QBG133" s="126"/>
      <c r="QBH133" s="126"/>
      <c r="QBI133" s="126"/>
      <c r="QBJ133" s="126"/>
      <c r="QBK133" s="126"/>
      <c r="QBL133" s="126"/>
      <c r="QBM133" s="126"/>
      <c r="QBN133" s="126"/>
      <c r="QBO133" s="126"/>
      <c r="QBP133" s="126"/>
      <c r="QBQ133" s="126"/>
      <c r="QBR133" s="126"/>
      <c r="QBS133" s="126"/>
      <c r="QBT133" s="126"/>
      <c r="QBU133" s="126"/>
      <c r="QBV133" s="126"/>
      <c r="QBW133" s="126"/>
      <c r="QBX133" s="126"/>
      <c r="QBY133" s="126"/>
      <c r="QBZ133" s="126"/>
      <c r="QCA133" s="126"/>
      <c r="QCB133" s="126"/>
      <c r="QCC133" s="126"/>
      <c r="QCD133" s="126"/>
      <c r="QCE133" s="126"/>
      <c r="QCF133" s="126"/>
      <c r="QCG133" s="126"/>
      <c r="QCH133" s="126"/>
      <c r="QCI133" s="126"/>
      <c r="QCJ133" s="126"/>
      <c r="QCK133" s="126"/>
      <c r="QCL133" s="126"/>
      <c r="QCM133" s="126"/>
      <c r="QCN133" s="126"/>
      <c r="QCO133" s="126"/>
      <c r="QCP133" s="126"/>
      <c r="QCQ133" s="126"/>
      <c r="QCR133" s="126"/>
      <c r="QCS133" s="126"/>
      <c r="QCT133" s="126"/>
      <c r="QCU133" s="126"/>
      <c r="QCV133" s="126"/>
      <c r="QCW133" s="126"/>
      <c r="QCX133" s="126"/>
      <c r="QCY133" s="126"/>
      <c r="QCZ133" s="126"/>
      <c r="QDA133" s="126"/>
      <c r="QDB133" s="126"/>
      <c r="QDC133" s="126"/>
      <c r="QDD133" s="126"/>
      <c r="QDE133" s="126"/>
      <c r="QDF133" s="126"/>
      <c r="QDG133" s="126"/>
      <c r="QDH133" s="126"/>
      <c r="QDI133" s="126"/>
      <c r="QDJ133" s="126"/>
      <c r="QDK133" s="126"/>
      <c r="QDL133" s="126"/>
      <c r="QDM133" s="126"/>
      <c r="QDN133" s="126"/>
      <c r="QDO133" s="126"/>
      <c r="QDP133" s="126"/>
      <c r="QDQ133" s="126"/>
      <c r="QDR133" s="126"/>
      <c r="QDS133" s="126"/>
      <c r="QDT133" s="126"/>
      <c r="QDU133" s="126"/>
      <c r="QDV133" s="126"/>
      <c r="QDW133" s="126"/>
      <c r="QDX133" s="126"/>
      <c r="QDY133" s="126"/>
      <c r="QDZ133" s="126"/>
      <c r="QEA133" s="126"/>
      <c r="QEB133" s="126"/>
      <c r="QEC133" s="126"/>
      <c r="QED133" s="126"/>
      <c r="QEE133" s="126"/>
      <c r="QEF133" s="126"/>
      <c r="QEG133" s="126"/>
      <c r="QEH133" s="126"/>
      <c r="QEI133" s="126"/>
      <c r="QEJ133" s="126"/>
      <c r="QEK133" s="126"/>
      <c r="QEL133" s="126"/>
      <c r="QEM133" s="126"/>
      <c r="QEN133" s="126"/>
      <c r="QEO133" s="126"/>
      <c r="QEP133" s="126"/>
      <c r="QEQ133" s="126"/>
      <c r="QER133" s="126"/>
      <c r="QES133" s="126"/>
      <c r="QET133" s="126"/>
      <c r="QEU133" s="126"/>
      <c r="QEV133" s="126"/>
      <c r="QEW133" s="126"/>
      <c r="QEX133" s="126"/>
      <c r="QEY133" s="126"/>
      <c r="QEZ133" s="126"/>
      <c r="QFA133" s="126"/>
      <c r="QFB133" s="126"/>
      <c r="QFC133" s="126"/>
      <c r="QFD133" s="126"/>
      <c r="QFE133" s="126"/>
      <c r="QFF133" s="126"/>
      <c r="QFG133" s="126"/>
      <c r="QFH133" s="126"/>
      <c r="QFI133" s="126"/>
      <c r="QFJ133" s="126"/>
      <c r="QFK133" s="126"/>
      <c r="QFL133" s="126"/>
      <c r="QFM133" s="126"/>
      <c r="QFN133" s="126"/>
      <c r="QFO133" s="126"/>
      <c r="QFP133" s="126"/>
      <c r="QFQ133" s="126"/>
      <c r="QFR133" s="126"/>
      <c r="QFS133" s="126"/>
      <c r="QFT133" s="126"/>
      <c r="QFU133" s="126"/>
      <c r="QFV133" s="126"/>
      <c r="QFW133" s="126"/>
      <c r="QFX133" s="126"/>
      <c r="QFY133" s="126"/>
      <c r="QFZ133" s="126"/>
      <c r="QGA133" s="126"/>
      <c r="QGB133" s="126"/>
      <c r="QGC133" s="126"/>
      <c r="QGD133" s="126"/>
      <c r="QGE133" s="126"/>
      <c r="QGF133" s="126"/>
      <c r="QGG133" s="126"/>
      <c r="QGH133" s="126"/>
      <c r="QGI133" s="126"/>
      <c r="QGJ133" s="126"/>
      <c r="QGK133" s="126"/>
      <c r="QGL133" s="126"/>
      <c r="QGM133" s="126"/>
      <c r="QGN133" s="126"/>
      <c r="QGO133" s="126"/>
      <c r="QGP133" s="126"/>
      <c r="QGQ133" s="126"/>
      <c r="QGR133" s="126"/>
      <c r="QGS133" s="126"/>
      <c r="QGT133" s="126"/>
      <c r="QGU133" s="126"/>
      <c r="QGV133" s="126"/>
      <c r="QGW133" s="126"/>
      <c r="QGX133" s="126"/>
      <c r="QGY133" s="126"/>
      <c r="QGZ133" s="126"/>
      <c r="QHA133" s="126"/>
      <c r="QHB133" s="126"/>
      <c r="QHC133" s="126"/>
      <c r="QHD133" s="126"/>
      <c r="QHE133" s="126"/>
      <c r="QHF133" s="126"/>
      <c r="QHG133" s="126"/>
      <c r="QHH133" s="126"/>
      <c r="QHI133" s="126"/>
      <c r="QHJ133" s="126"/>
      <c r="QHK133" s="126"/>
      <c r="QHL133" s="126"/>
      <c r="QHM133" s="126"/>
      <c r="QHN133" s="126"/>
      <c r="QHO133" s="126"/>
      <c r="QHP133" s="126"/>
      <c r="QHQ133" s="126"/>
      <c r="QHR133" s="126"/>
      <c r="QHS133" s="126"/>
      <c r="QHT133" s="126"/>
      <c r="QHU133" s="126"/>
      <c r="QHV133" s="126"/>
      <c r="QHW133" s="126"/>
      <c r="QHX133" s="126"/>
      <c r="QHY133" s="126"/>
      <c r="QHZ133" s="126"/>
      <c r="QIA133" s="126"/>
      <c r="QIB133" s="126"/>
      <c r="QIC133" s="126"/>
      <c r="QID133" s="126"/>
      <c r="QIE133" s="126"/>
      <c r="QIF133" s="126"/>
      <c r="QIG133" s="126"/>
      <c r="QIH133" s="126"/>
      <c r="QII133" s="126"/>
      <c r="QIJ133" s="126"/>
      <c r="QIK133" s="126"/>
      <c r="QIL133" s="126"/>
      <c r="QIM133" s="126"/>
      <c r="QIN133" s="126"/>
      <c r="QIO133" s="126"/>
      <c r="QIP133" s="126"/>
      <c r="QIQ133" s="126"/>
      <c r="QIR133" s="126"/>
      <c r="QIS133" s="126"/>
      <c r="QIT133" s="126"/>
      <c r="QIU133" s="126"/>
      <c r="QIV133" s="126"/>
      <c r="QIW133" s="126"/>
      <c r="QIX133" s="126"/>
      <c r="QIY133" s="126"/>
      <c r="QIZ133" s="126"/>
      <c r="QJA133" s="126"/>
      <c r="QJB133" s="126"/>
      <c r="QJC133" s="126"/>
      <c r="QJD133" s="126"/>
      <c r="QJE133" s="126"/>
      <c r="QJF133" s="126"/>
      <c r="QJG133" s="126"/>
      <c r="QJH133" s="126"/>
      <c r="QJI133" s="126"/>
      <c r="QJJ133" s="126"/>
      <c r="QJK133" s="126"/>
      <c r="QJL133" s="126"/>
      <c r="QJM133" s="126"/>
      <c r="QJN133" s="126"/>
      <c r="QJO133" s="126"/>
      <c r="QJP133" s="126"/>
      <c r="QJQ133" s="126"/>
      <c r="QJR133" s="126"/>
      <c r="QJS133" s="126"/>
      <c r="QJT133" s="126"/>
      <c r="QJU133" s="126"/>
      <c r="QJV133" s="126"/>
      <c r="QJW133" s="126"/>
      <c r="QJX133" s="126"/>
      <c r="QJY133" s="126"/>
      <c r="QJZ133" s="126"/>
      <c r="QKA133" s="126"/>
      <c r="QKB133" s="126"/>
      <c r="QKC133" s="126"/>
      <c r="QKD133" s="126"/>
      <c r="QKE133" s="126"/>
      <c r="QKF133" s="126"/>
      <c r="QKG133" s="126"/>
      <c r="QKH133" s="126"/>
      <c r="QKI133" s="126"/>
      <c r="QKJ133" s="126"/>
      <c r="QKK133" s="126"/>
      <c r="QKL133" s="126"/>
      <c r="QKM133" s="126"/>
      <c r="QKN133" s="126"/>
      <c r="QKO133" s="126"/>
      <c r="QKP133" s="126"/>
      <c r="QKQ133" s="126"/>
      <c r="QKR133" s="126"/>
      <c r="QKS133" s="126"/>
      <c r="QKT133" s="126"/>
      <c r="QKU133" s="126"/>
      <c r="QKV133" s="126"/>
      <c r="QKW133" s="126"/>
      <c r="QKX133" s="126"/>
      <c r="QKY133" s="126"/>
      <c r="QKZ133" s="126"/>
      <c r="QLA133" s="126"/>
      <c r="QLB133" s="126"/>
      <c r="QLC133" s="126"/>
      <c r="QLD133" s="126"/>
      <c r="QLE133" s="126"/>
      <c r="QLF133" s="126"/>
      <c r="QLG133" s="126"/>
      <c r="QLH133" s="126"/>
      <c r="QLI133" s="126"/>
      <c r="QLJ133" s="126"/>
      <c r="QLK133" s="126"/>
      <c r="QLL133" s="126"/>
      <c r="QLM133" s="126"/>
      <c r="QLN133" s="126"/>
      <c r="QLO133" s="126"/>
      <c r="QLP133" s="126"/>
      <c r="QLQ133" s="126"/>
      <c r="QLR133" s="126"/>
      <c r="QLS133" s="126"/>
      <c r="QLT133" s="126"/>
      <c r="QLU133" s="126"/>
      <c r="QLV133" s="126"/>
      <c r="QLW133" s="126"/>
      <c r="QLX133" s="126"/>
      <c r="QLY133" s="126"/>
      <c r="QLZ133" s="126"/>
      <c r="QMA133" s="126"/>
      <c r="QMB133" s="126"/>
      <c r="QMC133" s="126"/>
      <c r="QMD133" s="126"/>
      <c r="QME133" s="126"/>
      <c r="QMF133" s="126"/>
      <c r="QMG133" s="126"/>
      <c r="QMH133" s="126"/>
      <c r="QMI133" s="126"/>
      <c r="QMJ133" s="126"/>
      <c r="QMK133" s="126"/>
      <c r="QML133" s="126"/>
      <c r="QMM133" s="126"/>
      <c r="QMN133" s="126"/>
      <c r="QMO133" s="126"/>
      <c r="QMP133" s="126"/>
      <c r="QMQ133" s="126"/>
      <c r="QMR133" s="126"/>
      <c r="QMS133" s="126"/>
      <c r="QMT133" s="126"/>
      <c r="QMU133" s="126"/>
      <c r="QMV133" s="126"/>
      <c r="QMW133" s="126"/>
      <c r="QMX133" s="126"/>
      <c r="QMY133" s="126"/>
      <c r="QMZ133" s="126"/>
      <c r="QNA133" s="126"/>
      <c r="QNB133" s="126"/>
      <c r="QNC133" s="126"/>
      <c r="QND133" s="126"/>
      <c r="QNE133" s="126"/>
      <c r="QNF133" s="126"/>
      <c r="QNG133" s="126"/>
      <c r="QNH133" s="126"/>
      <c r="QNI133" s="126"/>
      <c r="QNJ133" s="126"/>
      <c r="QNK133" s="126"/>
      <c r="QNL133" s="126"/>
      <c r="QNM133" s="126"/>
      <c r="QNN133" s="126"/>
      <c r="QNO133" s="126"/>
      <c r="QNP133" s="126"/>
      <c r="QNQ133" s="126"/>
      <c r="QNR133" s="126"/>
      <c r="QNS133" s="126"/>
      <c r="QNT133" s="126"/>
      <c r="QNU133" s="126"/>
      <c r="QNV133" s="126"/>
      <c r="QNW133" s="126"/>
      <c r="QNX133" s="126"/>
      <c r="QNY133" s="126"/>
      <c r="QNZ133" s="126"/>
      <c r="QOA133" s="126"/>
      <c r="QOB133" s="126"/>
      <c r="QOC133" s="126"/>
      <c r="QOD133" s="126"/>
      <c r="QOE133" s="126"/>
      <c r="QOF133" s="126"/>
      <c r="QOG133" s="126"/>
      <c r="QOH133" s="126"/>
      <c r="QOI133" s="126"/>
      <c r="QOJ133" s="126"/>
      <c r="QOK133" s="126"/>
      <c r="QOL133" s="126"/>
      <c r="QOM133" s="126"/>
      <c r="QON133" s="126"/>
      <c r="QOO133" s="126"/>
      <c r="QOP133" s="126"/>
      <c r="QOQ133" s="126"/>
      <c r="QOR133" s="126"/>
      <c r="QOS133" s="126"/>
      <c r="QOT133" s="126"/>
      <c r="QOU133" s="126"/>
      <c r="QOV133" s="126"/>
      <c r="QOW133" s="126"/>
      <c r="QOX133" s="126"/>
      <c r="QOY133" s="126"/>
      <c r="QOZ133" s="126"/>
      <c r="QPA133" s="126"/>
      <c r="QPB133" s="126"/>
      <c r="QPC133" s="126"/>
      <c r="QPD133" s="126"/>
      <c r="QPE133" s="126"/>
      <c r="QPF133" s="126"/>
      <c r="QPG133" s="126"/>
      <c r="QPH133" s="126"/>
      <c r="QPI133" s="126"/>
      <c r="QPJ133" s="126"/>
      <c r="QPK133" s="126"/>
      <c r="QPL133" s="126"/>
      <c r="QPM133" s="126"/>
      <c r="QPN133" s="126"/>
      <c r="QPO133" s="126"/>
      <c r="QPP133" s="126"/>
      <c r="QPQ133" s="126"/>
      <c r="QPR133" s="126"/>
      <c r="QPS133" s="126"/>
      <c r="QPT133" s="126"/>
      <c r="QPU133" s="126"/>
      <c r="QPV133" s="126"/>
      <c r="QPW133" s="126"/>
      <c r="QPX133" s="126"/>
      <c r="QPY133" s="126"/>
      <c r="QPZ133" s="126"/>
      <c r="QQA133" s="126"/>
      <c r="QQB133" s="126"/>
      <c r="QQC133" s="126"/>
      <c r="QQD133" s="126"/>
      <c r="QQE133" s="126"/>
      <c r="QQF133" s="126"/>
      <c r="QQG133" s="126"/>
      <c r="QQH133" s="126"/>
      <c r="QQI133" s="126"/>
      <c r="QQJ133" s="126"/>
      <c r="QQK133" s="126"/>
      <c r="QQL133" s="126"/>
      <c r="QQM133" s="126"/>
      <c r="QQN133" s="126"/>
      <c r="QQO133" s="126"/>
      <c r="QQP133" s="126"/>
      <c r="QQQ133" s="126"/>
      <c r="QQR133" s="126"/>
      <c r="QQS133" s="126"/>
      <c r="QQT133" s="126"/>
      <c r="QQU133" s="126"/>
      <c r="QQV133" s="126"/>
      <c r="QQW133" s="126"/>
      <c r="QQX133" s="126"/>
      <c r="QQY133" s="126"/>
      <c r="QQZ133" s="126"/>
      <c r="QRA133" s="126"/>
      <c r="QRB133" s="126"/>
      <c r="QRC133" s="126"/>
      <c r="QRD133" s="126"/>
      <c r="QRE133" s="126"/>
      <c r="QRF133" s="126"/>
      <c r="QRG133" s="126"/>
      <c r="QRH133" s="126"/>
      <c r="QRI133" s="126"/>
      <c r="QRJ133" s="126"/>
      <c r="QRK133" s="126"/>
      <c r="QRL133" s="126"/>
      <c r="QRM133" s="126"/>
      <c r="QRN133" s="126"/>
      <c r="QRO133" s="126"/>
      <c r="QRP133" s="126"/>
      <c r="QRQ133" s="126"/>
      <c r="QRR133" s="126"/>
      <c r="QRS133" s="126"/>
      <c r="QRT133" s="126"/>
      <c r="QRU133" s="126"/>
      <c r="QRV133" s="126"/>
      <c r="QRW133" s="126"/>
      <c r="QRX133" s="126"/>
      <c r="QRY133" s="126"/>
      <c r="QRZ133" s="126"/>
      <c r="QSA133" s="126"/>
      <c r="QSB133" s="126"/>
      <c r="QSC133" s="126"/>
      <c r="QSD133" s="126"/>
      <c r="QSE133" s="126"/>
      <c r="QSF133" s="126"/>
      <c r="QSG133" s="126"/>
      <c r="QSH133" s="126"/>
      <c r="QSI133" s="126"/>
      <c r="QSJ133" s="126"/>
      <c r="QSK133" s="126"/>
      <c r="QSL133" s="126"/>
      <c r="QSM133" s="126"/>
      <c r="QSN133" s="126"/>
      <c r="QSO133" s="126"/>
      <c r="QSP133" s="126"/>
      <c r="QSQ133" s="126"/>
      <c r="QSR133" s="126"/>
      <c r="QSS133" s="126"/>
      <c r="QST133" s="126"/>
      <c r="QSU133" s="126"/>
      <c r="QSV133" s="126"/>
      <c r="QSW133" s="126"/>
      <c r="QSX133" s="126"/>
      <c r="QSY133" s="126"/>
      <c r="QSZ133" s="126"/>
      <c r="QTA133" s="126"/>
      <c r="QTB133" s="126"/>
      <c r="QTC133" s="126"/>
      <c r="QTD133" s="126"/>
      <c r="QTE133" s="126"/>
      <c r="QTF133" s="126"/>
      <c r="QTG133" s="126"/>
      <c r="QTH133" s="126"/>
      <c r="QTI133" s="126"/>
      <c r="QTJ133" s="126"/>
      <c r="QTK133" s="126"/>
      <c r="QTL133" s="126"/>
      <c r="QTM133" s="126"/>
      <c r="QTN133" s="126"/>
      <c r="QTO133" s="126"/>
      <c r="QTP133" s="126"/>
      <c r="QTQ133" s="126"/>
      <c r="QTR133" s="126"/>
      <c r="QTS133" s="126"/>
      <c r="QTT133" s="126"/>
      <c r="QTU133" s="126"/>
      <c r="QTV133" s="126"/>
      <c r="QTW133" s="126"/>
      <c r="QTX133" s="126"/>
      <c r="QTY133" s="126"/>
      <c r="QTZ133" s="126"/>
      <c r="QUA133" s="126"/>
      <c r="QUB133" s="126"/>
      <c r="QUC133" s="126"/>
      <c r="QUD133" s="126"/>
      <c r="QUE133" s="126"/>
      <c r="QUF133" s="126"/>
      <c r="QUG133" s="126"/>
      <c r="QUH133" s="126"/>
      <c r="QUI133" s="126"/>
      <c r="QUJ133" s="126"/>
      <c r="QUK133" s="126"/>
      <c r="QUL133" s="126"/>
      <c r="QUM133" s="126"/>
      <c r="QUN133" s="126"/>
      <c r="QUO133" s="126"/>
      <c r="QUP133" s="126"/>
      <c r="QUQ133" s="126"/>
      <c r="QUR133" s="126"/>
      <c r="QUS133" s="126"/>
      <c r="QUT133" s="126"/>
      <c r="QUU133" s="126"/>
      <c r="QUV133" s="126"/>
      <c r="QUW133" s="126"/>
      <c r="QUX133" s="126"/>
      <c r="QUY133" s="126"/>
      <c r="QUZ133" s="126"/>
      <c r="QVA133" s="126"/>
      <c r="QVB133" s="126"/>
      <c r="QVC133" s="126"/>
      <c r="QVD133" s="126"/>
      <c r="QVE133" s="126"/>
      <c r="QVF133" s="126"/>
      <c r="QVG133" s="126"/>
      <c r="QVH133" s="126"/>
      <c r="QVI133" s="126"/>
      <c r="QVJ133" s="126"/>
      <c r="QVK133" s="126"/>
      <c r="QVL133" s="126"/>
      <c r="QVM133" s="126"/>
      <c r="QVN133" s="126"/>
      <c r="QVO133" s="126"/>
      <c r="QVP133" s="126"/>
      <c r="QVQ133" s="126"/>
      <c r="QVR133" s="126"/>
      <c r="QVS133" s="126"/>
      <c r="QVT133" s="126"/>
      <c r="QVU133" s="126"/>
      <c r="QVV133" s="126"/>
      <c r="QVW133" s="126"/>
      <c r="QVX133" s="126"/>
      <c r="QVY133" s="126"/>
      <c r="QVZ133" s="126"/>
      <c r="QWA133" s="126"/>
      <c r="QWB133" s="126"/>
      <c r="QWC133" s="126"/>
      <c r="QWD133" s="126"/>
      <c r="QWE133" s="126"/>
      <c r="QWF133" s="126"/>
      <c r="QWG133" s="126"/>
      <c r="QWH133" s="126"/>
      <c r="QWI133" s="126"/>
      <c r="QWJ133" s="126"/>
      <c r="QWK133" s="126"/>
      <c r="QWL133" s="126"/>
      <c r="QWM133" s="126"/>
      <c r="QWN133" s="126"/>
      <c r="QWO133" s="126"/>
      <c r="QWP133" s="126"/>
      <c r="QWQ133" s="126"/>
      <c r="QWR133" s="126"/>
      <c r="QWS133" s="126"/>
      <c r="QWT133" s="126"/>
      <c r="QWU133" s="126"/>
      <c r="QWV133" s="126"/>
      <c r="QWW133" s="126"/>
      <c r="QWX133" s="126"/>
      <c r="QWY133" s="126"/>
      <c r="QWZ133" s="126"/>
      <c r="QXA133" s="126"/>
      <c r="QXB133" s="126"/>
      <c r="QXC133" s="126"/>
      <c r="QXD133" s="126"/>
      <c r="QXE133" s="126"/>
      <c r="QXF133" s="126"/>
      <c r="QXG133" s="126"/>
      <c r="QXH133" s="126"/>
      <c r="QXI133" s="126"/>
      <c r="QXJ133" s="126"/>
      <c r="QXK133" s="126"/>
      <c r="QXL133" s="126"/>
      <c r="QXM133" s="126"/>
      <c r="QXN133" s="126"/>
      <c r="QXO133" s="126"/>
      <c r="QXP133" s="126"/>
      <c r="QXQ133" s="126"/>
      <c r="QXR133" s="126"/>
      <c r="QXS133" s="126"/>
      <c r="QXT133" s="126"/>
      <c r="QXU133" s="126"/>
      <c r="QXV133" s="126"/>
      <c r="QXW133" s="126"/>
      <c r="QXX133" s="126"/>
      <c r="QXY133" s="126"/>
      <c r="QXZ133" s="126"/>
      <c r="QYA133" s="126"/>
      <c r="QYB133" s="126"/>
      <c r="QYC133" s="126"/>
      <c r="QYD133" s="126"/>
      <c r="QYE133" s="126"/>
      <c r="QYF133" s="126"/>
      <c r="QYG133" s="126"/>
      <c r="QYH133" s="126"/>
      <c r="QYI133" s="126"/>
      <c r="QYJ133" s="126"/>
      <c r="QYK133" s="126"/>
      <c r="QYL133" s="126"/>
      <c r="QYM133" s="126"/>
      <c r="QYN133" s="126"/>
      <c r="QYO133" s="126"/>
      <c r="QYP133" s="126"/>
      <c r="QYQ133" s="126"/>
      <c r="QYR133" s="126"/>
      <c r="QYS133" s="126"/>
      <c r="QYT133" s="126"/>
      <c r="QYU133" s="126"/>
      <c r="QYV133" s="126"/>
      <c r="QYW133" s="126"/>
      <c r="QYX133" s="126"/>
      <c r="QYY133" s="126"/>
      <c r="QYZ133" s="126"/>
      <c r="QZA133" s="126"/>
      <c r="QZB133" s="126"/>
      <c r="QZC133" s="126"/>
      <c r="QZD133" s="126"/>
      <c r="QZE133" s="126"/>
      <c r="QZF133" s="126"/>
      <c r="QZG133" s="126"/>
      <c r="QZH133" s="126"/>
      <c r="QZI133" s="126"/>
      <c r="QZJ133" s="126"/>
      <c r="QZK133" s="126"/>
      <c r="QZL133" s="126"/>
      <c r="QZM133" s="126"/>
      <c r="QZN133" s="126"/>
      <c r="QZO133" s="126"/>
      <c r="QZP133" s="126"/>
      <c r="QZQ133" s="126"/>
      <c r="QZR133" s="126"/>
      <c r="QZS133" s="126"/>
      <c r="QZT133" s="126"/>
      <c r="QZU133" s="126"/>
      <c r="QZV133" s="126"/>
      <c r="QZW133" s="126"/>
      <c r="QZX133" s="126"/>
      <c r="QZY133" s="126"/>
      <c r="QZZ133" s="126"/>
      <c r="RAA133" s="126"/>
      <c r="RAB133" s="126"/>
      <c r="RAC133" s="126"/>
      <c r="RAD133" s="126"/>
      <c r="RAE133" s="126"/>
      <c r="RAF133" s="126"/>
      <c r="RAG133" s="126"/>
      <c r="RAH133" s="126"/>
      <c r="RAI133" s="126"/>
      <c r="RAJ133" s="126"/>
      <c r="RAK133" s="126"/>
      <c r="RAL133" s="126"/>
      <c r="RAM133" s="126"/>
      <c r="RAN133" s="126"/>
      <c r="RAO133" s="126"/>
      <c r="RAP133" s="126"/>
      <c r="RAQ133" s="126"/>
      <c r="RAR133" s="126"/>
      <c r="RAS133" s="126"/>
      <c r="RAT133" s="126"/>
      <c r="RAU133" s="126"/>
      <c r="RAV133" s="126"/>
      <c r="RAW133" s="126"/>
      <c r="RAX133" s="126"/>
      <c r="RAY133" s="126"/>
      <c r="RAZ133" s="126"/>
      <c r="RBA133" s="126"/>
      <c r="RBB133" s="126"/>
      <c r="RBC133" s="126"/>
      <c r="RBD133" s="126"/>
      <c r="RBE133" s="126"/>
      <c r="RBF133" s="126"/>
      <c r="RBG133" s="126"/>
      <c r="RBH133" s="126"/>
      <c r="RBI133" s="126"/>
      <c r="RBJ133" s="126"/>
      <c r="RBK133" s="126"/>
      <c r="RBL133" s="126"/>
      <c r="RBM133" s="126"/>
      <c r="RBN133" s="126"/>
      <c r="RBO133" s="126"/>
      <c r="RBP133" s="126"/>
      <c r="RBQ133" s="126"/>
      <c r="RBR133" s="126"/>
      <c r="RBS133" s="126"/>
      <c r="RBT133" s="126"/>
      <c r="RBU133" s="126"/>
      <c r="RBV133" s="126"/>
      <c r="RBW133" s="126"/>
      <c r="RBX133" s="126"/>
      <c r="RBY133" s="126"/>
      <c r="RBZ133" s="126"/>
      <c r="RCA133" s="126"/>
      <c r="RCB133" s="126"/>
      <c r="RCC133" s="126"/>
      <c r="RCD133" s="126"/>
      <c r="RCE133" s="126"/>
      <c r="RCF133" s="126"/>
      <c r="RCG133" s="126"/>
      <c r="RCH133" s="126"/>
      <c r="RCI133" s="126"/>
      <c r="RCJ133" s="126"/>
      <c r="RCK133" s="126"/>
      <c r="RCL133" s="126"/>
      <c r="RCM133" s="126"/>
      <c r="RCN133" s="126"/>
      <c r="RCO133" s="126"/>
      <c r="RCP133" s="126"/>
      <c r="RCQ133" s="126"/>
      <c r="RCR133" s="126"/>
      <c r="RCS133" s="126"/>
      <c r="RCT133" s="126"/>
      <c r="RCU133" s="126"/>
      <c r="RCV133" s="126"/>
      <c r="RCW133" s="126"/>
      <c r="RCX133" s="126"/>
      <c r="RCY133" s="126"/>
      <c r="RCZ133" s="126"/>
      <c r="RDA133" s="126"/>
      <c r="RDB133" s="126"/>
      <c r="RDC133" s="126"/>
      <c r="RDD133" s="126"/>
      <c r="RDE133" s="126"/>
      <c r="RDF133" s="126"/>
      <c r="RDG133" s="126"/>
      <c r="RDH133" s="126"/>
      <c r="RDI133" s="126"/>
      <c r="RDJ133" s="126"/>
      <c r="RDK133" s="126"/>
      <c r="RDL133" s="126"/>
      <c r="RDM133" s="126"/>
      <c r="RDN133" s="126"/>
      <c r="RDO133" s="126"/>
      <c r="RDP133" s="126"/>
      <c r="RDQ133" s="126"/>
      <c r="RDR133" s="126"/>
      <c r="RDS133" s="126"/>
      <c r="RDT133" s="126"/>
      <c r="RDU133" s="126"/>
      <c r="RDV133" s="126"/>
      <c r="RDW133" s="126"/>
      <c r="RDX133" s="126"/>
      <c r="RDY133" s="126"/>
      <c r="RDZ133" s="126"/>
      <c r="REA133" s="126"/>
      <c r="REB133" s="126"/>
      <c r="REC133" s="126"/>
      <c r="RED133" s="126"/>
      <c r="REE133" s="126"/>
      <c r="REF133" s="126"/>
      <c r="REG133" s="126"/>
      <c r="REH133" s="126"/>
      <c r="REI133" s="126"/>
      <c r="REJ133" s="126"/>
      <c r="REK133" s="126"/>
      <c r="REL133" s="126"/>
      <c r="REM133" s="126"/>
      <c r="REN133" s="126"/>
      <c r="REO133" s="126"/>
      <c r="REP133" s="126"/>
      <c r="REQ133" s="126"/>
      <c r="RER133" s="126"/>
      <c r="RES133" s="126"/>
      <c r="RET133" s="126"/>
      <c r="REU133" s="126"/>
      <c r="REV133" s="126"/>
      <c r="REW133" s="126"/>
      <c r="REX133" s="126"/>
      <c r="REY133" s="126"/>
      <c r="REZ133" s="126"/>
      <c r="RFA133" s="126"/>
      <c r="RFB133" s="126"/>
      <c r="RFC133" s="126"/>
      <c r="RFD133" s="126"/>
      <c r="RFE133" s="126"/>
      <c r="RFF133" s="126"/>
      <c r="RFG133" s="126"/>
      <c r="RFH133" s="126"/>
      <c r="RFI133" s="126"/>
      <c r="RFJ133" s="126"/>
      <c r="RFK133" s="126"/>
      <c r="RFL133" s="126"/>
      <c r="RFM133" s="126"/>
      <c r="RFN133" s="126"/>
      <c r="RFO133" s="126"/>
      <c r="RFP133" s="126"/>
      <c r="RFQ133" s="126"/>
      <c r="RFR133" s="126"/>
      <c r="RFS133" s="126"/>
      <c r="RFT133" s="126"/>
      <c r="RFU133" s="126"/>
      <c r="RFV133" s="126"/>
      <c r="RFW133" s="126"/>
      <c r="RFX133" s="126"/>
      <c r="RFY133" s="126"/>
      <c r="RFZ133" s="126"/>
      <c r="RGA133" s="126"/>
      <c r="RGB133" s="126"/>
      <c r="RGC133" s="126"/>
      <c r="RGD133" s="126"/>
      <c r="RGE133" s="126"/>
      <c r="RGF133" s="126"/>
      <c r="RGG133" s="126"/>
      <c r="RGH133" s="126"/>
      <c r="RGI133" s="126"/>
      <c r="RGJ133" s="126"/>
      <c r="RGK133" s="126"/>
      <c r="RGL133" s="126"/>
      <c r="RGM133" s="126"/>
      <c r="RGN133" s="126"/>
      <c r="RGO133" s="126"/>
      <c r="RGP133" s="126"/>
      <c r="RGQ133" s="126"/>
      <c r="RGR133" s="126"/>
      <c r="RGS133" s="126"/>
      <c r="RGT133" s="126"/>
      <c r="RGU133" s="126"/>
      <c r="RGV133" s="126"/>
      <c r="RGW133" s="126"/>
      <c r="RGX133" s="126"/>
      <c r="RGY133" s="126"/>
      <c r="RGZ133" s="126"/>
      <c r="RHA133" s="126"/>
      <c r="RHB133" s="126"/>
      <c r="RHC133" s="126"/>
      <c r="RHD133" s="126"/>
      <c r="RHE133" s="126"/>
      <c r="RHF133" s="126"/>
      <c r="RHG133" s="126"/>
      <c r="RHH133" s="126"/>
      <c r="RHI133" s="126"/>
      <c r="RHJ133" s="126"/>
      <c r="RHK133" s="126"/>
      <c r="RHL133" s="126"/>
      <c r="RHM133" s="126"/>
      <c r="RHN133" s="126"/>
      <c r="RHO133" s="126"/>
      <c r="RHP133" s="126"/>
      <c r="RHQ133" s="126"/>
      <c r="RHR133" s="126"/>
      <c r="RHS133" s="126"/>
      <c r="RHT133" s="126"/>
      <c r="RHU133" s="126"/>
      <c r="RHV133" s="126"/>
      <c r="RHW133" s="126"/>
      <c r="RHX133" s="126"/>
      <c r="RHY133" s="126"/>
      <c r="RHZ133" s="126"/>
      <c r="RIA133" s="126"/>
      <c r="RIB133" s="126"/>
      <c r="RIC133" s="126"/>
      <c r="RID133" s="126"/>
      <c r="RIE133" s="126"/>
      <c r="RIF133" s="126"/>
      <c r="RIG133" s="126"/>
      <c r="RIH133" s="126"/>
      <c r="RII133" s="126"/>
      <c r="RIJ133" s="126"/>
      <c r="RIK133" s="126"/>
      <c r="RIL133" s="126"/>
      <c r="RIM133" s="126"/>
      <c r="RIN133" s="126"/>
      <c r="RIO133" s="126"/>
      <c r="RIP133" s="126"/>
      <c r="RIQ133" s="126"/>
      <c r="RIR133" s="126"/>
      <c r="RIS133" s="126"/>
      <c r="RIT133" s="126"/>
      <c r="RIU133" s="126"/>
      <c r="RIV133" s="126"/>
      <c r="RIW133" s="126"/>
      <c r="RIX133" s="126"/>
      <c r="RIY133" s="126"/>
      <c r="RIZ133" s="126"/>
      <c r="RJA133" s="126"/>
      <c r="RJB133" s="126"/>
      <c r="RJC133" s="126"/>
      <c r="RJD133" s="126"/>
      <c r="RJE133" s="126"/>
      <c r="RJF133" s="126"/>
      <c r="RJG133" s="126"/>
      <c r="RJH133" s="126"/>
      <c r="RJI133" s="126"/>
      <c r="RJJ133" s="126"/>
      <c r="RJK133" s="126"/>
      <c r="RJL133" s="126"/>
      <c r="RJM133" s="126"/>
      <c r="RJN133" s="126"/>
      <c r="RJO133" s="126"/>
      <c r="RJP133" s="126"/>
      <c r="RJQ133" s="126"/>
      <c r="RJR133" s="126"/>
      <c r="RJS133" s="126"/>
      <c r="RJT133" s="126"/>
      <c r="RJU133" s="126"/>
      <c r="RJV133" s="126"/>
      <c r="RJW133" s="126"/>
      <c r="RJX133" s="126"/>
      <c r="RJY133" s="126"/>
      <c r="RJZ133" s="126"/>
      <c r="RKA133" s="126"/>
      <c r="RKB133" s="126"/>
      <c r="RKC133" s="126"/>
      <c r="RKD133" s="126"/>
      <c r="RKE133" s="126"/>
      <c r="RKF133" s="126"/>
      <c r="RKG133" s="126"/>
      <c r="RKH133" s="126"/>
      <c r="RKI133" s="126"/>
      <c r="RKJ133" s="126"/>
      <c r="RKK133" s="126"/>
      <c r="RKL133" s="126"/>
      <c r="RKM133" s="126"/>
      <c r="RKN133" s="126"/>
      <c r="RKO133" s="126"/>
      <c r="RKP133" s="126"/>
      <c r="RKQ133" s="126"/>
      <c r="RKR133" s="126"/>
      <c r="RKS133" s="126"/>
      <c r="RKT133" s="126"/>
      <c r="RKU133" s="126"/>
      <c r="RKV133" s="126"/>
      <c r="RKW133" s="126"/>
      <c r="RKX133" s="126"/>
      <c r="RKY133" s="126"/>
      <c r="RKZ133" s="126"/>
      <c r="RLA133" s="126"/>
      <c r="RLB133" s="126"/>
      <c r="RLC133" s="126"/>
      <c r="RLD133" s="126"/>
      <c r="RLE133" s="126"/>
      <c r="RLF133" s="126"/>
      <c r="RLG133" s="126"/>
      <c r="RLH133" s="126"/>
      <c r="RLI133" s="126"/>
      <c r="RLJ133" s="126"/>
      <c r="RLK133" s="126"/>
      <c r="RLL133" s="126"/>
      <c r="RLM133" s="126"/>
      <c r="RLN133" s="126"/>
      <c r="RLO133" s="126"/>
      <c r="RLP133" s="126"/>
      <c r="RLQ133" s="126"/>
      <c r="RLR133" s="126"/>
      <c r="RLS133" s="126"/>
      <c r="RLT133" s="126"/>
      <c r="RLU133" s="126"/>
      <c r="RLV133" s="126"/>
      <c r="RLW133" s="126"/>
      <c r="RLX133" s="126"/>
      <c r="RLY133" s="126"/>
      <c r="RLZ133" s="126"/>
      <c r="RMA133" s="126"/>
      <c r="RMB133" s="126"/>
      <c r="RMC133" s="126"/>
      <c r="RMD133" s="126"/>
      <c r="RME133" s="126"/>
      <c r="RMF133" s="126"/>
      <c r="RMG133" s="126"/>
      <c r="RMH133" s="126"/>
      <c r="RMI133" s="126"/>
      <c r="RMJ133" s="126"/>
      <c r="RMK133" s="126"/>
      <c r="RML133" s="126"/>
      <c r="RMM133" s="126"/>
      <c r="RMN133" s="126"/>
      <c r="RMO133" s="126"/>
      <c r="RMP133" s="126"/>
      <c r="RMQ133" s="126"/>
      <c r="RMR133" s="126"/>
      <c r="RMS133" s="126"/>
      <c r="RMT133" s="126"/>
      <c r="RMU133" s="126"/>
      <c r="RMV133" s="126"/>
      <c r="RMW133" s="126"/>
      <c r="RMX133" s="126"/>
      <c r="RMY133" s="126"/>
      <c r="RMZ133" s="126"/>
      <c r="RNA133" s="126"/>
      <c r="RNB133" s="126"/>
      <c r="RNC133" s="126"/>
      <c r="RND133" s="126"/>
      <c r="RNE133" s="126"/>
      <c r="RNF133" s="126"/>
      <c r="RNG133" s="126"/>
      <c r="RNH133" s="126"/>
      <c r="RNI133" s="126"/>
      <c r="RNJ133" s="126"/>
      <c r="RNK133" s="126"/>
      <c r="RNL133" s="126"/>
      <c r="RNM133" s="126"/>
      <c r="RNN133" s="126"/>
      <c r="RNO133" s="126"/>
      <c r="RNP133" s="126"/>
      <c r="RNQ133" s="126"/>
      <c r="RNR133" s="126"/>
      <c r="RNS133" s="126"/>
      <c r="RNT133" s="126"/>
      <c r="RNU133" s="126"/>
      <c r="RNV133" s="126"/>
      <c r="RNW133" s="126"/>
      <c r="RNX133" s="126"/>
      <c r="RNY133" s="126"/>
      <c r="RNZ133" s="126"/>
      <c r="ROA133" s="126"/>
      <c r="ROB133" s="126"/>
      <c r="ROC133" s="126"/>
      <c r="ROD133" s="126"/>
      <c r="ROE133" s="126"/>
      <c r="ROF133" s="126"/>
      <c r="ROG133" s="126"/>
      <c r="ROH133" s="126"/>
      <c r="ROI133" s="126"/>
      <c r="ROJ133" s="126"/>
      <c r="ROK133" s="126"/>
      <c r="ROL133" s="126"/>
      <c r="ROM133" s="126"/>
      <c r="RON133" s="126"/>
      <c r="ROO133" s="126"/>
      <c r="ROP133" s="126"/>
      <c r="ROQ133" s="126"/>
      <c r="ROR133" s="126"/>
      <c r="ROS133" s="126"/>
      <c r="ROT133" s="126"/>
      <c r="ROU133" s="126"/>
      <c r="ROV133" s="126"/>
      <c r="ROW133" s="126"/>
      <c r="ROX133" s="126"/>
      <c r="ROY133" s="126"/>
      <c r="ROZ133" s="126"/>
      <c r="RPA133" s="126"/>
      <c r="RPB133" s="126"/>
      <c r="RPC133" s="126"/>
      <c r="RPD133" s="126"/>
      <c r="RPE133" s="126"/>
      <c r="RPF133" s="126"/>
      <c r="RPG133" s="126"/>
      <c r="RPH133" s="126"/>
      <c r="RPI133" s="126"/>
      <c r="RPJ133" s="126"/>
      <c r="RPK133" s="126"/>
      <c r="RPL133" s="126"/>
      <c r="RPM133" s="126"/>
      <c r="RPN133" s="126"/>
      <c r="RPO133" s="126"/>
      <c r="RPP133" s="126"/>
      <c r="RPQ133" s="126"/>
      <c r="RPR133" s="126"/>
      <c r="RPS133" s="126"/>
      <c r="RPT133" s="126"/>
      <c r="RPU133" s="126"/>
      <c r="RPV133" s="126"/>
      <c r="RPW133" s="126"/>
      <c r="RPX133" s="126"/>
      <c r="RPY133" s="126"/>
      <c r="RPZ133" s="126"/>
      <c r="RQA133" s="126"/>
      <c r="RQB133" s="126"/>
      <c r="RQC133" s="126"/>
      <c r="RQD133" s="126"/>
      <c r="RQE133" s="126"/>
      <c r="RQF133" s="126"/>
      <c r="RQG133" s="126"/>
      <c r="RQH133" s="126"/>
      <c r="RQI133" s="126"/>
      <c r="RQJ133" s="126"/>
      <c r="RQK133" s="126"/>
      <c r="RQL133" s="126"/>
      <c r="RQM133" s="126"/>
      <c r="RQN133" s="126"/>
      <c r="RQO133" s="126"/>
      <c r="RQP133" s="126"/>
      <c r="RQQ133" s="126"/>
      <c r="RQR133" s="126"/>
      <c r="RQS133" s="126"/>
      <c r="RQT133" s="126"/>
      <c r="RQU133" s="126"/>
      <c r="RQV133" s="126"/>
      <c r="RQW133" s="126"/>
      <c r="RQX133" s="126"/>
      <c r="RQY133" s="126"/>
      <c r="RQZ133" s="126"/>
      <c r="RRA133" s="126"/>
      <c r="RRB133" s="126"/>
      <c r="RRC133" s="126"/>
      <c r="RRD133" s="126"/>
      <c r="RRE133" s="126"/>
      <c r="RRF133" s="126"/>
      <c r="RRG133" s="126"/>
      <c r="RRH133" s="126"/>
      <c r="RRI133" s="126"/>
      <c r="RRJ133" s="126"/>
      <c r="RRK133" s="126"/>
      <c r="RRL133" s="126"/>
      <c r="RRM133" s="126"/>
      <c r="RRN133" s="126"/>
      <c r="RRO133" s="126"/>
      <c r="RRP133" s="126"/>
      <c r="RRQ133" s="126"/>
      <c r="RRR133" s="126"/>
      <c r="RRS133" s="126"/>
      <c r="RRT133" s="126"/>
      <c r="RRU133" s="126"/>
      <c r="RRV133" s="126"/>
      <c r="RRW133" s="126"/>
      <c r="RRX133" s="126"/>
      <c r="RRY133" s="126"/>
      <c r="RRZ133" s="126"/>
      <c r="RSA133" s="126"/>
      <c r="RSB133" s="126"/>
      <c r="RSC133" s="126"/>
      <c r="RSD133" s="126"/>
      <c r="RSE133" s="126"/>
      <c r="RSF133" s="126"/>
      <c r="RSG133" s="126"/>
      <c r="RSH133" s="126"/>
      <c r="RSI133" s="126"/>
      <c r="RSJ133" s="126"/>
      <c r="RSK133" s="126"/>
      <c r="RSL133" s="126"/>
      <c r="RSM133" s="126"/>
      <c r="RSN133" s="126"/>
      <c r="RSO133" s="126"/>
      <c r="RSP133" s="126"/>
      <c r="RSQ133" s="126"/>
      <c r="RSR133" s="126"/>
      <c r="RSS133" s="126"/>
      <c r="RST133" s="126"/>
      <c r="RSU133" s="126"/>
      <c r="RSV133" s="126"/>
      <c r="RSW133" s="126"/>
      <c r="RSX133" s="126"/>
      <c r="RSY133" s="126"/>
      <c r="RSZ133" s="126"/>
      <c r="RTA133" s="126"/>
      <c r="RTB133" s="126"/>
      <c r="RTC133" s="126"/>
      <c r="RTD133" s="126"/>
      <c r="RTE133" s="126"/>
      <c r="RTF133" s="126"/>
      <c r="RTG133" s="126"/>
      <c r="RTH133" s="126"/>
      <c r="RTI133" s="126"/>
      <c r="RTJ133" s="126"/>
      <c r="RTK133" s="126"/>
      <c r="RTL133" s="126"/>
      <c r="RTM133" s="126"/>
      <c r="RTN133" s="126"/>
      <c r="RTO133" s="126"/>
      <c r="RTP133" s="126"/>
      <c r="RTQ133" s="126"/>
      <c r="RTR133" s="126"/>
      <c r="RTS133" s="126"/>
      <c r="RTT133" s="126"/>
      <c r="RTU133" s="126"/>
      <c r="RTV133" s="126"/>
      <c r="RTW133" s="126"/>
      <c r="RTX133" s="126"/>
      <c r="RTY133" s="126"/>
      <c r="RTZ133" s="126"/>
      <c r="RUA133" s="126"/>
      <c r="RUB133" s="126"/>
      <c r="RUC133" s="126"/>
      <c r="RUD133" s="126"/>
      <c r="RUE133" s="126"/>
      <c r="RUF133" s="126"/>
      <c r="RUG133" s="126"/>
      <c r="RUH133" s="126"/>
      <c r="RUI133" s="126"/>
      <c r="RUJ133" s="126"/>
      <c r="RUK133" s="126"/>
      <c r="RUL133" s="126"/>
      <c r="RUM133" s="126"/>
      <c r="RUN133" s="126"/>
      <c r="RUO133" s="126"/>
      <c r="RUP133" s="126"/>
      <c r="RUQ133" s="126"/>
      <c r="RUR133" s="126"/>
      <c r="RUS133" s="126"/>
      <c r="RUT133" s="126"/>
      <c r="RUU133" s="126"/>
      <c r="RUV133" s="126"/>
      <c r="RUW133" s="126"/>
      <c r="RUX133" s="126"/>
      <c r="RUY133" s="126"/>
      <c r="RUZ133" s="126"/>
      <c r="RVA133" s="126"/>
      <c r="RVB133" s="126"/>
      <c r="RVC133" s="126"/>
      <c r="RVD133" s="126"/>
      <c r="RVE133" s="126"/>
      <c r="RVF133" s="126"/>
      <c r="RVG133" s="126"/>
      <c r="RVH133" s="126"/>
      <c r="RVI133" s="126"/>
      <c r="RVJ133" s="126"/>
      <c r="RVK133" s="126"/>
      <c r="RVL133" s="126"/>
      <c r="RVM133" s="126"/>
      <c r="RVN133" s="126"/>
      <c r="RVO133" s="126"/>
      <c r="RVP133" s="126"/>
      <c r="RVQ133" s="126"/>
      <c r="RVR133" s="126"/>
      <c r="RVS133" s="126"/>
      <c r="RVT133" s="126"/>
      <c r="RVU133" s="126"/>
      <c r="RVV133" s="126"/>
      <c r="RVW133" s="126"/>
      <c r="RVX133" s="126"/>
      <c r="RVY133" s="126"/>
      <c r="RVZ133" s="126"/>
      <c r="RWA133" s="126"/>
      <c r="RWB133" s="126"/>
      <c r="RWC133" s="126"/>
      <c r="RWD133" s="126"/>
      <c r="RWE133" s="126"/>
      <c r="RWF133" s="126"/>
      <c r="RWG133" s="126"/>
      <c r="RWH133" s="126"/>
      <c r="RWI133" s="126"/>
      <c r="RWJ133" s="126"/>
      <c r="RWK133" s="126"/>
      <c r="RWL133" s="126"/>
      <c r="RWM133" s="126"/>
      <c r="RWN133" s="126"/>
      <c r="RWO133" s="126"/>
      <c r="RWP133" s="126"/>
      <c r="RWQ133" s="126"/>
      <c r="RWR133" s="126"/>
      <c r="RWS133" s="126"/>
      <c r="RWT133" s="126"/>
      <c r="RWU133" s="126"/>
      <c r="RWV133" s="126"/>
      <c r="RWW133" s="126"/>
      <c r="RWX133" s="126"/>
      <c r="RWY133" s="126"/>
      <c r="RWZ133" s="126"/>
      <c r="RXA133" s="126"/>
      <c r="RXB133" s="126"/>
      <c r="RXC133" s="126"/>
      <c r="RXD133" s="126"/>
      <c r="RXE133" s="126"/>
      <c r="RXF133" s="126"/>
      <c r="RXG133" s="126"/>
      <c r="RXH133" s="126"/>
      <c r="RXI133" s="126"/>
      <c r="RXJ133" s="126"/>
      <c r="RXK133" s="126"/>
      <c r="RXL133" s="126"/>
      <c r="RXM133" s="126"/>
      <c r="RXN133" s="126"/>
      <c r="RXO133" s="126"/>
      <c r="RXP133" s="126"/>
      <c r="RXQ133" s="126"/>
      <c r="RXR133" s="126"/>
      <c r="RXS133" s="126"/>
      <c r="RXT133" s="126"/>
      <c r="RXU133" s="126"/>
      <c r="RXV133" s="126"/>
      <c r="RXW133" s="126"/>
      <c r="RXX133" s="126"/>
      <c r="RXY133" s="126"/>
      <c r="RXZ133" s="126"/>
      <c r="RYA133" s="126"/>
      <c r="RYB133" s="126"/>
      <c r="RYC133" s="126"/>
      <c r="RYD133" s="126"/>
      <c r="RYE133" s="126"/>
      <c r="RYF133" s="126"/>
      <c r="RYG133" s="126"/>
      <c r="RYH133" s="126"/>
      <c r="RYI133" s="126"/>
      <c r="RYJ133" s="126"/>
      <c r="RYK133" s="126"/>
      <c r="RYL133" s="126"/>
      <c r="RYM133" s="126"/>
      <c r="RYN133" s="126"/>
      <c r="RYO133" s="126"/>
      <c r="RYP133" s="126"/>
      <c r="RYQ133" s="126"/>
      <c r="RYR133" s="126"/>
      <c r="RYS133" s="126"/>
      <c r="RYT133" s="126"/>
      <c r="RYU133" s="126"/>
      <c r="RYV133" s="126"/>
      <c r="RYW133" s="126"/>
      <c r="RYX133" s="126"/>
      <c r="RYY133" s="126"/>
      <c r="RYZ133" s="126"/>
      <c r="RZA133" s="126"/>
      <c r="RZB133" s="126"/>
      <c r="RZC133" s="126"/>
      <c r="RZD133" s="126"/>
      <c r="RZE133" s="126"/>
      <c r="RZF133" s="126"/>
      <c r="RZG133" s="126"/>
      <c r="RZH133" s="126"/>
      <c r="RZI133" s="126"/>
      <c r="RZJ133" s="126"/>
      <c r="RZK133" s="126"/>
      <c r="RZL133" s="126"/>
      <c r="RZM133" s="126"/>
      <c r="RZN133" s="126"/>
      <c r="RZO133" s="126"/>
      <c r="RZP133" s="126"/>
      <c r="RZQ133" s="126"/>
      <c r="RZR133" s="126"/>
      <c r="RZS133" s="126"/>
      <c r="RZT133" s="126"/>
      <c r="RZU133" s="126"/>
      <c r="RZV133" s="126"/>
      <c r="RZW133" s="126"/>
      <c r="RZX133" s="126"/>
      <c r="RZY133" s="126"/>
      <c r="RZZ133" s="126"/>
      <c r="SAA133" s="126"/>
      <c r="SAB133" s="126"/>
      <c r="SAC133" s="126"/>
      <c r="SAD133" s="126"/>
      <c r="SAE133" s="126"/>
      <c r="SAF133" s="126"/>
      <c r="SAG133" s="126"/>
      <c r="SAH133" s="126"/>
      <c r="SAI133" s="126"/>
      <c r="SAJ133" s="126"/>
      <c r="SAK133" s="126"/>
      <c r="SAL133" s="126"/>
      <c r="SAM133" s="126"/>
      <c r="SAN133" s="126"/>
      <c r="SAO133" s="126"/>
      <c r="SAP133" s="126"/>
      <c r="SAQ133" s="126"/>
      <c r="SAR133" s="126"/>
      <c r="SAS133" s="126"/>
      <c r="SAT133" s="126"/>
      <c r="SAU133" s="126"/>
      <c r="SAV133" s="126"/>
      <c r="SAW133" s="126"/>
      <c r="SAX133" s="126"/>
      <c r="SAY133" s="126"/>
      <c r="SAZ133" s="126"/>
      <c r="SBA133" s="126"/>
      <c r="SBB133" s="126"/>
      <c r="SBC133" s="126"/>
      <c r="SBD133" s="126"/>
      <c r="SBE133" s="126"/>
      <c r="SBF133" s="126"/>
      <c r="SBG133" s="126"/>
      <c r="SBH133" s="126"/>
      <c r="SBI133" s="126"/>
      <c r="SBJ133" s="126"/>
      <c r="SBK133" s="126"/>
      <c r="SBL133" s="126"/>
      <c r="SBM133" s="126"/>
      <c r="SBN133" s="126"/>
      <c r="SBO133" s="126"/>
      <c r="SBP133" s="126"/>
      <c r="SBQ133" s="126"/>
      <c r="SBR133" s="126"/>
      <c r="SBS133" s="126"/>
      <c r="SBT133" s="126"/>
      <c r="SBU133" s="126"/>
      <c r="SBV133" s="126"/>
      <c r="SBW133" s="126"/>
      <c r="SBX133" s="126"/>
      <c r="SBY133" s="126"/>
      <c r="SBZ133" s="126"/>
      <c r="SCA133" s="126"/>
      <c r="SCB133" s="126"/>
      <c r="SCC133" s="126"/>
      <c r="SCD133" s="126"/>
      <c r="SCE133" s="126"/>
      <c r="SCF133" s="126"/>
      <c r="SCG133" s="126"/>
      <c r="SCH133" s="126"/>
      <c r="SCI133" s="126"/>
      <c r="SCJ133" s="126"/>
      <c r="SCK133" s="126"/>
      <c r="SCL133" s="126"/>
      <c r="SCM133" s="126"/>
      <c r="SCN133" s="126"/>
      <c r="SCO133" s="126"/>
      <c r="SCP133" s="126"/>
      <c r="SCQ133" s="126"/>
      <c r="SCR133" s="126"/>
      <c r="SCS133" s="126"/>
      <c r="SCT133" s="126"/>
      <c r="SCU133" s="126"/>
      <c r="SCV133" s="126"/>
      <c r="SCW133" s="126"/>
      <c r="SCX133" s="126"/>
      <c r="SCY133" s="126"/>
      <c r="SCZ133" s="126"/>
      <c r="SDA133" s="126"/>
      <c r="SDB133" s="126"/>
      <c r="SDC133" s="126"/>
      <c r="SDD133" s="126"/>
      <c r="SDE133" s="126"/>
      <c r="SDF133" s="126"/>
      <c r="SDG133" s="126"/>
      <c r="SDH133" s="126"/>
      <c r="SDI133" s="126"/>
      <c r="SDJ133" s="126"/>
      <c r="SDK133" s="126"/>
      <c r="SDL133" s="126"/>
      <c r="SDM133" s="126"/>
      <c r="SDN133" s="126"/>
      <c r="SDO133" s="126"/>
      <c r="SDP133" s="126"/>
      <c r="SDQ133" s="126"/>
      <c r="SDR133" s="126"/>
      <c r="SDS133" s="126"/>
      <c r="SDT133" s="126"/>
      <c r="SDU133" s="126"/>
      <c r="SDV133" s="126"/>
      <c r="SDW133" s="126"/>
      <c r="SDX133" s="126"/>
      <c r="SDY133" s="126"/>
      <c r="SDZ133" s="126"/>
      <c r="SEA133" s="126"/>
      <c r="SEB133" s="126"/>
      <c r="SEC133" s="126"/>
      <c r="SED133" s="126"/>
      <c r="SEE133" s="126"/>
      <c r="SEF133" s="126"/>
      <c r="SEG133" s="126"/>
      <c r="SEH133" s="126"/>
      <c r="SEI133" s="126"/>
      <c r="SEJ133" s="126"/>
      <c r="SEK133" s="126"/>
      <c r="SEL133" s="126"/>
      <c r="SEM133" s="126"/>
      <c r="SEN133" s="126"/>
      <c r="SEO133" s="126"/>
      <c r="SEP133" s="126"/>
      <c r="SEQ133" s="126"/>
      <c r="SER133" s="126"/>
      <c r="SES133" s="126"/>
      <c r="SET133" s="126"/>
      <c r="SEU133" s="126"/>
      <c r="SEV133" s="126"/>
      <c r="SEW133" s="126"/>
      <c r="SEX133" s="126"/>
      <c r="SEY133" s="126"/>
      <c r="SEZ133" s="126"/>
      <c r="SFA133" s="126"/>
      <c r="SFB133" s="126"/>
      <c r="SFC133" s="126"/>
      <c r="SFD133" s="126"/>
      <c r="SFE133" s="126"/>
      <c r="SFF133" s="126"/>
      <c r="SFG133" s="126"/>
      <c r="SFH133" s="126"/>
      <c r="SFI133" s="126"/>
      <c r="SFJ133" s="126"/>
      <c r="SFK133" s="126"/>
      <c r="SFL133" s="126"/>
      <c r="SFM133" s="126"/>
      <c r="SFN133" s="126"/>
      <c r="SFO133" s="126"/>
      <c r="SFP133" s="126"/>
      <c r="SFQ133" s="126"/>
      <c r="SFR133" s="126"/>
      <c r="SFS133" s="126"/>
      <c r="SFT133" s="126"/>
      <c r="SFU133" s="126"/>
      <c r="SFV133" s="126"/>
      <c r="SFW133" s="126"/>
      <c r="SFX133" s="126"/>
      <c r="SFY133" s="126"/>
      <c r="SFZ133" s="126"/>
      <c r="SGA133" s="126"/>
      <c r="SGB133" s="126"/>
      <c r="SGC133" s="126"/>
      <c r="SGD133" s="126"/>
      <c r="SGE133" s="126"/>
      <c r="SGF133" s="126"/>
      <c r="SGG133" s="126"/>
      <c r="SGH133" s="126"/>
      <c r="SGI133" s="126"/>
      <c r="SGJ133" s="126"/>
      <c r="SGK133" s="126"/>
      <c r="SGL133" s="126"/>
      <c r="SGM133" s="126"/>
      <c r="SGN133" s="126"/>
      <c r="SGO133" s="126"/>
      <c r="SGP133" s="126"/>
      <c r="SGQ133" s="126"/>
      <c r="SGR133" s="126"/>
      <c r="SGS133" s="126"/>
      <c r="SGT133" s="126"/>
      <c r="SGU133" s="126"/>
      <c r="SGV133" s="126"/>
      <c r="SGW133" s="126"/>
      <c r="SGX133" s="126"/>
      <c r="SGY133" s="126"/>
      <c r="SGZ133" s="126"/>
      <c r="SHA133" s="126"/>
      <c r="SHB133" s="126"/>
      <c r="SHC133" s="126"/>
      <c r="SHD133" s="126"/>
      <c r="SHE133" s="126"/>
      <c r="SHF133" s="126"/>
      <c r="SHG133" s="126"/>
      <c r="SHH133" s="126"/>
      <c r="SHI133" s="126"/>
      <c r="SHJ133" s="126"/>
      <c r="SHK133" s="126"/>
      <c r="SHL133" s="126"/>
      <c r="SHM133" s="126"/>
      <c r="SHN133" s="126"/>
      <c r="SHO133" s="126"/>
      <c r="SHP133" s="126"/>
      <c r="SHQ133" s="126"/>
      <c r="SHR133" s="126"/>
      <c r="SHS133" s="126"/>
      <c r="SHT133" s="126"/>
      <c r="SHU133" s="126"/>
      <c r="SHV133" s="126"/>
      <c r="SHW133" s="126"/>
      <c r="SHX133" s="126"/>
      <c r="SHY133" s="126"/>
      <c r="SHZ133" s="126"/>
      <c r="SIA133" s="126"/>
      <c r="SIB133" s="126"/>
      <c r="SIC133" s="126"/>
      <c r="SID133" s="126"/>
      <c r="SIE133" s="126"/>
      <c r="SIF133" s="126"/>
      <c r="SIG133" s="126"/>
      <c r="SIH133" s="126"/>
      <c r="SII133" s="126"/>
      <c r="SIJ133" s="126"/>
      <c r="SIK133" s="126"/>
      <c r="SIL133" s="126"/>
      <c r="SIM133" s="126"/>
      <c r="SIN133" s="126"/>
      <c r="SIO133" s="126"/>
      <c r="SIP133" s="126"/>
      <c r="SIQ133" s="126"/>
      <c r="SIR133" s="126"/>
      <c r="SIS133" s="126"/>
      <c r="SIT133" s="126"/>
      <c r="SIU133" s="126"/>
      <c r="SIV133" s="126"/>
      <c r="SIW133" s="126"/>
      <c r="SIX133" s="126"/>
      <c r="SIY133" s="126"/>
      <c r="SIZ133" s="126"/>
      <c r="SJA133" s="126"/>
      <c r="SJB133" s="126"/>
      <c r="SJC133" s="126"/>
      <c r="SJD133" s="126"/>
      <c r="SJE133" s="126"/>
      <c r="SJF133" s="126"/>
      <c r="SJG133" s="126"/>
      <c r="SJH133" s="126"/>
      <c r="SJI133" s="126"/>
      <c r="SJJ133" s="126"/>
      <c r="SJK133" s="126"/>
      <c r="SJL133" s="126"/>
      <c r="SJM133" s="126"/>
      <c r="SJN133" s="126"/>
      <c r="SJO133" s="126"/>
      <c r="SJP133" s="126"/>
      <c r="SJQ133" s="126"/>
      <c r="SJR133" s="126"/>
      <c r="SJS133" s="126"/>
      <c r="SJT133" s="126"/>
      <c r="SJU133" s="126"/>
      <c r="SJV133" s="126"/>
      <c r="SJW133" s="126"/>
      <c r="SJX133" s="126"/>
      <c r="SJY133" s="126"/>
      <c r="SJZ133" s="126"/>
      <c r="SKA133" s="126"/>
      <c r="SKB133" s="126"/>
      <c r="SKC133" s="126"/>
      <c r="SKD133" s="126"/>
      <c r="SKE133" s="126"/>
      <c r="SKF133" s="126"/>
      <c r="SKG133" s="126"/>
      <c r="SKH133" s="126"/>
      <c r="SKI133" s="126"/>
      <c r="SKJ133" s="126"/>
      <c r="SKK133" s="126"/>
      <c r="SKL133" s="126"/>
      <c r="SKM133" s="126"/>
      <c r="SKN133" s="126"/>
      <c r="SKO133" s="126"/>
      <c r="SKP133" s="126"/>
      <c r="SKQ133" s="126"/>
      <c r="SKR133" s="126"/>
      <c r="SKS133" s="126"/>
      <c r="SKT133" s="126"/>
      <c r="SKU133" s="126"/>
      <c r="SKV133" s="126"/>
      <c r="SKW133" s="126"/>
      <c r="SKX133" s="126"/>
      <c r="SKY133" s="126"/>
      <c r="SKZ133" s="126"/>
      <c r="SLA133" s="126"/>
      <c r="SLB133" s="126"/>
      <c r="SLC133" s="126"/>
      <c r="SLD133" s="126"/>
      <c r="SLE133" s="126"/>
      <c r="SLF133" s="126"/>
      <c r="SLG133" s="126"/>
      <c r="SLH133" s="126"/>
      <c r="SLI133" s="126"/>
      <c r="SLJ133" s="126"/>
      <c r="SLK133" s="126"/>
      <c r="SLL133" s="126"/>
      <c r="SLM133" s="126"/>
      <c r="SLN133" s="126"/>
      <c r="SLO133" s="126"/>
      <c r="SLP133" s="126"/>
      <c r="SLQ133" s="126"/>
      <c r="SLR133" s="126"/>
      <c r="SLS133" s="126"/>
      <c r="SLT133" s="126"/>
      <c r="SLU133" s="126"/>
      <c r="SLV133" s="126"/>
      <c r="SLW133" s="126"/>
      <c r="SLX133" s="126"/>
      <c r="SLY133" s="126"/>
      <c r="SLZ133" s="126"/>
      <c r="SMA133" s="126"/>
      <c r="SMB133" s="126"/>
      <c r="SMC133" s="126"/>
      <c r="SMD133" s="126"/>
      <c r="SME133" s="126"/>
      <c r="SMF133" s="126"/>
      <c r="SMG133" s="126"/>
      <c r="SMH133" s="126"/>
      <c r="SMI133" s="126"/>
      <c r="SMJ133" s="126"/>
      <c r="SMK133" s="126"/>
      <c r="SML133" s="126"/>
      <c r="SMM133" s="126"/>
      <c r="SMN133" s="126"/>
      <c r="SMO133" s="126"/>
      <c r="SMP133" s="126"/>
      <c r="SMQ133" s="126"/>
      <c r="SMR133" s="126"/>
      <c r="SMS133" s="126"/>
      <c r="SMT133" s="126"/>
      <c r="SMU133" s="126"/>
      <c r="SMV133" s="126"/>
      <c r="SMW133" s="126"/>
      <c r="SMX133" s="126"/>
      <c r="SMY133" s="126"/>
      <c r="SMZ133" s="126"/>
      <c r="SNA133" s="126"/>
      <c r="SNB133" s="126"/>
      <c r="SNC133" s="126"/>
      <c r="SND133" s="126"/>
      <c r="SNE133" s="126"/>
      <c r="SNF133" s="126"/>
      <c r="SNG133" s="126"/>
      <c r="SNH133" s="126"/>
      <c r="SNI133" s="126"/>
      <c r="SNJ133" s="126"/>
      <c r="SNK133" s="126"/>
      <c r="SNL133" s="126"/>
      <c r="SNM133" s="126"/>
      <c r="SNN133" s="126"/>
      <c r="SNO133" s="126"/>
      <c r="SNP133" s="126"/>
      <c r="SNQ133" s="126"/>
      <c r="SNR133" s="126"/>
      <c r="SNS133" s="126"/>
      <c r="SNT133" s="126"/>
      <c r="SNU133" s="126"/>
      <c r="SNV133" s="126"/>
      <c r="SNW133" s="126"/>
      <c r="SNX133" s="126"/>
      <c r="SNY133" s="126"/>
      <c r="SNZ133" s="126"/>
      <c r="SOA133" s="126"/>
      <c r="SOB133" s="126"/>
      <c r="SOC133" s="126"/>
      <c r="SOD133" s="126"/>
      <c r="SOE133" s="126"/>
      <c r="SOF133" s="126"/>
      <c r="SOG133" s="126"/>
      <c r="SOH133" s="126"/>
      <c r="SOI133" s="126"/>
      <c r="SOJ133" s="126"/>
      <c r="SOK133" s="126"/>
      <c r="SOL133" s="126"/>
      <c r="SOM133" s="126"/>
      <c r="SON133" s="126"/>
      <c r="SOO133" s="126"/>
      <c r="SOP133" s="126"/>
      <c r="SOQ133" s="126"/>
      <c r="SOR133" s="126"/>
      <c r="SOS133" s="126"/>
      <c r="SOT133" s="126"/>
      <c r="SOU133" s="126"/>
      <c r="SOV133" s="126"/>
      <c r="SOW133" s="126"/>
      <c r="SOX133" s="126"/>
      <c r="SOY133" s="126"/>
      <c r="SOZ133" s="126"/>
      <c r="SPA133" s="126"/>
      <c r="SPB133" s="126"/>
      <c r="SPC133" s="126"/>
      <c r="SPD133" s="126"/>
      <c r="SPE133" s="126"/>
      <c r="SPF133" s="126"/>
      <c r="SPG133" s="126"/>
      <c r="SPH133" s="126"/>
      <c r="SPI133" s="126"/>
      <c r="SPJ133" s="126"/>
      <c r="SPK133" s="126"/>
      <c r="SPL133" s="126"/>
      <c r="SPM133" s="126"/>
      <c r="SPN133" s="126"/>
      <c r="SPO133" s="126"/>
      <c r="SPP133" s="126"/>
      <c r="SPQ133" s="126"/>
      <c r="SPR133" s="126"/>
      <c r="SPS133" s="126"/>
      <c r="SPT133" s="126"/>
      <c r="SPU133" s="126"/>
      <c r="SPV133" s="126"/>
      <c r="SPW133" s="126"/>
      <c r="SPX133" s="126"/>
      <c r="SPY133" s="126"/>
      <c r="SPZ133" s="126"/>
      <c r="SQA133" s="126"/>
      <c r="SQB133" s="126"/>
      <c r="SQC133" s="126"/>
      <c r="SQD133" s="126"/>
      <c r="SQE133" s="126"/>
      <c r="SQF133" s="126"/>
      <c r="SQG133" s="126"/>
      <c r="SQH133" s="126"/>
      <c r="SQI133" s="126"/>
      <c r="SQJ133" s="126"/>
      <c r="SQK133" s="126"/>
      <c r="SQL133" s="126"/>
      <c r="SQM133" s="126"/>
      <c r="SQN133" s="126"/>
      <c r="SQO133" s="126"/>
      <c r="SQP133" s="126"/>
      <c r="SQQ133" s="126"/>
      <c r="SQR133" s="126"/>
      <c r="SQS133" s="126"/>
      <c r="SQT133" s="126"/>
      <c r="SQU133" s="126"/>
      <c r="SQV133" s="126"/>
      <c r="SQW133" s="126"/>
      <c r="SQX133" s="126"/>
      <c r="SQY133" s="126"/>
      <c r="SQZ133" s="126"/>
      <c r="SRA133" s="126"/>
      <c r="SRB133" s="126"/>
      <c r="SRC133" s="126"/>
      <c r="SRD133" s="126"/>
      <c r="SRE133" s="126"/>
      <c r="SRF133" s="126"/>
      <c r="SRG133" s="126"/>
      <c r="SRH133" s="126"/>
      <c r="SRI133" s="126"/>
      <c r="SRJ133" s="126"/>
      <c r="SRK133" s="126"/>
      <c r="SRL133" s="126"/>
      <c r="SRM133" s="126"/>
      <c r="SRN133" s="126"/>
      <c r="SRO133" s="126"/>
      <c r="SRP133" s="126"/>
      <c r="SRQ133" s="126"/>
      <c r="SRR133" s="126"/>
      <c r="SRS133" s="126"/>
      <c r="SRT133" s="126"/>
      <c r="SRU133" s="126"/>
      <c r="SRV133" s="126"/>
      <c r="SRW133" s="126"/>
      <c r="SRX133" s="126"/>
      <c r="SRY133" s="126"/>
      <c r="SRZ133" s="126"/>
      <c r="SSA133" s="126"/>
      <c r="SSB133" s="126"/>
      <c r="SSC133" s="126"/>
      <c r="SSD133" s="126"/>
      <c r="SSE133" s="126"/>
      <c r="SSF133" s="126"/>
      <c r="SSG133" s="126"/>
      <c r="SSH133" s="126"/>
      <c r="SSI133" s="126"/>
      <c r="SSJ133" s="126"/>
      <c r="SSK133" s="126"/>
      <c r="SSL133" s="126"/>
      <c r="SSM133" s="126"/>
      <c r="SSN133" s="126"/>
      <c r="SSO133" s="126"/>
      <c r="SSP133" s="126"/>
      <c r="SSQ133" s="126"/>
      <c r="SSR133" s="126"/>
      <c r="SSS133" s="126"/>
      <c r="SST133" s="126"/>
      <c r="SSU133" s="126"/>
      <c r="SSV133" s="126"/>
      <c r="SSW133" s="126"/>
      <c r="SSX133" s="126"/>
      <c r="SSY133" s="126"/>
      <c r="SSZ133" s="126"/>
      <c r="STA133" s="126"/>
      <c r="STB133" s="126"/>
      <c r="STC133" s="126"/>
      <c r="STD133" s="126"/>
      <c r="STE133" s="126"/>
      <c r="STF133" s="126"/>
      <c r="STG133" s="126"/>
      <c r="STH133" s="126"/>
      <c r="STI133" s="126"/>
      <c r="STJ133" s="126"/>
      <c r="STK133" s="126"/>
      <c r="STL133" s="126"/>
      <c r="STM133" s="126"/>
      <c r="STN133" s="126"/>
      <c r="STO133" s="126"/>
      <c r="STP133" s="126"/>
      <c r="STQ133" s="126"/>
      <c r="STR133" s="126"/>
      <c r="STS133" s="126"/>
      <c r="STT133" s="126"/>
      <c r="STU133" s="126"/>
      <c r="STV133" s="126"/>
      <c r="STW133" s="126"/>
      <c r="STX133" s="126"/>
      <c r="STY133" s="126"/>
      <c r="STZ133" s="126"/>
      <c r="SUA133" s="126"/>
      <c r="SUB133" s="126"/>
      <c r="SUC133" s="126"/>
      <c r="SUD133" s="126"/>
      <c r="SUE133" s="126"/>
      <c r="SUF133" s="126"/>
      <c r="SUG133" s="126"/>
      <c r="SUH133" s="126"/>
      <c r="SUI133" s="126"/>
      <c r="SUJ133" s="126"/>
      <c r="SUK133" s="126"/>
      <c r="SUL133" s="126"/>
      <c r="SUM133" s="126"/>
      <c r="SUN133" s="126"/>
      <c r="SUO133" s="126"/>
      <c r="SUP133" s="126"/>
      <c r="SUQ133" s="126"/>
      <c r="SUR133" s="126"/>
      <c r="SUS133" s="126"/>
      <c r="SUT133" s="126"/>
      <c r="SUU133" s="126"/>
      <c r="SUV133" s="126"/>
      <c r="SUW133" s="126"/>
      <c r="SUX133" s="126"/>
      <c r="SUY133" s="126"/>
      <c r="SUZ133" s="126"/>
      <c r="SVA133" s="126"/>
      <c r="SVB133" s="126"/>
      <c r="SVC133" s="126"/>
      <c r="SVD133" s="126"/>
      <c r="SVE133" s="126"/>
      <c r="SVF133" s="126"/>
      <c r="SVG133" s="126"/>
      <c r="SVH133" s="126"/>
      <c r="SVI133" s="126"/>
      <c r="SVJ133" s="126"/>
      <c r="SVK133" s="126"/>
      <c r="SVL133" s="126"/>
      <c r="SVM133" s="126"/>
      <c r="SVN133" s="126"/>
      <c r="SVO133" s="126"/>
      <c r="SVP133" s="126"/>
      <c r="SVQ133" s="126"/>
      <c r="SVR133" s="126"/>
      <c r="SVS133" s="126"/>
      <c r="SVT133" s="126"/>
      <c r="SVU133" s="126"/>
      <c r="SVV133" s="126"/>
      <c r="SVW133" s="126"/>
      <c r="SVX133" s="126"/>
      <c r="SVY133" s="126"/>
      <c r="SVZ133" s="126"/>
      <c r="SWA133" s="126"/>
      <c r="SWB133" s="126"/>
      <c r="SWC133" s="126"/>
      <c r="SWD133" s="126"/>
      <c r="SWE133" s="126"/>
      <c r="SWF133" s="126"/>
      <c r="SWG133" s="126"/>
      <c r="SWH133" s="126"/>
      <c r="SWI133" s="126"/>
      <c r="SWJ133" s="126"/>
      <c r="SWK133" s="126"/>
      <c r="SWL133" s="126"/>
      <c r="SWM133" s="126"/>
      <c r="SWN133" s="126"/>
      <c r="SWO133" s="126"/>
      <c r="SWP133" s="126"/>
      <c r="SWQ133" s="126"/>
      <c r="SWR133" s="126"/>
      <c r="SWS133" s="126"/>
      <c r="SWT133" s="126"/>
      <c r="SWU133" s="126"/>
      <c r="SWV133" s="126"/>
      <c r="SWW133" s="126"/>
      <c r="SWX133" s="126"/>
      <c r="SWY133" s="126"/>
      <c r="SWZ133" s="126"/>
      <c r="SXA133" s="126"/>
      <c r="SXB133" s="126"/>
      <c r="SXC133" s="126"/>
      <c r="SXD133" s="126"/>
      <c r="SXE133" s="126"/>
      <c r="SXF133" s="126"/>
      <c r="SXG133" s="126"/>
      <c r="SXH133" s="126"/>
      <c r="SXI133" s="126"/>
      <c r="SXJ133" s="126"/>
      <c r="SXK133" s="126"/>
      <c r="SXL133" s="126"/>
      <c r="SXM133" s="126"/>
      <c r="SXN133" s="126"/>
      <c r="SXO133" s="126"/>
      <c r="SXP133" s="126"/>
      <c r="SXQ133" s="126"/>
      <c r="SXR133" s="126"/>
      <c r="SXS133" s="126"/>
      <c r="SXT133" s="126"/>
      <c r="SXU133" s="126"/>
      <c r="SXV133" s="126"/>
      <c r="SXW133" s="126"/>
      <c r="SXX133" s="126"/>
      <c r="SXY133" s="126"/>
      <c r="SXZ133" s="126"/>
      <c r="SYA133" s="126"/>
      <c r="SYB133" s="126"/>
      <c r="SYC133" s="126"/>
      <c r="SYD133" s="126"/>
      <c r="SYE133" s="126"/>
      <c r="SYF133" s="126"/>
      <c r="SYG133" s="126"/>
      <c r="SYH133" s="126"/>
      <c r="SYI133" s="126"/>
      <c r="SYJ133" s="126"/>
      <c r="SYK133" s="126"/>
      <c r="SYL133" s="126"/>
      <c r="SYM133" s="126"/>
      <c r="SYN133" s="126"/>
      <c r="SYO133" s="126"/>
      <c r="SYP133" s="126"/>
      <c r="SYQ133" s="126"/>
      <c r="SYR133" s="126"/>
      <c r="SYS133" s="126"/>
      <c r="SYT133" s="126"/>
      <c r="SYU133" s="126"/>
      <c r="SYV133" s="126"/>
      <c r="SYW133" s="126"/>
      <c r="SYX133" s="126"/>
      <c r="SYY133" s="126"/>
      <c r="SYZ133" s="126"/>
      <c r="SZA133" s="126"/>
      <c r="SZB133" s="126"/>
      <c r="SZC133" s="126"/>
      <c r="SZD133" s="126"/>
      <c r="SZE133" s="126"/>
      <c r="SZF133" s="126"/>
      <c r="SZG133" s="126"/>
      <c r="SZH133" s="126"/>
      <c r="SZI133" s="126"/>
      <c r="SZJ133" s="126"/>
      <c r="SZK133" s="126"/>
      <c r="SZL133" s="126"/>
      <c r="SZM133" s="126"/>
      <c r="SZN133" s="126"/>
      <c r="SZO133" s="126"/>
      <c r="SZP133" s="126"/>
      <c r="SZQ133" s="126"/>
      <c r="SZR133" s="126"/>
      <c r="SZS133" s="126"/>
      <c r="SZT133" s="126"/>
      <c r="SZU133" s="126"/>
      <c r="SZV133" s="126"/>
      <c r="SZW133" s="126"/>
      <c r="SZX133" s="126"/>
      <c r="SZY133" s="126"/>
      <c r="SZZ133" s="126"/>
      <c r="TAA133" s="126"/>
      <c r="TAB133" s="126"/>
      <c r="TAC133" s="126"/>
      <c r="TAD133" s="126"/>
      <c r="TAE133" s="126"/>
      <c r="TAF133" s="126"/>
      <c r="TAG133" s="126"/>
      <c r="TAH133" s="126"/>
      <c r="TAI133" s="126"/>
      <c r="TAJ133" s="126"/>
      <c r="TAK133" s="126"/>
      <c r="TAL133" s="126"/>
      <c r="TAM133" s="126"/>
      <c r="TAN133" s="126"/>
      <c r="TAO133" s="126"/>
      <c r="TAP133" s="126"/>
      <c r="TAQ133" s="126"/>
      <c r="TAR133" s="126"/>
      <c r="TAS133" s="126"/>
      <c r="TAT133" s="126"/>
      <c r="TAU133" s="126"/>
      <c r="TAV133" s="126"/>
      <c r="TAW133" s="126"/>
      <c r="TAX133" s="126"/>
      <c r="TAY133" s="126"/>
      <c r="TAZ133" s="126"/>
      <c r="TBA133" s="126"/>
      <c r="TBB133" s="126"/>
      <c r="TBC133" s="126"/>
      <c r="TBD133" s="126"/>
      <c r="TBE133" s="126"/>
      <c r="TBF133" s="126"/>
      <c r="TBG133" s="126"/>
      <c r="TBH133" s="126"/>
      <c r="TBI133" s="126"/>
      <c r="TBJ133" s="126"/>
      <c r="TBK133" s="126"/>
      <c r="TBL133" s="126"/>
      <c r="TBM133" s="126"/>
      <c r="TBN133" s="126"/>
      <c r="TBO133" s="126"/>
      <c r="TBP133" s="126"/>
      <c r="TBQ133" s="126"/>
      <c r="TBR133" s="126"/>
      <c r="TBS133" s="126"/>
      <c r="TBT133" s="126"/>
      <c r="TBU133" s="126"/>
      <c r="TBV133" s="126"/>
      <c r="TBW133" s="126"/>
      <c r="TBX133" s="126"/>
      <c r="TBY133" s="126"/>
      <c r="TBZ133" s="126"/>
      <c r="TCA133" s="126"/>
      <c r="TCB133" s="126"/>
      <c r="TCC133" s="126"/>
      <c r="TCD133" s="126"/>
      <c r="TCE133" s="126"/>
      <c r="TCF133" s="126"/>
      <c r="TCG133" s="126"/>
      <c r="TCH133" s="126"/>
      <c r="TCI133" s="126"/>
      <c r="TCJ133" s="126"/>
      <c r="TCK133" s="126"/>
      <c r="TCL133" s="126"/>
      <c r="TCM133" s="126"/>
      <c r="TCN133" s="126"/>
      <c r="TCO133" s="126"/>
      <c r="TCP133" s="126"/>
      <c r="TCQ133" s="126"/>
      <c r="TCR133" s="126"/>
      <c r="TCS133" s="126"/>
      <c r="TCT133" s="126"/>
      <c r="TCU133" s="126"/>
      <c r="TCV133" s="126"/>
      <c r="TCW133" s="126"/>
      <c r="TCX133" s="126"/>
      <c r="TCY133" s="126"/>
      <c r="TCZ133" s="126"/>
      <c r="TDA133" s="126"/>
      <c r="TDB133" s="126"/>
      <c r="TDC133" s="126"/>
      <c r="TDD133" s="126"/>
      <c r="TDE133" s="126"/>
      <c r="TDF133" s="126"/>
      <c r="TDG133" s="126"/>
      <c r="TDH133" s="126"/>
      <c r="TDI133" s="126"/>
      <c r="TDJ133" s="126"/>
      <c r="TDK133" s="126"/>
      <c r="TDL133" s="126"/>
      <c r="TDM133" s="126"/>
      <c r="TDN133" s="126"/>
      <c r="TDO133" s="126"/>
      <c r="TDP133" s="126"/>
      <c r="TDQ133" s="126"/>
      <c r="TDR133" s="126"/>
      <c r="TDS133" s="126"/>
      <c r="TDT133" s="126"/>
      <c r="TDU133" s="126"/>
      <c r="TDV133" s="126"/>
      <c r="TDW133" s="126"/>
      <c r="TDX133" s="126"/>
      <c r="TDY133" s="126"/>
      <c r="TDZ133" s="126"/>
      <c r="TEA133" s="126"/>
      <c r="TEB133" s="126"/>
      <c r="TEC133" s="126"/>
      <c r="TED133" s="126"/>
      <c r="TEE133" s="126"/>
      <c r="TEF133" s="126"/>
      <c r="TEG133" s="126"/>
      <c r="TEH133" s="126"/>
      <c r="TEI133" s="126"/>
      <c r="TEJ133" s="126"/>
      <c r="TEK133" s="126"/>
      <c r="TEL133" s="126"/>
      <c r="TEM133" s="126"/>
      <c r="TEN133" s="126"/>
      <c r="TEO133" s="126"/>
      <c r="TEP133" s="126"/>
      <c r="TEQ133" s="126"/>
      <c r="TER133" s="126"/>
      <c r="TES133" s="126"/>
      <c r="TET133" s="126"/>
      <c r="TEU133" s="126"/>
      <c r="TEV133" s="126"/>
      <c r="TEW133" s="126"/>
      <c r="TEX133" s="126"/>
      <c r="TEY133" s="126"/>
      <c r="TEZ133" s="126"/>
      <c r="TFA133" s="126"/>
      <c r="TFB133" s="126"/>
      <c r="TFC133" s="126"/>
      <c r="TFD133" s="126"/>
      <c r="TFE133" s="126"/>
      <c r="TFF133" s="126"/>
      <c r="TFG133" s="126"/>
      <c r="TFH133" s="126"/>
      <c r="TFI133" s="126"/>
      <c r="TFJ133" s="126"/>
      <c r="TFK133" s="126"/>
      <c r="TFL133" s="126"/>
      <c r="TFM133" s="126"/>
      <c r="TFN133" s="126"/>
      <c r="TFO133" s="126"/>
      <c r="TFP133" s="126"/>
      <c r="TFQ133" s="126"/>
      <c r="TFR133" s="126"/>
      <c r="TFS133" s="126"/>
      <c r="TFT133" s="126"/>
      <c r="TFU133" s="126"/>
      <c r="TFV133" s="126"/>
      <c r="TFW133" s="126"/>
      <c r="TFX133" s="126"/>
      <c r="TFY133" s="126"/>
      <c r="TFZ133" s="126"/>
      <c r="TGA133" s="126"/>
      <c r="TGB133" s="126"/>
      <c r="TGC133" s="126"/>
      <c r="TGD133" s="126"/>
      <c r="TGE133" s="126"/>
      <c r="TGF133" s="126"/>
      <c r="TGG133" s="126"/>
      <c r="TGH133" s="126"/>
      <c r="TGI133" s="126"/>
      <c r="TGJ133" s="126"/>
      <c r="TGK133" s="126"/>
      <c r="TGL133" s="126"/>
      <c r="TGM133" s="126"/>
      <c r="TGN133" s="126"/>
      <c r="TGO133" s="126"/>
      <c r="TGP133" s="126"/>
      <c r="TGQ133" s="126"/>
      <c r="TGR133" s="126"/>
      <c r="TGS133" s="126"/>
      <c r="TGT133" s="126"/>
      <c r="TGU133" s="126"/>
      <c r="TGV133" s="126"/>
      <c r="TGW133" s="126"/>
      <c r="TGX133" s="126"/>
      <c r="TGY133" s="126"/>
      <c r="TGZ133" s="126"/>
      <c r="THA133" s="126"/>
      <c r="THB133" s="126"/>
      <c r="THC133" s="126"/>
      <c r="THD133" s="126"/>
      <c r="THE133" s="126"/>
      <c r="THF133" s="126"/>
      <c r="THG133" s="126"/>
      <c r="THH133" s="126"/>
      <c r="THI133" s="126"/>
      <c r="THJ133" s="126"/>
      <c r="THK133" s="126"/>
      <c r="THL133" s="126"/>
      <c r="THM133" s="126"/>
      <c r="THN133" s="126"/>
      <c r="THO133" s="126"/>
      <c r="THP133" s="126"/>
      <c r="THQ133" s="126"/>
      <c r="THR133" s="126"/>
      <c r="THS133" s="126"/>
      <c r="THT133" s="126"/>
      <c r="THU133" s="126"/>
      <c r="THV133" s="126"/>
      <c r="THW133" s="126"/>
      <c r="THX133" s="126"/>
      <c r="THY133" s="126"/>
      <c r="THZ133" s="126"/>
      <c r="TIA133" s="126"/>
      <c r="TIB133" s="126"/>
      <c r="TIC133" s="126"/>
      <c r="TID133" s="126"/>
      <c r="TIE133" s="126"/>
      <c r="TIF133" s="126"/>
      <c r="TIG133" s="126"/>
      <c r="TIH133" s="126"/>
      <c r="TII133" s="126"/>
      <c r="TIJ133" s="126"/>
      <c r="TIK133" s="126"/>
      <c r="TIL133" s="126"/>
      <c r="TIM133" s="126"/>
      <c r="TIN133" s="126"/>
      <c r="TIO133" s="126"/>
      <c r="TIP133" s="126"/>
      <c r="TIQ133" s="126"/>
      <c r="TIR133" s="126"/>
      <c r="TIS133" s="126"/>
      <c r="TIT133" s="126"/>
      <c r="TIU133" s="126"/>
      <c r="TIV133" s="126"/>
      <c r="TIW133" s="126"/>
      <c r="TIX133" s="126"/>
      <c r="TIY133" s="126"/>
      <c r="TIZ133" s="126"/>
      <c r="TJA133" s="126"/>
      <c r="TJB133" s="126"/>
      <c r="TJC133" s="126"/>
      <c r="TJD133" s="126"/>
      <c r="TJE133" s="126"/>
      <c r="TJF133" s="126"/>
      <c r="TJG133" s="126"/>
      <c r="TJH133" s="126"/>
      <c r="TJI133" s="126"/>
      <c r="TJJ133" s="126"/>
      <c r="TJK133" s="126"/>
      <c r="TJL133" s="126"/>
      <c r="TJM133" s="126"/>
      <c r="TJN133" s="126"/>
      <c r="TJO133" s="126"/>
      <c r="TJP133" s="126"/>
      <c r="TJQ133" s="126"/>
      <c r="TJR133" s="126"/>
      <c r="TJS133" s="126"/>
      <c r="TJT133" s="126"/>
      <c r="TJU133" s="126"/>
      <c r="TJV133" s="126"/>
      <c r="TJW133" s="126"/>
      <c r="TJX133" s="126"/>
      <c r="TJY133" s="126"/>
      <c r="TJZ133" s="126"/>
      <c r="TKA133" s="126"/>
      <c r="TKB133" s="126"/>
      <c r="TKC133" s="126"/>
      <c r="TKD133" s="126"/>
      <c r="TKE133" s="126"/>
      <c r="TKF133" s="126"/>
      <c r="TKG133" s="126"/>
      <c r="TKH133" s="126"/>
      <c r="TKI133" s="126"/>
      <c r="TKJ133" s="126"/>
      <c r="TKK133" s="126"/>
      <c r="TKL133" s="126"/>
      <c r="TKM133" s="126"/>
      <c r="TKN133" s="126"/>
      <c r="TKO133" s="126"/>
      <c r="TKP133" s="126"/>
      <c r="TKQ133" s="126"/>
      <c r="TKR133" s="126"/>
      <c r="TKS133" s="126"/>
      <c r="TKT133" s="126"/>
      <c r="TKU133" s="126"/>
      <c r="TKV133" s="126"/>
      <c r="TKW133" s="126"/>
      <c r="TKX133" s="126"/>
      <c r="TKY133" s="126"/>
      <c r="TKZ133" s="126"/>
      <c r="TLA133" s="126"/>
      <c r="TLB133" s="126"/>
      <c r="TLC133" s="126"/>
      <c r="TLD133" s="126"/>
      <c r="TLE133" s="126"/>
      <c r="TLF133" s="126"/>
      <c r="TLG133" s="126"/>
      <c r="TLH133" s="126"/>
      <c r="TLI133" s="126"/>
      <c r="TLJ133" s="126"/>
      <c r="TLK133" s="126"/>
      <c r="TLL133" s="126"/>
      <c r="TLM133" s="126"/>
      <c r="TLN133" s="126"/>
      <c r="TLO133" s="126"/>
      <c r="TLP133" s="126"/>
      <c r="TLQ133" s="126"/>
      <c r="TLR133" s="126"/>
      <c r="TLS133" s="126"/>
      <c r="TLT133" s="126"/>
      <c r="TLU133" s="126"/>
      <c r="TLV133" s="126"/>
      <c r="TLW133" s="126"/>
      <c r="TLX133" s="126"/>
      <c r="TLY133" s="126"/>
      <c r="TLZ133" s="126"/>
      <c r="TMA133" s="126"/>
      <c r="TMB133" s="126"/>
      <c r="TMC133" s="126"/>
      <c r="TMD133" s="126"/>
      <c r="TME133" s="126"/>
      <c r="TMF133" s="126"/>
      <c r="TMG133" s="126"/>
      <c r="TMH133" s="126"/>
      <c r="TMI133" s="126"/>
      <c r="TMJ133" s="126"/>
      <c r="TMK133" s="126"/>
      <c r="TML133" s="126"/>
      <c r="TMM133" s="126"/>
      <c r="TMN133" s="126"/>
      <c r="TMO133" s="126"/>
      <c r="TMP133" s="126"/>
      <c r="TMQ133" s="126"/>
      <c r="TMR133" s="126"/>
      <c r="TMS133" s="126"/>
      <c r="TMT133" s="126"/>
      <c r="TMU133" s="126"/>
      <c r="TMV133" s="126"/>
      <c r="TMW133" s="126"/>
      <c r="TMX133" s="126"/>
      <c r="TMY133" s="126"/>
      <c r="TMZ133" s="126"/>
      <c r="TNA133" s="126"/>
      <c r="TNB133" s="126"/>
      <c r="TNC133" s="126"/>
      <c r="TND133" s="126"/>
      <c r="TNE133" s="126"/>
      <c r="TNF133" s="126"/>
      <c r="TNG133" s="126"/>
      <c r="TNH133" s="126"/>
      <c r="TNI133" s="126"/>
      <c r="TNJ133" s="126"/>
      <c r="TNK133" s="126"/>
      <c r="TNL133" s="126"/>
      <c r="TNM133" s="126"/>
      <c r="TNN133" s="126"/>
      <c r="TNO133" s="126"/>
      <c r="TNP133" s="126"/>
      <c r="TNQ133" s="126"/>
      <c r="TNR133" s="126"/>
      <c r="TNS133" s="126"/>
      <c r="TNT133" s="126"/>
      <c r="TNU133" s="126"/>
      <c r="TNV133" s="126"/>
      <c r="TNW133" s="126"/>
      <c r="TNX133" s="126"/>
      <c r="TNY133" s="126"/>
      <c r="TNZ133" s="126"/>
      <c r="TOA133" s="126"/>
      <c r="TOB133" s="126"/>
      <c r="TOC133" s="126"/>
      <c r="TOD133" s="126"/>
      <c r="TOE133" s="126"/>
      <c r="TOF133" s="126"/>
      <c r="TOG133" s="126"/>
      <c r="TOH133" s="126"/>
      <c r="TOI133" s="126"/>
      <c r="TOJ133" s="126"/>
      <c r="TOK133" s="126"/>
      <c r="TOL133" s="126"/>
      <c r="TOM133" s="126"/>
      <c r="TON133" s="126"/>
      <c r="TOO133" s="126"/>
      <c r="TOP133" s="126"/>
      <c r="TOQ133" s="126"/>
      <c r="TOR133" s="126"/>
      <c r="TOS133" s="126"/>
      <c r="TOT133" s="126"/>
      <c r="TOU133" s="126"/>
      <c r="TOV133" s="126"/>
      <c r="TOW133" s="126"/>
      <c r="TOX133" s="126"/>
      <c r="TOY133" s="126"/>
      <c r="TOZ133" s="126"/>
      <c r="TPA133" s="126"/>
      <c r="TPB133" s="126"/>
      <c r="TPC133" s="126"/>
      <c r="TPD133" s="126"/>
      <c r="TPE133" s="126"/>
      <c r="TPF133" s="126"/>
      <c r="TPG133" s="126"/>
      <c r="TPH133" s="126"/>
      <c r="TPI133" s="126"/>
      <c r="TPJ133" s="126"/>
      <c r="TPK133" s="126"/>
      <c r="TPL133" s="126"/>
      <c r="TPM133" s="126"/>
      <c r="TPN133" s="126"/>
      <c r="TPO133" s="126"/>
      <c r="TPP133" s="126"/>
      <c r="TPQ133" s="126"/>
      <c r="TPR133" s="126"/>
      <c r="TPS133" s="126"/>
      <c r="TPT133" s="126"/>
      <c r="TPU133" s="126"/>
      <c r="TPV133" s="126"/>
      <c r="TPW133" s="126"/>
      <c r="TPX133" s="126"/>
      <c r="TPY133" s="126"/>
      <c r="TPZ133" s="126"/>
      <c r="TQA133" s="126"/>
      <c r="TQB133" s="126"/>
      <c r="TQC133" s="126"/>
      <c r="TQD133" s="126"/>
      <c r="TQE133" s="126"/>
      <c r="TQF133" s="126"/>
      <c r="TQG133" s="126"/>
      <c r="TQH133" s="126"/>
      <c r="TQI133" s="126"/>
      <c r="TQJ133" s="126"/>
      <c r="TQK133" s="126"/>
      <c r="TQL133" s="126"/>
      <c r="TQM133" s="126"/>
      <c r="TQN133" s="126"/>
      <c r="TQO133" s="126"/>
      <c r="TQP133" s="126"/>
      <c r="TQQ133" s="126"/>
      <c r="TQR133" s="126"/>
      <c r="TQS133" s="126"/>
      <c r="TQT133" s="126"/>
      <c r="TQU133" s="126"/>
      <c r="TQV133" s="126"/>
      <c r="TQW133" s="126"/>
      <c r="TQX133" s="126"/>
      <c r="TQY133" s="126"/>
      <c r="TQZ133" s="126"/>
      <c r="TRA133" s="126"/>
      <c r="TRB133" s="126"/>
      <c r="TRC133" s="126"/>
      <c r="TRD133" s="126"/>
      <c r="TRE133" s="126"/>
      <c r="TRF133" s="126"/>
      <c r="TRG133" s="126"/>
      <c r="TRH133" s="126"/>
      <c r="TRI133" s="126"/>
      <c r="TRJ133" s="126"/>
      <c r="TRK133" s="126"/>
      <c r="TRL133" s="126"/>
      <c r="TRM133" s="126"/>
      <c r="TRN133" s="126"/>
      <c r="TRO133" s="126"/>
      <c r="TRP133" s="126"/>
      <c r="TRQ133" s="126"/>
      <c r="TRR133" s="126"/>
      <c r="TRS133" s="126"/>
      <c r="TRT133" s="126"/>
      <c r="TRU133" s="126"/>
      <c r="TRV133" s="126"/>
      <c r="TRW133" s="126"/>
      <c r="TRX133" s="126"/>
      <c r="TRY133" s="126"/>
      <c r="TRZ133" s="126"/>
      <c r="TSA133" s="126"/>
      <c r="TSB133" s="126"/>
      <c r="TSC133" s="126"/>
      <c r="TSD133" s="126"/>
      <c r="TSE133" s="126"/>
      <c r="TSF133" s="126"/>
      <c r="TSG133" s="126"/>
      <c r="TSH133" s="126"/>
      <c r="TSI133" s="126"/>
      <c r="TSJ133" s="126"/>
      <c r="TSK133" s="126"/>
      <c r="TSL133" s="126"/>
      <c r="TSM133" s="126"/>
      <c r="TSN133" s="126"/>
      <c r="TSO133" s="126"/>
      <c r="TSP133" s="126"/>
      <c r="TSQ133" s="126"/>
      <c r="TSR133" s="126"/>
      <c r="TSS133" s="126"/>
      <c r="TST133" s="126"/>
      <c r="TSU133" s="126"/>
      <c r="TSV133" s="126"/>
      <c r="TSW133" s="126"/>
      <c r="TSX133" s="126"/>
      <c r="TSY133" s="126"/>
      <c r="TSZ133" s="126"/>
      <c r="TTA133" s="126"/>
      <c r="TTB133" s="126"/>
      <c r="TTC133" s="126"/>
      <c r="TTD133" s="126"/>
      <c r="TTE133" s="126"/>
      <c r="TTF133" s="126"/>
      <c r="TTG133" s="126"/>
      <c r="TTH133" s="126"/>
      <c r="TTI133" s="126"/>
      <c r="TTJ133" s="126"/>
      <c r="TTK133" s="126"/>
      <c r="TTL133" s="126"/>
      <c r="TTM133" s="126"/>
      <c r="TTN133" s="126"/>
      <c r="TTO133" s="126"/>
      <c r="TTP133" s="126"/>
      <c r="TTQ133" s="126"/>
      <c r="TTR133" s="126"/>
      <c r="TTS133" s="126"/>
      <c r="TTT133" s="126"/>
      <c r="TTU133" s="126"/>
      <c r="TTV133" s="126"/>
      <c r="TTW133" s="126"/>
      <c r="TTX133" s="126"/>
      <c r="TTY133" s="126"/>
      <c r="TTZ133" s="126"/>
      <c r="TUA133" s="126"/>
      <c r="TUB133" s="126"/>
      <c r="TUC133" s="126"/>
      <c r="TUD133" s="126"/>
      <c r="TUE133" s="126"/>
      <c r="TUF133" s="126"/>
      <c r="TUG133" s="126"/>
      <c r="TUH133" s="126"/>
      <c r="TUI133" s="126"/>
      <c r="TUJ133" s="126"/>
      <c r="TUK133" s="126"/>
      <c r="TUL133" s="126"/>
      <c r="TUM133" s="126"/>
      <c r="TUN133" s="126"/>
      <c r="TUO133" s="126"/>
      <c r="TUP133" s="126"/>
      <c r="TUQ133" s="126"/>
      <c r="TUR133" s="126"/>
      <c r="TUS133" s="126"/>
      <c r="TUT133" s="126"/>
      <c r="TUU133" s="126"/>
      <c r="TUV133" s="126"/>
      <c r="TUW133" s="126"/>
      <c r="TUX133" s="126"/>
      <c r="TUY133" s="126"/>
      <c r="TUZ133" s="126"/>
      <c r="TVA133" s="126"/>
      <c r="TVB133" s="126"/>
      <c r="TVC133" s="126"/>
      <c r="TVD133" s="126"/>
      <c r="TVE133" s="126"/>
      <c r="TVF133" s="126"/>
      <c r="TVG133" s="126"/>
      <c r="TVH133" s="126"/>
      <c r="TVI133" s="126"/>
      <c r="TVJ133" s="126"/>
      <c r="TVK133" s="126"/>
      <c r="TVL133" s="126"/>
      <c r="TVM133" s="126"/>
      <c r="TVN133" s="126"/>
      <c r="TVO133" s="126"/>
      <c r="TVP133" s="126"/>
      <c r="TVQ133" s="126"/>
      <c r="TVR133" s="126"/>
      <c r="TVS133" s="126"/>
      <c r="TVT133" s="126"/>
      <c r="TVU133" s="126"/>
      <c r="TVV133" s="126"/>
      <c r="TVW133" s="126"/>
      <c r="TVX133" s="126"/>
      <c r="TVY133" s="126"/>
      <c r="TVZ133" s="126"/>
      <c r="TWA133" s="126"/>
      <c r="TWB133" s="126"/>
      <c r="TWC133" s="126"/>
      <c r="TWD133" s="126"/>
      <c r="TWE133" s="126"/>
      <c r="TWF133" s="126"/>
      <c r="TWG133" s="126"/>
      <c r="TWH133" s="126"/>
      <c r="TWI133" s="126"/>
      <c r="TWJ133" s="126"/>
      <c r="TWK133" s="126"/>
      <c r="TWL133" s="126"/>
      <c r="TWM133" s="126"/>
      <c r="TWN133" s="126"/>
      <c r="TWO133" s="126"/>
      <c r="TWP133" s="126"/>
      <c r="TWQ133" s="126"/>
      <c r="TWR133" s="126"/>
      <c r="TWS133" s="126"/>
      <c r="TWT133" s="126"/>
      <c r="TWU133" s="126"/>
      <c r="TWV133" s="126"/>
      <c r="TWW133" s="126"/>
      <c r="TWX133" s="126"/>
      <c r="TWY133" s="126"/>
      <c r="TWZ133" s="126"/>
      <c r="TXA133" s="126"/>
      <c r="TXB133" s="126"/>
      <c r="TXC133" s="126"/>
      <c r="TXD133" s="126"/>
      <c r="TXE133" s="126"/>
      <c r="TXF133" s="126"/>
      <c r="TXG133" s="126"/>
      <c r="TXH133" s="126"/>
      <c r="TXI133" s="126"/>
      <c r="TXJ133" s="126"/>
      <c r="TXK133" s="126"/>
      <c r="TXL133" s="126"/>
      <c r="TXM133" s="126"/>
      <c r="TXN133" s="126"/>
      <c r="TXO133" s="126"/>
      <c r="TXP133" s="126"/>
      <c r="TXQ133" s="126"/>
      <c r="TXR133" s="126"/>
      <c r="TXS133" s="126"/>
      <c r="TXT133" s="126"/>
      <c r="TXU133" s="126"/>
      <c r="TXV133" s="126"/>
      <c r="TXW133" s="126"/>
      <c r="TXX133" s="126"/>
      <c r="TXY133" s="126"/>
      <c r="TXZ133" s="126"/>
      <c r="TYA133" s="126"/>
      <c r="TYB133" s="126"/>
      <c r="TYC133" s="126"/>
      <c r="TYD133" s="126"/>
      <c r="TYE133" s="126"/>
      <c r="TYF133" s="126"/>
      <c r="TYG133" s="126"/>
      <c r="TYH133" s="126"/>
      <c r="TYI133" s="126"/>
      <c r="TYJ133" s="126"/>
      <c r="TYK133" s="126"/>
      <c r="TYL133" s="126"/>
      <c r="TYM133" s="126"/>
      <c r="TYN133" s="126"/>
      <c r="TYO133" s="126"/>
      <c r="TYP133" s="126"/>
      <c r="TYQ133" s="126"/>
      <c r="TYR133" s="126"/>
      <c r="TYS133" s="126"/>
      <c r="TYT133" s="126"/>
      <c r="TYU133" s="126"/>
      <c r="TYV133" s="126"/>
      <c r="TYW133" s="126"/>
      <c r="TYX133" s="126"/>
      <c r="TYY133" s="126"/>
      <c r="TYZ133" s="126"/>
      <c r="TZA133" s="126"/>
      <c r="TZB133" s="126"/>
      <c r="TZC133" s="126"/>
      <c r="TZD133" s="126"/>
      <c r="TZE133" s="126"/>
      <c r="TZF133" s="126"/>
      <c r="TZG133" s="126"/>
      <c r="TZH133" s="126"/>
      <c r="TZI133" s="126"/>
      <c r="TZJ133" s="126"/>
      <c r="TZK133" s="126"/>
      <c r="TZL133" s="126"/>
      <c r="TZM133" s="126"/>
      <c r="TZN133" s="126"/>
      <c r="TZO133" s="126"/>
      <c r="TZP133" s="126"/>
      <c r="TZQ133" s="126"/>
      <c r="TZR133" s="126"/>
      <c r="TZS133" s="126"/>
      <c r="TZT133" s="126"/>
      <c r="TZU133" s="126"/>
      <c r="TZV133" s="126"/>
      <c r="TZW133" s="126"/>
      <c r="TZX133" s="126"/>
      <c r="TZY133" s="126"/>
      <c r="TZZ133" s="126"/>
      <c r="UAA133" s="126"/>
      <c r="UAB133" s="126"/>
      <c r="UAC133" s="126"/>
      <c r="UAD133" s="126"/>
      <c r="UAE133" s="126"/>
      <c r="UAF133" s="126"/>
      <c r="UAG133" s="126"/>
      <c r="UAH133" s="126"/>
      <c r="UAI133" s="126"/>
      <c r="UAJ133" s="126"/>
      <c r="UAK133" s="126"/>
      <c r="UAL133" s="126"/>
      <c r="UAM133" s="126"/>
      <c r="UAN133" s="126"/>
      <c r="UAO133" s="126"/>
      <c r="UAP133" s="126"/>
      <c r="UAQ133" s="126"/>
      <c r="UAR133" s="126"/>
      <c r="UAS133" s="126"/>
      <c r="UAT133" s="126"/>
      <c r="UAU133" s="126"/>
      <c r="UAV133" s="126"/>
      <c r="UAW133" s="126"/>
      <c r="UAX133" s="126"/>
      <c r="UAY133" s="126"/>
      <c r="UAZ133" s="126"/>
      <c r="UBA133" s="126"/>
      <c r="UBB133" s="126"/>
      <c r="UBC133" s="126"/>
      <c r="UBD133" s="126"/>
      <c r="UBE133" s="126"/>
      <c r="UBF133" s="126"/>
      <c r="UBG133" s="126"/>
      <c r="UBH133" s="126"/>
      <c r="UBI133" s="126"/>
      <c r="UBJ133" s="126"/>
      <c r="UBK133" s="126"/>
      <c r="UBL133" s="126"/>
      <c r="UBM133" s="126"/>
      <c r="UBN133" s="126"/>
      <c r="UBO133" s="126"/>
      <c r="UBP133" s="126"/>
      <c r="UBQ133" s="126"/>
      <c r="UBR133" s="126"/>
      <c r="UBS133" s="126"/>
      <c r="UBT133" s="126"/>
      <c r="UBU133" s="126"/>
      <c r="UBV133" s="126"/>
      <c r="UBW133" s="126"/>
      <c r="UBX133" s="126"/>
      <c r="UBY133" s="126"/>
      <c r="UBZ133" s="126"/>
      <c r="UCA133" s="126"/>
      <c r="UCB133" s="126"/>
      <c r="UCC133" s="126"/>
      <c r="UCD133" s="126"/>
      <c r="UCE133" s="126"/>
      <c r="UCF133" s="126"/>
      <c r="UCG133" s="126"/>
      <c r="UCH133" s="126"/>
      <c r="UCI133" s="126"/>
      <c r="UCJ133" s="126"/>
      <c r="UCK133" s="126"/>
      <c r="UCL133" s="126"/>
      <c r="UCM133" s="126"/>
      <c r="UCN133" s="126"/>
      <c r="UCO133" s="126"/>
      <c r="UCP133" s="126"/>
      <c r="UCQ133" s="126"/>
      <c r="UCR133" s="126"/>
      <c r="UCS133" s="126"/>
      <c r="UCT133" s="126"/>
      <c r="UCU133" s="126"/>
      <c r="UCV133" s="126"/>
      <c r="UCW133" s="126"/>
      <c r="UCX133" s="126"/>
      <c r="UCY133" s="126"/>
      <c r="UCZ133" s="126"/>
      <c r="UDA133" s="126"/>
      <c r="UDB133" s="126"/>
      <c r="UDC133" s="126"/>
      <c r="UDD133" s="126"/>
      <c r="UDE133" s="126"/>
      <c r="UDF133" s="126"/>
      <c r="UDG133" s="126"/>
      <c r="UDH133" s="126"/>
      <c r="UDI133" s="126"/>
      <c r="UDJ133" s="126"/>
      <c r="UDK133" s="126"/>
      <c r="UDL133" s="126"/>
      <c r="UDM133" s="126"/>
      <c r="UDN133" s="126"/>
      <c r="UDO133" s="126"/>
      <c r="UDP133" s="126"/>
      <c r="UDQ133" s="126"/>
      <c r="UDR133" s="126"/>
      <c r="UDS133" s="126"/>
      <c r="UDT133" s="126"/>
      <c r="UDU133" s="126"/>
      <c r="UDV133" s="126"/>
      <c r="UDW133" s="126"/>
      <c r="UDX133" s="126"/>
      <c r="UDY133" s="126"/>
      <c r="UDZ133" s="126"/>
      <c r="UEA133" s="126"/>
      <c r="UEB133" s="126"/>
      <c r="UEC133" s="126"/>
      <c r="UED133" s="126"/>
      <c r="UEE133" s="126"/>
      <c r="UEF133" s="126"/>
      <c r="UEG133" s="126"/>
      <c r="UEH133" s="126"/>
      <c r="UEI133" s="126"/>
      <c r="UEJ133" s="126"/>
      <c r="UEK133" s="126"/>
      <c r="UEL133" s="126"/>
      <c r="UEM133" s="126"/>
      <c r="UEN133" s="126"/>
      <c r="UEO133" s="126"/>
      <c r="UEP133" s="126"/>
      <c r="UEQ133" s="126"/>
      <c r="UER133" s="126"/>
      <c r="UES133" s="126"/>
      <c r="UET133" s="126"/>
      <c r="UEU133" s="126"/>
      <c r="UEV133" s="126"/>
      <c r="UEW133" s="126"/>
      <c r="UEX133" s="126"/>
      <c r="UEY133" s="126"/>
      <c r="UEZ133" s="126"/>
      <c r="UFA133" s="126"/>
      <c r="UFB133" s="126"/>
      <c r="UFC133" s="126"/>
      <c r="UFD133" s="126"/>
      <c r="UFE133" s="126"/>
      <c r="UFF133" s="126"/>
      <c r="UFG133" s="126"/>
      <c r="UFH133" s="126"/>
      <c r="UFI133" s="126"/>
      <c r="UFJ133" s="126"/>
      <c r="UFK133" s="126"/>
      <c r="UFL133" s="126"/>
      <c r="UFM133" s="126"/>
      <c r="UFN133" s="126"/>
      <c r="UFO133" s="126"/>
      <c r="UFP133" s="126"/>
      <c r="UFQ133" s="126"/>
      <c r="UFR133" s="126"/>
      <c r="UFS133" s="126"/>
      <c r="UFT133" s="126"/>
      <c r="UFU133" s="126"/>
      <c r="UFV133" s="126"/>
      <c r="UFW133" s="126"/>
      <c r="UFX133" s="126"/>
      <c r="UFY133" s="126"/>
      <c r="UFZ133" s="126"/>
      <c r="UGA133" s="126"/>
      <c r="UGB133" s="126"/>
      <c r="UGC133" s="126"/>
      <c r="UGD133" s="126"/>
      <c r="UGE133" s="126"/>
      <c r="UGF133" s="126"/>
      <c r="UGG133" s="126"/>
      <c r="UGH133" s="126"/>
      <c r="UGI133" s="126"/>
      <c r="UGJ133" s="126"/>
      <c r="UGK133" s="126"/>
      <c r="UGL133" s="126"/>
      <c r="UGM133" s="126"/>
      <c r="UGN133" s="126"/>
      <c r="UGO133" s="126"/>
      <c r="UGP133" s="126"/>
      <c r="UGQ133" s="126"/>
      <c r="UGR133" s="126"/>
      <c r="UGS133" s="126"/>
      <c r="UGT133" s="126"/>
      <c r="UGU133" s="126"/>
      <c r="UGV133" s="126"/>
      <c r="UGW133" s="126"/>
      <c r="UGX133" s="126"/>
      <c r="UGY133" s="126"/>
      <c r="UGZ133" s="126"/>
      <c r="UHA133" s="126"/>
      <c r="UHB133" s="126"/>
      <c r="UHC133" s="126"/>
      <c r="UHD133" s="126"/>
      <c r="UHE133" s="126"/>
      <c r="UHF133" s="126"/>
      <c r="UHG133" s="126"/>
      <c r="UHH133" s="126"/>
      <c r="UHI133" s="126"/>
      <c r="UHJ133" s="126"/>
      <c r="UHK133" s="126"/>
      <c r="UHL133" s="126"/>
      <c r="UHM133" s="126"/>
      <c r="UHN133" s="126"/>
      <c r="UHO133" s="126"/>
      <c r="UHP133" s="126"/>
      <c r="UHQ133" s="126"/>
      <c r="UHR133" s="126"/>
      <c r="UHS133" s="126"/>
      <c r="UHT133" s="126"/>
      <c r="UHU133" s="126"/>
      <c r="UHV133" s="126"/>
      <c r="UHW133" s="126"/>
      <c r="UHX133" s="126"/>
      <c r="UHY133" s="126"/>
      <c r="UHZ133" s="126"/>
      <c r="UIA133" s="126"/>
      <c r="UIB133" s="126"/>
      <c r="UIC133" s="126"/>
      <c r="UID133" s="126"/>
      <c r="UIE133" s="126"/>
      <c r="UIF133" s="126"/>
      <c r="UIG133" s="126"/>
      <c r="UIH133" s="126"/>
      <c r="UII133" s="126"/>
      <c r="UIJ133" s="126"/>
      <c r="UIK133" s="126"/>
      <c r="UIL133" s="126"/>
      <c r="UIM133" s="126"/>
      <c r="UIN133" s="126"/>
      <c r="UIO133" s="126"/>
      <c r="UIP133" s="126"/>
      <c r="UIQ133" s="126"/>
      <c r="UIR133" s="126"/>
      <c r="UIS133" s="126"/>
      <c r="UIT133" s="126"/>
      <c r="UIU133" s="126"/>
      <c r="UIV133" s="126"/>
      <c r="UIW133" s="126"/>
      <c r="UIX133" s="126"/>
      <c r="UIY133" s="126"/>
      <c r="UIZ133" s="126"/>
      <c r="UJA133" s="126"/>
      <c r="UJB133" s="126"/>
      <c r="UJC133" s="126"/>
      <c r="UJD133" s="126"/>
      <c r="UJE133" s="126"/>
      <c r="UJF133" s="126"/>
      <c r="UJG133" s="126"/>
      <c r="UJH133" s="126"/>
      <c r="UJI133" s="126"/>
      <c r="UJJ133" s="126"/>
      <c r="UJK133" s="126"/>
      <c r="UJL133" s="126"/>
      <c r="UJM133" s="126"/>
      <c r="UJN133" s="126"/>
      <c r="UJO133" s="126"/>
      <c r="UJP133" s="126"/>
      <c r="UJQ133" s="126"/>
      <c r="UJR133" s="126"/>
      <c r="UJS133" s="126"/>
      <c r="UJT133" s="126"/>
      <c r="UJU133" s="126"/>
      <c r="UJV133" s="126"/>
      <c r="UJW133" s="126"/>
      <c r="UJX133" s="126"/>
      <c r="UJY133" s="126"/>
      <c r="UJZ133" s="126"/>
      <c r="UKA133" s="126"/>
      <c r="UKB133" s="126"/>
      <c r="UKC133" s="126"/>
      <c r="UKD133" s="126"/>
      <c r="UKE133" s="126"/>
      <c r="UKF133" s="126"/>
      <c r="UKG133" s="126"/>
      <c r="UKH133" s="126"/>
      <c r="UKI133" s="126"/>
      <c r="UKJ133" s="126"/>
      <c r="UKK133" s="126"/>
      <c r="UKL133" s="126"/>
      <c r="UKM133" s="126"/>
      <c r="UKN133" s="126"/>
      <c r="UKO133" s="126"/>
      <c r="UKP133" s="126"/>
      <c r="UKQ133" s="126"/>
      <c r="UKR133" s="126"/>
      <c r="UKS133" s="126"/>
      <c r="UKT133" s="126"/>
      <c r="UKU133" s="126"/>
      <c r="UKV133" s="126"/>
      <c r="UKW133" s="126"/>
      <c r="UKX133" s="126"/>
      <c r="UKY133" s="126"/>
      <c r="UKZ133" s="126"/>
      <c r="ULA133" s="126"/>
      <c r="ULB133" s="126"/>
      <c r="ULC133" s="126"/>
      <c r="ULD133" s="126"/>
      <c r="ULE133" s="126"/>
      <c r="ULF133" s="126"/>
      <c r="ULG133" s="126"/>
      <c r="ULH133" s="126"/>
      <c r="ULI133" s="126"/>
      <c r="ULJ133" s="126"/>
      <c r="ULK133" s="126"/>
      <c r="ULL133" s="126"/>
      <c r="ULM133" s="126"/>
      <c r="ULN133" s="126"/>
      <c r="ULO133" s="126"/>
      <c r="ULP133" s="126"/>
      <c r="ULQ133" s="126"/>
      <c r="ULR133" s="126"/>
      <c r="ULS133" s="126"/>
      <c r="ULT133" s="126"/>
      <c r="ULU133" s="126"/>
      <c r="ULV133" s="126"/>
      <c r="ULW133" s="126"/>
      <c r="ULX133" s="126"/>
      <c r="ULY133" s="126"/>
      <c r="ULZ133" s="126"/>
      <c r="UMA133" s="126"/>
      <c r="UMB133" s="126"/>
      <c r="UMC133" s="126"/>
      <c r="UMD133" s="126"/>
      <c r="UME133" s="126"/>
      <c r="UMF133" s="126"/>
      <c r="UMG133" s="126"/>
      <c r="UMH133" s="126"/>
      <c r="UMI133" s="126"/>
      <c r="UMJ133" s="126"/>
      <c r="UMK133" s="126"/>
      <c r="UML133" s="126"/>
      <c r="UMM133" s="126"/>
      <c r="UMN133" s="126"/>
      <c r="UMO133" s="126"/>
      <c r="UMP133" s="126"/>
      <c r="UMQ133" s="126"/>
      <c r="UMR133" s="126"/>
      <c r="UMS133" s="126"/>
      <c r="UMT133" s="126"/>
      <c r="UMU133" s="126"/>
      <c r="UMV133" s="126"/>
      <c r="UMW133" s="126"/>
      <c r="UMX133" s="126"/>
      <c r="UMY133" s="126"/>
      <c r="UMZ133" s="126"/>
      <c r="UNA133" s="126"/>
      <c r="UNB133" s="126"/>
      <c r="UNC133" s="126"/>
      <c r="UND133" s="126"/>
      <c r="UNE133" s="126"/>
      <c r="UNF133" s="126"/>
      <c r="UNG133" s="126"/>
      <c r="UNH133" s="126"/>
      <c r="UNI133" s="126"/>
      <c r="UNJ133" s="126"/>
      <c r="UNK133" s="126"/>
      <c r="UNL133" s="126"/>
      <c r="UNM133" s="126"/>
      <c r="UNN133" s="126"/>
      <c r="UNO133" s="126"/>
      <c r="UNP133" s="126"/>
      <c r="UNQ133" s="126"/>
      <c r="UNR133" s="126"/>
      <c r="UNS133" s="126"/>
      <c r="UNT133" s="126"/>
      <c r="UNU133" s="126"/>
      <c r="UNV133" s="126"/>
      <c r="UNW133" s="126"/>
      <c r="UNX133" s="126"/>
      <c r="UNY133" s="126"/>
      <c r="UNZ133" s="126"/>
      <c r="UOA133" s="126"/>
      <c r="UOB133" s="126"/>
      <c r="UOC133" s="126"/>
      <c r="UOD133" s="126"/>
      <c r="UOE133" s="126"/>
      <c r="UOF133" s="126"/>
      <c r="UOG133" s="126"/>
      <c r="UOH133" s="126"/>
      <c r="UOI133" s="126"/>
      <c r="UOJ133" s="126"/>
      <c r="UOK133" s="126"/>
      <c r="UOL133" s="126"/>
      <c r="UOM133" s="126"/>
      <c r="UON133" s="126"/>
      <c r="UOO133" s="126"/>
      <c r="UOP133" s="126"/>
      <c r="UOQ133" s="126"/>
      <c r="UOR133" s="126"/>
      <c r="UOS133" s="126"/>
      <c r="UOT133" s="126"/>
      <c r="UOU133" s="126"/>
      <c r="UOV133" s="126"/>
      <c r="UOW133" s="126"/>
      <c r="UOX133" s="126"/>
      <c r="UOY133" s="126"/>
      <c r="UOZ133" s="126"/>
      <c r="UPA133" s="126"/>
      <c r="UPB133" s="126"/>
      <c r="UPC133" s="126"/>
      <c r="UPD133" s="126"/>
      <c r="UPE133" s="126"/>
      <c r="UPF133" s="126"/>
      <c r="UPG133" s="126"/>
      <c r="UPH133" s="126"/>
      <c r="UPI133" s="126"/>
      <c r="UPJ133" s="126"/>
      <c r="UPK133" s="126"/>
      <c r="UPL133" s="126"/>
      <c r="UPM133" s="126"/>
      <c r="UPN133" s="126"/>
      <c r="UPO133" s="126"/>
      <c r="UPP133" s="126"/>
      <c r="UPQ133" s="126"/>
      <c r="UPR133" s="126"/>
      <c r="UPS133" s="126"/>
      <c r="UPT133" s="126"/>
      <c r="UPU133" s="126"/>
      <c r="UPV133" s="126"/>
      <c r="UPW133" s="126"/>
      <c r="UPX133" s="126"/>
      <c r="UPY133" s="126"/>
      <c r="UPZ133" s="126"/>
      <c r="UQA133" s="126"/>
      <c r="UQB133" s="126"/>
      <c r="UQC133" s="126"/>
      <c r="UQD133" s="126"/>
      <c r="UQE133" s="126"/>
      <c r="UQF133" s="126"/>
      <c r="UQG133" s="126"/>
      <c r="UQH133" s="126"/>
      <c r="UQI133" s="126"/>
      <c r="UQJ133" s="126"/>
      <c r="UQK133" s="126"/>
      <c r="UQL133" s="126"/>
      <c r="UQM133" s="126"/>
      <c r="UQN133" s="126"/>
      <c r="UQO133" s="126"/>
      <c r="UQP133" s="126"/>
      <c r="UQQ133" s="126"/>
      <c r="UQR133" s="126"/>
      <c r="UQS133" s="126"/>
      <c r="UQT133" s="126"/>
      <c r="UQU133" s="126"/>
      <c r="UQV133" s="126"/>
      <c r="UQW133" s="126"/>
      <c r="UQX133" s="126"/>
      <c r="UQY133" s="126"/>
      <c r="UQZ133" s="126"/>
      <c r="URA133" s="126"/>
      <c r="URB133" s="126"/>
      <c r="URC133" s="126"/>
      <c r="URD133" s="126"/>
      <c r="URE133" s="126"/>
      <c r="URF133" s="126"/>
      <c r="URG133" s="126"/>
      <c r="URH133" s="126"/>
      <c r="URI133" s="126"/>
      <c r="URJ133" s="126"/>
      <c r="URK133" s="126"/>
      <c r="URL133" s="126"/>
      <c r="URM133" s="126"/>
      <c r="URN133" s="126"/>
      <c r="URO133" s="126"/>
      <c r="URP133" s="126"/>
      <c r="URQ133" s="126"/>
      <c r="URR133" s="126"/>
      <c r="URS133" s="126"/>
      <c r="URT133" s="126"/>
      <c r="URU133" s="126"/>
      <c r="URV133" s="126"/>
      <c r="URW133" s="126"/>
      <c r="URX133" s="126"/>
      <c r="URY133" s="126"/>
      <c r="URZ133" s="126"/>
      <c r="USA133" s="126"/>
      <c r="USB133" s="126"/>
      <c r="USC133" s="126"/>
      <c r="USD133" s="126"/>
      <c r="USE133" s="126"/>
      <c r="USF133" s="126"/>
      <c r="USG133" s="126"/>
      <c r="USH133" s="126"/>
      <c r="USI133" s="126"/>
      <c r="USJ133" s="126"/>
      <c r="USK133" s="126"/>
      <c r="USL133" s="126"/>
      <c r="USM133" s="126"/>
      <c r="USN133" s="126"/>
      <c r="USO133" s="126"/>
      <c r="USP133" s="126"/>
      <c r="USQ133" s="126"/>
      <c r="USR133" s="126"/>
      <c r="USS133" s="126"/>
      <c r="UST133" s="126"/>
      <c r="USU133" s="126"/>
      <c r="USV133" s="126"/>
      <c r="USW133" s="126"/>
      <c r="USX133" s="126"/>
      <c r="USY133" s="126"/>
      <c r="USZ133" s="126"/>
      <c r="UTA133" s="126"/>
      <c r="UTB133" s="126"/>
      <c r="UTC133" s="126"/>
      <c r="UTD133" s="126"/>
      <c r="UTE133" s="126"/>
      <c r="UTF133" s="126"/>
      <c r="UTG133" s="126"/>
      <c r="UTH133" s="126"/>
      <c r="UTI133" s="126"/>
      <c r="UTJ133" s="126"/>
      <c r="UTK133" s="126"/>
      <c r="UTL133" s="126"/>
      <c r="UTM133" s="126"/>
      <c r="UTN133" s="126"/>
      <c r="UTO133" s="126"/>
      <c r="UTP133" s="126"/>
      <c r="UTQ133" s="126"/>
      <c r="UTR133" s="126"/>
      <c r="UTS133" s="126"/>
      <c r="UTT133" s="126"/>
      <c r="UTU133" s="126"/>
      <c r="UTV133" s="126"/>
      <c r="UTW133" s="126"/>
      <c r="UTX133" s="126"/>
      <c r="UTY133" s="126"/>
      <c r="UTZ133" s="126"/>
      <c r="UUA133" s="126"/>
      <c r="UUB133" s="126"/>
      <c r="UUC133" s="126"/>
      <c r="UUD133" s="126"/>
      <c r="UUE133" s="126"/>
      <c r="UUF133" s="126"/>
      <c r="UUG133" s="126"/>
      <c r="UUH133" s="126"/>
      <c r="UUI133" s="126"/>
      <c r="UUJ133" s="126"/>
      <c r="UUK133" s="126"/>
      <c r="UUL133" s="126"/>
      <c r="UUM133" s="126"/>
      <c r="UUN133" s="126"/>
      <c r="UUO133" s="126"/>
      <c r="UUP133" s="126"/>
      <c r="UUQ133" s="126"/>
      <c r="UUR133" s="126"/>
      <c r="UUS133" s="126"/>
      <c r="UUT133" s="126"/>
      <c r="UUU133" s="126"/>
      <c r="UUV133" s="126"/>
      <c r="UUW133" s="126"/>
      <c r="UUX133" s="126"/>
      <c r="UUY133" s="126"/>
      <c r="UUZ133" s="126"/>
      <c r="UVA133" s="126"/>
      <c r="UVB133" s="126"/>
      <c r="UVC133" s="126"/>
      <c r="UVD133" s="126"/>
      <c r="UVE133" s="126"/>
      <c r="UVF133" s="126"/>
      <c r="UVG133" s="126"/>
      <c r="UVH133" s="126"/>
      <c r="UVI133" s="126"/>
      <c r="UVJ133" s="126"/>
      <c r="UVK133" s="126"/>
      <c r="UVL133" s="126"/>
      <c r="UVM133" s="126"/>
      <c r="UVN133" s="126"/>
      <c r="UVO133" s="126"/>
      <c r="UVP133" s="126"/>
      <c r="UVQ133" s="126"/>
      <c r="UVR133" s="126"/>
      <c r="UVS133" s="126"/>
      <c r="UVT133" s="126"/>
      <c r="UVU133" s="126"/>
      <c r="UVV133" s="126"/>
      <c r="UVW133" s="126"/>
      <c r="UVX133" s="126"/>
      <c r="UVY133" s="126"/>
      <c r="UVZ133" s="126"/>
      <c r="UWA133" s="126"/>
      <c r="UWB133" s="126"/>
      <c r="UWC133" s="126"/>
      <c r="UWD133" s="126"/>
      <c r="UWE133" s="126"/>
      <c r="UWF133" s="126"/>
      <c r="UWG133" s="126"/>
      <c r="UWH133" s="126"/>
      <c r="UWI133" s="126"/>
      <c r="UWJ133" s="126"/>
      <c r="UWK133" s="126"/>
      <c r="UWL133" s="126"/>
      <c r="UWM133" s="126"/>
      <c r="UWN133" s="126"/>
      <c r="UWO133" s="126"/>
      <c r="UWP133" s="126"/>
      <c r="UWQ133" s="126"/>
      <c r="UWR133" s="126"/>
      <c r="UWS133" s="126"/>
      <c r="UWT133" s="126"/>
      <c r="UWU133" s="126"/>
      <c r="UWV133" s="126"/>
      <c r="UWW133" s="126"/>
      <c r="UWX133" s="126"/>
      <c r="UWY133" s="126"/>
      <c r="UWZ133" s="126"/>
      <c r="UXA133" s="126"/>
      <c r="UXB133" s="126"/>
      <c r="UXC133" s="126"/>
      <c r="UXD133" s="126"/>
      <c r="UXE133" s="126"/>
      <c r="UXF133" s="126"/>
      <c r="UXG133" s="126"/>
      <c r="UXH133" s="126"/>
      <c r="UXI133" s="126"/>
      <c r="UXJ133" s="126"/>
      <c r="UXK133" s="126"/>
      <c r="UXL133" s="126"/>
      <c r="UXM133" s="126"/>
      <c r="UXN133" s="126"/>
      <c r="UXO133" s="126"/>
      <c r="UXP133" s="126"/>
      <c r="UXQ133" s="126"/>
      <c r="UXR133" s="126"/>
      <c r="UXS133" s="126"/>
      <c r="UXT133" s="126"/>
      <c r="UXU133" s="126"/>
      <c r="UXV133" s="126"/>
      <c r="UXW133" s="126"/>
      <c r="UXX133" s="126"/>
      <c r="UXY133" s="126"/>
      <c r="UXZ133" s="126"/>
      <c r="UYA133" s="126"/>
      <c r="UYB133" s="126"/>
      <c r="UYC133" s="126"/>
      <c r="UYD133" s="126"/>
      <c r="UYE133" s="126"/>
      <c r="UYF133" s="126"/>
      <c r="UYG133" s="126"/>
      <c r="UYH133" s="126"/>
      <c r="UYI133" s="126"/>
      <c r="UYJ133" s="126"/>
      <c r="UYK133" s="126"/>
      <c r="UYL133" s="126"/>
      <c r="UYM133" s="126"/>
      <c r="UYN133" s="126"/>
      <c r="UYO133" s="126"/>
      <c r="UYP133" s="126"/>
      <c r="UYQ133" s="126"/>
      <c r="UYR133" s="126"/>
      <c r="UYS133" s="126"/>
      <c r="UYT133" s="126"/>
      <c r="UYU133" s="126"/>
      <c r="UYV133" s="126"/>
      <c r="UYW133" s="126"/>
      <c r="UYX133" s="126"/>
      <c r="UYY133" s="126"/>
      <c r="UYZ133" s="126"/>
      <c r="UZA133" s="126"/>
      <c r="UZB133" s="126"/>
      <c r="UZC133" s="126"/>
      <c r="UZD133" s="126"/>
      <c r="UZE133" s="126"/>
      <c r="UZF133" s="126"/>
      <c r="UZG133" s="126"/>
      <c r="UZH133" s="126"/>
      <c r="UZI133" s="126"/>
      <c r="UZJ133" s="126"/>
      <c r="UZK133" s="126"/>
      <c r="UZL133" s="126"/>
      <c r="UZM133" s="126"/>
      <c r="UZN133" s="126"/>
      <c r="UZO133" s="126"/>
      <c r="UZP133" s="126"/>
      <c r="UZQ133" s="126"/>
      <c r="UZR133" s="126"/>
      <c r="UZS133" s="126"/>
      <c r="UZT133" s="126"/>
      <c r="UZU133" s="126"/>
      <c r="UZV133" s="126"/>
      <c r="UZW133" s="126"/>
      <c r="UZX133" s="126"/>
      <c r="UZY133" s="126"/>
      <c r="UZZ133" s="126"/>
      <c r="VAA133" s="126"/>
      <c r="VAB133" s="126"/>
      <c r="VAC133" s="126"/>
      <c r="VAD133" s="126"/>
      <c r="VAE133" s="126"/>
      <c r="VAF133" s="126"/>
      <c r="VAG133" s="126"/>
      <c r="VAH133" s="126"/>
      <c r="VAI133" s="126"/>
      <c r="VAJ133" s="126"/>
      <c r="VAK133" s="126"/>
      <c r="VAL133" s="126"/>
      <c r="VAM133" s="126"/>
      <c r="VAN133" s="126"/>
      <c r="VAO133" s="126"/>
      <c r="VAP133" s="126"/>
      <c r="VAQ133" s="126"/>
      <c r="VAR133" s="126"/>
      <c r="VAS133" s="126"/>
      <c r="VAT133" s="126"/>
      <c r="VAU133" s="126"/>
      <c r="VAV133" s="126"/>
      <c r="VAW133" s="126"/>
      <c r="VAX133" s="126"/>
      <c r="VAY133" s="126"/>
      <c r="VAZ133" s="126"/>
      <c r="VBA133" s="126"/>
      <c r="VBB133" s="126"/>
      <c r="VBC133" s="126"/>
      <c r="VBD133" s="126"/>
      <c r="VBE133" s="126"/>
      <c r="VBF133" s="126"/>
      <c r="VBG133" s="126"/>
      <c r="VBH133" s="126"/>
      <c r="VBI133" s="126"/>
      <c r="VBJ133" s="126"/>
      <c r="VBK133" s="126"/>
      <c r="VBL133" s="126"/>
      <c r="VBM133" s="126"/>
      <c r="VBN133" s="126"/>
      <c r="VBO133" s="126"/>
      <c r="VBP133" s="126"/>
      <c r="VBQ133" s="126"/>
      <c r="VBR133" s="126"/>
      <c r="VBS133" s="126"/>
      <c r="VBT133" s="126"/>
      <c r="VBU133" s="126"/>
      <c r="VBV133" s="126"/>
      <c r="VBW133" s="126"/>
      <c r="VBX133" s="126"/>
      <c r="VBY133" s="126"/>
      <c r="VBZ133" s="126"/>
      <c r="VCA133" s="126"/>
      <c r="VCB133" s="126"/>
      <c r="VCC133" s="126"/>
      <c r="VCD133" s="126"/>
      <c r="VCE133" s="126"/>
      <c r="VCF133" s="126"/>
      <c r="VCG133" s="126"/>
      <c r="VCH133" s="126"/>
      <c r="VCI133" s="126"/>
      <c r="VCJ133" s="126"/>
      <c r="VCK133" s="126"/>
      <c r="VCL133" s="126"/>
      <c r="VCM133" s="126"/>
      <c r="VCN133" s="126"/>
      <c r="VCO133" s="126"/>
      <c r="VCP133" s="126"/>
      <c r="VCQ133" s="126"/>
      <c r="VCR133" s="126"/>
      <c r="VCS133" s="126"/>
      <c r="VCT133" s="126"/>
      <c r="VCU133" s="126"/>
      <c r="VCV133" s="126"/>
      <c r="VCW133" s="126"/>
      <c r="VCX133" s="126"/>
      <c r="VCY133" s="126"/>
      <c r="VCZ133" s="126"/>
      <c r="VDA133" s="126"/>
      <c r="VDB133" s="126"/>
      <c r="VDC133" s="126"/>
      <c r="VDD133" s="126"/>
      <c r="VDE133" s="126"/>
      <c r="VDF133" s="126"/>
      <c r="VDG133" s="126"/>
      <c r="VDH133" s="126"/>
      <c r="VDI133" s="126"/>
      <c r="VDJ133" s="126"/>
      <c r="VDK133" s="126"/>
      <c r="VDL133" s="126"/>
      <c r="VDM133" s="126"/>
      <c r="VDN133" s="126"/>
      <c r="VDO133" s="126"/>
      <c r="VDP133" s="126"/>
      <c r="VDQ133" s="126"/>
      <c r="VDR133" s="126"/>
      <c r="VDS133" s="126"/>
      <c r="VDT133" s="126"/>
      <c r="VDU133" s="126"/>
      <c r="VDV133" s="126"/>
      <c r="VDW133" s="126"/>
      <c r="VDX133" s="126"/>
      <c r="VDY133" s="126"/>
      <c r="VDZ133" s="126"/>
      <c r="VEA133" s="126"/>
      <c r="VEB133" s="126"/>
      <c r="VEC133" s="126"/>
      <c r="VED133" s="126"/>
      <c r="VEE133" s="126"/>
      <c r="VEF133" s="126"/>
      <c r="VEG133" s="126"/>
      <c r="VEH133" s="126"/>
      <c r="VEI133" s="126"/>
      <c r="VEJ133" s="126"/>
      <c r="VEK133" s="126"/>
      <c r="VEL133" s="126"/>
      <c r="VEM133" s="126"/>
      <c r="VEN133" s="126"/>
      <c r="VEO133" s="126"/>
      <c r="VEP133" s="126"/>
      <c r="VEQ133" s="126"/>
      <c r="VER133" s="126"/>
      <c r="VES133" s="126"/>
      <c r="VET133" s="126"/>
      <c r="VEU133" s="126"/>
      <c r="VEV133" s="126"/>
      <c r="VEW133" s="126"/>
      <c r="VEX133" s="126"/>
      <c r="VEY133" s="126"/>
      <c r="VEZ133" s="126"/>
      <c r="VFA133" s="126"/>
      <c r="VFB133" s="126"/>
      <c r="VFC133" s="126"/>
      <c r="VFD133" s="126"/>
      <c r="VFE133" s="126"/>
      <c r="VFF133" s="126"/>
      <c r="VFG133" s="126"/>
      <c r="VFH133" s="126"/>
      <c r="VFI133" s="126"/>
      <c r="VFJ133" s="126"/>
      <c r="VFK133" s="126"/>
      <c r="VFL133" s="126"/>
      <c r="VFM133" s="126"/>
      <c r="VFN133" s="126"/>
      <c r="VFO133" s="126"/>
      <c r="VFP133" s="126"/>
      <c r="VFQ133" s="126"/>
      <c r="VFR133" s="126"/>
      <c r="VFS133" s="126"/>
      <c r="VFT133" s="126"/>
      <c r="VFU133" s="126"/>
      <c r="VFV133" s="126"/>
      <c r="VFW133" s="126"/>
      <c r="VFX133" s="126"/>
      <c r="VFY133" s="126"/>
      <c r="VFZ133" s="126"/>
      <c r="VGA133" s="126"/>
      <c r="VGB133" s="126"/>
      <c r="VGC133" s="126"/>
      <c r="VGD133" s="126"/>
      <c r="VGE133" s="126"/>
      <c r="VGF133" s="126"/>
      <c r="VGG133" s="126"/>
      <c r="VGH133" s="126"/>
      <c r="VGI133" s="126"/>
      <c r="VGJ133" s="126"/>
      <c r="VGK133" s="126"/>
      <c r="VGL133" s="126"/>
      <c r="VGM133" s="126"/>
      <c r="VGN133" s="126"/>
      <c r="VGO133" s="126"/>
      <c r="VGP133" s="126"/>
      <c r="VGQ133" s="126"/>
      <c r="VGR133" s="126"/>
      <c r="VGS133" s="126"/>
      <c r="VGT133" s="126"/>
      <c r="VGU133" s="126"/>
      <c r="VGV133" s="126"/>
      <c r="VGW133" s="126"/>
      <c r="VGX133" s="126"/>
      <c r="VGY133" s="126"/>
      <c r="VGZ133" s="126"/>
      <c r="VHA133" s="126"/>
      <c r="VHB133" s="126"/>
      <c r="VHC133" s="126"/>
      <c r="VHD133" s="126"/>
      <c r="VHE133" s="126"/>
      <c r="VHF133" s="126"/>
      <c r="VHG133" s="126"/>
      <c r="VHH133" s="126"/>
      <c r="VHI133" s="126"/>
      <c r="VHJ133" s="126"/>
      <c r="VHK133" s="126"/>
      <c r="VHL133" s="126"/>
      <c r="VHM133" s="126"/>
      <c r="VHN133" s="126"/>
      <c r="VHO133" s="126"/>
      <c r="VHP133" s="126"/>
      <c r="VHQ133" s="126"/>
      <c r="VHR133" s="126"/>
      <c r="VHS133" s="126"/>
      <c r="VHT133" s="126"/>
      <c r="VHU133" s="126"/>
      <c r="VHV133" s="126"/>
      <c r="VHW133" s="126"/>
      <c r="VHX133" s="126"/>
      <c r="VHY133" s="126"/>
      <c r="VHZ133" s="126"/>
      <c r="VIA133" s="126"/>
      <c r="VIB133" s="126"/>
      <c r="VIC133" s="126"/>
      <c r="VID133" s="126"/>
      <c r="VIE133" s="126"/>
      <c r="VIF133" s="126"/>
      <c r="VIG133" s="126"/>
      <c r="VIH133" s="126"/>
      <c r="VII133" s="126"/>
      <c r="VIJ133" s="126"/>
      <c r="VIK133" s="126"/>
      <c r="VIL133" s="126"/>
      <c r="VIM133" s="126"/>
      <c r="VIN133" s="126"/>
      <c r="VIO133" s="126"/>
      <c r="VIP133" s="126"/>
      <c r="VIQ133" s="126"/>
      <c r="VIR133" s="126"/>
      <c r="VIS133" s="126"/>
      <c r="VIT133" s="126"/>
      <c r="VIU133" s="126"/>
      <c r="VIV133" s="126"/>
      <c r="VIW133" s="126"/>
      <c r="VIX133" s="126"/>
      <c r="VIY133" s="126"/>
      <c r="VIZ133" s="126"/>
      <c r="VJA133" s="126"/>
      <c r="VJB133" s="126"/>
      <c r="VJC133" s="126"/>
      <c r="VJD133" s="126"/>
      <c r="VJE133" s="126"/>
      <c r="VJF133" s="126"/>
      <c r="VJG133" s="126"/>
      <c r="VJH133" s="126"/>
      <c r="VJI133" s="126"/>
      <c r="VJJ133" s="126"/>
      <c r="VJK133" s="126"/>
      <c r="VJL133" s="126"/>
      <c r="VJM133" s="126"/>
      <c r="VJN133" s="126"/>
      <c r="VJO133" s="126"/>
      <c r="VJP133" s="126"/>
      <c r="VJQ133" s="126"/>
      <c r="VJR133" s="126"/>
      <c r="VJS133" s="126"/>
      <c r="VJT133" s="126"/>
      <c r="VJU133" s="126"/>
      <c r="VJV133" s="126"/>
      <c r="VJW133" s="126"/>
      <c r="VJX133" s="126"/>
      <c r="VJY133" s="126"/>
      <c r="VJZ133" s="126"/>
      <c r="VKA133" s="126"/>
      <c r="VKB133" s="126"/>
      <c r="VKC133" s="126"/>
      <c r="VKD133" s="126"/>
      <c r="VKE133" s="126"/>
      <c r="VKF133" s="126"/>
      <c r="VKG133" s="126"/>
      <c r="VKH133" s="126"/>
      <c r="VKI133" s="126"/>
      <c r="VKJ133" s="126"/>
      <c r="VKK133" s="126"/>
      <c r="VKL133" s="126"/>
      <c r="VKM133" s="126"/>
      <c r="VKN133" s="126"/>
      <c r="VKO133" s="126"/>
      <c r="VKP133" s="126"/>
      <c r="VKQ133" s="126"/>
      <c r="VKR133" s="126"/>
      <c r="VKS133" s="126"/>
      <c r="VKT133" s="126"/>
      <c r="VKU133" s="126"/>
      <c r="VKV133" s="126"/>
      <c r="VKW133" s="126"/>
      <c r="VKX133" s="126"/>
      <c r="VKY133" s="126"/>
      <c r="VKZ133" s="126"/>
      <c r="VLA133" s="126"/>
      <c r="VLB133" s="126"/>
      <c r="VLC133" s="126"/>
      <c r="VLD133" s="126"/>
      <c r="VLE133" s="126"/>
      <c r="VLF133" s="126"/>
      <c r="VLG133" s="126"/>
      <c r="VLH133" s="126"/>
      <c r="VLI133" s="126"/>
      <c r="VLJ133" s="126"/>
      <c r="VLK133" s="126"/>
      <c r="VLL133" s="126"/>
      <c r="VLM133" s="126"/>
      <c r="VLN133" s="126"/>
      <c r="VLO133" s="126"/>
      <c r="VLP133" s="126"/>
      <c r="VLQ133" s="126"/>
      <c r="VLR133" s="126"/>
      <c r="VLS133" s="126"/>
      <c r="VLT133" s="126"/>
      <c r="VLU133" s="126"/>
      <c r="VLV133" s="126"/>
      <c r="VLW133" s="126"/>
      <c r="VLX133" s="126"/>
      <c r="VLY133" s="126"/>
      <c r="VLZ133" s="126"/>
      <c r="VMA133" s="126"/>
      <c r="VMB133" s="126"/>
      <c r="VMC133" s="126"/>
      <c r="VMD133" s="126"/>
      <c r="VME133" s="126"/>
      <c r="VMF133" s="126"/>
      <c r="VMG133" s="126"/>
      <c r="VMH133" s="126"/>
      <c r="VMI133" s="126"/>
      <c r="VMJ133" s="126"/>
      <c r="VMK133" s="126"/>
      <c r="VML133" s="126"/>
      <c r="VMM133" s="126"/>
      <c r="VMN133" s="126"/>
      <c r="VMO133" s="126"/>
      <c r="VMP133" s="126"/>
      <c r="VMQ133" s="126"/>
      <c r="VMR133" s="126"/>
      <c r="VMS133" s="126"/>
      <c r="VMT133" s="126"/>
      <c r="VMU133" s="126"/>
      <c r="VMV133" s="126"/>
      <c r="VMW133" s="126"/>
      <c r="VMX133" s="126"/>
      <c r="VMY133" s="126"/>
      <c r="VMZ133" s="126"/>
      <c r="VNA133" s="126"/>
      <c r="VNB133" s="126"/>
      <c r="VNC133" s="126"/>
      <c r="VND133" s="126"/>
      <c r="VNE133" s="126"/>
      <c r="VNF133" s="126"/>
      <c r="VNG133" s="126"/>
      <c r="VNH133" s="126"/>
      <c r="VNI133" s="126"/>
      <c r="VNJ133" s="126"/>
      <c r="VNK133" s="126"/>
      <c r="VNL133" s="126"/>
      <c r="VNM133" s="126"/>
      <c r="VNN133" s="126"/>
      <c r="VNO133" s="126"/>
      <c r="VNP133" s="126"/>
      <c r="VNQ133" s="126"/>
      <c r="VNR133" s="126"/>
      <c r="VNS133" s="126"/>
      <c r="VNT133" s="126"/>
      <c r="VNU133" s="126"/>
      <c r="VNV133" s="126"/>
      <c r="VNW133" s="126"/>
      <c r="VNX133" s="126"/>
      <c r="VNY133" s="126"/>
      <c r="VNZ133" s="126"/>
      <c r="VOA133" s="126"/>
      <c r="VOB133" s="126"/>
      <c r="VOC133" s="126"/>
      <c r="VOD133" s="126"/>
      <c r="VOE133" s="126"/>
      <c r="VOF133" s="126"/>
      <c r="VOG133" s="126"/>
      <c r="VOH133" s="126"/>
      <c r="VOI133" s="126"/>
      <c r="VOJ133" s="126"/>
      <c r="VOK133" s="126"/>
      <c r="VOL133" s="126"/>
      <c r="VOM133" s="126"/>
      <c r="VON133" s="126"/>
      <c r="VOO133" s="126"/>
      <c r="VOP133" s="126"/>
      <c r="VOQ133" s="126"/>
      <c r="VOR133" s="126"/>
      <c r="VOS133" s="126"/>
      <c r="VOT133" s="126"/>
      <c r="VOU133" s="126"/>
      <c r="VOV133" s="126"/>
      <c r="VOW133" s="126"/>
      <c r="VOX133" s="126"/>
      <c r="VOY133" s="126"/>
      <c r="VOZ133" s="126"/>
      <c r="VPA133" s="126"/>
      <c r="VPB133" s="126"/>
      <c r="VPC133" s="126"/>
      <c r="VPD133" s="126"/>
      <c r="VPE133" s="126"/>
      <c r="VPF133" s="126"/>
      <c r="VPG133" s="126"/>
      <c r="VPH133" s="126"/>
      <c r="VPI133" s="126"/>
      <c r="VPJ133" s="126"/>
      <c r="VPK133" s="126"/>
      <c r="VPL133" s="126"/>
      <c r="VPM133" s="126"/>
      <c r="VPN133" s="126"/>
      <c r="VPO133" s="126"/>
      <c r="VPP133" s="126"/>
      <c r="VPQ133" s="126"/>
      <c r="VPR133" s="126"/>
      <c r="VPS133" s="126"/>
      <c r="VPT133" s="126"/>
      <c r="VPU133" s="126"/>
      <c r="VPV133" s="126"/>
      <c r="VPW133" s="126"/>
      <c r="VPX133" s="126"/>
      <c r="VPY133" s="126"/>
      <c r="VPZ133" s="126"/>
      <c r="VQA133" s="126"/>
      <c r="VQB133" s="126"/>
      <c r="VQC133" s="126"/>
      <c r="VQD133" s="126"/>
      <c r="VQE133" s="126"/>
      <c r="VQF133" s="126"/>
      <c r="VQG133" s="126"/>
      <c r="VQH133" s="126"/>
      <c r="VQI133" s="126"/>
      <c r="VQJ133" s="126"/>
      <c r="VQK133" s="126"/>
      <c r="VQL133" s="126"/>
      <c r="VQM133" s="126"/>
      <c r="VQN133" s="126"/>
      <c r="VQO133" s="126"/>
      <c r="VQP133" s="126"/>
      <c r="VQQ133" s="126"/>
      <c r="VQR133" s="126"/>
      <c r="VQS133" s="126"/>
      <c r="VQT133" s="126"/>
      <c r="VQU133" s="126"/>
      <c r="VQV133" s="126"/>
      <c r="VQW133" s="126"/>
      <c r="VQX133" s="126"/>
      <c r="VQY133" s="126"/>
      <c r="VQZ133" s="126"/>
      <c r="VRA133" s="126"/>
      <c r="VRB133" s="126"/>
      <c r="VRC133" s="126"/>
      <c r="VRD133" s="126"/>
      <c r="VRE133" s="126"/>
      <c r="VRF133" s="126"/>
      <c r="VRG133" s="126"/>
      <c r="VRH133" s="126"/>
      <c r="VRI133" s="126"/>
      <c r="VRJ133" s="126"/>
      <c r="VRK133" s="126"/>
      <c r="VRL133" s="126"/>
      <c r="VRM133" s="126"/>
      <c r="VRN133" s="126"/>
      <c r="VRO133" s="126"/>
      <c r="VRP133" s="126"/>
      <c r="VRQ133" s="126"/>
      <c r="VRR133" s="126"/>
      <c r="VRS133" s="126"/>
      <c r="VRT133" s="126"/>
      <c r="VRU133" s="126"/>
      <c r="VRV133" s="126"/>
      <c r="VRW133" s="126"/>
      <c r="VRX133" s="126"/>
      <c r="VRY133" s="126"/>
      <c r="VRZ133" s="126"/>
      <c r="VSA133" s="126"/>
      <c r="VSB133" s="126"/>
      <c r="VSC133" s="126"/>
      <c r="VSD133" s="126"/>
      <c r="VSE133" s="126"/>
      <c r="VSF133" s="126"/>
      <c r="VSG133" s="126"/>
      <c r="VSH133" s="126"/>
      <c r="VSI133" s="126"/>
      <c r="VSJ133" s="126"/>
      <c r="VSK133" s="126"/>
      <c r="VSL133" s="126"/>
      <c r="VSM133" s="126"/>
      <c r="VSN133" s="126"/>
      <c r="VSO133" s="126"/>
      <c r="VSP133" s="126"/>
      <c r="VSQ133" s="126"/>
      <c r="VSR133" s="126"/>
      <c r="VSS133" s="126"/>
      <c r="VST133" s="126"/>
      <c r="VSU133" s="126"/>
      <c r="VSV133" s="126"/>
      <c r="VSW133" s="126"/>
      <c r="VSX133" s="126"/>
      <c r="VSY133" s="126"/>
      <c r="VSZ133" s="126"/>
      <c r="VTA133" s="126"/>
      <c r="VTB133" s="126"/>
      <c r="VTC133" s="126"/>
      <c r="VTD133" s="126"/>
      <c r="VTE133" s="126"/>
      <c r="VTF133" s="126"/>
      <c r="VTG133" s="126"/>
      <c r="VTH133" s="126"/>
      <c r="VTI133" s="126"/>
      <c r="VTJ133" s="126"/>
      <c r="VTK133" s="126"/>
      <c r="VTL133" s="126"/>
      <c r="VTM133" s="126"/>
      <c r="VTN133" s="126"/>
      <c r="VTO133" s="126"/>
      <c r="VTP133" s="126"/>
      <c r="VTQ133" s="126"/>
      <c r="VTR133" s="126"/>
      <c r="VTS133" s="126"/>
      <c r="VTT133" s="126"/>
      <c r="VTU133" s="126"/>
      <c r="VTV133" s="126"/>
      <c r="VTW133" s="126"/>
      <c r="VTX133" s="126"/>
      <c r="VTY133" s="126"/>
      <c r="VTZ133" s="126"/>
      <c r="VUA133" s="126"/>
      <c r="VUB133" s="126"/>
      <c r="VUC133" s="126"/>
      <c r="VUD133" s="126"/>
      <c r="VUE133" s="126"/>
      <c r="VUF133" s="126"/>
      <c r="VUG133" s="126"/>
      <c r="VUH133" s="126"/>
      <c r="VUI133" s="126"/>
      <c r="VUJ133" s="126"/>
      <c r="VUK133" s="126"/>
      <c r="VUL133" s="126"/>
      <c r="VUM133" s="126"/>
      <c r="VUN133" s="126"/>
      <c r="VUO133" s="126"/>
      <c r="VUP133" s="126"/>
      <c r="VUQ133" s="126"/>
      <c r="VUR133" s="126"/>
      <c r="VUS133" s="126"/>
      <c r="VUT133" s="126"/>
      <c r="VUU133" s="126"/>
      <c r="VUV133" s="126"/>
      <c r="VUW133" s="126"/>
      <c r="VUX133" s="126"/>
      <c r="VUY133" s="126"/>
      <c r="VUZ133" s="126"/>
      <c r="VVA133" s="126"/>
      <c r="VVB133" s="126"/>
      <c r="VVC133" s="126"/>
      <c r="VVD133" s="126"/>
      <c r="VVE133" s="126"/>
      <c r="VVF133" s="126"/>
      <c r="VVG133" s="126"/>
      <c r="VVH133" s="126"/>
      <c r="VVI133" s="126"/>
      <c r="VVJ133" s="126"/>
      <c r="VVK133" s="126"/>
      <c r="VVL133" s="126"/>
      <c r="VVM133" s="126"/>
      <c r="VVN133" s="126"/>
      <c r="VVO133" s="126"/>
      <c r="VVP133" s="126"/>
      <c r="VVQ133" s="126"/>
      <c r="VVR133" s="126"/>
      <c r="VVS133" s="126"/>
      <c r="VVT133" s="126"/>
      <c r="VVU133" s="126"/>
      <c r="VVV133" s="126"/>
      <c r="VVW133" s="126"/>
      <c r="VVX133" s="126"/>
      <c r="VVY133" s="126"/>
      <c r="VVZ133" s="126"/>
      <c r="VWA133" s="126"/>
      <c r="VWB133" s="126"/>
      <c r="VWC133" s="126"/>
      <c r="VWD133" s="126"/>
      <c r="VWE133" s="126"/>
      <c r="VWF133" s="126"/>
      <c r="VWG133" s="126"/>
      <c r="VWH133" s="126"/>
      <c r="VWI133" s="126"/>
      <c r="VWJ133" s="126"/>
      <c r="VWK133" s="126"/>
      <c r="VWL133" s="126"/>
      <c r="VWM133" s="126"/>
      <c r="VWN133" s="126"/>
      <c r="VWO133" s="126"/>
      <c r="VWP133" s="126"/>
      <c r="VWQ133" s="126"/>
      <c r="VWR133" s="126"/>
      <c r="VWS133" s="126"/>
      <c r="VWT133" s="126"/>
      <c r="VWU133" s="126"/>
      <c r="VWV133" s="126"/>
      <c r="VWW133" s="126"/>
      <c r="VWX133" s="126"/>
      <c r="VWY133" s="126"/>
      <c r="VWZ133" s="126"/>
      <c r="VXA133" s="126"/>
      <c r="VXB133" s="126"/>
      <c r="VXC133" s="126"/>
      <c r="VXD133" s="126"/>
      <c r="VXE133" s="126"/>
      <c r="VXF133" s="126"/>
      <c r="VXG133" s="126"/>
      <c r="VXH133" s="126"/>
      <c r="VXI133" s="126"/>
      <c r="VXJ133" s="126"/>
      <c r="VXK133" s="126"/>
      <c r="VXL133" s="126"/>
      <c r="VXM133" s="126"/>
      <c r="VXN133" s="126"/>
      <c r="VXO133" s="126"/>
      <c r="VXP133" s="126"/>
      <c r="VXQ133" s="126"/>
      <c r="VXR133" s="126"/>
      <c r="VXS133" s="126"/>
      <c r="VXT133" s="126"/>
      <c r="VXU133" s="126"/>
      <c r="VXV133" s="126"/>
      <c r="VXW133" s="126"/>
      <c r="VXX133" s="126"/>
      <c r="VXY133" s="126"/>
      <c r="VXZ133" s="126"/>
      <c r="VYA133" s="126"/>
      <c r="VYB133" s="126"/>
      <c r="VYC133" s="126"/>
      <c r="VYD133" s="126"/>
      <c r="VYE133" s="126"/>
      <c r="VYF133" s="126"/>
      <c r="VYG133" s="126"/>
      <c r="VYH133" s="126"/>
      <c r="VYI133" s="126"/>
      <c r="VYJ133" s="126"/>
      <c r="VYK133" s="126"/>
      <c r="VYL133" s="126"/>
      <c r="VYM133" s="126"/>
      <c r="VYN133" s="126"/>
      <c r="VYO133" s="126"/>
      <c r="VYP133" s="126"/>
      <c r="VYQ133" s="126"/>
      <c r="VYR133" s="126"/>
      <c r="VYS133" s="126"/>
      <c r="VYT133" s="126"/>
      <c r="VYU133" s="126"/>
      <c r="VYV133" s="126"/>
      <c r="VYW133" s="126"/>
      <c r="VYX133" s="126"/>
      <c r="VYY133" s="126"/>
      <c r="VYZ133" s="126"/>
      <c r="VZA133" s="126"/>
      <c r="VZB133" s="126"/>
      <c r="VZC133" s="126"/>
      <c r="VZD133" s="126"/>
      <c r="VZE133" s="126"/>
      <c r="VZF133" s="126"/>
      <c r="VZG133" s="126"/>
      <c r="VZH133" s="126"/>
      <c r="VZI133" s="126"/>
      <c r="VZJ133" s="126"/>
      <c r="VZK133" s="126"/>
      <c r="VZL133" s="126"/>
      <c r="VZM133" s="126"/>
      <c r="VZN133" s="126"/>
      <c r="VZO133" s="126"/>
      <c r="VZP133" s="126"/>
      <c r="VZQ133" s="126"/>
      <c r="VZR133" s="126"/>
      <c r="VZS133" s="126"/>
      <c r="VZT133" s="126"/>
      <c r="VZU133" s="126"/>
      <c r="VZV133" s="126"/>
      <c r="VZW133" s="126"/>
      <c r="VZX133" s="126"/>
      <c r="VZY133" s="126"/>
      <c r="VZZ133" s="126"/>
      <c r="WAA133" s="126"/>
      <c r="WAB133" s="126"/>
      <c r="WAC133" s="126"/>
      <c r="WAD133" s="126"/>
      <c r="WAE133" s="126"/>
      <c r="WAF133" s="126"/>
      <c r="WAG133" s="126"/>
      <c r="WAH133" s="126"/>
      <c r="WAI133" s="126"/>
      <c r="WAJ133" s="126"/>
      <c r="WAK133" s="126"/>
      <c r="WAL133" s="126"/>
      <c r="WAM133" s="126"/>
      <c r="WAN133" s="126"/>
      <c r="WAO133" s="126"/>
      <c r="WAP133" s="126"/>
      <c r="WAQ133" s="126"/>
      <c r="WAR133" s="126"/>
      <c r="WAS133" s="126"/>
      <c r="WAT133" s="126"/>
      <c r="WAU133" s="126"/>
      <c r="WAV133" s="126"/>
      <c r="WAW133" s="126"/>
      <c r="WAX133" s="126"/>
      <c r="WAY133" s="126"/>
      <c r="WAZ133" s="126"/>
      <c r="WBA133" s="126"/>
      <c r="WBB133" s="126"/>
      <c r="WBC133" s="126"/>
      <c r="WBD133" s="126"/>
      <c r="WBE133" s="126"/>
      <c r="WBF133" s="126"/>
      <c r="WBG133" s="126"/>
      <c r="WBH133" s="126"/>
      <c r="WBI133" s="126"/>
      <c r="WBJ133" s="126"/>
      <c r="WBK133" s="126"/>
      <c r="WBL133" s="126"/>
      <c r="WBM133" s="126"/>
      <c r="WBN133" s="126"/>
      <c r="WBO133" s="126"/>
      <c r="WBP133" s="126"/>
      <c r="WBQ133" s="126"/>
      <c r="WBR133" s="126"/>
      <c r="WBS133" s="126"/>
      <c r="WBT133" s="126"/>
      <c r="WBU133" s="126"/>
      <c r="WBV133" s="126"/>
      <c r="WBW133" s="126"/>
      <c r="WBX133" s="126"/>
      <c r="WBY133" s="126"/>
      <c r="WBZ133" s="126"/>
      <c r="WCA133" s="126"/>
      <c r="WCB133" s="126"/>
      <c r="WCC133" s="126"/>
      <c r="WCD133" s="126"/>
      <c r="WCE133" s="126"/>
      <c r="WCF133" s="126"/>
      <c r="WCG133" s="126"/>
      <c r="WCH133" s="126"/>
      <c r="WCI133" s="126"/>
      <c r="WCJ133" s="126"/>
      <c r="WCK133" s="126"/>
      <c r="WCL133" s="126"/>
      <c r="WCM133" s="126"/>
      <c r="WCN133" s="126"/>
      <c r="WCO133" s="126"/>
      <c r="WCP133" s="126"/>
      <c r="WCQ133" s="126"/>
      <c r="WCR133" s="126"/>
      <c r="WCS133" s="126"/>
      <c r="WCT133" s="126"/>
      <c r="WCU133" s="126"/>
      <c r="WCV133" s="126"/>
      <c r="WCW133" s="126"/>
      <c r="WCX133" s="126"/>
      <c r="WCY133" s="126"/>
      <c r="WCZ133" s="126"/>
      <c r="WDA133" s="126"/>
      <c r="WDB133" s="126"/>
      <c r="WDC133" s="126"/>
      <c r="WDD133" s="126"/>
      <c r="WDE133" s="126"/>
      <c r="WDF133" s="126"/>
      <c r="WDG133" s="126"/>
      <c r="WDH133" s="126"/>
      <c r="WDI133" s="126"/>
      <c r="WDJ133" s="126"/>
      <c r="WDK133" s="126"/>
      <c r="WDL133" s="126"/>
      <c r="WDM133" s="126"/>
      <c r="WDN133" s="126"/>
      <c r="WDO133" s="126"/>
      <c r="WDP133" s="126"/>
      <c r="WDQ133" s="126"/>
      <c r="WDR133" s="126"/>
      <c r="WDS133" s="126"/>
      <c r="WDT133" s="126"/>
      <c r="WDU133" s="126"/>
      <c r="WDV133" s="126"/>
      <c r="WDW133" s="126"/>
      <c r="WDX133" s="126"/>
      <c r="WDY133" s="126"/>
      <c r="WDZ133" s="126"/>
      <c r="WEA133" s="126"/>
      <c r="WEB133" s="126"/>
      <c r="WEC133" s="126"/>
      <c r="WED133" s="126"/>
      <c r="WEE133" s="126"/>
      <c r="WEF133" s="126"/>
      <c r="WEG133" s="126"/>
      <c r="WEH133" s="126"/>
      <c r="WEI133" s="126"/>
      <c r="WEJ133" s="126"/>
      <c r="WEK133" s="126"/>
      <c r="WEL133" s="126"/>
      <c r="WEM133" s="126"/>
      <c r="WEN133" s="126"/>
      <c r="WEO133" s="126"/>
      <c r="WEP133" s="126"/>
      <c r="WEQ133" s="126"/>
      <c r="WER133" s="126"/>
      <c r="WES133" s="126"/>
      <c r="WET133" s="126"/>
      <c r="WEU133" s="126"/>
      <c r="WEV133" s="126"/>
      <c r="WEW133" s="126"/>
      <c r="WEX133" s="126"/>
      <c r="WEY133" s="126"/>
      <c r="WEZ133" s="126"/>
      <c r="WFA133" s="126"/>
      <c r="WFB133" s="126"/>
      <c r="WFC133" s="126"/>
      <c r="WFD133" s="126"/>
      <c r="WFE133" s="126"/>
      <c r="WFF133" s="126"/>
      <c r="WFG133" s="126"/>
      <c r="WFH133" s="126"/>
      <c r="WFI133" s="126"/>
      <c r="WFJ133" s="126"/>
      <c r="WFK133" s="126"/>
      <c r="WFL133" s="126"/>
      <c r="WFM133" s="126"/>
      <c r="WFN133" s="126"/>
      <c r="WFO133" s="126"/>
      <c r="WFP133" s="126"/>
      <c r="WFQ133" s="126"/>
      <c r="WFR133" s="126"/>
      <c r="WFS133" s="126"/>
      <c r="WFT133" s="126"/>
      <c r="WFU133" s="126"/>
      <c r="WFV133" s="126"/>
      <c r="WFW133" s="126"/>
      <c r="WFX133" s="126"/>
      <c r="WFY133" s="126"/>
      <c r="WFZ133" s="126"/>
      <c r="WGA133" s="126"/>
      <c r="WGB133" s="126"/>
      <c r="WGC133" s="126"/>
      <c r="WGD133" s="126"/>
      <c r="WGE133" s="126"/>
      <c r="WGF133" s="126"/>
      <c r="WGG133" s="126"/>
      <c r="WGH133" s="126"/>
      <c r="WGI133" s="126"/>
      <c r="WGJ133" s="126"/>
      <c r="WGK133" s="126"/>
      <c r="WGL133" s="126"/>
      <c r="WGM133" s="126"/>
      <c r="WGN133" s="126"/>
      <c r="WGO133" s="126"/>
      <c r="WGP133" s="126"/>
      <c r="WGQ133" s="126"/>
      <c r="WGR133" s="126"/>
      <c r="WGS133" s="126"/>
      <c r="WGT133" s="126"/>
      <c r="WGU133" s="126"/>
      <c r="WGV133" s="126"/>
      <c r="WGW133" s="126"/>
      <c r="WGX133" s="126"/>
      <c r="WGY133" s="126"/>
      <c r="WGZ133" s="126"/>
      <c r="WHA133" s="126"/>
      <c r="WHB133" s="126"/>
      <c r="WHC133" s="126"/>
      <c r="WHD133" s="126"/>
      <c r="WHE133" s="126"/>
      <c r="WHF133" s="126"/>
      <c r="WHG133" s="126"/>
      <c r="WHH133" s="126"/>
      <c r="WHI133" s="126"/>
      <c r="WHJ133" s="126"/>
      <c r="WHK133" s="126"/>
      <c r="WHL133" s="126"/>
      <c r="WHM133" s="126"/>
      <c r="WHN133" s="126"/>
      <c r="WHO133" s="126"/>
      <c r="WHP133" s="126"/>
      <c r="WHQ133" s="126"/>
      <c r="WHR133" s="126"/>
      <c r="WHS133" s="126"/>
      <c r="WHT133" s="126"/>
      <c r="WHU133" s="126"/>
      <c r="WHV133" s="126"/>
      <c r="WHW133" s="126"/>
      <c r="WHX133" s="126"/>
      <c r="WHY133" s="126"/>
      <c r="WHZ133" s="126"/>
      <c r="WIA133" s="126"/>
      <c r="WIB133" s="126"/>
      <c r="WIC133" s="126"/>
      <c r="WID133" s="126"/>
      <c r="WIE133" s="126"/>
      <c r="WIF133" s="126"/>
      <c r="WIG133" s="126"/>
      <c r="WIH133" s="126"/>
      <c r="WII133" s="126"/>
      <c r="WIJ133" s="126"/>
      <c r="WIK133" s="126"/>
      <c r="WIL133" s="126"/>
      <c r="WIM133" s="126"/>
      <c r="WIN133" s="126"/>
      <c r="WIO133" s="126"/>
      <c r="WIP133" s="126"/>
      <c r="WIQ133" s="126"/>
      <c r="WIR133" s="126"/>
      <c r="WIS133" s="126"/>
      <c r="WIT133" s="126"/>
      <c r="WIU133" s="126"/>
      <c r="WIV133" s="126"/>
      <c r="WIW133" s="126"/>
      <c r="WIX133" s="126"/>
      <c r="WIY133" s="126"/>
      <c r="WIZ133" s="126"/>
      <c r="WJA133" s="126"/>
      <c r="WJB133" s="126"/>
      <c r="WJC133" s="126"/>
      <c r="WJD133" s="126"/>
      <c r="WJE133" s="126"/>
      <c r="WJF133" s="126"/>
      <c r="WJG133" s="126"/>
      <c r="WJH133" s="126"/>
      <c r="WJI133" s="126"/>
      <c r="WJJ133" s="126"/>
      <c r="WJK133" s="126"/>
      <c r="WJL133" s="126"/>
      <c r="WJM133" s="126"/>
      <c r="WJN133" s="126"/>
      <c r="WJO133" s="126"/>
      <c r="WJP133" s="126"/>
      <c r="WJQ133" s="126"/>
      <c r="WJR133" s="126"/>
      <c r="WJS133" s="126"/>
      <c r="WJT133" s="126"/>
      <c r="WJU133" s="126"/>
      <c r="WJV133" s="126"/>
      <c r="WJW133" s="126"/>
      <c r="WJX133" s="126"/>
      <c r="WJY133" s="126"/>
      <c r="WJZ133" s="126"/>
      <c r="WKA133" s="126"/>
      <c r="WKB133" s="126"/>
      <c r="WKC133" s="126"/>
      <c r="WKD133" s="126"/>
      <c r="WKE133" s="126"/>
      <c r="WKF133" s="126"/>
      <c r="WKG133" s="126"/>
      <c r="WKH133" s="126"/>
      <c r="WKI133" s="126"/>
      <c r="WKJ133" s="126"/>
      <c r="WKK133" s="126"/>
      <c r="WKL133" s="126"/>
      <c r="WKM133" s="126"/>
      <c r="WKN133" s="126"/>
      <c r="WKO133" s="126"/>
      <c r="WKP133" s="126"/>
      <c r="WKQ133" s="126"/>
      <c r="WKR133" s="126"/>
      <c r="WKS133" s="126"/>
      <c r="WKT133" s="126"/>
      <c r="WKU133" s="126"/>
      <c r="WKV133" s="126"/>
      <c r="WKW133" s="126"/>
      <c r="WKX133" s="126"/>
      <c r="WKY133" s="126"/>
      <c r="WKZ133" s="126"/>
      <c r="WLA133" s="126"/>
      <c r="WLB133" s="126"/>
      <c r="WLC133" s="126"/>
      <c r="WLD133" s="126"/>
      <c r="WLE133" s="126"/>
      <c r="WLF133" s="126"/>
      <c r="WLG133" s="126"/>
      <c r="WLH133" s="126"/>
      <c r="WLI133" s="126"/>
      <c r="WLJ133" s="126"/>
      <c r="WLK133" s="126"/>
      <c r="WLL133" s="126"/>
      <c r="WLM133" s="126"/>
      <c r="WLN133" s="126"/>
      <c r="WLO133" s="126"/>
      <c r="WLP133" s="126"/>
      <c r="WLQ133" s="126"/>
      <c r="WLR133" s="126"/>
      <c r="WLS133" s="126"/>
      <c r="WLT133" s="126"/>
      <c r="WLU133" s="126"/>
      <c r="WLV133" s="126"/>
      <c r="WLW133" s="126"/>
      <c r="WLX133" s="126"/>
      <c r="WLY133" s="126"/>
      <c r="WLZ133" s="126"/>
      <c r="WMA133" s="126"/>
      <c r="WMB133" s="126"/>
      <c r="WMC133" s="126"/>
      <c r="WMD133" s="126"/>
      <c r="WME133" s="126"/>
      <c r="WMF133" s="126"/>
      <c r="WMG133" s="126"/>
      <c r="WMH133" s="126"/>
      <c r="WMI133" s="126"/>
      <c r="WMJ133" s="126"/>
      <c r="WMK133" s="126"/>
      <c r="WML133" s="126"/>
      <c r="WMM133" s="126"/>
      <c r="WMN133" s="126"/>
      <c r="WMO133" s="126"/>
      <c r="WMP133" s="126"/>
      <c r="WMQ133" s="126"/>
      <c r="WMR133" s="126"/>
      <c r="WMS133" s="126"/>
      <c r="WMT133" s="126"/>
      <c r="WMU133" s="126"/>
      <c r="WMV133" s="126"/>
      <c r="WMW133" s="126"/>
      <c r="WMX133" s="126"/>
      <c r="WMY133" s="126"/>
      <c r="WMZ133" s="126"/>
      <c r="WNA133" s="126"/>
      <c r="WNB133" s="126"/>
      <c r="WNC133" s="126"/>
      <c r="WND133" s="126"/>
      <c r="WNE133" s="126"/>
      <c r="WNF133" s="126"/>
      <c r="WNG133" s="126"/>
      <c r="WNH133" s="126"/>
      <c r="WNI133" s="126"/>
      <c r="WNJ133" s="126"/>
      <c r="WNK133" s="126"/>
      <c r="WNL133" s="126"/>
      <c r="WNM133" s="126"/>
      <c r="WNN133" s="126"/>
      <c r="WNO133" s="126"/>
      <c r="WNP133" s="126"/>
      <c r="WNQ133" s="126"/>
      <c r="WNR133" s="126"/>
      <c r="WNS133" s="126"/>
      <c r="WNT133" s="126"/>
      <c r="WNU133" s="126"/>
      <c r="WNV133" s="126"/>
      <c r="WNW133" s="126"/>
      <c r="WNX133" s="126"/>
      <c r="WNY133" s="126"/>
      <c r="WNZ133" s="126"/>
      <c r="WOA133" s="126"/>
      <c r="WOB133" s="126"/>
      <c r="WOC133" s="126"/>
      <c r="WOD133" s="126"/>
      <c r="WOE133" s="126"/>
      <c r="WOF133" s="126"/>
      <c r="WOG133" s="126"/>
      <c r="WOH133" s="126"/>
      <c r="WOI133" s="126"/>
      <c r="WOJ133" s="126"/>
      <c r="WOK133" s="126"/>
      <c r="WOL133" s="126"/>
      <c r="WOM133" s="126"/>
      <c r="WON133" s="126"/>
      <c r="WOO133" s="126"/>
      <c r="WOP133" s="126"/>
      <c r="WOQ133" s="126"/>
      <c r="WOR133" s="126"/>
      <c r="WOS133" s="126"/>
      <c r="WOT133" s="126"/>
      <c r="WOU133" s="126"/>
      <c r="WOV133" s="126"/>
      <c r="WOW133" s="126"/>
      <c r="WOX133" s="126"/>
      <c r="WOY133" s="126"/>
      <c r="WOZ133" s="126"/>
      <c r="WPA133" s="126"/>
      <c r="WPB133" s="126"/>
      <c r="WPC133" s="126"/>
      <c r="WPD133" s="126"/>
      <c r="WPE133" s="126"/>
      <c r="WPF133" s="126"/>
      <c r="WPG133" s="126"/>
      <c r="WPH133" s="126"/>
      <c r="WPI133" s="126"/>
      <c r="WPJ133" s="126"/>
      <c r="WPK133" s="126"/>
      <c r="WPL133" s="126"/>
      <c r="WPM133" s="126"/>
      <c r="WPN133" s="126"/>
      <c r="WPO133" s="126"/>
      <c r="WPP133" s="126"/>
      <c r="WPQ133" s="126"/>
      <c r="WPR133" s="126"/>
      <c r="WPS133" s="126"/>
      <c r="WPT133" s="126"/>
      <c r="WPU133" s="126"/>
      <c r="WPV133" s="126"/>
      <c r="WPW133" s="126"/>
      <c r="WPX133" s="126"/>
      <c r="WPY133" s="126"/>
      <c r="WPZ133" s="126"/>
      <c r="WQA133" s="126"/>
      <c r="WQB133" s="126"/>
      <c r="WQC133" s="126"/>
      <c r="WQD133" s="126"/>
      <c r="WQE133" s="126"/>
      <c r="WQF133" s="126"/>
      <c r="WQG133" s="126"/>
      <c r="WQH133" s="126"/>
      <c r="WQI133" s="126"/>
      <c r="WQJ133" s="126"/>
      <c r="WQK133" s="126"/>
      <c r="WQL133" s="126"/>
      <c r="WQM133" s="126"/>
      <c r="WQN133" s="126"/>
      <c r="WQO133" s="126"/>
      <c r="WQP133" s="126"/>
      <c r="WQQ133" s="126"/>
      <c r="WQR133" s="126"/>
      <c r="WQS133" s="126"/>
      <c r="WQT133" s="126"/>
      <c r="WQU133" s="126"/>
      <c r="WQV133" s="126"/>
      <c r="WQW133" s="126"/>
      <c r="WQX133" s="126"/>
      <c r="WQY133" s="126"/>
      <c r="WQZ133" s="126"/>
      <c r="WRA133" s="126"/>
      <c r="WRB133" s="126"/>
      <c r="WRC133" s="126"/>
      <c r="WRD133" s="126"/>
      <c r="WRE133" s="126"/>
      <c r="WRF133" s="126"/>
      <c r="WRG133" s="126"/>
      <c r="WRH133" s="126"/>
      <c r="WRI133" s="126"/>
      <c r="WRJ133" s="126"/>
      <c r="WRK133" s="126"/>
      <c r="WRL133" s="126"/>
      <c r="WRM133" s="126"/>
      <c r="WRN133" s="126"/>
      <c r="WRO133" s="126"/>
      <c r="WRP133" s="126"/>
      <c r="WRQ133" s="126"/>
      <c r="WRR133" s="126"/>
      <c r="WRS133" s="126"/>
      <c r="WRT133" s="126"/>
      <c r="WRU133" s="126"/>
      <c r="WRV133" s="126"/>
      <c r="WRW133" s="126"/>
      <c r="WRX133" s="126"/>
      <c r="WRY133" s="126"/>
      <c r="WRZ133" s="126"/>
      <c r="WSA133" s="126"/>
      <c r="WSB133" s="126"/>
      <c r="WSC133" s="126"/>
      <c r="WSD133" s="126"/>
      <c r="WSE133" s="126"/>
      <c r="WSF133" s="126"/>
      <c r="WSG133" s="126"/>
      <c r="WSH133" s="126"/>
      <c r="WSI133" s="126"/>
      <c r="WSJ133" s="126"/>
      <c r="WSK133" s="126"/>
      <c r="WSL133" s="126"/>
      <c r="WSM133" s="126"/>
      <c r="WSN133" s="126"/>
      <c r="WSO133" s="126"/>
      <c r="WSP133" s="126"/>
      <c r="WSQ133" s="126"/>
      <c r="WSR133" s="126"/>
      <c r="WSS133" s="126"/>
      <c r="WST133" s="126"/>
      <c r="WSU133" s="126"/>
      <c r="WSV133" s="126"/>
      <c r="WSW133" s="126"/>
      <c r="WSX133" s="126"/>
      <c r="WSY133" s="126"/>
      <c r="WSZ133" s="126"/>
      <c r="WTA133" s="126"/>
      <c r="WTB133" s="126"/>
      <c r="WTC133" s="126"/>
      <c r="WTD133" s="126"/>
      <c r="WTE133" s="126"/>
      <c r="WTF133" s="126"/>
      <c r="WTG133" s="126"/>
      <c r="WTH133" s="126"/>
      <c r="WTI133" s="126"/>
      <c r="WTJ133" s="126"/>
      <c r="WTK133" s="126"/>
      <c r="WTL133" s="126"/>
      <c r="WTM133" s="126"/>
      <c r="WTN133" s="126"/>
      <c r="WTO133" s="126"/>
      <c r="WTP133" s="126"/>
      <c r="WTQ133" s="126"/>
      <c r="WTR133" s="126"/>
      <c r="WTS133" s="126"/>
      <c r="WTT133" s="126"/>
      <c r="WTU133" s="126"/>
      <c r="WTV133" s="126"/>
      <c r="WTW133" s="126"/>
      <c r="WTX133" s="126"/>
      <c r="WTY133" s="126"/>
      <c r="WTZ133" s="126"/>
      <c r="WUA133" s="126"/>
      <c r="WUB133" s="126"/>
      <c r="WUC133" s="126"/>
      <c r="WUD133" s="126"/>
      <c r="WUE133" s="126"/>
      <c r="WUF133" s="126"/>
      <c r="WUG133" s="126"/>
      <c r="WUH133" s="126"/>
      <c r="WUI133" s="126"/>
      <c r="WUJ133" s="126"/>
      <c r="WUK133" s="126"/>
      <c r="WUL133" s="126"/>
      <c r="WUM133" s="126"/>
      <c r="WUN133" s="126"/>
      <c r="WUO133" s="126"/>
      <c r="WUP133" s="126"/>
      <c r="WUQ133" s="126"/>
      <c r="WUR133" s="126"/>
      <c r="WUS133" s="126"/>
      <c r="WUT133" s="126"/>
      <c r="WUU133" s="126"/>
      <c r="WUV133" s="126"/>
      <c r="WUW133" s="126"/>
      <c r="WUX133" s="126"/>
      <c r="WUY133" s="126"/>
      <c r="WUZ133" s="126"/>
      <c r="WVA133" s="126"/>
      <c r="WVB133" s="126"/>
      <c r="WVC133" s="126"/>
      <c r="WVD133" s="126"/>
      <c r="WVE133" s="126"/>
      <c r="WVF133" s="126"/>
      <c r="WVG133" s="126"/>
      <c r="WVH133" s="126"/>
      <c r="WVI133" s="126"/>
      <c r="WVJ133" s="126"/>
      <c r="WVK133" s="126"/>
      <c r="WVL133" s="126"/>
      <c r="WVM133" s="126"/>
      <c r="WVN133" s="126"/>
      <c r="WVO133" s="126"/>
      <c r="WVP133" s="126"/>
      <c r="WVQ133" s="126"/>
      <c r="WVR133" s="126"/>
      <c r="WVS133" s="126"/>
      <c r="WVT133" s="126"/>
      <c r="WVU133" s="126"/>
      <c r="WVV133" s="126"/>
      <c r="WVW133" s="126"/>
      <c r="WVX133" s="126"/>
      <c r="WVY133" s="126"/>
      <c r="WVZ133" s="126"/>
      <c r="WWA133" s="126"/>
      <c r="WWB133" s="126"/>
      <c r="WWC133" s="126"/>
      <c r="WWD133" s="126"/>
      <c r="WWE133" s="126"/>
      <c r="WWF133" s="126"/>
      <c r="WWG133" s="126"/>
      <c r="WWH133" s="126"/>
      <c r="WWI133" s="126"/>
      <c r="WWJ133" s="126"/>
      <c r="WWK133" s="126"/>
      <c r="WWL133" s="126"/>
      <c r="WWM133" s="126"/>
      <c r="WWN133" s="126"/>
      <c r="WWO133" s="126"/>
      <c r="WWP133" s="126"/>
      <c r="WWQ133" s="126"/>
      <c r="WWR133" s="126"/>
      <c r="WWS133" s="126"/>
      <c r="WWT133" s="126"/>
      <c r="WWU133" s="126"/>
      <c r="WWV133" s="126"/>
      <c r="WWW133" s="126"/>
      <c r="WWX133" s="126"/>
      <c r="WWY133" s="126"/>
      <c r="WWZ133" s="126"/>
      <c r="WXA133" s="126"/>
      <c r="WXB133" s="126"/>
      <c r="WXC133" s="126"/>
      <c r="WXD133" s="126"/>
      <c r="WXE133" s="126"/>
      <c r="WXF133" s="126"/>
      <c r="WXG133" s="126"/>
      <c r="WXH133" s="126"/>
      <c r="WXI133" s="126"/>
      <c r="WXJ133" s="126"/>
      <c r="WXK133" s="126"/>
      <c r="WXL133" s="126"/>
      <c r="WXM133" s="126"/>
      <c r="WXN133" s="126"/>
      <c r="WXO133" s="126"/>
      <c r="WXP133" s="126"/>
      <c r="WXQ133" s="126"/>
      <c r="WXR133" s="126"/>
      <c r="WXS133" s="126"/>
      <c r="WXT133" s="126"/>
      <c r="WXU133" s="126"/>
      <c r="WXV133" s="126"/>
      <c r="WXW133" s="126"/>
      <c r="WXX133" s="126"/>
      <c r="WXY133" s="126"/>
      <c r="WXZ133" s="126"/>
      <c r="WYA133" s="126"/>
      <c r="WYB133" s="126"/>
      <c r="WYC133" s="126"/>
      <c r="WYD133" s="126"/>
      <c r="WYE133" s="126"/>
      <c r="WYF133" s="126"/>
      <c r="WYG133" s="126"/>
      <c r="WYH133" s="126"/>
      <c r="WYI133" s="126"/>
      <c r="WYJ133" s="126"/>
      <c r="WYK133" s="126"/>
      <c r="WYL133" s="126"/>
      <c r="WYM133" s="126"/>
      <c r="WYN133" s="126"/>
      <c r="WYO133" s="126"/>
      <c r="WYP133" s="126"/>
      <c r="WYQ133" s="126"/>
      <c r="WYR133" s="126"/>
      <c r="WYS133" s="126"/>
      <c r="WYT133" s="126"/>
      <c r="WYU133" s="126"/>
      <c r="WYV133" s="126"/>
      <c r="WYW133" s="126"/>
      <c r="WYX133" s="126"/>
      <c r="WYY133" s="126"/>
      <c r="WYZ133" s="126"/>
      <c r="WZA133" s="126"/>
      <c r="WZB133" s="126"/>
      <c r="WZC133" s="126"/>
      <c r="WZD133" s="126"/>
      <c r="WZE133" s="126"/>
      <c r="WZF133" s="126"/>
      <c r="WZG133" s="126"/>
      <c r="WZH133" s="126"/>
      <c r="WZI133" s="126"/>
      <c r="WZJ133" s="126"/>
      <c r="WZK133" s="126"/>
      <c r="WZL133" s="126"/>
      <c r="WZM133" s="126"/>
      <c r="WZN133" s="126"/>
      <c r="WZO133" s="126"/>
      <c r="WZP133" s="126"/>
      <c r="WZQ133" s="126"/>
      <c r="WZR133" s="126"/>
      <c r="WZS133" s="126"/>
      <c r="WZT133" s="126"/>
      <c r="WZU133" s="126"/>
      <c r="WZV133" s="126"/>
      <c r="WZW133" s="126"/>
      <c r="WZX133" s="126"/>
      <c r="WZY133" s="126"/>
      <c r="WZZ133" s="126"/>
      <c r="XAA133" s="126"/>
      <c r="XAB133" s="126"/>
      <c r="XAC133" s="126"/>
      <c r="XAD133" s="126"/>
      <c r="XAE133" s="126"/>
      <c r="XAF133" s="126"/>
      <c r="XAG133" s="126"/>
      <c r="XAH133" s="126"/>
      <c r="XAI133" s="126"/>
      <c r="XAJ133" s="126"/>
      <c r="XAK133" s="126"/>
      <c r="XAL133" s="126"/>
      <c r="XAM133" s="126"/>
      <c r="XAN133" s="126"/>
      <c r="XAO133" s="126"/>
      <c r="XAP133" s="126"/>
      <c r="XAQ133" s="126"/>
      <c r="XAR133" s="126"/>
      <c r="XAS133" s="126"/>
      <c r="XAT133" s="126"/>
      <c r="XAU133" s="126"/>
      <c r="XAV133" s="126"/>
      <c r="XAW133" s="126"/>
      <c r="XAX133" s="126"/>
      <c r="XAY133" s="126"/>
      <c r="XAZ133" s="126"/>
      <c r="XBA133" s="126"/>
      <c r="XBB133" s="126"/>
      <c r="XBC133" s="126"/>
      <c r="XBD133" s="126"/>
      <c r="XBE133" s="126"/>
      <c r="XBF133" s="126"/>
      <c r="XBG133" s="126"/>
      <c r="XBH133" s="126"/>
      <c r="XBI133" s="126"/>
      <c r="XBJ133" s="126"/>
      <c r="XBK133" s="126"/>
      <c r="XBL133" s="126"/>
      <c r="XBM133" s="126"/>
      <c r="XBN133" s="126"/>
      <c r="XBO133" s="126"/>
      <c r="XBP133" s="126"/>
      <c r="XBQ133" s="126"/>
      <c r="XBR133" s="126"/>
      <c r="XBS133" s="126"/>
      <c r="XBT133" s="126"/>
      <c r="XBU133" s="126"/>
      <c r="XBV133" s="126"/>
      <c r="XBW133" s="126"/>
      <c r="XBX133" s="126"/>
      <c r="XBY133" s="126"/>
      <c r="XBZ133" s="126"/>
      <c r="XCA133" s="126"/>
      <c r="XCB133" s="126"/>
      <c r="XCC133" s="126"/>
      <c r="XCD133" s="126"/>
      <c r="XCE133" s="126"/>
      <c r="XCF133" s="126"/>
      <c r="XCG133" s="126"/>
      <c r="XCH133" s="126"/>
      <c r="XCI133" s="126"/>
      <c r="XCJ133" s="126"/>
      <c r="XCK133" s="126"/>
      <c r="XCL133" s="126"/>
      <c r="XCM133" s="126"/>
      <c r="XCN133" s="126"/>
      <c r="XCO133" s="126"/>
      <c r="XCP133" s="126"/>
      <c r="XCQ133" s="126"/>
      <c r="XCR133" s="126"/>
      <c r="XCS133" s="126"/>
      <c r="XCT133" s="126"/>
      <c r="XCU133" s="126"/>
      <c r="XCV133" s="126"/>
      <c r="XCW133" s="126"/>
      <c r="XCX133" s="126"/>
      <c r="XCY133" s="126"/>
      <c r="XCZ133" s="126"/>
      <c r="XDA133" s="126"/>
    </row>
    <row r="134" spans="1:16329" s="49" customFormat="1" x14ac:dyDescent="0.25">
      <c r="A134" s="13"/>
      <c r="B134" s="129"/>
      <c r="C134" s="129"/>
      <c r="D134" s="129"/>
      <c r="E134" s="194"/>
      <c r="F134" s="195"/>
      <c r="G134" s="129"/>
      <c r="H134" s="194"/>
      <c r="I134" s="129"/>
      <c r="J134" s="129"/>
      <c r="K134" s="129"/>
      <c r="L134" s="129"/>
      <c r="M134" s="129"/>
      <c r="N134" s="194"/>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3"/>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c r="NC134" s="2"/>
      <c r="ND134" s="2"/>
      <c r="NE134" s="2"/>
      <c r="NF134" s="2"/>
      <c r="NG134" s="2"/>
      <c r="NH134" s="2"/>
      <c r="NI134" s="2"/>
      <c r="NJ134" s="2"/>
      <c r="NK134" s="2"/>
      <c r="NL134" s="2"/>
      <c r="NM134" s="2"/>
      <c r="NN134" s="2"/>
      <c r="NO134" s="2"/>
      <c r="NP134" s="2"/>
      <c r="NQ134" s="2"/>
      <c r="NR134" s="2"/>
      <c r="NS134" s="2"/>
      <c r="NT134" s="2"/>
      <c r="NU134" s="2"/>
      <c r="NV134" s="2"/>
      <c r="NW134" s="2"/>
      <c r="NX134" s="2"/>
      <c r="NY134" s="2"/>
      <c r="NZ134" s="2"/>
      <c r="OA134" s="2"/>
      <c r="OB134" s="2"/>
      <c r="OC134" s="2"/>
      <c r="OD134" s="2"/>
      <c r="OE134" s="2"/>
      <c r="OF134" s="2"/>
      <c r="OG134" s="2"/>
      <c r="OH134" s="2"/>
      <c r="OI134" s="2"/>
      <c r="OJ134" s="2"/>
      <c r="OK134" s="2"/>
      <c r="OL134" s="2"/>
      <c r="OM134" s="2"/>
      <c r="ON134" s="2"/>
      <c r="OO134" s="2"/>
      <c r="OP134" s="2"/>
      <c r="OQ134" s="2"/>
      <c r="OR134" s="2"/>
      <c r="OS134" s="2"/>
      <c r="OT134" s="2"/>
      <c r="OU134" s="2"/>
      <c r="OV134" s="2"/>
      <c r="OW134" s="2"/>
      <c r="OX134" s="2"/>
      <c r="OY134" s="2"/>
      <c r="OZ134" s="2"/>
      <c r="PA134" s="2"/>
      <c r="PB134" s="2"/>
      <c r="PC134" s="2"/>
      <c r="PD134" s="2"/>
      <c r="PE134" s="2"/>
      <c r="PF134" s="2"/>
      <c r="PG134" s="2"/>
      <c r="PH134" s="2"/>
      <c r="PI134" s="2"/>
      <c r="PJ134" s="2"/>
      <c r="PK134" s="2"/>
      <c r="PL134" s="2"/>
      <c r="PM134" s="2"/>
      <c r="PN134" s="2"/>
      <c r="PO134" s="2"/>
      <c r="PP134" s="2"/>
      <c r="PQ134" s="2"/>
      <c r="PR134" s="2"/>
      <c r="PS134" s="2"/>
      <c r="PT134" s="2"/>
      <c r="PU134" s="2"/>
      <c r="PV134" s="2"/>
      <c r="PW134" s="2"/>
      <c r="PX134" s="2"/>
      <c r="PY134" s="2"/>
      <c r="PZ134" s="2"/>
      <c r="QA134" s="2"/>
      <c r="QB134" s="2"/>
      <c r="QC134" s="2"/>
      <c r="QD134" s="2"/>
      <c r="QE134" s="2"/>
      <c r="QF134" s="2"/>
      <c r="QG134" s="2"/>
      <c r="QH134" s="2"/>
      <c r="QI134" s="2"/>
      <c r="QJ134" s="2"/>
      <c r="QK134" s="2"/>
      <c r="QL134" s="2"/>
      <c r="QM134" s="2"/>
      <c r="QN134" s="2"/>
      <c r="QO134" s="2"/>
      <c r="QP134" s="2"/>
      <c r="QQ134" s="2"/>
      <c r="QR134" s="2"/>
      <c r="QS134" s="2"/>
      <c r="QT134" s="2"/>
      <c r="QU134" s="2"/>
      <c r="QV134" s="2"/>
      <c r="QW134" s="2"/>
      <c r="QX134" s="2"/>
      <c r="QY134" s="2"/>
      <c r="QZ134" s="2"/>
      <c r="RA134" s="2"/>
      <c r="RB134" s="2"/>
      <c r="RC134" s="2"/>
      <c r="RD134" s="2"/>
      <c r="RE134" s="2"/>
      <c r="RF134" s="2"/>
      <c r="RG134" s="2"/>
      <c r="RH134" s="2"/>
      <c r="RI134" s="2"/>
      <c r="RJ134" s="2"/>
      <c r="RK134" s="2"/>
      <c r="RL134" s="2"/>
      <c r="RM134" s="2"/>
      <c r="RN134" s="2"/>
      <c r="RO134" s="2"/>
      <c r="RP134" s="2"/>
      <c r="RQ134" s="2"/>
      <c r="RR134" s="2"/>
      <c r="RS134" s="2"/>
      <c r="RT134" s="2"/>
      <c r="RU134" s="2"/>
      <c r="RV134" s="2"/>
      <c r="RW134" s="2"/>
      <c r="RX134" s="2"/>
      <c r="RY134" s="2"/>
      <c r="RZ134" s="2"/>
      <c r="SA134" s="2"/>
      <c r="SB134" s="2"/>
      <c r="SC134" s="2"/>
      <c r="SD134" s="2"/>
      <c r="SE134" s="2"/>
      <c r="SF134" s="2"/>
      <c r="SG134" s="2"/>
      <c r="SH134" s="2"/>
      <c r="SI134" s="2"/>
      <c r="SJ134" s="2"/>
      <c r="SK134" s="2"/>
      <c r="SL134" s="2"/>
      <c r="SM134" s="2"/>
      <c r="SN134" s="2"/>
      <c r="SO134" s="2"/>
      <c r="SP134" s="2"/>
      <c r="SQ134" s="2"/>
      <c r="SR134" s="2"/>
      <c r="SS134" s="2"/>
      <c r="ST134" s="2"/>
      <c r="SU134" s="2"/>
      <c r="SV134" s="2"/>
      <c r="SW134" s="2"/>
      <c r="SX134" s="2"/>
      <c r="SY134" s="2"/>
      <c r="SZ134" s="2"/>
      <c r="TA134" s="2"/>
      <c r="TB134" s="2"/>
      <c r="TC134" s="2"/>
      <c r="TD134" s="2"/>
      <c r="TE134" s="2"/>
      <c r="TF134" s="2"/>
      <c r="TG134" s="2"/>
      <c r="TH134" s="2"/>
      <c r="TI134" s="2"/>
      <c r="TJ134" s="2"/>
      <c r="TK134" s="2"/>
      <c r="TL134" s="2"/>
      <c r="TM134" s="2"/>
      <c r="TN134" s="2"/>
      <c r="TO134" s="2"/>
      <c r="TP134" s="2"/>
      <c r="TQ134" s="2"/>
      <c r="TR134" s="2"/>
      <c r="TS134" s="2"/>
      <c r="TT134" s="2"/>
      <c r="TU134" s="2"/>
      <c r="TV134" s="2"/>
      <c r="TW134" s="2"/>
      <c r="TX134" s="2"/>
      <c r="TY134" s="2"/>
      <c r="TZ134" s="2"/>
      <c r="UA134" s="2"/>
      <c r="UB134" s="2"/>
      <c r="UC134" s="2"/>
      <c r="UD134" s="2"/>
      <c r="UE134" s="2"/>
      <c r="UF134" s="2"/>
      <c r="UG134" s="2"/>
      <c r="UH134" s="2"/>
      <c r="UI134" s="2"/>
      <c r="UJ134" s="2"/>
      <c r="UK134" s="2"/>
      <c r="UL134" s="2"/>
      <c r="UM134" s="2"/>
      <c r="UN134" s="2"/>
      <c r="UO134" s="2"/>
      <c r="UP134" s="2"/>
      <c r="UQ134" s="2"/>
      <c r="UR134" s="2"/>
      <c r="US134" s="2"/>
      <c r="UT134" s="2"/>
      <c r="UU134" s="2"/>
      <c r="UV134" s="2"/>
      <c r="UW134" s="2"/>
      <c r="UX134" s="2"/>
      <c r="UY134" s="2"/>
      <c r="UZ134" s="2"/>
      <c r="VA134" s="2"/>
      <c r="VB134" s="2"/>
      <c r="VC134" s="2"/>
      <c r="VD134" s="2"/>
      <c r="VE134" s="2"/>
      <c r="VF134" s="2"/>
      <c r="VG134" s="2"/>
      <c r="VH134" s="2"/>
      <c r="VI134" s="2"/>
      <c r="VJ134" s="2"/>
      <c r="VK134" s="2"/>
      <c r="VL134" s="2"/>
      <c r="VM134" s="2"/>
      <c r="VN134" s="2"/>
      <c r="VO134" s="2"/>
      <c r="VP134" s="2"/>
      <c r="VQ134" s="2"/>
      <c r="VR134" s="2"/>
      <c r="VS134" s="2"/>
      <c r="VT134" s="2"/>
      <c r="VU134" s="2"/>
      <c r="VV134" s="2"/>
      <c r="VW134" s="2"/>
      <c r="VX134" s="2"/>
      <c r="VY134" s="2"/>
      <c r="VZ134" s="2"/>
      <c r="WA134" s="2"/>
      <c r="WB134" s="2"/>
      <c r="WC134" s="2"/>
      <c r="WD134" s="2"/>
      <c r="WE134" s="2"/>
      <c r="WF134" s="2"/>
      <c r="WG134" s="2"/>
      <c r="WH134" s="2"/>
      <c r="WI134" s="2"/>
      <c r="WJ134" s="2"/>
      <c r="WK134" s="2"/>
      <c r="WL134" s="2"/>
      <c r="WM134" s="2"/>
      <c r="WN134" s="2"/>
      <c r="WO134" s="2"/>
      <c r="WP134" s="2"/>
      <c r="WQ134" s="2"/>
      <c r="WR134" s="2"/>
      <c r="WS134" s="2"/>
      <c r="WT134" s="2"/>
      <c r="WU134" s="2"/>
      <c r="WV134" s="2"/>
      <c r="WW134" s="2"/>
      <c r="WX134" s="2"/>
      <c r="WY134" s="2"/>
      <c r="WZ134" s="2"/>
      <c r="XA134" s="2"/>
      <c r="XB134" s="2"/>
      <c r="XC134" s="2"/>
      <c r="XD134" s="2"/>
      <c r="XE134" s="2"/>
      <c r="XF134" s="2"/>
      <c r="XG134" s="2"/>
      <c r="XH134" s="2"/>
      <c r="XI134" s="2"/>
      <c r="XJ134" s="2"/>
      <c r="XK134" s="2"/>
      <c r="XL134" s="2"/>
      <c r="XM134" s="2"/>
      <c r="XN134" s="2"/>
      <c r="XO134" s="2"/>
      <c r="XP134" s="2"/>
      <c r="XQ134" s="2"/>
      <c r="XR134" s="2"/>
      <c r="XS134" s="2"/>
      <c r="XT134" s="2"/>
      <c r="XU134" s="2"/>
      <c r="XV134" s="2"/>
      <c r="XW134" s="2"/>
      <c r="XX134" s="2"/>
      <c r="XY134" s="2"/>
      <c r="XZ134" s="2"/>
      <c r="YA134" s="2"/>
      <c r="YB134" s="2"/>
      <c r="YC134" s="2"/>
      <c r="YD134" s="2"/>
      <c r="YE134" s="2"/>
      <c r="YF134" s="2"/>
      <c r="YG134" s="2"/>
      <c r="YH134" s="2"/>
      <c r="YI134" s="2"/>
      <c r="YJ134" s="2"/>
      <c r="YK134" s="2"/>
      <c r="YL134" s="2"/>
      <c r="YM134" s="2"/>
      <c r="YN134" s="2"/>
      <c r="YO134" s="2"/>
      <c r="YP134" s="2"/>
      <c r="YQ134" s="2"/>
      <c r="YR134" s="2"/>
      <c r="YS134" s="2"/>
      <c r="YT134" s="2"/>
      <c r="YU134" s="2"/>
      <c r="YV134" s="2"/>
      <c r="YW134" s="2"/>
      <c r="YX134" s="2"/>
      <c r="YY134" s="2"/>
      <c r="YZ134" s="2"/>
      <c r="ZA134" s="2"/>
      <c r="ZB134" s="2"/>
      <c r="ZC134" s="2"/>
      <c r="ZD134" s="2"/>
      <c r="ZE134" s="2"/>
      <c r="ZF134" s="2"/>
      <c r="ZG134" s="2"/>
      <c r="ZH134" s="2"/>
      <c r="ZI134" s="2"/>
      <c r="ZJ134" s="2"/>
      <c r="ZK134" s="2"/>
      <c r="ZL134" s="2"/>
      <c r="ZM134" s="2"/>
      <c r="ZN134" s="2"/>
      <c r="ZO134" s="2"/>
      <c r="ZP134" s="2"/>
      <c r="ZQ134" s="2"/>
      <c r="ZR134" s="2"/>
      <c r="ZS134" s="2"/>
      <c r="ZT134" s="2"/>
      <c r="ZU134" s="2"/>
      <c r="ZV134" s="2"/>
      <c r="ZW134" s="2"/>
      <c r="ZX134" s="2"/>
      <c r="ZY134" s="2"/>
      <c r="ZZ134" s="2"/>
      <c r="AAA134" s="2"/>
      <c r="AAB134" s="2"/>
      <c r="AAC134" s="2"/>
      <c r="AAD134" s="2"/>
      <c r="AAE134" s="2"/>
      <c r="AAF134" s="2"/>
      <c r="AAG134" s="2"/>
      <c r="AAH134" s="2"/>
      <c r="AAI134" s="2"/>
      <c r="AAJ134" s="2"/>
      <c r="AAK134" s="2"/>
      <c r="AAL134" s="2"/>
      <c r="AAM134" s="2"/>
      <c r="AAN134" s="2"/>
      <c r="AAO134" s="2"/>
      <c r="AAP134" s="2"/>
      <c r="AAQ134" s="2"/>
      <c r="AAR134" s="2"/>
      <c r="AAS134" s="2"/>
      <c r="AAT134" s="2"/>
      <c r="AAU134" s="2"/>
      <c r="AAV134" s="2"/>
      <c r="AAW134" s="2"/>
      <c r="AAX134" s="2"/>
      <c r="AAY134" s="2"/>
      <c r="AAZ134" s="2"/>
      <c r="ABA134" s="2"/>
      <c r="ABB134" s="2"/>
      <c r="ABC134" s="2"/>
      <c r="ABD134" s="2"/>
      <c r="ABE134" s="2"/>
      <c r="ABF134" s="2"/>
      <c r="ABG134" s="2"/>
      <c r="ABH134" s="2"/>
      <c r="ABI134" s="2"/>
      <c r="ABJ134" s="2"/>
      <c r="ABK134" s="2"/>
      <c r="ABL134" s="2"/>
      <c r="ABM134" s="2"/>
      <c r="ABN134" s="2"/>
      <c r="ABO134" s="2"/>
      <c r="ABP134" s="2"/>
      <c r="ABQ134" s="2"/>
      <c r="ABR134" s="2"/>
      <c r="ABS134" s="2"/>
      <c r="ABT134" s="2"/>
      <c r="ABU134" s="2"/>
      <c r="ABV134" s="2"/>
      <c r="ABW134" s="2"/>
      <c r="ABX134" s="2"/>
      <c r="ABY134" s="2"/>
      <c r="ABZ134" s="2"/>
      <c r="ACA134" s="2"/>
      <c r="ACB134" s="2"/>
      <c r="ACC134" s="2"/>
      <c r="ACD134" s="2"/>
      <c r="ACE134" s="2"/>
      <c r="ACF134" s="2"/>
      <c r="ACG134" s="2"/>
      <c r="ACH134" s="2"/>
      <c r="ACI134" s="2"/>
      <c r="ACJ134" s="2"/>
      <c r="ACK134" s="2"/>
      <c r="ACL134" s="2"/>
      <c r="ACM134" s="2"/>
      <c r="ACN134" s="2"/>
      <c r="ACO134" s="2"/>
      <c r="ACP134" s="2"/>
      <c r="ACQ134" s="2"/>
      <c r="ACR134" s="2"/>
      <c r="ACS134" s="2"/>
      <c r="ACT134" s="2"/>
      <c r="ACU134" s="2"/>
      <c r="ACV134" s="2"/>
      <c r="ACW134" s="2"/>
      <c r="ACX134" s="2"/>
      <c r="ACY134" s="2"/>
      <c r="ACZ134" s="2"/>
      <c r="ADA134" s="2"/>
      <c r="ADB134" s="2"/>
      <c r="ADC134" s="2"/>
      <c r="ADD134" s="2"/>
      <c r="ADE134" s="2"/>
      <c r="ADF134" s="2"/>
      <c r="ADG134" s="2"/>
      <c r="ADH134" s="2"/>
      <c r="ADI134" s="2"/>
      <c r="ADJ134" s="2"/>
      <c r="ADK134" s="2"/>
      <c r="ADL134" s="2"/>
      <c r="ADM134" s="2"/>
      <c r="ADN134" s="2"/>
      <c r="ADO134" s="2"/>
      <c r="ADP134" s="2"/>
      <c r="ADQ134" s="2"/>
      <c r="ADR134" s="2"/>
      <c r="ADS134" s="2"/>
      <c r="ADT134" s="2"/>
      <c r="ADU134" s="2"/>
      <c r="ADV134" s="2"/>
      <c r="ADW134" s="2"/>
      <c r="ADX134" s="2"/>
      <c r="ADY134" s="2"/>
      <c r="ADZ134" s="2"/>
      <c r="AEA134" s="2"/>
      <c r="AEB134" s="2"/>
      <c r="AEC134" s="2"/>
      <c r="AED134" s="2"/>
      <c r="AEE134" s="2"/>
      <c r="AEF134" s="2"/>
      <c r="AEG134" s="2"/>
      <c r="AEH134" s="2"/>
      <c r="AEI134" s="2"/>
      <c r="AEJ134" s="2"/>
      <c r="AEK134" s="2"/>
      <c r="AEL134" s="2"/>
      <c r="AEM134" s="2"/>
      <c r="AEN134" s="2"/>
      <c r="AEO134" s="2"/>
      <c r="AEP134" s="2"/>
      <c r="AEQ134" s="2"/>
      <c r="AER134" s="2"/>
      <c r="AES134" s="2"/>
      <c r="AET134" s="2"/>
      <c r="AEU134" s="2"/>
      <c r="AEV134" s="2"/>
      <c r="AEW134" s="2"/>
      <c r="AEX134" s="2"/>
      <c r="AEY134" s="2"/>
      <c r="AEZ134" s="2"/>
      <c r="AFA134" s="2"/>
      <c r="AFB134" s="2"/>
      <c r="AFC134" s="2"/>
      <c r="AFD134" s="2"/>
      <c r="AFE134" s="2"/>
      <c r="AFF134" s="2"/>
      <c r="AFG134" s="2"/>
      <c r="AFH134" s="2"/>
      <c r="AFI134" s="2"/>
      <c r="AFJ134" s="2"/>
      <c r="AFK134" s="2"/>
      <c r="AFL134" s="2"/>
      <c r="AFM134" s="2"/>
      <c r="AFN134" s="2"/>
      <c r="AFO134" s="2"/>
      <c r="AFP134" s="2"/>
      <c r="AFQ134" s="2"/>
      <c r="AFR134" s="2"/>
      <c r="AFS134" s="2"/>
      <c r="AFT134" s="2"/>
      <c r="AFU134" s="2"/>
      <c r="AFV134" s="2"/>
      <c r="AFW134" s="2"/>
      <c r="AFX134" s="2"/>
      <c r="AFY134" s="2"/>
      <c r="AFZ134" s="2"/>
      <c r="AGA134" s="2"/>
      <c r="AGB134" s="2"/>
      <c r="AGC134" s="2"/>
      <c r="AGD134" s="2"/>
      <c r="AGE134" s="2"/>
      <c r="AGF134" s="2"/>
      <c r="AGG134" s="2"/>
      <c r="AGH134" s="2"/>
      <c r="AGI134" s="2"/>
      <c r="AGJ134" s="2"/>
      <c r="AGK134" s="2"/>
      <c r="AGL134" s="2"/>
      <c r="AGM134" s="2"/>
      <c r="AGN134" s="2"/>
      <c r="AGO134" s="2"/>
      <c r="AGP134" s="2"/>
      <c r="AGQ134" s="2"/>
      <c r="AGR134" s="2"/>
      <c r="AGS134" s="2"/>
      <c r="AGT134" s="2"/>
      <c r="AGU134" s="2"/>
      <c r="AGV134" s="2"/>
      <c r="AGW134" s="2"/>
      <c r="AGX134" s="2"/>
      <c r="AGY134" s="2"/>
      <c r="AGZ134" s="2"/>
      <c r="AHA134" s="2"/>
      <c r="AHB134" s="2"/>
      <c r="AHC134" s="2"/>
      <c r="AHD134" s="2"/>
      <c r="AHE134" s="2"/>
      <c r="AHF134" s="2"/>
      <c r="AHG134" s="2"/>
      <c r="AHH134" s="2"/>
      <c r="AHI134" s="2"/>
      <c r="AHJ134" s="2"/>
      <c r="AHK134" s="2"/>
      <c r="AHL134" s="2"/>
      <c r="AHM134" s="2"/>
      <c r="AHN134" s="2"/>
      <c r="AHO134" s="2"/>
      <c r="AHP134" s="2"/>
      <c r="AHQ134" s="2"/>
      <c r="AHR134" s="2"/>
      <c r="AHS134" s="2"/>
      <c r="AHT134" s="2"/>
      <c r="AHU134" s="2"/>
      <c r="AHV134" s="2"/>
      <c r="AHW134" s="2"/>
      <c r="AHX134" s="2"/>
      <c r="AHY134" s="2"/>
      <c r="AHZ134" s="2"/>
      <c r="AIA134" s="2"/>
      <c r="AIB134" s="2"/>
      <c r="AIC134" s="2"/>
      <c r="AID134" s="2"/>
      <c r="AIE134" s="2"/>
      <c r="AIF134" s="2"/>
      <c r="AIG134" s="2"/>
      <c r="AIH134" s="2"/>
      <c r="AII134" s="2"/>
      <c r="AIJ134" s="2"/>
      <c r="AIK134" s="2"/>
      <c r="AIL134" s="2"/>
      <c r="AIM134" s="2"/>
      <c r="AIN134" s="2"/>
      <c r="AIO134" s="2"/>
      <c r="AIP134" s="2"/>
      <c r="AIQ134" s="2"/>
      <c r="AIR134" s="2"/>
      <c r="AIS134" s="2"/>
      <c r="AIT134" s="2"/>
      <c r="AIU134" s="2"/>
      <c r="AIV134" s="2"/>
      <c r="AIW134" s="2"/>
      <c r="AIX134" s="2"/>
      <c r="AIY134" s="2"/>
      <c r="AIZ134" s="2"/>
      <c r="AJA134" s="2"/>
      <c r="AJB134" s="2"/>
      <c r="AJC134" s="2"/>
      <c r="AJD134" s="2"/>
      <c r="AJE134" s="2"/>
      <c r="AJF134" s="2"/>
      <c r="AJG134" s="2"/>
      <c r="AJH134" s="2"/>
      <c r="AJI134" s="2"/>
      <c r="AJJ134" s="2"/>
      <c r="AJK134" s="2"/>
      <c r="AJL134" s="2"/>
      <c r="AJM134" s="2"/>
      <c r="AJN134" s="2"/>
      <c r="AJO134" s="2"/>
      <c r="AJP134" s="2"/>
      <c r="AJQ134" s="2"/>
      <c r="AJR134" s="2"/>
      <c r="AJS134" s="2"/>
      <c r="AJT134" s="2"/>
      <c r="AJU134" s="2"/>
      <c r="AJV134" s="2"/>
      <c r="AJW134" s="2"/>
      <c r="AJX134" s="2"/>
      <c r="AJY134" s="2"/>
      <c r="AJZ134" s="2"/>
      <c r="AKA134" s="2"/>
      <c r="AKB134" s="2"/>
      <c r="AKC134" s="2"/>
      <c r="AKD134" s="2"/>
      <c r="AKE134" s="2"/>
      <c r="AKF134" s="2"/>
      <c r="AKG134" s="2"/>
      <c r="AKH134" s="2"/>
      <c r="AKI134" s="2"/>
      <c r="AKJ134" s="2"/>
      <c r="AKK134" s="2"/>
      <c r="AKL134" s="2"/>
      <c r="AKM134" s="2"/>
      <c r="AKN134" s="2"/>
      <c r="AKO134" s="2"/>
    </row>
    <row r="135" spans="1:16329" ht="13.2" x14ac:dyDescent="0.25">
      <c r="A135" s="2"/>
      <c r="B135" s="65"/>
      <c r="C135" s="70"/>
      <c r="D135" s="2"/>
      <c r="E135" s="62"/>
      <c r="F135" s="2"/>
      <c r="G135" s="65"/>
      <c r="H135" s="62"/>
      <c r="I135" s="2"/>
      <c r="J135" s="2"/>
      <c r="K135" s="2"/>
      <c r="L135" s="2"/>
      <c r="M135" s="2"/>
      <c r="N135" s="6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c r="NB135" s="2"/>
      <c r="NC135" s="2"/>
      <c r="ND135" s="2"/>
      <c r="NE135" s="2"/>
      <c r="NF135" s="2"/>
      <c r="NG135" s="2"/>
      <c r="NH135" s="2"/>
      <c r="NI135" s="2"/>
      <c r="NJ135" s="2"/>
      <c r="NK135" s="2"/>
      <c r="NL135" s="2"/>
      <c r="NM135" s="2"/>
      <c r="NN135" s="2"/>
      <c r="NO135" s="2"/>
      <c r="NP135" s="2"/>
      <c r="NQ135" s="2"/>
      <c r="NR135" s="2"/>
      <c r="NS135" s="2"/>
      <c r="NT135" s="2"/>
      <c r="NU135" s="2"/>
      <c r="NV135" s="2"/>
      <c r="NW135" s="2"/>
      <c r="NX135" s="2"/>
      <c r="NY135" s="2"/>
      <c r="NZ135" s="2"/>
      <c r="OA135" s="2"/>
      <c r="OB135" s="2"/>
      <c r="OC135" s="2"/>
      <c r="OD135" s="2"/>
      <c r="OE135" s="2"/>
      <c r="OF135" s="2"/>
      <c r="OG135" s="2"/>
      <c r="OH135" s="2"/>
      <c r="OI135" s="2"/>
      <c r="OJ135" s="2"/>
      <c r="OK135" s="2"/>
      <c r="OL135" s="2"/>
      <c r="OM135" s="2"/>
      <c r="ON135" s="2"/>
      <c r="OO135" s="2"/>
      <c r="OP135" s="2"/>
      <c r="OQ135" s="2"/>
      <c r="OR135" s="2"/>
      <c r="OS135" s="2"/>
      <c r="OT135" s="2"/>
      <c r="OU135" s="2"/>
      <c r="OV135" s="2"/>
      <c r="OW135" s="2"/>
      <c r="OX135" s="2"/>
      <c r="OY135" s="2"/>
      <c r="OZ135" s="2"/>
      <c r="PA135" s="2"/>
      <c r="PB135" s="2"/>
      <c r="PC135" s="2"/>
      <c r="PD135" s="2"/>
      <c r="PE135" s="2"/>
      <c r="PF135" s="2"/>
      <c r="PG135" s="2"/>
      <c r="PH135" s="2"/>
      <c r="PI135" s="2"/>
      <c r="PJ135" s="2"/>
      <c r="PK135" s="2"/>
      <c r="PL135" s="2"/>
      <c r="PM135" s="2"/>
      <c r="PN135" s="2"/>
      <c r="PO135" s="2"/>
      <c r="PP135" s="2"/>
      <c r="PQ135" s="2"/>
      <c r="PR135" s="2"/>
      <c r="PS135" s="2"/>
      <c r="PT135" s="2"/>
      <c r="PU135" s="2"/>
      <c r="PV135" s="2"/>
      <c r="PW135" s="2"/>
      <c r="PX135" s="2"/>
      <c r="PY135" s="2"/>
      <c r="PZ135" s="2"/>
      <c r="QA135" s="2"/>
      <c r="QB135" s="2"/>
      <c r="QC135" s="2"/>
      <c r="QD135" s="2"/>
      <c r="QE135" s="2"/>
      <c r="QF135" s="2"/>
      <c r="QG135" s="2"/>
      <c r="QH135" s="2"/>
      <c r="QI135" s="2"/>
      <c r="QJ135" s="2"/>
      <c r="QK135" s="2"/>
      <c r="QL135" s="2"/>
      <c r="QM135" s="2"/>
      <c r="QN135" s="2"/>
      <c r="QO135" s="2"/>
      <c r="QP135" s="2"/>
      <c r="QQ135" s="2"/>
      <c r="QR135" s="2"/>
      <c r="QS135" s="2"/>
      <c r="QT135" s="2"/>
      <c r="QU135" s="2"/>
      <c r="QV135" s="2"/>
      <c r="QW135" s="2"/>
      <c r="QX135" s="2"/>
      <c r="QY135" s="2"/>
      <c r="QZ135" s="2"/>
      <c r="RA135" s="2"/>
      <c r="RB135" s="2"/>
      <c r="RC135" s="2"/>
      <c r="RD135" s="2"/>
      <c r="RE135" s="2"/>
      <c r="RF135" s="2"/>
      <c r="RG135" s="2"/>
      <c r="RH135" s="2"/>
      <c r="RI135" s="2"/>
      <c r="RJ135" s="2"/>
      <c r="RK135" s="2"/>
      <c r="RL135" s="2"/>
      <c r="RM135" s="2"/>
      <c r="RN135" s="2"/>
      <c r="RO135" s="2"/>
      <c r="RP135" s="2"/>
      <c r="RQ135" s="2"/>
      <c r="RR135" s="2"/>
      <c r="RS135" s="2"/>
      <c r="RT135" s="2"/>
      <c r="RU135" s="2"/>
      <c r="RV135" s="2"/>
      <c r="RW135" s="2"/>
      <c r="RX135" s="2"/>
      <c r="RY135" s="2"/>
      <c r="RZ135" s="2"/>
      <c r="SA135" s="2"/>
      <c r="SB135" s="2"/>
      <c r="SC135" s="2"/>
      <c r="SD135" s="2"/>
      <c r="SE135" s="2"/>
      <c r="SF135" s="2"/>
      <c r="SG135" s="2"/>
      <c r="SH135" s="2"/>
      <c r="SI135" s="2"/>
      <c r="SJ135" s="2"/>
      <c r="SK135" s="2"/>
      <c r="SL135" s="2"/>
      <c r="SM135" s="2"/>
      <c r="SN135" s="2"/>
      <c r="SO135" s="2"/>
      <c r="SP135" s="2"/>
      <c r="SQ135" s="2"/>
      <c r="SR135" s="2"/>
      <c r="SS135" s="2"/>
      <c r="ST135" s="2"/>
      <c r="SU135" s="2"/>
      <c r="SV135" s="2"/>
      <c r="SW135" s="2"/>
      <c r="SX135" s="2"/>
      <c r="SY135" s="2"/>
      <c r="SZ135" s="2"/>
      <c r="TA135" s="2"/>
      <c r="TB135" s="2"/>
      <c r="TC135" s="2"/>
      <c r="TD135" s="2"/>
      <c r="TE135" s="2"/>
      <c r="TF135" s="2"/>
      <c r="TG135" s="2"/>
      <c r="TH135" s="2"/>
      <c r="TI135" s="2"/>
      <c r="TJ135" s="2"/>
      <c r="TK135" s="2"/>
      <c r="TL135" s="2"/>
      <c r="TM135" s="2"/>
      <c r="TN135" s="2"/>
      <c r="TO135" s="2"/>
      <c r="TP135" s="2"/>
      <c r="TQ135" s="2"/>
      <c r="TR135" s="2"/>
      <c r="TS135" s="2"/>
      <c r="TT135" s="2"/>
      <c r="TU135" s="2"/>
      <c r="TV135" s="2"/>
      <c r="TW135" s="2"/>
      <c r="TX135" s="2"/>
      <c r="TY135" s="2"/>
      <c r="TZ135" s="2"/>
      <c r="UA135" s="2"/>
      <c r="UB135" s="2"/>
      <c r="UC135" s="2"/>
      <c r="UD135" s="2"/>
      <c r="UE135" s="2"/>
      <c r="UF135" s="2"/>
      <c r="UG135" s="2"/>
      <c r="UH135" s="2"/>
      <c r="UI135" s="2"/>
      <c r="UJ135" s="2"/>
      <c r="UK135" s="2"/>
      <c r="UL135" s="2"/>
      <c r="UM135" s="2"/>
      <c r="UN135" s="2"/>
      <c r="UO135" s="2"/>
      <c r="UP135" s="2"/>
      <c r="UQ135" s="2"/>
      <c r="UR135" s="2"/>
      <c r="US135" s="2"/>
      <c r="UT135" s="2"/>
      <c r="UU135" s="2"/>
      <c r="UV135" s="2"/>
      <c r="UW135" s="2"/>
      <c r="UX135" s="2"/>
      <c r="UY135" s="2"/>
      <c r="UZ135" s="2"/>
      <c r="VA135" s="2"/>
      <c r="VB135" s="2"/>
      <c r="VC135" s="2"/>
      <c r="VD135" s="2"/>
      <c r="VE135" s="2"/>
      <c r="VF135" s="2"/>
      <c r="VG135" s="2"/>
      <c r="VH135" s="2"/>
      <c r="VI135" s="2"/>
      <c r="VJ135" s="2"/>
      <c r="VK135" s="2"/>
      <c r="VL135" s="2"/>
      <c r="VM135" s="2"/>
      <c r="VN135" s="2"/>
      <c r="VO135" s="2"/>
      <c r="VP135" s="2"/>
      <c r="VQ135" s="2"/>
      <c r="VR135" s="2"/>
      <c r="VS135" s="2"/>
      <c r="VT135" s="2"/>
      <c r="VU135" s="2"/>
      <c r="VV135" s="2"/>
      <c r="VW135" s="2"/>
      <c r="VX135" s="2"/>
      <c r="VY135" s="2"/>
      <c r="VZ135" s="2"/>
      <c r="WA135" s="2"/>
      <c r="WB135" s="2"/>
      <c r="WC135" s="2"/>
      <c r="WD135" s="2"/>
      <c r="WE135" s="2"/>
      <c r="WF135" s="2"/>
      <c r="WG135" s="2"/>
      <c r="WH135" s="2"/>
      <c r="WI135" s="2"/>
      <c r="WJ135" s="2"/>
      <c r="WK135" s="2"/>
      <c r="WL135" s="2"/>
      <c r="WM135" s="2"/>
      <c r="WN135" s="2"/>
      <c r="WO135" s="2"/>
      <c r="WP135" s="2"/>
      <c r="WQ135" s="2"/>
      <c r="WR135" s="2"/>
      <c r="WS135" s="2"/>
      <c r="WT135" s="2"/>
      <c r="WU135" s="2"/>
      <c r="WV135" s="2"/>
      <c r="WW135" s="2"/>
      <c r="WX135" s="2"/>
      <c r="WY135" s="2"/>
      <c r="WZ135" s="2"/>
      <c r="XA135" s="2"/>
      <c r="XB135" s="2"/>
      <c r="XC135" s="2"/>
      <c r="XD135" s="2"/>
      <c r="XE135" s="2"/>
      <c r="XF135" s="2"/>
      <c r="XG135" s="2"/>
      <c r="XH135" s="2"/>
      <c r="XI135" s="2"/>
      <c r="XJ135" s="2"/>
      <c r="XK135" s="2"/>
      <c r="XL135" s="2"/>
      <c r="XM135" s="2"/>
      <c r="XN135" s="2"/>
      <c r="XO135" s="2"/>
      <c r="XP135" s="2"/>
      <c r="XQ135" s="2"/>
      <c r="XR135" s="2"/>
      <c r="XS135" s="2"/>
      <c r="XT135" s="2"/>
      <c r="XU135" s="2"/>
      <c r="XV135" s="2"/>
      <c r="XW135" s="2"/>
      <c r="XX135" s="2"/>
      <c r="XY135" s="2"/>
      <c r="XZ135" s="2"/>
      <c r="YA135" s="2"/>
      <c r="YB135" s="2"/>
      <c r="YC135" s="2"/>
      <c r="YD135" s="2"/>
      <c r="YE135" s="2"/>
      <c r="YF135" s="2"/>
      <c r="YG135" s="2"/>
      <c r="YH135" s="2"/>
      <c r="YI135" s="2"/>
      <c r="YJ135" s="2"/>
      <c r="YK135" s="2"/>
      <c r="YL135" s="2"/>
      <c r="YM135" s="2"/>
      <c r="YN135" s="2"/>
      <c r="YO135" s="2"/>
      <c r="YP135" s="2"/>
      <c r="YQ135" s="2"/>
      <c r="YR135" s="2"/>
      <c r="YS135" s="2"/>
      <c r="YT135" s="2"/>
      <c r="YU135" s="2"/>
      <c r="YV135" s="2"/>
      <c r="YW135" s="2"/>
      <c r="YX135" s="2"/>
      <c r="YY135" s="2"/>
      <c r="YZ135" s="2"/>
      <c r="ZA135" s="2"/>
      <c r="ZB135" s="2"/>
      <c r="ZC135" s="2"/>
      <c r="ZD135" s="2"/>
      <c r="ZE135" s="2"/>
      <c r="ZF135" s="2"/>
      <c r="ZG135" s="2"/>
      <c r="ZH135" s="2"/>
      <c r="ZI135" s="2"/>
      <c r="ZJ135" s="2"/>
      <c r="ZK135" s="2"/>
      <c r="ZL135" s="2"/>
      <c r="ZM135" s="2"/>
      <c r="ZN135" s="2"/>
      <c r="ZO135" s="2"/>
      <c r="ZP135" s="2"/>
      <c r="ZQ135" s="2"/>
      <c r="ZR135" s="2"/>
      <c r="ZS135" s="2"/>
      <c r="ZT135" s="2"/>
      <c r="ZU135" s="2"/>
      <c r="ZV135" s="2"/>
      <c r="ZW135" s="2"/>
      <c r="ZX135" s="2"/>
      <c r="ZY135" s="2"/>
      <c r="ZZ135" s="2"/>
      <c r="AAA135" s="2"/>
      <c r="AAB135" s="2"/>
      <c r="AAC135" s="2"/>
      <c r="AAD135" s="2"/>
      <c r="AAE135" s="2"/>
      <c r="AAF135" s="2"/>
      <c r="AAG135" s="2"/>
      <c r="AAH135" s="2"/>
      <c r="AAI135" s="2"/>
      <c r="AAJ135" s="2"/>
      <c r="AAK135" s="2"/>
      <c r="AAL135" s="2"/>
      <c r="AAM135" s="2"/>
      <c r="AAN135" s="2"/>
      <c r="AAO135" s="2"/>
      <c r="AAP135" s="2"/>
      <c r="AAQ135" s="2"/>
      <c r="AAR135" s="2"/>
      <c r="AAS135" s="2"/>
      <c r="AAT135" s="2"/>
      <c r="AAU135" s="2"/>
      <c r="AAV135" s="2"/>
      <c r="AAW135" s="2"/>
      <c r="AAX135" s="2"/>
      <c r="AAY135" s="2"/>
      <c r="AAZ135" s="2"/>
      <c r="ABA135" s="2"/>
      <c r="ABB135" s="2"/>
      <c r="ABC135" s="2"/>
      <c r="ABD135" s="2"/>
      <c r="ABE135" s="2"/>
      <c r="ABF135" s="2"/>
      <c r="ABG135" s="2"/>
      <c r="ABH135" s="2"/>
      <c r="ABI135" s="2"/>
      <c r="ABJ135" s="2"/>
      <c r="ABK135" s="2"/>
      <c r="ABL135" s="2"/>
      <c r="ABM135" s="2"/>
      <c r="ABN135" s="2"/>
      <c r="ABO135" s="2"/>
      <c r="ABP135" s="2"/>
      <c r="ABQ135" s="2"/>
      <c r="ABR135" s="2"/>
      <c r="ABS135" s="2"/>
      <c r="ABT135" s="2"/>
      <c r="ABU135" s="2"/>
      <c r="ABV135" s="2"/>
      <c r="ABW135" s="2"/>
      <c r="ABX135" s="2"/>
      <c r="ABY135" s="2"/>
      <c r="ABZ135" s="2"/>
      <c r="ACA135" s="2"/>
      <c r="ACB135" s="2"/>
      <c r="ACC135" s="2"/>
      <c r="ACD135" s="2"/>
      <c r="ACE135" s="2"/>
      <c r="ACF135" s="2"/>
      <c r="ACG135" s="2"/>
      <c r="ACH135" s="2"/>
      <c r="ACI135" s="2"/>
      <c r="ACJ135" s="2"/>
      <c r="ACK135" s="2"/>
      <c r="ACL135" s="2"/>
      <c r="ACM135" s="2"/>
      <c r="ACN135" s="2"/>
      <c r="ACO135" s="2"/>
      <c r="ACP135" s="2"/>
      <c r="ACQ135" s="2"/>
      <c r="ACR135" s="2"/>
      <c r="ACS135" s="2"/>
      <c r="ACT135" s="2"/>
      <c r="ACU135" s="2"/>
      <c r="ACV135" s="2"/>
      <c r="ACW135" s="2"/>
      <c r="ACX135" s="2"/>
      <c r="ACY135" s="2"/>
      <c r="ACZ135" s="2"/>
      <c r="ADA135" s="2"/>
      <c r="ADB135" s="2"/>
      <c r="ADC135" s="2"/>
      <c r="ADD135" s="2"/>
      <c r="ADE135" s="2"/>
      <c r="ADF135" s="2"/>
      <c r="ADG135" s="2"/>
      <c r="ADH135" s="2"/>
      <c r="ADI135" s="2"/>
      <c r="ADJ135" s="2"/>
      <c r="ADK135" s="2"/>
      <c r="ADL135" s="2"/>
      <c r="ADM135" s="2"/>
      <c r="ADN135" s="2"/>
      <c r="ADO135" s="2"/>
      <c r="ADP135" s="2"/>
      <c r="ADQ135" s="2"/>
      <c r="ADR135" s="2"/>
      <c r="ADS135" s="2"/>
      <c r="ADT135" s="2"/>
      <c r="ADU135" s="2"/>
      <c r="ADV135" s="2"/>
      <c r="ADW135" s="2"/>
      <c r="ADX135" s="2"/>
      <c r="ADY135" s="2"/>
      <c r="ADZ135" s="2"/>
      <c r="AEA135" s="2"/>
      <c r="AEB135" s="2"/>
      <c r="AEC135" s="2"/>
      <c r="AED135" s="2"/>
      <c r="AEE135" s="2"/>
      <c r="AEF135" s="2"/>
      <c r="AEG135" s="2"/>
      <c r="AEH135" s="2"/>
      <c r="AEI135" s="2"/>
      <c r="AEJ135" s="2"/>
      <c r="AEK135" s="2"/>
      <c r="AEL135" s="2"/>
      <c r="AEM135" s="2"/>
      <c r="AEN135" s="2"/>
      <c r="AEO135" s="2"/>
      <c r="AEP135" s="2"/>
      <c r="AEQ135" s="2"/>
      <c r="AER135" s="2"/>
      <c r="AES135" s="2"/>
      <c r="AET135" s="2"/>
      <c r="AEU135" s="2"/>
      <c r="AEV135" s="2"/>
      <c r="AEW135" s="2"/>
      <c r="AEX135" s="2"/>
      <c r="AEY135" s="2"/>
      <c r="AEZ135" s="2"/>
      <c r="AFA135" s="2"/>
      <c r="AFB135" s="2"/>
      <c r="AFC135" s="2"/>
      <c r="AFD135" s="2"/>
      <c r="AFE135" s="2"/>
      <c r="AFF135" s="2"/>
      <c r="AFG135" s="2"/>
      <c r="AFH135" s="2"/>
      <c r="AFI135" s="2"/>
      <c r="AFJ135" s="2"/>
      <c r="AFK135" s="2"/>
      <c r="AFL135" s="2"/>
      <c r="AFM135" s="2"/>
      <c r="AFN135" s="2"/>
      <c r="AFO135" s="2"/>
      <c r="AFP135" s="2"/>
      <c r="AFQ135" s="2"/>
      <c r="AFR135" s="2"/>
      <c r="AFS135" s="2"/>
      <c r="AFT135" s="2"/>
      <c r="AFU135" s="2"/>
      <c r="AFV135" s="2"/>
      <c r="AFW135" s="2"/>
      <c r="AFX135" s="2"/>
      <c r="AFY135" s="2"/>
      <c r="AFZ135" s="2"/>
      <c r="AGA135" s="2"/>
      <c r="AGB135" s="2"/>
      <c r="AGC135" s="2"/>
      <c r="AGD135" s="2"/>
      <c r="AGE135" s="2"/>
      <c r="AGF135" s="2"/>
      <c r="AGG135" s="2"/>
      <c r="AGH135" s="2"/>
      <c r="AGI135" s="2"/>
      <c r="AGJ135" s="2"/>
      <c r="AGK135" s="2"/>
      <c r="AGL135" s="2"/>
      <c r="AGM135" s="2"/>
      <c r="AGN135" s="2"/>
      <c r="AGO135" s="2"/>
      <c r="AGP135" s="2"/>
      <c r="AGQ135" s="2"/>
      <c r="AGR135" s="2"/>
      <c r="AGS135" s="2"/>
      <c r="AGT135" s="2"/>
      <c r="AGU135" s="2"/>
      <c r="AGV135" s="2"/>
      <c r="AGW135" s="2"/>
      <c r="AGX135" s="2"/>
      <c r="AGY135" s="2"/>
      <c r="AGZ135" s="2"/>
      <c r="AHA135" s="2"/>
      <c r="AHB135" s="2"/>
      <c r="AHC135" s="2"/>
      <c r="AHD135" s="2"/>
      <c r="AHE135" s="2"/>
      <c r="AHF135" s="2"/>
      <c r="AHG135" s="2"/>
      <c r="AHH135" s="2"/>
      <c r="AHI135" s="2"/>
      <c r="AHJ135" s="2"/>
      <c r="AHK135" s="2"/>
      <c r="AHL135" s="2"/>
      <c r="AHM135" s="2"/>
      <c r="AHN135" s="2"/>
      <c r="AHO135" s="2"/>
      <c r="AHP135" s="2"/>
      <c r="AHQ135" s="2"/>
      <c r="AHR135" s="2"/>
      <c r="AHS135" s="2"/>
      <c r="AHT135" s="2"/>
      <c r="AHU135" s="2"/>
      <c r="AHV135" s="2"/>
      <c r="AHW135" s="2"/>
      <c r="AHX135" s="2"/>
      <c r="AHY135" s="2"/>
      <c r="AHZ135" s="2"/>
      <c r="AIA135" s="2"/>
      <c r="AIB135" s="2"/>
      <c r="AIC135" s="2"/>
      <c r="AID135" s="2"/>
      <c r="AIE135" s="2"/>
      <c r="AIF135" s="2"/>
      <c r="AIG135" s="2"/>
      <c r="AIH135" s="2"/>
      <c r="AII135" s="2"/>
      <c r="AIJ135" s="2"/>
      <c r="AIK135" s="2"/>
      <c r="AIL135" s="2"/>
      <c r="AIM135" s="2"/>
      <c r="AIN135" s="2"/>
      <c r="AIO135" s="2"/>
      <c r="AIP135" s="2"/>
      <c r="AIQ135" s="2"/>
      <c r="AIR135" s="2"/>
      <c r="AIS135" s="2"/>
      <c r="AIT135" s="2"/>
      <c r="AIU135" s="2"/>
      <c r="AIV135" s="2"/>
      <c r="AIW135" s="2"/>
      <c r="AIX135" s="2"/>
      <c r="AIY135" s="2"/>
      <c r="AIZ135" s="2"/>
      <c r="AJA135" s="2"/>
      <c r="AJB135" s="2"/>
      <c r="AJC135" s="2"/>
      <c r="AJD135" s="2"/>
      <c r="AJE135" s="2"/>
      <c r="AJF135" s="2"/>
      <c r="AJG135" s="2"/>
      <c r="AJH135" s="2"/>
      <c r="AJI135" s="2"/>
      <c r="AJJ135" s="2"/>
      <c r="AJK135" s="2"/>
      <c r="AJL135" s="2"/>
      <c r="AJM135" s="2"/>
      <c r="AJN135" s="2"/>
      <c r="AJO135" s="2"/>
      <c r="AJP135" s="2"/>
      <c r="AJQ135" s="2"/>
      <c r="AJR135" s="2"/>
      <c r="AJS135" s="2"/>
      <c r="AJT135" s="2"/>
      <c r="AJU135" s="2"/>
      <c r="AJV135" s="2"/>
      <c r="AJW135" s="2"/>
      <c r="AJX135" s="2"/>
      <c r="AJY135" s="2"/>
      <c r="AJZ135" s="2"/>
      <c r="AKA135" s="2"/>
      <c r="AKB135" s="2"/>
      <c r="AKC135" s="2"/>
      <c r="AKD135" s="2"/>
      <c r="AKE135" s="2"/>
      <c r="AKF135" s="2"/>
      <c r="AKG135" s="2"/>
      <c r="AKH135" s="2"/>
      <c r="AKI135" s="2"/>
      <c r="AKJ135" s="2"/>
      <c r="AKK135" s="2"/>
      <c r="AKL135" s="2"/>
      <c r="AKM135" s="2"/>
      <c r="AKN135" s="2"/>
      <c r="AKO135" s="2"/>
    </row>
    <row r="136" spans="1:16329" ht="13.2" x14ac:dyDescent="0.25">
      <c r="A136" s="2"/>
      <c r="B136" s="65"/>
      <c r="C136" s="70"/>
      <c r="D136" s="2"/>
      <c r="E136" s="62"/>
      <c r="F136" s="2"/>
      <c r="G136" s="65"/>
      <c r="H136" s="62"/>
      <c r="I136" s="2"/>
      <c r="J136" s="2"/>
      <c r="K136" s="2"/>
      <c r="L136" s="2"/>
      <c r="M136" s="2"/>
      <c r="N136" s="6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c r="NC136" s="2"/>
      <c r="ND136" s="2"/>
      <c r="NE136" s="2"/>
      <c r="NF136" s="2"/>
      <c r="NG136" s="2"/>
      <c r="NH136" s="2"/>
      <c r="NI136" s="2"/>
      <c r="NJ136" s="2"/>
      <c r="NK136" s="2"/>
      <c r="NL136" s="2"/>
      <c r="NM136" s="2"/>
      <c r="NN136" s="2"/>
      <c r="NO136" s="2"/>
      <c r="NP136" s="2"/>
      <c r="NQ136" s="2"/>
      <c r="NR136" s="2"/>
      <c r="NS136" s="2"/>
      <c r="NT136" s="2"/>
      <c r="NU136" s="2"/>
      <c r="NV136" s="2"/>
      <c r="NW136" s="2"/>
      <c r="NX136" s="2"/>
      <c r="NY136" s="2"/>
      <c r="NZ136" s="2"/>
      <c r="OA136" s="2"/>
      <c r="OB136" s="2"/>
      <c r="OC136" s="2"/>
      <c r="OD136" s="2"/>
      <c r="OE136" s="2"/>
      <c r="OF136" s="2"/>
      <c r="OG136" s="2"/>
      <c r="OH136" s="2"/>
      <c r="OI136" s="2"/>
      <c r="OJ136" s="2"/>
      <c r="OK136" s="2"/>
      <c r="OL136" s="2"/>
      <c r="OM136" s="2"/>
      <c r="ON136" s="2"/>
      <c r="OO136" s="2"/>
      <c r="OP136" s="2"/>
      <c r="OQ136" s="2"/>
      <c r="OR136" s="2"/>
      <c r="OS136" s="2"/>
      <c r="OT136" s="2"/>
      <c r="OU136" s="2"/>
      <c r="OV136" s="2"/>
      <c r="OW136" s="2"/>
      <c r="OX136" s="2"/>
      <c r="OY136" s="2"/>
      <c r="OZ136" s="2"/>
      <c r="PA136" s="2"/>
      <c r="PB136" s="2"/>
      <c r="PC136" s="2"/>
      <c r="PD136" s="2"/>
      <c r="PE136" s="2"/>
      <c r="PF136" s="2"/>
      <c r="PG136" s="2"/>
      <c r="PH136" s="2"/>
      <c r="PI136" s="2"/>
      <c r="PJ136" s="2"/>
      <c r="PK136" s="2"/>
      <c r="PL136" s="2"/>
      <c r="PM136" s="2"/>
      <c r="PN136" s="2"/>
      <c r="PO136" s="2"/>
      <c r="PP136" s="2"/>
      <c r="PQ136" s="2"/>
      <c r="PR136" s="2"/>
      <c r="PS136" s="2"/>
      <c r="PT136" s="2"/>
      <c r="PU136" s="2"/>
      <c r="PV136" s="2"/>
      <c r="PW136" s="2"/>
      <c r="PX136" s="2"/>
      <c r="PY136" s="2"/>
      <c r="PZ136" s="2"/>
      <c r="QA136" s="2"/>
      <c r="QB136" s="2"/>
      <c r="QC136" s="2"/>
      <c r="QD136" s="2"/>
      <c r="QE136" s="2"/>
      <c r="QF136" s="2"/>
      <c r="QG136" s="2"/>
      <c r="QH136" s="2"/>
      <c r="QI136" s="2"/>
      <c r="QJ136" s="2"/>
      <c r="QK136" s="2"/>
      <c r="QL136" s="2"/>
      <c r="QM136" s="2"/>
      <c r="QN136" s="2"/>
      <c r="QO136" s="2"/>
      <c r="QP136" s="2"/>
      <c r="QQ136" s="2"/>
      <c r="QR136" s="2"/>
      <c r="QS136" s="2"/>
      <c r="QT136" s="2"/>
      <c r="QU136" s="2"/>
      <c r="QV136" s="2"/>
      <c r="QW136" s="2"/>
      <c r="QX136" s="2"/>
      <c r="QY136" s="2"/>
      <c r="QZ136" s="2"/>
      <c r="RA136" s="2"/>
      <c r="RB136" s="2"/>
      <c r="RC136" s="2"/>
      <c r="RD136" s="2"/>
      <c r="RE136" s="2"/>
      <c r="RF136" s="2"/>
      <c r="RG136" s="2"/>
      <c r="RH136" s="2"/>
      <c r="RI136" s="2"/>
      <c r="RJ136" s="2"/>
      <c r="RK136" s="2"/>
      <c r="RL136" s="2"/>
      <c r="RM136" s="2"/>
      <c r="RN136" s="2"/>
      <c r="RO136" s="2"/>
      <c r="RP136" s="2"/>
      <c r="RQ136" s="2"/>
      <c r="RR136" s="2"/>
      <c r="RS136" s="2"/>
      <c r="RT136" s="2"/>
      <c r="RU136" s="2"/>
      <c r="RV136" s="2"/>
      <c r="RW136" s="2"/>
      <c r="RX136" s="2"/>
      <c r="RY136" s="2"/>
      <c r="RZ136" s="2"/>
      <c r="SA136" s="2"/>
      <c r="SB136" s="2"/>
      <c r="SC136" s="2"/>
      <c r="SD136" s="2"/>
      <c r="SE136" s="2"/>
      <c r="SF136" s="2"/>
      <c r="SG136" s="2"/>
      <c r="SH136" s="2"/>
      <c r="SI136" s="2"/>
      <c r="SJ136" s="2"/>
      <c r="SK136" s="2"/>
      <c r="SL136" s="2"/>
      <c r="SM136" s="2"/>
      <c r="SN136" s="2"/>
      <c r="SO136" s="2"/>
      <c r="SP136" s="2"/>
      <c r="SQ136" s="2"/>
      <c r="SR136" s="2"/>
      <c r="SS136" s="2"/>
      <c r="ST136" s="2"/>
      <c r="SU136" s="2"/>
      <c r="SV136" s="2"/>
      <c r="SW136" s="2"/>
      <c r="SX136" s="2"/>
      <c r="SY136" s="2"/>
      <c r="SZ136" s="2"/>
      <c r="TA136" s="2"/>
      <c r="TB136" s="2"/>
      <c r="TC136" s="2"/>
      <c r="TD136" s="2"/>
      <c r="TE136" s="2"/>
      <c r="TF136" s="2"/>
      <c r="TG136" s="2"/>
      <c r="TH136" s="2"/>
      <c r="TI136" s="2"/>
      <c r="TJ136" s="2"/>
      <c r="TK136" s="2"/>
      <c r="TL136" s="2"/>
      <c r="TM136" s="2"/>
      <c r="TN136" s="2"/>
      <c r="TO136" s="2"/>
      <c r="TP136" s="2"/>
      <c r="TQ136" s="2"/>
      <c r="TR136" s="2"/>
      <c r="TS136" s="2"/>
      <c r="TT136" s="2"/>
      <c r="TU136" s="2"/>
      <c r="TV136" s="2"/>
      <c r="TW136" s="2"/>
      <c r="TX136" s="2"/>
      <c r="TY136" s="2"/>
      <c r="TZ136" s="2"/>
      <c r="UA136" s="2"/>
      <c r="UB136" s="2"/>
      <c r="UC136" s="2"/>
      <c r="UD136" s="2"/>
      <c r="UE136" s="2"/>
      <c r="UF136" s="2"/>
      <c r="UG136" s="2"/>
      <c r="UH136" s="2"/>
      <c r="UI136" s="2"/>
      <c r="UJ136" s="2"/>
      <c r="UK136" s="2"/>
      <c r="UL136" s="2"/>
      <c r="UM136" s="2"/>
      <c r="UN136" s="2"/>
      <c r="UO136" s="2"/>
      <c r="UP136" s="2"/>
      <c r="UQ136" s="2"/>
      <c r="UR136" s="2"/>
      <c r="US136" s="2"/>
      <c r="UT136" s="2"/>
      <c r="UU136" s="2"/>
      <c r="UV136" s="2"/>
      <c r="UW136" s="2"/>
      <c r="UX136" s="2"/>
      <c r="UY136" s="2"/>
      <c r="UZ136" s="2"/>
      <c r="VA136" s="2"/>
      <c r="VB136" s="2"/>
      <c r="VC136" s="2"/>
      <c r="VD136" s="2"/>
      <c r="VE136" s="2"/>
      <c r="VF136" s="2"/>
      <c r="VG136" s="2"/>
      <c r="VH136" s="2"/>
      <c r="VI136" s="2"/>
      <c r="VJ136" s="2"/>
      <c r="VK136" s="2"/>
      <c r="VL136" s="2"/>
      <c r="VM136" s="2"/>
      <c r="VN136" s="2"/>
      <c r="VO136" s="2"/>
      <c r="VP136" s="2"/>
      <c r="VQ136" s="2"/>
      <c r="VR136" s="2"/>
      <c r="VS136" s="2"/>
      <c r="VT136" s="2"/>
      <c r="VU136" s="2"/>
      <c r="VV136" s="2"/>
      <c r="VW136" s="2"/>
      <c r="VX136" s="2"/>
      <c r="VY136" s="2"/>
      <c r="VZ136" s="2"/>
      <c r="WA136" s="2"/>
      <c r="WB136" s="2"/>
      <c r="WC136" s="2"/>
      <c r="WD136" s="2"/>
      <c r="WE136" s="2"/>
      <c r="WF136" s="2"/>
      <c r="WG136" s="2"/>
      <c r="WH136" s="2"/>
      <c r="WI136" s="2"/>
      <c r="WJ136" s="2"/>
      <c r="WK136" s="2"/>
      <c r="WL136" s="2"/>
      <c r="WM136" s="2"/>
      <c r="WN136" s="2"/>
      <c r="WO136" s="2"/>
      <c r="WP136" s="2"/>
      <c r="WQ136" s="2"/>
      <c r="WR136" s="2"/>
      <c r="WS136" s="2"/>
      <c r="WT136" s="2"/>
      <c r="WU136" s="2"/>
      <c r="WV136" s="2"/>
      <c r="WW136" s="2"/>
      <c r="WX136" s="2"/>
      <c r="WY136" s="2"/>
      <c r="WZ136" s="2"/>
      <c r="XA136" s="2"/>
      <c r="XB136" s="2"/>
      <c r="XC136" s="2"/>
      <c r="XD136" s="2"/>
      <c r="XE136" s="2"/>
      <c r="XF136" s="2"/>
      <c r="XG136" s="2"/>
      <c r="XH136" s="2"/>
      <c r="XI136" s="2"/>
      <c r="XJ136" s="2"/>
      <c r="XK136" s="2"/>
      <c r="XL136" s="2"/>
      <c r="XM136" s="2"/>
      <c r="XN136" s="2"/>
      <c r="XO136" s="2"/>
      <c r="XP136" s="2"/>
      <c r="XQ136" s="2"/>
      <c r="XR136" s="2"/>
      <c r="XS136" s="2"/>
      <c r="XT136" s="2"/>
      <c r="XU136" s="2"/>
      <c r="XV136" s="2"/>
      <c r="XW136" s="2"/>
      <c r="XX136" s="2"/>
      <c r="XY136" s="2"/>
      <c r="XZ136" s="2"/>
      <c r="YA136" s="2"/>
      <c r="YB136" s="2"/>
      <c r="YC136" s="2"/>
      <c r="YD136" s="2"/>
      <c r="YE136" s="2"/>
      <c r="YF136" s="2"/>
      <c r="YG136" s="2"/>
      <c r="YH136" s="2"/>
      <c r="YI136" s="2"/>
      <c r="YJ136" s="2"/>
      <c r="YK136" s="2"/>
      <c r="YL136" s="2"/>
      <c r="YM136" s="2"/>
      <c r="YN136" s="2"/>
      <c r="YO136" s="2"/>
      <c r="YP136" s="2"/>
      <c r="YQ136" s="2"/>
      <c r="YR136" s="2"/>
      <c r="YS136" s="2"/>
      <c r="YT136" s="2"/>
      <c r="YU136" s="2"/>
      <c r="YV136" s="2"/>
      <c r="YW136" s="2"/>
      <c r="YX136" s="2"/>
      <c r="YY136" s="2"/>
      <c r="YZ136" s="2"/>
      <c r="ZA136" s="2"/>
      <c r="ZB136" s="2"/>
      <c r="ZC136" s="2"/>
      <c r="ZD136" s="2"/>
      <c r="ZE136" s="2"/>
      <c r="ZF136" s="2"/>
      <c r="ZG136" s="2"/>
      <c r="ZH136" s="2"/>
      <c r="ZI136" s="2"/>
      <c r="ZJ136" s="2"/>
      <c r="ZK136" s="2"/>
      <c r="ZL136" s="2"/>
      <c r="ZM136" s="2"/>
      <c r="ZN136" s="2"/>
      <c r="ZO136" s="2"/>
      <c r="ZP136" s="2"/>
      <c r="ZQ136" s="2"/>
      <c r="ZR136" s="2"/>
      <c r="ZS136" s="2"/>
      <c r="ZT136" s="2"/>
      <c r="ZU136" s="2"/>
      <c r="ZV136" s="2"/>
      <c r="ZW136" s="2"/>
      <c r="ZX136" s="2"/>
      <c r="ZY136" s="2"/>
      <c r="ZZ136" s="2"/>
      <c r="AAA136" s="2"/>
      <c r="AAB136" s="2"/>
      <c r="AAC136" s="2"/>
      <c r="AAD136" s="2"/>
      <c r="AAE136" s="2"/>
      <c r="AAF136" s="2"/>
      <c r="AAG136" s="2"/>
      <c r="AAH136" s="2"/>
      <c r="AAI136" s="2"/>
      <c r="AAJ136" s="2"/>
      <c r="AAK136" s="2"/>
      <c r="AAL136" s="2"/>
      <c r="AAM136" s="2"/>
      <c r="AAN136" s="2"/>
      <c r="AAO136" s="2"/>
      <c r="AAP136" s="2"/>
      <c r="AAQ136" s="2"/>
      <c r="AAR136" s="2"/>
      <c r="AAS136" s="2"/>
      <c r="AAT136" s="2"/>
      <c r="AAU136" s="2"/>
      <c r="AAV136" s="2"/>
      <c r="AAW136" s="2"/>
      <c r="AAX136" s="2"/>
      <c r="AAY136" s="2"/>
      <c r="AAZ136" s="2"/>
      <c r="ABA136" s="2"/>
      <c r="ABB136" s="2"/>
      <c r="ABC136" s="2"/>
      <c r="ABD136" s="2"/>
      <c r="ABE136" s="2"/>
      <c r="ABF136" s="2"/>
      <c r="ABG136" s="2"/>
      <c r="ABH136" s="2"/>
      <c r="ABI136" s="2"/>
      <c r="ABJ136" s="2"/>
      <c r="ABK136" s="2"/>
      <c r="ABL136" s="2"/>
      <c r="ABM136" s="2"/>
      <c r="ABN136" s="2"/>
      <c r="ABO136" s="2"/>
      <c r="ABP136" s="2"/>
      <c r="ABQ136" s="2"/>
      <c r="ABR136" s="2"/>
      <c r="ABS136" s="2"/>
      <c r="ABT136" s="2"/>
      <c r="ABU136" s="2"/>
      <c r="ABV136" s="2"/>
      <c r="ABW136" s="2"/>
      <c r="ABX136" s="2"/>
      <c r="ABY136" s="2"/>
      <c r="ABZ136" s="2"/>
      <c r="ACA136" s="2"/>
      <c r="ACB136" s="2"/>
      <c r="ACC136" s="2"/>
      <c r="ACD136" s="2"/>
      <c r="ACE136" s="2"/>
      <c r="ACF136" s="2"/>
      <c r="ACG136" s="2"/>
      <c r="ACH136" s="2"/>
      <c r="ACI136" s="2"/>
      <c r="ACJ136" s="2"/>
      <c r="ACK136" s="2"/>
      <c r="ACL136" s="2"/>
      <c r="ACM136" s="2"/>
      <c r="ACN136" s="2"/>
      <c r="ACO136" s="2"/>
      <c r="ACP136" s="2"/>
      <c r="ACQ136" s="2"/>
      <c r="ACR136" s="2"/>
      <c r="ACS136" s="2"/>
      <c r="ACT136" s="2"/>
      <c r="ACU136" s="2"/>
      <c r="ACV136" s="2"/>
      <c r="ACW136" s="2"/>
      <c r="ACX136" s="2"/>
      <c r="ACY136" s="2"/>
      <c r="ACZ136" s="2"/>
      <c r="ADA136" s="2"/>
      <c r="ADB136" s="2"/>
      <c r="ADC136" s="2"/>
      <c r="ADD136" s="2"/>
      <c r="ADE136" s="2"/>
      <c r="ADF136" s="2"/>
      <c r="ADG136" s="2"/>
      <c r="ADH136" s="2"/>
      <c r="ADI136" s="2"/>
      <c r="ADJ136" s="2"/>
      <c r="ADK136" s="2"/>
      <c r="ADL136" s="2"/>
      <c r="ADM136" s="2"/>
      <c r="ADN136" s="2"/>
      <c r="ADO136" s="2"/>
      <c r="ADP136" s="2"/>
      <c r="ADQ136" s="2"/>
      <c r="ADR136" s="2"/>
      <c r="ADS136" s="2"/>
      <c r="ADT136" s="2"/>
      <c r="ADU136" s="2"/>
      <c r="ADV136" s="2"/>
      <c r="ADW136" s="2"/>
      <c r="ADX136" s="2"/>
      <c r="ADY136" s="2"/>
      <c r="ADZ136" s="2"/>
      <c r="AEA136" s="2"/>
      <c r="AEB136" s="2"/>
      <c r="AEC136" s="2"/>
      <c r="AED136" s="2"/>
      <c r="AEE136" s="2"/>
      <c r="AEF136" s="2"/>
      <c r="AEG136" s="2"/>
      <c r="AEH136" s="2"/>
      <c r="AEI136" s="2"/>
      <c r="AEJ136" s="2"/>
      <c r="AEK136" s="2"/>
      <c r="AEL136" s="2"/>
      <c r="AEM136" s="2"/>
      <c r="AEN136" s="2"/>
      <c r="AEO136" s="2"/>
      <c r="AEP136" s="2"/>
      <c r="AEQ136" s="2"/>
      <c r="AER136" s="2"/>
      <c r="AES136" s="2"/>
      <c r="AET136" s="2"/>
      <c r="AEU136" s="2"/>
      <c r="AEV136" s="2"/>
      <c r="AEW136" s="2"/>
      <c r="AEX136" s="2"/>
      <c r="AEY136" s="2"/>
      <c r="AEZ136" s="2"/>
      <c r="AFA136" s="2"/>
      <c r="AFB136" s="2"/>
      <c r="AFC136" s="2"/>
      <c r="AFD136" s="2"/>
      <c r="AFE136" s="2"/>
      <c r="AFF136" s="2"/>
      <c r="AFG136" s="2"/>
      <c r="AFH136" s="2"/>
      <c r="AFI136" s="2"/>
      <c r="AFJ136" s="2"/>
      <c r="AFK136" s="2"/>
      <c r="AFL136" s="2"/>
      <c r="AFM136" s="2"/>
      <c r="AFN136" s="2"/>
      <c r="AFO136" s="2"/>
      <c r="AFP136" s="2"/>
      <c r="AFQ136" s="2"/>
      <c r="AFR136" s="2"/>
      <c r="AFS136" s="2"/>
      <c r="AFT136" s="2"/>
      <c r="AFU136" s="2"/>
      <c r="AFV136" s="2"/>
      <c r="AFW136" s="2"/>
      <c r="AFX136" s="2"/>
      <c r="AFY136" s="2"/>
      <c r="AFZ136" s="2"/>
      <c r="AGA136" s="2"/>
      <c r="AGB136" s="2"/>
      <c r="AGC136" s="2"/>
      <c r="AGD136" s="2"/>
      <c r="AGE136" s="2"/>
      <c r="AGF136" s="2"/>
      <c r="AGG136" s="2"/>
      <c r="AGH136" s="2"/>
      <c r="AGI136" s="2"/>
      <c r="AGJ136" s="2"/>
      <c r="AGK136" s="2"/>
      <c r="AGL136" s="2"/>
      <c r="AGM136" s="2"/>
      <c r="AGN136" s="2"/>
      <c r="AGO136" s="2"/>
      <c r="AGP136" s="2"/>
      <c r="AGQ136" s="2"/>
      <c r="AGR136" s="2"/>
      <c r="AGS136" s="2"/>
      <c r="AGT136" s="2"/>
      <c r="AGU136" s="2"/>
      <c r="AGV136" s="2"/>
      <c r="AGW136" s="2"/>
      <c r="AGX136" s="2"/>
      <c r="AGY136" s="2"/>
      <c r="AGZ136" s="2"/>
      <c r="AHA136" s="2"/>
      <c r="AHB136" s="2"/>
      <c r="AHC136" s="2"/>
      <c r="AHD136" s="2"/>
      <c r="AHE136" s="2"/>
      <c r="AHF136" s="2"/>
      <c r="AHG136" s="2"/>
      <c r="AHH136" s="2"/>
      <c r="AHI136" s="2"/>
      <c r="AHJ136" s="2"/>
      <c r="AHK136" s="2"/>
      <c r="AHL136" s="2"/>
      <c r="AHM136" s="2"/>
      <c r="AHN136" s="2"/>
      <c r="AHO136" s="2"/>
      <c r="AHP136" s="2"/>
      <c r="AHQ136" s="2"/>
      <c r="AHR136" s="2"/>
      <c r="AHS136" s="2"/>
      <c r="AHT136" s="2"/>
      <c r="AHU136" s="2"/>
      <c r="AHV136" s="2"/>
      <c r="AHW136" s="2"/>
      <c r="AHX136" s="2"/>
      <c r="AHY136" s="2"/>
      <c r="AHZ136" s="2"/>
      <c r="AIA136" s="2"/>
      <c r="AIB136" s="2"/>
      <c r="AIC136" s="2"/>
      <c r="AID136" s="2"/>
      <c r="AIE136" s="2"/>
      <c r="AIF136" s="2"/>
      <c r="AIG136" s="2"/>
      <c r="AIH136" s="2"/>
      <c r="AII136" s="2"/>
      <c r="AIJ136" s="2"/>
      <c r="AIK136" s="2"/>
      <c r="AIL136" s="2"/>
      <c r="AIM136" s="2"/>
      <c r="AIN136" s="2"/>
      <c r="AIO136" s="2"/>
      <c r="AIP136" s="2"/>
      <c r="AIQ136" s="2"/>
      <c r="AIR136" s="2"/>
      <c r="AIS136" s="2"/>
      <c r="AIT136" s="2"/>
      <c r="AIU136" s="2"/>
      <c r="AIV136" s="2"/>
      <c r="AIW136" s="2"/>
      <c r="AIX136" s="2"/>
      <c r="AIY136" s="2"/>
      <c r="AIZ136" s="2"/>
      <c r="AJA136" s="2"/>
      <c r="AJB136" s="2"/>
      <c r="AJC136" s="2"/>
      <c r="AJD136" s="2"/>
      <c r="AJE136" s="2"/>
      <c r="AJF136" s="2"/>
      <c r="AJG136" s="2"/>
      <c r="AJH136" s="2"/>
      <c r="AJI136" s="2"/>
      <c r="AJJ136" s="2"/>
      <c r="AJK136" s="2"/>
      <c r="AJL136" s="2"/>
      <c r="AJM136" s="2"/>
      <c r="AJN136" s="2"/>
      <c r="AJO136" s="2"/>
      <c r="AJP136" s="2"/>
      <c r="AJQ136" s="2"/>
      <c r="AJR136" s="2"/>
      <c r="AJS136" s="2"/>
      <c r="AJT136" s="2"/>
      <c r="AJU136" s="2"/>
      <c r="AJV136" s="2"/>
      <c r="AJW136" s="2"/>
      <c r="AJX136" s="2"/>
      <c r="AJY136" s="2"/>
      <c r="AJZ136" s="2"/>
      <c r="AKA136" s="2"/>
      <c r="AKB136" s="2"/>
      <c r="AKC136" s="2"/>
      <c r="AKD136" s="2"/>
      <c r="AKE136" s="2"/>
      <c r="AKF136" s="2"/>
      <c r="AKG136" s="2"/>
      <c r="AKH136" s="2"/>
      <c r="AKI136" s="2"/>
      <c r="AKJ136" s="2"/>
      <c r="AKK136" s="2"/>
      <c r="AKL136" s="2"/>
      <c r="AKM136" s="2"/>
      <c r="AKN136" s="2"/>
      <c r="AKO136" s="2"/>
    </row>
    <row r="137" spans="1:16329" ht="15.75" customHeight="1" x14ac:dyDescent="0.25">
      <c r="A137" s="2"/>
      <c r="B137" s="65"/>
      <c r="C137" s="70"/>
      <c r="D137" s="2"/>
      <c r="E137" s="62"/>
      <c r="F137" s="2"/>
      <c r="G137" s="65"/>
      <c r="H137" s="62"/>
      <c r="I137" s="2"/>
      <c r="J137" s="2"/>
      <c r="K137" s="2"/>
      <c r="L137" s="2"/>
      <c r="M137" s="2"/>
      <c r="N137" s="6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c r="ND137" s="2"/>
      <c r="NE137" s="2"/>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c r="OK137" s="2"/>
      <c r="OL137" s="2"/>
      <c r="OM137" s="2"/>
      <c r="ON137" s="2"/>
      <c r="OO137" s="2"/>
      <c r="OP137" s="2"/>
      <c r="OQ137" s="2"/>
      <c r="OR137" s="2"/>
      <c r="OS137" s="2"/>
      <c r="OT137" s="2"/>
      <c r="OU137" s="2"/>
      <c r="OV137" s="2"/>
      <c r="OW137" s="2"/>
      <c r="OX137" s="2"/>
      <c r="OY137" s="2"/>
      <c r="OZ137" s="2"/>
      <c r="PA137" s="2"/>
      <c r="PB137" s="2"/>
      <c r="PC137" s="2"/>
      <c r="PD137" s="2"/>
      <c r="PE137" s="2"/>
      <c r="PF137" s="2"/>
      <c r="PG137" s="2"/>
      <c r="PH137" s="2"/>
      <c r="PI137" s="2"/>
      <c r="PJ137" s="2"/>
      <c r="PK137" s="2"/>
      <c r="PL137" s="2"/>
      <c r="PM137" s="2"/>
      <c r="PN137" s="2"/>
      <c r="PO137" s="2"/>
      <c r="PP137" s="2"/>
      <c r="PQ137" s="2"/>
      <c r="PR137" s="2"/>
      <c r="PS137" s="2"/>
      <c r="PT137" s="2"/>
      <c r="PU137" s="2"/>
      <c r="PV137" s="2"/>
      <c r="PW137" s="2"/>
      <c r="PX137" s="2"/>
      <c r="PY137" s="2"/>
      <c r="PZ137" s="2"/>
      <c r="QA137" s="2"/>
      <c r="QB137" s="2"/>
      <c r="QC137" s="2"/>
      <c r="QD137" s="2"/>
      <c r="QE137" s="2"/>
      <c r="QF137" s="2"/>
      <c r="QG137" s="2"/>
      <c r="QH137" s="2"/>
      <c r="QI137" s="2"/>
      <c r="QJ137" s="2"/>
      <c r="QK137" s="2"/>
      <c r="QL137" s="2"/>
      <c r="QM137" s="2"/>
      <c r="QN137" s="2"/>
      <c r="QO137" s="2"/>
      <c r="QP137" s="2"/>
      <c r="QQ137" s="2"/>
      <c r="QR137" s="2"/>
      <c r="QS137" s="2"/>
      <c r="QT137" s="2"/>
      <c r="QU137" s="2"/>
      <c r="QV137" s="2"/>
      <c r="QW137" s="2"/>
      <c r="QX137" s="2"/>
      <c r="QY137" s="2"/>
      <c r="QZ137" s="2"/>
      <c r="RA137" s="2"/>
      <c r="RB137" s="2"/>
      <c r="RC137" s="2"/>
      <c r="RD137" s="2"/>
      <c r="RE137" s="2"/>
      <c r="RF137" s="2"/>
      <c r="RG137" s="2"/>
      <c r="RH137" s="2"/>
      <c r="RI137" s="2"/>
      <c r="RJ137" s="2"/>
      <c r="RK137" s="2"/>
      <c r="RL137" s="2"/>
      <c r="RM137" s="2"/>
      <c r="RN137" s="2"/>
      <c r="RO137" s="2"/>
      <c r="RP137" s="2"/>
      <c r="RQ137" s="2"/>
      <c r="RR137" s="2"/>
      <c r="RS137" s="2"/>
      <c r="RT137" s="2"/>
      <c r="RU137" s="2"/>
      <c r="RV137" s="2"/>
      <c r="RW137" s="2"/>
      <c r="RX137" s="2"/>
      <c r="RY137" s="2"/>
      <c r="RZ137" s="2"/>
      <c r="SA137" s="2"/>
      <c r="SB137" s="2"/>
      <c r="SC137" s="2"/>
      <c r="SD137" s="2"/>
      <c r="SE137" s="2"/>
      <c r="SF137" s="2"/>
      <c r="SG137" s="2"/>
      <c r="SH137" s="2"/>
      <c r="SI137" s="2"/>
      <c r="SJ137" s="2"/>
      <c r="SK137" s="2"/>
      <c r="SL137" s="2"/>
      <c r="SM137" s="2"/>
      <c r="SN137" s="2"/>
      <c r="SO137" s="2"/>
      <c r="SP137" s="2"/>
      <c r="SQ137" s="2"/>
      <c r="SR137" s="2"/>
      <c r="SS137" s="2"/>
      <c r="ST137" s="2"/>
      <c r="SU137" s="2"/>
      <c r="SV137" s="2"/>
      <c r="SW137" s="2"/>
      <c r="SX137" s="2"/>
      <c r="SY137" s="2"/>
      <c r="SZ137" s="2"/>
      <c r="TA137" s="2"/>
      <c r="TB137" s="2"/>
      <c r="TC137" s="2"/>
      <c r="TD137" s="2"/>
      <c r="TE137" s="2"/>
      <c r="TF137" s="2"/>
      <c r="TG137" s="2"/>
      <c r="TH137" s="2"/>
      <c r="TI137" s="2"/>
      <c r="TJ137" s="2"/>
      <c r="TK137" s="2"/>
      <c r="TL137" s="2"/>
      <c r="TM137" s="2"/>
      <c r="TN137" s="2"/>
      <c r="TO137" s="2"/>
      <c r="TP137" s="2"/>
      <c r="TQ137" s="2"/>
      <c r="TR137" s="2"/>
      <c r="TS137" s="2"/>
      <c r="TT137" s="2"/>
      <c r="TU137" s="2"/>
      <c r="TV137" s="2"/>
      <c r="TW137" s="2"/>
      <c r="TX137" s="2"/>
      <c r="TY137" s="2"/>
      <c r="TZ137" s="2"/>
      <c r="UA137" s="2"/>
      <c r="UB137" s="2"/>
      <c r="UC137" s="2"/>
      <c r="UD137" s="2"/>
      <c r="UE137" s="2"/>
      <c r="UF137" s="2"/>
      <c r="UG137" s="2"/>
      <c r="UH137" s="2"/>
      <c r="UI137" s="2"/>
      <c r="UJ137" s="2"/>
      <c r="UK137" s="2"/>
      <c r="UL137" s="2"/>
      <c r="UM137" s="2"/>
      <c r="UN137" s="2"/>
      <c r="UO137" s="2"/>
      <c r="UP137" s="2"/>
      <c r="UQ137" s="2"/>
      <c r="UR137" s="2"/>
      <c r="US137" s="2"/>
      <c r="UT137" s="2"/>
      <c r="UU137" s="2"/>
      <c r="UV137" s="2"/>
      <c r="UW137" s="2"/>
      <c r="UX137" s="2"/>
      <c r="UY137" s="2"/>
      <c r="UZ137" s="2"/>
      <c r="VA137" s="2"/>
      <c r="VB137" s="2"/>
      <c r="VC137" s="2"/>
      <c r="VD137" s="2"/>
      <c r="VE137" s="2"/>
      <c r="VF137" s="2"/>
      <c r="VG137" s="2"/>
      <c r="VH137" s="2"/>
      <c r="VI137" s="2"/>
      <c r="VJ137" s="2"/>
      <c r="VK137" s="2"/>
      <c r="VL137" s="2"/>
      <c r="VM137" s="2"/>
      <c r="VN137" s="2"/>
      <c r="VO137" s="2"/>
      <c r="VP137" s="2"/>
      <c r="VQ137" s="2"/>
      <c r="VR137" s="2"/>
      <c r="VS137" s="2"/>
      <c r="VT137" s="2"/>
      <c r="VU137" s="2"/>
      <c r="VV137" s="2"/>
      <c r="VW137" s="2"/>
      <c r="VX137" s="2"/>
      <c r="VY137" s="2"/>
      <c r="VZ137" s="2"/>
      <c r="WA137" s="2"/>
      <c r="WB137" s="2"/>
      <c r="WC137" s="2"/>
      <c r="WD137" s="2"/>
      <c r="WE137" s="2"/>
      <c r="WF137" s="2"/>
      <c r="WG137" s="2"/>
      <c r="WH137" s="2"/>
      <c r="WI137" s="2"/>
      <c r="WJ137" s="2"/>
      <c r="WK137" s="2"/>
      <c r="WL137" s="2"/>
      <c r="WM137" s="2"/>
      <c r="WN137" s="2"/>
      <c r="WO137" s="2"/>
      <c r="WP137" s="2"/>
      <c r="WQ137" s="2"/>
      <c r="WR137" s="2"/>
      <c r="WS137" s="2"/>
      <c r="WT137" s="2"/>
      <c r="WU137" s="2"/>
      <c r="WV137" s="2"/>
      <c r="WW137" s="2"/>
      <c r="WX137" s="2"/>
      <c r="WY137" s="2"/>
      <c r="WZ137" s="2"/>
      <c r="XA137" s="2"/>
      <c r="XB137" s="2"/>
      <c r="XC137" s="2"/>
      <c r="XD137" s="2"/>
      <c r="XE137" s="2"/>
      <c r="XF137" s="2"/>
      <c r="XG137" s="2"/>
      <c r="XH137" s="2"/>
      <c r="XI137" s="2"/>
      <c r="XJ137" s="2"/>
      <c r="XK137" s="2"/>
      <c r="XL137" s="2"/>
      <c r="XM137" s="2"/>
      <c r="XN137" s="2"/>
      <c r="XO137" s="2"/>
      <c r="XP137" s="2"/>
      <c r="XQ137" s="2"/>
      <c r="XR137" s="2"/>
      <c r="XS137" s="2"/>
      <c r="XT137" s="2"/>
      <c r="XU137" s="2"/>
      <c r="XV137" s="2"/>
      <c r="XW137" s="2"/>
      <c r="XX137" s="2"/>
      <c r="XY137" s="2"/>
      <c r="XZ137" s="2"/>
      <c r="YA137" s="2"/>
      <c r="YB137" s="2"/>
      <c r="YC137" s="2"/>
      <c r="YD137" s="2"/>
      <c r="YE137" s="2"/>
      <c r="YF137" s="2"/>
      <c r="YG137" s="2"/>
      <c r="YH137" s="2"/>
      <c r="YI137" s="2"/>
      <c r="YJ137" s="2"/>
      <c r="YK137" s="2"/>
      <c r="YL137" s="2"/>
      <c r="YM137" s="2"/>
      <c r="YN137" s="2"/>
      <c r="YO137" s="2"/>
      <c r="YP137" s="2"/>
      <c r="YQ137" s="2"/>
      <c r="YR137" s="2"/>
      <c r="YS137" s="2"/>
      <c r="YT137" s="2"/>
      <c r="YU137" s="2"/>
      <c r="YV137" s="2"/>
      <c r="YW137" s="2"/>
      <c r="YX137" s="2"/>
      <c r="YY137" s="2"/>
      <c r="YZ137" s="2"/>
      <c r="ZA137" s="2"/>
      <c r="ZB137" s="2"/>
      <c r="ZC137" s="2"/>
      <c r="ZD137" s="2"/>
      <c r="ZE137" s="2"/>
      <c r="ZF137" s="2"/>
      <c r="ZG137" s="2"/>
      <c r="ZH137" s="2"/>
      <c r="ZI137" s="2"/>
      <c r="ZJ137" s="2"/>
      <c r="ZK137" s="2"/>
      <c r="ZL137" s="2"/>
      <c r="ZM137" s="2"/>
      <c r="ZN137" s="2"/>
      <c r="ZO137" s="2"/>
      <c r="ZP137" s="2"/>
      <c r="ZQ137" s="2"/>
      <c r="ZR137" s="2"/>
      <c r="ZS137" s="2"/>
      <c r="ZT137" s="2"/>
      <c r="ZU137" s="2"/>
      <c r="ZV137" s="2"/>
      <c r="ZW137" s="2"/>
      <c r="ZX137" s="2"/>
      <c r="ZY137" s="2"/>
      <c r="ZZ137" s="2"/>
      <c r="AAA137" s="2"/>
      <c r="AAB137" s="2"/>
      <c r="AAC137" s="2"/>
      <c r="AAD137" s="2"/>
      <c r="AAE137" s="2"/>
      <c r="AAF137" s="2"/>
      <c r="AAG137" s="2"/>
      <c r="AAH137" s="2"/>
      <c r="AAI137" s="2"/>
      <c r="AAJ137" s="2"/>
      <c r="AAK137" s="2"/>
      <c r="AAL137" s="2"/>
      <c r="AAM137" s="2"/>
      <c r="AAN137" s="2"/>
      <c r="AAO137" s="2"/>
      <c r="AAP137" s="2"/>
      <c r="AAQ137" s="2"/>
      <c r="AAR137" s="2"/>
      <c r="AAS137" s="2"/>
      <c r="AAT137" s="2"/>
      <c r="AAU137" s="2"/>
      <c r="AAV137" s="2"/>
      <c r="AAW137" s="2"/>
      <c r="AAX137" s="2"/>
      <c r="AAY137" s="2"/>
      <c r="AAZ137" s="2"/>
      <c r="ABA137" s="2"/>
      <c r="ABB137" s="2"/>
      <c r="ABC137" s="2"/>
      <c r="ABD137" s="2"/>
      <c r="ABE137" s="2"/>
      <c r="ABF137" s="2"/>
      <c r="ABG137" s="2"/>
      <c r="ABH137" s="2"/>
      <c r="ABI137" s="2"/>
      <c r="ABJ137" s="2"/>
      <c r="ABK137" s="2"/>
      <c r="ABL137" s="2"/>
      <c r="ABM137" s="2"/>
      <c r="ABN137" s="2"/>
      <c r="ABO137" s="2"/>
      <c r="ABP137" s="2"/>
      <c r="ABQ137" s="2"/>
      <c r="ABR137" s="2"/>
      <c r="ABS137" s="2"/>
      <c r="ABT137" s="2"/>
      <c r="ABU137" s="2"/>
      <c r="ABV137" s="2"/>
      <c r="ABW137" s="2"/>
      <c r="ABX137" s="2"/>
      <c r="ABY137" s="2"/>
      <c r="ABZ137" s="2"/>
      <c r="ACA137" s="2"/>
      <c r="ACB137" s="2"/>
      <c r="ACC137" s="2"/>
      <c r="ACD137" s="2"/>
      <c r="ACE137" s="2"/>
      <c r="ACF137" s="2"/>
      <c r="ACG137" s="2"/>
      <c r="ACH137" s="2"/>
      <c r="ACI137" s="2"/>
      <c r="ACJ137" s="2"/>
      <c r="ACK137" s="2"/>
      <c r="ACL137" s="2"/>
      <c r="ACM137" s="2"/>
      <c r="ACN137" s="2"/>
      <c r="ACO137" s="2"/>
      <c r="ACP137" s="2"/>
      <c r="ACQ137" s="2"/>
      <c r="ACR137" s="2"/>
      <c r="ACS137" s="2"/>
      <c r="ACT137" s="2"/>
      <c r="ACU137" s="2"/>
      <c r="ACV137" s="2"/>
      <c r="ACW137" s="2"/>
      <c r="ACX137" s="2"/>
      <c r="ACY137" s="2"/>
      <c r="ACZ137" s="2"/>
      <c r="ADA137" s="2"/>
      <c r="ADB137" s="2"/>
      <c r="ADC137" s="2"/>
      <c r="ADD137" s="2"/>
      <c r="ADE137" s="2"/>
      <c r="ADF137" s="2"/>
      <c r="ADG137" s="2"/>
      <c r="ADH137" s="2"/>
      <c r="ADI137" s="2"/>
      <c r="ADJ137" s="2"/>
      <c r="ADK137" s="2"/>
      <c r="ADL137" s="2"/>
      <c r="ADM137" s="2"/>
      <c r="ADN137" s="2"/>
      <c r="ADO137" s="2"/>
      <c r="ADP137" s="2"/>
      <c r="ADQ137" s="2"/>
      <c r="ADR137" s="2"/>
      <c r="ADS137" s="2"/>
      <c r="ADT137" s="2"/>
      <c r="ADU137" s="2"/>
      <c r="ADV137" s="2"/>
      <c r="ADW137" s="2"/>
      <c r="ADX137" s="2"/>
      <c r="ADY137" s="2"/>
      <c r="ADZ137" s="2"/>
      <c r="AEA137" s="2"/>
      <c r="AEB137" s="2"/>
      <c r="AEC137" s="2"/>
      <c r="AED137" s="2"/>
      <c r="AEE137" s="2"/>
      <c r="AEF137" s="2"/>
      <c r="AEG137" s="2"/>
      <c r="AEH137" s="2"/>
      <c r="AEI137" s="2"/>
      <c r="AEJ137" s="2"/>
      <c r="AEK137" s="2"/>
      <c r="AEL137" s="2"/>
      <c r="AEM137" s="2"/>
      <c r="AEN137" s="2"/>
      <c r="AEO137" s="2"/>
      <c r="AEP137" s="2"/>
      <c r="AEQ137" s="2"/>
      <c r="AER137" s="2"/>
      <c r="AES137" s="2"/>
      <c r="AET137" s="2"/>
      <c r="AEU137" s="2"/>
      <c r="AEV137" s="2"/>
      <c r="AEW137" s="2"/>
      <c r="AEX137" s="2"/>
      <c r="AEY137" s="2"/>
      <c r="AEZ137" s="2"/>
      <c r="AFA137" s="2"/>
      <c r="AFB137" s="2"/>
      <c r="AFC137" s="2"/>
      <c r="AFD137" s="2"/>
      <c r="AFE137" s="2"/>
      <c r="AFF137" s="2"/>
      <c r="AFG137" s="2"/>
      <c r="AFH137" s="2"/>
      <c r="AFI137" s="2"/>
      <c r="AFJ137" s="2"/>
      <c r="AFK137" s="2"/>
      <c r="AFL137" s="2"/>
      <c r="AFM137" s="2"/>
      <c r="AFN137" s="2"/>
      <c r="AFO137" s="2"/>
      <c r="AFP137" s="2"/>
      <c r="AFQ137" s="2"/>
      <c r="AFR137" s="2"/>
      <c r="AFS137" s="2"/>
      <c r="AFT137" s="2"/>
      <c r="AFU137" s="2"/>
      <c r="AFV137" s="2"/>
      <c r="AFW137" s="2"/>
      <c r="AFX137" s="2"/>
      <c r="AFY137" s="2"/>
      <c r="AFZ137" s="2"/>
      <c r="AGA137" s="2"/>
      <c r="AGB137" s="2"/>
      <c r="AGC137" s="2"/>
      <c r="AGD137" s="2"/>
      <c r="AGE137" s="2"/>
      <c r="AGF137" s="2"/>
      <c r="AGG137" s="2"/>
      <c r="AGH137" s="2"/>
      <c r="AGI137" s="2"/>
      <c r="AGJ137" s="2"/>
      <c r="AGK137" s="2"/>
      <c r="AGL137" s="2"/>
      <c r="AGM137" s="2"/>
      <c r="AGN137" s="2"/>
      <c r="AGO137" s="2"/>
      <c r="AGP137" s="2"/>
      <c r="AGQ137" s="2"/>
      <c r="AGR137" s="2"/>
      <c r="AGS137" s="2"/>
      <c r="AGT137" s="2"/>
      <c r="AGU137" s="2"/>
      <c r="AGV137" s="2"/>
      <c r="AGW137" s="2"/>
      <c r="AGX137" s="2"/>
      <c r="AGY137" s="2"/>
      <c r="AGZ137" s="2"/>
      <c r="AHA137" s="2"/>
      <c r="AHB137" s="2"/>
      <c r="AHC137" s="2"/>
      <c r="AHD137" s="2"/>
      <c r="AHE137" s="2"/>
      <c r="AHF137" s="2"/>
      <c r="AHG137" s="2"/>
      <c r="AHH137" s="2"/>
      <c r="AHI137" s="2"/>
      <c r="AHJ137" s="2"/>
      <c r="AHK137" s="2"/>
      <c r="AHL137" s="2"/>
      <c r="AHM137" s="2"/>
      <c r="AHN137" s="2"/>
      <c r="AHO137" s="2"/>
      <c r="AHP137" s="2"/>
      <c r="AHQ137" s="2"/>
      <c r="AHR137" s="2"/>
      <c r="AHS137" s="2"/>
      <c r="AHT137" s="2"/>
      <c r="AHU137" s="2"/>
      <c r="AHV137" s="2"/>
      <c r="AHW137" s="2"/>
      <c r="AHX137" s="2"/>
      <c r="AHY137" s="2"/>
      <c r="AHZ137" s="2"/>
      <c r="AIA137" s="2"/>
      <c r="AIB137" s="2"/>
      <c r="AIC137" s="2"/>
      <c r="AID137" s="2"/>
      <c r="AIE137" s="2"/>
      <c r="AIF137" s="2"/>
      <c r="AIG137" s="2"/>
      <c r="AIH137" s="2"/>
      <c r="AII137" s="2"/>
      <c r="AIJ137" s="2"/>
      <c r="AIK137" s="2"/>
      <c r="AIL137" s="2"/>
      <c r="AIM137" s="2"/>
      <c r="AIN137" s="2"/>
      <c r="AIO137" s="2"/>
      <c r="AIP137" s="2"/>
      <c r="AIQ137" s="2"/>
      <c r="AIR137" s="2"/>
      <c r="AIS137" s="2"/>
      <c r="AIT137" s="2"/>
      <c r="AIU137" s="2"/>
      <c r="AIV137" s="2"/>
      <c r="AIW137" s="2"/>
      <c r="AIX137" s="2"/>
      <c r="AIY137" s="2"/>
      <c r="AIZ137" s="2"/>
      <c r="AJA137" s="2"/>
      <c r="AJB137" s="2"/>
      <c r="AJC137" s="2"/>
      <c r="AJD137" s="2"/>
      <c r="AJE137" s="2"/>
      <c r="AJF137" s="2"/>
      <c r="AJG137" s="2"/>
      <c r="AJH137" s="2"/>
      <c r="AJI137" s="2"/>
      <c r="AJJ137" s="2"/>
      <c r="AJK137" s="2"/>
      <c r="AJL137" s="2"/>
      <c r="AJM137" s="2"/>
      <c r="AJN137" s="2"/>
      <c r="AJO137" s="2"/>
      <c r="AJP137" s="2"/>
      <c r="AJQ137" s="2"/>
      <c r="AJR137" s="2"/>
      <c r="AJS137" s="2"/>
      <c r="AJT137" s="2"/>
      <c r="AJU137" s="2"/>
      <c r="AJV137" s="2"/>
      <c r="AJW137" s="2"/>
      <c r="AJX137" s="2"/>
      <c r="AJY137" s="2"/>
      <c r="AJZ137" s="2"/>
      <c r="AKA137" s="2"/>
      <c r="AKB137" s="2"/>
      <c r="AKC137" s="2"/>
      <c r="AKD137" s="2"/>
      <c r="AKE137" s="2"/>
      <c r="AKF137" s="2"/>
      <c r="AKG137" s="2"/>
      <c r="AKH137" s="2"/>
      <c r="AKI137" s="2"/>
      <c r="AKJ137" s="2"/>
      <c r="AKK137" s="2"/>
      <c r="AKL137" s="2"/>
      <c r="AKM137" s="2"/>
      <c r="AKN137" s="2"/>
      <c r="AKO137" s="2"/>
    </row>
    <row r="138" spans="1:16329" ht="15.75" customHeight="1" x14ac:dyDescent="0.25">
      <c r="A138" s="2"/>
      <c r="B138" s="65"/>
      <c r="C138" s="70"/>
      <c r="D138" s="2"/>
      <c r="E138" s="62"/>
      <c r="F138" s="2"/>
      <c r="G138" s="65"/>
      <c r="H138" s="62"/>
      <c r="I138" s="2"/>
      <c r="J138" s="2"/>
      <c r="K138" s="2"/>
      <c r="L138" s="2"/>
      <c r="M138" s="2"/>
      <c r="N138" s="6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c r="AJW138" s="2"/>
      <c r="AJX138" s="2"/>
      <c r="AJY138" s="2"/>
      <c r="AJZ138" s="2"/>
      <c r="AKA138" s="2"/>
      <c r="AKB138" s="2"/>
      <c r="AKC138" s="2"/>
      <c r="AKD138" s="2"/>
      <c r="AKE138" s="2"/>
      <c r="AKF138" s="2"/>
      <c r="AKG138" s="2"/>
      <c r="AKH138" s="2"/>
      <c r="AKI138" s="2"/>
      <c r="AKJ138" s="2"/>
      <c r="AKK138" s="2"/>
      <c r="AKL138" s="2"/>
      <c r="AKM138" s="2"/>
      <c r="AKN138" s="2"/>
      <c r="AKO138" s="2"/>
    </row>
    <row r="139" spans="1:16329" ht="15.75" customHeight="1" x14ac:dyDescent="0.25">
      <c r="A139" s="2"/>
      <c r="B139" s="65"/>
      <c r="C139" s="70"/>
      <c r="D139" s="2"/>
      <c r="E139" s="62"/>
      <c r="F139" s="2"/>
      <c r="G139" s="65"/>
      <c r="H139" s="62"/>
      <c r="I139" s="2"/>
      <c r="J139" s="2"/>
      <c r="K139" s="2"/>
      <c r="L139" s="2"/>
      <c r="M139" s="2"/>
      <c r="N139" s="6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c r="AJW139" s="2"/>
      <c r="AJX139" s="2"/>
      <c r="AJY139" s="2"/>
      <c r="AJZ139" s="2"/>
      <c r="AKA139" s="2"/>
      <c r="AKB139" s="2"/>
      <c r="AKC139" s="2"/>
      <c r="AKD139" s="2"/>
      <c r="AKE139" s="2"/>
      <c r="AKF139" s="2"/>
      <c r="AKG139" s="2"/>
      <c r="AKH139" s="2"/>
      <c r="AKI139" s="2"/>
      <c r="AKJ139" s="2"/>
      <c r="AKK139" s="2"/>
      <c r="AKL139" s="2"/>
      <c r="AKM139" s="2"/>
      <c r="AKN139" s="2"/>
      <c r="AKO139" s="2"/>
    </row>
    <row r="140" spans="1:16329" ht="15.75" customHeight="1" x14ac:dyDescent="0.25">
      <c r="A140" s="2"/>
      <c r="B140" s="65"/>
      <c r="C140" s="70"/>
      <c r="D140" s="2"/>
      <c r="E140" s="62"/>
      <c r="F140" s="2"/>
      <c r="G140" s="65"/>
      <c r="H140" s="62"/>
      <c r="I140" s="2"/>
      <c r="J140" s="2"/>
      <c r="K140" s="2"/>
      <c r="L140" s="2"/>
      <c r="M140" s="2"/>
      <c r="N140" s="6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c r="ND140" s="2"/>
      <c r="NE140" s="2"/>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c r="OK140" s="2"/>
      <c r="OL140" s="2"/>
      <c r="OM140" s="2"/>
      <c r="ON140" s="2"/>
      <c r="OO140" s="2"/>
      <c r="OP140" s="2"/>
      <c r="OQ140" s="2"/>
      <c r="OR140" s="2"/>
      <c r="OS140" s="2"/>
      <c r="OT140" s="2"/>
      <c r="OU140" s="2"/>
      <c r="OV140" s="2"/>
      <c r="OW140" s="2"/>
      <c r="OX140" s="2"/>
      <c r="OY140" s="2"/>
      <c r="OZ140" s="2"/>
      <c r="PA140" s="2"/>
      <c r="PB140" s="2"/>
      <c r="PC140" s="2"/>
      <c r="PD140" s="2"/>
      <c r="PE140" s="2"/>
      <c r="PF140" s="2"/>
      <c r="PG140" s="2"/>
      <c r="PH140" s="2"/>
      <c r="PI140" s="2"/>
      <c r="PJ140" s="2"/>
      <c r="PK140" s="2"/>
      <c r="PL140" s="2"/>
      <c r="PM140" s="2"/>
      <c r="PN140" s="2"/>
      <c r="PO140" s="2"/>
      <c r="PP140" s="2"/>
      <c r="PQ140" s="2"/>
      <c r="PR140" s="2"/>
      <c r="PS140" s="2"/>
      <c r="PT140" s="2"/>
      <c r="PU140" s="2"/>
      <c r="PV140" s="2"/>
      <c r="PW140" s="2"/>
      <c r="PX140" s="2"/>
      <c r="PY140" s="2"/>
      <c r="PZ140" s="2"/>
      <c r="QA140" s="2"/>
      <c r="QB140" s="2"/>
      <c r="QC140" s="2"/>
      <c r="QD140" s="2"/>
      <c r="QE140" s="2"/>
      <c r="QF140" s="2"/>
      <c r="QG140" s="2"/>
      <c r="QH140" s="2"/>
      <c r="QI140" s="2"/>
      <c r="QJ140" s="2"/>
      <c r="QK140" s="2"/>
      <c r="QL140" s="2"/>
      <c r="QM140" s="2"/>
      <c r="QN140" s="2"/>
      <c r="QO140" s="2"/>
      <c r="QP140" s="2"/>
      <c r="QQ140" s="2"/>
      <c r="QR140" s="2"/>
      <c r="QS140" s="2"/>
      <c r="QT140" s="2"/>
      <c r="QU140" s="2"/>
      <c r="QV140" s="2"/>
      <c r="QW140" s="2"/>
      <c r="QX140" s="2"/>
      <c r="QY140" s="2"/>
      <c r="QZ140" s="2"/>
      <c r="RA140" s="2"/>
      <c r="RB140" s="2"/>
      <c r="RC140" s="2"/>
      <c r="RD140" s="2"/>
      <c r="RE140" s="2"/>
      <c r="RF140" s="2"/>
      <c r="RG140" s="2"/>
      <c r="RH140" s="2"/>
      <c r="RI140" s="2"/>
      <c r="RJ140" s="2"/>
      <c r="RK140" s="2"/>
      <c r="RL140" s="2"/>
      <c r="RM140" s="2"/>
      <c r="RN140" s="2"/>
      <c r="RO140" s="2"/>
      <c r="RP140" s="2"/>
      <c r="RQ140" s="2"/>
      <c r="RR140" s="2"/>
      <c r="RS140" s="2"/>
      <c r="RT140" s="2"/>
      <c r="RU140" s="2"/>
      <c r="RV140" s="2"/>
      <c r="RW140" s="2"/>
      <c r="RX140" s="2"/>
      <c r="RY140" s="2"/>
      <c r="RZ140" s="2"/>
      <c r="SA140" s="2"/>
      <c r="SB140" s="2"/>
      <c r="SC140" s="2"/>
      <c r="SD140" s="2"/>
      <c r="SE140" s="2"/>
      <c r="SF140" s="2"/>
      <c r="SG140" s="2"/>
      <c r="SH140" s="2"/>
      <c r="SI140" s="2"/>
      <c r="SJ140" s="2"/>
      <c r="SK140" s="2"/>
      <c r="SL140" s="2"/>
      <c r="SM140" s="2"/>
      <c r="SN140" s="2"/>
      <c r="SO140" s="2"/>
      <c r="SP140" s="2"/>
      <c r="SQ140" s="2"/>
      <c r="SR140" s="2"/>
      <c r="SS140" s="2"/>
      <c r="ST140" s="2"/>
      <c r="SU140" s="2"/>
      <c r="SV140" s="2"/>
      <c r="SW140" s="2"/>
      <c r="SX140" s="2"/>
      <c r="SY140" s="2"/>
      <c r="SZ140" s="2"/>
      <c r="TA140" s="2"/>
      <c r="TB140" s="2"/>
      <c r="TC140" s="2"/>
      <c r="TD140" s="2"/>
      <c r="TE140" s="2"/>
      <c r="TF140" s="2"/>
      <c r="TG140" s="2"/>
      <c r="TH140" s="2"/>
      <c r="TI140" s="2"/>
      <c r="TJ140" s="2"/>
      <c r="TK140" s="2"/>
      <c r="TL140" s="2"/>
      <c r="TM140" s="2"/>
      <c r="TN140" s="2"/>
      <c r="TO140" s="2"/>
      <c r="TP140" s="2"/>
      <c r="TQ140" s="2"/>
      <c r="TR140" s="2"/>
      <c r="TS140" s="2"/>
      <c r="TT140" s="2"/>
      <c r="TU140" s="2"/>
      <c r="TV140" s="2"/>
      <c r="TW140" s="2"/>
      <c r="TX140" s="2"/>
      <c r="TY140" s="2"/>
      <c r="TZ140" s="2"/>
      <c r="UA140" s="2"/>
      <c r="UB140" s="2"/>
      <c r="UC140" s="2"/>
      <c r="UD140" s="2"/>
      <c r="UE140" s="2"/>
      <c r="UF140" s="2"/>
      <c r="UG140" s="2"/>
      <c r="UH140" s="2"/>
      <c r="UI140" s="2"/>
      <c r="UJ140" s="2"/>
      <c r="UK140" s="2"/>
      <c r="UL140" s="2"/>
      <c r="UM140" s="2"/>
      <c r="UN140" s="2"/>
      <c r="UO140" s="2"/>
      <c r="UP140" s="2"/>
      <c r="UQ140" s="2"/>
      <c r="UR140" s="2"/>
      <c r="US140" s="2"/>
      <c r="UT140" s="2"/>
      <c r="UU140" s="2"/>
      <c r="UV140" s="2"/>
      <c r="UW140" s="2"/>
      <c r="UX140" s="2"/>
      <c r="UY140" s="2"/>
      <c r="UZ140" s="2"/>
      <c r="VA140" s="2"/>
      <c r="VB140" s="2"/>
      <c r="VC140" s="2"/>
      <c r="VD140" s="2"/>
      <c r="VE140" s="2"/>
      <c r="VF140" s="2"/>
      <c r="VG140" s="2"/>
      <c r="VH140" s="2"/>
      <c r="VI140" s="2"/>
      <c r="VJ140" s="2"/>
      <c r="VK140" s="2"/>
      <c r="VL140" s="2"/>
      <c r="VM140" s="2"/>
      <c r="VN140" s="2"/>
      <c r="VO140" s="2"/>
      <c r="VP140" s="2"/>
      <c r="VQ140" s="2"/>
      <c r="VR140" s="2"/>
      <c r="VS140" s="2"/>
      <c r="VT140" s="2"/>
      <c r="VU140" s="2"/>
      <c r="VV140" s="2"/>
      <c r="VW140" s="2"/>
      <c r="VX140" s="2"/>
      <c r="VY140" s="2"/>
      <c r="VZ140" s="2"/>
      <c r="WA140" s="2"/>
      <c r="WB140" s="2"/>
      <c r="WC140" s="2"/>
      <c r="WD140" s="2"/>
      <c r="WE140" s="2"/>
      <c r="WF140" s="2"/>
      <c r="WG140" s="2"/>
      <c r="WH140" s="2"/>
      <c r="WI140" s="2"/>
      <c r="WJ140" s="2"/>
      <c r="WK140" s="2"/>
      <c r="WL140" s="2"/>
      <c r="WM140" s="2"/>
      <c r="WN140" s="2"/>
      <c r="WO140" s="2"/>
      <c r="WP140" s="2"/>
      <c r="WQ140" s="2"/>
      <c r="WR140" s="2"/>
      <c r="WS140" s="2"/>
      <c r="WT140" s="2"/>
      <c r="WU140" s="2"/>
      <c r="WV140" s="2"/>
      <c r="WW140" s="2"/>
      <c r="WX140" s="2"/>
      <c r="WY140" s="2"/>
      <c r="WZ140" s="2"/>
      <c r="XA140" s="2"/>
      <c r="XB140" s="2"/>
      <c r="XC140" s="2"/>
      <c r="XD140" s="2"/>
      <c r="XE140" s="2"/>
      <c r="XF140" s="2"/>
      <c r="XG140" s="2"/>
      <c r="XH140" s="2"/>
      <c r="XI140" s="2"/>
      <c r="XJ140" s="2"/>
      <c r="XK140" s="2"/>
      <c r="XL140" s="2"/>
      <c r="XM140" s="2"/>
      <c r="XN140" s="2"/>
      <c r="XO140" s="2"/>
      <c r="XP140" s="2"/>
      <c r="XQ140" s="2"/>
      <c r="XR140" s="2"/>
      <c r="XS140" s="2"/>
      <c r="XT140" s="2"/>
      <c r="XU140" s="2"/>
      <c r="XV140" s="2"/>
      <c r="XW140" s="2"/>
      <c r="XX140" s="2"/>
      <c r="XY140" s="2"/>
      <c r="XZ140" s="2"/>
      <c r="YA140" s="2"/>
      <c r="YB140" s="2"/>
      <c r="YC140" s="2"/>
      <c r="YD140" s="2"/>
      <c r="YE140" s="2"/>
      <c r="YF140" s="2"/>
      <c r="YG140" s="2"/>
      <c r="YH140" s="2"/>
      <c r="YI140" s="2"/>
      <c r="YJ140" s="2"/>
      <c r="YK140" s="2"/>
      <c r="YL140" s="2"/>
      <c r="YM140" s="2"/>
      <c r="YN140" s="2"/>
      <c r="YO140" s="2"/>
      <c r="YP140" s="2"/>
      <c r="YQ140" s="2"/>
      <c r="YR140" s="2"/>
      <c r="YS140" s="2"/>
      <c r="YT140" s="2"/>
      <c r="YU140" s="2"/>
      <c r="YV140" s="2"/>
      <c r="YW140" s="2"/>
      <c r="YX140" s="2"/>
      <c r="YY140" s="2"/>
      <c r="YZ140" s="2"/>
      <c r="ZA140" s="2"/>
      <c r="ZB140" s="2"/>
      <c r="ZC140" s="2"/>
      <c r="ZD140" s="2"/>
      <c r="ZE140" s="2"/>
      <c r="ZF140" s="2"/>
      <c r="ZG140" s="2"/>
      <c r="ZH140" s="2"/>
      <c r="ZI140" s="2"/>
      <c r="ZJ140" s="2"/>
      <c r="ZK140" s="2"/>
      <c r="ZL140" s="2"/>
      <c r="ZM140" s="2"/>
      <c r="ZN140" s="2"/>
      <c r="ZO140" s="2"/>
      <c r="ZP140" s="2"/>
      <c r="ZQ140" s="2"/>
      <c r="ZR140" s="2"/>
      <c r="ZS140" s="2"/>
      <c r="ZT140" s="2"/>
      <c r="ZU140" s="2"/>
      <c r="ZV140" s="2"/>
      <c r="ZW140" s="2"/>
      <c r="ZX140" s="2"/>
      <c r="ZY140" s="2"/>
      <c r="ZZ140" s="2"/>
      <c r="AAA140" s="2"/>
      <c r="AAB140" s="2"/>
      <c r="AAC140" s="2"/>
      <c r="AAD140" s="2"/>
      <c r="AAE140" s="2"/>
      <c r="AAF140" s="2"/>
      <c r="AAG140" s="2"/>
      <c r="AAH140" s="2"/>
      <c r="AAI140" s="2"/>
      <c r="AAJ140" s="2"/>
      <c r="AAK140" s="2"/>
      <c r="AAL140" s="2"/>
      <c r="AAM140" s="2"/>
      <c r="AAN140" s="2"/>
      <c r="AAO140" s="2"/>
      <c r="AAP140" s="2"/>
      <c r="AAQ140" s="2"/>
      <c r="AAR140" s="2"/>
      <c r="AAS140" s="2"/>
      <c r="AAT140" s="2"/>
      <c r="AAU140" s="2"/>
      <c r="AAV140" s="2"/>
      <c r="AAW140" s="2"/>
      <c r="AAX140" s="2"/>
      <c r="AAY140" s="2"/>
      <c r="AAZ140" s="2"/>
      <c r="ABA140" s="2"/>
      <c r="ABB140" s="2"/>
      <c r="ABC140" s="2"/>
      <c r="ABD140" s="2"/>
      <c r="ABE140" s="2"/>
      <c r="ABF140" s="2"/>
      <c r="ABG140" s="2"/>
      <c r="ABH140" s="2"/>
      <c r="ABI140" s="2"/>
      <c r="ABJ140" s="2"/>
      <c r="ABK140" s="2"/>
      <c r="ABL140" s="2"/>
      <c r="ABM140" s="2"/>
      <c r="ABN140" s="2"/>
      <c r="ABO140" s="2"/>
      <c r="ABP140" s="2"/>
      <c r="ABQ140" s="2"/>
      <c r="ABR140" s="2"/>
      <c r="ABS140" s="2"/>
      <c r="ABT140" s="2"/>
      <c r="ABU140" s="2"/>
      <c r="ABV140" s="2"/>
      <c r="ABW140" s="2"/>
      <c r="ABX140" s="2"/>
      <c r="ABY140" s="2"/>
      <c r="ABZ140" s="2"/>
      <c r="ACA140" s="2"/>
      <c r="ACB140" s="2"/>
      <c r="ACC140" s="2"/>
      <c r="ACD140" s="2"/>
      <c r="ACE140" s="2"/>
      <c r="ACF140" s="2"/>
      <c r="ACG140" s="2"/>
      <c r="ACH140" s="2"/>
      <c r="ACI140" s="2"/>
      <c r="ACJ140" s="2"/>
      <c r="ACK140" s="2"/>
      <c r="ACL140" s="2"/>
      <c r="ACM140" s="2"/>
      <c r="ACN140" s="2"/>
      <c r="ACO140" s="2"/>
      <c r="ACP140" s="2"/>
      <c r="ACQ140" s="2"/>
      <c r="ACR140" s="2"/>
      <c r="ACS140" s="2"/>
      <c r="ACT140" s="2"/>
      <c r="ACU140" s="2"/>
      <c r="ACV140" s="2"/>
      <c r="ACW140" s="2"/>
      <c r="ACX140" s="2"/>
      <c r="ACY140" s="2"/>
      <c r="ACZ140" s="2"/>
      <c r="ADA140" s="2"/>
      <c r="ADB140" s="2"/>
      <c r="ADC140" s="2"/>
      <c r="ADD140" s="2"/>
      <c r="ADE140" s="2"/>
      <c r="ADF140" s="2"/>
      <c r="ADG140" s="2"/>
      <c r="ADH140" s="2"/>
      <c r="ADI140" s="2"/>
      <c r="ADJ140" s="2"/>
      <c r="ADK140" s="2"/>
      <c r="ADL140" s="2"/>
      <c r="ADM140" s="2"/>
      <c r="ADN140" s="2"/>
      <c r="ADO140" s="2"/>
      <c r="ADP140" s="2"/>
      <c r="ADQ140" s="2"/>
      <c r="ADR140" s="2"/>
      <c r="ADS140" s="2"/>
      <c r="ADT140" s="2"/>
      <c r="ADU140" s="2"/>
      <c r="ADV140" s="2"/>
      <c r="ADW140" s="2"/>
      <c r="ADX140" s="2"/>
      <c r="ADY140" s="2"/>
      <c r="ADZ140" s="2"/>
      <c r="AEA140" s="2"/>
      <c r="AEB140" s="2"/>
      <c r="AEC140" s="2"/>
      <c r="AED140" s="2"/>
      <c r="AEE140" s="2"/>
      <c r="AEF140" s="2"/>
      <c r="AEG140" s="2"/>
      <c r="AEH140" s="2"/>
      <c r="AEI140" s="2"/>
      <c r="AEJ140" s="2"/>
      <c r="AEK140" s="2"/>
      <c r="AEL140" s="2"/>
      <c r="AEM140" s="2"/>
      <c r="AEN140" s="2"/>
      <c r="AEO140" s="2"/>
      <c r="AEP140" s="2"/>
      <c r="AEQ140" s="2"/>
      <c r="AER140" s="2"/>
      <c r="AES140" s="2"/>
      <c r="AET140" s="2"/>
      <c r="AEU140" s="2"/>
      <c r="AEV140" s="2"/>
      <c r="AEW140" s="2"/>
      <c r="AEX140" s="2"/>
      <c r="AEY140" s="2"/>
      <c r="AEZ140" s="2"/>
      <c r="AFA140" s="2"/>
      <c r="AFB140" s="2"/>
      <c r="AFC140" s="2"/>
      <c r="AFD140" s="2"/>
      <c r="AFE140" s="2"/>
      <c r="AFF140" s="2"/>
      <c r="AFG140" s="2"/>
      <c r="AFH140" s="2"/>
      <c r="AFI140" s="2"/>
      <c r="AFJ140" s="2"/>
      <c r="AFK140" s="2"/>
      <c r="AFL140" s="2"/>
      <c r="AFM140" s="2"/>
      <c r="AFN140" s="2"/>
      <c r="AFO140" s="2"/>
      <c r="AFP140" s="2"/>
      <c r="AFQ140" s="2"/>
      <c r="AFR140" s="2"/>
      <c r="AFS140" s="2"/>
      <c r="AFT140" s="2"/>
      <c r="AFU140" s="2"/>
      <c r="AFV140" s="2"/>
      <c r="AFW140" s="2"/>
      <c r="AFX140" s="2"/>
      <c r="AFY140" s="2"/>
      <c r="AFZ140" s="2"/>
      <c r="AGA140" s="2"/>
      <c r="AGB140" s="2"/>
      <c r="AGC140" s="2"/>
      <c r="AGD140" s="2"/>
      <c r="AGE140" s="2"/>
      <c r="AGF140" s="2"/>
      <c r="AGG140" s="2"/>
      <c r="AGH140" s="2"/>
      <c r="AGI140" s="2"/>
      <c r="AGJ140" s="2"/>
      <c r="AGK140" s="2"/>
      <c r="AGL140" s="2"/>
      <c r="AGM140" s="2"/>
      <c r="AGN140" s="2"/>
      <c r="AGO140" s="2"/>
      <c r="AGP140" s="2"/>
      <c r="AGQ140" s="2"/>
      <c r="AGR140" s="2"/>
      <c r="AGS140" s="2"/>
      <c r="AGT140" s="2"/>
      <c r="AGU140" s="2"/>
      <c r="AGV140" s="2"/>
      <c r="AGW140" s="2"/>
      <c r="AGX140" s="2"/>
      <c r="AGY140" s="2"/>
      <c r="AGZ140" s="2"/>
      <c r="AHA140" s="2"/>
      <c r="AHB140" s="2"/>
      <c r="AHC140" s="2"/>
      <c r="AHD140" s="2"/>
      <c r="AHE140" s="2"/>
      <c r="AHF140" s="2"/>
      <c r="AHG140" s="2"/>
      <c r="AHH140" s="2"/>
      <c r="AHI140" s="2"/>
      <c r="AHJ140" s="2"/>
      <c r="AHK140" s="2"/>
      <c r="AHL140" s="2"/>
      <c r="AHM140" s="2"/>
      <c r="AHN140" s="2"/>
      <c r="AHO140" s="2"/>
      <c r="AHP140" s="2"/>
      <c r="AHQ140" s="2"/>
      <c r="AHR140" s="2"/>
      <c r="AHS140" s="2"/>
      <c r="AHT140" s="2"/>
      <c r="AHU140" s="2"/>
      <c r="AHV140" s="2"/>
      <c r="AHW140" s="2"/>
      <c r="AHX140" s="2"/>
      <c r="AHY140" s="2"/>
      <c r="AHZ140" s="2"/>
      <c r="AIA140" s="2"/>
      <c r="AIB140" s="2"/>
      <c r="AIC140" s="2"/>
      <c r="AID140" s="2"/>
      <c r="AIE140" s="2"/>
      <c r="AIF140" s="2"/>
      <c r="AIG140" s="2"/>
      <c r="AIH140" s="2"/>
      <c r="AII140" s="2"/>
      <c r="AIJ140" s="2"/>
      <c r="AIK140" s="2"/>
      <c r="AIL140" s="2"/>
      <c r="AIM140" s="2"/>
      <c r="AIN140" s="2"/>
      <c r="AIO140" s="2"/>
      <c r="AIP140" s="2"/>
      <c r="AIQ140" s="2"/>
      <c r="AIR140" s="2"/>
      <c r="AIS140" s="2"/>
      <c r="AIT140" s="2"/>
      <c r="AIU140" s="2"/>
      <c r="AIV140" s="2"/>
      <c r="AIW140" s="2"/>
      <c r="AIX140" s="2"/>
      <c r="AIY140" s="2"/>
      <c r="AIZ140" s="2"/>
      <c r="AJA140" s="2"/>
      <c r="AJB140" s="2"/>
      <c r="AJC140" s="2"/>
      <c r="AJD140" s="2"/>
      <c r="AJE140" s="2"/>
      <c r="AJF140" s="2"/>
      <c r="AJG140" s="2"/>
      <c r="AJH140" s="2"/>
      <c r="AJI140" s="2"/>
      <c r="AJJ140" s="2"/>
      <c r="AJK140" s="2"/>
      <c r="AJL140" s="2"/>
      <c r="AJM140" s="2"/>
      <c r="AJN140" s="2"/>
      <c r="AJO140" s="2"/>
      <c r="AJP140" s="2"/>
      <c r="AJQ140" s="2"/>
      <c r="AJR140" s="2"/>
      <c r="AJS140" s="2"/>
      <c r="AJT140" s="2"/>
      <c r="AJU140" s="2"/>
      <c r="AJV140" s="2"/>
      <c r="AJW140" s="2"/>
      <c r="AJX140" s="2"/>
      <c r="AJY140" s="2"/>
      <c r="AJZ140" s="2"/>
      <c r="AKA140" s="2"/>
      <c r="AKB140" s="2"/>
      <c r="AKC140" s="2"/>
      <c r="AKD140" s="2"/>
      <c r="AKE140" s="2"/>
      <c r="AKF140" s="2"/>
      <c r="AKG140" s="2"/>
      <c r="AKH140" s="2"/>
      <c r="AKI140" s="2"/>
      <c r="AKJ140" s="2"/>
      <c r="AKK140" s="2"/>
      <c r="AKL140" s="2"/>
      <c r="AKM140" s="2"/>
      <c r="AKN140" s="2"/>
      <c r="AKO140" s="2"/>
    </row>
    <row r="141" spans="1:16329" ht="15.75" customHeight="1" x14ac:dyDescent="0.25">
      <c r="A141" s="2"/>
      <c r="B141" s="65"/>
      <c r="C141" s="70"/>
      <c r="D141" s="2"/>
      <c r="E141" s="62"/>
      <c r="F141" s="2"/>
      <c r="G141" s="65"/>
      <c r="H141" s="62"/>
      <c r="I141" s="2"/>
      <c r="J141" s="2"/>
      <c r="K141" s="2"/>
      <c r="L141" s="2"/>
      <c r="M141" s="2"/>
      <c r="N141" s="6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c r="YU141" s="2"/>
      <c r="YV141" s="2"/>
      <c r="YW141" s="2"/>
      <c r="YX141" s="2"/>
      <c r="YY141" s="2"/>
      <c r="YZ141" s="2"/>
      <c r="ZA141" s="2"/>
      <c r="ZB141" s="2"/>
      <c r="ZC141" s="2"/>
      <c r="ZD141" s="2"/>
      <c r="ZE141" s="2"/>
      <c r="ZF141" s="2"/>
      <c r="ZG141" s="2"/>
      <c r="ZH141" s="2"/>
      <c r="ZI141" s="2"/>
      <c r="ZJ141" s="2"/>
      <c r="ZK141" s="2"/>
      <c r="ZL141" s="2"/>
      <c r="ZM141" s="2"/>
      <c r="ZN141" s="2"/>
      <c r="ZO141" s="2"/>
      <c r="ZP141" s="2"/>
      <c r="ZQ141" s="2"/>
      <c r="ZR141" s="2"/>
      <c r="ZS141" s="2"/>
      <c r="ZT141" s="2"/>
      <c r="ZU141" s="2"/>
      <c r="ZV141" s="2"/>
      <c r="ZW141" s="2"/>
      <c r="ZX141" s="2"/>
      <c r="ZY141" s="2"/>
      <c r="ZZ141" s="2"/>
      <c r="AAA141" s="2"/>
      <c r="AAB141" s="2"/>
      <c r="AAC141" s="2"/>
      <c r="AAD141" s="2"/>
      <c r="AAE141" s="2"/>
      <c r="AAF141" s="2"/>
      <c r="AAG141" s="2"/>
      <c r="AAH141" s="2"/>
      <c r="AAI141" s="2"/>
      <c r="AAJ141" s="2"/>
      <c r="AAK141" s="2"/>
      <c r="AAL141" s="2"/>
      <c r="AAM141" s="2"/>
      <c r="AAN141" s="2"/>
      <c r="AAO141" s="2"/>
      <c r="AAP141" s="2"/>
      <c r="AAQ141" s="2"/>
      <c r="AAR141" s="2"/>
      <c r="AAS141" s="2"/>
      <c r="AAT141" s="2"/>
      <c r="AAU141" s="2"/>
      <c r="AAV141" s="2"/>
      <c r="AAW141" s="2"/>
      <c r="AAX141" s="2"/>
      <c r="AAY141" s="2"/>
      <c r="AAZ141" s="2"/>
      <c r="ABA141" s="2"/>
      <c r="ABB141" s="2"/>
      <c r="ABC141" s="2"/>
      <c r="ABD141" s="2"/>
      <c r="ABE141" s="2"/>
      <c r="ABF141" s="2"/>
      <c r="ABG141" s="2"/>
      <c r="ABH141" s="2"/>
      <c r="ABI141" s="2"/>
      <c r="ABJ141" s="2"/>
      <c r="ABK141" s="2"/>
      <c r="ABL141" s="2"/>
      <c r="ABM141" s="2"/>
      <c r="ABN141" s="2"/>
      <c r="ABO141" s="2"/>
      <c r="ABP141" s="2"/>
      <c r="ABQ141" s="2"/>
      <c r="ABR141" s="2"/>
      <c r="ABS141" s="2"/>
      <c r="ABT141" s="2"/>
      <c r="ABU141" s="2"/>
      <c r="ABV141" s="2"/>
      <c r="ABW141" s="2"/>
      <c r="ABX141" s="2"/>
      <c r="ABY141" s="2"/>
      <c r="ABZ141" s="2"/>
      <c r="ACA141" s="2"/>
      <c r="ACB141" s="2"/>
      <c r="ACC141" s="2"/>
      <c r="ACD141" s="2"/>
      <c r="ACE141" s="2"/>
      <c r="ACF141" s="2"/>
      <c r="ACG141" s="2"/>
      <c r="ACH141" s="2"/>
      <c r="ACI141" s="2"/>
      <c r="ACJ141" s="2"/>
      <c r="ACK141" s="2"/>
      <c r="ACL141" s="2"/>
      <c r="ACM141" s="2"/>
      <c r="ACN141" s="2"/>
      <c r="ACO141" s="2"/>
      <c r="ACP141" s="2"/>
      <c r="ACQ141" s="2"/>
      <c r="ACR141" s="2"/>
      <c r="ACS141" s="2"/>
      <c r="ACT141" s="2"/>
      <c r="ACU141" s="2"/>
      <c r="ACV141" s="2"/>
      <c r="ACW141" s="2"/>
      <c r="ACX141" s="2"/>
      <c r="ACY141" s="2"/>
      <c r="ACZ141" s="2"/>
      <c r="ADA141" s="2"/>
      <c r="ADB141" s="2"/>
      <c r="ADC141" s="2"/>
      <c r="ADD141" s="2"/>
      <c r="ADE141" s="2"/>
      <c r="ADF141" s="2"/>
      <c r="ADG141" s="2"/>
      <c r="ADH141" s="2"/>
      <c r="ADI141" s="2"/>
      <c r="ADJ141" s="2"/>
      <c r="ADK141" s="2"/>
      <c r="ADL141" s="2"/>
      <c r="ADM141" s="2"/>
      <c r="ADN141" s="2"/>
      <c r="ADO141" s="2"/>
      <c r="ADP141" s="2"/>
      <c r="ADQ141" s="2"/>
      <c r="ADR141" s="2"/>
      <c r="ADS141" s="2"/>
      <c r="ADT141" s="2"/>
      <c r="ADU141" s="2"/>
      <c r="ADV141" s="2"/>
      <c r="ADW141" s="2"/>
      <c r="ADX141" s="2"/>
      <c r="ADY141" s="2"/>
      <c r="ADZ141" s="2"/>
      <c r="AEA141" s="2"/>
      <c r="AEB141" s="2"/>
      <c r="AEC141" s="2"/>
      <c r="AED141" s="2"/>
      <c r="AEE141" s="2"/>
      <c r="AEF141" s="2"/>
      <c r="AEG141" s="2"/>
      <c r="AEH141" s="2"/>
      <c r="AEI141" s="2"/>
      <c r="AEJ141" s="2"/>
      <c r="AEK141" s="2"/>
      <c r="AEL141" s="2"/>
      <c r="AEM141" s="2"/>
      <c r="AEN141" s="2"/>
      <c r="AEO141" s="2"/>
      <c r="AEP141" s="2"/>
      <c r="AEQ141" s="2"/>
      <c r="AER141" s="2"/>
      <c r="AES141" s="2"/>
      <c r="AET141" s="2"/>
      <c r="AEU141" s="2"/>
      <c r="AEV141" s="2"/>
      <c r="AEW141" s="2"/>
      <c r="AEX141" s="2"/>
      <c r="AEY141" s="2"/>
      <c r="AEZ141" s="2"/>
      <c r="AFA141" s="2"/>
      <c r="AFB141" s="2"/>
      <c r="AFC141" s="2"/>
      <c r="AFD141" s="2"/>
      <c r="AFE141" s="2"/>
      <c r="AFF141" s="2"/>
      <c r="AFG141" s="2"/>
      <c r="AFH141" s="2"/>
      <c r="AFI141" s="2"/>
      <c r="AFJ141" s="2"/>
      <c r="AFK141" s="2"/>
      <c r="AFL141" s="2"/>
      <c r="AFM141" s="2"/>
      <c r="AFN141" s="2"/>
      <c r="AFO141" s="2"/>
      <c r="AFP141" s="2"/>
      <c r="AFQ141" s="2"/>
      <c r="AFR141" s="2"/>
      <c r="AFS141" s="2"/>
      <c r="AFT141" s="2"/>
      <c r="AFU141" s="2"/>
      <c r="AFV141" s="2"/>
      <c r="AFW141" s="2"/>
      <c r="AFX141" s="2"/>
      <c r="AFY141" s="2"/>
      <c r="AFZ141" s="2"/>
      <c r="AGA141" s="2"/>
      <c r="AGB141" s="2"/>
      <c r="AGC141" s="2"/>
      <c r="AGD141" s="2"/>
      <c r="AGE141" s="2"/>
      <c r="AGF141" s="2"/>
      <c r="AGG141" s="2"/>
      <c r="AGH141" s="2"/>
      <c r="AGI141" s="2"/>
      <c r="AGJ141" s="2"/>
      <c r="AGK141" s="2"/>
      <c r="AGL141" s="2"/>
      <c r="AGM141" s="2"/>
      <c r="AGN141" s="2"/>
      <c r="AGO141" s="2"/>
      <c r="AGP141" s="2"/>
      <c r="AGQ141" s="2"/>
      <c r="AGR141" s="2"/>
      <c r="AGS141" s="2"/>
      <c r="AGT141" s="2"/>
      <c r="AGU141" s="2"/>
      <c r="AGV141" s="2"/>
      <c r="AGW141" s="2"/>
      <c r="AGX141" s="2"/>
      <c r="AGY141" s="2"/>
      <c r="AGZ141" s="2"/>
      <c r="AHA141" s="2"/>
      <c r="AHB141" s="2"/>
      <c r="AHC141" s="2"/>
      <c r="AHD141" s="2"/>
      <c r="AHE141" s="2"/>
      <c r="AHF141" s="2"/>
      <c r="AHG141" s="2"/>
      <c r="AHH141" s="2"/>
      <c r="AHI141" s="2"/>
      <c r="AHJ141" s="2"/>
      <c r="AHK141" s="2"/>
      <c r="AHL141" s="2"/>
      <c r="AHM141" s="2"/>
      <c r="AHN141" s="2"/>
      <c r="AHO141" s="2"/>
      <c r="AHP141" s="2"/>
      <c r="AHQ141" s="2"/>
      <c r="AHR141" s="2"/>
      <c r="AHS141" s="2"/>
      <c r="AHT141" s="2"/>
      <c r="AHU141" s="2"/>
      <c r="AHV141" s="2"/>
      <c r="AHW141" s="2"/>
      <c r="AHX141" s="2"/>
      <c r="AHY141" s="2"/>
      <c r="AHZ141" s="2"/>
      <c r="AIA141" s="2"/>
      <c r="AIB141" s="2"/>
      <c r="AIC141" s="2"/>
      <c r="AID141" s="2"/>
      <c r="AIE141" s="2"/>
      <c r="AIF141" s="2"/>
      <c r="AIG141" s="2"/>
      <c r="AIH141" s="2"/>
      <c r="AII141" s="2"/>
      <c r="AIJ141" s="2"/>
      <c r="AIK141" s="2"/>
      <c r="AIL141" s="2"/>
      <c r="AIM141" s="2"/>
      <c r="AIN141" s="2"/>
      <c r="AIO141" s="2"/>
      <c r="AIP141" s="2"/>
      <c r="AIQ141" s="2"/>
      <c r="AIR141" s="2"/>
      <c r="AIS141" s="2"/>
      <c r="AIT141" s="2"/>
      <c r="AIU141" s="2"/>
      <c r="AIV141" s="2"/>
      <c r="AIW141" s="2"/>
      <c r="AIX141" s="2"/>
      <c r="AIY141" s="2"/>
      <c r="AIZ141" s="2"/>
      <c r="AJA141" s="2"/>
      <c r="AJB141" s="2"/>
      <c r="AJC141" s="2"/>
      <c r="AJD141" s="2"/>
      <c r="AJE141" s="2"/>
      <c r="AJF141" s="2"/>
      <c r="AJG141" s="2"/>
      <c r="AJH141" s="2"/>
      <c r="AJI141" s="2"/>
      <c r="AJJ141" s="2"/>
      <c r="AJK141" s="2"/>
      <c r="AJL141" s="2"/>
      <c r="AJM141" s="2"/>
      <c r="AJN141" s="2"/>
      <c r="AJO141" s="2"/>
      <c r="AJP141" s="2"/>
      <c r="AJQ141" s="2"/>
      <c r="AJR141" s="2"/>
      <c r="AJS141" s="2"/>
      <c r="AJT141" s="2"/>
      <c r="AJU141" s="2"/>
      <c r="AJV141" s="2"/>
      <c r="AJW141" s="2"/>
      <c r="AJX141" s="2"/>
      <c r="AJY141" s="2"/>
      <c r="AJZ141" s="2"/>
      <c r="AKA141" s="2"/>
      <c r="AKB141" s="2"/>
      <c r="AKC141" s="2"/>
      <c r="AKD141" s="2"/>
      <c r="AKE141" s="2"/>
      <c r="AKF141" s="2"/>
      <c r="AKG141" s="2"/>
      <c r="AKH141" s="2"/>
      <c r="AKI141" s="2"/>
      <c r="AKJ141" s="2"/>
      <c r="AKK141" s="2"/>
      <c r="AKL141" s="2"/>
      <c r="AKM141" s="2"/>
      <c r="AKN141" s="2"/>
      <c r="AKO141" s="2"/>
    </row>
    <row r="142" spans="1:16329" ht="15.75" customHeight="1" x14ac:dyDescent="0.25">
      <c r="A142" s="2"/>
      <c r="B142" s="65"/>
      <c r="C142" s="70"/>
      <c r="D142" s="2"/>
      <c r="E142" s="62"/>
      <c r="F142" s="2"/>
      <c r="G142" s="65"/>
      <c r="H142" s="62"/>
      <c r="I142" s="2"/>
      <c r="J142" s="2"/>
      <c r="K142" s="2"/>
      <c r="L142" s="2"/>
      <c r="M142" s="2"/>
      <c r="N142" s="6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c r="NB142" s="2"/>
      <c r="NC142" s="2"/>
      <c r="ND142" s="2"/>
      <c r="NE142" s="2"/>
      <c r="NF142" s="2"/>
      <c r="NG142" s="2"/>
      <c r="NH142" s="2"/>
      <c r="NI142" s="2"/>
      <c r="NJ142" s="2"/>
      <c r="NK142" s="2"/>
      <c r="NL142" s="2"/>
      <c r="NM142" s="2"/>
      <c r="NN142" s="2"/>
      <c r="NO142" s="2"/>
      <c r="NP142" s="2"/>
      <c r="NQ142" s="2"/>
      <c r="NR142" s="2"/>
      <c r="NS142" s="2"/>
      <c r="NT142" s="2"/>
      <c r="NU142" s="2"/>
      <c r="NV142" s="2"/>
      <c r="NW142" s="2"/>
      <c r="NX142" s="2"/>
      <c r="NY142" s="2"/>
      <c r="NZ142" s="2"/>
      <c r="OA142" s="2"/>
      <c r="OB142" s="2"/>
      <c r="OC142" s="2"/>
      <c r="OD142" s="2"/>
      <c r="OE142" s="2"/>
      <c r="OF142" s="2"/>
      <c r="OG142" s="2"/>
      <c r="OH142" s="2"/>
      <c r="OI142" s="2"/>
      <c r="OJ142" s="2"/>
      <c r="OK142" s="2"/>
      <c r="OL142" s="2"/>
      <c r="OM142" s="2"/>
      <c r="ON142" s="2"/>
      <c r="OO142" s="2"/>
      <c r="OP142" s="2"/>
      <c r="OQ142" s="2"/>
      <c r="OR142" s="2"/>
      <c r="OS142" s="2"/>
      <c r="OT142" s="2"/>
      <c r="OU142" s="2"/>
      <c r="OV142" s="2"/>
      <c r="OW142" s="2"/>
      <c r="OX142" s="2"/>
      <c r="OY142" s="2"/>
      <c r="OZ142" s="2"/>
      <c r="PA142" s="2"/>
      <c r="PB142" s="2"/>
      <c r="PC142" s="2"/>
      <c r="PD142" s="2"/>
      <c r="PE142" s="2"/>
      <c r="PF142" s="2"/>
      <c r="PG142" s="2"/>
      <c r="PH142" s="2"/>
      <c r="PI142" s="2"/>
      <c r="PJ142" s="2"/>
      <c r="PK142" s="2"/>
      <c r="PL142" s="2"/>
      <c r="PM142" s="2"/>
      <c r="PN142" s="2"/>
      <c r="PO142" s="2"/>
      <c r="PP142" s="2"/>
      <c r="PQ142" s="2"/>
      <c r="PR142" s="2"/>
      <c r="PS142" s="2"/>
      <c r="PT142" s="2"/>
      <c r="PU142" s="2"/>
      <c r="PV142" s="2"/>
      <c r="PW142" s="2"/>
      <c r="PX142" s="2"/>
      <c r="PY142" s="2"/>
      <c r="PZ142" s="2"/>
      <c r="QA142" s="2"/>
      <c r="QB142" s="2"/>
      <c r="QC142" s="2"/>
      <c r="QD142" s="2"/>
      <c r="QE142" s="2"/>
      <c r="QF142" s="2"/>
      <c r="QG142" s="2"/>
      <c r="QH142" s="2"/>
      <c r="QI142" s="2"/>
      <c r="QJ142" s="2"/>
      <c r="QK142" s="2"/>
      <c r="QL142" s="2"/>
      <c r="QM142" s="2"/>
      <c r="QN142" s="2"/>
      <c r="QO142" s="2"/>
      <c r="QP142" s="2"/>
      <c r="QQ142" s="2"/>
      <c r="QR142" s="2"/>
      <c r="QS142" s="2"/>
      <c r="QT142" s="2"/>
      <c r="QU142" s="2"/>
      <c r="QV142" s="2"/>
      <c r="QW142" s="2"/>
      <c r="QX142" s="2"/>
      <c r="QY142" s="2"/>
      <c r="QZ142" s="2"/>
      <c r="RA142" s="2"/>
      <c r="RB142" s="2"/>
      <c r="RC142" s="2"/>
      <c r="RD142" s="2"/>
      <c r="RE142" s="2"/>
      <c r="RF142" s="2"/>
      <c r="RG142" s="2"/>
      <c r="RH142" s="2"/>
      <c r="RI142" s="2"/>
      <c r="RJ142" s="2"/>
      <c r="RK142" s="2"/>
      <c r="RL142" s="2"/>
      <c r="RM142" s="2"/>
      <c r="RN142" s="2"/>
      <c r="RO142" s="2"/>
      <c r="RP142" s="2"/>
      <c r="RQ142" s="2"/>
      <c r="RR142" s="2"/>
      <c r="RS142" s="2"/>
      <c r="RT142" s="2"/>
      <c r="RU142" s="2"/>
      <c r="RV142" s="2"/>
      <c r="RW142" s="2"/>
      <c r="RX142" s="2"/>
      <c r="RY142" s="2"/>
      <c r="RZ142" s="2"/>
      <c r="SA142" s="2"/>
      <c r="SB142" s="2"/>
      <c r="SC142" s="2"/>
      <c r="SD142" s="2"/>
      <c r="SE142" s="2"/>
      <c r="SF142" s="2"/>
      <c r="SG142" s="2"/>
      <c r="SH142" s="2"/>
      <c r="SI142" s="2"/>
      <c r="SJ142" s="2"/>
      <c r="SK142" s="2"/>
      <c r="SL142" s="2"/>
      <c r="SM142" s="2"/>
      <c r="SN142" s="2"/>
      <c r="SO142" s="2"/>
      <c r="SP142" s="2"/>
      <c r="SQ142" s="2"/>
      <c r="SR142" s="2"/>
      <c r="SS142" s="2"/>
      <c r="ST142" s="2"/>
      <c r="SU142" s="2"/>
      <c r="SV142" s="2"/>
      <c r="SW142" s="2"/>
      <c r="SX142" s="2"/>
      <c r="SY142" s="2"/>
      <c r="SZ142" s="2"/>
      <c r="TA142" s="2"/>
      <c r="TB142" s="2"/>
      <c r="TC142" s="2"/>
      <c r="TD142" s="2"/>
      <c r="TE142" s="2"/>
      <c r="TF142" s="2"/>
      <c r="TG142" s="2"/>
      <c r="TH142" s="2"/>
      <c r="TI142" s="2"/>
      <c r="TJ142" s="2"/>
      <c r="TK142" s="2"/>
      <c r="TL142" s="2"/>
      <c r="TM142" s="2"/>
      <c r="TN142" s="2"/>
      <c r="TO142" s="2"/>
      <c r="TP142" s="2"/>
      <c r="TQ142" s="2"/>
      <c r="TR142" s="2"/>
      <c r="TS142" s="2"/>
      <c r="TT142" s="2"/>
      <c r="TU142" s="2"/>
      <c r="TV142" s="2"/>
      <c r="TW142" s="2"/>
      <c r="TX142" s="2"/>
      <c r="TY142" s="2"/>
      <c r="TZ142" s="2"/>
      <c r="UA142" s="2"/>
      <c r="UB142" s="2"/>
      <c r="UC142" s="2"/>
      <c r="UD142" s="2"/>
      <c r="UE142" s="2"/>
      <c r="UF142" s="2"/>
      <c r="UG142" s="2"/>
      <c r="UH142" s="2"/>
      <c r="UI142" s="2"/>
      <c r="UJ142" s="2"/>
      <c r="UK142" s="2"/>
      <c r="UL142" s="2"/>
      <c r="UM142" s="2"/>
      <c r="UN142" s="2"/>
      <c r="UO142" s="2"/>
      <c r="UP142" s="2"/>
      <c r="UQ142" s="2"/>
      <c r="UR142" s="2"/>
      <c r="US142" s="2"/>
      <c r="UT142" s="2"/>
      <c r="UU142" s="2"/>
      <c r="UV142" s="2"/>
      <c r="UW142" s="2"/>
      <c r="UX142" s="2"/>
      <c r="UY142" s="2"/>
      <c r="UZ142" s="2"/>
      <c r="VA142" s="2"/>
      <c r="VB142" s="2"/>
      <c r="VC142" s="2"/>
      <c r="VD142" s="2"/>
      <c r="VE142" s="2"/>
      <c r="VF142" s="2"/>
      <c r="VG142" s="2"/>
      <c r="VH142" s="2"/>
      <c r="VI142" s="2"/>
      <c r="VJ142" s="2"/>
      <c r="VK142" s="2"/>
      <c r="VL142" s="2"/>
      <c r="VM142" s="2"/>
      <c r="VN142" s="2"/>
      <c r="VO142" s="2"/>
      <c r="VP142" s="2"/>
      <c r="VQ142" s="2"/>
      <c r="VR142" s="2"/>
      <c r="VS142" s="2"/>
      <c r="VT142" s="2"/>
      <c r="VU142" s="2"/>
      <c r="VV142" s="2"/>
      <c r="VW142" s="2"/>
      <c r="VX142" s="2"/>
      <c r="VY142" s="2"/>
      <c r="VZ142" s="2"/>
      <c r="WA142" s="2"/>
      <c r="WB142" s="2"/>
      <c r="WC142" s="2"/>
      <c r="WD142" s="2"/>
      <c r="WE142" s="2"/>
      <c r="WF142" s="2"/>
      <c r="WG142" s="2"/>
      <c r="WH142" s="2"/>
      <c r="WI142" s="2"/>
      <c r="WJ142" s="2"/>
      <c r="WK142" s="2"/>
      <c r="WL142" s="2"/>
      <c r="WM142" s="2"/>
      <c r="WN142" s="2"/>
      <c r="WO142" s="2"/>
      <c r="WP142" s="2"/>
      <c r="WQ142" s="2"/>
      <c r="WR142" s="2"/>
      <c r="WS142" s="2"/>
      <c r="WT142" s="2"/>
      <c r="WU142" s="2"/>
      <c r="WV142" s="2"/>
      <c r="WW142" s="2"/>
      <c r="WX142" s="2"/>
      <c r="WY142" s="2"/>
      <c r="WZ142" s="2"/>
      <c r="XA142" s="2"/>
      <c r="XB142" s="2"/>
      <c r="XC142" s="2"/>
      <c r="XD142" s="2"/>
      <c r="XE142" s="2"/>
      <c r="XF142" s="2"/>
      <c r="XG142" s="2"/>
      <c r="XH142" s="2"/>
      <c r="XI142" s="2"/>
      <c r="XJ142" s="2"/>
      <c r="XK142" s="2"/>
      <c r="XL142" s="2"/>
      <c r="XM142" s="2"/>
      <c r="XN142" s="2"/>
      <c r="XO142" s="2"/>
      <c r="XP142" s="2"/>
      <c r="XQ142" s="2"/>
      <c r="XR142" s="2"/>
      <c r="XS142" s="2"/>
      <c r="XT142" s="2"/>
      <c r="XU142" s="2"/>
      <c r="XV142" s="2"/>
      <c r="XW142" s="2"/>
      <c r="XX142" s="2"/>
      <c r="XY142" s="2"/>
      <c r="XZ142" s="2"/>
      <c r="YA142" s="2"/>
      <c r="YB142" s="2"/>
      <c r="YC142" s="2"/>
      <c r="YD142" s="2"/>
      <c r="YE142" s="2"/>
      <c r="YF142" s="2"/>
      <c r="YG142" s="2"/>
      <c r="YH142" s="2"/>
      <c r="YI142" s="2"/>
      <c r="YJ142" s="2"/>
      <c r="YK142" s="2"/>
      <c r="YL142" s="2"/>
      <c r="YM142" s="2"/>
      <c r="YN142" s="2"/>
      <c r="YO142" s="2"/>
      <c r="YP142" s="2"/>
      <c r="YQ142" s="2"/>
      <c r="YR142" s="2"/>
      <c r="YS142" s="2"/>
      <c r="YT142" s="2"/>
      <c r="YU142" s="2"/>
      <c r="YV142" s="2"/>
      <c r="YW142" s="2"/>
      <c r="YX142" s="2"/>
      <c r="YY142" s="2"/>
      <c r="YZ142" s="2"/>
      <c r="ZA142" s="2"/>
      <c r="ZB142" s="2"/>
      <c r="ZC142" s="2"/>
      <c r="ZD142" s="2"/>
      <c r="ZE142" s="2"/>
      <c r="ZF142" s="2"/>
      <c r="ZG142" s="2"/>
      <c r="ZH142" s="2"/>
      <c r="ZI142" s="2"/>
      <c r="ZJ142" s="2"/>
      <c r="ZK142" s="2"/>
      <c r="ZL142" s="2"/>
      <c r="ZM142" s="2"/>
      <c r="ZN142" s="2"/>
      <c r="ZO142" s="2"/>
      <c r="ZP142" s="2"/>
      <c r="ZQ142" s="2"/>
      <c r="ZR142" s="2"/>
      <c r="ZS142" s="2"/>
      <c r="ZT142" s="2"/>
      <c r="ZU142" s="2"/>
      <c r="ZV142" s="2"/>
      <c r="ZW142" s="2"/>
      <c r="ZX142" s="2"/>
      <c r="ZY142" s="2"/>
      <c r="ZZ142" s="2"/>
      <c r="AAA142" s="2"/>
      <c r="AAB142" s="2"/>
      <c r="AAC142" s="2"/>
      <c r="AAD142" s="2"/>
      <c r="AAE142" s="2"/>
      <c r="AAF142" s="2"/>
      <c r="AAG142" s="2"/>
      <c r="AAH142" s="2"/>
      <c r="AAI142" s="2"/>
      <c r="AAJ142" s="2"/>
      <c r="AAK142" s="2"/>
      <c r="AAL142" s="2"/>
      <c r="AAM142" s="2"/>
      <c r="AAN142" s="2"/>
      <c r="AAO142" s="2"/>
      <c r="AAP142" s="2"/>
      <c r="AAQ142" s="2"/>
      <c r="AAR142" s="2"/>
      <c r="AAS142" s="2"/>
      <c r="AAT142" s="2"/>
      <c r="AAU142" s="2"/>
      <c r="AAV142" s="2"/>
      <c r="AAW142" s="2"/>
      <c r="AAX142" s="2"/>
      <c r="AAY142" s="2"/>
      <c r="AAZ142" s="2"/>
      <c r="ABA142" s="2"/>
      <c r="ABB142" s="2"/>
      <c r="ABC142" s="2"/>
      <c r="ABD142" s="2"/>
      <c r="ABE142" s="2"/>
      <c r="ABF142" s="2"/>
      <c r="ABG142" s="2"/>
      <c r="ABH142" s="2"/>
      <c r="ABI142" s="2"/>
      <c r="ABJ142" s="2"/>
      <c r="ABK142" s="2"/>
      <c r="ABL142" s="2"/>
      <c r="ABM142" s="2"/>
      <c r="ABN142" s="2"/>
      <c r="ABO142" s="2"/>
      <c r="ABP142" s="2"/>
      <c r="ABQ142" s="2"/>
      <c r="ABR142" s="2"/>
      <c r="ABS142" s="2"/>
      <c r="ABT142" s="2"/>
      <c r="ABU142" s="2"/>
      <c r="ABV142" s="2"/>
      <c r="ABW142" s="2"/>
      <c r="ABX142" s="2"/>
      <c r="ABY142" s="2"/>
      <c r="ABZ142" s="2"/>
      <c r="ACA142" s="2"/>
      <c r="ACB142" s="2"/>
      <c r="ACC142" s="2"/>
      <c r="ACD142" s="2"/>
      <c r="ACE142" s="2"/>
      <c r="ACF142" s="2"/>
      <c r="ACG142" s="2"/>
      <c r="ACH142" s="2"/>
      <c r="ACI142" s="2"/>
      <c r="ACJ142" s="2"/>
      <c r="ACK142" s="2"/>
      <c r="ACL142" s="2"/>
      <c r="ACM142" s="2"/>
      <c r="ACN142" s="2"/>
      <c r="ACO142" s="2"/>
      <c r="ACP142" s="2"/>
      <c r="ACQ142" s="2"/>
      <c r="ACR142" s="2"/>
      <c r="ACS142" s="2"/>
      <c r="ACT142" s="2"/>
      <c r="ACU142" s="2"/>
      <c r="ACV142" s="2"/>
      <c r="ACW142" s="2"/>
      <c r="ACX142" s="2"/>
      <c r="ACY142" s="2"/>
      <c r="ACZ142" s="2"/>
      <c r="ADA142" s="2"/>
      <c r="ADB142" s="2"/>
      <c r="ADC142" s="2"/>
      <c r="ADD142" s="2"/>
      <c r="ADE142" s="2"/>
      <c r="ADF142" s="2"/>
      <c r="ADG142" s="2"/>
      <c r="ADH142" s="2"/>
      <c r="ADI142" s="2"/>
      <c r="ADJ142" s="2"/>
      <c r="ADK142" s="2"/>
      <c r="ADL142" s="2"/>
      <c r="ADM142" s="2"/>
      <c r="ADN142" s="2"/>
      <c r="ADO142" s="2"/>
      <c r="ADP142" s="2"/>
      <c r="ADQ142" s="2"/>
      <c r="ADR142" s="2"/>
      <c r="ADS142" s="2"/>
      <c r="ADT142" s="2"/>
      <c r="ADU142" s="2"/>
      <c r="ADV142" s="2"/>
      <c r="ADW142" s="2"/>
      <c r="ADX142" s="2"/>
      <c r="ADY142" s="2"/>
      <c r="ADZ142" s="2"/>
      <c r="AEA142" s="2"/>
      <c r="AEB142" s="2"/>
      <c r="AEC142" s="2"/>
      <c r="AED142" s="2"/>
      <c r="AEE142" s="2"/>
      <c r="AEF142" s="2"/>
      <c r="AEG142" s="2"/>
      <c r="AEH142" s="2"/>
      <c r="AEI142" s="2"/>
      <c r="AEJ142" s="2"/>
      <c r="AEK142" s="2"/>
      <c r="AEL142" s="2"/>
      <c r="AEM142" s="2"/>
      <c r="AEN142" s="2"/>
      <c r="AEO142" s="2"/>
      <c r="AEP142" s="2"/>
      <c r="AEQ142" s="2"/>
      <c r="AER142" s="2"/>
      <c r="AES142" s="2"/>
      <c r="AET142" s="2"/>
      <c r="AEU142" s="2"/>
      <c r="AEV142" s="2"/>
      <c r="AEW142" s="2"/>
      <c r="AEX142" s="2"/>
      <c r="AEY142" s="2"/>
      <c r="AEZ142" s="2"/>
      <c r="AFA142" s="2"/>
      <c r="AFB142" s="2"/>
      <c r="AFC142" s="2"/>
      <c r="AFD142" s="2"/>
      <c r="AFE142" s="2"/>
      <c r="AFF142" s="2"/>
      <c r="AFG142" s="2"/>
      <c r="AFH142" s="2"/>
      <c r="AFI142" s="2"/>
      <c r="AFJ142" s="2"/>
      <c r="AFK142" s="2"/>
      <c r="AFL142" s="2"/>
      <c r="AFM142" s="2"/>
      <c r="AFN142" s="2"/>
      <c r="AFO142" s="2"/>
      <c r="AFP142" s="2"/>
      <c r="AFQ142" s="2"/>
      <c r="AFR142" s="2"/>
      <c r="AFS142" s="2"/>
      <c r="AFT142" s="2"/>
      <c r="AFU142" s="2"/>
      <c r="AFV142" s="2"/>
      <c r="AFW142" s="2"/>
      <c r="AFX142" s="2"/>
      <c r="AFY142" s="2"/>
      <c r="AFZ142" s="2"/>
      <c r="AGA142" s="2"/>
      <c r="AGB142" s="2"/>
      <c r="AGC142" s="2"/>
      <c r="AGD142" s="2"/>
      <c r="AGE142" s="2"/>
      <c r="AGF142" s="2"/>
      <c r="AGG142" s="2"/>
      <c r="AGH142" s="2"/>
      <c r="AGI142" s="2"/>
      <c r="AGJ142" s="2"/>
      <c r="AGK142" s="2"/>
      <c r="AGL142" s="2"/>
      <c r="AGM142" s="2"/>
      <c r="AGN142" s="2"/>
      <c r="AGO142" s="2"/>
      <c r="AGP142" s="2"/>
      <c r="AGQ142" s="2"/>
      <c r="AGR142" s="2"/>
      <c r="AGS142" s="2"/>
      <c r="AGT142" s="2"/>
      <c r="AGU142" s="2"/>
      <c r="AGV142" s="2"/>
      <c r="AGW142" s="2"/>
      <c r="AGX142" s="2"/>
      <c r="AGY142" s="2"/>
      <c r="AGZ142" s="2"/>
      <c r="AHA142" s="2"/>
      <c r="AHB142" s="2"/>
      <c r="AHC142" s="2"/>
      <c r="AHD142" s="2"/>
      <c r="AHE142" s="2"/>
      <c r="AHF142" s="2"/>
      <c r="AHG142" s="2"/>
      <c r="AHH142" s="2"/>
      <c r="AHI142" s="2"/>
      <c r="AHJ142" s="2"/>
      <c r="AHK142" s="2"/>
      <c r="AHL142" s="2"/>
      <c r="AHM142" s="2"/>
      <c r="AHN142" s="2"/>
      <c r="AHO142" s="2"/>
      <c r="AHP142" s="2"/>
      <c r="AHQ142" s="2"/>
      <c r="AHR142" s="2"/>
      <c r="AHS142" s="2"/>
      <c r="AHT142" s="2"/>
      <c r="AHU142" s="2"/>
      <c r="AHV142" s="2"/>
      <c r="AHW142" s="2"/>
      <c r="AHX142" s="2"/>
      <c r="AHY142" s="2"/>
      <c r="AHZ142" s="2"/>
      <c r="AIA142" s="2"/>
      <c r="AIB142" s="2"/>
      <c r="AIC142" s="2"/>
      <c r="AID142" s="2"/>
      <c r="AIE142" s="2"/>
      <c r="AIF142" s="2"/>
      <c r="AIG142" s="2"/>
      <c r="AIH142" s="2"/>
      <c r="AII142" s="2"/>
      <c r="AIJ142" s="2"/>
      <c r="AIK142" s="2"/>
      <c r="AIL142" s="2"/>
      <c r="AIM142" s="2"/>
      <c r="AIN142" s="2"/>
      <c r="AIO142" s="2"/>
      <c r="AIP142" s="2"/>
      <c r="AIQ142" s="2"/>
      <c r="AIR142" s="2"/>
      <c r="AIS142" s="2"/>
      <c r="AIT142" s="2"/>
      <c r="AIU142" s="2"/>
      <c r="AIV142" s="2"/>
      <c r="AIW142" s="2"/>
      <c r="AIX142" s="2"/>
      <c r="AIY142" s="2"/>
      <c r="AIZ142" s="2"/>
      <c r="AJA142" s="2"/>
      <c r="AJB142" s="2"/>
      <c r="AJC142" s="2"/>
      <c r="AJD142" s="2"/>
      <c r="AJE142" s="2"/>
      <c r="AJF142" s="2"/>
      <c r="AJG142" s="2"/>
      <c r="AJH142" s="2"/>
      <c r="AJI142" s="2"/>
      <c r="AJJ142" s="2"/>
      <c r="AJK142" s="2"/>
      <c r="AJL142" s="2"/>
      <c r="AJM142" s="2"/>
      <c r="AJN142" s="2"/>
      <c r="AJO142" s="2"/>
      <c r="AJP142" s="2"/>
      <c r="AJQ142" s="2"/>
      <c r="AJR142" s="2"/>
      <c r="AJS142" s="2"/>
      <c r="AJT142" s="2"/>
      <c r="AJU142" s="2"/>
      <c r="AJV142" s="2"/>
      <c r="AJW142" s="2"/>
      <c r="AJX142" s="2"/>
      <c r="AJY142" s="2"/>
      <c r="AJZ142" s="2"/>
      <c r="AKA142" s="2"/>
      <c r="AKB142" s="2"/>
      <c r="AKC142" s="2"/>
      <c r="AKD142" s="2"/>
      <c r="AKE142" s="2"/>
      <c r="AKF142" s="2"/>
      <c r="AKG142" s="2"/>
      <c r="AKH142" s="2"/>
      <c r="AKI142" s="2"/>
      <c r="AKJ142" s="2"/>
      <c r="AKK142" s="2"/>
      <c r="AKL142" s="2"/>
      <c r="AKM142" s="2"/>
      <c r="AKN142" s="2"/>
      <c r="AKO142" s="2"/>
    </row>
  </sheetData>
  <mergeCells count="148">
    <mergeCell ref="C2:AK2"/>
    <mergeCell ref="C4:C8"/>
    <mergeCell ref="E4:AK4"/>
    <mergeCell ref="E6:AK6"/>
    <mergeCell ref="E8:Q8"/>
    <mergeCell ref="S8:AK8"/>
    <mergeCell ref="K10:O10"/>
    <mergeCell ref="P10:Q10"/>
    <mergeCell ref="R10:AE10"/>
    <mergeCell ref="AF10:AK10"/>
    <mergeCell ref="D19:E19"/>
    <mergeCell ref="P11:P12"/>
    <mergeCell ref="Q11:Q12"/>
    <mergeCell ref="R11:R12"/>
    <mergeCell ref="AI11:AI12"/>
    <mergeCell ref="AJ11:AJ12"/>
    <mergeCell ref="AC11:AE11"/>
    <mergeCell ref="AF11:AF12"/>
    <mergeCell ref="AG11:AG12"/>
    <mergeCell ref="AH11:AH12"/>
    <mergeCell ref="S11:S12"/>
    <mergeCell ref="T11:T12"/>
    <mergeCell ref="U11:U12"/>
    <mergeCell ref="V11:V12"/>
    <mergeCell ref="W11:Y11"/>
    <mergeCell ref="AK11:AK12"/>
    <mergeCell ref="D25:E25"/>
    <mergeCell ref="D26:E26"/>
    <mergeCell ref="B10:B12"/>
    <mergeCell ref="C10:C12"/>
    <mergeCell ref="D10:E12"/>
    <mergeCell ref="F10:F12"/>
    <mergeCell ref="G10:I10"/>
    <mergeCell ref="G11:G12"/>
    <mergeCell ref="H11:H12"/>
    <mergeCell ref="I11:I12"/>
    <mergeCell ref="J11:J12"/>
    <mergeCell ref="K11:K12"/>
    <mergeCell ref="L11:L12"/>
    <mergeCell ref="M11:M12"/>
    <mergeCell ref="N11:N12"/>
    <mergeCell ref="O11:O12"/>
    <mergeCell ref="D13:E13"/>
    <mergeCell ref="D14:E14"/>
    <mergeCell ref="D15:E15"/>
    <mergeCell ref="D16:E16"/>
    <mergeCell ref="D17:E17"/>
    <mergeCell ref="Z11:AB11"/>
    <mergeCell ref="D18:E18"/>
    <mergeCell ref="D20:E20"/>
    <mergeCell ref="D21:E21"/>
    <mergeCell ref="D22:E22"/>
    <mergeCell ref="D23:E23"/>
    <mergeCell ref="D24:E24"/>
    <mergeCell ref="D45:E45"/>
    <mergeCell ref="D40:E40"/>
    <mergeCell ref="D41:E41"/>
    <mergeCell ref="D42:E42"/>
    <mergeCell ref="D43:E43"/>
    <mergeCell ref="D44:E44"/>
    <mergeCell ref="D31:E31"/>
    <mergeCell ref="D32:E32"/>
    <mergeCell ref="D33:E33"/>
    <mergeCell ref="D34:E34"/>
    <mergeCell ref="D35:E35"/>
    <mergeCell ref="D27:E27"/>
    <mergeCell ref="D36:E36"/>
    <mergeCell ref="D37:E37"/>
    <mergeCell ref="D38:E38"/>
    <mergeCell ref="D39:E39"/>
    <mergeCell ref="D46:E46"/>
    <mergeCell ref="D28:E28"/>
    <mergeCell ref="D29:E29"/>
    <mergeCell ref="D30:E30"/>
    <mergeCell ref="D66:E66"/>
    <mergeCell ref="D67:E67"/>
    <mergeCell ref="D83:E83"/>
    <mergeCell ref="D84:E84"/>
    <mergeCell ref="D85:E85"/>
    <mergeCell ref="D78:E78"/>
    <mergeCell ref="D79:E79"/>
    <mergeCell ref="D80:E80"/>
    <mergeCell ref="D81:E81"/>
    <mergeCell ref="D82:E82"/>
    <mergeCell ref="D47:E47"/>
    <mergeCell ref="D48:E48"/>
    <mergeCell ref="D49:E49"/>
    <mergeCell ref="D50:E50"/>
    <mergeCell ref="D51:E51"/>
    <mergeCell ref="D52:E52"/>
    <mergeCell ref="D73:E73"/>
    <mergeCell ref="D74:E74"/>
    <mergeCell ref="D75:E75"/>
    <mergeCell ref="D76:E76"/>
    <mergeCell ref="D53:E53"/>
    <mergeCell ref="D102:E102"/>
    <mergeCell ref="D103:E103"/>
    <mergeCell ref="D97:E97"/>
    <mergeCell ref="D98:E98"/>
    <mergeCell ref="D99:E99"/>
    <mergeCell ref="D100:E100"/>
    <mergeCell ref="D101:E101"/>
    <mergeCell ref="D92:E92"/>
    <mergeCell ref="D96:E96"/>
    <mergeCell ref="D88:E88"/>
    <mergeCell ref="D89:E89"/>
    <mergeCell ref="D90:E90"/>
    <mergeCell ref="D91:E91"/>
    <mergeCell ref="D68:E68"/>
    <mergeCell ref="D69:E69"/>
    <mergeCell ref="D70:E70"/>
    <mergeCell ref="D71:E71"/>
    <mergeCell ref="D72:E72"/>
    <mergeCell ref="D77:E77"/>
    <mergeCell ref="D86:E86"/>
    <mergeCell ref="D87:E87"/>
    <mergeCell ref="D63:E63"/>
    <mergeCell ref="D64:E64"/>
    <mergeCell ref="D65:E65"/>
    <mergeCell ref="D93:E93"/>
    <mergeCell ref="D94:E94"/>
    <mergeCell ref="D95:E95"/>
    <mergeCell ref="D54:E54"/>
    <mergeCell ref="D55:E55"/>
    <mergeCell ref="D56:E56"/>
    <mergeCell ref="D57:E57"/>
    <mergeCell ref="D58:E58"/>
    <mergeCell ref="D59:E59"/>
    <mergeCell ref="D60:E60"/>
    <mergeCell ref="D61:E61"/>
    <mergeCell ref="D62:E62"/>
    <mergeCell ref="D111:E111"/>
    <mergeCell ref="D112:E112"/>
    <mergeCell ref="D113:E113"/>
    <mergeCell ref="D119:E119"/>
    <mergeCell ref="D120:E120"/>
    <mergeCell ref="D108:E108"/>
    <mergeCell ref="D109:E109"/>
    <mergeCell ref="D110:E110"/>
    <mergeCell ref="D104:E104"/>
    <mergeCell ref="D105:E105"/>
    <mergeCell ref="D106:E106"/>
    <mergeCell ref="D114:E114"/>
    <mergeCell ref="D115:E115"/>
    <mergeCell ref="D116:E116"/>
    <mergeCell ref="D117:E117"/>
    <mergeCell ref="D118:E118"/>
    <mergeCell ref="D107:E107"/>
  </mergeCells>
  <dataValidations count="1">
    <dataValidation type="list" allowBlank="1" showErrorMessage="1" sqref="J13:J133" xr:uid="{00000000-0002-0000-0100-000000000000}">
      <formula1>"Información - DIG,Información  - FIS,Software - SW,Recurso H - RH,Servicio - SER,Hardware - HW"</formula1>
    </dataValidation>
  </dataValidations>
  <printOptions horizontalCentered="1"/>
  <pageMargins left="0.23611111111111099" right="0.23611111111111099" top="0.74791666666666701" bottom="0.74791666666666701" header="0" footer="0"/>
  <pageSetup orientation="landscape"/>
  <headerFooter>
    <oddFooter>&amp;L 127-FORGI-13&amp;CVersión: 2&amp;RVigencia desde: 17/06/2016   &amp;P de</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Q948"/>
  <sheetViews>
    <sheetView showGridLines="0" zoomScale="60" zoomScaleNormal="60" workbookViewId="0">
      <selection activeCell="D16" sqref="D16:E16"/>
    </sheetView>
  </sheetViews>
  <sheetFormatPr baseColWidth="10" defaultRowHeight="13.2" x14ac:dyDescent="0.25"/>
  <cols>
    <col min="1" max="1" width="2.33203125" customWidth="1"/>
    <col min="2" max="2" width="19.88671875" style="48" customWidth="1"/>
    <col min="3" max="3" width="18.109375" style="48" customWidth="1"/>
    <col min="4" max="4" width="0.77734375" customWidth="1"/>
    <col min="5" max="5" width="21.88671875" customWidth="1"/>
    <col min="6" max="6" width="14.6640625" customWidth="1"/>
    <col min="7" max="7" width="24.5546875" customWidth="1"/>
    <col min="8" max="9" width="24.5546875" style="18" customWidth="1"/>
    <col min="10" max="10" width="24.5546875" style="15" customWidth="1"/>
    <col min="11" max="13" width="3.88671875" customWidth="1"/>
    <col min="14" max="14" width="11.44140625" customWidth="1"/>
    <col min="15" max="15" width="13.44140625" customWidth="1"/>
    <col min="16" max="17" width="3.88671875" customWidth="1"/>
    <col min="18" max="18" width="11.6640625" customWidth="1"/>
    <col min="19" max="19" width="14.6640625" customWidth="1"/>
    <col min="20" max="20" width="14.88671875" customWidth="1"/>
    <col min="21" max="21" width="10.6640625" customWidth="1"/>
    <col min="22" max="22" width="21.88671875" customWidth="1"/>
    <col min="23" max="28" width="4.33203125" style="48" customWidth="1"/>
    <col min="29" max="31" width="4.88671875" style="48" customWidth="1"/>
    <col min="32" max="32" width="25.88671875" customWidth="1"/>
    <col min="33" max="33" width="13.33203125" customWidth="1"/>
    <col min="34" max="36" width="15.88671875" customWidth="1"/>
    <col min="37" max="37" width="24.109375" customWidth="1"/>
    <col min="38" max="511" width="1.33203125" customWidth="1"/>
    <col min="512" max="513" width="14.44140625"/>
  </cols>
  <sheetData>
    <row r="1" spans="1:511" s="29" customFormat="1" ht="10.8" customHeight="1" x14ac:dyDescent="0.25">
      <c r="B1" s="36"/>
      <c r="C1" s="36"/>
      <c r="J1" s="53"/>
      <c r="W1" s="36"/>
      <c r="X1" s="36"/>
      <c r="Y1" s="36"/>
      <c r="Z1" s="36"/>
      <c r="AA1" s="36"/>
      <c r="AB1" s="36"/>
      <c r="AC1" s="36"/>
      <c r="AD1" s="36"/>
      <c r="AE1" s="36"/>
    </row>
    <row r="2" spans="1:511" s="29" customFormat="1" ht="51" x14ac:dyDescent="0.9">
      <c r="B2" s="36"/>
      <c r="C2" s="241" t="s">
        <v>1291</v>
      </c>
      <c r="D2" s="241"/>
      <c r="E2" s="241"/>
      <c r="F2" s="241"/>
      <c r="G2" s="241"/>
      <c r="H2" s="241"/>
      <c r="I2" s="241"/>
      <c r="J2" s="22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row>
    <row r="3" spans="1:511" s="29" customFormat="1" ht="3" customHeight="1" x14ac:dyDescent="0.25">
      <c r="B3" s="36"/>
      <c r="C3" s="46"/>
      <c r="D3" s="30"/>
      <c r="E3" s="30"/>
      <c r="F3" s="30"/>
      <c r="G3" s="30"/>
      <c r="H3" s="30"/>
      <c r="I3" s="30"/>
      <c r="J3" s="54"/>
      <c r="K3" s="30"/>
      <c r="L3" s="30"/>
      <c r="M3" s="30"/>
      <c r="N3" s="30"/>
      <c r="O3" s="30"/>
      <c r="W3" s="36"/>
      <c r="X3" s="36"/>
      <c r="Y3" s="36"/>
      <c r="Z3" s="36"/>
      <c r="AA3" s="36"/>
      <c r="AB3" s="36"/>
      <c r="AC3" s="36"/>
      <c r="AD3" s="36"/>
      <c r="AE3" s="36"/>
    </row>
    <row r="4" spans="1:511" s="29" customFormat="1" ht="13.8" x14ac:dyDescent="0.25">
      <c r="B4" s="36"/>
      <c r="C4" s="221" t="s">
        <v>1279</v>
      </c>
      <c r="D4" s="30"/>
      <c r="E4" s="222" t="s">
        <v>1276</v>
      </c>
      <c r="F4" s="222"/>
      <c r="G4" s="222"/>
      <c r="H4" s="222"/>
      <c r="I4" s="222"/>
      <c r="J4" s="290"/>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row>
    <row r="5" spans="1:511" s="29" customFormat="1" ht="3" customHeight="1" x14ac:dyDescent="0.25">
      <c r="B5" s="36"/>
      <c r="C5" s="221"/>
      <c r="D5" s="30"/>
      <c r="E5" s="30"/>
      <c r="F5" s="30"/>
      <c r="G5" s="30"/>
      <c r="H5" s="30"/>
      <c r="I5" s="30"/>
      <c r="J5" s="54"/>
      <c r="K5" s="30"/>
      <c r="L5" s="30"/>
      <c r="M5" s="30"/>
      <c r="N5" s="30"/>
      <c r="O5" s="30"/>
      <c r="W5" s="36"/>
      <c r="X5" s="36"/>
      <c r="Y5" s="36"/>
      <c r="Z5" s="36"/>
      <c r="AA5" s="36"/>
      <c r="AB5" s="36"/>
      <c r="AC5" s="36"/>
      <c r="AD5" s="36"/>
      <c r="AE5" s="36"/>
    </row>
    <row r="6" spans="1:511" s="29" customFormat="1" ht="13.8" x14ac:dyDescent="0.25">
      <c r="B6" s="36"/>
      <c r="C6" s="221"/>
      <c r="D6" s="30"/>
      <c r="E6" s="222" t="s">
        <v>41</v>
      </c>
      <c r="F6" s="222"/>
      <c r="G6" s="222"/>
      <c r="H6" s="222"/>
      <c r="I6" s="222"/>
      <c r="J6" s="290"/>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row>
    <row r="7" spans="1:511" s="29" customFormat="1" ht="3" customHeight="1" x14ac:dyDescent="0.25">
      <c r="B7" s="36"/>
      <c r="C7" s="221"/>
      <c r="D7" s="30"/>
      <c r="E7" s="30"/>
      <c r="F7" s="30"/>
      <c r="G7" s="30"/>
      <c r="H7" s="30"/>
      <c r="I7" s="30"/>
      <c r="J7" s="54"/>
      <c r="K7" s="30"/>
      <c r="L7" s="30"/>
      <c r="M7" s="30"/>
      <c r="N7" s="30"/>
      <c r="O7" s="30"/>
      <c r="W7" s="36"/>
      <c r="X7" s="36"/>
      <c r="Y7" s="36"/>
      <c r="Z7" s="36"/>
      <c r="AA7" s="36"/>
      <c r="AB7" s="36"/>
      <c r="AC7" s="36"/>
      <c r="AD7" s="36"/>
      <c r="AE7" s="36"/>
    </row>
    <row r="8" spans="1:511" s="29" customFormat="1" ht="18" x14ac:dyDescent="0.35">
      <c r="B8" s="36"/>
      <c r="C8" s="221"/>
      <c r="D8" s="30"/>
      <c r="E8" s="223" t="s">
        <v>1846</v>
      </c>
      <c r="F8" s="223"/>
      <c r="G8" s="223"/>
      <c r="H8" s="223"/>
      <c r="I8" s="223"/>
      <c r="J8" s="291"/>
      <c r="K8" s="223"/>
      <c r="L8" s="223"/>
      <c r="M8" s="223"/>
      <c r="N8" s="223"/>
      <c r="O8" s="223"/>
      <c r="P8" s="223"/>
      <c r="Q8" s="223"/>
      <c r="S8" s="224" t="s">
        <v>1278</v>
      </c>
      <c r="T8" s="224"/>
      <c r="U8" s="224"/>
      <c r="V8" s="224"/>
      <c r="W8" s="224"/>
      <c r="X8" s="224"/>
      <c r="Y8" s="224"/>
      <c r="Z8" s="224"/>
      <c r="AA8" s="224"/>
      <c r="AB8" s="224"/>
      <c r="AC8" s="224"/>
      <c r="AD8" s="224"/>
      <c r="AE8" s="224"/>
      <c r="AF8" s="224"/>
      <c r="AG8" s="224"/>
      <c r="AH8" s="224"/>
      <c r="AI8" s="224"/>
      <c r="AJ8" s="224"/>
      <c r="AK8" s="224"/>
    </row>
    <row r="9" spans="1:511" s="25" customFormat="1" ht="9.6" customHeight="1" x14ac:dyDescent="0.35">
      <c r="B9" s="27"/>
      <c r="C9" s="27"/>
      <c r="J9" s="47"/>
      <c r="K9" s="27"/>
      <c r="L9" s="27"/>
      <c r="M9" s="27"/>
      <c r="P9" s="27"/>
      <c r="Q9" s="27"/>
      <c r="R9" s="27"/>
      <c r="S9" s="27"/>
      <c r="T9" s="27"/>
      <c r="U9" s="27"/>
      <c r="W9" s="27"/>
      <c r="X9" s="27"/>
      <c r="Y9" s="27"/>
      <c r="Z9" s="27"/>
      <c r="AA9" s="27"/>
      <c r="AB9" s="27"/>
      <c r="AC9" s="27"/>
      <c r="AD9" s="27"/>
      <c r="AE9" s="27"/>
    </row>
    <row r="10" spans="1:511" s="25" customFormat="1" ht="15" x14ac:dyDescent="0.35">
      <c r="A10" s="21"/>
      <c r="B10" s="231" t="s">
        <v>2</v>
      </c>
      <c r="C10" s="234" t="s">
        <v>4</v>
      </c>
      <c r="D10" s="234" t="s">
        <v>6</v>
      </c>
      <c r="E10" s="234"/>
      <c r="F10" s="234" t="s">
        <v>8</v>
      </c>
      <c r="G10" s="234" t="s">
        <v>812</v>
      </c>
      <c r="H10" s="251"/>
      <c r="I10" s="251"/>
      <c r="J10" s="298" t="s">
        <v>813</v>
      </c>
      <c r="K10" s="234" t="s">
        <v>16</v>
      </c>
      <c r="L10" s="251"/>
      <c r="M10" s="251"/>
      <c r="N10" s="251"/>
      <c r="O10" s="251"/>
      <c r="P10" s="234" t="s">
        <v>18</v>
      </c>
      <c r="Q10" s="250"/>
      <c r="R10" s="234" t="s">
        <v>42</v>
      </c>
      <c r="S10" s="251"/>
      <c r="T10" s="251"/>
      <c r="U10" s="251"/>
      <c r="V10" s="251"/>
      <c r="W10" s="251"/>
      <c r="X10" s="251"/>
      <c r="Y10" s="251"/>
      <c r="Z10" s="251"/>
      <c r="AA10" s="251"/>
      <c r="AB10" s="251"/>
      <c r="AC10" s="251"/>
      <c r="AD10" s="251"/>
      <c r="AE10" s="251"/>
      <c r="AF10" s="234" t="s">
        <v>43</v>
      </c>
      <c r="AG10" s="251"/>
      <c r="AH10" s="251"/>
      <c r="AI10" s="251"/>
      <c r="AJ10" s="251"/>
      <c r="AK10" s="252"/>
      <c r="AL10" s="21"/>
    </row>
    <row r="11" spans="1:511" s="25" customFormat="1" ht="45.6" customHeight="1" x14ac:dyDescent="0.35">
      <c r="A11" s="21"/>
      <c r="B11" s="293"/>
      <c r="C11" s="249"/>
      <c r="D11" s="227"/>
      <c r="E11" s="227"/>
      <c r="F11" s="255"/>
      <c r="G11" s="227" t="s">
        <v>10</v>
      </c>
      <c r="H11" s="227" t="s">
        <v>12</v>
      </c>
      <c r="I11" s="240" t="s">
        <v>14</v>
      </c>
      <c r="J11" s="299"/>
      <c r="K11" s="243" t="s">
        <v>44</v>
      </c>
      <c r="L11" s="243" t="s">
        <v>45</v>
      </c>
      <c r="M11" s="243" t="s">
        <v>46</v>
      </c>
      <c r="N11" s="240" t="s">
        <v>47</v>
      </c>
      <c r="O11" s="227" t="s">
        <v>48</v>
      </c>
      <c r="P11" s="243" t="s">
        <v>49</v>
      </c>
      <c r="Q11" s="243" t="s">
        <v>50</v>
      </c>
      <c r="R11" s="227" t="s">
        <v>51</v>
      </c>
      <c r="S11" s="227" t="s">
        <v>52</v>
      </c>
      <c r="T11" s="227" t="s">
        <v>53</v>
      </c>
      <c r="U11" s="227" t="s">
        <v>22</v>
      </c>
      <c r="V11" s="227" t="s">
        <v>1133</v>
      </c>
      <c r="W11" s="227" t="s">
        <v>54</v>
      </c>
      <c r="X11" s="249"/>
      <c r="Y11" s="249"/>
      <c r="Z11" s="227" t="s">
        <v>27</v>
      </c>
      <c r="AA11" s="249"/>
      <c r="AB11" s="249"/>
      <c r="AC11" s="227" t="s">
        <v>137</v>
      </c>
      <c r="AD11" s="249"/>
      <c r="AE11" s="249"/>
      <c r="AF11" s="227" t="s">
        <v>29</v>
      </c>
      <c r="AG11" s="227" t="s">
        <v>31</v>
      </c>
      <c r="AH11" s="227" t="s">
        <v>33</v>
      </c>
      <c r="AI11" s="227" t="s">
        <v>35</v>
      </c>
      <c r="AJ11" s="227" t="s">
        <v>37</v>
      </c>
      <c r="AK11" s="244" t="s">
        <v>39</v>
      </c>
      <c r="AL11" s="22"/>
    </row>
    <row r="12" spans="1:511" s="25" customFormat="1" ht="52.2" x14ac:dyDescent="0.35">
      <c r="A12" s="21"/>
      <c r="B12" s="294"/>
      <c r="C12" s="295"/>
      <c r="D12" s="296"/>
      <c r="E12" s="296"/>
      <c r="F12" s="292"/>
      <c r="G12" s="292"/>
      <c r="H12" s="292"/>
      <c r="I12" s="292"/>
      <c r="J12" s="300"/>
      <c r="K12" s="295"/>
      <c r="L12" s="295"/>
      <c r="M12" s="295"/>
      <c r="N12" s="292"/>
      <c r="O12" s="292"/>
      <c r="P12" s="295"/>
      <c r="Q12" s="295"/>
      <c r="R12" s="295"/>
      <c r="S12" s="295"/>
      <c r="T12" s="295"/>
      <c r="U12" s="295"/>
      <c r="V12" s="292"/>
      <c r="W12" s="43" t="s">
        <v>55</v>
      </c>
      <c r="X12" s="43" t="s">
        <v>56</v>
      </c>
      <c r="Y12" s="43" t="s">
        <v>57</v>
      </c>
      <c r="Z12" s="43" t="s">
        <v>58</v>
      </c>
      <c r="AA12" s="43" t="s">
        <v>59</v>
      </c>
      <c r="AB12" s="43" t="s">
        <v>60</v>
      </c>
      <c r="AC12" s="43" t="s">
        <v>58</v>
      </c>
      <c r="AD12" s="43" t="s">
        <v>59</v>
      </c>
      <c r="AE12" s="43" t="s">
        <v>60</v>
      </c>
      <c r="AF12" s="292"/>
      <c r="AG12" s="292"/>
      <c r="AH12" s="292"/>
      <c r="AI12" s="292"/>
      <c r="AJ12" s="292"/>
      <c r="AK12" s="297"/>
      <c r="AL12" s="22"/>
    </row>
    <row r="13" spans="1:511" s="52" customFormat="1" ht="63" customHeight="1" x14ac:dyDescent="0.25">
      <c r="A13" s="51"/>
      <c r="B13" s="132" t="s">
        <v>92</v>
      </c>
      <c r="C13" s="132" t="s">
        <v>93</v>
      </c>
      <c r="D13" s="225" t="s">
        <v>94</v>
      </c>
      <c r="E13" s="226"/>
      <c r="F13" s="132" t="s">
        <v>95</v>
      </c>
      <c r="G13" s="132" t="s">
        <v>96</v>
      </c>
      <c r="H13" s="132" t="s">
        <v>97</v>
      </c>
      <c r="I13" s="132" t="s">
        <v>98</v>
      </c>
      <c r="J13" s="190" t="s">
        <v>77</v>
      </c>
      <c r="K13" s="132" t="s">
        <v>69</v>
      </c>
      <c r="L13" s="132" t="s">
        <v>69</v>
      </c>
      <c r="M13" s="132"/>
      <c r="N13" s="132" t="s">
        <v>1593</v>
      </c>
      <c r="O13" s="132" t="s">
        <v>1594</v>
      </c>
      <c r="P13" s="132" t="s">
        <v>69</v>
      </c>
      <c r="Q13" s="132"/>
      <c r="R13" s="132" t="s">
        <v>79</v>
      </c>
      <c r="S13" s="132" t="s">
        <v>1595</v>
      </c>
      <c r="T13" s="132" t="s">
        <v>1596</v>
      </c>
      <c r="U13" s="132" t="s">
        <v>79</v>
      </c>
      <c r="V13" s="104" t="s">
        <v>102</v>
      </c>
      <c r="W13" s="87"/>
      <c r="X13" s="87" t="s">
        <v>69</v>
      </c>
      <c r="Y13" s="87"/>
      <c r="Z13" s="87" t="s">
        <v>69</v>
      </c>
      <c r="AA13" s="87"/>
      <c r="AB13" s="87"/>
      <c r="AC13" s="87" t="s">
        <v>69</v>
      </c>
      <c r="AD13" s="87"/>
      <c r="AE13" s="87"/>
      <c r="AF13" s="87" t="s">
        <v>103</v>
      </c>
      <c r="AG13" s="87" t="s">
        <v>1597</v>
      </c>
      <c r="AH13" s="191" t="s">
        <v>1598</v>
      </c>
      <c r="AI13" s="191" t="s">
        <v>71</v>
      </c>
      <c r="AJ13" s="132" t="s">
        <v>104</v>
      </c>
      <c r="AK13" s="132" t="s">
        <v>1599</v>
      </c>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c r="NZ13" s="51"/>
      <c r="OA13" s="51"/>
      <c r="OB13" s="51"/>
      <c r="OC13" s="51"/>
      <c r="OD13" s="51"/>
      <c r="OE13" s="51"/>
      <c r="OF13" s="51"/>
      <c r="OG13" s="51"/>
      <c r="OH13" s="51"/>
      <c r="OI13" s="51"/>
      <c r="OJ13" s="51"/>
      <c r="OK13" s="51"/>
      <c r="OL13" s="51"/>
      <c r="OM13" s="51"/>
      <c r="ON13" s="51"/>
      <c r="OO13" s="51"/>
      <c r="OP13" s="51"/>
      <c r="OQ13" s="51"/>
      <c r="OR13" s="51"/>
      <c r="OS13" s="51"/>
      <c r="OT13" s="51"/>
      <c r="OU13" s="51"/>
      <c r="OV13" s="51"/>
      <c r="OW13" s="51"/>
      <c r="OX13" s="51"/>
      <c r="OY13" s="51"/>
      <c r="OZ13" s="51"/>
      <c r="PA13" s="51"/>
      <c r="PB13" s="51"/>
      <c r="PC13" s="51"/>
      <c r="PD13" s="51"/>
      <c r="PE13" s="51"/>
      <c r="PF13" s="51"/>
      <c r="PG13" s="51"/>
      <c r="PH13" s="51"/>
      <c r="PI13" s="51"/>
      <c r="PJ13" s="51"/>
      <c r="PK13" s="51"/>
      <c r="PL13" s="51"/>
      <c r="PM13" s="51"/>
      <c r="PN13" s="51"/>
      <c r="PO13" s="51"/>
      <c r="PP13" s="51"/>
      <c r="PQ13" s="51"/>
      <c r="PR13" s="51"/>
      <c r="PS13" s="51"/>
      <c r="PT13" s="51"/>
      <c r="PU13" s="51"/>
      <c r="PV13" s="51"/>
      <c r="PW13" s="51"/>
      <c r="PX13" s="51"/>
      <c r="PY13" s="51"/>
      <c r="PZ13" s="51"/>
      <c r="QA13" s="51"/>
      <c r="QB13" s="51"/>
      <c r="QC13" s="51"/>
      <c r="QD13" s="51"/>
      <c r="QE13" s="51"/>
      <c r="QF13" s="51"/>
      <c r="QG13" s="51"/>
      <c r="QH13" s="51"/>
      <c r="QI13" s="51"/>
      <c r="QJ13" s="51"/>
      <c r="QK13" s="51"/>
      <c r="QL13" s="51"/>
      <c r="QM13" s="51"/>
      <c r="QN13" s="51"/>
      <c r="QO13" s="51"/>
      <c r="QP13" s="51"/>
      <c r="QQ13" s="51"/>
      <c r="QR13" s="51"/>
      <c r="QS13" s="51"/>
      <c r="QT13" s="51"/>
      <c r="QU13" s="51"/>
      <c r="QV13" s="51"/>
      <c r="QW13" s="51"/>
      <c r="QX13" s="51"/>
      <c r="QY13" s="51"/>
      <c r="QZ13" s="51"/>
      <c r="RA13" s="51"/>
      <c r="RB13" s="51"/>
      <c r="RC13" s="51"/>
      <c r="RD13" s="51"/>
      <c r="RE13" s="51"/>
      <c r="RF13" s="51"/>
      <c r="RG13" s="51"/>
      <c r="RH13" s="51"/>
      <c r="RI13" s="51"/>
      <c r="RJ13" s="51"/>
      <c r="RK13" s="51"/>
      <c r="RL13" s="51"/>
      <c r="RM13" s="51"/>
      <c r="RN13" s="51"/>
      <c r="RO13" s="51"/>
      <c r="RP13" s="51"/>
      <c r="RQ13" s="51"/>
      <c r="RR13" s="51"/>
      <c r="RS13" s="51"/>
      <c r="RT13" s="51"/>
      <c r="RU13" s="51"/>
      <c r="RV13" s="51"/>
      <c r="RW13" s="51"/>
      <c r="RX13" s="51"/>
      <c r="RY13" s="51"/>
      <c r="RZ13" s="51"/>
      <c r="SA13" s="51"/>
      <c r="SB13" s="51"/>
      <c r="SC13" s="51"/>
      <c r="SD13" s="51"/>
      <c r="SE13" s="51"/>
      <c r="SF13" s="51"/>
      <c r="SG13" s="51"/>
      <c r="SH13" s="51"/>
      <c r="SI13" s="51"/>
      <c r="SJ13" s="51"/>
      <c r="SK13" s="51"/>
      <c r="SL13" s="51"/>
      <c r="SM13" s="51"/>
      <c r="SN13" s="51"/>
      <c r="SO13" s="51"/>
      <c r="SP13" s="51"/>
      <c r="SQ13" s="51"/>
    </row>
    <row r="14" spans="1:511" s="52" customFormat="1" ht="63" customHeight="1" x14ac:dyDescent="0.25">
      <c r="A14" s="51"/>
      <c r="B14" s="132" t="s">
        <v>92</v>
      </c>
      <c r="C14" s="132" t="s">
        <v>93</v>
      </c>
      <c r="D14" s="225" t="s">
        <v>105</v>
      </c>
      <c r="E14" s="226"/>
      <c r="F14" s="132" t="s">
        <v>95</v>
      </c>
      <c r="G14" s="132" t="s">
        <v>106</v>
      </c>
      <c r="H14" s="132" t="s">
        <v>97</v>
      </c>
      <c r="I14" s="132" t="s">
        <v>98</v>
      </c>
      <c r="J14" s="190" t="s">
        <v>90</v>
      </c>
      <c r="K14" s="132" t="s">
        <v>69</v>
      </c>
      <c r="L14" s="132" t="s">
        <v>69</v>
      </c>
      <c r="M14" s="132"/>
      <c r="N14" s="132" t="s">
        <v>1593</v>
      </c>
      <c r="O14" s="132" t="s">
        <v>1594</v>
      </c>
      <c r="P14" s="132" t="s">
        <v>69</v>
      </c>
      <c r="Q14" s="132"/>
      <c r="R14" s="132" t="s">
        <v>79</v>
      </c>
      <c r="S14" s="132" t="s">
        <v>1595</v>
      </c>
      <c r="T14" s="132" t="s">
        <v>1600</v>
      </c>
      <c r="U14" s="132" t="s">
        <v>79</v>
      </c>
      <c r="V14" s="104" t="s">
        <v>102</v>
      </c>
      <c r="W14" s="87"/>
      <c r="X14" s="87" t="s">
        <v>69</v>
      </c>
      <c r="Y14" s="87"/>
      <c r="Z14" s="87" t="s">
        <v>69</v>
      </c>
      <c r="AA14" s="87"/>
      <c r="AB14" s="87"/>
      <c r="AC14" s="87" t="s">
        <v>69</v>
      </c>
      <c r="AD14" s="87"/>
      <c r="AE14" s="87"/>
      <c r="AF14" s="87" t="s">
        <v>103</v>
      </c>
      <c r="AG14" s="87" t="s">
        <v>1597</v>
      </c>
      <c r="AH14" s="191" t="s">
        <v>1598</v>
      </c>
      <c r="AI14" s="191" t="s">
        <v>71</v>
      </c>
      <c r="AJ14" s="132" t="s">
        <v>104</v>
      </c>
      <c r="AK14" s="132" t="s">
        <v>1599</v>
      </c>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51"/>
      <c r="CI14" s="51"/>
      <c r="CJ14" s="51"/>
      <c r="CK14" s="51"/>
      <c r="CL14" s="51"/>
      <c r="CM14" s="51"/>
      <c r="CN14" s="51"/>
      <c r="CO14" s="51"/>
      <c r="CP14" s="51"/>
      <c r="CQ14" s="51"/>
      <c r="CR14" s="51"/>
      <c r="CS14" s="51"/>
      <c r="CT14" s="51"/>
      <c r="CU14" s="51"/>
      <c r="CV14" s="51"/>
      <c r="CW14" s="51"/>
      <c r="CX14" s="51"/>
      <c r="CY14" s="51"/>
      <c r="CZ14" s="51"/>
      <c r="DA14" s="51"/>
      <c r="DB14" s="51"/>
      <c r="DC14" s="51"/>
      <c r="DD14" s="51"/>
      <c r="DE14" s="51"/>
      <c r="DF14" s="51"/>
      <c r="DG14" s="51"/>
      <c r="DH14" s="51"/>
      <c r="DI14" s="51"/>
      <c r="DJ14" s="51"/>
      <c r="DK14" s="51"/>
      <c r="DL14" s="51"/>
      <c r="DM14" s="51"/>
      <c r="DN14" s="51"/>
      <c r="DO14" s="51"/>
      <c r="DP14" s="51"/>
      <c r="DQ14" s="51"/>
      <c r="DR14" s="51"/>
      <c r="DS14" s="51"/>
      <c r="DT14" s="51"/>
      <c r="DU14" s="51"/>
      <c r="DV14" s="51"/>
      <c r="DW14" s="51"/>
      <c r="DX14" s="51"/>
      <c r="DY14" s="51"/>
      <c r="DZ14" s="51"/>
      <c r="EA14" s="51"/>
      <c r="EB14" s="51"/>
      <c r="EC14" s="51"/>
      <c r="ED14" s="51"/>
      <c r="EE14" s="51"/>
      <c r="EF14" s="51"/>
      <c r="EG14" s="51"/>
      <c r="EH14" s="51"/>
      <c r="EI14" s="51"/>
      <c r="EJ14" s="51"/>
      <c r="EK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row>
    <row r="15" spans="1:511" ht="63" customHeight="1" x14ac:dyDescent="0.35">
      <c r="A15" s="3"/>
      <c r="B15" s="132" t="s">
        <v>92</v>
      </c>
      <c r="C15" s="132" t="s">
        <v>93</v>
      </c>
      <c r="D15" s="225" t="s">
        <v>110</v>
      </c>
      <c r="E15" s="226"/>
      <c r="F15" s="132" t="s">
        <v>95</v>
      </c>
      <c r="G15" s="132" t="s">
        <v>111</v>
      </c>
      <c r="H15" s="132" t="s">
        <v>112</v>
      </c>
      <c r="I15" s="132" t="s">
        <v>98</v>
      </c>
      <c r="J15" s="142" t="s">
        <v>66</v>
      </c>
      <c r="K15" s="132"/>
      <c r="L15" s="132" t="s">
        <v>69</v>
      </c>
      <c r="M15" s="132"/>
      <c r="N15" s="132" t="s">
        <v>113</v>
      </c>
      <c r="O15" s="132" t="s">
        <v>1601</v>
      </c>
      <c r="P15" s="132"/>
      <c r="Q15" s="132" t="s">
        <v>69</v>
      </c>
      <c r="R15" s="132" t="s">
        <v>71</v>
      </c>
      <c r="S15" s="132" t="s">
        <v>71</v>
      </c>
      <c r="T15" s="132" t="s">
        <v>71</v>
      </c>
      <c r="U15" s="132" t="s">
        <v>79</v>
      </c>
      <c r="V15" s="104" t="s">
        <v>102</v>
      </c>
      <c r="W15" s="87"/>
      <c r="X15" s="87" t="s">
        <v>69</v>
      </c>
      <c r="Y15" s="87"/>
      <c r="Z15" s="87"/>
      <c r="AA15" s="87"/>
      <c r="AB15" s="87" t="s">
        <v>69</v>
      </c>
      <c r="AC15" s="87"/>
      <c r="AD15" s="87"/>
      <c r="AE15" s="87" t="s">
        <v>69</v>
      </c>
      <c r="AF15" s="87" t="s">
        <v>1602</v>
      </c>
      <c r="AG15" s="87" t="s">
        <v>1603</v>
      </c>
      <c r="AH15" s="191" t="s">
        <v>114</v>
      </c>
      <c r="AI15" s="191" t="s">
        <v>71</v>
      </c>
      <c r="AJ15" s="132" t="s">
        <v>1602</v>
      </c>
      <c r="AK15" s="132" t="s">
        <v>1604</v>
      </c>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row>
    <row r="16" spans="1:511" ht="63" customHeight="1" x14ac:dyDescent="0.3">
      <c r="A16" s="3"/>
      <c r="B16" s="132" t="s">
        <v>115</v>
      </c>
      <c r="C16" s="132" t="s">
        <v>116</v>
      </c>
      <c r="D16" s="225" t="s">
        <v>117</v>
      </c>
      <c r="E16" s="226"/>
      <c r="F16" s="132" t="s">
        <v>64</v>
      </c>
      <c r="G16" s="132" t="s">
        <v>118</v>
      </c>
      <c r="H16" s="132" t="s">
        <v>119</v>
      </c>
      <c r="I16" s="132" t="s">
        <v>68</v>
      </c>
      <c r="J16" s="190" t="s">
        <v>90</v>
      </c>
      <c r="K16" s="132"/>
      <c r="L16" s="132"/>
      <c r="M16" s="132" t="s">
        <v>69</v>
      </c>
      <c r="N16" s="132" t="s">
        <v>120</v>
      </c>
      <c r="O16" s="132" t="s">
        <v>1215</v>
      </c>
      <c r="P16" s="132" t="s">
        <v>69</v>
      </c>
      <c r="Q16" s="132"/>
      <c r="R16" s="132" t="s">
        <v>79</v>
      </c>
      <c r="S16" s="132" t="s">
        <v>64</v>
      </c>
      <c r="T16" s="132" t="s">
        <v>64</v>
      </c>
      <c r="U16" s="132" t="s">
        <v>183</v>
      </c>
      <c r="V16" s="132" t="s">
        <v>64</v>
      </c>
      <c r="W16" s="87"/>
      <c r="X16" s="87" t="s">
        <v>69</v>
      </c>
      <c r="Y16" s="87"/>
      <c r="Z16" s="87"/>
      <c r="AA16" s="87" t="s">
        <v>69</v>
      </c>
      <c r="AB16" s="87"/>
      <c r="AC16" s="87"/>
      <c r="AD16" s="87" t="s">
        <v>69</v>
      </c>
      <c r="AE16" s="87"/>
      <c r="AF16" s="132" t="s">
        <v>122</v>
      </c>
      <c r="AG16" s="87" t="s">
        <v>123</v>
      </c>
      <c r="AH16" s="87" t="s">
        <v>1292</v>
      </c>
      <c r="AI16" s="191" t="s">
        <v>183</v>
      </c>
      <c r="AJ16" s="132" t="s">
        <v>125</v>
      </c>
      <c r="AK16" s="132" t="s">
        <v>1293</v>
      </c>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row>
    <row r="17" spans="1:511" ht="63" customHeight="1" x14ac:dyDescent="0.3">
      <c r="A17" s="3"/>
      <c r="B17" s="132" t="s">
        <v>115</v>
      </c>
      <c r="C17" s="132" t="s">
        <v>116</v>
      </c>
      <c r="D17" s="225" t="s">
        <v>129</v>
      </c>
      <c r="E17" s="226"/>
      <c r="F17" s="132" t="s">
        <v>130</v>
      </c>
      <c r="G17" s="132" t="s">
        <v>131</v>
      </c>
      <c r="H17" s="132" t="s">
        <v>132</v>
      </c>
      <c r="I17" s="132" t="s">
        <v>68</v>
      </c>
      <c r="J17" s="85" t="s">
        <v>77</v>
      </c>
      <c r="K17" s="132" t="s">
        <v>69</v>
      </c>
      <c r="L17" s="132"/>
      <c r="M17" s="132"/>
      <c r="N17" s="132" t="s">
        <v>100</v>
      </c>
      <c r="O17" s="132" t="s">
        <v>101</v>
      </c>
      <c r="P17" s="132" t="s">
        <v>69</v>
      </c>
      <c r="Q17" s="132"/>
      <c r="R17" s="132" t="s">
        <v>79</v>
      </c>
      <c r="S17" s="132" t="s">
        <v>133</v>
      </c>
      <c r="T17" s="132" t="s">
        <v>64</v>
      </c>
      <c r="U17" s="132" t="s">
        <v>134</v>
      </c>
      <c r="V17" s="132" t="s">
        <v>135</v>
      </c>
      <c r="W17" s="87"/>
      <c r="X17" s="87" t="s">
        <v>69</v>
      </c>
      <c r="Y17" s="87"/>
      <c r="Z17" s="87" t="s">
        <v>69</v>
      </c>
      <c r="AA17" s="87"/>
      <c r="AB17" s="87"/>
      <c r="AC17" s="87"/>
      <c r="AD17" s="87" t="s">
        <v>69</v>
      </c>
      <c r="AE17" s="87"/>
      <c r="AF17" s="132" t="s">
        <v>122</v>
      </c>
      <c r="AG17" s="87" t="s">
        <v>123</v>
      </c>
      <c r="AH17" s="191" t="s">
        <v>136</v>
      </c>
      <c r="AI17" s="191" t="s">
        <v>71</v>
      </c>
      <c r="AJ17" s="132" t="s">
        <v>125</v>
      </c>
      <c r="AK17" s="132" t="s">
        <v>1220</v>
      </c>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row>
    <row r="18" spans="1:511" ht="63" customHeight="1" x14ac:dyDescent="0.3">
      <c r="A18" s="3"/>
      <c r="B18" s="132" t="s">
        <v>115</v>
      </c>
      <c r="C18" s="132" t="s">
        <v>156</v>
      </c>
      <c r="D18" s="225" t="s">
        <v>157</v>
      </c>
      <c r="E18" s="226"/>
      <c r="F18" s="132" t="s">
        <v>158</v>
      </c>
      <c r="G18" s="132" t="s">
        <v>159</v>
      </c>
      <c r="H18" s="132" t="s">
        <v>160</v>
      </c>
      <c r="I18" s="132" t="s">
        <v>68</v>
      </c>
      <c r="J18" s="85" t="s">
        <v>77</v>
      </c>
      <c r="K18" s="132" t="s">
        <v>69</v>
      </c>
      <c r="L18" s="132"/>
      <c r="M18" s="132"/>
      <c r="N18" s="132" t="s">
        <v>100</v>
      </c>
      <c r="O18" s="132" t="s">
        <v>101</v>
      </c>
      <c r="P18" s="132" t="s">
        <v>69</v>
      </c>
      <c r="Q18" s="132"/>
      <c r="R18" s="132" t="s">
        <v>79</v>
      </c>
      <c r="S18" s="132" t="s">
        <v>133</v>
      </c>
      <c r="T18" s="132" t="s">
        <v>64</v>
      </c>
      <c r="U18" s="132" t="s">
        <v>161</v>
      </c>
      <c r="V18" s="132" t="s">
        <v>135</v>
      </c>
      <c r="W18" s="87"/>
      <c r="X18" s="87"/>
      <c r="Y18" s="87" t="s">
        <v>69</v>
      </c>
      <c r="Z18" s="87" t="s">
        <v>69</v>
      </c>
      <c r="AA18" s="87"/>
      <c r="AB18" s="87"/>
      <c r="AC18" s="87"/>
      <c r="AD18" s="87" t="s">
        <v>99</v>
      </c>
      <c r="AE18" s="87"/>
      <c r="AF18" s="132" t="s">
        <v>122</v>
      </c>
      <c r="AG18" s="87" t="s">
        <v>162</v>
      </c>
      <c r="AH18" s="191" t="s">
        <v>1225</v>
      </c>
      <c r="AI18" s="191" t="s">
        <v>71</v>
      </c>
      <c r="AJ18" s="132" t="s">
        <v>125</v>
      </c>
      <c r="AK18" s="132" t="s">
        <v>1221</v>
      </c>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row>
    <row r="19" spans="1:511" ht="63" customHeight="1" x14ac:dyDescent="0.3">
      <c r="A19" s="3"/>
      <c r="B19" s="132" t="s">
        <v>115</v>
      </c>
      <c r="C19" s="132" t="s">
        <v>156</v>
      </c>
      <c r="D19" s="225" t="s">
        <v>170</v>
      </c>
      <c r="E19" s="226"/>
      <c r="F19" s="132" t="s">
        <v>171</v>
      </c>
      <c r="G19" s="132" t="s">
        <v>172</v>
      </c>
      <c r="H19" s="132" t="s">
        <v>173</v>
      </c>
      <c r="I19" s="132" t="s">
        <v>68</v>
      </c>
      <c r="J19" s="190" t="s">
        <v>77</v>
      </c>
      <c r="K19" s="132" t="s">
        <v>69</v>
      </c>
      <c r="L19" s="132"/>
      <c r="M19" s="132"/>
      <c r="N19" s="132" t="s">
        <v>100</v>
      </c>
      <c r="O19" s="132" t="s">
        <v>101</v>
      </c>
      <c r="P19" s="132" t="s">
        <v>69</v>
      </c>
      <c r="Q19" s="132"/>
      <c r="R19" s="132" t="s">
        <v>79</v>
      </c>
      <c r="S19" s="132" t="s">
        <v>133</v>
      </c>
      <c r="T19" s="132" t="s">
        <v>64</v>
      </c>
      <c r="U19" s="132" t="s">
        <v>79</v>
      </c>
      <c r="V19" s="132" t="s">
        <v>135</v>
      </c>
      <c r="W19" s="87"/>
      <c r="X19" s="87" t="s">
        <v>69</v>
      </c>
      <c r="Y19" s="87"/>
      <c r="Z19" s="87" t="s">
        <v>69</v>
      </c>
      <c r="AA19" s="87"/>
      <c r="AB19" s="87"/>
      <c r="AC19" s="87"/>
      <c r="AD19" s="87" t="s">
        <v>99</v>
      </c>
      <c r="AE19" s="87"/>
      <c r="AF19" s="132" t="s">
        <v>122</v>
      </c>
      <c r="AG19" s="87" t="s">
        <v>123</v>
      </c>
      <c r="AH19" s="191" t="s">
        <v>1225</v>
      </c>
      <c r="AI19" s="191" t="s">
        <v>71</v>
      </c>
      <c r="AJ19" s="132" t="s">
        <v>125</v>
      </c>
      <c r="AK19" s="132" t="s">
        <v>1222</v>
      </c>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row>
    <row r="20" spans="1:511" ht="63" customHeight="1" x14ac:dyDescent="0.3">
      <c r="A20" s="3"/>
      <c r="B20" s="132" t="s">
        <v>115</v>
      </c>
      <c r="C20" s="132" t="s">
        <v>156</v>
      </c>
      <c r="D20" s="225" t="s">
        <v>178</v>
      </c>
      <c r="E20" s="226"/>
      <c r="F20" s="132" t="s">
        <v>64</v>
      </c>
      <c r="G20" s="132" t="s">
        <v>179</v>
      </c>
      <c r="H20" s="132" t="s">
        <v>180</v>
      </c>
      <c r="I20" s="132" t="s">
        <v>68</v>
      </c>
      <c r="J20" s="190" t="s">
        <v>77</v>
      </c>
      <c r="K20" s="132" t="s">
        <v>69</v>
      </c>
      <c r="L20" s="132"/>
      <c r="M20" s="132"/>
      <c r="N20" s="132" t="s">
        <v>100</v>
      </c>
      <c r="O20" s="132" t="s">
        <v>101</v>
      </c>
      <c r="P20" s="132"/>
      <c r="Q20" s="132" t="s">
        <v>69</v>
      </c>
      <c r="R20" s="132" t="s">
        <v>79</v>
      </c>
      <c r="S20" s="132" t="s">
        <v>133</v>
      </c>
      <c r="T20" s="132" t="s">
        <v>64</v>
      </c>
      <c r="U20" s="132" t="s">
        <v>79</v>
      </c>
      <c r="V20" s="132" t="s">
        <v>135</v>
      </c>
      <c r="W20" s="87"/>
      <c r="X20" s="87"/>
      <c r="Y20" s="87" t="s">
        <v>69</v>
      </c>
      <c r="Z20" s="87"/>
      <c r="AA20" s="87" t="s">
        <v>99</v>
      </c>
      <c r="AB20" s="87"/>
      <c r="AC20" s="87"/>
      <c r="AD20" s="87" t="s">
        <v>99</v>
      </c>
      <c r="AE20" s="87"/>
      <c r="AF20" s="132" t="s">
        <v>122</v>
      </c>
      <c r="AG20" s="87" t="s">
        <v>123</v>
      </c>
      <c r="AH20" s="191" t="s">
        <v>181</v>
      </c>
      <c r="AI20" s="191" t="s">
        <v>71</v>
      </c>
      <c r="AJ20" s="132" t="s">
        <v>125</v>
      </c>
      <c r="AK20" s="132" t="s">
        <v>182</v>
      </c>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row>
    <row r="21" spans="1:511" ht="63" customHeight="1" x14ac:dyDescent="0.3">
      <c r="A21" s="3"/>
      <c r="B21" s="132" t="s">
        <v>115</v>
      </c>
      <c r="C21" s="132" t="s">
        <v>156</v>
      </c>
      <c r="D21" s="225" t="s">
        <v>195</v>
      </c>
      <c r="E21" s="226"/>
      <c r="F21" s="132" t="s">
        <v>196</v>
      </c>
      <c r="G21" s="132" t="s">
        <v>197</v>
      </c>
      <c r="H21" s="132" t="s">
        <v>198</v>
      </c>
      <c r="I21" s="132" t="s">
        <v>68</v>
      </c>
      <c r="J21" s="190" t="s">
        <v>77</v>
      </c>
      <c r="K21" s="132" t="s">
        <v>69</v>
      </c>
      <c r="L21" s="132"/>
      <c r="M21" s="132"/>
      <c r="N21" s="132" t="s">
        <v>100</v>
      </c>
      <c r="O21" s="132" t="s">
        <v>199</v>
      </c>
      <c r="P21" s="132" t="s">
        <v>69</v>
      </c>
      <c r="Q21" s="132"/>
      <c r="R21" s="132" t="s">
        <v>79</v>
      </c>
      <c r="S21" s="132" t="s">
        <v>133</v>
      </c>
      <c r="T21" s="132" t="s">
        <v>64</v>
      </c>
      <c r="U21" s="132" t="s">
        <v>79</v>
      </c>
      <c r="V21" s="132" t="s">
        <v>135</v>
      </c>
      <c r="W21" s="87"/>
      <c r="X21" s="87"/>
      <c r="Y21" s="87" t="s">
        <v>69</v>
      </c>
      <c r="Z21" s="87"/>
      <c r="AA21" s="87" t="s">
        <v>69</v>
      </c>
      <c r="AB21" s="87"/>
      <c r="AC21" s="87"/>
      <c r="AD21" s="87" t="s">
        <v>69</v>
      </c>
      <c r="AE21" s="87"/>
      <c r="AF21" s="132" t="s">
        <v>122</v>
      </c>
      <c r="AG21" s="87" t="s">
        <v>123</v>
      </c>
      <c r="AH21" s="191" t="s">
        <v>200</v>
      </c>
      <c r="AI21" s="191" t="s">
        <v>71</v>
      </c>
      <c r="AJ21" s="132" t="s">
        <v>125</v>
      </c>
      <c r="AK21" s="132" t="s">
        <v>201</v>
      </c>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row>
    <row r="22" spans="1:511" ht="63" customHeight="1" x14ac:dyDescent="0.3">
      <c r="A22" s="3"/>
      <c r="B22" s="132" t="s">
        <v>115</v>
      </c>
      <c r="C22" s="132" t="s">
        <v>156</v>
      </c>
      <c r="D22" s="225" t="s">
        <v>208</v>
      </c>
      <c r="E22" s="226"/>
      <c r="F22" s="132" t="s">
        <v>64</v>
      </c>
      <c r="G22" s="132" t="s">
        <v>209</v>
      </c>
      <c r="H22" s="132" t="s">
        <v>210</v>
      </c>
      <c r="I22" s="132" t="s">
        <v>68</v>
      </c>
      <c r="J22" s="190" t="s">
        <v>77</v>
      </c>
      <c r="K22" s="132" t="s">
        <v>69</v>
      </c>
      <c r="L22" s="132"/>
      <c r="M22" s="132"/>
      <c r="N22" s="132" t="s">
        <v>100</v>
      </c>
      <c r="O22" s="132" t="s">
        <v>101</v>
      </c>
      <c r="P22" s="132" t="s">
        <v>69</v>
      </c>
      <c r="Q22" s="132"/>
      <c r="R22" s="132" t="s">
        <v>79</v>
      </c>
      <c r="S22" s="132" t="s">
        <v>133</v>
      </c>
      <c r="T22" s="132" t="s">
        <v>64</v>
      </c>
      <c r="U22" s="132" t="s">
        <v>211</v>
      </c>
      <c r="V22" s="132" t="s">
        <v>212</v>
      </c>
      <c r="W22" s="87"/>
      <c r="X22" s="87"/>
      <c r="Y22" s="87" t="s">
        <v>69</v>
      </c>
      <c r="Z22" s="87"/>
      <c r="AA22" s="87" t="s">
        <v>69</v>
      </c>
      <c r="AB22" s="87"/>
      <c r="AC22" s="87" t="s">
        <v>69</v>
      </c>
      <c r="AD22" s="87"/>
      <c r="AE22" s="87"/>
      <c r="AF22" s="132" t="s">
        <v>122</v>
      </c>
      <c r="AG22" s="87" t="s">
        <v>123</v>
      </c>
      <c r="AH22" s="191" t="s">
        <v>1225</v>
      </c>
      <c r="AI22" s="191" t="s">
        <v>71</v>
      </c>
      <c r="AJ22" s="132" t="s">
        <v>125</v>
      </c>
      <c r="AK22" s="132" t="s">
        <v>1223</v>
      </c>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row>
    <row r="23" spans="1:511" ht="63" customHeight="1" x14ac:dyDescent="0.3">
      <c r="A23" s="3"/>
      <c r="B23" s="132" t="s">
        <v>115</v>
      </c>
      <c r="C23" s="132" t="s">
        <v>156</v>
      </c>
      <c r="D23" s="225" t="s">
        <v>217</v>
      </c>
      <c r="E23" s="226"/>
      <c r="F23" s="132" t="s">
        <v>64</v>
      </c>
      <c r="G23" s="132" t="s">
        <v>218</v>
      </c>
      <c r="H23" s="132" t="s">
        <v>219</v>
      </c>
      <c r="I23" s="132" t="s">
        <v>68</v>
      </c>
      <c r="J23" s="190" t="s">
        <v>77</v>
      </c>
      <c r="K23" s="132" t="s">
        <v>69</v>
      </c>
      <c r="L23" s="132"/>
      <c r="M23" s="132"/>
      <c r="N23" s="132" t="s">
        <v>100</v>
      </c>
      <c r="O23" s="132" t="s">
        <v>101</v>
      </c>
      <c r="P23" s="132"/>
      <c r="Q23" s="132" t="s">
        <v>69</v>
      </c>
      <c r="R23" s="132" t="s">
        <v>79</v>
      </c>
      <c r="S23" s="132" t="s">
        <v>133</v>
      </c>
      <c r="T23" s="132" t="s">
        <v>64</v>
      </c>
      <c r="U23" s="132" t="s">
        <v>211</v>
      </c>
      <c r="V23" s="132" t="s">
        <v>220</v>
      </c>
      <c r="W23" s="87" t="s">
        <v>69</v>
      </c>
      <c r="X23" s="87"/>
      <c r="Y23" s="87"/>
      <c r="Z23" s="87"/>
      <c r="AA23" s="87" t="s">
        <v>99</v>
      </c>
      <c r="AB23" s="87"/>
      <c r="AC23" s="87"/>
      <c r="AD23" s="87" t="s">
        <v>99</v>
      </c>
      <c r="AE23" s="87"/>
      <c r="AF23" s="132" t="s">
        <v>122</v>
      </c>
      <c r="AG23" s="87" t="s">
        <v>123</v>
      </c>
      <c r="AH23" s="191" t="s">
        <v>1225</v>
      </c>
      <c r="AI23" s="191" t="s">
        <v>221</v>
      </c>
      <c r="AJ23" s="132" t="s">
        <v>125</v>
      </c>
      <c r="AK23" s="132" t="s">
        <v>1219</v>
      </c>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row>
    <row r="24" spans="1:511" ht="63" customHeight="1" x14ac:dyDescent="0.3">
      <c r="A24" s="3"/>
      <c r="B24" s="132" t="s">
        <v>115</v>
      </c>
      <c r="C24" s="132" t="s">
        <v>156</v>
      </c>
      <c r="D24" s="225" t="s">
        <v>229</v>
      </c>
      <c r="E24" s="226"/>
      <c r="F24" s="132" t="s">
        <v>230</v>
      </c>
      <c r="G24" s="132" t="s">
        <v>231</v>
      </c>
      <c r="H24" s="132" t="s">
        <v>232</v>
      </c>
      <c r="I24" s="132" t="s">
        <v>68</v>
      </c>
      <c r="J24" s="190" t="s">
        <v>77</v>
      </c>
      <c r="K24" s="132" t="s">
        <v>69</v>
      </c>
      <c r="L24" s="132"/>
      <c r="M24" s="132"/>
      <c r="N24" s="132" t="s">
        <v>100</v>
      </c>
      <c r="O24" s="132" t="s">
        <v>101</v>
      </c>
      <c r="P24" s="132" t="s">
        <v>69</v>
      </c>
      <c r="Q24" s="132"/>
      <c r="R24" s="132" t="s">
        <v>79</v>
      </c>
      <c r="S24" s="132" t="s">
        <v>133</v>
      </c>
      <c r="T24" s="132" t="s">
        <v>64</v>
      </c>
      <c r="U24" s="132" t="s">
        <v>121</v>
      </c>
      <c r="V24" s="132" t="s">
        <v>64</v>
      </c>
      <c r="W24" s="87"/>
      <c r="X24" s="87"/>
      <c r="Y24" s="87" t="s">
        <v>69</v>
      </c>
      <c r="Z24" s="87"/>
      <c r="AA24" s="87" t="s">
        <v>99</v>
      </c>
      <c r="AB24" s="87"/>
      <c r="AC24" s="87"/>
      <c r="AD24" s="87" t="s">
        <v>99</v>
      </c>
      <c r="AE24" s="87"/>
      <c r="AF24" s="132" t="s">
        <v>122</v>
      </c>
      <c r="AG24" s="87" t="s">
        <v>123</v>
      </c>
      <c r="AH24" s="191" t="s">
        <v>1225</v>
      </c>
      <c r="AI24" s="191" t="s">
        <v>71</v>
      </c>
      <c r="AJ24" s="132" t="s">
        <v>125</v>
      </c>
      <c r="AK24" s="132" t="s">
        <v>1220</v>
      </c>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row>
    <row r="25" spans="1:511" ht="63" customHeight="1" x14ac:dyDescent="0.35">
      <c r="A25" s="3"/>
      <c r="B25" s="132" t="s">
        <v>115</v>
      </c>
      <c r="C25" s="132" t="s">
        <v>116</v>
      </c>
      <c r="D25" s="225" t="s">
        <v>242</v>
      </c>
      <c r="E25" s="226"/>
      <c r="F25" s="132" t="s">
        <v>243</v>
      </c>
      <c r="G25" s="132" t="s">
        <v>244</v>
      </c>
      <c r="H25" s="132" t="s">
        <v>245</v>
      </c>
      <c r="I25" s="132" t="s">
        <v>68</v>
      </c>
      <c r="J25" s="190" t="s">
        <v>77</v>
      </c>
      <c r="K25" s="132" t="s">
        <v>69</v>
      </c>
      <c r="L25" s="132"/>
      <c r="M25" s="132"/>
      <c r="N25" s="132" t="s">
        <v>100</v>
      </c>
      <c r="O25" s="132" t="s">
        <v>101</v>
      </c>
      <c r="P25" s="132" t="s">
        <v>69</v>
      </c>
      <c r="Q25" s="132"/>
      <c r="R25" s="132" t="s">
        <v>79</v>
      </c>
      <c r="S25" s="132" t="s">
        <v>133</v>
      </c>
      <c r="T25" s="132" t="s">
        <v>64</v>
      </c>
      <c r="U25" s="132" t="s">
        <v>121</v>
      </c>
      <c r="V25" s="132" t="s">
        <v>64</v>
      </c>
      <c r="W25" s="87"/>
      <c r="X25" s="87"/>
      <c r="Y25" s="87" t="s">
        <v>69</v>
      </c>
      <c r="Z25" s="87"/>
      <c r="AA25" s="87" t="s">
        <v>99</v>
      </c>
      <c r="AB25" s="87"/>
      <c r="AC25" s="87"/>
      <c r="AD25" s="87" t="s">
        <v>99</v>
      </c>
      <c r="AE25" s="87"/>
      <c r="AF25" s="132" t="s">
        <v>122</v>
      </c>
      <c r="AG25" s="87" t="s">
        <v>123</v>
      </c>
      <c r="AH25" s="189" t="s">
        <v>246</v>
      </c>
      <c r="AI25" s="191" t="s">
        <v>71</v>
      </c>
      <c r="AJ25" s="132" t="s">
        <v>125</v>
      </c>
      <c r="AK25" s="132" t="s">
        <v>1220</v>
      </c>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row>
    <row r="26" spans="1:511" ht="63" customHeight="1" x14ac:dyDescent="0.35">
      <c r="A26" s="3"/>
      <c r="B26" s="132" t="s">
        <v>115</v>
      </c>
      <c r="C26" s="132" t="s">
        <v>156</v>
      </c>
      <c r="D26" s="225" t="s">
        <v>257</v>
      </c>
      <c r="E26" s="226"/>
      <c r="F26" s="132" t="s">
        <v>258</v>
      </c>
      <c r="G26" s="132" t="s">
        <v>259</v>
      </c>
      <c r="H26" s="132" t="s">
        <v>261</v>
      </c>
      <c r="I26" s="132" t="s">
        <v>68</v>
      </c>
      <c r="J26" s="190" t="s">
        <v>77</v>
      </c>
      <c r="K26" s="132" t="s">
        <v>69</v>
      </c>
      <c r="L26" s="132"/>
      <c r="M26" s="132"/>
      <c r="N26" s="132" t="s">
        <v>100</v>
      </c>
      <c r="O26" s="132" t="s">
        <v>101</v>
      </c>
      <c r="P26" s="132" t="s">
        <v>69</v>
      </c>
      <c r="Q26" s="132"/>
      <c r="R26" s="132" t="s">
        <v>79</v>
      </c>
      <c r="S26" s="132" t="s">
        <v>133</v>
      </c>
      <c r="T26" s="132" t="s">
        <v>64</v>
      </c>
      <c r="U26" s="132" t="s">
        <v>79</v>
      </c>
      <c r="V26" s="132" t="s">
        <v>262</v>
      </c>
      <c r="W26" s="87"/>
      <c r="X26" s="87"/>
      <c r="Y26" s="87" t="s">
        <v>69</v>
      </c>
      <c r="Z26" s="87"/>
      <c r="AA26" s="87" t="s">
        <v>99</v>
      </c>
      <c r="AB26" s="87"/>
      <c r="AC26" s="87"/>
      <c r="AD26" s="87" t="s">
        <v>99</v>
      </c>
      <c r="AE26" s="87"/>
      <c r="AF26" s="132" t="s">
        <v>122</v>
      </c>
      <c r="AG26" s="87" t="s">
        <v>123</v>
      </c>
      <c r="AH26" s="189" t="s">
        <v>246</v>
      </c>
      <c r="AI26" s="191" t="s">
        <v>71</v>
      </c>
      <c r="AJ26" s="132" t="s">
        <v>125</v>
      </c>
      <c r="AK26" s="132" t="s">
        <v>1220</v>
      </c>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row>
    <row r="27" spans="1:511" ht="63" customHeight="1" x14ac:dyDescent="0.3">
      <c r="A27" s="3"/>
      <c r="B27" s="132" t="s">
        <v>115</v>
      </c>
      <c r="C27" s="132" t="s">
        <v>156</v>
      </c>
      <c r="D27" s="225" t="s">
        <v>265</v>
      </c>
      <c r="E27" s="226"/>
      <c r="F27" s="132" t="s">
        <v>64</v>
      </c>
      <c r="G27" s="132" t="s">
        <v>179</v>
      </c>
      <c r="H27" s="132" t="s">
        <v>266</v>
      </c>
      <c r="I27" s="132" t="s">
        <v>68</v>
      </c>
      <c r="J27" s="190" t="s">
        <v>77</v>
      </c>
      <c r="K27" s="132" t="s">
        <v>69</v>
      </c>
      <c r="L27" s="132"/>
      <c r="M27" s="132"/>
      <c r="N27" s="132" t="s">
        <v>100</v>
      </c>
      <c r="O27" s="132" t="s">
        <v>101</v>
      </c>
      <c r="P27" s="132"/>
      <c r="Q27" s="132" t="s">
        <v>69</v>
      </c>
      <c r="R27" s="132" t="s">
        <v>79</v>
      </c>
      <c r="S27" s="132" t="s">
        <v>133</v>
      </c>
      <c r="T27" s="132" t="s">
        <v>64</v>
      </c>
      <c r="U27" s="132" t="s">
        <v>121</v>
      </c>
      <c r="V27" s="132" t="s">
        <v>64</v>
      </c>
      <c r="W27" s="87"/>
      <c r="X27" s="87"/>
      <c r="Y27" s="87" t="s">
        <v>69</v>
      </c>
      <c r="Z27" s="87"/>
      <c r="AA27" s="87" t="s">
        <v>99</v>
      </c>
      <c r="AB27" s="87"/>
      <c r="AC27" s="87"/>
      <c r="AD27" s="87" t="s">
        <v>99</v>
      </c>
      <c r="AE27" s="87"/>
      <c r="AF27" s="132" t="s">
        <v>122</v>
      </c>
      <c r="AG27" s="87" t="s">
        <v>123</v>
      </c>
      <c r="AH27" s="191" t="s">
        <v>267</v>
      </c>
      <c r="AI27" s="191" t="s">
        <v>71</v>
      </c>
      <c r="AJ27" s="132" t="s">
        <v>125</v>
      </c>
      <c r="AK27" s="132" t="s">
        <v>1220</v>
      </c>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row>
    <row r="28" spans="1:511" ht="63" customHeight="1" x14ac:dyDescent="0.3">
      <c r="A28" s="3"/>
      <c r="B28" s="132" t="s">
        <v>115</v>
      </c>
      <c r="C28" s="132" t="s">
        <v>156</v>
      </c>
      <c r="D28" s="225" t="s">
        <v>274</v>
      </c>
      <c r="E28" s="226"/>
      <c r="F28" s="132" t="s">
        <v>158</v>
      </c>
      <c r="G28" s="132" t="s">
        <v>159</v>
      </c>
      <c r="H28" s="132" t="s">
        <v>275</v>
      </c>
      <c r="I28" s="132" t="s">
        <v>68</v>
      </c>
      <c r="J28" s="190" t="s">
        <v>77</v>
      </c>
      <c r="K28" s="132" t="s">
        <v>69</v>
      </c>
      <c r="L28" s="132"/>
      <c r="M28" s="132"/>
      <c r="N28" s="132" t="s">
        <v>100</v>
      </c>
      <c r="O28" s="132" t="s">
        <v>101</v>
      </c>
      <c r="P28" s="132" t="s">
        <v>69</v>
      </c>
      <c r="Q28" s="132"/>
      <c r="R28" s="132" t="s">
        <v>79</v>
      </c>
      <c r="S28" s="132" t="s">
        <v>133</v>
      </c>
      <c r="T28" s="132" t="s">
        <v>64</v>
      </c>
      <c r="U28" s="132" t="s">
        <v>79</v>
      </c>
      <c r="V28" s="132" t="s">
        <v>262</v>
      </c>
      <c r="W28" s="87"/>
      <c r="X28" s="87"/>
      <c r="Y28" s="87" t="s">
        <v>69</v>
      </c>
      <c r="Z28" s="87"/>
      <c r="AA28" s="87" t="s">
        <v>69</v>
      </c>
      <c r="AB28" s="87"/>
      <c r="AC28" s="87"/>
      <c r="AD28" s="87" t="s">
        <v>69</v>
      </c>
      <c r="AE28" s="87"/>
      <c r="AF28" s="132" t="s">
        <v>122</v>
      </c>
      <c r="AG28" s="87" t="s">
        <v>276</v>
      </c>
      <c r="AH28" s="191" t="s">
        <v>1225</v>
      </c>
      <c r="AI28" s="191" t="s">
        <v>71</v>
      </c>
      <c r="AJ28" s="132" t="s">
        <v>125</v>
      </c>
      <c r="AK28" s="132" t="s">
        <v>1220</v>
      </c>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row>
    <row r="29" spans="1:511" ht="63" customHeight="1" x14ac:dyDescent="0.3">
      <c r="A29" s="3"/>
      <c r="B29" s="132" t="s">
        <v>115</v>
      </c>
      <c r="C29" s="132" t="s">
        <v>156</v>
      </c>
      <c r="D29" s="225" t="s">
        <v>306</v>
      </c>
      <c r="E29" s="226"/>
      <c r="F29" s="132" t="s">
        <v>64</v>
      </c>
      <c r="G29" s="132" t="s">
        <v>307</v>
      </c>
      <c r="H29" s="132" t="s">
        <v>308</v>
      </c>
      <c r="I29" s="132" t="s">
        <v>68</v>
      </c>
      <c r="J29" s="190" t="s">
        <v>77</v>
      </c>
      <c r="K29" s="132" t="s">
        <v>69</v>
      </c>
      <c r="L29" s="132"/>
      <c r="M29" s="132"/>
      <c r="N29" s="132" t="s">
        <v>100</v>
      </c>
      <c r="O29" s="132" t="s">
        <v>101</v>
      </c>
      <c r="P29" s="132" t="s">
        <v>69</v>
      </c>
      <c r="Q29" s="132"/>
      <c r="R29" s="132" t="s">
        <v>79</v>
      </c>
      <c r="S29" s="132" t="s">
        <v>133</v>
      </c>
      <c r="T29" s="132" t="s">
        <v>64</v>
      </c>
      <c r="U29" s="132" t="s">
        <v>79</v>
      </c>
      <c r="V29" s="132" t="s">
        <v>262</v>
      </c>
      <c r="W29" s="87"/>
      <c r="X29" s="87"/>
      <c r="Y29" s="87" t="s">
        <v>69</v>
      </c>
      <c r="Z29" s="87"/>
      <c r="AA29" s="87" t="s">
        <v>99</v>
      </c>
      <c r="AB29" s="87"/>
      <c r="AC29" s="87"/>
      <c r="AD29" s="87" t="s">
        <v>99</v>
      </c>
      <c r="AE29" s="87"/>
      <c r="AF29" s="132" t="s">
        <v>122</v>
      </c>
      <c r="AG29" s="87" t="s">
        <v>123</v>
      </c>
      <c r="AH29" s="191" t="s">
        <v>1225</v>
      </c>
      <c r="AI29" s="191" t="s">
        <v>71</v>
      </c>
      <c r="AJ29" s="132" t="s">
        <v>125</v>
      </c>
      <c r="AK29" s="132" t="s">
        <v>1220</v>
      </c>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row>
    <row r="30" spans="1:511" ht="63" customHeight="1" x14ac:dyDescent="0.3">
      <c r="A30" s="3"/>
      <c r="B30" s="132" t="s">
        <v>115</v>
      </c>
      <c r="C30" s="132" t="s">
        <v>156</v>
      </c>
      <c r="D30" s="225" t="s">
        <v>323</v>
      </c>
      <c r="E30" s="226"/>
      <c r="F30" s="132" t="s">
        <v>324</v>
      </c>
      <c r="G30" s="132" t="s">
        <v>325</v>
      </c>
      <c r="H30" s="132" t="s">
        <v>326</v>
      </c>
      <c r="I30" s="132" t="s">
        <v>68</v>
      </c>
      <c r="J30" s="190" t="s">
        <v>77</v>
      </c>
      <c r="K30" s="132" t="s">
        <v>69</v>
      </c>
      <c r="L30" s="132"/>
      <c r="M30" s="132"/>
      <c r="N30" s="132" t="s">
        <v>100</v>
      </c>
      <c r="O30" s="132" t="s">
        <v>199</v>
      </c>
      <c r="P30" s="132" t="s">
        <v>69</v>
      </c>
      <c r="Q30" s="132"/>
      <c r="R30" s="132" t="s">
        <v>79</v>
      </c>
      <c r="S30" s="132" t="s">
        <v>133</v>
      </c>
      <c r="T30" s="132" t="s">
        <v>64</v>
      </c>
      <c r="U30" s="132" t="s">
        <v>79</v>
      </c>
      <c r="V30" s="132" t="s">
        <v>262</v>
      </c>
      <c r="W30" s="87"/>
      <c r="X30" s="87"/>
      <c r="Y30" s="87" t="s">
        <v>69</v>
      </c>
      <c r="Z30" s="87"/>
      <c r="AA30" s="87" t="s">
        <v>99</v>
      </c>
      <c r="AB30" s="87"/>
      <c r="AC30" s="87"/>
      <c r="AD30" s="87" t="s">
        <v>99</v>
      </c>
      <c r="AE30" s="87"/>
      <c r="AF30" s="132" t="s">
        <v>122</v>
      </c>
      <c r="AG30" s="87" t="s">
        <v>123</v>
      </c>
      <c r="AH30" s="191" t="s">
        <v>329</v>
      </c>
      <c r="AI30" s="191" t="s">
        <v>71</v>
      </c>
      <c r="AJ30" s="132" t="s">
        <v>125</v>
      </c>
      <c r="AK30" s="132" t="s">
        <v>1220</v>
      </c>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row>
    <row r="31" spans="1:511" ht="63" customHeight="1" x14ac:dyDescent="0.3">
      <c r="A31" s="3"/>
      <c r="B31" s="132" t="s">
        <v>115</v>
      </c>
      <c r="C31" s="132" t="s">
        <v>156</v>
      </c>
      <c r="D31" s="225" t="s">
        <v>340</v>
      </c>
      <c r="E31" s="226"/>
      <c r="F31" s="132" t="s">
        <v>64</v>
      </c>
      <c r="G31" s="132" t="s">
        <v>341</v>
      </c>
      <c r="H31" s="132" t="s">
        <v>342</v>
      </c>
      <c r="I31" s="132" t="s">
        <v>68</v>
      </c>
      <c r="J31" s="190" t="s">
        <v>77</v>
      </c>
      <c r="K31" s="132" t="s">
        <v>69</v>
      </c>
      <c r="L31" s="132"/>
      <c r="M31" s="132"/>
      <c r="N31" s="132" t="s">
        <v>100</v>
      </c>
      <c r="O31" s="132" t="s">
        <v>101</v>
      </c>
      <c r="P31" s="132" t="s">
        <v>69</v>
      </c>
      <c r="Q31" s="132"/>
      <c r="R31" s="132" t="s">
        <v>79</v>
      </c>
      <c r="S31" s="132" t="s">
        <v>133</v>
      </c>
      <c r="T31" s="132" t="s">
        <v>64</v>
      </c>
      <c r="U31" s="132" t="s">
        <v>79</v>
      </c>
      <c r="V31" s="132" t="s">
        <v>262</v>
      </c>
      <c r="W31" s="87"/>
      <c r="X31" s="87"/>
      <c r="Y31" s="87" t="s">
        <v>69</v>
      </c>
      <c r="Z31" s="87"/>
      <c r="AA31" s="87" t="s">
        <v>99</v>
      </c>
      <c r="AB31" s="87"/>
      <c r="AC31" s="87"/>
      <c r="AD31" s="87" t="s">
        <v>99</v>
      </c>
      <c r="AE31" s="87"/>
      <c r="AF31" s="132" t="s">
        <v>122</v>
      </c>
      <c r="AG31" s="87" t="s">
        <v>123</v>
      </c>
      <c r="AH31" s="191" t="s">
        <v>1225</v>
      </c>
      <c r="AI31" s="191" t="s">
        <v>71</v>
      </c>
      <c r="AJ31" s="132" t="s">
        <v>125</v>
      </c>
      <c r="AK31" s="132" t="s">
        <v>1220</v>
      </c>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row>
    <row r="32" spans="1:511" ht="63" customHeight="1" x14ac:dyDescent="0.3">
      <c r="A32" s="3"/>
      <c r="B32" s="132" t="s">
        <v>115</v>
      </c>
      <c r="C32" s="132" t="s">
        <v>156</v>
      </c>
      <c r="D32" s="225" t="s">
        <v>345</v>
      </c>
      <c r="E32" s="226"/>
      <c r="F32" s="132" t="s">
        <v>64</v>
      </c>
      <c r="G32" s="132" t="s">
        <v>346</v>
      </c>
      <c r="H32" s="132" t="s">
        <v>347</v>
      </c>
      <c r="I32" s="132" t="s">
        <v>68</v>
      </c>
      <c r="J32" s="190" t="s">
        <v>77</v>
      </c>
      <c r="K32" s="132" t="s">
        <v>69</v>
      </c>
      <c r="L32" s="132"/>
      <c r="M32" s="132"/>
      <c r="N32" s="132" t="s">
        <v>100</v>
      </c>
      <c r="O32" s="132" t="s">
        <v>199</v>
      </c>
      <c r="P32" s="132"/>
      <c r="Q32" s="132" t="s">
        <v>69</v>
      </c>
      <c r="R32" s="132" t="s">
        <v>79</v>
      </c>
      <c r="S32" s="132" t="s">
        <v>348</v>
      </c>
      <c r="T32" s="132" t="s">
        <v>153</v>
      </c>
      <c r="U32" s="132" t="s">
        <v>121</v>
      </c>
      <c r="V32" s="132" t="s">
        <v>64</v>
      </c>
      <c r="W32" s="87" t="s">
        <v>69</v>
      </c>
      <c r="X32" s="87"/>
      <c r="Y32" s="87"/>
      <c r="Z32" s="87"/>
      <c r="AA32" s="87" t="s">
        <v>99</v>
      </c>
      <c r="AB32" s="87"/>
      <c r="AC32" s="87"/>
      <c r="AD32" s="87" t="s">
        <v>99</v>
      </c>
      <c r="AE32" s="87"/>
      <c r="AF32" s="132" t="s">
        <v>122</v>
      </c>
      <c r="AG32" s="87" t="s">
        <v>123</v>
      </c>
      <c r="AH32" s="191" t="s">
        <v>1225</v>
      </c>
      <c r="AI32" s="191" t="s">
        <v>71</v>
      </c>
      <c r="AJ32" s="132" t="s">
        <v>125</v>
      </c>
      <c r="AK32" s="132" t="s">
        <v>1219</v>
      </c>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row>
    <row r="33" spans="1:511" ht="63" customHeight="1" x14ac:dyDescent="0.3">
      <c r="A33" s="3"/>
      <c r="B33" s="132" t="s">
        <v>115</v>
      </c>
      <c r="C33" s="132" t="s">
        <v>156</v>
      </c>
      <c r="D33" s="225" t="s">
        <v>351</v>
      </c>
      <c r="E33" s="226"/>
      <c r="F33" s="132" t="s">
        <v>64</v>
      </c>
      <c r="G33" s="132" t="s">
        <v>352</v>
      </c>
      <c r="H33" s="132" t="s">
        <v>353</v>
      </c>
      <c r="I33" s="132" t="s">
        <v>68</v>
      </c>
      <c r="J33" s="190" t="s">
        <v>77</v>
      </c>
      <c r="K33" s="132" t="s">
        <v>69</v>
      </c>
      <c r="L33" s="132"/>
      <c r="M33" s="132"/>
      <c r="N33" s="132" t="s">
        <v>100</v>
      </c>
      <c r="O33" s="132" t="s">
        <v>199</v>
      </c>
      <c r="P33" s="132" t="s">
        <v>69</v>
      </c>
      <c r="Q33" s="132"/>
      <c r="R33" s="132" t="s">
        <v>79</v>
      </c>
      <c r="S33" s="132" t="s">
        <v>348</v>
      </c>
      <c r="T33" s="132" t="s">
        <v>354</v>
      </c>
      <c r="U33" s="132" t="s">
        <v>121</v>
      </c>
      <c r="V33" s="132" t="s">
        <v>64</v>
      </c>
      <c r="W33" s="87"/>
      <c r="X33" s="87"/>
      <c r="Y33" s="87" t="s">
        <v>69</v>
      </c>
      <c r="Z33" s="87"/>
      <c r="AA33" s="87" t="s">
        <v>99</v>
      </c>
      <c r="AB33" s="87"/>
      <c r="AC33" s="87"/>
      <c r="AD33" s="87" t="s">
        <v>99</v>
      </c>
      <c r="AE33" s="87"/>
      <c r="AF33" s="132" t="s">
        <v>122</v>
      </c>
      <c r="AG33" s="87" t="s">
        <v>123</v>
      </c>
      <c r="AH33" s="191" t="s">
        <v>1225</v>
      </c>
      <c r="AI33" s="191" t="s">
        <v>71</v>
      </c>
      <c r="AJ33" s="132" t="s">
        <v>125</v>
      </c>
      <c r="AK33" s="132" t="s">
        <v>1220</v>
      </c>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row>
    <row r="34" spans="1:511" ht="63" customHeight="1" x14ac:dyDescent="0.3">
      <c r="A34" s="3"/>
      <c r="B34" s="254" t="s">
        <v>115</v>
      </c>
      <c r="C34" s="254" t="s">
        <v>156</v>
      </c>
      <c r="D34" s="225" t="s">
        <v>361</v>
      </c>
      <c r="E34" s="226"/>
      <c r="F34" s="132" t="s">
        <v>64</v>
      </c>
      <c r="G34" s="132" t="s">
        <v>362</v>
      </c>
      <c r="H34" s="132" t="s">
        <v>363</v>
      </c>
      <c r="I34" s="132" t="s">
        <v>68</v>
      </c>
      <c r="J34" s="190" t="s">
        <v>77</v>
      </c>
      <c r="K34" s="132" t="s">
        <v>69</v>
      </c>
      <c r="L34" s="132"/>
      <c r="M34" s="132"/>
      <c r="N34" s="132" t="s">
        <v>100</v>
      </c>
      <c r="O34" s="132" t="s">
        <v>101</v>
      </c>
      <c r="P34" s="132" t="s">
        <v>69</v>
      </c>
      <c r="Q34" s="132"/>
      <c r="R34" s="132" t="s">
        <v>79</v>
      </c>
      <c r="S34" s="132" t="s">
        <v>348</v>
      </c>
      <c r="T34" s="132" t="s">
        <v>300</v>
      </c>
      <c r="U34" s="132" t="s">
        <v>121</v>
      </c>
      <c r="V34" s="132" t="s">
        <v>64</v>
      </c>
      <c r="W34" s="87"/>
      <c r="X34" s="87"/>
      <c r="Y34" s="87" t="s">
        <v>69</v>
      </c>
      <c r="Z34" s="87"/>
      <c r="AA34" s="87" t="s">
        <v>99</v>
      </c>
      <c r="AB34" s="87"/>
      <c r="AC34" s="87"/>
      <c r="AD34" s="87" t="s">
        <v>99</v>
      </c>
      <c r="AE34" s="87"/>
      <c r="AF34" s="132" t="s">
        <v>122</v>
      </c>
      <c r="AG34" s="87" t="s">
        <v>123</v>
      </c>
      <c r="AH34" s="191" t="s">
        <v>1225</v>
      </c>
      <c r="AI34" s="191" t="s">
        <v>369</v>
      </c>
      <c r="AJ34" s="132" t="s">
        <v>125</v>
      </c>
      <c r="AK34" s="132" t="s">
        <v>1220</v>
      </c>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row>
    <row r="35" spans="1:511" ht="63" customHeight="1" x14ac:dyDescent="0.3">
      <c r="A35" s="3"/>
      <c r="B35" s="289"/>
      <c r="C35" s="289"/>
      <c r="D35" s="225"/>
      <c r="E35" s="226"/>
      <c r="F35" s="132" t="s">
        <v>64</v>
      </c>
      <c r="G35" s="132" t="s">
        <v>371</v>
      </c>
      <c r="H35" s="132" t="s">
        <v>372</v>
      </c>
      <c r="I35" s="132" t="s">
        <v>68</v>
      </c>
      <c r="J35" s="190" t="s">
        <v>77</v>
      </c>
      <c r="K35" s="132" t="s">
        <v>69</v>
      </c>
      <c r="L35" s="132"/>
      <c r="M35" s="132"/>
      <c r="N35" s="132" t="s">
        <v>100</v>
      </c>
      <c r="O35" s="132" t="s">
        <v>101</v>
      </c>
      <c r="P35" s="132" t="s">
        <v>69</v>
      </c>
      <c r="Q35" s="132"/>
      <c r="R35" s="132" t="s">
        <v>79</v>
      </c>
      <c r="S35" s="132" t="s">
        <v>348</v>
      </c>
      <c r="T35" s="132" t="s">
        <v>153</v>
      </c>
      <c r="U35" s="132" t="s">
        <v>121</v>
      </c>
      <c r="V35" s="132" t="s">
        <v>64</v>
      </c>
      <c r="W35" s="87"/>
      <c r="X35" s="87"/>
      <c r="Y35" s="87" t="s">
        <v>69</v>
      </c>
      <c r="Z35" s="87"/>
      <c r="AA35" s="87" t="s">
        <v>99</v>
      </c>
      <c r="AB35" s="87"/>
      <c r="AC35" s="87"/>
      <c r="AD35" s="87" t="s">
        <v>99</v>
      </c>
      <c r="AE35" s="87"/>
      <c r="AF35" s="132" t="s">
        <v>122</v>
      </c>
      <c r="AG35" s="87" t="s">
        <v>123</v>
      </c>
      <c r="AH35" s="191" t="s">
        <v>1225</v>
      </c>
      <c r="AI35" s="191" t="s">
        <v>369</v>
      </c>
      <c r="AJ35" s="132" t="s">
        <v>125</v>
      </c>
      <c r="AK35" s="132" t="s">
        <v>1220</v>
      </c>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row>
    <row r="36" spans="1:511" ht="63" customHeight="1" x14ac:dyDescent="0.3">
      <c r="A36" s="3"/>
      <c r="B36" s="289"/>
      <c r="C36" s="289"/>
      <c r="D36" s="225"/>
      <c r="E36" s="226"/>
      <c r="F36" s="132" t="s">
        <v>64</v>
      </c>
      <c r="G36" s="132" t="s">
        <v>373</v>
      </c>
      <c r="H36" s="132" t="s">
        <v>374</v>
      </c>
      <c r="I36" s="132" t="s">
        <v>68</v>
      </c>
      <c r="J36" s="190" t="s">
        <v>77</v>
      </c>
      <c r="K36" s="132" t="s">
        <v>69</v>
      </c>
      <c r="L36" s="132"/>
      <c r="M36" s="132"/>
      <c r="N36" s="132" t="s">
        <v>100</v>
      </c>
      <c r="O36" s="132" t="s">
        <v>101</v>
      </c>
      <c r="P36" s="132" t="s">
        <v>69</v>
      </c>
      <c r="Q36" s="132"/>
      <c r="R36" s="132" t="s">
        <v>79</v>
      </c>
      <c r="S36" s="132" t="s">
        <v>348</v>
      </c>
      <c r="T36" s="132" t="s">
        <v>153</v>
      </c>
      <c r="U36" s="132" t="s">
        <v>121</v>
      </c>
      <c r="V36" s="132" t="s">
        <v>64</v>
      </c>
      <c r="W36" s="87"/>
      <c r="X36" s="87"/>
      <c r="Y36" s="87" t="s">
        <v>69</v>
      </c>
      <c r="Z36" s="87"/>
      <c r="AA36" s="87" t="s">
        <v>99</v>
      </c>
      <c r="AB36" s="87"/>
      <c r="AC36" s="87"/>
      <c r="AD36" s="87" t="s">
        <v>99</v>
      </c>
      <c r="AE36" s="87"/>
      <c r="AF36" s="132" t="s">
        <v>122</v>
      </c>
      <c r="AG36" s="87" t="s">
        <v>123</v>
      </c>
      <c r="AH36" s="191" t="s">
        <v>1225</v>
      </c>
      <c r="AI36" s="191" t="s">
        <v>369</v>
      </c>
      <c r="AJ36" s="132" t="s">
        <v>125</v>
      </c>
      <c r="AK36" s="132" t="s">
        <v>1220</v>
      </c>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row>
    <row r="37" spans="1:511" ht="63" customHeight="1" x14ac:dyDescent="0.3">
      <c r="A37" s="3"/>
      <c r="B37" s="289"/>
      <c r="C37" s="289"/>
      <c r="D37" s="225"/>
      <c r="E37" s="226"/>
      <c r="F37" s="132" t="s">
        <v>64</v>
      </c>
      <c r="G37" s="132" t="s">
        <v>384</v>
      </c>
      <c r="H37" s="132" t="s">
        <v>385</v>
      </c>
      <c r="I37" s="132" t="s">
        <v>68</v>
      </c>
      <c r="J37" s="190" t="s">
        <v>77</v>
      </c>
      <c r="K37" s="132" t="s">
        <v>69</v>
      </c>
      <c r="L37" s="132"/>
      <c r="M37" s="132"/>
      <c r="N37" s="132" t="s">
        <v>100</v>
      </c>
      <c r="O37" s="132" t="s">
        <v>101</v>
      </c>
      <c r="P37" s="132" t="s">
        <v>69</v>
      </c>
      <c r="Q37" s="132"/>
      <c r="R37" s="132" t="s">
        <v>79</v>
      </c>
      <c r="S37" s="132" t="s">
        <v>348</v>
      </c>
      <c r="T37" s="132" t="s">
        <v>386</v>
      </c>
      <c r="U37" s="132" t="s">
        <v>121</v>
      </c>
      <c r="V37" s="132" t="s">
        <v>64</v>
      </c>
      <c r="W37" s="87"/>
      <c r="X37" s="87"/>
      <c r="Y37" s="87" t="s">
        <v>69</v>
      </c>
      <c r="Z37" s="87"/>
      <c r="AA37" s="87" t="s">
        <v>99</v>
      </c>
      <c r="AB37" s="87"/>
      <c r="AC37" s="87"/>
      <c r="AD37" s="87" t="s">
        <v>99</v>
      </c>
      <c r="AE37" s="87"/>
      <c r="AF37" s="132" t="s">
        <v>122</v>
      </c>
      <c r="AG37" s="87" t="s">
        <v>123</v>
      </c>
      <c r="AH37" s="191" t="s">
        <v>1225</v>
      </c>
      <c r="AI37" s="191" t="s">
        <v>369</v>
      </c>
      <c r="AJ37" s="132" t="s">
        <v>125</v>
      </c>
      <c r="AK37" s="132" t="s">
        <v>1220</v>
      </c>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row>
    <row r="38" spans="1:511" ht="63" customHeight="1" x14ac:dyDescent="0.3">
      <c r="A38" s="3"/>
      <c r="B38" s="132" t="s">
        <v>115</v>
      </c>
      <c r="C38" s="132" t="s">
        <v>156</v>
      </c>
      <c r="D38" s="225" t="s">
        <v>393</v>
      </c>
      <c r="E38" s="226"/>
      <c r="F38" s="132" t="s">
        <v>394</v>
      </c>
      <c r="G38" s="132" t="s">
        <v>395</v>
      </c>
      <c r="H38" s="132" t="s">
        <v>396</v>
      </c>
      <c r="I38" s="132" t="s">
        <v>68</v>
      </c>
      <c r="J38" s="190" t="s">
        <v>77</v>
      </c>
      <c r="K38" s="132" t="s">
        <v>69</v>
      </c>
      <c r="L38" s="132"/>
      <c r="M38" s="132"/>
      <c r="N38" s="132" t="s">
        <v>100</v>
      </c>
      <c r="O38" s="132" t="s">
        <v>101</v>
      </c>
      <c r="P38" s="132" t="s">
        <v>69</v>
      </c>
      <c r="Q38" s="132"/>
      <c r="R38" s="132" t="s">
        <v>79</v>
      </c>
      <c r="S38" s="132" t="s">
        <v>397</v>
      </c>
      <c r="T38" s="132" t="s">
        <v>397</v>
      </c>
      <c r="U38" s="132" t="s">
        <v>121</v>
      </c>
      <c r="V38" s="132" t="s">
        <v>64</v>
      </c>
      <c r="W38" s="87" t="s">
        <v>69</v>
      </c>
      <c r="X38" s="87"/>
      <c r="Y38" s="87"/>
      <c r="Z38" s="87"/>
      <c r="AA38" s="87" t="s">
        <v>99</v>
      </c>
      <c r="AB38" s="87"/>
      <c r="AC38" s="87"/>
      <c r="AD38" s="87" t="s">
        <v>99</v>
      </c>
      <c r="AE38" s="87"/>
      <c r="AF38" s="132" t="s">
        <v>122</v>
      </c>
      <c r="AG38" s="87" t="s">
        <v>123</v>
      </c>
      <c r="AH38" s="191" t="s">
        <v>1225</v>
      </c>
      <c r="AI38" s="191" t="s">
        <v>71</v>
      </c>
      <c r="AJ38" s="132" t="s">
        <v>125</v>
      </c>
      <c r="AK38" s="132" t="s">
        <v>1219</v>
      </c>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row>
    <row r="39" spans="1:511" ht="63" customHeight="1" x14ac:dyDescent="0.3">
      <c r="A39" s="3"/>
      <c r="B39" s="132" t="s">
        <v>115</v>
      </c>
      <c r="C39" s="132" t="s">
        <v>156</v>
      </c>
      <c r="D39" s="225" t="s">
        <v>401</v>
      </c>
      <c r="E39" s="226"/>
      <c r="F39" s="132" t="s">
        <v>158</v>
      </c>
      <c r="G39" s="132" t="s">
        <v>402</v>
      </c>
      <c r="H39" s="132" t="s">
        <v>403</v>
      </c>
      <c r="I39" s="132" t="s">
        <v>68</v>
      </c>
      <c r="J39" s="190" t="s">
        <v>77</v>
      </c>
      <c r="K39" s="132" t="s">
        <v>69</v>
      </c>
      <c r="L39" s="132"/>
      <c r="M39" s="132"/>
      <c r="N39" s="132" t="s">
        <v>100</v>
      </c>
      <c r="O39" s="132" t="s">
        <v>101</v>
      </c>
      <c r="P39" s="132" t="s">
        <v>69</v>
      </c>
      <c r="Q39" s="132"/>
      <c r="R39" s="132" t="s">
        <v>79</v>
      </c>
      <c r="S39" s="132" t="s">
        <v>348</v>
      </c>
      <c r="T39" s="132" t="s">
        <v>300</v>
      </c>
      <c r="U39" s="132" t="s">
        <v>121</v>
      </c>
      <c r="V39" s="132" t="s">
        <v>64</v>
      </c>
      <c r="W39" s="87" t="s">
        <v>69</v>
      </c>
      <c r="X39" s="87"/>
      <c r="Y39" s="87"/>
      <c r="Z39" s="87"/>
      <c r="AA39" s="87" t="s">
        <v>99</v>
      </c>
      <c r="AB39" s="87"/>
      <c r="AC39" s="87"/>
      <c r="AD39" s="87" t="s">
        <v>99</v>
      </c>
      <c r="AE39" s="87"/>
      <c r="AF39" s="132" t="s">
        <v>122</v>
      </c>
      <c r="AG39" s="87" t="s">
        <v>276</v>
      </c>
      <c r="AH39" s="191" t="s">
        <v>1225</v>
      </c>
      <c r="AI39" s="191" t="s">
        <v>369</v>
      </c>
      <c r="AJ39" s="132" t="s">
        <v>125</v>
      </c>
      <c r="AK39" s="132" t="s">
        <v>1219</v>
      </c>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row>
    <row r="40" spans="1:511" ht="63" customHeight="1" x14ac:dyDescent="0.25">
      <c r="A40" s="8"/>
      <c r="B40" s="254" t="s">
        <v>115</v>
      </c>
      <c r="C40" s="254" t="s">
        <v>156</v>
      </c>
      <c r="D40" s="225" t="s">
        <v>412</v>
      </c>
      <c r="E40" s="226"/>
      <c r="F40" s="132" t="s">
        <v>413</v>
      </c>
      <c r="G40" s="132" t="s">
        <v>414</v>
      </c>
      <c r="H40" s="132" t="s">
        <v>415</v>
      </c>
      <c r="I40" s="132" t="s">
        <v>68</v>
      </c>
      <c r="J40" s="190" t="s">
        <v>77</v>
      </c>
      <c r="K40" s="132" t="s">
        <v>69</v>
      </c>
      <c r="L40" s="132"/>
      <c r="M40" s="132"/>
      <c r="N40" s="132" t="s">
        <v>100</v>
      </c>
      <c r="O40" s="132" t="s">
        <v>199</v>
      </c>
      <c r="P40" s="132" t="s">
        <v>69</v>
      </c>
      <c r="Q40" s="132"/>
      <c r="R40" s="132" t="s">
        <v>79</v>
      </c>
      <c r="S40" s="132" t="s">
        <v>348</v>
      </c>
      <c r="T40" s="132" t="s">
        <v>300</v>
      </c>
      <c r="U40" s="132" t="s">
        <v>79</v>
      </c>
      <c r="V40" s="132" t="s">
        <v>416</v>
      </c>
      <c r="W40" s="87" t="s">
        <v>69</v>
      </c>
      <c r="X40" s="87"/>
      <c r="Y40" s="87"/>
      <c r="Z40" s="87"/>
      <c r="AA40" s="87" t="s">
        <v>99</v>
      </c>
      <c r="AB40" s="87"/>
      <c r="AC40" s="87"/>
      <c r="AD40" s="87" t="s">
        <v>69</v>
      </c>
      <c r="AE40" s="87"/>
      <c r="AF40" s="132" t="s">
        <v>122</v>
      </c>
      <c r="AG40" s="87" t="s">
        <v>123</v>
      </c>
      <c r="AH40" s="191" t="s">
        <v>417</v>
      </c>
      <c r="AI40" s="191" t="s">
        <v>71</v>
      </c>
      <c r="AJ40" s="132" t="s">
        <v>125</v>
      </c>
      <c r="AK40" s="132" t="s">
        <v>1219</v>
      </c>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c r="IZ40" s="8"/>
      <c r="JA40" s="8"/>
      <c r="JB40" s="8"/>
      <c r="JC40" s="8"/>
      <c r="JD40" s="8"/>
      <c r="JE40" s="8"/>
      <c r="JF40" s="8"/>
      <c r="JG40" s="8"/>
      <c r="JH40" s="8"/>
      <c r="JI40" s="8"/>
      <c r="JJ40" s="8"/>
      <c r="JK40" s="8"/>
      <c r="JL40" s="8"/>
      <c r="JM40" s="8"/>
      <c r="JN40" s="8"/>
      <c r="JO40" s="8"/>
      <c r="JP40" s="8"/>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c r="MI40" s="8"/>
      <c r="MJ40" s="8"/>
      <c r="MK40" s="8"/>
      <c r="ML40" s="8"/>
      <c r="MM40" s="8"/>
      <c r="MN40" s="8"/>
      <c r="MO40" s="8"/>
      <c r="MP40" s="8"/>
      <c r="MQ40" s="8"/>
      <c r="MR40" s="8"/>
      <c r="MS40" s="8"/>
      <c r="MT40" s="8"/>
      <c r="MU40" s="8"/>
      <c r="MV40" s="8"/>
      <c r="MW40" s="8"/>
      <c r="MX40" s="8"/>
      <c r="MY40" s="8"/>
      <c r="MZ40" s="8"/>
      <c r="NA40" s="8"/>
      <c r="NB40" s="8"/>
      <c r="NC40" s="8"/>
      <c r="ND40" s="8"/>
      <c r="NE40" s="8"/>
      <c r="NF40" s="8"/>
      <c r="NG40" s="8"/>
      <c r="NH40" s="8"/>
      <c r="NI40" s="8"/>
      <c r="NJ40" s="8"/>
      <c r="NK40" s="8"/>
      <c r="NL40" s="8"/>
      <c r="NM40" s="8"/>
      <c r="NN40" s="8"/>
      <c r="NO40" s="8"/>
      <c r="NP40" s="8"/>
      <c r="NQ40" s="8"/>
      <c r="NR40" s="8"/>
      <c r="NS40" s="8"/>
      <c r="NT40" s="8"/>
      <c r="NU40" s="8"/>
      <c r="NV40" s="8"/>
      <c r="NW40" s="8"/>
      <c r="NX40" s="8"/>
      <c r="NY40" s="8"/>
      <c r="NZ40" s="8"/>
      <c r="OA40" s="8"/>
      <c r="OB40" s="8"/>
      <c r="OC40" s="8"/>
      <c r="OD40" s="8"/>
      <c r="OE40" s="8"/>
      <c r="OF40" s="8"/>
      <c r="OG40" s="8"/>
      <c r="OH40" s="8"/>
      <c r="OI40" s="8"/>
      <c r="OJ40" s="8"/>
      <c r="OK40" s="8"/>
      <c r="OL40" s="8"/>
      <c r="OM40" s="8"/>
      <c r="ON40" s="8"/>
      <c r="OO40" s="8"/>
      <c r="OP40" s="8"/>
      <c r="OQ40" s="8"/>
      <c r="OR40" s="8"/>
      <c r="OS40" s="8"/>
      <c r="OT40" s="8"/>
      <c r="OU40" s="8"/>
      <c r="OV40" s="8"/>
      <c r="OW40" s="8"/>
      <c r="OX40" s="8"/>
      <c r="OY40" s="8"/>
      <c r="OZ40" s="8"/>
      <c r="PA40" s="8"/>
      <c r="PB40" s="8"/>
      <c r="PC40" s="8"/>
      <c r="PD40" s="8"/>
      <c r="PE40" s="8"/>
      <c r="PF40" s="8"/>
      <c r="PG40" s="8"/>
      <c r="PH40" s="8"/>
      <c r="PI40" s="8"/>
      <c r="PJ40" s="8"/>
      <c r="PK40" s="8"/>
      <c r="PL40" s="8"/>
      <c r="PM40" s="8"/>
      <c r="PN40" s="8"/>
      <c r="PO40" s="8"/>
      <c r="PP40" s="8"/>
      <c r="PQ40" s="8"/>
      <c r="PR40" s="8"/>
      <c r="PS40" s="8"/>
      <c r="PT40" s="8"/>
      <c r="PU40" s="8"/>
      <c r="PV40" s="8"/>
      <c r="PW40" s="8"/>
      <c r="PX40" s="8"/>
      <c r="PY40" s="8"/>
      <c r="PZ40" s="8"/>
      <c r="QA40" s="8"/>
      <c r="QB40" s="8"/>
      <c r="QC40" s="8"/>
      <c r="QD40" s="8"/>
      <c r="QE40" s="8"/>
      <c r="QF40" s="8"/>
      <c r="QG40" s="8"/>
      <c r="QH40" s="8"/>
      <c r="QI40" s="8"/>
      <c r="QJ40" s="8"/>
      <c r="QK40" s="8"/>
      <c r="QL40" s="8"/>
      <c r="QM40" s="8"/>
      <c r="QN40" s="8"/>
      <c r="QO40" s="8"/>
      <c r="QP40" s="8"/>
      <c r="QQ40" s="8"/>
      <c r="QR40" s="8"/>
      <c r="QS40" s="8"/>
      <c r="QT40" s="8"/>
      <c r="QU40" s="8"/>
      <c r="QV40" s="8"/>
      <c r="QW40" s="8"/>
      <c r="QX40" s="8"/>
      <c r="QY40" s="8"/>
      <c r="QZ40" s="8"/>
      <c r="RA40" s="8"/>
      <c r="RB40" s="8"/>
      <c r="RC40" s="8"/>
      <c r="RD40" s="8"/>
      <c r="RE40" s="8"/>
      <c r="RF40" s="8"/>
      <c r="RG40" s="8"/>
      <c r="RH40" s="8"/>
      <c r="RI40" s="8"/>
      <c r="RJ40" s="8"/>
      <c r="RK40" s="8"/>
      <c r="RL40" s="8"/>
      <c r="RM40" s="8"/>
      <c r="RN40" s="8"/>
      <c r="RO40" s="8"/>
      <c r="RP40" s="8"/>
      <c r="RQ40" s="8"/>
      <c r="RR40" s="8"/>
      <c r="RS40" s="8"/>
      <c r="RT40" s="8"/>
      <c r="RU40" s="8"/>
      <c r="RV40" s="8"/>
      <c r="RW40" s="8"/>
      <c r="RX40" s="8"/>
      <c r="RY40" s="8"/>
      <c r="RZ40" s="8"/>
      <c r="SA40" s="8"/>
      <c r="SB40" s="8"/>
      <c r="SC40" s="8"/>
      <c r="SD40" s="8"/>
      <c r="SE40" s="8"/>
      <c r="SF40" s="8"/>
      <c r="SG40" s="8"/>
      <c r="SH40" s="8"/>
      <c r="SI40" s="8"/>
      <c r="SJ40" s="8"/>
      <c r="SK40" s="8"/>
      <c r="SL40" s="8"/>
      <c r="SM40" s="8"/>
      <c r="SN40" s="8"/>
      <c r="SO40" s="8"/>
      <c r="SP40" s="8"/>
      <c r="SQ40" s="8"/>
    </row>
    <row r="41" spans="1:511" ht="63" customHeight="1" x14ac:dyDescent="0.25">
      <c r="A41" s="8"/>
      <c r="B41" s="289"/>
      <c r="C41" s="289"/>
      <c r="D41" s="225"/>
      <c r="E41" s="226"/>
      <c r="F41" s="132" t="s">
        <v>420</v>
      </c>
      <c r="G41" s="132" t="s">
        <v>421</v>
      </c>
      <c r="H41" s="132" t="s">
        <v>422</v>
      </c>
      <c r="I41" s="132" t="s">
        <v>68</v>
      </c>
      <c r="J41" s="190" t="s">
        <v>77</v>
      </c>
      <c r="K41" s="132" t="s">
        <v>69</v>
      </c>
      <c r="L41" s="132"/>
      <c r="M41" s="132"/>
      <c r="N41" s="132" t="s">
        <v>100</v>
      </c>
      <c r="O41" s="132" t="s">
        <v>199</v>
      </c>
      <c r="P41" s="132" t="s">
        <v>69</v>
      </c>
      <c r="Q41" s="132"/>
      <c r="R41" s="132" t="s">
        <v>79</v>
      </c>
      <c r="S41" s="132" t="s">
        <v>348</v>
      </c>
      <c r="T41" s="132" t="s">
        <v>300</v>
      </c>
      <c r="U41" s="132" t="s">
        <v>121</v>
      </c>
      <c r="V41" s="132" t="s">
        <v>64</v>
      </c>
      <c r="W41" s="87"/>
      <c r="X41" s="87"/>
      <c r="Y41" s="87" t="s">
        <v>69</v>
      </c>
      <c r="Z41" s="87"/>
      <c r="AA41" s="87" t="s">
        <v>99</v>
      </c>
      <c r="AB41" s="87"/>
      <c r="AC41" s="87"/>
      <c r="AD41" s="87" t="s">
        <v>99</v>
      </c>
      <c r="AE41" s="87"/>
      <c r="AF41" s="132" t="s">
        <v>122</v>
      </c>
      <c r="AG41" s="87" t="s">
        <v>123</v>
      </c>
      <c r="AH41" s="191" t="s">
        <v>1225</v>
      </c>
      <c r="AI41" s="191" t="s">
        <v>71</v>
      </c>
      <c r="AJ41" s="132" t="s">
        <v>125</v>
      </c>
      <c r="AK41" s="132" t="s">
        <v>1220</v>
      </c>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8"/>
      <c r="NH41" s="8"/>
      <c r="NI41" s="8"/>
      <c r="NJ41" s="8"/>
      <c r="NK41" s="8"/>
      <c r="NL41" s="8"/>
      <c r="NM41" s="8"/>
      <c r="NN41" s="8"/>
      <c r="NO41" s="8"/>
      <c r="NP41" s="8"/>
      <c r="NQ41" s="8"/>
      <c r="NR41" s="8"/>
      <c r="NS41" s="8"/>
      <c r="NT41" s="8"/>
      <c r="NU41" s="8"/>
      <c r="NV41" s="8"/>
      <c r="NW41" s="8"/>
      <c r="NX41" s="8"/>
      <c r="NY41" s="8"/>
      <c r="NZ41" s="8"/>
      <c r="OA41" s="8"/>
      <c r="OB41" s="8"/>
      <c r="OC41" s="8"/>
      <c r="OD41" s="8"/>
      <c r="OE41" s="8"/>
      <c r="OF41" s="8"/>
      <c r="OG41" s="8"/>
      <c r="OH41" s="8"/>
      <c r="OI41" s="8"/>
      <c r="OJ41" s="8"/>
      <c r="OK41" s="8"/>
      <c r="OL41" s="8"/>
      <c r="OM41" s="8"/>
      <c r="ON41" s="8"/>
      <c r="OO41" s="8"/>
      <c r="OP41" s="8"/>
      <c r="OQ41" s="8"/>
      <c r="OR41" s="8"/>
      <c r="OS41" s="8"/>
      <c r="OT41" s="8"/>
      <c r="OU41" s="8"/>
      <c r="OV41" s="8"/>
      <c r="OW41" s="8"/>
      <c r="OX41" s="8"/>
      <c r="OY41" s="8"/>
      <c r="OZ41" s="8"/>
      <c r="PA41" s="8"/>
      <c r="PB41" s="8"/>
      <c r="PC41" s="8"/>
      <c r="PD41" s="8"/>
      <c r="PE41" s="8"/>
      <c r="PF41" s="8"/>
      <c r="PG41" s="8"/>
      <c r="PH41" s="8"/>
      <c r="PI41" s="8"/>
      <c r="PJ41" s="8"/>
      <c r="PK41" s="8"/>
      <c r="PL41" s="8"/>
      <c r="PM41" s="8"/>
      <c r="PN41" s="8"/>
      <c r="PO41" s="8"/>
      <c r="PP41" s="8"/>
      <c r="PQ41" s="8"/>
      <c r="PR41" s="8"/>
      <c r="PS41" s="8"/>
      <c r="PT41" s="8"/>
      <c r="PU41" s="8"/>
      <c r="PV41" s="8"/>
      <c r="PW41" s="8"/>
      <c r="PX41" s="8"/>
      <c r="PY41" s="8"/>
      <c r="PZ41" s="8"/>
      <c r="QA41" s="8"/>
      <c r="QB41" s="8"/>
      <c r="QC41" s="8"/>
      <c r="QD41" s="8"/>
      <c r="QE41" s="8"/>
      <c r="QF41" s="8"/>
      <c r="QG41" s="8"/>
      <c r="QH41" s="8"/>
      <c r="QI41" s="8"/>
      <c r="QJ41" s="8"/>
      <c r="QK41" s="8"/>
      <c r="QL41" s="8"/>
      <c r="QM41" s="8"/>
      <c r="QN41" s="8"/>
      <c r="QO41" s="8"/>
      <c r="QP41" s="8"/>
      <c r="QQ41" s="8"/>
      <c r="QR41" s="8"/>
      <c r="QS41" s="8"/>
      <c r="QT41" s="8"/>
      <c r="QU41" s="8"/>
      <c r="QV41" s="8"/>
      <c r="QW41" s="8"/>
      <c r="QX41" s="8"/>
      <c r="QY41" s="8"/>
      <c r="QZ41" s="8"/>
      <c r="RA41" s="8"/>
      <c r="RB41" s="8"/>
      <c r="RC41" s="8"/>
      <c r="RD41" s="8"/>
      <c r="RE41" s="8"/>
      <c r="RF41" s="8"/>
      <c r="RG41" s="8"/>
      <c r="RH41" s="8"/>
      <c r="RI41" s="8"/>
      <c r="RJ41" s="8"/>
      <c r="RK41" s="8"/>
      <c r="RL41" s="8"/>
      <c r="RM41" s="8"/>
      <c r="RN41" s="8"/>
      <c r="RO41" s="8"/>
      <c r="RP41" s="8"/>
      <c r="RQ41" s="8"/>
      <c r="RR41" s="8"/>
      <c r="RS41" s="8"/>
      <c r="RT41" s="8"/>
      <c r="RU41" s="8"/>
      <c r="RV41" s="8"/>
      <c r="RW41" s="8"/>
      <c r="RX41" s="8"/>
      <c r="RY41" s="8"/>
      <c r="RZ41" s="8"/>
      <c r="SA41" s="8"/>
      <c r="SB41" s="8"/>
      <c r="SC41" s="8"/>
      <c r="SD41" s="8"/>
      <c r="SE41" s="8"/>
      <c r="SF41" s="8"/>
      <c r="SG41" s="8"/>
      <c r="SH41" s="8"/>
      <c r="SI41" s="8"/>
      <c r="SJ41" s="8"/>
      <c r="SK41" s="8"/>
      <c r="SL41" s="8"/>
      <c r="SM41" s="8"/>
      <c r="SN41" s="8"/>
      <c r="SO41" s="8"/>
      <c r="SP41" s="8"/>
      <c r="SQ41" s="8"/>
    </row>
    <row r="42" spans="1:511" ht="63" customHeight="1" x14ac:dyDescent="0.25">
      <c r="A42" s="9"/>
      <c r="B42" s="289"/>
      <c r="C42" s="289"/>
      <c r="D42" s="225"/>
      <c r="E42" s="226"/>
      <c r="F42" s="132" t="s">
        <v>64</v>
      </c>
      <c r="G42" s="132" t="s">
        <v>429</v>
      </c>
      <c r="H42" s="132" t="s">
        <v>430</v>
      </c>
      <c r="I42" s="132" t="s">
        <v>68</v>
      </c>
      <c r="J42" s="190" t="s">
        <v>77</v>
      </c>
      <c r="K42" s="132" t="s">
        <v>69</v>
      </c>
      <c r="L42" s="132"/>
      <c r="M42" s="132"/>
      <c r="N42" s="132" t="s">
        <v>100</v>
      </c>
      <c r="O42" s="132" t="s">
        <v>199</v>
      </c>
      <c r="P42" s="132" t="s">
        <v>69</v>
      </c>
      <c r="Q42" s="132"/>
      <c r="R42" s="132" t="s">
        <v>79</v>
      </c>
      <c r="S42" s="132" t="s">
        <v>348</v>
      </c>
      <c r="T42" s="132" t="s">
        <v>300</v>
      </c>
      <c r="U42" s="132" t="s">
        <v>79</v>
      </c>
      <c r="V42" s="132" t="s">
        <v>416</v>
      </c>
      <c r="W42" s="87"/>
      <c r="X42" s="87"/>
      <c r="Y42" s="87" t="s">
        <v>69</v>
      </c>
      <c r="Z42" s="87"/>
      <c r="AA42" s="87" t="s">
        <v>99</v>
      </c>
      <c r="AB42" s="87"/>
      <c r="AC42" s="87"/>
      <c r="AD42" s="87" t="s">
        <v>99</v>
      </c>
      <c r="AE42" s="87"/>
      <c r="AF42" s="132" t="s">
        <v>122</v>
      </c>
      <c r="AG42" s="87" t="s">
        <v>123</v>
      </c>
      <c r="AH42" s="191" t="s">
        <v>1225</v>
      </c>
      <c r="AI42" s="191" t="s">
        <v>71</v>
      </c>
      <c r="AJ42" s="132" t="s">
        <v>125</v>
      </c>
      <c r="AK42" s="132" t="s">
        <v>1220</v>
      </c>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c r="LP42" s="9"/>
      <c r="LQ42" s="9"/>
      <c r="LR42" s="9"/>
      <c r="LS42" s="9"/>
      <c r="LT42" s="9"/>
      <c r="LU42" s="9"/>
      <c r="LV42" s="9"/>
      <c r="LW42" s="9"/>
      <c r="LX42" s="9"/>
      <c r="LY42" s="9"/>
      <c r="LZ42" s="9"/>
      <c r="MA42" s="9"/>
      <c r="MB42" s="9"/>
      <c r="MC42" s="9"/>
      <c r="MD42" s="9"/>
      <c r="ME42" s="9"/>
      <c r="MF42" s="9"/>
      <c r="MG42" s="9"/>
      <c r="MH42" s="9"/>
      <c r="MI42" s="9"/>
      <c r="MJ42" s="9"/>
      <c r="MK42" s="9"/>
      <c r="ML42" s="9"/>
      <c r="MM42" s="9"/>
      <c r="MN42" s="9"/>
      <c r="MO42" s="9"/>
      <c r="MP42" s="9"/>
      <c r="MQ42" s="9"/>
      <c r="MR42" s="9"/>
      <c r="MS42" s="9"/>
      <c r="MT42" s="9"/>
      <c r="MU42" s="9"/>
      <c r="MV42" s="9"/>
      <c r="MW42" s="9"/>
      <c r="MX42" s="9"/>
      <c r="MY42" s="9"/>
      <c r="MZ42" s="9"/>
      <c r="NA42" s="9"/>
      <c r="NB42" s="9"/>
      <c r="NC42" s="9"/>
      <c r="ND42" s="9"/>
      <c r="NE42" s="9"/>
      <c r="NF42" s="9"/>
      <c r="NG42" s="9"/>
      <c r="NH42" s="9"/>
      <c r="NI42" s="9"/>
      <c r="NJ42" s="9"/>
      <c r="NK42" s="9"/>
      <c r="NL42" s="9"/>
      <c r="NM42" s="9"/>
      <c r="NN42" s="9"/>
      <c r="NO42" s="9"/>
      <c r="NP42" s="9"/>
      <c r="NQ42" s="9"/>
      <c r="NR42" s="9"/>
      <c r="NS42" s="9"/>
      <c r="NT42" s="9"/>
      <c r="NU42" s="9"/>
      <c r="NV42" s="9"/>
      <c r="NW42" s="9"/>
      <c r="NX42" s="9"/>
      <c r="NY42" s="9"/>
      <c r="NZ42" s="9"/>
      <c r="OA42" s="9"/>
      <c r="OB42" s="9"/>
      <c r="OC42" s="9"/>
      <c r="OD42" s="9"/>
      <c r="OE42" s="9"/>
      <c r="OF42" s="9"/>
      <c r="OG42" s="9"/>
      <c r="OH42" s="9"/>
      <c r="OI42" s="9"/>
      <c r="OJ42" s="9"/>
      <c r="OK42" s="9"/>
      <c r="OL42" s="9"/>
      <c r="OM42" s="9"/>
      <c r="ON42" s="9"/>
      <c r="OO42" s="9"/>
      <c r="OP42" s="9"/>
      <c r="OQ42" s="9"/>
      <c r="OR42" s="9"/>
      <c r="OS42" s="9"/>
      <c r="OT42" s="9"/>
      <c r="OU42" s="9"/>
      <c r="OV42" s="9"/>
      <c r="OW42" s="9"/>
      <c r="OX42" s="9"/>
      <c r="OY42" s="9"/>
      <c r="OZ42" s="9"/>
      <c r="PA42" s="9"/>
      <c r="PB42" s="9"/>
      <c r="PC42" s="9"/>
      <c r="PD42" s="9"/>
      <c r="PE42" s="9"/>
      <c r="PF42" s="9"/>
      <c r="PG42" s="9"/>
      <c r="PH42" s="9"/>
      <c r="PI42" s="9"/>
      <c r="PJ42" s="9"/>
      <c r="PK42" s="9"/>
      <c r="PL42" s="9"/>
      <c r="PM42" s="9"/>
      <c r="PN42" s="9"/>
      <c r="PO42" s="9"/>
      <c r="PP42" s="9"/>
      <c r="PQ42" s="9"/>
      <c r="PR42" s="9"/>
      <c r="PS42" s="9"/>
      <c r="PT42" s="9"/>
      <c r="PU42" s="9"/>
      <c r="PV42" s="9"/>
      <c r="PW42" s="9"/>
      <c r="PX42" s="9"/>
      <c r="PY42" s="9"/>
      <c r="PZ42" s="9"/>
      <c r="QA42" s="9"/>
      <c r="QB42" s="9"/>
      <c r="QC42" s="9"/>
      <c r="QD42" s="9"/>
      <c r="QE42" s="9"/>
      <c r="QF42" s="9"/>
      <c r="QG42" s="9"/>
      <c r="QH42" s="9"/>
      <c r="QI42" s="9"/>
      <c r="QJ42" s="9"/>
      <c r="QK42" s="9"/>
      <c r="QL42" s="9"/>
      <c r="QM42" s="9"/>
      <c r="QN42" s="9"/>
      <c r="QO42" s="9"/>
      <c r="QP42" s="9"/>
      <c r="QQ42" s="9"/>
      <c r="QR42" s="9"/>
      <c r="QS42" s="9"/>
      <c r="QT42" s="9"/>
      <c r="QU42" s="9"/>
      <c r="QV42" s="9"/>
      <c r="QW42" s="9"/>
      <c r="QX42" s="9"/>
      <c r="QY42" s="9"/>
      <c r="QZ42" s="9"/>
      <c r="RA42" s="9"/>
      <c r="RB42" s="9"/>
      <c r="RC42" s="9"/>
      <c r="RD42" s="9"/>
      <c r="RE42" s="9"/>
      <c r="RF42" s="9"/>
      <c r="RG42" s="9"/>
      <c r="RH42" s="9"/>
      <c r="RI42" s="9"/>
      <c r="RJ42" s="9"/>
      <c r="RK42" s="9"/>
      <c r="RL42" s="9"/>
      <c r="RM42" s="9"/>
      <c r="RN42" s="9"/>
      <c r="RO42" s="9"/>
      <c r="RP42" s="9"/>
      <c r="RQ42" s="9"/>
      <c r="RR42" s="9"/>
      <c r="RS42" s="9"/>
      <c r="RT42" s="9"/>
      <c r="RU42" s="9"/>
      <c r="RV42" s="9"/>
      <c r="RW42" s="9"/>
      <c r="RX42" s="9"/>
      <c r="RY42" s="9"/>
      <c r="RZ42" s="9"/>
      <c r="SA42" s="9"/>
      <c r="SB42" s="9"/>
      <c r="SC42" s="9"/>
      <c r="SD42" s="9"/>
      <c r="SE42" s="9"/>
      <c r="SF42" s="9"/>
      <c r="SG42" s="9"/>
      <c r="SH42" s="9"/>
      <c r="SI42" s="9"/>
      <c r="SJ42" s="9"/>
      <c r="SK42" s="9"/>
      <c r="SL42" s="9"/>
      <c r="SM42" s="9"/>
      <c r="SN42" s="9"/>
      <c r="SO42" s="9"/>
      <c r="SP42" s="9"/>
      <c r="SQ42" s="9"/>
    </row>
    <row r="43" spans="1:511" ht="63" customHeight="1" x14ac:dyDescent="0.25">
      <c r="A43" s="9"/>
      <c r="B43" s="254" t="s">
        <v>115</v>
      </c>
      <c r="C43" s="254" t="s">
        <v>156</v>
      </c>
      <c r="D43" s="225" t="s">
        <v>431</v>
      </c>
      <c r="E43" s="226"/>
      <c r="F43" s="132" t="s">
        <v>432</v>
      </c>
      <c r="G43" s="132" t="s">
        <v>433</v>
      </c>
      <c r="H43" s="132" t="s">
        <v>434</v>
      </c>
      <c r="I43" s="132" t="s">
        <v>68</v>
      </c>
      <c r="J43" s="190" t="s">
        <v>77</v>
      </c>
      <c r="K43" s="132" t="s">
        <v>69</v>
      </c>
      <c r="L43" s="132"/>
      <c r="M43" s="132"/>
      <c r="N43" s="132" t="s">
        <v>100</v>
      </c>
      <c r="O43" s="132" t="s">
        <v>101</v>
      </c>
      <c r="P43" s="132" t="s">
        <v>69</v>
      </c>
      <c r="Q43" s="132"/>
      <c r="R43" s="132" t="s">
        <v>79</v>
      </c>
      <c r="S43" s="132" t="s">
        <v>348</v>
      </c>
      <c r="T43" s="132" t="s">
        <v>300</v>
      </c>
      <c r="U43" s="132" t="s">
        <v>183</v>
      </c>
      <c r="V43" s="132" t="s">
        <v>64</v>
      </c>
      <c r="W43" s="87" t="s">
        <v>69</v>
      </c>
      <c r="X43" s="87"/>
      <c r="Y43" s="87"/>
      <c r="Z43" s="87"/>
      <c r="AA43" s="87" t="s">
        <v>99</v>
      </c>
      <c r="AB43" s="87"/>
      <c r="AC43" s="87"/>
      <c r="AD43" s="87" t="s">
        <v>99</v>
      </c>
      <c r="AE43" s="87"/>
      <c r="AF43" s="132" t="s">
        <v>122</v>
      </c>
      <c r="AG43" s="87" t="s">
        <v>123</v>
      </c>
      <c r="AH43" s="191" t="s">
        <v>435</v>
      </c>
      <c r="AI43" s="191" t="s">
        <v>71</v>
      </c>
      <c r="AJ43" s="132" t="s">
        <v>125</v>
      </c>
      <c r="AK43" s="132" t="s">
        <v>1219</v>
      </c>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c r="MK43" s="9"/>
      <c r="ML43" s="9"/>
      <c r="MM43" s="9"/>
      <c r="MN43" s="9"/>
      <c r="MO43" s="9"/>
      <c r="MP43" s="9"/>
      <c r="MQ43" s="9"/>
      <c r="MR43" s="9"/>
      <c r="MS43" s="9"/>
      <c r="MT43" s="9"/>
      <c r="MU43" s="9"/>
      <c r="MV43" s="9"/>
      <c r="MW43" s="9"/>
      <c r="MX43" s="9"/>
      <c r="MY43" s="9"/>
      <c r="MZ43" s="9"/>
      <c r="NA43" s="9"/>
      <c r="NB43" s="9"/>
      <c r="NC43" s="9"/>
      <c r="ND43" s="9"/>
      <c r="NE43" s="9"/>
      <c r="NF43" s="9"/>
      <c r="NG43" s="9"/>
      <c r="NH43" s="9"/>
      <c r="NI43" s="9"/>
      <c r="NJ43" s="9"/>
      <c r="NK43" s="9"/>
      <c r="NL43" s="9"/>
      <c r="NM43" s="9"/>
      <c r="NN43" s="9"/>
      <c r="NO43" s="9"/>
      <c r="NP43" s="9"/>
      <c r="NQ43" s="9"/>
      <c r="NR43" s="9"/>
      <c r="NS43" s="9"/>
      <c r="NT43" s="9"/>
      <c r="NU43" s="9"/>
      <c r="NV43" s="9"/>
      <c r="NW43" s="9"/>
      <c r="NX43" s="9"/>
      <c r="NY43" s="9"/>
      <c r="NZ43" s="9"/>
      <c r="OA43" s="9"/>
      <c r="OB43" s="9"/>
      <c r="OC43" s="9"/>
      <c r="OD43" s="9"/>
      <c r="OE43" s="9"/>
      <c r="OF43" s="9"/>
      <c r="OG43" s="9"/>
      <c r="OH43" s="9"/>
      <c r="OI43" s="9"/>
      <c r="OJ43" s="9"/>
      <c r="OK43" s="9"/>
      <c r="OL43" s="9"/>
      <c r="OM43" s="9"/>
      <c r="ON43" s="9"/>
      <c r="OO43" s="9"/>
      <c r="OP43" s="9"/>
      <c r="OQ43" s="9"/>
      <c r="OR43" s="9"/>
      <c r="OS43" s="9"/>
      <c r="OT43" s="9"/>
      <c r="OU43" s="9"/>
      <c r="OV43" s="9"/>
      <c r="OW43" s="9"/>
      <c r="OX43" s="9"/>
      <c r="OY43" s="9"/>
      <c r="OZ43" s="9"/>
      <c r="PA43" s="9"/>
      <c r="PB43" s="9"/>
      <c r="PC43" s="9"/>
      <c r="PD43" s="9"/>
      <c r="PE43" s="9"/>
      <c r="PF43" s="9"/>
      <c r="PG43" s="9"/>
      <c r="PH43" s="9"/>
      <c r="PI43" s="9"/>
      <c r="PJ43" s="9"/>
      <c r="PK43" s="9"/>
      <c r="PL43" s="9"/>
      <c r="PM43" s="9"/>
      <c r="PN43" s="9"/>
      <c r="PO43" s="9"/>
      <c r="PP43" s="9"/>
      <c r="PQ43" s="9"/>
      <c r="PR43" s="9"/>
      <c r="PS43" s="9"/>
      <c r="PT43" s="9"/>
      <c r="PU43" s="9"/>
      <c r="PV43" s="9"/>
      <c r="PW43" s="9"/>
      <c r="PX43" s="9"/>
      <c r="PY43" s="9"/>
      <c r="PZ43" s="9"/>
      <c r="QA43" s="9"/>
      <c r="QB43" s="9"/>
      <c r="QC43" s="9"/>
      <c r="QD43" s="9"/>
      <c r="QE43" s="9"/>
      <c r="QF43" s="9"/>
      <c r="QG43" s="9"/>
      <c r="QH43" s="9"/>
      <c r="QI43" s="9"/>
      <c r="QJ43" s="9"/>
      <c r="QK43" s="9"/>
      <c r="QL43" s="9"/>
      <c r="QM43" s="9"/>
      <c r="QN43" s="9"/>
      <c r="QO43" s="9"/>
      <c r="QP43" s="9"/>
      <c r="QQ43" s="9"/>
      <c r="QR43" s="9"/>
      <c r="QS43" s="9"/>
      <c r="QT43" s="9"/>
      <c r="QU43" s="9"/>
      <c r="QV43" s="9"/>
      <c r="QW43" s="9"/>
      <c r="QX43" s="9"/>
      <c r="QY43" s="9"/>
      <c r="QZ43" s="9"/>
      <c r="RA43" s="9"/>
      <c r="RB43" s="9"/>
      <c r="RC43" s="9"/>
      <c r="RD43" s="9"/>
      <c r="RE43" s="9"/>
      <c r="RF43" s="9"/>
      <c r="RG43" s="9"/>
      <c r="RH43" s="9"/>
      <c r="RI43" s="9"/>
      <c r="RJ43" s="9"/>
      <c r="RK43" s="9"/>
      <c r="RL43" s="9"/>
      <c r="RM43" s="9"/>
      <c r="RN43" s="9"/>
      <c r="RO43" s="9"/>
      <c r="RP43" s="9"/>
      <c r="RQ43" s="9"/>
      <c r="RR43" s="9"/>
      <c r="RS43" s="9"/>
      <c r="RT43" s="9"/>
      <c r="RU43" s="9"/>
      <c r="RV43" s="9"/>
      <c r="RW43" s="9"/>
      <c r="RX43" s="9"/>
      <c r="RY43" s="9"/>
      <c r="RZ43" s="9"/>
      <c r="SA43" s="9"/>
      <c r="SB43" s="9"/>
      <c r="SC43" s="9"/>
      <c r="SD43" s="9"/>
      <c r="SE43" s="9"/>
      <c r="SF43" s="9"/>
      <c r="SG43" s="9"/>
      <c r="SH43" s="9"/>
      <c r="SI43" s="9"/>
      <c r="SJ43" s="9"/>
      <c r="SK43" s="9"/>
      <c r="SL43" s="9"/>
      <c r="SM43" s="9"/>
      <c r="SN43" s="9"/>
      <c r="SO43" s="9"/>
      <c r="SP43" s="9"/>
      <c r="SQ43" s="9"/>
    </row>
    <row r="44" spans="1:511" ht="63" customHeight="1" x14ac:dyDescent="0.25">
      <c r="A44" s="9"/>
      <c r="B44" s="289"/>
      <c r="C44" s="289"/>
      <c r="D44" s="225"/>
      <c r="E44" s="226"/>
      <c r="F44" s="132" t="s">
        <v>441</v>
      </c>
      <c r="G44" s="132" t="s">
        <v>442</v>
      </c>
      <c r="H44" s="132" t="s">
        <v>443</v>
      </c>
      <c r="I44" s="132" t="s">
        <v>68</v>
      </c>
      <c r="J44" s="190" t="s">
        <v>77</v>
      </c>
      <c r="K44" s="132" t="s">
        <v>69</v>
      </c>
      <c r="L44" s="132"/>
      <c r="M44" s="132"/>
      <c r="N44" s="132" t="s">
        <v>100</v>
      </c>
      <c r="O44" s="132" t="s">
        <v>101</v>
      </c>
      <c r="P44" s="132" t="s">
        <v>69</v>
      </c>
      <c r="Q44" s="132"/>
      <c r="R44" s="132" t="s">
        <v>79</v>
      </c>
      <c r="S44" s="132" t="s">
        <v>348</v>
      </c>
      <c r="T44" s="132" t="s">
        <v>300</v>
      </c>
      <c r="U44" s="132" t="s">
        <v>121</v>
      </c>
      <c r="V44" s="132" t="s">
        <v>64</v>
      </c>
      <c r="W44" s="87" t="s">
        <v>69</v>
      </c>
      <c r="X44" s="87"/>
      <c r="Y44" s="87"/>
      <c r="Z44" s="87"/>
      <c r="AA44" s="87" t="s">
        <v>99</v>
      </c>
      <c r="AB44" s="87"/>
      <c r="AC44" s="87"/>
      <c r="AD44" s="87" t="s">
        <v>99</v>
      </c>
      <c r="AE44" s="87"/>
      <c r="AF44" s="132" t="s">
        <v>122</v>
      </c>
      <c r="AG44" s="87" t="s">
        <v>123</v>
      </c>
      <c r="AH44" s="191" t="s">
        <v>444</v>
      </c>
      <c r="AI44" s="191" t="s">
        <v>71</v>
      </c>
      <c r="AJ44" s="132" t="s">
        <v>125</v>
      </c>
      <c r="AK44" s="132" t="s">
        <v>1219</v>
      </c>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c r="ME44" s="9"/>
      <c r="MF44" s="9"/>
      <c r="MG44" s="9"/>
      <c r="MH44" s="9"/>
      <c r="MI44" s="9"/>
      <c r="MJ44" s="9"/>
      <c r="MK44" s="9"/>
      <c r="ML44" s="9"/>
      <c r="MM44" s="9"/>
      <c r="MN44" s="9"/>
      <c r="MO44" s="9"/>
      <c r="MP44" s="9"/>
      <c r="MQ44" s="9"/>
      <c r="MR44" s="9"/>
      <c r="MS44" s="9"/>
      <c r="MT44" s="9"/>
      <c r="MU44" s="9"/>
      <c r="MV44" s="9"/>
      <c r="MW44" s="9"/>
      <c r="MX44" s="9"/>
      <c r="MY44" s="9"/>
      <c r="MZ44" s="9"/>
      <c r="NA44" s="9"/>
      <c r="NB44" s="9"/>
      <c r="NC44" s="9"/>
      <c r="ND44" s="9"/>
      <c r="NE44" s="9"/>
      <c r="NF44" s="9"/>
      <c r="NG44" s="9"/>
      <c r="NH44" s="9"/>
      <c r="NI44" s="9"/>
      <c r="NJ44" s="9"/>
      <c r="NK44" s="9"/>
      <c r="NL44" s="9"/>
      <c r="NM44" s="9"/>
      <c r="NN44" s="9"/>
      <c r="NO44" s="9"/>
      <c r="NP44" s="9"/>
      <c r="NQ44" s="9"/>
      <c r="NR44" s="9"/>
      <c r="NS44" s="9"/>
      <c r="NT44" s="9"/>
      <c r="NU44" s="9"/>
      <c r="NV44" s="9"/>
      <c r="NW44" s="9"/>
      <c r="NX44" s="9"/>
      <c r="NY44" s="9"/>
      <c r="NZ44" s="9"/>
      <c r="OA44" s="9"/>
      <c r="OB44" s="9"/>
      <c r="OC44" s="9"/>
      <c r="OD44" s="9"/>
      <c r="OE44" s="9"/>
      <c r="OF44" s="9"/>
      <c r="OG44" s="9"/>
      <c r="OH44" s="9"/>
      <c r="OI44" s="9"/>
      <c r="OJ44" s="9"/>
      <c r="OK44" s="9"/>
      <c r="OL44" s="9"/>
      <c r="OM44" s="9"/>
      <c r="ON44" s="9"/>
      <c r="OO44" s="9"/>
      <c r="OP44" s="9"/>
      <c r="OQ44" s="9"/>
      <c r="OR44" s="9"/>
      <c r="OS44" s="9"/>
      <c r="OT44" s="9"/>
      <c r="OU44" s="9"/>
      <c r="OV44" s="9"/>
      <c r="OW44" s="9"/>
      <c r="OX44" s="9"/>
      <c r="OY44" s="9"/>
      <c r="OZ44" s="9"/>
      <c r="PA44" s="9"/>
      <c r="PB44" s="9"/>
      <c r="PC44" s="9"/>
      <c r="PD44" s="9"/>
      <c r="PE44" s="9"/>
      <c r="PF44" s="9"/>
      <c r="PG44" s="9"/>
      <c r="PH44" s="9"/>
      <c r="PI44" s="9"/>
      <c r="PJ44" s="9"/>
      <c r="PK44" s="9"/>
      <c r="PL44" s="9"/>
      <c r="PM44" s="9"/>
      <c r="PN44" s="9"/>
      <c r="PO44" s="9"/>
      <c r="PP44" s="9"/>
      <c r="PQ44" s="9"/>
      <c r="PR44" s="9"/>
      <c r="PS44" s="9"/>
      <c r="PT44" s="9"/>
      <c r="PU44" s="9"/>
      <c r="PV44" s="9"/>
      <c r="PW44" s="9"/>
      <c r="PX44" s="9"/>
      <c r="PY44" s="9"/>
      <c r="PZ44" s="9"/>
      <c r="QA44" s="9"/>
      <c r="QB44" s="9"/>
      <c r="QC44" s="9"/>
      <c r="QD44" s="9"/>
      <c r="QE44" s="9"/>
      <c r="QF44" s="9"/>
      <c r="QG44" s="9"/>
      <c r="QH44" s="9"/>
      <c r="QI44" s="9"/>
      <c r="QJ44" s="9"/>
      <c r="QK44" s="9"/>
      <c r="QL44" s="9"/>
      <c r="QM44" s="9"/>
      <c r="QN44" s="9"/>
      <c r="QO44" s="9"/>
      <c r="QP44" s="9"/>
      <c r="QQ44" s="9"/>
      <c r="QR44" s="9"/>
      <c r="QS44" s="9"/>
      <c r="QT44" s="9"/>
      <c r="QU44" s="9"/>
      <c r="QV44" s="9"/>
      <c r="QW44" s="9"/>
      <c r="QX44" s="9"/>
      <c r="QY44" s="9"/>
      <c r="QZ44" s="9"/>
      <c r="RA44" s="9"/>
      <c r="RB44" s="9"/>
      <c r="RC44" s="9"/>
      <c r="RD44" s="9"/>
      <c r="RE44" s="9"/>
      <c r="RF44" s="9"/>
      <c r="RG44" s="9"/>
      <c r="RH44" s="9"/>
      <c r="RI44" s="9"/>
      <c r="RJ44" s="9"/>
      <c r="RK44" s="9"/>
      <c r="RL44" s="9"/>
      <c r="RM44" s="9"/>
      <c r="RN44" s="9"/>
      <c r="RO44" s="9"/>
      <c r="RP44" s="9"/>
      <c r="RQ44" s="9"/>
      <c r="RR44" s="9"/>
      <c r="RS44" s="9"/>
      <c r="RT44" s="9"/>
      <c r="RU44" s="9"/>
      <c r="RV44" s="9"/>
      <c r="RW44" s="9"/>
      <c r="RX44" s="9"/>
      <c r="RY44" s="9"/>
      <c r="RZ44" s="9"/>
      <c r="SA44" s="9"/>
      <c r="SB44" s="9"/>
      <c r="SC44" s="9"/>
      <c r="SD44" s="9"/>
      <c r="SE44" s="9"/>
      <c r="SF44" s="9"/>
      <c r="SG44" s="9"/>
      <c r="SH44" s="9"/>
      <c r="SI44" s="9"/>
      <c r="SJ44" s="9"/>
      <c r="SK44" s="9"/>
      <c r="SL44" s="9"/>
      <c r="SM44" s="9"/>
      <c r="SN44" s="9"/>
      <c r="SO44" s="9"/>
      <c r="SP44" s="9"/>
      <c r="SQ44" s="9"/>
    </row>
    <row r="45" spans="1:511" ht="63" customHeight="1" x14ac:dyDescent="0.25">
      <c r="A45" s="9"/>
      <c r="B45" s="132" t="s">
        <v>115</v>
      </c>
      <c r="C45" s="132" t="s">
        <v>156</v>
      </c>
      <c r="D45" s="225" t="s">
        <v>447</v>
      </c>
      <c r="E45" s="226"/>
      <c r="F45" s="132" t="s">
        <v>448</v>
      </c>
      <c r="G45" s="132" t="s">
        <v>449</v>
      </c>
      <c r="H45" s="132" t="s">
        <v>450</v>
      </c>
      <c r="I45" s="132" t="s">
        <v>68</v>
      </c>
      <c r="J45" s="190" t="s">
        <v>77</v>
      </c>
      <c r="K45" s="132"/>
      <c r="L45" s="132" t="s">
        <v>99</v>
      </c>
      <c r="M45" s="132"/>
      <c r="N45" s="132" t="s">
        <v>451</v>
      </c>
      <c r="O45" s="132" t="s">
        <v>199</v>
      </c>
      <c r="P45" s="132" t="s">
        <v>69</v>
      </c>
      <c r="Q45" s="132"/>
      <c r="R45" s="132" t="s">
        <v>79</v>
      </c>
      <c r="S45" s="132" t="s">
        <v>452</v>
      </c>
      <c r="T45" s="132" t="s">
        <v>64</v>
      </c>
      <c r="U45" s="132" t="s">
        <v>79</v>
      </c>
      <c r="V45" s="132" t="s">
        <v>64</v>
      </c>
      <c r="W45" s="87"/>
      <c r="X45" s="87"/>
      <c r="Y45" s="87" t="s">
        <v>69</v>
      </c>
      <c r="Z45" s="87" t="s">
        <v>99</v>
      </c>
      <c r="AA45" s="87"/>
      <c r="AB45" s="87"/>
      <c r="AC45" s="87"/>
      <c r="AD45" s="87" t="s">
        <v>69</v>
      </c>
      <c r="AE45" s="87"/>
      <c r="AF45" s="132" t="s">
        <v>122</v>
      </c>
      <c r="AG45" s="87" t="s">
        <v>123</v>
      </c>
      <c r="AH45" s="191" t="s">
        <v>453</v>
      </c>
      <c r="AI45" s="191" t="s">
        <v>71</v>
      </c>
      <c r="AJ45" s="132" t="s">
        <v>125</v>
      </c>
      <c r="AK45" s="132" t="s">
        <v>1220</v>
      </c>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9"/>
      <c r="KA45" s="9"/>
      <c r="KB45" s="9"/>
      <c r="KC45" s="9"/>
      <c r="KD45" s="9"/>
      <c r="KE45" s="9"/>
      <c r="KF45" s="9"/>
      <c r="KG45" s="9"/>
      <c r="KH45" s="9"/>
      <c r="KI45" s="9"/>
      <c r="KJ45" s="9"/>
      <c r="KK45" s="9"/>
      <c r="KL45" s="9"/>
      <c r="KM45" s="9"/>
      <c r="KN45" s="9"/>
      <c r="KO45" s="9"/>
      <c r="KP45" s="9"/>
      <c r="KQ45" s="9"/>
      <c r="KR45" s="9"/>
      <c r="KS45" s="9"/>
      <c r="KT45" s="9"/>
      <c r="KU45" s="9"/>
      <c r="KV45" s="9"/>
      <c r="KW45" s="9"/>
      <c r="KX45" s="9"/>
      <c r="KY45" s="9"/>
      <c r="KZ45" s="9"/>
      <c r="LA45" s="9"/>
      <c r="LB45" s="9"/>
      <c r="LC45" s="9"/>
      <c r="LD45" s="9"/>
      <c r="LE45" s="9"/>
      <c r="LF45" s="9"/>
      <c r="LG45" s="9"/>
      <c r="LH45" s="9"/>
      <c r="LI45" s="9"/>
      <c r="LJ45" s="9"/>
      <c r="LK45" s="9"/>
      <c r="LL45" s="9"/>
      <c r="LM45" s="9"/>
      <c r="LN45" s="9"/>
      <c r="LO45" s="9"/>
      <c r="LP45" s="9"/>
      <c r="LQ45" s="9"/>
      <c r="LR45" s="9"/>
      <c r="LS45" s="9"/>
      <c r="LT45" s="9"/>
      <c r="LU45" s="9"/>
      <c r="LV45" s="9"/>
      <c r="LW45" s="9"/>
      <c r="LX45" s="9"/>
      <c r="LY45" s="9"/>
      <c r="LZ45" s="9"/>
      <c r="MA45" s="9"/>
      <c r="MB45" s="9"/>
      <c r="MC45" s="9"/>
      <c r="MD45" s="9"/>
      <c r="ME45" s="9"/>
      <c r="MF45" s="9"/>
      <c r="MG45" s="9"/>
      <c r="MH45" s="9"/>
      <c r="MI45" s="9"/>
      <c r="MJ45" s="9"/>
      <c r="MK45" s="9"/>
      <c r="ML45" s="9"/>
      <c r="MM45" s="9"/>
      <c r="MN45" s="9"/>
      <c r="MO45" s="9"/>
      <c r="MP45" s="9"/>
      <c r="MQ45" s="9"/>
      <c r="MR45" s="9"/>
      <c r="MS45" s="9"/>
      <c r="MT45" s="9"/>
      <c r="MU45" s="9"/>
      <c r="MV45" s="9"/>
      <c r="MW45" s="9"/>
      <c r="MX45" s="9"/>
      <c r="MY45" s="9"/>
      <c r="MZ45" s="9"/>
      <c r="NA45" s="9"/>
      <c r="NB45" s="9"/>
      <c r="NC45" s="9"/>
      <c r="ND45" s="9"/>
      <c r="NE45" s="9"/>
      <c r="NF45" s="9"/>
      <c r="NG45" s="9"/>
      <c r="NH45" s="9"/>
      <c r="NI45" s="9"/>
      <c r="NJ45" s="9"/>
      <c r="NK45" s="9"/>
      <c r="NL45" s="9"/>
      <c r="NM45" s="9"/>
      <c r="NN45" s="9"/>
      <c r="NO45" s="9"/>
      <c r="NP45" s="9"/>
      <c r="NQ45" s="9"/>
      <c r="NR45" s="9"/>
      <c r="NS45" s="9"/>
      <c r="NT45" s="9"/>
      <c r="NU45" s="9"/>
      <c r="NV45" s="9"/>
      <c r="NW45" s="9"/>
      <c r="NX45" s="9"/>
      <c r="NY45" s="9"/>
      <c r="NZ45" s="9"/>
      <c r="OA45" s="9"/>
      <c r="OB45" s="9"/>
      <c r="OC45" s="9"/>
      <c r="OD45" s="9"/>
      <c r="OE45" s="9"/>
      <c r="OF45" s="9"/>
      <c r="OG45" s="9"/>
      <c r="OH45" s="9"/>
      <c r="OI45" s="9"/>
      <c r="OJ45" s="9"/>
      <c r="OK45" s="9"/>
      <c r="OL45" s="9"/>
      <c r="OM45" s="9"/>
      <c r="ON45" s="9"/>
      <c r="OO45" s="9"/>
      <c r="OP45" s="9"/>
      <c r="OQ45" s="9"/>
      <c r="OR45" s="9"/>
      <c r="OS45" s="9"/>
      <c r="OT45" s="9"/>
      <c r="OU45" s="9"/>
      <c r="OV45" s="9"/>
      <c r="OW45" s="9"/>
      <c r="OX45" s="9"/>
      <c r="OY45" s="9"/>
      <c r="OZ45" s="9"/>
      <c r="PA45" s="9"/>
      <c r="PB45" s="9"/>
      <c r="PC45" s="9"/>
      <c r="PD45" s="9"/>
      <c r="PE45" s="9"/>
      <c r="PF45" s="9"/>
      <c r="PG45" s="9"/>
      <c r="PH45" s="9"/>
      <c r="PI45" s="9"/>
      <c r="PJ45" s="9"/>
      <c r="PK45" s="9"/>
      <c r="PL45" s="9"/>
      <c r="PM45" s="9"/>
      <c r="PN45" s="9"/>
      <c r="PO45" s="9"/>
      <c r="PP45" s="9"/>
      <c r="PQ45" s="9"/>
      <c r="PR45" s="9"/>
      <c r="PS45" s="9"/>
      <c r="PT45" s="9"/>
      <c r="PU45" s="9"/>
      <c r="PV45" s="9"/>
      <c r="PW45" s="9"/>
      <c r="PX45" s="9"/>
      <c r="PY45" s="9"/>
      <c r="PZ45" s="9"/>
      <c r="QA45" s="9"/>
      <c r="QB45" s="9"/>
      <c r="QC45" s="9"/>
      <c r="QD45" s="9"/>
      <c r="QE45" s="9"/>
      <c r="QF45" s="9"/>
      <c r="QG45" s="9"/>
      <c r="QH45" s="9"/>
      <c r="QI45" s="9"/>
      <c r="QJ45" s="9"/>
      <c r="QK45" s="9"/>
      <c r="QL45" s="9"/>
      <c r="QM45" s="9"/>
      <c r="QN45" s="9"/>
      <c r="QO45" s="9"/>
      <c r="QP45" s="9"/>
      <c r="QQ45" s="9"/>
      <c r="QR45" s="9"/>
      <c r="QS45" s="9"/>
      <c r="QT45" s="9"/>
      <c r="QU45" s="9"/>
      <c r="QV45" s="9"/>
      <c r="QW45" s="9"/>
      <c r="QX45" s="9"/>
      <c r="QY45" s="9"/>
      <c r="QZ45" s="9"/>
      <c r="RA45" s="9"/>
      <c r="RB45" s="9"/>
      <c r="RC45" s="9"/>
      <c r="RD45" s="9"/>
      <c r="RE45" s="9"/>
      <c r="RF45" s="9"/>
      <c r="RG45" s="9"/>
      <c r="RH45" s="9"/>
      <c r="RI45" s="9"/>
      <c r="RJ45" s="9"/>
      <c r="RK45" s="9"/>
      <c r="RL45" s="9"/>
      <c r="RM45" s="9"/>
      <c r="RN45" s="9"/>
      <c r="RO45" s="9"/>
      <c r="RP45" s="9"/>
      <c r="RQ45" s="9"/>
      <c r="RR45" s="9"/>
      <c r="RS45" s="9"/>
      <c r="RT45" s="9"/>
      <c r="RU45" s="9"/>
      <c r="RV45" s="9"/>
      <c r="RW45" s="9"/>
      <c r="RX45" s="9"/>
      <c r="RY45" s="9"/>
      <c r="RZ45" s="9"/>
      <c r="SA45" s="9"/>
      <c r="SB45" s="9"/>
      <c r="SC45" s="9"/>
      <c r="SD45" s="9"/>
      <c r="SE45" s="9"/>
      <c r="SF45" s="9"/>
      <c r="SG45" s="9"/>
      <c r="SH45" s="9"/>
      <c r="SI45" s="9"/>
      <c r="SJ45" s="9"/>
      <c r="SK45" s="9"/>
      <c r="SL45" s="9"/>
      <c r="SM45" s="9"/>
      <c r="SN45" s="9"/>
      <c r="SO45" s="9"/>
      <c r="SP45" s="9"/>
      <c r="SQ45" s="9"/>
    </row>
    <row r="46" spans="1:511" ht="63" customHeight="1" x14ac:dyDescent="0.25">
      <c r="A46" s="9"/>
      <c r="B46" s="132" t="s">
        <v>115</v>
      </c>
      <c r="C46" s="132" t="s">
        <v>156</v>
      </c>
      <c r="D46" s="225" t="s">
        <v>454</v>
      </c>
      <c r="E46" s="226"/>
      <c r="F46" s="132" t="s">
        <v>64</v>
      </c>
      <c r="G46" s="132" t="s">
        <v>455</v>
      </c>
      <c r="H46" s="132" t="s">
        <v>456</v>
      </c>
      <c r="I46" s="132" t="s">
        <v>68</v>
      </c>
      <c r="J46" s="190" t="s">
        <v>77</v>
      </c>
      <c r="K46" s="132" t="s">
        <v>69</v>
      </c>
      <c r="L46" s="132"/>
      <c r="M46" s="132"/>
      <c r="N46" s="132" t="s">
        <v>100</v>
      </c>
      <c r="O46" s="132" t="s">
        <v>457</v>
      </c>
      <c r="P46" s="132" t="s">
        <v>69</v>
      </c>
      <c r="Q46" s="132"/>
      <c r="R46" s="132" t="s">
        <v>79</v>
      </c>
      <c r="S46" s="132" t="s">
        <v>452</v>
      </c>
      <c r="T46" s="132" t="s">
        <v>64</v>
      </c>
      <c r="U46" s="132" t="s">
        <v>79</v>
      </c>
      <c r="V46" s="132" t="s">
        <v>64</v>
      </c>
      <c r="W46" s="87"/>
      <c r="X46" s="87"/>
      <c r="Y46" s="87" t="s">
        <v>69</v>
      </c>
      <c r="Z46" s="87" t="s">
        <v>69</v>
      </c>
      <c r="AA46" s="87"/>
      <c r="AB46" s="87"/>
      <c r="AC46" s="87"/>
      <c r="AD46" s="87" t="s">
        <v>69</v>
      </c>
      <c r="AE46" s="87"/>
      <c r="AF46" s="132" t="s">
        <v>122</v>
      </c>
      <c r="AG46" s="87" t="s">
        <v>123</v>
      </c>
      <c r="AH46" s="191" t="s">
        <v>453</v>
      </c>
      <c r="AI46" s="191" t="s">
        <v>71</v>
      </c>
      <c r="AJ46" s="132" t="s">
        <v>125</v>
      </c>
      <c r="AK46" s="132" t="s">
        <v>1220</v>
      </c>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c r="JA46" s="9"/>
      <c r="JB46" s="9"/>
      <c r="JC46" s="9"/>
      <c r="JD46" s="9"/>
      <c r="JE46" s="9"/>
      <c r="JF46" s="9"/>
      <c r="JG46" s="9"/>
      <c r="JH46" s="9"/>
      <c r="JI46" s="9"/>
      <c r="JJ46" s="9"/>
      <c r="JK46" s="9"/>
      <c r="JL46" s="9"/>
      <c r="JM46" s="9"/>
      <c r="JN46" s="9"/>
      <c r="JO46" s="9"/>
      <c r="JP46" s="9"/>
      <c r="JQ46" s="9"/>
      <c r="JR46" s="9"/>
      <c r="JS46" s="9"/>
      <c r="JT46" s="9"/>
      <c r="JU46" s="9"/>
      <c r="JV46" s="9"/>
      <c r="JW46" s="9"/>
      <c r="JX46" s="9"/>
      <c r="JY46" s="9"/>
      <c r="JZ46" s="9"/>
      <c r="KA46" s="9"/>
      <c r="KB46" s="9"/>
      <c r="KC46" s="9"/>
      <c r="KD46" s="9"/>
      <c r="KE46" s="9"/>
      <c r="KF46" s="9"/>
      <c r="KG46" s="9"/>
      <c r="KH46" s="9"/>
      <c r="KI46" s="9"/>
      <c r="KJ46" s="9"/>
      <c r="KK46" s="9"/>
      <c r="KL46" s="9"/>
      <c r="KM46" s="9"/>
      <c r="KN46" s="9"/>
      <c r="KO46" s="9"/>
      <c r="KP46" s="9"/>
      <c r="KQ46" s="9"/>
      <c r="KR46" s="9"/>
      <c r="KS46" s="9"/>
      <c r="KT46" s="9"/>
      <c r="KU46" s="9"/>
      <c r="KV46" s="9"/>
      <c r="KW46" s="9"/>
      <c r="KX46" s="9"/>
      <c r="KY46" s="9"/>
      <c r="KZ46" s="9"/>
      <c r="LA46" s="9"/>
      <c r="LB46" s="9"/>
      <c r="LC46" s="9"/>
      <c r="LD46" s="9"/>
      <c r="LE46" s="9"/>
      <c r="LF46" s="9"/>
      <c r="LG46" s="9"/>
      <c r="LH46" s="9"/>
      <c r="LI46" s="9"/>
      <c r="LJ46" s="9"/>
      <c r="LK46" s="9"/>
      <c r="LL46" s="9"/>
      <c r="LM46" s="9"/>
      <c r="LN46" s="9"/>
      <c r="LO46" s="9"/>
      <c r="LP46" s="9"/>
      <c r="LQ46" s="9"/>
      <c r="LR46" s="9"/>
      <c r="LS46" s="9"/>
      <c r="LT46" s="9"/>
      <c r="LU46" s="9"/>
      <c r="LV46" s="9"/>
      <c r="LW46" s="9"/>
      <c r="LX46" s="9"/>
      <c r="LY46" s="9"/>
      <c r="LZ46" s="9"/>
      <c r="MA46" s="9"/>
      <c r="MB46" s="9"/>
      <c r="MC46" s="9"/>
      <c r="MD46" s="9"/>
      <c r="ME46" s="9"/>
      <c r="MF46" s="9"/>
      <c r="MG46" s="9"/>
      <c r="MH46" s="9"/>
      <c r="MI46" s="9"/>
      <c r="MJ46" s="9"/>
      <c r="MK46" s="9"/>
      <c r="ML46" s="9"/>
      <c r="MM46" s="9"/>
      <c r="MN46" s="9"/>
      <c r="MO46" s="9"/>
      <c r="MP46" s="9"/>
      <c r="MQ46" s="9"/>
      <c r="MR46" s="9"/>
      <c r="MS46" s="9"/>
      <c r="MT46" s="9"/>
      <c r="MU46" s="9"/>
      <c r="MV46" s="9"/>
      <c r="MW46" s="9"/>
      <c r="MX46" s="9"/>
      <c r="MY46" s="9"/>
      <c r="MZ46" s="9"/>
      <c r="NA46" s="9"/>
      <c r="NB46" s="9"/>
      <c r="NC46" s="9"/>
      <c r="ND46" s="9"/>
      <c r="NE46" s="9"/>
      <c r="NF46" s="9"/>
      <c r="NG46" s="9"/>
      <c r="NH46" s="9"/>
      <c r="NI46" s="9"/>
      <c r="NJ46" s="9"/>
      <c r="NK46" s="9"/>
      <c r="NL46" s="9"/>
      <c r="NM46" s="9"/>
      <c r="NN46" s="9"/>
      <c r="NO46" s="9"/>
      <c r="NP46" s="9"/>
      <c r="NQ46" s="9"/>
      <c r="NR46" s="9"/>
      <c r="NS46" s="9"/>
      <c r="NT46" s="9"/>
      <c r="NU46" s="9"/>
      <c r="NV46" s="9"/>
      <c r="NW46" s="9"/>
      <c r="NX46" s="9"/>
      <c r="NY46" s="9"/>
      <c r="NZ46" s="9"/>
      <c r="OA46" s="9"/>
      <c r="OB46" s="9"/>
      <c r="OC46" s="9"/>
      <c r="OD46" s="9"/>
      <c r="OE46" s="9"/>
      <c r="OF46" s="9"/>
      <c r="OG46" s="9"/>
      <c r="OH46" s="9"/>
      <c r="OI46" s="9"/>
      <c r="OJ46" s="9"/>
      <c r="OK46" s="9"/>
      <c r="OL46" s="9"/>
      <c r="OM46" s="9"/>
      <c r="ON46" s="9"/>
      <c r="OO46" s="9"/>
      <c r="OP46" s="9"/>
      <c r="OQ46" s="9"/>
      <c r="OR46" s="9"/>
      <c r="OS46" s="9"/>
      <c r="OT46" s="9"/>
      <c r="OU46" s="9"/>
      <c r="OV46" s="9"/>
      <c r="OW46" s="9"/>
      <c r="OX46" s="9"/>
      <c r="OY46" s="9"/>
      <c r="OZ46" s="9"/>
      <c r="PA46" s="9"/>
      <c r="PB46" s="9"/>
      <c r="PC46" s="9"/>
      <c r="PD46" s="9"/>
      <c r="PE46" s="9"/>
      <c r="PF46" s="9"/>
      <c r="PG46" s="9"/>
      <c r="PH46" s="9"/>
      <c r="PI46" s="9"/>
      <c r="PJ46" s="9"/>
      <c r="PK46" s="9"/>
      <c r="PL46" s="9"/>
      <c r="PM46" s="9"/>
      <c r="PN46" s="9"/>
      <c r="PO46" s="9"/>
      <c r="PP46" s="9"/>
      <c r="PQ46" s="9"/>
      <c r="PR46" s="9"/>
      <c r="PS46" s="9"/>
      <c r="PT46" s="9"/>
      <c r="PU46" s="9"/>
      <c r="PV46" s="9"/>
      <c r="PW46" s="9"/>
      <c r="PX46" s="9"/>
      <c r="PY46" s="9"/>
      <c r="PZ46" s="9"/>
      <c r="QA46" s="9"/>
      <c r="QB46" s="9"/>
      <c r="QC46" s="9"/>
      <c r="QD46" s="9"/>
      <c r="QE46" s="9"/>
      <c r="QF46" s="9"/>
      <c r="QG46" s="9"/>
      <c r="QH46" s="9"/>
      <c r="QI46" s="9"/>
      <c r="QJ46" s="9"/>
      <c r="QK46" s="9"/>
      <c r="QL46" s="9"/>
      <c r="QM46" s="9"/>
      <c r="QN46" s="9"/>
      <c r="QO46" s="9"/>
      <c r="QP46" s="9"/>
      <c r="QQ46" s="9"/>
      <c r="QR46" s="9"/>
      <c r="QS46" s="9"/>
      <c r="QT46" s="9"/>
      <c r="QU46" s="9"/>
      <c r="QV46" s="9"/>
      <c r="QW46" s="9"/>
      <c r="QX46" s="9"/>
      <c r="QY46" s="9"/>
      <c r="QZ46" s="9"/>
      <c r="RA46" s="9"/>
      <c r="RB46" s="9"/>
      <c r="RC46" s="9"/>
      <c r="RD46" s="9"/>
      <c r="RE46" s="9"/>
      <c r="RF46" s="9"/>
      <c r="RG46" s="9"/>
      <c r="RH46" s="9"/>
      <c r="RI46" s="9"/>
      <c r="RJ46" s="9"/>
      <c r="RK46" s="9"/>
      <c r="RL46" s="9"/>
      <c r="RM46" s="9"/>
      <c r="RN46" s="9"/>
      <c r="RO46" s="9"/>
      <c r="RP46" s="9"/>
      <c r="RQ46" s="9"/>
      <c r="RR46" s="9"/>
      <c r="RS46" s="9"/>
      <c r="RT46" s="9"/>
      <c r="RU46" s="9"/>
      <c r="RV46" s="9"/>
      <c r="RW46" s="9"/>
      <c r="RX46" s="9"/>
      <c r="RY46" s="9"/>
      <c r="RZ46" s="9"/>
      <c r="SA46" s="9"/>
      <c r="SB46" s="9"/>
      <c r="SC46" s="9"/>
      <c r="SD46" s="9"/>
      <c r="SE46" s="9"/>
      <c r="SF46" s="9"/>
      <c r="SG46" s="9"/>
      <c r="SH46" s="9"/>
      <c r="SI46" s="9"/>
      <c r="SJ46" s="9"/>
      <c r="SK46" s="9"/>
      <c r="SL46" s="9"/>
      <c r="SM46" s="9"/>
      <c r="SN46" s="9"/>
      <c r="SO46" s="9"/>
      <c r="SP46" s="9"/>
      <c r="SQ46" s="9"/>
    </row>
    <row r="47" spans="1:511" ht="63" customHeight="1" x14ac:dyDescent="0.25">
      <c r="A47" s="9"/>
      <c r="B47" s="132" t="s">
        <v>115</v>
      </c>
      <c r="C47" s="132" t="s">
        <v>116</v>
      </c>
      <c r="D47" s="225" t="s">
        <v>458</v>
      </c>
      <c r="E47" s="226"/>
      <c r="F47" s="117" t="s">
        <v>459</v>
      </c>
      <c r="G47" s="87" t="s">
        <v>460</v>
      </c>
      <c r="H47" s="87" t="s">
        <v>461</v>
      </c>
      <c r="I47" s="132" t="s">
        <v>68</v>
      </c>
      <c r="J47" s="190" t="s">
        <v>77</v>
      </c>
      <c r="K47" s="87" t="s">
        <v>99</v>
      </c>
      <c r="L47" s="87"/>
      <c r="M47" s="87"/>
      <c r="N47" s="87" t="s">
        <v>100</v>
      </c>
      <c r="O47" s="132" t="s">
        <v>101</v>
      </c>
      <c r="P47" s="87" t="s">
        <v>99</v>
      </c>
      <c r="Q47" s="87"/>
      <c r="R47" s="87" t="s">
        <v>134</v>
      </c>
      <c r="S47" s="87">
        <v>120</v>
      </c>
      <c r="T47" s="87" t="s">
        <v>64</v>
      </c>
      <c r="U47" s="87" t="s">
        <v>134</v>
      </c>
      <c r="V47" s="87" t="s">
        <v>462</v>
      </c>
      <c r="W47" s="87"/>
      <c r="X47" s="87"/>
      <c r="Y47" s="87" t="s">
        <v>99</v>
      </c>
      <c r="Z47" s="87" t="s">
        <v>99</v>
      </c>
      <c r="AA47" s="87"/>
      <c r="AB47" s="87"/>
      <c r="AC47" s="87"/>
      <c r="AD47" s="87" t="s">
        <v>69</v>
      </c>
      <c r="AE47" s="87"/>
      <c r="AF47" s="132" t="s">
        <v>122</v>
      </c>
      <c r="AG47" s="87" t="s">
        <v>123</v>
      </c>
      <c r="AH47" s="191" t="s">
        <v>181</v>
      </c>
      <c r="AI47" s="191" t="s">
        <v>71</v>
      </c>
      <c r="AJ47" s="132" t="s">
        <v>125</v>
      </c>
      <c r="AK47" s="132" t="s">
        <v>1220</v>
      </c>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c r="JX47" s="9"/>
      <c r="JY47" s="9"/>
      <c r="JZ47" s="9"/>
      <c r="KA47" s="9"/>
      <c r="KB47" s="9"/>
      <c r="KC47" s="9"/>
      <c r="KD47" s="9"/>
      <c r="KE47" s="9"/>
      <c r="KF47" s="9"/>
      <c r="KG47" s="9"/>
      <c r="KH47" s="9"/>
      <c r="KI47" s="9"/>
      <c r="KJ47" s="9"/>
      <c r="KK47" s="9"/>
      <c r="KL47" s="9"/>
      <c r="KM47" s="9"/>
      <c r="KN47" s="9"/>
      <c r="KO47" s="9"/>
      <c r="KP47" s="9"/>
      <c r="KQ47" s="9"/>
      <c r="KR47" s="9"/>
      <c r="KS47" s="9"/>
      <c r="KT47" s="9"/>
      <c r="KU47" s="9"/>
      <c r="KV47" s="9"/>
      <c r="KW47" s="9"/>
      <c r="KX47" s="9"/>
      <c r="KY47" s="9"/>
      <c r="KZ47" s="9"/>
      <c r="LA47" s="9"/>
      <c r="LB47" s="9"/>
      <c r="LC47" s="9"/>
      <c r="LD47" s="9"/>
      <c r="LE47" s="9"/>
      <c r="LF47" s="9"/>
      <c r="LG47" s="9"/>
      <c r="LH47" s="9"/>
      <c r="LI47" s="9"/>
      <c r="LJ47" s="9"/>
      <c r="LK47" s="9"/>
      <c r="LL47" s="9"/>
      <c r="LM47" s="9"/>
      <c r="LN47" s="9"/>
      <c r="LO47" s="9"/>
      <c r="LP47" s="9"/>
      <c r="LQ47" s="9"/>
      <c r="LR47" s="9"/>
      <c r="LS47" s="9"/>
      <c r="LT47" s="9"/>
      <c r="LU47" s="9"/>
      <c r="LV47" s="9"/>
      <c r="LW47" s="9"/>
      <c r="LX47" s="9"/>
      <c r="LY47" s="9"/>
      <c r="LZ47" s="9"/>
      <c r="MA47" s="9"/>
      <c r="MB47" s="9"/>
      <c r="MC47" s="9"/>
      <c r="MD47" s="9"/>
      <c r="ME47" s="9"/>
      <c r="MF47" s="9"/>
      <c r="MG47" s="9"/>
      <c r="MH47" s="9"/>
      <c r="MI47" s="9"/>
      <c r="MJ47" s="9"/>
      <c r="MK47" s="9"/>
      <c r="ML47" s="9"/>
      <c r="MM47" s="9"/>
      <c r="MN47" s="9"/>
      <c r="MO47" s="9"/>
      <c r="MP47" s="9"/>
      <c r="MQ47" s="9"/>
      <c r="MR47" s="9"/>
      <c r="MS47" s="9"/>
      <c r="MT47" s="9"/>
      <c r="MU47" s="9"/>
      <c r="MV47" s="9"/>
      <c r="MW47" s="9"/>
      <c r="MX47" s="9"/>
      <c r="MY47" s="9"/>
      <c r="MZ47" s="9"/>
      <c r="NA47" s="9"/>
      <c r="NB47" s="9"/>
      <c r="NC47" s="9"/>
      <c r="ND47" s="9"/>
      <c r="NE47" s="9"/>
      <c r="NF47" s="9"/>
      <c r="NG47" s="9"/>
      <c r="NH47" s="9"/>
      <c r="NI47" s="9"/>
      <c r="NJ47" s="9"/>
      <c r="NK47" s="9"/>
      <c r="NL47" s="9"/>
      <c r="NM47" s="9"/>
      <c r="NN47" s="9"/>
      <c r="NO47" s="9"/>
      <c r="NP47" s="9"/>
      <c r="NQ47" s="9"/>
      <c r="NR47" s="9"/>
      <c r="NS47" s="9"/>
      <c r="NT47" s="9"/>
      <c r="NU47" s="9"/>
      <c r="NV47" s="9"/>
      <c r="NW47" s="9"/>
      <c r="NX47" s="9"/>
      <c r="NY47" s="9"/>
      <c r="NZ47" s="9"/>
      <c r="OA47" s="9"/>
      <c r="OB47" s="9"/>
      <c r="OC47" s="9"/>
      <c r="OD47" s="9"/>
      <c r="OE47" s="9"/>
      <c r="OF47" s="9"/>
      <c r="OG47" s="9"/>
      <c r="OH47" s="9"/>
      <c r="OI47" s="9"/>
      <c r="OJ47" s="9"/>
      <c r="OK47" s="9"/>
      <c r="OL47" s="9"/>
      <c r="OM47" s="9"/>
      <c r="ON47" s="9"/>
      <c r="OO47" s="9"/>
      <c r="OP47" s="9"/>
      <c r="OQ47" s="9"/>
      <c r="OR47" s="9"/>
      <c r="OS47" s="9"/>
      <c r="OT47" s="9"/>
      <c r="OU47" s="9"/>
      <c r="OV47" s="9"/>
      <c r="OW47" s="9"/>
      <c r="OX47" s="9"/>
      <c r="OY47" s="9"/>
      <c r="OZ47" s="9"/>
      <c r="PA47" s="9"/>
      <c r="PB47" s="9"/>
      <c r="PC47" s="9"/>
      <c r="PD47" s="9"/>
      <c r="PE47" s="9"/>
      <c r="PF47" s="9"/>
      <c r="PG47" s="9"/>
      <c r="PH47" s="9"/>
      <c r="PI47" s="9"/>
      <c r="PJ47" s="9"/>
      <c r="PK47" s="9"/>
      <c r="PL47" s="9"/>
      <c r="PM47" s="9"/>
      <c r="PN47" s="9"/>
      <c r="PO47" s="9"/>
      <c r="PP47" s="9"/>
      <c r="PQ47" s="9"/>
      <c r="PR47" s="9"/>
      <c r="PS47" s="9"/>
      <c r="PT47" s="9"/>
      <c r="PU47" s="9"/>
      <c r="PV47" s="9"/>
      <c r="PW47" s="9"/>
      <c r="PX47" s="9"/>
      <c r="PY47" s="9"/>
      <c r="PZ47" s="9"/>
      <c r="QA47" s="9"/>
      <c r="QB47" s="9"/>
      <c r="QC47" s="9"/>
      <c r="QD47" s="9"/>
      <c r="QE47" s="9"/>
      <c r="QF47" s="9"/>
      <c r="QG47" s="9"/>
      <c r="QH47" s="9"/>
      <c r="QI47" s="9"/>
      <c r="QJ47" s="9"/>
      <c r="QK47" s="9"/>
      <c r="QL47" s="9"/>
      <c r="QM47" s="9"/>
      <c r="QN47" s="9"/>
      <c r="QO47" s="9"/>
      <c r="QP47" s="9"/>
      <c r="QQ47" s="9"/>
      <c r="QR47" s="9"/>
      <c r="QS47" s="9"/>
      <c r="QT47" s="9"/>
      <c r="QU47" s="9"/>
      <c r="QV47" s="9"/>
      <c r="QW47" s="9"/>
      <c r="QX47" s="9"/>
      <c r="QY47" s="9"/>
      <c r="QZ47" s="9"/>
      <c r="RA47" s="9"/>
      <c r="RB47" s="9"/>
      <c r="RC47" s="9"/>
      <c r="RD47" s="9"/>
      <c r="RE47" s="9"/>
      <c r="RF47" s="9"/>
      <c r="RG47" s="9"/>
      <c r="RH47" s="9"/>
      <c r="RI47" s="9"/>
      <c r="RJ47" s="9"/>
      <c r="RK47" s="9"/>
      <c r="RL47" s="9"/>
      <c r="RM47" s="9"/>
      <c r="RN47" s="9"/>
      <c r="RO47" s="9"/>
      <c r="RP47" s="9"/>
      <c r="RQ47" s="9"/>
      <c r="RR47" s="9"/>
      <c r="RS47" s="9"/>
      <c r="RT47" s="9"/>
      <c r="RU47" s="9"/>
      <c r="RV47" s="9"/>
      <c r="RW47" s="9"/>
      <c r="RX47" s="9"/>
      <c r="RY47" s="9"/>
      <c r="RZ47" s="9"/>
      <c r="SA47" s="9"/>
      <c r="SB47" s="9"/>
      <c r="SC47" s="9"/>
      <c r="SD47" s="9"/>
      <c r="SE47" s="9"/>
      <c r="SF47" s="9"/>
      <c r="SG47" s="9"/>
      <c r="SH47" s="9"/>
      <c r="SI47" s="9"/>
      <c r="SJ47" s="9"/>
      <c r="SK47" s="9"/>
      <c r="SL47" s="9"/>
      <c r="SM47" s="9"/>
      <c r="SN47" s="9"/>
      <c r="SO47" s="9"/>
      <c r="SP47" s="9"/>
      <c r="SQ47" s="9"/>
    </row>
    <row r="48" spans="1:511" ht="63" customHeight="1" x14ac:dyDescent="0.35">
      <c r="A48" s="9"/>
      <c r="B48" s="87" t="s">
        <v>469</v>
      </c>
      <c r="C48" s="87" t="s">
        <v>470</v>
      </c>
      <c r="D48" s="225" t="s">
        <v>471</v>
      </c>
      <c r="E48" s="226"/>
      <c r="F48" s="117" t="s">
        <v>472</v>
      </c>
      <c r="G48" s="87" t="s">
        <v>473</v>
      </c>
      <c r="H48" s="87" t="s">
        <v>474</v>
      </c>
      <c r="I48" s="87" t="s">
        <v>475</v>
      </c>
      <c r="J48" s="190" t="s">
        <v>90</v>
      </c>
      <c r="K48" s="87"/>
      <c r="L48" s="87" t="s">
        <v>99</v>
      </c>
      <c r="M48" s="87" t="s">
        <v>99</v>
      </c>
      <c r="N48" s="87" t="s">
        <v>476</v>
      </c>
      <c r="O48" s="87" t="s">
        <v>101</v>
      </c>
      <c r="P48" s="87" t="s">
        <v>69</v>
      </c>
      <c r="Q48" s="87"/>
      <c r="R48" s="87" t="s">
        <v>79</v>
      </c>
      <c r="S48" s="87">
        <v>135</v>
      </c>
      <c r="T48" s="87">
        <v>40</v>
      </c>
      <c r="U48" s="87" t="s">
        <v>71</v>
      </c>
      <c r="V48" s="132" t="s">
        <v>64</v>
      </c>
      <c r="W48" s="87" t="s">
        <v>69</v>
      </c>
      <c r="X48" s="87"/>
      <c r="Y48" s="87"/>
      <c r="Z48" s="87"/>
      <c r="AA48" s="87" t="s">
        <v>69</v>
      </c>
      <c r="AB48" s="87"/>
      <c r="AC48" s="87"/>
      <c r="AD48" s="87" t="s">
        <v>69</v>
      </c>
      <c r="AE48" s="87"/>
      <c r="AF48" s="132" t="s">
        <v>194</v>
      </c>
      <c r="AG48" s="87" t="s">
        <v>123</v>
      </c>
      <c r="AH48" s="189" t="s">
        <v>477</v>
      </c>
      <c r="AI48" s="191" t="s">
        <v>71</v>
      </c>
      <c r="AJ48" s="132" t="s">
        <v>194</v>
      </c>
      <c r="AK48" s="132" t="s">
        <v>1220</v>
      </c>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c r="ML48" s="9"/>
      <c r="MM48" s="9"/>
      <c r="MN48" s="9"/>
      <c r="MO48" s="9"/>
      <c r="MP48" s="9"/>
      <c r="MQ48" s="9"/>
      <c r="MR48" s="9"/>
      <c r="MS48" s="9"/>
      <c r="MT48" s="9"/>
      <c r="MU48" s="9"/>
      <c r="MV48" s="9"/>
      <c r="MW48" s="9"/>
      <c r="MX48" s="9"/>
      <c r="MY48" s="9"/>
      <c r="MZ48" s="9"/>
      <c r="NA48" s="9"/>
      <c r="NB48" s="9"/>
      <c r="NC48" s="9"/>
      <c r="ND48" s="9"/>
      <c r="NE48" s="9"/>
      <c r="NF48" s="9"/>
      <c r="NG48" s="9"/>
      <c r="NH48" s="9"/>
      <c r="NI48" s="9"/>
      <c r="NJ48" s="9"/>
      <c r="NK48" s="9"/>
      <c r="NL48" s="9"/>
      <c r="NM48" s="9"/>
      <c r="NN48" s="9"/>
      <c r="NO48" s="9"/>
      <c r="NP48" s="9"/>
      <c r="NQ48" s="9"/>
      <c r="NR48" s="9"/>
      <c r="NS48" s="9"/>
      <c r="NT48" s="9"/>
      <c r="NU48" s="9"/>
      <c r="NV48" s="9"/>
      <c r="NW48" s="9"/>
      <c r="NX48" s="9"/>
      <c r="NY48" s="9"/>
      <c r="NZ48" s="9"/>
      <c r="OA48" s="9"/>
      <c r="OB48" s="9"/>
      <c r="OC48" s="9"/>
      <c r="OD48" s="9"/>
      <c r="OE48" s="9"/>
      <c r="OF48" s="9"/>
      <c r="OG48" s="9"/>
      <c r="OH48" s="9"/>
      <c r="OI48" s="9"/>
      <c r="OJ48" s="9"/>
      <c r="OK48" s="9"/>
      <c r="OL48" s="9"/>
      <c r="OM48" s="9"/>
      <c r="ON48" s="9"/>
      <c r="OO48" s="9"/>
      <c r="OP48" s="9"/>
      <c r="OQ48" s="9"/>
      <c r="OR48" s="9"/>
      <c r="OS48" s="9"/>
      <c r="OT48" s="9"/>
      <c r="OU48" s="9"/>
      <c r="OV48" s="9"/>
      <c r="OW48" s="9"/>
      <c r="OX48" s="9"/>
      <c r="OY48" s="9"/>
      <c r="OZ48" s="9"/>
      <c r="PA48" s="9"/>
      <c r="PB48" s="9"/>
      <c r="PC48" s="9"/>
      <c r="PD48" s="9"/>
      <c r="PE48" s="9"/>
      <c r="PF48" s="9"/>
      <c r="PG48" s="9"/>
      <c r="PH48" s="9"/>
      <c r="PI48" s="9"/>
      <c r="PJ48" s="9"/>
      <c r="PK48" s="9"/>
      <c r="PL48" s="9"/>
      <c r="PM48" s="9"/>
      <c r="PN48" s="9"/>
      <c r="PO48" s="9"/>
      <c r="PP48" s="9"/>
      <c r="PQ48" s="9"/>
      <c r="PR48" s="9"/>
      <c r="PS48" s="9"/>
      <c r="PT48" s="9"/>
      <c r="PU48" s="9"/>
      <c r="PV48" s="9"/>
      <c r="PW48" s="9"/>
      <c r="PX48" s="9"/>
      <c r="PY48" s="9"/>
      <c r="PZ48" s="9"/>
      <c r="QA48" s="9"/>
      <c r="QB48" s="9"/>
      <c r="QC48" s="9"/>
      <c r="QD48" s="9"/>
      <c r="QE48" s="9"/>
      <c r="QF48" s="9"/>
      <c r="QG48" s="9"/>
      <c r="QH48" s="9"/>
      <c r="QI48" s="9"/>
      <c r="QJ48" s="9"/>
      <c r="QK48" s="9"/>
      <c r="QL48" s="9"/>
      <c r="QM48" s="9"/>
      <c r="QN48" s="9"/>
      <c r="QO48" s="9"/>
      <c r="QP48" s="9"/>
      <c r="QQ48" s="9"/>
      <c r="QR48" s="9"/>
      <c r="QS48" s="9"/>
      <c r="QT48" s="9"/>
      <c r="QU48" s="9"/>
      <c r="QV48" s="9"/>
      <c r="QW48" s="9"/>
      <c r="QX48" s="9"/>
      <c r="QY48" s="9"/>
      <c r="QZ48" s="9"/>
      <c r="RA48" s="9"/>
      <c r="RB48" s="9"/>
      <c r="RC48" s="9"/>
      <c r="RD48" s="9"/>
      <c r="RE48" s="9"/>
      <c r="RF48" s="9"/>
      <c r="RG48" s="9"/>
      <c r="RH48" s="9"/>
      <c r="RI48" s="9"/>
      <c r="RJ48" s="9"/>
      <c r="RK48" s="9"/>
      <c r="RL48" s="9"/>
      <c r="RM48" s="9"/>
      <c r="RN48" s="9"/>
      <c r="RO48" s="9"/>
      <c r="RP48" s="9"/>
      <c r="RQ48" s="9"/>
      <c r="RR48" s="9"/>
      <c r="RS48" s="9"/>
      <c r="RT48" s="9"/>
      <c r="RU48" s="9"/>
      <c r="RV48" s="9"/>
      <c r="RW48" s="9"/>
      <c r="RX48" s="9"/>
      <c r="RY48" s="9"/>
      <c r="RZ48" s="9"/>
      <c r="SA48" s="9"/>
      <c r="SB48" s="9"/>
      <c r="SC48" s="9"/>
      <c r="SD48" s="9"/>
      <c r="SE48" s="9"/>
      <c r="SF48" s="9"/>
      <c r="SG48" s="9"/>
      <c r="SH48" s="9"/>
      <c r="SI48" s="9"/>
      <c r="SJ48" s="9"/>
      <c r="SK48" s="9"/>
      <c r="SL48" s="9"/>
      <c r="SM48" s="9"/>
      <c r="SN48" s="9"/>
      <c r="SO48" s="9"/>
      <c r="SP48" s="9"/>
      <c r="SQ48" s="9"/>
    </row>
    <row r="49" spans="1:511" ht="63" customHeight="1" x14ac:dyDescent="0.35">
      <c r="A49" s="9"/>
      <c r="B49" s="87" t="s">
        <v>469</v>
      </c>
      <c r="C49" s="87" t="s">
        <v>470</v>
      </c>
      <c r="D49" s="225" t="s">
        <v>480</v>
      </c>
      <c r="E49" s="226"/>
      <c r="F49" s="117" t="s">
        <v>481</v>
      </c>
      <c r="G49" s="87" t="s">
        <v>473</v>
      </c>
      <c r="H49" s="87" t="s">
        <v>474</v>
      </c>
      <c r="I49" s="87" t="s">
        <v>475</v>
      </c>
      <c r="J49" s="190" t="s">
        <v>90</v>
      </c>
      <c r="K49" s="87"/>
      <c r="L49" s="87" t="s">
        <v>99</v>
      </c>
      <c r="M49" s="87" t="s">
        <v>99</v>
      </c>
      <c r="N49" s="87" t="s">
        <v>476</v>
      </c>
      <c r="O49" s="87" t="s">
        <v>101</v>
      </c>
      <c r="P49" s="87" t="s">
        <v>69</v>
      </c>
      <c r="Q49" s="87"/>
      <c r="R49" s="87" t="s">
        <v>79</v>
      </c>
      <c r="S49" s="87">
        <v>135</v>
      </c>
      <c r="T49" s="87">
        <v>40</v>
      </c>
      <c r="U49" s="87" t="s">
        <v>71</v>
      </c>
      <c r="V49" s="132" t="s">
        <v>64</v>
      </c>
      <c r="W49" s="87" t="s">
        <v>69</v>
      </c>
      <c r="X49" s="87"/>
      <c r="Y49" s="87"/>
      <c r="Z49" s="87"/>
      <c r="AA49" s="87" t="s">
        <v>69</v>
      </c>
      <c r="AB49" s="87"/>
      <c r="AC49" s="87"/>
      <c r="AD49" s="87" t="s">
        <v>69</v>
      </c>
      <c r="AE49" s="87"/>
      <c r="AF49" s="132" t="s">
        <v>194</v>
      </c>
      <c r="AG49" s="87" t="s">
        <v>123</v>
      </c>
      <c r="AH49" s="189" t="s">
        <v>482</v>
      </c>
      <c r="AI49" s="191" t="s">
        <v>71</v>
      </c>
      <c r="AJ49" s="132" t="s">
        <v>194</v>
      </c>
      <c r="AK49" s="132" t="s">
        <v>1219</v>
      </c>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c r="LP49" s="9"/>
      <c r="LQ49" s="9"/>
      <c r="LR49" s="9"/>
      <c r="LS49" s="9"/>
      <c r="LT49" s="9"/>
      <c r="LU49" s="9"/>
      <c r="LV49" s="9"/>
      <c r="LW49" s="9"/>
      <c r="LX49" s="9"/>
      <c r="LY49" s="9"/>
      <c r="LZ49" s="9"/>
      <c r="MA49" s="9"/>
      <c r="MB49" s="9"/>
      <c r="MC49" s="9"/>
      <c r="MD49" s="9"/>
      <c r="ME49" s="9"/>
      <c r="MF49" s="9"/>
      <c r="MG49" s="9"/>
      <c r="MH49" s="9"/>
      <c r="MI49" s="9"/>
      <c r="MJ49" s="9"/>
      <c r="MK49" s="9"/>
      <c r="ML49" s="9"/>
      <c r="MM49" s="9"/>
      <c r="MN49" s="9"/>
      <c r="MO49" s="9"/>
      <c r="MP49" s="9"/>
      <c r="MQ49" s="9"/>
      <c r="MR49" s="9"/>
      <c r="MS49" s="9"/>
      <c r="MT49" s="9"/>
      <c r="MU49" s="9"/>
      <c r="MV49" s="9"/>
      <c r="MW49" s="9"/>
      <c r="MX49" s="9"/>
      <c r="MY49" s="9"/>
      <c r="MZ49" s="9"/>
      <c r="NA49" s="9"/>
      <c r="NB49" s="9"/>
      <c r="NC49" s="9"/>
      <c r="ND49" s="9"/>
      <c r="NE49" s="9"/>
      <c r="NF49" s="9"/>
      <c r="NG49" s="9"/>
      <c r="NH49" s="9"/>
      <c r="NI49" s="9"/>
      <c r="NJ49" s="9"/>
      <c r="NK49" s="9"/>
      <c r="NL49" s="9"/>
      <c r="NM49" s="9"/>
      <c r="NN49" s="9"/>
      <c r="NO49" s="9"/>
      <c r="NP49" s="9"/>
      <c r="NQ49" s="9"/>
      <c r="NR49" s="9"/>
      <c r="NS49" s="9"/>
      <c r="NT49" s="9"/>
      <c r="NU49" s="9"/>
      <c r="NV49" s="9"/>
      <c r="NW49" s="9"/>
      <c r="NX49" s="9"/>
      <c r="NY49" s="9"/>
      <c r="NZ49" s="9"/>
      <c r="OA49" s="9"/>
      <c r="OB49" s="9"/>
      <c r="OC49" s="9"/>
      <c r="OD49" s="9"/>
      <c r="OE49" s="9"/>
      <c r="OF49" s="9"/>
      <c r="OG49" s="9"/>
      <c r="OH49" s="9"/>
      <c r="OI49" s="9"/>
      <c r="OJ49" s="9"/>
      <c r="OK49" s="9"/>
      <c r="OL49" s="9"/>
      <c r="OM49" s="9"/>
      <c r="ON49" s="9"/>
      <c r="OO49" s="9"/>
      <c r="OP49" s="9"/>
      <c r="OQ49" s="9"/>
      <c r="OR49" s="9"/>
      <c r="OS49" s="9"/>
      <c r="OT49" s="9"/>
      <c r="OU49" s="9"/>
      <c r="OV49" s="9"/>
      <c r="OW49" s="9"/>
      <c r="OX49" s="9"/>
      <c r="OY49" s="9"/>
      <c r="OZ49" s="9"/>
      <c r="PA49" s="9"/>
      <c r="PB49" s="9"/>
      <c r="PC49" s="9"/>
      <c r="PD49" s="9"/>
      <c r="PE49" s="9"/>
      <c r="PF49" s="9"/>
      <c r="PG49" s="9"/>
      <c r="PH49" s="9"/>
      <c r="PI49" s="9"/>
      <c r="PJ49" s="9"/>
      <c r="PK49" s="9"/>
      <c r="PL49" s="9"/>
      <c r="PM49" s="9"/>
      <c r="PN49" s="9"/>
      <c r="PO49" s="9"/>
      <c r="PP49" s="9"/>
      <c r="PQ49" s="9"/>
      <c r="PR49" s="9"/>
      <c r="PS49" s="9"/>
      <c r="PT49" s="9"/>
      <c r="PU49" s="9"/>
      <c r="PV49" s="9"/>
      <c r="PW49" s="9"/>
      <c r="PX49" s="9"/>
      <c r="PY49" s="9"/>
      <c r="PZ49" s="9"/>
      <c r="QA49" s="9"/>
      <c r="QB49" s="9"/>
      <c r="QC49" s="9"/>
      <c r="QD49" s="9"/>
      <c r="QE49" s="9"/>
      <c r="QF49" s="9"/>
      <c r="QG49" s="9"/>
      <c r="QH49" s="9"/>
      <c r="QI49" s="9"/>
      <c r="QJ49" s="9"/>
      <c r="QK49" s="9"/>
      <c r="QL49" s="9"/>
      <c r="QM49" s="9"/>
      <c r="QN49" s="9"/>
      <c r="QO49" s="9"/>
      <c r="QP49" s="9"/>
      <c r="QQ49" s="9"/>
      <c r="QR49" s="9"/>
      <c r="QS49" s="9"/>
      <c r="QT49" s="9"/>
      <c r="QU49" s="9"/>
      <c r="QV49" s="9"/>
      <c r="QW49" s="9"/>
      <c r="QX49" s="9"/>
      <c r="QY49" s="9"/>
      <c r="QZ49" s="9"/>
      <c r="RA49" s="9"/>
      <c r="RB49" s="9"/>
      <c r="RC49" s="9"/>
      <c r="RD49" s="9"/>
      <c r="RE49" s="9"/>
      <c r="RF49" s="9"/>
      <c r="RG49" s="9"/>
      <c r="RH49" s="9"/>
      <c r="RI49" s="9"/>
      <c r="RJ49" s="9"/>
      <c r="RK49" s="9"/>
      <c r="RL49" s="9"/>
      <c r="RM49" s="9"/>
      <c r="RN49" s="9"/>
      <c r="RO49" s="9"/>
      <c r="RP49" s="9"/>
      <c r="RQ49" s="9"/>
      <c r="RR49" s="9"/>
      <c r="RS49" s="9"/>
      <c r="RT49" s="9"/>
      <c r="RU49" s="9"/>
      <c r="RV49" s="9"/>
      <c r="RW49" s="9"/>
      <c r="RX49" s="9"/>
      <c r="RY49" s="9"/>
      <c r="RZ49" s="9"/>
      <c r="SA49" s="9"/>
      <c r="SB49" s="9"/>
      <c r="SC49" s="9"/>
      <c r="SD49" s="9"/>
      <c r="SE49" s="9"/>
      <c r="SF49" s="9"/>
      <c r="SG49" s="9"/>
      <c r="SH49" s="9"/>
      <c r="SI49" s="9"/>
      <c r="SJ49" s="9"/>
      <c r="SK49" s="9"/>
      <c r="SL49" s="9"/>
      <c r="SM49" s="9"/>
      <c r="SN49" s="9"/>
      <c r="SO49" s="9"/>
      <c r="SP49" s="9"/>
      <c r="SQ49" s="9"/>
    </row>
    <row r="50" spans="1:511" ht="63" customHeight="1" x14ac:dyDescent="0.35">
      <c r="A50" s="9"/>
      <c r="B50" s="87" t="s">
        <v>469</v>
      </c>
      <c r="C50" s="87" t="s">
        <v>470</v>
      </c>
      <c r="D50" s="225" t="s">
        <v>483</v>
      </c>
      <c r="E50" s="226"/>
      <c r="F50" s="117" t="s">
        <v>484</v>
      </c>
      <c r="G50" s="87" t="s">
        <v>485</v>
      </c>
      <c r="H50" s="87" t="s">
        <v>486</v>
      </c>
      <c r="I50" s="87" t="s">
        <v>475</v>
      </c>
      <c r="J50" s="190" t="s">
        <v>90</v>
      </c>
      <c r="K50" s="87"/>
      <c r="L50" s="87" t="s">
        <v>99</v>
      </c>
      <c r="M50" s="87" t="s">
        <v>99</v>
      </c>
      <c r="N50" s="87" t="s">
        <v>476</v>
      </c>
      <c r="O50" s="87" t="s">
        <v>101</v>
      </c>
      <c r="P50" s="87" t="s">
        <v>69</v>
      </c>
      <c r="Q50" s="87"/>
      <c r="R50" s="87" t="s">
        <v>79</v>
      </c>
      <c r="S50" s="87">
        <v>135</v>
      </c>
      <c r="T50" s="87">
        <v>25</v>
      </c>
      <c r="U50" s="87" t="s">
        <v>211</v>
      </c>
      <c r="V50" s="87" t="s">
        <v>487</v>
      </c>
      <c r="W50" s="87" t="s">
        <v>69</v>
      </c>
      <c r="X50" s="87"/>
      <c r="Y50" s="87"/>
      <c r="Z50" s="87"/>
      <c r="AA50" s="87" t="s">
        <v>69</v>
      </c>
      <c r="AB50" s="87"/>
      <c r="AC50" s="87"/>
      <c r="AD50" s="87" t="s">
        <v>69</v>
      </c>
      <c r="AE50" s="87"/>
      <c r="AF50" s="132" t="s">
        <v>194</v>
      </c>
      <c r="AG50" s="87" t="s">
        <v>123</v>
      </c>
      <c r="AH50" s="189" t="s">
        <v>488</v>
      </c>
      <c r="AI50" s="191" t="s">
        <v>71</v>
      </c>
      <c r="AJ50" s="132" t="s">
        <v>194</v>
      </c>
      <c r="AK50" s="132" t="s">
        <v>1219</v>
      </c>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c r="LP50" s="9"/>
      <c r="LQ50" s="9"/>
      <c r="LR50" s="9"/>
      <c r="LS50" s="9"/>
      <c r="LT50" s="9"/>
      <c r="LU50" s="9"/>
      <c r="LV50" s="9"/>
      <c r="LW50" s="9"/>
      <c r="LX50" s="9"/>
      <c r="LY50" s="9"/>
      <c r="LZ50" s="9"/>
      <c r="MA50" s="9"/>
      <c r="MB50" s="9"/>
      <c r="MC50" s="9"/>
      <c r="MD50" s="9"/>
      <c r="ME50" s="9"/>
      <c r="MF50" s="9"/>
      <c r="MG50" s="9"/>
      <c r="MH50" s="9"/>
      <c r="MI50" s="9"/>
      <c r="MJ50" s="9"/>
      <c r="MK50" s="9"/>
      <c r="ML50" s="9"/>
      <c r="MM50" s="9"/>
      <c r="MN50" s="9"/>
      <c r="MO50" s="9"/>
      <c r="MP50" s="9"/>
      <c r="MQ50" s="9"/>
      <c r="MR50" s="9"/>
      <c r="MS50" s="9"/>
      <c r="MT50" s="9"/>
      <c r="MU50" s="9"/>
      <c r="MV50" s="9"/>
      <c r="MW50" s="9"/>
      <c r="MX50" s="9"/>
      <c r="MY50" s="9"/>
      <c r="MZ50" s="9"/>
      <c r="NA50" s="9"/>
      <c r="NB50" s="9"/>
      <c r="NC50" s="9"/>
      <c r="ND50" s="9"/>
      <c r="NE50" s="9"/>
      <c r="NF50" s="9"/>
      <c r="NG50" s="9"/>
      <c r="NH50" s="9"/>
      <c r="NI50" s="9"/>
      <c r="NJ50" s="9"/>
      <c r="NK50" s="9"/>
      <c r="NL50" s="9"/>
      <c r="NM50" s="9"/>
      <c r="NN50" s="9"/>
      <c r="NO50" s="9"/>
      <c r="NP50" s="9"/>
      <c r="NQ50" s="9"/>
      <c r="NR50" s="9"/>
      <c r="NS50" s="9"/>
      <c r="NT50" s="9"/>
      <c r="NU50" s="9"/>
      <c r="NV50" s="9"/>
      <c r="NW50" s="9"/>
      <c r="NX50" s="9"/>
      <c r="NY50" s="9"/>
      <c r="NZ50" s="9"/>
      <c r="OA50" s="9"/>
      <c r="OB50" s="9"/>
      <c r="OC50" s="9"/>
      <c r="OD50" s="9"/>
      <c r="OE50" s="9"/>
      <c r="OF50" s="9"/>
      <c r="OG50" s="9"/>
      <c r="OH50" s="9"/>
      <c r="OI50" s="9"/>
      <c r="OJ50" s="9"/>
      <c r="OK50" s="9"/>
      <c r="OL50" s="9"/>
      <c r="OM50" s="9"/>
      <c r="ON50" s="9"/>
      <c r="OO50" s="9"/>
      <c r="OP50" s="9"/>
      <c r="OQ50" s="9"/>
      <c r="OR50" s="9"/>
      <c r="OS50" s="9"/>
      <c r="OT50" s="9"/>
      <c r="OU50" s="9"/>
      <c r="OV50" s="9"/>
      <c r="OW50" s="9"/>
      <c r="OX50" s="9"/>
      <c r="OY50" s="9"/>
      <c r="OZ50" s="9"/>
      <c r="PA50" s="9"/>
      <c r="PB50" s="9"/>
      <c r="PC50" s="9"/>
      <c r="PD50" s="9"/>
      <c r="PE50" s="9"/>
      <c r="PF50" s="9"/>
      <c r="PG50" s="9"/>
      <c r="PH50" s="9"/>
      <c r="PI50" s="9"/>
      <c r="PJ50" s="9"/>
      <c r="PK50" s="9"/>
      <c r="PL50" s="9"/>
      <c r="PM50" s="9"/>
      <c r="PN50" s="9"/>
      <c r="PO50" s="9"/>
      <c r="PP50" s="9"/>
      <c r="PQ50" s="9"/>
      <c r="PR50" s="9"/>
      <c r="PS50" s="9"/>
      <c r="PT50" s="9"/>
      <c r="PU50" s="9"/>
      <c r="PV50" s="9"/>
      <c r="PW50" s="9"/>
      <c r="PX50" s="9"/>
      <c r="PY50" s="9"/>
      <c r="PZ50" s="9"/>
      <c r="QA50" s="9"/>
      <c r="QB50" s="9"/>
      <c r="QC50" s="9"/>
      <c r="QD50" s="9"/>
      <c r="QE50" s="9"/>
      <c r="QF50" s="9"/>
      <c r="QG50" s="9"/>
      <c r="QH50" s="9"/>
      <c r="QI50" s="9"/>
      <c r="QJ50" s="9"/>
      <c r="QK50" s="9"/>
      <c r="QL50" s="9"/>
      <c r="QM50" s="9"/>
      <c r="QN50" s="9"/>
      <c r="QO50" s="9"/>
      <c r="QP50" s="9"/>
      <c r="QQ50" s="9"/>
      <c r="QR50" s="9"/>
      <c r="QS50" s="9"/>
      <c r="QT50" s="9"/>
      <c r="QU50" s="9"/>
      <c r="QV50" s="9"/>
      <c r="QW50" s="9"/>
      <c r="QX50" s="9"/>
      <c r="QY50" s="9"/>
      <c r="QZ50" s="9"/>
      <c r="RA50" s="9"/>
      <c r="RB50" s="9"/>
      <c r="RC50" s="9"/>
      <c r="RD50" s="9"/>
      <c r="RE50" s="9"/>
      <c r="RF50" s="9"/>
      <c r="RG50" s="9"/>
      <c r="RH50" s="9"/>
      <c r="RI50" s="9"/>
      <c r="RJ50" s="9"/>
      <c r="RK50" s="9"/>
      <c r="RL50" s="9"/>
      <c r="RM50" s="9"/>
      <c r="RN50" s="9"/>
      <c r="RO50" s="9"/>
      <c r="RP50" s="9"/>
      <c r="RQ50" s="9"/>
      <c r="RR50" s="9"/>
      <c r="RS50" s="9"/>
      <c r="RT50" s="9"/>
      <c r="RU50" s="9"/>
      <c r="RV50" s="9"/>
      <c r="RW50" s="9"/>
      <c r="RX50" s="9"/>
      <c r="RY50" s="9"/>
      <c r="RZ50" s="9"/>
      <c r="SA50" s="9"/>
      <c r="SB50" s="9"/>
      <c r="SC50" s="9"/>
      <c r="SD50" s="9"/>
      <c r="SE50" s="9"/>
      <c r="SF50" s="9"/>
      <c r="SG50" s="9"/>
      <c r="SH50" s="9"/>
      <c r="SI50" s="9"/>
      <c r="SJ50" s="9"/>
      <c r="SK50" s="9"/>
      <c r="SL50" s="9"/>
      <c r="SM50" s="9"/>
      <c r="SN50" s="9"/>
      <c r="SO50" s="9"/>
      <c r="SP50" s="9"/>
      <c r="SQ50" s="9"/>
    </row>
    <row r="51" spans="1:511" ht="63" customHeight="1" x14ac:dyDescent="0.25">
      <c r="A51" s="9"/>
      <c r="B51" s="87" t="s">
        <v>469</v>
      </c>
      <c r="C51" s="87" t="s">
        <v>470</v>
      </c>
      <c r="D51" s="225" t="s">
        <v>489</v>
      </c>
      <c r="E51" s="226"/>
      <c r="F51" s="117" t="s">
        <v>490</v>
      </c>
      <c r="G51" s="87" t="s">
        <v>491</v>
      </c>
      <c r="H51" s="87" t="s">
        <v>492</v>
      </c>
      <c r="I51" s="87" t="s">
        <v>475</v>
      </c>
      <c r="J51" s="190" t="s">
        <v>90</v>
      </c>
      <c r="K51" s="87"/>
      <c r="L51" s="87" t="s">
        <v>99</v>
      </c>
      <c r="M51" s="87" t="s">
        <v>99</v>
      </c>
      <c r="N51" s="87" t="s">
        <v>476</v>
      </c>
      <c r="O51" s="87" t="s">
        <v>101</v>
      </c>
      <c r="P51" s="87" t="s">
        <v>69</v>
      </c>
      <c r="Q51" s="87"/>
      <c r="R51" s="87" t="s">
        <v>79</v>
      </c>
      <c r="S51" s="87">
        <v>135</v>
      </c>
      <c r="T51" s="87">
        <v>40</v>
      </c>
      <c r="U51" s="87" t="s">
        <v>493</v>
      </c>
      <c r="V51" s="132" t="s">
        <v>64</v>
      </c>
      <c r="W51" s="87" t="s">
        <v>69</v>
      </c>
      <c r="X51" s="87"/>
      <c r="Y51" s="87"/>
      <c r="Z51" s="87"/>
      <c r="AA51" s="87" t="s">
        <v>69</v>
      </c>
      <c r="AB51" s="87"/>
      <c r="AC51" s="87"/>
      <c r="AD51" s="87" t="s">
        <v>69</v>
      </c>
      <c r="AE51" s="87"/>
      <c r="AF51" s="132" t="s">
        <v>194</v>
      </c>
      <c r="AG51" s="87" t="s">
        <v>123</v>
      </c>
      <c r="AH51" s="191" t="s">
        <v>124</v>
      </c>
      <c r="AI51" s="191" t="s">
        <v>71</v>
      </c>
      <c r="AJ51" s="132" t="s">
        <v>194</v>
      </c>
      <c r="AK51" s="132" t="s">
        <v>1219</v>
      </c>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c r="JX51" s="9"/>
      <c r="JY51" s="9"/>
      <c r="JZ51" s="9"/>
      <c r="KA51" s="9"/>
      <c r="KB51" s="9"/>
      <c r="KC51" s="9"/>
      <c r="KD51" s="9"/>
      <c r="KE51" s="9"/>
      <c r="KF51" s="9"/>
      <c r="KG51" s="9"/>
      <c r="KH51" s="9"/>
      <c r="KI51" s="9"/>
      <c r="KJ51" s="9"/>
      <c r="KK51" s="9"/>
      <c r="KL51" s="9"/>
      <c r="KM51" s="9"/>
      <c r="KN51" s="9"/>
      <c r="KO51" s="9"/>
      <c r="KP51" s="9"/>
      <c r="KQ51" s="9"/>
      <c r="KR51" s="9"/>
      <c r="KS51" s="9"/>
      <c r="KT51" s="9"/>
      <c r="KU51" s="9"/>
      <c r="KV51" s="9"/>
      <c r="KW51" s="9"/>
      <c r="KX51" s="9"/>
      <c r="KY51" s="9"/>
      <c r="KZ51" s="9"/>
      <c r="LA51" s="9"/>
      <c r="LB51" s="9"/>
      <c r="LC51" s="9"/>
      <c r="LD51" s="9"/>
      <c r="LE51" s="9"/>
      <c r="LF51" s="9"/>
      <c r="LG51" s="9"/>
      <c r="LH51" s="9"/>
      <c r="LI51" s="9"/>
      <c r="LJ51" s="9"/>
      <c r="LK51" s="9"/>
      <c r="LL51" s="9"/>
      <c r="LM51" s="9"/>
      <c r="LN51" s="9"/>
      <c r="LO51" s="9"/>
      <c r="LP51" s="9"/>
      <c r="LQ51" s="9"/>
      <c r="LR51" s="9"/>
      <c r="LS51" s="9"/>
      <c r="LT51" s="9"/>
      <c r="LU51" s="9"/>
      <c r="LV51" s="9"/>
      <c r="LW51" s="9"/>
      <c r="LX51" s="9"/>
      <c r="LY51" s="9"/>
      <c r="LZ51" s="9"/>
      <c r="MA51" s="9"/>
      <c r="MB51" s="9"/>
      <c r="MC51" s="9"/>
      <c r="MD51" s="9"/>
      <c r="ME51" s="9"/>
      <c r="MF51" s="9"/>
      <c r="MG51" s="9"/>
      <c r="MH51" s="9"/>
      <c r="MI51" s="9"/>
      <c r="MJ51" s="9"/>
      <c r="MK51" s="9"/>
      <c r="ML51" s="9"/>
      <c r="MM51" s="9"/>
      <c r="MN51" s="9"/>
      <c r="MO51" s="9"/>
      <c r="MP51" s="9"/>
      <c r="MQ51" s="9"/>
      <c r="MR51" s="9"/>
      <c r="MS51" s="9"/>
      <c r="MT51" s="9"/>
      <c r="MU51" s="9"/>
      <c r="MV51" s="9"/>
      <c r="MW51" s="9"/>
      <c r="MX51" s="9"/>
      <c r="MY51" s="9"/>
      <c r="MZ51" s="9"/>
      <c r="NA51" s="9"/>
      <c r="NB51" s="9"/>
      <c r="NC51" s="9"/>
      <c r="ND51" s="9"/>
      <c r="NE51" s="9"/>
      <c r="NF51" s="9"/>
      <c r="NG51" s="9"/>
      <c r="NH51" s="9"/>
      <c r="NI51" s="9"/>
      <c r="NJ51" s="9"/>
      <c r="NK51" s="9"/>
      <c r="NL51" s="9"/>
      <c r="NM51" s="9"/>
      <c r="NN51" s="9"/>
      <c r="NO51" s="9"/>
      <c r="NP51" s="9"/>
      <c r="NQ51" s="9"/>
      <c r="NR51" s="9"/>
      <c r="NS51" s="9"/>
      <c r="NT51" s="9"/>
      <c r="NU51" s="9"/>
      <c r="NV51" s="9"/>
      <c r="NW51" s="9"/>
      <c r="NX51" s="9"/>
      <c r="NY51" s="9"/>
      <c r="NZ51" s="9"/>
      <c r="OA51" s="9"/>
      <c r="OB51" s="9"/>
      <c r="OC51" s="9"/>
      <c r="OD51" s="9"/>
      <c r="OE51" s="9"/>
      <c r="OF51" s="9"/>
      <c r="OG51" s="9"/>
      <c r="OH51" s="9"/>
      <c r="OI51" s="9"/>
      <c r="OJ51" s="9"/>
      <c r="OK51" s="9"/>
      <c r="OL51" s="9"/>
      <c r="OM51" s="9"/>
      <c r="ON51" s="9"/>
      <c r="OO51" s="9"/>
      <c r="OP51" s="9"/>
      <c r="OQ51" s="9"/>
      <c r="OR51" s="9"/>
      <c r="OS51" s="9"/>
      <c r="OT51" s="9"/>
      <c r="OU51" s="9"/>
      <c r="OV51" s="9"/>
      <c r="OW51" s="9"/>
      <c r="OX51" s="9"/>
      <c r="OY51" s="9"/>
      <c r="OZ51" s="9"/>
      <c r="PA51" s="9"/>
      <c r="PB51" s="9"/>
      <c r="PC51" s="9"/>
      <c r="PD51" s="9"/>
      <c r="PE51" s="9"/>
      <c r="PF51" s="9"/>
      <c r="PG51" s="9"/>
      <c r="PH51" s="9"/>
      <c r="PI51" s="9"/>
      <c r="PJ51" s="9"/>
      <c r="PK51" s="9"/>
      <c r="PL51" s="9"/>
      <c r="PM51" s="9"/>
      <c r="PN51" s="9"/>
      <c r="PO51" s="9"/>
      <c r="PP51" s="9"/>
      <c r="PQ51" s="9"/>
      <c r="PR51" s="9"/>
      <c r="PS51" s="9"/>
      <c r="PT51" s="9"/>
      <c r="PU51" s="9"/>
      <c r="PV51" s="9"/>
      <c r="PW51" s="9"/>
      <c r="PX51" s="9"/>
      <c r="PY51" s="9"/>
      <c r="PZ51" s="9"/>
      <c r="QA51" s="9"/>
      <c r="QB51" s="9"/>
      <c r="QC51" s="9"/>
      <c r="QD51" s="9"/>
      <c r="QE51" s="9"/>
      <c r="QF51" s="9"/>
      <c r="QG51" s="9"/>
      <c r="QH51" s="9"/>
      <c r="QI51" s="9"/>
      <c r="QJ51" s="9"/>
      <c r="QK51" s="9"/>
      <c r="QL51" s="9"/>
      <c r="QM51" s="9"/>
      <c r="QN51" s="9"/>
      <c r="QO51" s="9"/>
      <c r="QP51" s="9"/>
      <c r="QQ51" s="9"/>
      <c r="QR51" s="9"/>
      <c r="QS51" s="9"/>
      <c r="QT51" s="9"/>
      <c r="QU51" s="9"/>
      <c r="QV51" s="9"/>
      <c r="QW51" s="9"/>
      <c r="QX51" s="9"/>
      <c r="QY51" s="9"/>
      <c r="QZ51" s="9"/>
      <c r="RA51" s="9"/>
      <c r="RB51" s="9"/>
      <c r="RC51" s="9"/>
      <c r="RD51" s="9"/>
      <c r="RE51" s="9"/>
      <c r="RF51" s="9"/>
      <c r="RG51" s="9"/>
      <c r="RH51" s="9"/>
      <c r="RI51" s="9"/>
      <c r="RJ51" s="9"/>
      <c r="RK51" s="9"/>
      <c r="RL51" s="9"/>
      <c r="RM51" s="9"/>
      <c r="RN51" s="9"/>
      <c r="RO51" s="9"/>
      <c r="RP51" s="9"/>
      <c r="RQ51" s="9"/>
      <c r="RR51" s="9"/>
      <c r="RS51" s="9"/>
      <c r="RT51" s="9"/>
      <c r="RU51" s="9"/>
      <c r="RV51" s="9"/>
      <c r="RW51" s="9"/>
      <c r="RX51" s="9"/>
      <c r="RY51" s="9"/>
      <c r="RZ51" s="9"/>
      <c r="SA51" s="9"/>
      <c r="SB51" s="9"/>
      <c r="SC51" s="9"/>
      <c r="SD51" s="9"/>
      <c r="SE51" s="9"/>
      <c r="SF51" s="9"/>
      <c r="SG51" s="9"/>
      <c r="SH51" s="9"/>
      <c r="SI51" s="9"/>
      <c r="SJ51" s="9"/>
      <c r="SK51" s="9"/>
      <c r="SL51" s="9"/>
      <c r="SM51" s="9"/>
      <c r="SN51" s="9"/>
      <c r="SO51" s="9"/>
      <c r="SP51" s="9"/>
      <c r="SQ51" s="9"/>
    </row>
    <row r="52" spans="1:511" ht="63" customHeight="1" x14ac:dyDescent="0.25">
      <c r="A52" s="9"/>
      <c r="B52" s="87" t="s">
        <v>469</v>
      </c>
      <c r="C52" s="87" t="s">
        <v>470</v>
      </c>
      <c r="D52" s="225" t="s">
        <v>494</v>
      </c>
      <c r="E52" s="226"/>
      <c r="F52" s="117" t="s">
        <v>495</v>
      </c>
      <c r="G52" s="87" t="s">
        <v>491</v>
      </c>
      <c r="H52" s="87" t="s">
        <v>492</v>
      </c>
      <c r="I52" s="87" t="s">
        <v>475</v>
      </c>
      <c r="J52" s="190" t="s">
        <v>90</v>
      </c>
      <c r="K52" s="87"/>
      <c r="L52" s="87" t="s">
        <v>99</v>
      </c>
      <c r="M52" s="87" t="s">
        <v>99</v>
      </c>
      <c r="N52" s="87" t="s">
        <v>476</v>
      </c>
      <c r="O52" s="87" t="s">
        <v>101</v>
      </c>
      <c r="P52" s="87" t="s">
        <v>69</v>
      </c>
      <c r="Q52" s="87"/>
      <c r="R52" s="87" t="s">
        <v>79</v>
      </c>
      <c r="S52" s="87">
        <v>135</v>
      </c>
      <c r="T52" s="87">
        <v>40</v>
      </c>
      <c r="U52" s="87" t="s">
        <v>493</v>
      </c>
      <c r="V52" s="132" t="s">
        <v>64</v>
      </c>
      <c r="W52" s="87" t="s">
        <v>69</v>
      </c>
      <c r="X52" s="87"/>
      <c r="Y52" s="87"/>
      <c r="Z52" s="87"/>
      <c r="AA52" s="87" t="s">
        <v>69</v>
      </c>
      <c r="AB52" s="87"/>
      <c r="AC52" s="87"/>
      <c r="AD52" s="87" t="s">
        <v>69</v>
      </c>
      <c r="AE52" s="87"/>
      <c r="AF52" s="132" t="s">
        <v>194</v>
      </c>
      <c r="AG52" s="87" t="s">
        <v>123</v>
      </c>
      <c r="AH52" s="191" t="s">
        <v>124</v>
      </c>
      <c r="AI52" s="191" t="s">
        <v>71</v>
      </c>
      <c r="AJ52" s="132" t="s">
        <v>194</v>
      </c>
      <c r="AK52" s="132" t="s">
        <v>1219</v>
      </c>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c r="IU52" s="9"/>
      <c r="IV52" s="9"/>
      <c r="IW52" s="9"/>
      <c r="IX52" s="9"/>
      <c r="IY52" s="9"/>
      <c r="IZ52" s="9"/>
      <c r="JA52" s="9"/>
      <c r="JB52" s="9"/>
      <c r="JC52" s="9"/>
      <c r="JD52" s="9"/>
      <c r="JE52" s="9"/>
      <c r="JF52" s="9"/>
      <c r="JG52" s="9"/>
      <c r="JH52" s="9"/>
      <c r="JI52" s="9"/>
      <c r="JJ52" s="9"/>
      <c r="JK52" s="9"/>
      <c r="JL52" s="9"/>
      <c r="JM52" s="9"/>
      <c r="JN52" s="9"/>
      <c r="JO52" s="9"/>
      <c r="JP52" s="9"/>
      <c r="JQ52" s="9"/>
      <c r="JR52" s="9"/>
      <c r="JS52" s="9"/>
      <c r="JT52" s="9"/>
      <c r="JU52" s="9"/>
      <c r="JV52" s="9"/>
      <c r="JW52" s="9"/>
      <c r="JX52" s="9"/>
      <c r="JY52" s="9"/>
      <c r="JZ52" s="9"/>
      <c r="KA52" s="9"/>
      <c r="KB52" s="9"/>
      <c r="KC52" s="9"/>
      <c r="KD52" s="9"/>
      <c r="KE52" s="9"/>
      <c r="KF52" s="9"/>
      <c r="KG52" s="9"/>
      <c r="KH52" s="9"/>
      <c r="KI52" s="9"/>
      <c r="KJ52" s="9"/>
      <c r="KK52" s="9"/>
      <c r="KL52" s="9"/>
      <c r="KM52" s="9"/>
      <c r="KN52" s="9"/>
      <c r="KO52" s="9"/>
      <c r="KP52" s="9"/>
      <c r="KQ52" s="9"/>
      <c r="KR52" s="9"/>
      <c r="KS52" s="9"/>
      <c r="KT52" s="9"/>
      <c r="KU52" s="9"/>
      <c r="KV52" s="9"/>
      <c r="KW52" s="9"/>
      <c r="KX52" s="9"/>
      <c r="KY52" s="9"/>
      <c r="KZ52" s="9"/>
      <c r="LA52" s="9"/>
      <c r="LB52" s="9"/>
      <c r="LC52" s="9"/>
      <c r="LD52" s="9"/>
      <c r="LE52" s="9"/>
      <c r="LF52" s="9"/>
      <c r="LG52" s="9"/>
      <c r="LH52" s="9"/>
      <c r="LI52" s="9"/>
      <c r="LJ52" s="9"/>
      <c r="LK52" s="9"/>
      <c r="LL52" s="9"/>
      <c r="LM52" s="9"/>
      <c r="LN52" s="9"/>
      <c r="LO52" s="9"/>
      <c r="LP52" s="9"/>
      <c r="LQ52" s="9"/>
      <c r="LR52" s="9"/>
      <c r="LS52" s="9"/>
      <c r="LT52" s="9"/>
      <c r="LU52" s="9"/>
      <c r="LV52" s="9"/>
      <c r="LW52" s="9"/>
      <c r="LX52" s="9"/>
      <c r="LY52" s="9"/>
      <c r="LZ52" s="9"/>
      <c r="MA52" s="9"/>
      <c r="MB52" s="9"/>
      <c r="MC52" s="9"/>
      <c r="MD52" s="9"/>
      <c r="ME52" s="9"/>
      <c r="MF52" s="9"/>
      <c r="MG52" s="9"/>
      <c r="MH52" s="9"/>
      <c r="MI52" s="9"/>
      <c r="MJ52" s="9"/>
      <c r="MK52" s="9"/>
      <c r="ML52" s="9"/>
      <c r="MM52" s="9"/>
      <c r="MN52" s="9"/>
      <c r="MO52" s="9"/>
      <c r="MP52" s="9"/>
      <c r="MQ52" s="9"/>
      <c r="MR52" s="9"/>
      <c r="MS52" s="9"/>
      <c r="MT52" s="9"/>
      <c r="MU52" s="9"/>
      <c r="MV52" s="9"/>
      <c r="MW52" s="9"/>
      <c r="MX52" s="9"/>
      <c r="MY52" s="9"/>
      <c r="MZ52" s="9"/>
      <c r="NA52" s="9"/>
      <c r="NB52" s="9"/>
      <c r="NC52" s="9"/>
      <c r="ND52" s="9"/>
      <c r="NE52" s="9"/>
      <c r="NF52" s="9"/>
      <c r="NG52" s="9"/>
      <c r="NH52" s="9"/>
      <c r="NI52" s="9"/>
      <c r="NJ52" s="9"/>
      <c r="NK52" s="9"/>
      <c r="NL52" s="9"/>
      <c r="NM52" s="9"/>
      <c r="NN52" s="9"/>
      <c r="NO52" s="9"/>
      <c r="NP52" s="9"/>
      <c r="NQ52" s="9"/>
      <c r="NR52" s="9"/>
      <c r="NS52" s="9"/>
      <c r="NT52" s="9"/>
      <c r="NU52" s="9"/>
      <c r="NV52" s="9"/>
      <c r="NW52" s="9"/>
      <c r="NX52" s="9"/>
      <c r="NY52" s="9"/>
      <c r="NZ52" s="9"/>
      <c r="OA52" s="9"/>
      <c r="OB52" s="9"/>
      <c r="OC52" s="9"/>
      <c r="OD52" s="9"/>
      <c r="OE52" s="9"/>
      <c r="OF52" s="9"/>
      <c r="OG52" s="9"/>
      <c r="OH52" s="9"/>
      <c r="OI52" s="9"/>
      <c r="OJ52" s="9"/>
      <c r="OK52" s="9"/>
      <c r="OL52" s="9"/>
      <c r="OM52" s="9"/>
      <c r="ON52" s="9"/>
      <c r="OO52" s="9"/>
      <c r="OP52" s="9"/>
      <c r="OQ52" s="9"/>
      <c r="OR52" s="9"/>
      <c r="OS52" s="9"/>
      <c r="OT52" s="9"/>
      <c r="OU52" s="9"/>
      <c r="OV52" s="9"/>
      <c r="OW52" s="9"/>
      <c r="OX52" s="9"/>
      <c r="OY52" s="9"/>
      <c r="OZ52" s="9"/>
      <c r="PA52" s="9"/>
      <c r="PB52" s="9"/>
      <c r="PC52" s="9"/>
      <c r="PD52" s="9"/>
      <c r="PE52" s="9"/>
      <c r="PF52" s="9"/>
      <c r="PG52" s="9"/>
      <c r="PH52" s="9"/>
      <c r="PI52" s="9"/>
      <c r="PJ52" s="9"/>
      <c r="PK52" s="9"/>
      <c r="PL52" s="9"/>
      <c r="PM52" s="9"/>
      <c r="PN52" s="9"/>
      <c r="PO52" s="9"/>
      <c r="PP52" s="9"/>
      <c r="PQ52" s="9"/>
      <c r="PR52" s="9"/>
      <c r="PS52" s="9"/>
      <c r="PT52" s="9"/>
      <c r="PU52" s="9"/>
      <c r="PV52" s="9"/>
      <c r="PW52" s="9"/>
      <c r="PX52" s="9"/>
      <c r="PY52" s="9"/>
      <c r="PZ52" s="9"/>
      <c r="QA52" s="9"/>
      <c r="QB52" s="9"/>
      <c r="QC52" s="9"/>
      <c r="QD52" s="9"/>
      <c r="QE52" s="9"/>
      <c r="QF52" s="9"/>
      <c r="QG52" s="9"/>
      <c r="QH52" s="9"/>
      <c r="QI52" s="9"/>
      <c r="QJ52" s="9"/>
      <c r="QK52" s="9"/>
      <c r="QL52" s="9"/>
      <c r="QM52" s="9"/>
      <c r="QN52" s="9"/>
      <c r="QO52" s="9"/>
      <c r="QP52" s="9"/>
      <c r="QQ52" s="9"/>
      <c r="QR52" s="9"/>
      <c r="QS52" s="9"/>
      <c r="QT52" s="9"/>
      <c r="QU52" s="9"/>
      <c r="QV52" s="9"/>
      <c r="QW52" s="9"/>
      <c r="QX52" s="9"/>
      <c r="QY52" s="9"/>
      <c r="QZ52" s="9"/>
      <c r="RA52" s="9"/>
      <c r="RB52" s="9"/>
      <c r="RC52" s="9"/>
      <c r="RD52" s="9"/>
      <c r="RE52" s="9"/>
      <c r="RF52" s="9"/>
      <c r="RG52" s="9"/>
      <c r="RH52" s="9"/>
      <c r="RI52" s="9"/>
      <c r="RJ52" s="9"/>
      <c r="RK52" s="9"/>
      <c r="RL52" s="9"/>
      <c r="RM52" s="9"/>
      <c r="RN52" s="9"/>
      <c r="RO52" s="9"/>
      <c r="RP52" s="9"/>
      <c r="RQ52" s="9"/>
      <c r="RR52" s="9"/>
      <c r="RS52" s="9"/>
      <c r="RT52" s="9"/>
      <c r="RU52" s="9"/>
      <c r="RV52" s="9"/>
      <c r="RW52" s="9"/>
      <c r="RX52" s="9"/>
      <c r="RY52" s="9"/>
      <c r="RZ52" s="9"/>
      <c r="SA52" s="9"/>
      <c r="SB52" s="9"/>
      <c r="SC52" s="9"/>
      <c r="SD52" s="9"/>
      <c r="SE52" s="9"/>
      <c r="SF52" s="9"/>
      <c r="SG52" s="9"/>
      <c r="SH52" s="9"/>
      <c r="SI52" s="9"/>
      <c r="SJ52" s="9"/>
      <c r="SK52" s="9"/>
      <c r="SL52" s="9"/>
      <c r="SM52" s="9"/>
      <c r="SN52" s="9"/>
      <c r="SO52" s="9"/>
      <c r="SP52" s="9"/>
      <c r="SQ52" s="9"/>
    </row>
    <row r="53" spans="1:511" ht="63" customHeight="1" x14ac:dyDescent="0.25">
      <c r="A53" s="9"/>
      <c r="B53" s="87" t="s">
        <v>469</v>
      </c>
      <c r="C53" s="87" t="s">
        <v>470</v>
      </c>
      <c r="D53" s="225" t="s">
        <v>499</v>
      </c>
      <c r="E53" s="226"/>
      <c r="F53" s="117" t="s">
        <v>500</v>
      </c>
      <c r="G53" s="87" t="s">
        <v>491</v>
      </c>
      <c r="H53" s="87" t="s">
        <v>492</v>
      </c>
      <c r="I53" s="87" t="s">
        <v>475</v>
      </c>
      <c r="J53" s="190" t="s">
        <v>90</v>
      </c>
      <c r="K53" s="87"/>
      <c r="L53" s="87" t="s">
        <v>99</v>
      </c>
      <c r="M53" s="87" t="s">
        <v>99</v>
      </c>
      <c r="N53" s="87" t="s">
        <v>476</v>
      </c>
      <c r="O53" s="87" t="s">
        <v>101</v>
      </c>
      <c r="P53" s="87" t="s">
        <v>69</v>
      </c>
      <c r="Q53" s="87"/>
      <c r="R53" s="87" t="s">
        <v>79</v>
      </c>
      <c r="S53" s="87">
        <v>135</v>
      </c>
      <c r="T53" s="87">
        <v>40</v>
      </c>
      <c r="U53" s="87" t="s">
        <v>493</v>
      </c>
      <c r="V53" s="132" t="s">
        <v>64</v>
      </c>
      <c r="W53" s="87" t="s">
        <v>69</v>
      </c>
      <c r="X53" s="87"/>
      <c r="Y53" s="87"/>
      <c r="Z53" s="87"/>
      <c r="AA53" s="87" t="s">
        <v>69</v>
      </c>
      <c r="AB53" s="87"/>
      <c r="AC53" s="87"/>
      <c r="AD53" s="87" t="s">
        <v>69</v>
      </c>
      <c r="AE53" s="87"/>
      <c r="AF53" s="132" t="s">
        <v>194</v>
      </c>
      <c r="AG53" s="87" t="s">
        <v>123</v>
      </c>
      <c r="AH53" s="191" t="s">
        <v>124</v>
      </c>
      <c r="AI53" s="191" t="s">
        <v>71</v>
      </c>
      <c r="AJ53" s="132" t="s">
        <v>194</v>
      </c>
      <c r="AK53" s="132" t="s">
        <v>1219</v>
      </c>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c r="HU53" s="9"/>
      <c r="HV53" s="9"/>
      <c r="HW53" s="9"/>
      <c r="HX53" s="9"/>
      <c r="HY53" s="9"/>
      <c r="HZ53" s="9"/>
      <c r="IA53" s="9"/>
      <c r="IB53" s="9"/>
      <c r="IC53" s="9"/>
      <c r="ID53" s="9"/>
      <c r="IE53" s="9"/>
      <c r="IF53" s="9"/>
      <c r="IG53" s="9"/>
      <c r="IH53" s="9"/>
      <c r="II53" s="9"/>
      <c r="IJ53" s="9"/>
      <c r="IK53" s="9"/>
      <c r="IL53" s="9"/>
      <c r="IM53" s="9"/>
      <c r="IN53" s="9"/>
      <c r="IO53" s="9"/>
      <c r="IP53" s="9"/>
      <c r="IQ53" s="9"/>
      <c r="IR53" s="9"/>
      <c r="IS53" s="9"/>
      <c r="IT53" s="9"/>
      <c r="IU53" s="9"/>
      <c r="IV53" s="9"/>
      <c r="IW53" s="9"/>
      <c r="IX53" s="9"/>
      <c r="IY53" s="9"/>
      <c r="IZ53" s="9"/>
      <c r="JA53" s="9"/>
      <c r="JB53" s="9"/>
      <c r="JC53" s="9"/>
      <c r="JD53" s="9"/>
      <c r="JE53" s="9"/>
      <c r="JF53" s="9"/>
      <c r="JG53" s="9"/>
      <c r="JH53" s="9"/>
      <c r="JI53" s="9"/>
      <c r="JJ53" s="9"/>
      <c r="JK53" s="9"/>
      <c r="JL53" s="9"/>
      <c r="JM53" s="9"/>
      <c r="JN53" s="9"/>
      <c r="JO53" s="9"/>
      <c r="JP53" s="9"/>
      <c r="JQ53" s="9"/>
      <c r="JR53" s="9"/>
      <c r="JS53" s="9"/>
      <c r="JT53" s="9"/>
      <c r="JU53" s="9"/>
      <c r="JV53" s="9"/>
      <c r="JW53" s="9"/>
      <c r="JX53" s="9"/>
      <c r="JY53" s="9"/>
      <c r="JZ53" s="9"/>
      <c r="KA53" s="9"/>
      <c r="KB53" s="9"/>
      <c r="KC53" s="9"/>
      <c r="KD53" s="9"/>
      <c r="KE53" s="9"/>
      <c r="KF53" s="9"/>
      <c r="KG53" s="9"/>
      <c r="KH53" s="9"/>
      <c r="KI53" s="9"/>
      <c r="KJ53" s="9"/>
      <c r="KK53" s="9"/>
      <c r="KL53" s="9"/>
      <c r="KM53" s="9"/>
      <c r="KN53" s="9"/>
      <c r="KO53" s="9"/>
      <c r="KP53" s="9"/>
      <c r="KQ53" s="9"/>
      <c r="KR53" s="9"/>
      <c r="KS53" s="9"/>
      <c r="KT53" s="9"/>
      <c r="KU53" s="9"/>
      <c r="KV53" s="9"/>
      <c r="KW53" s="9"/>
      <c r="KX53" s="9"/>
      <c r="KY53" s="9"/>
      <c r="KZ53" s="9"/>
      <c r="LA53" s="9"/>
      <c r="LB53" s="9"/>
      <c r="LC53" s="9"/>
      <c r="LD53" s="9"/>
      <c r="LE53" s="9"/>
      <c r="LF53" s="9"/>
      <c r="LG53" s="9"/>
      <c r="LH53" s="9"/>
      <c r="LI53" s="9"/>
      <c r="LJ53" s="9"/>
      <c r="LK53" s="9"/>
      <c r="LL53" s="9"/>
      <c r="LM53" s="9"/>
      <c r="LN53" s="9"/>
      <c r="LO53" s="9"/>
      <c r="LP53" s="9"/>
      <c r="LQ53" s="9"/>
      <c r="LR53" s="9"/>
      <c r="LS53" s="9"/>
      <c r="LT53" s="9"/>
      <c r="LU53" s="9"/>
      <c r="LV53" s="9"/>
      <c r="LW53" s="9"/>
      <c r="LX53" s="9"/>
      <c r="LY53" s="9"/>
      <c r="LZ53" s="9"/>
      <c r="MA53" s="9"/>
      <c r="MB53" s="9"/>
      <c r="MC53" s="9"/>
      <c r="MD53" s="9"/>
      <c r="ME53" s="9"/>
      <c r="MF53" s="9"/>
      <c r="MG53" s="9"/>
      <c r="MH53" s="9"/>
      <c r="MI53" s="9"/>
      <c r="MJ53" s="9"/>
      <c r="MK53" s="9"/>
      <c r="ML53" s="9"/>
      <c r="MM53" s="9"/>
      <c r="MN53" s="9"/>
      <c r="MO53" s="9"/>
      <c r="MP53" s="9"/>
      <c r="MQ53" s="9"/>
      <c r="MR53" s="9"/>
      <c r="MS53" s="9"/>
      <c r="MT53" s="9"/>
      <c r="MU53" s="9"/>
      <c r="MV53" s="9"/>
      <c r="MW53" s="9"/>
      <c r="MX53" s="9"/>
      <c r="MY53" s="9"/>
      <c r="MZ53" s="9"/>
      <c r="NA53" s="9"/>
      <c r="NB53" s="9"/>
      <c r="NC53" s="9"/>
      <c r="ND53" s="9"/>
      <c r="NE53" s="9"/>
      <c r="NF53" s="9"/>
      <c r="NG53" s="9"/>
      <c r="NH53" s="9"/>
      <c r="NI53" s="9"/>
      <c r="NJ53" s="9"/>
      <c r="NK53" s="9"/>
      <c r="NL53" s="9"/>
      <c r="NM53" s="9"/>
      <c r="NN53" s="9"/>
      <c r="NO53" s="9"/>
      <c r="NP53" s="9"/>
      <c r="NQ53" s="9"/>
      <c r="NR53" s="9"/>
      <c r="NS53" s="9"/>
      <c r="NT53" s="9"/>
      <c r="NU53" s="9"/>
      <c r="NV53" s="9"/>
      <c r="NW53" s="9"/>
      <c r="NX53" s="9"/>
      <c r="NY53" s="9"/>
      <c r="NZ53" s="9"/>
      <c r="OA53" s="9"/>
      <c r="OB53" s="9"/>
      <c r="OC53" s="9"/>
      <c r="OD53" s="9"/>
      <c r="OE53" s="9"/>
      <c r="OF53" s="9"/>
      <c r="OG53" s="9"/>
      <c r="OH53" s="9"/>
      <c r="OI53" s="9"/>
      <c r="OJ53" s="9"/>
      <c r="OK53" s="9"/>
      <c r="OL53" s="9"/>
      <c r="OM53" s="9"/>
      <c r="ON53" s="9"/>
      <c r="OO53" s="9"/>
      <c r="OP53" s="9"/>
      <c r="OQ53" s="9"/>
      <c r="OR53" s="9"/>
      <c r="OS53" s="9"/>
      <c r="OT53" s="9"/>
      <c r="OU53" s="9"/>
      <c r="OV53" s="9"/>
      <c r="OW53" s="9"/>
      <c r="OX53" s="9"/>
      <c r="OY53" s="9"/>
      <c r="OZ53" s="9"/>
      <c r="PA53" s="9"/>
      <c r="PB53" s="9"/>
      <c r="PC53" s="9"/>
      <c r="PD53" s="9"/>
      <c r="PE53" s="9"/>
      <c r="PF53" s="9"/>
      <c r="PG53" s="9"/>
      <c r="PH53" s="9"/>
      <c r="PI53" s="9"/>
      <c r="PJ53" s="9"/>
      <c r="PK53" s="9"/>
      <c r="PL53" s="9"/>
      <c r="PM53" s="9"/>
      <c r="PN53" s="9"/>
      <c r="PO53" s="9"/>
      <c r="PP53" s="9"/>
      <c r="PQ53" s="9"/>
      <c r="PR53" s="9"/>
      <c r="PS53" s="9"/>
      <c r="PT53" s="9"/>
      <c r="PU53" s="9"/>
      <c r="PV53" s="9"/>
      <c r="PW53" s="9"/>
      <c r="PX53" s="9"/>
      <c r="PY53" s="9"/>
      <c r="PZ53" s="9"/>
      <c r="QA53" s="9"/>
      <c r="QB53" s="9"/>
      <c r="QC53" s="9"/>
      <c r="QD53" s="9"/>
      <c r="QE53" s="9"/>
      <c r="QF53" s="9"/>
      <c r="QG53" s="9"/>
      <c r="QH53" s="9"/>
      <c r="QI53" s="9"/>
      <c r="QJ53" s="9"/>
      <c r="QK53" s="9"/>
      <c r="QL53" s="9"/>
      <c r="QM53" s="9"/>
      <c r="QN53" s="9"/>
      <c r="QO53" s="9"/>
      <c r="QP53" s="9"/>
      <c r="QQ53" s="9"/>
      <c r="QR53" s="9"/>
      <c r="QS53" s="9"/>
      <c r="QT53" s="9"/>
      <c r="QU53" s="9"/>
      <c r="QV53" s="9"/>
      <c r="QW53" s="9"/>
      <c r="QX53" s="9"/>
      <c r="QY53" s="9"/>
      <c r="QZ53" s="9"/>
      <c r="RA53" s="9"/>
      <c r="RB53" s="9"/>
      <c r="RC53" s="9"/>
      <c r="RD53" s="9"/>
      <c r="RE53" s="9"/>
      <c r="RF53" s="9"/>
      <c r="RG53" s="9"/>
      <c r="RH53" s="9"/>
      <c r="RI53" s="9"/>
      <c r="RJ53" s="9"/>
      <c r="RK53" s="9"/>
      <c r="RL53" s="9"/>
      <c r="RM53" s="9"/>
      <c r="RN53" s="9"/>
      <c r="RO53" s="9"/>
      <c r="RP53" s="9"/>
      <c r="RQ53" s="9"/>
      <c r="RR53" s="9"/>
      <c r="RS53" s="9"/>
      <c r="RT53" s="9"/>
      <c r="RU53" s="9"/>
      <c r="RV53" s="9"/>
      <c r="RW53" s="9"/>
      <c r="RX53" s="9"/>
      <c r="RY53" s="9"/>
      <c r="RZ53" s="9"/>
      <c r="SA53" s="9"/>
      <c r="SB53" s="9"/>
      <c r="SC53" s="9"/>
      <c r="SD53" s="9"/>
      <c r="SE53" s="9"/>
      <c r="SF53" s="9"/>
      <c r="SG53" s="9"/>
      <c r="SH53" s="9"/>
      <c r="SI53" s="9"/>
      <c r="SJ53" s="9"/>
      <c r="SK53" s="9"/>
      <c r="SL53" s="9"/>
      <c r="SM53" s="9"/>
      <c r="SN53" s="9"/>
      <c r="SO53" s="9"/>
      <c r="SP53" s="9"/>
      <c r="SQ53" s="9"/>
    </row>
    <row r="54" spans="1:511" ht="63" customHeight="1" x14ac:dyDescent="0.25">
      <c r="A54" s="9"/>
      <c r="B54" s="87" t="s">
        <v>469</v>
      </c>
      <c r="C54" s="87" t="s">
        <v>470</v>
      </c>
      <c r="D54" s="225" t="s">
        <v>519</v>
      </c>
      <c r="E54" s="226"/>
      <c r="F54" s="117" t="s">
        <v>520</v>
      </c>
      <c r="G54" s="87" t="s">
        <v>491</v>
      </c>
      <c r="H54" s="87" t="s">
        <v>492</v>
      </c>
      <c r="I54" s="87" t="s">
        <v>475</v>
      </c>
      <c r="J54" s="190" t="s">
        <v>90</v>
      </c>
      <c r="K54" s="87"/>
      <c r="L54" s="87" t="s">
        <v>99</v>
      </c>
      <c r="M54" s="87" t="s">
        <v>99</v>
      </c>
      <c r="N54" s="87" t="s">
        <v>476</v>
      </c>
      <c r="O54" s="87" t="s">
        <v>101</v>
      </c>
      <c r="P54" s="87" t="s">
        <v>69</v>
      </c>
      <c r="Q54" s="87"/>
      <c r="R54" s="87" t="s">
        <v>79</v>
      </c>
      <c r="S54" s="87">
        <v>135</v>
      </c>
      <c r="T54" s="87">
        <v>40</v>
      </c>
      <c r="U54" s="87" t="s">
        <v>493</v>
      </c>
      <c r="V54" s="132" t="s">
        <v>64</v>
      </c>
      <c r="W54" s="87" t="s">
        <v>69</v>
      </c>
      <c r="X54" s="87"/>
      <c r="Y54" s="87"/>
      <c r="Z54" s="87"/>
      <c r="AA54" s="87" t="s">
        <v>69</v>
      </c>
      <c r="AB54" s="87"/>
      <c r="AC54" s="87"/>
      <c r="AD54" s="87" t="s">
        <v>69</v>
      </c>
      <c r="AE54" s="87"/>
      <c r="AF54" s="132" t="s">
        <v>194</v>
      </c>
      <c r="AG54" s="87" t="s">
        <v>123</v>
      </c>
      <c r="AH54" s="191" t="s">
        <v>124</v>
      </c>
      <c r="AI54" s="191" t="s">
        <v>71</v>
      </c>
      <c r="AJ54" s="132" t="s">
        <v>194</v>
      </c>
      <c r="AK54" s="132" t="s">
        <v>1219</v>
      </c>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c r="IW54" s="9"/>
      <c r="IX54" s="9"/>
      <c r="IY54" s="9"/>
      <c r="IZ54" s="9"/>
      <c r="JA54" s="9"/>
      <c r="JB54" s="9"/>
      <c r="JC54" s="9"/>
      <c r="JD54" s="9"/>
      <c r="JE54" s="9"/>
      <c r="JF54" s="9"/>
      <c r="JG54" s="9"/>
      <c r="JH54" s="9"/>
      <c r="JI54" s="9"/>
      <c r="JJ54" s="9"/>
      <c r="JK54" s="9"/>
      <c r="JL54" s="9"/>
      <c r="JM54" s="9"/>
      <c r="JN54" s="9"/>
      <c r="JO54" s="9"/>
      <c r="JP54" s="9"/>
      <c r="JQ54" s="9"/>
      <c r="JR54" s="9"/>
      <c r="JS54" s="9"/>
      <c r="JT54" s="9"/>
      <c r="JU54" s="9"/>
      <c r="JV54" s="9"/>
      <c r="JW54" s="9"/>
      <c r="JX54" s="9"/>
      <c r="JY54" s="9"/>
      <c r="JZ54" s="9"/>
      <c r="KA54" s="9"/>
      <c r="KB54" s="9"/>
      <c r="KC54" s="9"/>
      <c r="KD54" s="9"/>
      <c r="KE54" s="9"/>
      <c r="KF54" s="9"/>
      <c r="KG54" s="9"/>
      <c r="KH54" s="9"/>
      <c r="KI54" s="9"/>
      <c r="KJ54" s="9"/>
      <c r="KK54" s="9"/>
      <c r="KL54" s="9"/>
      <c r="KM54" s="9"/>
      <c r="KN54" s="9"/>
      <c r="KO54" s="9"/>
      <c r="KP54" s="9"/>
      <c r="KQ54" s="9"/>
      <c r="KR54" s="9"/>
      <c r="KS54" s="9"/>
      <c r="KT54" s="9"/>
      <c r="KU54" s="9"/>
      <c r="KV54" s="9"/>
      <c r="KW54" s="9"/>
      <c r="KX54" s="9"/>
      <c r="KY54" s="9"/>
      <c r="KZ54" s="9"/>
      <c r="LA54" s="9"/>
      <c r="LB54" s="9"/>
      <c r="LC54" s="9"/>
      <c r="LD54" s="9"/>
      <c r="LE54" s="9"/>
      <c r="LF54" s="9"/>
      <c r="LG54" s="9"/>
      <c r="LH54" s="9"/>
      <c r="LI54" s="9"/>
      <c r="LJ54" s="9"/>
      <c r="LK54" s="9"/>
      <c r="LL54" s="9"/>
      <c r="LM54" s="9"/>
      <c r="LN54" s="9"/>
      <c r="LO54" s="9"/>
      <c r="LP54" s="9"/>
      <c r="LQ54" s="9"/>
      <c r="LR54" s="9"/>
      <c r="LS54" s="9"/>
      <c r="LT54" s="9"/>
      <c r="LU54" s="9"/>
      <c r="LV54" s="9"/>
      <c r="LW54" s="9"/>
      <c r="LX54" s="9"/>
      <c r="LY54" s="9"/>
      <c r="LZ54" s="9"/>
      <c r="MA54" s="9"/>
      <c r="MB54" s="9"/>
      <c r="MC54" s="9"/>
      <c r="MD54" s="9"/>
      <c r="ME54" s="9"/>
      <c r="MF54" s="9"/>
      <c r="MG54" s="9"/>
      <c r="MH54" s="9"/>
      <c r="MI54" s="9"/>
      <c r="MJ54" s="9"/>
      <c r="MK54" s="9"/>
      <c r="ML54" s="9"/>
      <c r="MM54" s="9"/>
      <c r="MN54" s="9"/>
      <c r="MO54" s="9"/>
      <c r="MP54" s="9"/>
      <c r="MQ54" s="9"/>
      <c r="MR54" s="9"/>
      <c r="MS54" s="9"/>
      <c r="MT54" s="9"/>
      <c r="MU54" s="9"/>
      <c r="MV54" s="9"/>
      <c r="MW54" s="9"/>
      <c r="MX54" s="9"/>
      <c r="MY54" s="9"/>
      <c r="MZ54" s="9"/>
      <c r="NA54" s="9"/>
      <c r="NB54" s="9"/>
      <c r="NC54" s="9"/>
      <c r="ND54" s="9"/>
      <c r="NE54" s="9"/>
      <c r="NF54" s="9"/>
      <c r="NG54" s="9"/>
      <c r="NH54" s="9"/>
      <c r="NI54" s="9"/>
      <c r="NJ54" s="9"/>
      <c r="NK54" s="9"/>
      <c r="NL54" s="9"/>
      <c r="NM54" s="9"/>
      <c r="NN54" s="9"/>
      <c r="NO54" s="9"/>
      <c r="NP54" s="9"/>
      <c r="NQ54" s="9"/>
      <c r="NR54" s="9"/>
      <c r="NS54" s="9"/>
      <c r="NT54" s="9"/>
      <c r="NU54" s="9"/>
      <c r="NV54" s="9"/>
      <c r="NW54" s="9"/>
      <c r="NX54" s="9"/>
      <c r="NY54" s="9"/>
      <c r="NZ54" s="9"/>
      <c r="OA54" s="9"/>
      <c r="OB54" s="9"/>
      <c r="OC54" s="9"/>
      <c r="OD54" s="9"/>
      <c r="OE54" s="9"/>
      <c r="OF54" s="9"/>
      <c r="OG54" s="9"/>
      <c r="OH54" s="9"/>
      <c r="OI54" s="9"/>
      <c r="OJ54" s="9"/>
      <c r="OK54" s="9"/>
      <c r="OL54" s="9"/>
      <c r="OM54" s="9"/>
      <c r="ON54" s="9"/>
      <c r="OO54" s="9"/>
      <c r="OP54" s="9"/>
      <c r="OQ54" s="9"/>
      <c r="OR54" s="9"/>
      <c r="OS54" s="9"/>
      <c r="OT54" s="9"/>
      <c r="OU54" s="9"/>
      <c r="OV54" s="9"/>
      <c r="OW54" s="9"/>
      <c r="OX54" s="9"/>
      <c r="OY54" s="9"/>
      <c r="OZ54" s="9"/>
      <c r="PA54" s="9"/>
      <c r="PB54" s="9"/>
      <c r="PC54" s="9"/>
      <c r="PD54" s="9"/>
      <c r="PE54" s="9"/>
      <c r="PF54" s="9"/>
      <c r="PG54" s="9"/>
      <c r="PH54" s="9"/>
      <c r="PI54" s="9"/>
      <c r="PJ54" s="9"/>
      <c r="PK54" s="9"/>
      <c r="PL54" s="9"/>
      <c r="PM54" s="9"/>
      <c r="PN54" s="9"/>
      <c r="PO54" s="9"/>
      <c r="PP54" s="9"/>
      <c r="PQ54" s="9"/>
      <c r="PR54" s="9"/>
      <c r="PS54" s="9"/>
      <c r="PT54" s="9"/>
      <c r="PU54" s="9"/>
      <c r="PV54" s="9"/>
      <c r="PW54" s="9"/>
      <c r="PX54" s="9"/>
      <c r="PY54" s="9"/>
      <c r="PZ54" s="9"/>
      <c r="QA54" s="9"/>
      <c r="QB54" s="9"/>
      <c r="QC54" s="9"/>
      <c r="QD54" s="9"/>
      <c r="QE54" s="9"/>
      <c r="QF54" s="9"/>
      <c r="QG54" s="9"/>
      <c r="QH54" s="9"/>
      <c r="QI54" s="9"/>
      <c r="QJ54" s="9"/>
      <c r="QK54" s="9"/>
      <c r="QL54" s="9"/>
      <c r="QM54" s="9"/>
      <c r="QN54" s="9"/>
      <c r="QO54" s="9"/>
      <c r="QP54" s="9"/>
      <c r="QQ54" s="9"/>
      <c r="QR54" s="9"/>
      <c r="QS54" s="9"/>
      <c r="QT54" s="9"/>
      <c r="QU54" s="9"/>
      <c r="QV54" s="9"/>
      <c r="QW54" s="9"/>
      <c r="QX54" s="9"/>
      <c r="QY54" s="9"/>
      <c r="QZ54" s="9"/>
      <c r="RA54" s="9"/>
      <c r="RB54" s="9"/>
      <c r="RC54" s="9"/>
      <c r="RD54" s="9"/>
      <c r="RE54" s="9"/>
      <c r="RF54" s="9"/>
      <c r="RG54" s="9"/>
      <c r="RH54" s="9"/>
      <c r="RI54" s="9"/>
      <c r="RJ54" s="9"/>
      <c r="RK54" s="9"/>
      <c r="RL54" s="9"/>
      <c r="RM54" s="9"/>
      <c r="RN54" s="9"/>
      <c r="RO54" s="9"/>
      <c r="RP54" s="9"/>
      <c r="RQ54" s="9"/>
      <c r="RR54" s="9"/>
      <c r="RS54" s="9"/>
      <c r="RT54" s="9"/>
      <c r="RU54" s="9"/>
      <c r="RV54" s="9"/>
      <c r="RW54" s="9"/>
      <c r="RX54" s="9"/>
      <c r="RY54" s="9"/>
      <c r="RZ54" s="9"/>
      <c r="SA54" s="9"/>
      <c r="SB54" s="9"/>
      <c r="SC54" s="9"/>
      <c r="SD54" s="9"/>
      <c r="SE54" s="9"/>
      <c r="SF54" s="9"/>
      <c r="SG54" s="9"/>
      <c r="SH54" s="9"/>
      <c r="SI54" s="9"/>
      <c r="SJ54" s="9"/>
      <c r="SK54" s="9"/>
      <c r="SL54" s="9"/>
      <c r="SM54" s="9"/>
      <c r="SN54" s="9"/>
      <c r="SO54" s="9"/>
      <c r="SP54" s="9"/>
      <c r="SQ54" s="9"/>
    </row>
    <row r="55" spans="1:511" ht="63" customHeight="1" x14ac:dyDescent="0.25">
      <c r="A55" s="9"/>
      <c r="B55" s="87" t="s">
        <v>469</v>
      </c>
      <c r="C55" s="87" t="s">
        <v>470</v>
      </c>
      <c r="D55" s="225" t="s">
        <v>527</v>
      </c>
      <c r="E55" s="226"/>
      <c r="F55" s="117" t="s">
        <v>528</v>
      </c>
      <c r="G55" s="87" t="s">
        <v>529</v>
      </c>
      <c r="H55" s="87" t="s">
        <v>530</v>
      </c>
      <c r="I55" s="87" t="s">
        <v>475</v>
      </c>
      <c r="J55" s="190" t="s">
        <v>90</v>
      </c>
      <c r="K55" s="87"/>
      <c r="L55" s="87" t="s">
        <v>99</v>
      </c>
      <c r="M55" s="87" t="s">
        <v>99</v>
      </c>
      <c r="N55" s="87" t="s">
        <v>476</v>
      </c>
      <c r="O55" s="87" t="s">
        <v>101</v>
      </c>
      <c r="P55" s="87" t="s">
        <v>69</v>
      </c>
      <c r="Q55" s="87"/>
      <c r="R55" s="87" t="s">
        <v>79</v>
      </c>
      <c r="S55" s="87">
        <v>135</v>
      </c>
      <c r="T55" s="87">
        <v>40</v>
      </c>
      <c r="U55" s="87" t="s">
        <v>493</v>
      </c>
      <c r="V55" s="132" t="s">
        <v>64</v>
      </c>
      <c r="W55" s="87" t="s">
        <v>69</v>
      </c>
      <c r="X55" s="87"/>
      <c r="Y55" s="87"/>
      <c r="Z55" s="87"/>
      <c r="AA55" s="87" t="s">
        <v>69</v>
      </c>
      <c r="AB55" s="87"/>
      <c r="AC55" s="87"/>
      <c r="AD55" s="87" t="s">
        <v>69</v>
      </c>
      <c r="AE55" s="87"/>
      <c r="AF55" s="132" t="s">
        <v>194</v>
      </c>
      <c r="AG55" s="87" t="s">
        <v>123</v>
      </c>
      <c r="AH55" s="191" t="s">
        <v>124</v>
      </c>
      <c r="AI55" s="191" t="s">
        <v>71</v>
      </c>
      <c r="AJ55" s="132" t="s">
        <v>194</v>
      </c>
      <c r="AK55" s="132" t="s">
        <v>1219</v>
      </c>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c r="IW55" s="9"/>
      <c r="IX55" s="9"/>
      <c r="IY55" s="9"/>
      <c r="IZ55" s="9"/>
      <c r="JA55" s="9"/>
      <c r="JB55" s="9"/>
      <c r="JC55" s="9"/>
      <c r="JD55" s="9"/>
      <c r="JE55" s="9"/>
      <c r="JF55" s="9"/>
      <c r="JG55" s="9"/>
      <c r="JH55" s="9"/>
      <c r="JI55" s="9"/>
      <c r="JJ55" s="9"/>
      <c r="JK55" s="9"/>
      <c r="JL55" s="9"/>
      <c r="JM55" s="9"/>
      <c r="JN55" s="9"/>
      <c r="JO55" s="9"/>
      <c r="JP55" s="9"/>
      <c r="JQ55" s="9"/>
      <c r="JR55" s="9"/>
      <c r="JS55" s="9"/>
      <c r="JT55" s="9"/>
      <c r="JU55" s="9"/>
      <c r="JV55" s="9"/>
      <c r="JW55" s="9"/>
      <c r="JX55" s="9"/>
      <c r="JY55" s="9"/>
      <c r="JZ55" s="9"/>
      <c r="KA55" s="9"/>
      <c r="KB55" s="9"/>
      <c r="KC55" s="9"/>
      <c r="KD55" s="9"/>
      <c r="KE55" s="9"/>
      <c r="KF55" s="9"/>
      <c r="KG55" s="9"/>
      <c r="KH55" s="9"/>
      <c r="KI55" s="9"/>
      <c r="KJ55" s="9"/>
      <c r="KK55" s="9"/>
      <c r="KL55" s="9"/>
      <c r="KM55" s="9"/>
      <c r="KN55" s="9"/>
      <c r="KO55" s="9"/>
      <c r="KP55" s="9"/>
      <c r="KQ55" s="9"/>
      <c r="KR55" s="9"/>
      <c r="KS55" s="9"/>
      <c r="KT55" s="9"/>
      <c r="KU55" s="9"/>
      <c r="KV55" s="9"/>
      <c r="KW55" s="9"/>
      <c r="KX55" s="9"/>
      <c r="KY55" s="9"/>
      <c r="KZ55" s="9"/>
      <c r="LA55" s="9"/>
      <c r="LB55" s="9"/>
      <c r="LC55" s="9"/>
      <c r="LD55" s="9"/>
      <c r="LE55" s="9"/>
      <c r="LF55" s="9"/>
      <c r="LG55" s="9"/>
      <c r="LH55" s="9"/>
      <c r="LI55" s="9"/>
      <c r="LJ55" s="9"/>
      <c r="LK55" s="9"/>
      <c r="LL55" s="9"/>
      <c r="LM55" s="9"/>
      <c r="LN55" s="9"/>
      <c r="LO55" s="9"/>
      <c r="LP55" s="9"/>
      <c r="LQ55" s="9"/>
      <c r="LR55" s="9"/>
      <c r="LS55" s="9"/>
      <c r="LT55" s="9"/>
      <c r="LU55" s="9"/>
      <c r="LV55" s="9"/>
      <c r="LW55" s="9"/>
      <c r="LX55" s="9"/>
      <c r="LY55" s="9"/>
      <c r="LZ55" s="9"/>
      <c r="MA55" s="9"/>
      <c r="MB55" s="9"/>
      <c r="MC55" s="9"/>
      <c r="MD55" s="9"/>
      <c r="ME55" s="9"/>
      <c r="MF55" s="9"/>
      <c r="MG55" s="9"/>
      <c r="MH55" s="9"/>
      <c r="MI55" s="9"/>
      <c r="MJ55" s="9"/>
      <c r="MK55" s="9"/>
      <c r="ML55" s="9"/>
      <c r="MM55" s="9"/>
      <c r="MN55" s="9"/>
      <c r="MO55" s="9"/>
      <c r="MP55" s="9"/>
      <c r="MQ55" s="9"/>
      <c r="MR55" s="9"/>
      <c r="MS55" s="9"/>
      <c r="MT55" s="9"/>
      <c r="MU55" s="9"/>
      <c r="MV55" s="9"/>
      <c r="MW55" s="9"/>
      <c r="MX55" s="9"/>
      <c r="MY55" s="9"/>
      <c r="MZ55" s="9"/>
      <c r="NA55" s="9"/>
      <c r="NB55" s="9"/>
      <c r="NC55" s="9"/>
      <c r="ND55" s="9"/>
      <c r="NE55" s="9"/>
      <c r="NF55" s="9"/>
      <c r="NG55" s="9"/>
      <c r="NH55" s="9"/>
      <c r="NI55" s="9"/>
      <c r="NJ55" s="9"/>
      <c r="NK55" s="9"/>
      <c r="NL55" s="9"/>
      <c r="NM55" s="9"/>
      <c r="NN55" s="9"/>
      <c r="NO55" s="9"/>
      <c r="NP55" s="9"/>
      <c r="NQ55" s="9"/>
      <c r="NR55" s="9"/>
      <c r="NS55" s="9"/>
      <c r="NT55" s="9"/>
      <c r="NU55" s="9"/>
      <c r="NV55" s="9"/>
      <c r="NW55" s="9"/>
      <c r="NX55" s="9"/>
      <c r="NY55" s="9"/>
      <c r="NZ55" s="9"/>
      <c r="OA55" s="9"/>
      <c r="OB55" s="9"/>
      <c r="OC55" s="9"/>
      <c r="OD55" s="9"/>
      <c r="OE55" s="9"/>
      <c r="OF55" s="9"/>
      <c r="OG55" s="9"/>
      <c r="OH55" s="9"/>
      <c r="OI55" s="9"/>
      <c r="OJ55" s="9"/>
      <c r="OK55" s="9"/>
      <c r="OL55" s="9"/>
      <c r="OM55" s="9"/>
      <c r="ON55" s="9"/>
      <c r="OO55" s="9"/>
      <c r="OP55" s="9"/>
      <c r="OQ55" s="9"/>
      <c r="OR55" s="9"/>
      <c r="OS55" s="9"/>
      <c r="OT55" s="9"/>
      <c r="OU55" s="9"/>
      <c r="OV55" s="9"/>
      <c r="OW55" s="9"/>
      <c r="OX55" s="9"/>
      <c r="OY55" s="9"/>
      <c r="OZ55" s="9"/>
      <c r="PA55" s="9"/>
      <c r="PB55" s="9"/>
      <c r="PC55" s="9"/>
      <c r="PD55" s="9"/>
      <c r="PE55" s="9"/>
      <c r="PF55" s="9"/>
      <c r="PG55" s="9"/>
      <c r="PH55" s="9"/>
      <c r="PI55" s="9"/>
      <c r="PJ55" s="9"/>
      <c r="PK55" s="9"/>
      <c r="PL55" s="9"/>
      <c r="PM55" s="9"/>
      <c r="PN55" s="9"/>
      <c r="PO55" s="9"/>
      <c r="PP55" s="9"/>
      <c r="PQ55" s="9"/>
      <c r="PR55" s="9"/>
      <c r="PS55" s="9"/>
      <c r="PT55" s="9"/>
      <c r="PU55" s="9"/>
      <c r="PV55" s="9"/>
      <c r="PW55" s="9"/>
      <c r="PX55" s="9"/>
      <c r="PY55" s="9"/>
      <c r="PZ55" s="9"/>
      <c r="QA55" s="9"/>
      <c r="QB55" s="9"/>
      <c r="QC55" s="9"/>
      <c r="QD55" s="9"/>
      <c r="QE55" s="9"/>
      <c r="QF55" s="9"/>
      <c r="QG55" s="9"/>
      <c r="QH55" s="9"/>
      <c r="QI55" s="9"/>
      <c r="QJ55" s="9"/>
      <c r="QK55" s="9"/>
      <c r="QL55" s="9"/>
      <c r="QM55" s="9"/>
      <c r="QN55" s="9"/>
      <c r="QO55" s="9"/>
      <c r="QP55" s="9"/>
      <c r="QQ55" s="9"/>
      <c r="QR55" s="9"/>
      <c r="QS55" s="9"/>
      <c r="QT55" s="9"/>
      <c r="QU55" s="9"/>
      <c r="QV55" s="9"/>
      <c r="QW55" s="9"/>
      <c r="QX55" s="9"/>
      <c r="QY55" s="9"/>
      <c r="QZ55" s="9"/>
      <c r="RA55" s="9"/>
      <c r="RB55" s="9"/>
      <c r="RC55" s="9"/>
      <c r="RD55" s="9"/>
      <c r="RE55" s="9"/>
      <c r="RF55" s="9"/>
      <c r="RG55" s="9"/>
      <c r="RH55" s="9"/>
      <c r="RI55" s="9"/>
      <c r="RJ55" s="9"/>
      <c r="RK55" s="9"/>
      <c r="RL55" s="9"/>
      <c r="RM55" s="9"/>
      <c r="RN55" s="9"/>
      <c r="RO55" s="9"/>
      <c r="RP55" s="9"/>
      <c r="RQ55" s="9"/>
      <c r="RR55" s="9"/>
      <c r="RS55" s="9"/>
      <c r="RT55" s="9"/>
      <c r="RU55" s="9"/>
      <c r="RV55" s="9"/>
      <c r="RW55" s="9"/>
      <c r="RX55" s="9"/>
      <c r="RY55" s="9"/>
      <c r="RZ55" s="9"/>
      <c r="SA55" s="9"/>
      <c r="SB55" s="9"/>
      <c r="SC55" s="9"/>
      <c r="SD55" s="9"/>
      <c r="SE55" s="9"/>
      <c r="SF55" s="9"/>
      <c r="SG55" s="9"/>
      <c r="SH55" s="9"/>
      <c r="SI55" s="9"/>
      <c r="SJ55" s="9"/>
      <c r="SK55" s="9"/>
      <c r="SL55" s="9"/>
      <c r="SM55" s="9"/>
      <c r="SN55" s="9"/>
      <c r="SO55" s="9"/>
      <c r="SP55" s="9"/>
      <c r="SQ55" s="9"/>
    </row>
    <row r="56" spans="1:511" ht="63" customHeight="1" x14ac:dyDescent="0.25">
      <c r="A56" s="9"/>
      <c r="B56" s="87" t="s">
        <v>469</v>
      </c>
      <c r="C56" s="87" t="s">
        <v>470</v>
      </c>
      <c r="D56" s="225" t="s">
        <v>534</v>
      </c>
      <c r="E56" s="226"/>
      <c r="F56" s="117" t="s">
        <v>535</v>
      </c>
      <c r="G56" s="87" t="s">
        <v>529</v>
      </c>
      <c r="H56" s="87" t="s">
        <v>536</v>
      </c>
      <c r="I56" s="87" t="s">
        <v>475</v>
      </c>
      <c r="J56" s="190" t="s">
        <v>90</v>
      </c>
      <c r="K56" s="87"/>
      <c r="L56" s="87" t="s">
        <v>99</v>
      </c>
      <c r="M56" s="87" t="s">
        <v>99</v>
      </c>
      <c r="N56" s="87" t="s">
        <v>476</v>
      </c>
      <c r="O56" s="87" t="s">
        <v>101</v>
      </c>
      <c r="P56" s="87" t="s">
        <v>69</v>
      </c>
      <c r="Q56" s="87"/>
      <c r="R56" s="87" t="s">
        <v>79</v>
      </c>
      <c r="S56" s="87">
        <v>135</v>
      </c>
      <c r="T56" s="87">
        <v>40</v>
      </c>
      <c r="U56" s="87" t="s">
        <v>493</v>
      </c>
      <c r="V56" s="132" t="s">
        <v>64</v>
      </c>
      <c r="W56" s="87" t="s">
        <v>69</v>
      </c>
      <c r="X56" s="87"/>
      <c r="Y56" s="87"/>
      <c r="Z56" s="87"/>
      <c r="AA56" s="87" t="s">
        <v>69</v>
      </c>
      <c r="AB56" s="87"/>
      <c r="AC56" s="87"/>
      <c r="AD56" s="87" t="s">
        <v>69</v>
      </c>
      <c r="AE56" s="87"/>
      <c r="AF56" s="132" t="s">
        <v>194</v>
      </c>
      <c r="AG56" s="87" t="s">
        <v>123</v>
      </c>
      <c r="AH56" s="191" t="s">
        <v>124</v>
      </c>
      <c r="AI56" s="191" t="s">
        <v>71</v>
      </c>
      <c r="AJ56" s="132" t="s">
        <v>194</v>
      </c>
      <c r="AK56" s="132" t="s">
        <v>1219</v>
      </c>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c r="JA56" s="9"/>
      <c r="JB56" s="9"/>
      <c r="JC56" s="9"/>
      <c r="JD56" s="9"/>
      <c r="JE56" s="9"/>
      <c r="JF56" s="9"/>
      <c r="JG56" s="9"/>
      <c r="JH56" s="9"/>
      <c r="JI56" s="9"/>
      <c r="JJ56" s="9"/>
      <c r="JK56" s="9"/>
      <c r="JL56" s="9"/>
      <c r="JM56" s="9"/>
      <c r="JN56" s="9"/>
      <c r="JO56" s="9"/>
      <c r="JP56" s="9"/>
      <c r="JQ56" s="9"/>
      <c r="JR56" s="9"/>
      <c r="JS56" s="9"/>
      <c r="JT56" s="9"/>
      <c r="JU56" s="9"/>
      <c r="JV56" s="9"/>
      <c r="JW56" s="9"/>
      <c r="JX56" s="9"/>
      <c r="JY56" s="9"/>
      <c r="JZ56" s="9"/>
      <c r="KA56" s="9"/>
      <c r="KB56" s="9"/>
      <c r="KC56" s="9"/>
      <c r="KD56" s="9"/>
      <c r="KE56" s="9"/>
      <c r="KF56" s="9"/>
      <c r="KG56" s="9"/>
      <c r="KH56" s="9"/>
      <c r="KI56" s="9"/>
      <c r="KJ56" s="9"/>
      <c r="KK56" s="9"/>
      <c r="KL56" s="9"/>
      <c r="KM56" s="9"/>
      <c r="KN56" s="9"/>
      <c r="KO56" s="9"/>
      <c r="KP56" s="9"/>
      <c r="KQ56" s="9"/>
      <c r="KR56" s="9"/>
      <c r="KS56" s="9"/>
      <c r="KT56" s="9"/>
      <c r="KU56" s="9"/>
      <c r="KV56" s="9"/>
      <c r="KW56" s="9"/>
      <c r="KX56" s="9"/>
      <c r="KY56" s="9"/>
      <c r="KZ56" s="9"/>
      <c r="LA56" s="9"/>
      <c r="LB56" s="9"/>
      <c r="LC56" s="9"/>
      <c r="LD56" s="9"/>
      <c r="LE56" s="9"/>
      <c r="LF56" s="9"/>
      <c r="LG56" s="9"/>
      <c r="LH56" s="9"/>
      <c r="LI56" s="9"/>
      <c r="LJ56" s="9"/>
      <c r="LK56" s="9"/>
      <c r="LL56" s="9"/>
      <c r="LM56" s="9"/>
      <c r="LN56" s="9"/>
      <c r="LO56" s="9"/>
      <c r="LP56" s="9"/>
      <c r="LQ56" s="9"/>
      <c r="LR56" s="9"/>
      <c r="LS56" s="9"/>
      <c r="LT56" s="9"/>
      <c r="LU56" s="9"/>
      <c r="LV56" s="9"/>
      <c r="LW56" s="9"/>
      <c r="LX56" s="9"/>
      <c r="LY56" s="9"/>
      <c r="LZ56" s="9"/>
      <c r="MA56" s="9"/>
      <c r="MB56" s="9"/>
      <c r="MC56" s="9"/>
      <c r="MD56" s="9"/>
      <c r="ME56" s="9"/>
      <c r="MF56" s="9"/>
      <c r="MG56" s="9"/>
      <c r="MH56" s="9"/>
      <c r="MI56" s="9"/>
      <c r="MJ56" s="9"/>
      <c r="MK56" s="9"/>
      <c r="ML56" s="9"/>
      <c r="MM56" s="9"/>
      <c r="MN56" s="9"/>
      <c r="MO56" s="9"/>
      <c r="MP56" s="9"/>
      <c r="MQ56" s="9"/>
      <c r="MR56" s="9"/>
      <c r="MS56" s="9"/>
      <c r="MT56" s="9"/>
      <c r="MU56" s="9"/>
      <c r="MV56" s="9"/>
      <c r="MW56" s="9"/>
      <c r="MX56" s="9"/>
      <c r="MY56" s="9"/>
      <c r="MZ56" s="9"/>
      <c r="NA56" s="9"/>
      <c r="NB56" s="9"/>
      <c r="NC56" s="9"/>
      <c r="ND56" s="9"/>
      <c r="NE56" s="9"/>
      <c r="NF56" s="9"/>
      <c r="NG56" s="9"/>
      <c r="NH56" s="9"/>
      <c r="NI56" s="9"/>
      <c r="NJ56" s="9"/>
      <c r="NK56" s="9"/>
      <c r="NL56" s="9"/>
      <c r="NM56" s="9"/>
      <c r="NN56" s="9"/>
      <c r="NO56" s="9"/>
      <c r="NP56" s="9"/>
      <c r="NQ56" s="9"/>
      <c r="NR56" s="9"/>
      <c r="NS56" s="9"/>
      <c r="NT56" s="9"/>
      <c r="NU56" s="9"/>
      <c r="NV56" s="9"/>
      <c r="NW56" s="9"/>
      <c r="NX56" s="9"/>
      <c r="NY56" s="9"/>
      <c r="NZ56" s="9"/>
      <c r="OA56" s="9"/>
      <c r="OB56" s="9"/>
      <c r="OC56" s="9"/>
      <c r="OD56" s="9"/>
      <c r="OE56" s="9"/>
      <c r="OF56" s="9"/>
      <c r="OG56" s="9"/>
      <c r="OH56" s="9"/>
      <c r="OI56" s="9"/>
      <c r="OJ56" s="9"/>
      <c r="OK56" s="9"/>
      <c r="OL56" s="9"/>
      <c r="OM56" s="9"/>
      <c r="ON56" s="9"/>
      <c r="OO56" s="9"/>
      <c r="OP56" s="9"/>
      <c r="OQ56" s="9"/>
      <c r="OR56" s="9"/>
      <c r="OS56" s="9"/>
      <c r="OT56" s="9"/>
      <c r="OU56" s="9"/>
      <c r="OV56" s="9"/>
      <c r="OW56" s="9"/>
      <c r="OX56" s="9"/>
      <c r="OY56" s="9"/>
      <c r="OZ56" s="9"/>
      <c r="PA56" s="9"/>
      <c r="PB56" s="9"/>
      <c r="PC56" s="9"/>
      <c r="PD56" s="9"/>
      <c r="PE56" s="9"/>
      <c r="PF56" s="9"/>
      <c r="PG56" s="9"/>
      <c r="PH56" s="9"/>
      <c r="PI56" s="9"/>
      <c r="PJ56" s="9"/>
      <c r="PK56" s="9"/>
      <c r="PL56" s="9"/>
      <c r="PM56" s="9"/>
      <c r="PN56" s="9"/>
      <c r="PO56" s="9"/>
      <c r="PP56" s="9"/>
      <c r="PQ56" s="9"/>
      <c r="PR56" s="9"/>
      <c r="PS56" s="9"/>
      <c r="PT56" s="9"/>
      <c r="PU56" s="9"/>
      <c r="PV56" s="9"/>
      <c r="PW56" s="9"/>
      <c r="PX56" s="9"/>
      <c r="PY56" s="9"/>
      <c r="PZ56" s="9"/>
      <c r="QA56" s="9"/>
      <c r="QB56" s="9"/>
      <c r="QC56" s="9"/>
      <c r="QD56" s="9"/>
      <c r="QE56" s="9"/>
      <c r="QF56" s="9"/>
      <c r="QG56" s="9"/>
      <c r="QH56" s="9"/>
      <c r="QI56" s="9"/>
      <c r="QJ56" s="9"/>
      <c r="QK56" s="9"/>
      <c r="QL56" s="9"/>
      <c r="QM56" s="9"/>
      <c r="QN56" s="9"/>
      <c r="QO56" s="9"/>
      <c r="QP56" s="9"/>
      <c r="QQ56" s="9"/>
      <c r="QR56" s="9"/>
      <c r="QS56" s="9"/>
      <c r="QT56" s="9"/>
      <c r="QU56" s="9"/>
      <c r="QV56" s="9"/>
      <c r="QW56" s="9"/>
      <c r="QX56" s="9"/>
      <c r="QY56" s="9"/>
      <c r="QZ56" s="9"/>
      <c r="RA56" s="9"/>
      <c r="RB56" s="9"/>
      <c r="RC56" s="9"/>
      <c r="RD56" s="9"/>
      <c r="RE56" s="9"/>
      <c r="RF56" s="9"/>
      <c r="RG56" s="9"/>
      <c r="RH56" s="9"/>
      <c r="RI56" s="9"/>
      <c r="RJ56" s="9"/>
      <c r="RK56" s="9"/>
      <c r="RL56" s="9"/>
      <c r="RM56" s="9"/>
      <c r="RN56" s="9"/>
      <c r="RO56" s="9"/>
      <c r="RP56" s="9"/>
      <c r="RQ56" s="9"/>
      <c r="RR56" s="9"/>
      <c r="RS56" s="9"/>
      <c r="RT56" s="9"/>
      <c r="RU56" s="9"/>
      <c r="RV56" s="9"/>
      <c r="RW56" s="9"/>
      <c r="RX56" s="9"/>
      <c r="RY56" s="9"/>
      <c r="RZ56" s="9"/>
      <c r="SA56" s="9"/>
      <c r="SB56" s="9"/>
      <c r="SC56" s="9"/>
      <c r="SD56" s="9"/>
      <c r="SE56" s="9"/>
      <c r="SF56" s="9"/>
      <c r="SG56" s="9"/>
      <c r="SH56" s="9"/>
      <c r="SI56" s="9"/>
      <c r="SJ56" s="9"/>
      <c r="SK56" s="9"/>
      <c r="SL56" s="9"/>
      <c r="SM56" s="9"/>
      <c r="SN56" s="9"/>
      <c r="SO56" s="9"/>
      <c r="SP56" s="9"/>
      <c r="SQ56" s="9"/>
    </row>
    <row r="57" spans="1:511" ht="63" customHeight="1" x14ac:dyDescent="0.25">
      <c r="A57" s="9"/>
      <c r="B57" s="87" t="s">
        <v>469</v>
      </c>
      <c r="C57" s="87" t="s">
        <v>470</v>
      </c>
      <c r="D57" s="225" t="s">
        <v>543</v>
      </c>
      <c r="E57" s="226"/>
      <c r="F57" s="117" t="s">
        <v>544</v>
      </c>
      <c r="G57" s="87" t="s">
        <v>529</v>
      </c>
      <c r="H57" s="87" t="s">
        <v>545</v>
      </c>
      <c r="I57" s="87" t="s">
        <v>475</v>
      </c>
      <c r="J57" s="190" t="s">
        <v>90</v>
      </c>
      <c r="K57" s="87"/>
      <c r="L57" s="87" t="s">
        <v>99</v>
      </c>
      <c r="M57" s="87" t="s">
        <v>99</v>
      </c>
      <c r="N57" s="87" t="s">
        <v>476</v>
      </c>
      <c r="O57" s="87" t="s">
        <v>101</v>
      </c>
      <c r="P57" s="87" t="s">
        <v>69</v>
      </c>
      <c r="Q57" s="87"/>
      <c r="R57" s="87" t="s">
        <v>79</v>
      </c>
      <c r="S57" s="87">
        <v>135</v>
      </c>
      <c r="T57" s="87">
        <v>40</v>
      </c>
      <c r="U57" s="87" t="s">
        <v>493</v>
      </c>
      <c r="V57" s="132" t="s">
        <v>64</v>
      </c>
      <c r="W57" s="87" t="s">
        <v>69</v>
      </c>
      <c r="X57" s="87"/>
      <c r="Y57" s="87"/>
      <c r="Z57" s="87"/>
      <c r="AA57" s="87" t="s">
        <v>69</v>
      </c>
      <c r="AB57" s="87"/>
      <c r="AC57" s="87"/>
      <c r="AD57" s="87" t="s">
        <v>69</v>
      </c>
      <c r="AE57" s="87"/>
      <c r="AF57" s="132" t="s">
        <v>194</v>
      </c>
      <c r="AG57" s="87" t="s">
        <v>123</v>
      </c>
      <c r="AH57" s="191" t="s">
        <v>1225</v>
      </c>
      <c r="AI57" s="191" t="s">
        <v>71</v>
      </c>
      <c r="AJ57" s="132" t="s">
        <v>194</v>
      </c>
      <c r="AK57" s="132" t="s">
        <v>1219</v>
      </c>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c r="JX57" s="9"/>
      <c r="JY57" s="9"/>
      <c r="JZ57" s="9"/>
      <c r="KA57" s="9"/>
      <c r="KB57" s="9"/>
      <c r="KC57" s="9"/>
      <c r="KD57" s="9"/>
      <c r="KE57" s="9"/>
      <c r="KF57" s="9"/>
      <c r="KG57" s="9"/>
      <c r="KH57" s="9"/>
      <c r="KI57" s="9"/>
      <c r="KJ57" s="9"/>
      <c r="KK57" s="9"/>
      <c r="KL57" s="9"/>
      <c r="KM57" s="9"/>
      <c r="KN57" s="9"/>
      <c r="KO57" s="9"/>
      <c r="KP57" s="9"/>
      <c r="KQ57" s="9"/>
      <c r="KR57" s="9"/>
      <c r="KS57" s="9"/>
      <c r="KT57" s="9"/>
      <c r="KU57" s="9"/>
      <c r="KV57" s="9"/>
      <c r="KW57" s="9"/>
      <c r="KX57" s="9"/>
      <c r="KY57" s="9"/>
      <c r="KZ57" s="9"/>
      <c r="LA57" s="9"/>
      <c r="LB57" s="9"/>
      <c r="LC57" s="9"/>
      <c r="LD57" s="9"/>
      <c r="LE57" s="9"/>
      <c r="LF57" s="9"/>
      <c r="LG57" s="9"/>
      <c r="LH57" s="9"/>
      <c r="LI57" s="9"/>
      <c r="LJ57" s="9"/>
      <c r="LK57" s="9"/>
      <c r="LL57" s="9"/>
      <c r="LM57" s="9"/>
      <c r="LN57" s="9"/>
      <c r="LO57" s="9"/>
      <c r="LP57" s="9"/>
      <c r="LQ57" s="9"/>
      <c r="LR57" s="9"/>
      <c r="LS57" s="9"/>
      <c r="LT57" s="9"/>
      <c r="LU57" s="9"/>
      <c r="LV57" s="9"/>
      <c r="LW57" s="9"/>
      <c r="LX57" s="9"/>
      <c r="LY57" s="9"/>
      <c r="LZ57" s="9"/>
      <c r="MA57" s="9"/>
      <c r="MB57" s="9"/>
      <c r="MC57" s="9"/>
      <c r="MD57" s="9"/>
      <c r="ME57" s="9"/>
      <c r="MF57" s="9"/>
      <c r="MG57" s="9"/>
      <c r="MH57" s="9"/>
      <c r="MI57" s="9"/>
      <c r="MJ57" s="9"/>
      <c r="MK57" s="9"/>
      <c r="ML57" s="9"/>
      <c r="MM57" s="9"/>
      <c r="MN57" s="9"/>
      <c r="MO57" s="9"/>
      <c r="MP57" s="9"/>
      <c r="MQ57" s="9"/>
      <c r="MR57" s="9"/>
      <c r="MS57" s="9"/>
      <c r="MT57" s="9"/>
      <c r="MU57" s="9"/>
      <c r="MV57" s="9"/>
      <c r="MW57" s="9"/>
      <c r="MX57" s="9"/>
      <c r="MY57" s="9"/>
      <c r="MZ57" s="9"/>
      <c r="NA57" s="9"/>
      <c r="NB57" s="9"/>
      <c r="NC57" s="9"/>
      <c r="ND57" s="9"/>
      <c r="NE57" s="9"/>
      <c r="NF57" s="9"/>
      <c r="NG57" s="9"/>
      <c r="NH57" s="9"/>
      <c r="NI57" s="9"/>
      <c r="NJ57" s="9"/>
      <c r="NK57" s="9"/>
      <c r="NL57" s="9"/>
      <c r="NM57" s="9"/>
      <c r="NN57" s="9"/>
      <c r="NO57" s="9"/>
      <c r="NP57" s="9"/>
      <c r="NQ57" s="9"/>
      <c r="NR57" s="9"/>
      <c r="NS57" s="9"/>
      <c r="NT57" s="9"/>
      <c r="NU57" s="9"/>
      <c r="NV57" s="9"/>
      <c r="NW57" s="9"/>
      <c r="NX57" s="9"/>
      <c r="NY57" s="9"/>
      <c r="NZ57" s="9"/>
      <c r="OA57" s="9"/>
      <c r="OB57" s="9"/>
      <c r="OC57" s="9"/>
      <c r="OD57" s="9"/>
      <c r="OE57" s="9"/>
      <c r="OF57" s="9"/>
      <c r="OG57" s="9"/>
      <c r="OH57" s="9"/>
      <c r="OI57" s="9"/>
      <c r="OJ57" s="9"/>
      <c r="OK57" s="9"/>
      <c r="OL57" s="9"/>
      <c r="OM57" s="9"/>
      <c r="ON57" s="9"/>
      <c r="OO57" s="9"/>
      <c r="OP57" s="9"/>
      <c r="OQ57" s="9"/>
      <c r="OR57" s="9"/>
      <c r="OS57" s="9"/>
      <c r="OT57" s="9"/>
      <c r="OU57" s="9"/>
      <c r="OV57" s="9"/>
      <c r="OW57" s="9"/>
      <c r="OX57" s="9"/>
      <c r="OY57" s="9"/>
      <c r="OZ57" s="9"/>
      <c r="PA57" s="9"/>
      <c r="PB57" s="9"/>
      <c r="PC57" s="9"/>
      <c r="PD57" s="9"/>
      <c r="PE57" s="9"/>
      <c r="PF57" s="9"/>
      <c r="PG57" s="9"/>
      <c r="PH57" s="9"/>
      <c r="PI57" s="9"/>
      <c r="PJ57" s="9"/>
      <c r="PK57" s="9"/>
      <c r="PL57" s="9"/>
      <c r="PM57" s="9"/>
      <c r="PN57" s="9"/>
      <c r="PO57" s="9"/>
      <c r="PP57" s="9"/>
      <c r="PQ57" s="9"/>
      <c r="PR57" s="9"/>
      <c r="PS57" s="9"/>
      <c r="PT57" s="9"/>
      <c r="PU57" s="9"/>
      <c r="PV57" s="9"/>
      <c r="PW57" s="9"/>
      <c r="PX57" s="9"/>
      <c r="PY57" s="9"/>
      <c r="PZ57" s="9"/>
      <c r="QA57" s="9"/>
      <c r="QB57" s="9"/>
      <c r="QC57" s="9"/>
      <c r="QD57" s="9"/>
      <c r="QE57" s="9"/>
      <c r="QF57" s="9"/>
      <c r="QG57" s="9"/>
      <c r="QH57" s="9"/>
      <c r="QI57" s="9"/>
      <c r="QJ57" s="9"/>
      <c r="QK57" s="9"/>
      <c r="QL57" s="9"/>
      <c r="QM57" s="9"/>
      <c r="QN57" s="9"/>
      <c r="QO57" s="9"/>
      <c r="QP57" s="9"/>
      <c r="QQ57" s="9"/>
      <c r="QR57" s="9"/>
      <c r="QS57" s="9"/>
      <c r="QT57" s="9"/>
      <c r="QU57" s="9"/>
      <c r="QV57" s="9"/>
      <c r="QW57" s="9"/>
      <c r="QX57" s="9"/>
      <c r="QY57" s="9"/>
      <c r="QZ57" s="9"/>
      <c r="RA57" s="9"/>
      <c r="RB57" s="9"/>
      <c r="RC57" s="9"/>
      <c r="RD57" s="9"/>
      <c r="RE57" s="9"/>
      <c r="RF57" s="9"/>
      <c r="RG57" s="9"/>
      <c r="RH57" s="9"/>
      <c r="RI57" s="9"/>
      <c r="RJ57" s="9"/>
      <c r="RK57" s="9"/>
      <c r="RL57" s="9"/>
      <c r="RM57" s="9"/>
      <c r="RN57" s="9"/>
      <c r="RO57" s="9"/>
      <c r="RP57" s="9"/>
      <c r="RQ57" s="9"/>
      <c r="RR57" s="9"/>
      <c r="RS57" s="9"/>
      <c r="RT57" s="9"/>
      <c r="RU57" s="9"/>
      <c r="RV57" s="9"/>
      <c r="RW57" s="9"/>
      <c r="RX57" s="9"/>
      <c r="RY57" s="9"/>
      <c r="RZ57" s="9"/>
      <c r="SA57" s="9"/>
      <c r="SB57" s="9"/>
      <c r="SC57" s="9"/>
      <c r="SD57" s="9"/>
      <c r="SE57" s="9"/>
      <c r="SF57" s="9"/>
      <c r="SG57" s="9"/>
      <c r="SH57" s="9"/>
      <c r="SI57" s="9"/>
      <c r="SJ57" s="9"/>
      <c r="SK57" s="9"/>
      <c r="SL57" s="9"/>
      <c r="SM57" s="9"/>
      <c r="SN57" s="9"/>
      <c r="SO57" s="9"/>
      <c r="SP57" s="9"/>
      <c r="SQ57" s="9"/>
    </row>
    <row r="58" spans="1:511" ht="63" customHeight="1" x14ac:dyDescent="0.25">
      <c r="A58" s="9"/>
      <c r="B58" s="87" t="s">
        <v>469</v>
      </c>
      <c r="C58" s="87" t="s">
        <v>470</v>
      </c>
      <c r="D58" s="225" t="s">
        <v>546</v>
      </c>
      <c r="E58" s="226"/>
      <c r="F58" s="117" t="s">
        <v>547</v>
      </c>
      <c r="G58" s="87" t="s">
        <v>529</v>
      </c>
      <c r="H58" s="87" t="s">
        <v>548</v>
      </c>
      <c r="I58" s="87" t="s">
        <v>475</v>
      </c>
      <c r="J58" s="190" t="s">
        <v>90</v>
      </c>
      <c r="K58" s="87"/>
      <c r="L58" s="87" t="s">
        <v>99</v>
      </c>
      <c r="M58" s="87" t="s">
        <v>99</v>
      </c>
      <c r="N58" s="87" t="s">
        <v>476</v>
      </c>
      <c r="O58" s="87" t="s">
        <v>101</v>
      </c>
      <c r="P58" s="87" t="s">
        <v>69</v>
      </c>
      <c r="Q58" s="87"/>
      <c r="R58" s="87" t="s">
        <v>79</v>
      </c>
      <c r="S58" s="87">
        <v>135</v>
      </c>
      <c r="T58" s="87">
        <v>40</v>
      </c>
      <c r="U58" s="87" t="s">
        <v>493</v>
      </c>
      <c r="V58" s="132" t="s">
        <v>64</v>
      </c>
      <c r="W58" s="87" t="s">
        <v>69</v>
      </c>
      <c r="X58" s="87"/>
      <c r="Y58" s="87"/>
      <c r="Z58" s="87"/>
      <c r="AA58" s="87" t="s">
        <v>69</v>
      </c>
      <c r="AB58" s="87"/>
      <c r="AC58" s="87"/>
      <c r="AD58" s="87" t="s">
        <v>69</v>
      </c>
      <c r="AE58" s="87"/>
      <c r="AF58" s="132" t="s">
        <v>194</v>
      </c>
      <c r="AG58" s="87" t="s">
        <v>123</v>
      </c>
      <c r="AH58" s="191" t="s">
        <v>124</v>
      </c>
      <c r="AI58" s="191" t="s">
        <v>71</v>
      </c>
      <c r="AJ58" s="132" t="s">
        <v>194</v>
      </c>
      <c r="AK58" s="132" t="s">
        <v>1219</v>
      </c>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c r="KA58" s="9"/>
      <c r="KB58" s="9"/>
      <c r="KC58" s="9"/>
      <c r="KD58" s="9"/>
      <c r="KE58" s="9"/>
      <c r="KF58" s="9"/>
      <c r="KG58" s="9"/>
      <c r="KH58" s="9"/>
      <c r="KI58" s="9"/>
      <c r="KJ58" s="9"/>
      <c r="KK58" s="9"/>
      <c r="KL58" s="9"/>
      <c r="KM58" s="9"/>
      <c r="KN58" s="9"/>
      <c r="KO58" s="9"/>
      <c r="KP58" s="9"/>
      <c r="KQ58" s="9"/>
      <c r="KR58" s="9"/>
      <c r="KS58" s="9"/>
      <c r="KT58" s="9"/>
      <c r="KU58" s="9"/>
      <c r="KV58" s="9"/>
      <c r="KW58" s="9"/>
      <c r="KX58" s="9"/>
      <c r="KY58" s="9"/>
      <c r="KZ58" s="9"/>
      <c r="LA58" s="9"/>
      <c r="LB58" s="9"/>
      <c r="LC58" s="9"/>
      <c r="LD58" s="9"/>
      <c r="LE58" s="9"/>
      <c r="LF58" s="9"/>
      <c r="LG58" s="9"/>
      <c r="LH58" s="9"/>
      <c r="LI58" s="9"/>
      <c r="LJ58" s="9"/>
      <c r="LK58" s="9"/>
      <c r="LL58" s="9"/>
      <c r="LM58" s="9"/>
      <c r="LN58" s="9"/>
      <c r="LO58" s="9"/>
      <c r="LP58" s="9"/>
      <c r="LQ58" s="9"/>
      <c r="LR58" s="9"/>
      <c r="LS58" s="9"/>
      <c r="LT58" s="9"/>
      <c r="LU58" s="9"/>
      <c r="LV58" s="9"/>
      <c r="LW58" s="9"/>
      <c r="LX58" s="9"/>
      <c r="LY58" s="9"/>
      <c r="LZ58" s="9"/>
      <c r="MA58" s="9"/>
      <c r="MB58" s="9"/>
      <c r="MC58" s="9"/>
      <c r="MD58" s="9"/>
      <c r="ME58" s="9"/>
      <c r="MF58" s="9"/>
      <c r="MG58" s="9"/>
      <c r="MH58" s="9"/>
      <c r="MI58" s="9"/>
      <c r="MJ58" s="9"/>
      <c r="MK58" s="9"/>
      <c r="ML58" s="9"/>
      <c r="MM58" s="9"/>
      <c r="MN58" s="9"/>
      <c r="MO58" s="9"/>
      <c r="MP58" s="9"/>
      <c r="MQ58" s="9"/>
      <c r="MR58" s="9"/>
      <c r="MS58" s="9"/>
      <c r="MT58" s="9"/>
      <c r="MU58" s="9"/>
      <c r="MV58" s="9"/>
      <c r="MW58" s="9"/>
      <c r="MX58" s="9"/>
      <c r="MY58" s="9"/>
      <c r="MZ58" s="9"/>
      <c r="NA58" s="9"/>
      <c r="NB58" s="9"/>
      <c r="NC58" s="9"/>
      <c r="ND58" s="9"/>
      <c r="NE58" s="9"/>
      <c r="NF58" s="9"/>
      <c r="NG58" s="9"/>
      <c r="NH58" s="9"/>
      <c r="NI58" s="9"/>
      <c r="NJ58" s="9"/>
      <c r="NK58" s="9"/>
      <c r="NL58" s="9"/>
      <c r="NM58" s="9"/>
      <c r="NN58" s="9"/>
      <c r="NO58" s="9"/>
      <c r="NP58" s="9"/>
      <c r="NQ58" s="9"/>
      <c r="NR58" s="9"/>
      <c r="NS58" s="9"/>
      <c r="NT58" s="9"/>
      <c r="NU58" s="9"/>
      <c r="NV58" s="9"/>
      <c r="NW58" s="9"/>
      <c r="NX58" s="9"/>
      <c r="NY58" s="9"/>
      <c r="NZ58" s="9"/>
      <c r="OA58" s="9"/>
      <c r="OB58" s="9"/>
      <c r="OC58" s="9"/>
      <c r="OD58" s="9"/>
      <c r="OE58" s="9"/>
      <c r="OF58" s="9"/>
      <c r="OG58" s="9"/>
      <c r="OH58" s="9"/>
      <c r="OI58" s="9"/>
      <c r="OJ58" s="9"/>
      <c r="OK58" s="9"/>
      <c r="OL58" s="9"/>
      <c r="OM58" s="9"/>
      <c r="ON58" s="9"/>
      <c r="OO58" s="9"/>
      <c r="OP58" s="9"/>
      <c r="OQ58" s="9"/>
      <c r="OR58" s="9"/>
      <c r="OS58" s="9"/>
      <c r="OT58" s="9"/>
      <c r="OU58" s="9"/>
      <c r="OV58" s="9"/>
      <c r="OW58" s="9"/>
      <c r="OX58" s="9"/>
      <c r="OY58" s="9"/>
      <c r="OZ58" s="9"/>
      <c r="PA58" s="9"/>
      <c r="PB58" s="9"/>
      <c r="PC58" s="9"/>
      <c r="PD58" s="9"/>
      <c r="PE58" s="9"/>
      <c r="PF58" s="9"/>
      <c r="PG58" s="9"/>
      <c r="PH58" s="9"/>
      <c r="PI58" s="9"/>
      <c r="PJ58" s="9"/>
      <c r="PK58" s="9"/>
      <c r="PL58" s="9"/>
      <c r="PM58" s="9"/>
      <c r="PN58" s="9"/>
      <c r="PO58" s="9"/>
      <c r="PP58" s="9"/>
      <c r="PQ58" s="9"/>
      <c r="PR58" s="9"/>
      <c r="PS58" s="9"/>
      <c r="PT58" s="9"/>
      <c r="PU58" s="9"/>
      <c r="PV58" s="9"/>
      <c r="PW58" s="9"/>
      <c r="PX58" s="9"/>
      <c r="PY58" s="9"/>
      <c r="PZ58" s="9"/>
      <c r="QA58" s="9"/>
      <c r="QB58" s="9"/>
      <c r="QC58" s="9"/>
      <c r="QD58" s="9"/>
      <c r="QE58" s="9"/>
      <c r="QF58" s="9"/>
      <c r="QG58" s="9"/>
      <c r="QH58" s="9"/>
      <c r="QI58" s="9"/>
      <c r="QJ58" s="9"/>
      <c r="QK58" s="9"/>
      <c r="QL58" s="9"/>
      <c r="QM58" s="9"/>
      <c r="QN58" s="9"/>
      <c r="QO58" s="9"/>
      <c r="QP58" s="9"/>
      <c r="QQ58" s="9"/>
      <c r="QR58" s="9"/>
      <c r="QS58" s="9"/>
      <c r="QT58" s="9"/>
      <c r="QU58" s="9"/>
      <c r="QV58" s="9"/>
      <c r="QW58" s="9"/>
      <c r="QX58" s="9"/>
      <c r="QY58" s="9"/>
      <c r="QZ58" s="9"/>
      <c r="RA58" s="9"/>
      <c r="RB58" s="9"/>
      <c r="RC58" s="9"/>
      <c r="RD58" s="9"/>
      <c r="RE58" s="9"/>
      <c r="RF58" s="9"/>
      <c r="RG58" s="9"/>
      <c r="RH58" s="9"/>
      <c r="RI58" s="9"/>
      <c r="RJ58" s="9"/>
      <c r="RK58" s="9"/>
      <c r="RL58" s="9"/>
      <c r="RM58" s="9"/>
      <c r="RN58" s="9"/>
      <c r="RO58" s="9"/>
      <c r="RP58" s="9"/>
      <c r="RQ58" s="9"/>
      <c r="RR58" s="9"/>
      <c r="RS58" s="9"/>
      <c r="RT58" s="9"/>
      <c r="RU58" s="9"/>
      <c r="RV58" s="9"/>
      <c r="RW58" s="9"/>
      <c r="RX58" s="9"/>
      <c r="RY58" s="9"/>
      <c r="RZ58" s="9"/>
      <c r="SA58" s="9"/>
      <c r="SB58" s="9"/>
      <c r="SC58" s="9"/>
      <c r="SD58" s="9"/>
      <c r="SE58" s="9"/>
      <c r="SF58" s="9"/>
      <c r="SG58" s="9"/>
      <c r="SH58" s="9"/>
      <c r="SI58" s="9"/>
      <c r="SJ58" s="9"/>
      <c r="SK58" s="9"/>
      <c r="SL58" s="9"/>
      <c r="SM58" s="9"/>
      <c r="SN58" s="9"/>
      <c r="SO58" s="9"/>
      <c r="SP58" s="9"/>
      <c r="SQ58" s="9"/>
    </row>
    <row r="59" spans="1:511" ht="63" customHeight="1" x14ac:dyDescent="0.25">
      <c r="A59" s="9"/>
      <c r="B59" s="87" t="s">
        <v>469</v>
      </c>
      <c r="C59" s="87" t="s">
        <v>470</v>
      </c>
      <c r="D59" s="225" t="s">
        <v>551</v>
      </c>
      <c r="E59" s="226"/>
      <c r="F59" s="117" t="s">
        <v>552</v>
      </c>
      <c r="G59" s="87" t="s">
        <v>529</v>
      </c>
      <c r="H59" s="87" t="s">
        <v>553</v>
      </c>
      <c r="I59" s="87" t="s">
        <v>475</v>
      </c>
      <c r="J59" s="190" t="s">
        <v>77</v>
      </c>
      <c r="K59" s="87"/>
      <c r="L59" s="87" t="s">
        <v>99</v>
      </c>
      <c r="M59" s="87" t="s">
        <v>99</v>
      </c>
      <c r="N59" s="87" t="s">
        <v>476</v>
      </c>
      <c r="O59" s="87" t="s">
        <v>101</v>
      </c>
      <c r="P59" s="87" t="s">
        <v>69</v>
      </c>
      <c r="Q59" s="87"/>
      <c r="R59" s="87" t="s">
        <v>79</v>
      </c>
      <c r="S59" s="87">
        <v>135</v>
      </c>
      <c r="T59" s="87">
        <v>40</v>
      </c>
      <c r="U59" s="87" t="s">
        <v>493</v>
      </c>
      <c r="V59" s="132" t="s">
        <v>64</v>
      </c>
      <c r="W59" s="87" t="s">
        <v>69</v>
      </c>
      <c r="X59" s="87"/>
      <c r="Y59" s="87"/>
      <c r="Z59" s="87"/>
      <c r="AA59" s="87" t="s">
        <v>69</v>
      </c>
      <c r="AB59" s="87"/>
      <c r="AC59" s="87"/>
      <c r="AD59" s="87" t="s">
        <v>69</v>
      </c>
      <c r="AE59" s="87"/>
      <c r="AF59" s="132" t="s">
        <v>194</v>
      </c>
      <c r="AG59" s="87" t="s">
        <v>123</v>
      </c>
      <c r="AH59" s="191" t="s">
        <v>124</v>
      </c>
      <c r="AI59" s="191" t="s">
        <v>71</v>
      </c>
      <c r="AJ59" s="132" t="s">
        <v>194</v>
      </c>
      <c r="AK59" s="132" t="s">
        <v>1219</v>
      </c>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c r="IW59" s="9"/>
      <c r="IX59" s="9"/>
      <c r="IY59" s="9"/>
      <c r="IZ59" s="9"/>
      <c r="JA59" s="9"/>
      <c r="JB59" s="9"/>
      <c r="JC59" s="9"/>
      <c r="JD59" s="9"/>
      <c r="JE59" s="9"/>
      <c r="JF59" s="9"/>
      <c r="JG59" s="9"/>
      <c r="JH59" s="9"/>
      <c r="JI59" s="9"/>
      <c r="JJ59" s="9"/>
      <c r="JK59" s="9"/>
      <c r="JL59" s="9"/>
      <c r="JM59" s="9"/>
      <c r="JN59" s="9"/>
      <c r="JO59" s="9"/>
      <c r="JP59" s="9"/>
      <c r="JQ59" s="9"/>
      <c r="JR59" s="9"/>
      <c r="JS59" s="9"/>
      <c r="JT59" s="9"/>
      <c r="JU59" s="9"/>
      <c r="JV59" s="9"/>
      <c r="JW59" s="9"/>
      <c r="JX59" s="9"/>
      <c r="JY59" s="9"/>
      <c r="JZ59" s="9"/>
      <c r="KA59" s="9"/>
      <c r="KB59" s="9"/>
      <c r="KC59" s="9"/>
      <c r="KD59" s="9"/>
      <c r="KE59" s="9"/>
      <c r="KF59" s="9"/>
      <c r="KG59" s="9"/>
      <c r="KH59" s="9"/>
      <c r="KI59" s="9"/>
      <c r="KJ59" s="9"/>
      <c r="KK59" s="9"/>
      <c r="KL59" s="9"/>
      <c r="KM59" s="9"/>
      <c r="KN59" s="9"/>
      <c r="KO59" s="9"/>
      <c r="KP59" s="9"/>
      <c r="KQ59" s="9"/>
      <c r="KR59" s="9"/>
      <c r="KS59" s="9"/>
      <c r="KT59" s="9"/>
      <c r="KU59" s="9"/>
      <c r="KV59" s="9"/>
      <c r="KW59" s="9"/>
      <c r="KX59" s="9"/>
      <c r="KY59" s="9"/>
      <c r="KZ59" s="9"/>
      <c r="LA59" s="9"/>
      <c r="LB59" s="9"/>
      <c r="LC59" s="9"/>
      <c r="LD59" s="9"/>
      <c r="LE59" s="9"/>
      <c r="LF59" s="9"/>
      <c r="LG59" s="9"/>
      <c r="LH59" s="9"/>
      <c r="LI59" s="9"/>
      <c r="LJ59" s="9"/>
      <c r="LK59" s="9"/>
      <c r="LL59" s="9"/>
      <c r="LM59" s="9"/>
      <c r="LN59" s="9"/>
      <c r="LO59" s="9"/>
      <c r="LP59" s="9"/>
      <c r="LQ59" s="9"/>
      <c r="LR59" s="9"/>
      <c r="LS59" s="9"/>
      <c r="LT59" s="9"/>
      <c r="LU59" s="9"/>
      <c r="LV59" s="9"/>
      <c r="LW59" s="9"/>
      <c r="LX59" s="9"/>
      <c r="LY59" s="9"/>
      <c r="LZ59" s="9"/>
      <c r="MA59" s="9"/>
      <c r="MB59" s="9"/>
      <c r="MC59" s="9"/>
      <c r="MD59" s="9"/>
      <c r="ME59" s="9"/>
      <c r="MF59" s="9"/>
      <c r="MG59" s="9"/>
      <c r="MH59" s="9"/>
      <c r="MI59" s="9"/>
      <c r="MJ59" s="9"/>
      <c r="MK59" s="9"/>
      <c r="ML59" s="9"/>
      <c r="MM59" s="9"/>
      <c r="MN59" s="9"/>
      <c r="MO59" s="9"/>
      <c r="MP59" s="9"/>
      <c r="MQ59" s="9"/>
      <c r="MR59" s="9"/>
      <c r="MS59" s="9"/>
      <c r="MT59" s="9"/>
      <c r="MU59" s="9"/>
      <c r="MV59" s="9"/>
      <c r="MW59" s="9"/>
      <c r="MX59" s="9"/>
      <c r="MY59" s="9"/>
      <c r="MZ59" s="9"/>
      <c r="NA59" s="9"/>
      <c r="NB59" s="9"/>
      <c r="NC59" s="9"/>
      <c r="ND59" s="9"/>
      <c r="NE59" s="9"/>
      <c r="NF59" s="9"/>
      <c r="NG59" s="9"/>
      <c r="NH59" s="9"/>
      <c r="NI59" s="9"/>
      <c r="NJ59" s="9"/>
      <c r="NK59" s="9"/>
      <c r="NL59" s="9"/>
      <c r="NM59" s="9"/>
      <c r="NN59" s="9"/>
      <c r="NO59" s="9"/>
      <c r="NP59" s="9"/>
      <c r="NQ59" s="9"/>
      <c r="NR59" s="9"/>
      <c r="NS59" s="9"/>
      <c r="NT59" s="9"/>
      <c r="NU59" s="9"/>
      <c r="NV59" s="9"/>
      <c r="NW59" s="9"/>
      <c r="NX59" s="9"/>
      <c r="NY59" s="9"/>
      <c r="NZ59" s="9"/>
      <c r="OA59" s="9"/>
      <c r="OB59" s="9"/>
      <c r="OC59" s="9"/>
      <c r="OD59" s="9"/>
      <c r="OE59" s="9"/>
      <c r="OF59" s="9"/>
      <c r="OG59" s="9"/>
      <c r="OH59" s="9"/>
      <c r="OI59" s="9"/>
      <c r="OJ59" s="9"/>
      <c r="OK59" s="9"/>
      <c r="OL59" s="9"/>
      <c r="OM59" s="9"/>
      <c r="ON59" s="9"/>
      <c r="OO59" s="9"/>
      <c r="OP59" s="9"/>
      <c r="OQ59" s="9"/>
      <c r="OR59" s="9"/>
      <c r="OS59" s="9"/>
      <c r="OT59" s="9"/>
      <c r="OU59" s="9"/>
      <c r="OV59" s="9"/>
      <c r="OW59" s="9"/>
      <c r="OX59" s="9"/>
      <c r="OY59" s="9"/>
      <c r="OZ59" s="9"/>
      <c r="PA59" s="9"/>
      <c r="PB59" s="9"/>
      <c r="PC59" s="9"/>
      <c r="PD59" s="9"/>
      <c r="PE59" s="9"/>
      <c r="PF59" s="9"/>
      <c r="PG59" s="9"/>
      <c r="PH59" s="9"/>
      <c r="PI59" s="9"/>
      <c r="PJ59" s="9"/>
      <c r="PK59" s="9"/>
      <c r="PL59" s="9"/>
      <c r="PM59" s="9"/>
      <c r="PN59" s="9"/>
      <c r="PO59" s="9"/>
      <c r="PP59" s="9"/>
      <c r="PQ59" s="9"/>
      <c r="PR59" s="9"/>
      <c r="PS59" s="9"/>
      <c r="PT59" s="9"/>
      <c r="PU59" s="9"/>
      <c r="PV59" s="9"/>
      <c r="PW59" s="9"/>
      <c r="PX59" s="9"/>
      <c r="PY59" s="9"/>
      <c r="PZ59" s="9"/>
      <c r="QA59" s="9"/>
      <c r="QB59" s="9"/>
      <c r="QC59" s="9"/>
      <c r="QD59" s="9"/>
      <c r="QE59" s="9"/>
      <c r="QF59" s="9"/>
      <c r="QG59" s="9"/>
      <c r="QH59" s="9"/>
      <c r="QI59" s="9"/>
      <c r="QJ59" s="9"/>
      <c r="QK59" s="9"/>
      <c r="QL59" s="9"/>
      <c r="QM59" s="9"/>
      <c r="QN59" s="9"/>
      <c r="QO59" s="9"/>
      <c r="QP59" s="9"/>
      <c r="QQ59" s="9"/>
      <c r="QR59" s="9"/>
      <c r="QS59" s="9"/>
      <c r="QT59" s="9"/>
      <c r="QU59" s="9"/>
      <c r="QV59" s="9"/>
      <c r="QW59" s="9"/>
      <c r="QX59" s="9"/>
      <c r="QY59" s="9"/>
      <c r="QZ59" s="9"/>
      <c r="RA59" s="9"/>
      <c r="RB59" s="9"/>
      <c r="RC59" s="9"/>
      <c r="RD59" s="9"/>
      <c r="RE59" s="9"/>
      <c r="RF59" s="9"/>
      <c r="RG59" s="9"/>
      <c r="RH59" s="9"/>
      <c r="RI59" s="9"/>
      <c r="RJ59" s="9"/>
      <c r="RK59" s="9"/>
      <c r="RL59" s="9"/>
      <c r="RM59" s="9"/>
      <c r="RN59" s="9"/>
      <c r="RO59" s="9"/>
      <c r="RP59" s="9"/>
      <c r="RQ59" s="9"/>
      <c r="RR59" s="9"/>
      <c r="RS59" s="9"/>
      <c r="RT59" s="9"/>
      <c r="RU59" s="9"/>
      <c r="RV59" s="9"/>
      <c r="RW59" s="9"/>
      <c r="RX59" s="9"/>
      <c r="RY59" s="9"/>
      <c r="RZ59" s="9"/>
      <c r="SA59" s="9"/>
      <c r="SB59" s="9"/>
      <c r="SC59" s="9"/>
      <c r="SD59" s="9"/>
      <c r="SE59" s="9"/>
      <c r="SF59" s="9"/>
      <c r="SG59" s="9"/>
      <c r="SH59" s="9"/>
      <c r="SI59" s="9"/>
      <c r="SJ59" s="9"/>
      <c r="SK59" s="9"/>
      <c r="SL59" s="9"/>
      <c r="SM59" s="9"/>
      <c r="SN59" s="9"/>
      <c r="SO59" s="9"/>
      <c r="SP59" s="9"/>
      <c r="SQ59" s="9"/>
    </row>
    <row r="60" spans="1:511" ht="63" customHeight="1" x14ac:dyDescent="0.25">
      <c r="A60" s="9"/>
      <c r="B60" s="87" t="s">
        <v>469</v>
      </c>
      <c r="C60" s="87" t="s">
        <v>470</v>
      </c>
      <c r="D60" s="225" t="s">
        <v>557</v>
      </c>
      <c r="E60" s="226"/>
      <c r="F60" s="117" t="s">
        <v>558</v>
      </c>
      <c r="G60" s="87" t="s">
        <v>529</v>
      </c>
      <c r="H60" s="87" t="s">
        <v>559</v>
      </c>
      <c r="I60" s="87" t="s">
        <v>475</v>
      </c>
      <c r="J60" s="190" t="s">
        <v>77</v>
      </c>
      <c r="K60" s="87"/>
      <c r="L60" s="87" t="s">
        <v>99</v>
      </c>
      <c r="M60" s="87" t="s">
        <v>99</v>
      </c>
      <c r="N60" s="87" t="s">
        <v>476</v>
      </c>
      <c r="O60" s="87" t="s">
        <v>101</v>
      </c>
      <c r="P60" s="87" t="s">
        <v>69</v>
      </c>
      <c r="Q60" s="87"/>
      <c r="R60" s="87" t="s">
        <v>79</v>
      </c>
      <c r="S60" s="87">
        <v>135</v>
      </c>
      <c r="T60" s="87">
        <v>40</v>
      </c>
      <c r="U60" s="87" t="s">
        <v>493</v>
      </c>
      <c r="V60" s="132" t="s">
        <v>64</v>
      </c>
      <c r="W60" s="87" t="s">
        <v>69</v>
      </c>
      <c r="X60" s="87"/>
      <c r="Y60" s="87"/>
      <c r="Z60" s="87"/>
      <c r="AA60" s="87" t="s">
        <v>69</v>
      </c>
      <c r="AB60" s="87"/>
      <c r="AC60" s="87"/>
      <c r="AD60" s="87" t="s">
        <v>69</v>
      </c>
      <c r="AE60" s="87"/>
      <c r="AF60" s="132" t="s">
        <v>194</v>
      </c>
      <c r="AG60" s="87" t="s">
        <v>123</v>
      </c>
      <c r="AH60" s="191" t="s">
        <v>124</v>
      </c>
      <c r="AI60" s="191" t="s">
        <v>71</v>
      </c>
      <c r="AJ60" s="132" t="s">
        <v>194</v>
      </c>
      <c r="AK60" s="132" t="s">
        <v>1219</v>
      </c>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c r="IW60" s="9"/>
      <c r="IX60" s="9"/>
      <c r="IY60" s="9"/>
      <c r="IZ60" s="9"/>
      <c r="JA60" s="9"/>
      <c r="JB60" s="9"/>
      <c r="JC60" s="9"/>
      <c r="JD60" s="9"/>
      <c r="JE60" s="9"/>
      <c r="JF60" s="9"/>
      <c r="JG60" s="9"/>
      <c r="JH60" s="9"/>
      <c r="JI60" s="9"/>
      <c r="JJ60" s="9"/>
      <c r="JK60" s="9"/>
      <c r="JL60" s="9"/>
      <c r="JM60" s="9"/>
      <c r="JN60" s="9"/>
      <c r="JO60" s="9"/>
      <c r="JP60" s="9"/>
      <c r="JQ60" s="9"/>
      <c r="JR60" s="9"/>
      <c r="JS60" s="9"/>
      <c r="JT60" s="9"/>
      <c r="JU60" s="9"/>
      <c r="JV60" s="9"/>
      <c r="JW60" s="9"/>
      <c r="JX60" s="9"/>
      <c r="JY60" s="9"/>
      <c r="JZ60" s="9"/>
      <c r="KA60" s="9"/>
      <c r="KB60" s="9"/>
      <c r="KC60" s="9"/>
      <c r="KD60" s="9"/>
      <c r="KE60" s="9"/>
      <c r="KF60" s="9"/>
      <c r="KG60" s="9"/>
      <c r="KH60" s="9"/>
      <c r="KI60" s="9"/>
      <c r="KJ60" s="9"/>
      <c r="KK60" s="9"/>
      <c r="KL60" s="9"/>
      <c r="KM60" s="9"/>
      <c r="KN60" s="9"/>
      <c r="KO60" s="9"/>
      <c r="KP60" s="9"/>
      <c r="KQ60" s="9"/>
      <c r="KR60" s="9"/>
      <c r="KS60" s="9"/>
      <c r="KT60" s="9"/>
      <c r="KU60" s="9"/>
      <c r="KV60" s="9"/>
      <c r="KW60" s="9"/>
      <c r="KX60" s="9"/>
      <c r="KY60" s="9"/>
      <c r="KZ60" s="9"/>
      <c r="LA60" s="9"/>
      <c r="LB60" s="9"/>
      <c r="LC60" s="9"/>
      <c r="LD60" s="9"/>
      <c r="LE60" s="9"/>
      <c r="LF60" s="9"/>
      <c r="LG60" s="9"/>
      <c r="LH60" s="9"/>
      <c r="LI60" s="9"/>
      <c r="LJ60" s="9"/>
      <c r="LK60" s="9"/>
      <c r="LL60" s="9"/>
      <c r="LM60" s="9"/>
      <c r="LN60" s="9"/>
      <c r="LO60" s="9"/>
      <c r="LP60" s="9"/>
      <c r="LQ60" s="9"/>
      <c r="LR60" s="9"/>
      <c r="LS60" s="9"/>
      <c r="LT60" s="9"/>
      <c r="LU60" s="9"/>
      <c r="LV60" s="9"/>
      <c r="LW60" s="9"/>
      <c r="LX60" s="9"/>
      <c r="LY60" s="9"/>
      <c r="LZ60" s="9"/>
      <c r="MA60" s="9"/>
      <c r="MB60" s="9"/>
      <c r="MC60" s="9"/>
      <c r="MD60" s="9"/>
      <c r="ME60" s="9"/>
      <c r="MF60" s="9"/>
      <c r="MG60" s="9"/>
      <c r="MH60" s="9"/>
      <c r="MI60" s="9"/>
      <c r="MJ60" s="9"/>
      <c r="MK60" s="9"/>
      <c r="ML60" s="9"/>
      <c r="MM60" s="9"/>
      <c r="MN60" s="9"/>
      <c r="MO60" s="9"/>
      <c r="MP60" s="9"/>
      <c r="MQ60" s="9"/>
      <c r="MR60" s="9"/>
      <c r="MS60" s="9"/>
      <c r="MT60" s="9"/>
      <c r="MU60" s="9"/>
      <c r="MV60" s="9"/>
      <c r="MW60" s="9"/>
      <c r="MX60" s="9"/>
      <c r="MY60" s="9"/>
      <c r="MZ60" s="9"/>
      <c r="NA60" s="9"/>
      <c r="NB60" s="9"/>
      <c r="NC60" s="9"/>
      <c r="ND60" s="9"/>
      <c r="NE60" s="9"/>
      <c r="NF60" s="9"/>
      <c r="NG60" s="9"/>
      <c r="NH60" s="9"/>
      <c r="NI60" s="9"/>
      <c r="NJ60" s="9"/>
      <c r="NK60" s="9"/>
      <c r="NL60" s="9"/>
      <c r="NM60" s="9"/>
      <c r="NN60" s="9"/>
      <c r="NO60" s="9"/>
      <c r="NP60" s="9"/>
      <c r="NQ60" s="9"/>
      <c r="NR60" s="9"/>
      <c r="NS60" s="9"/>
      <c r="NT60" s="9"/>
      <c r="NU60" s="9"/>
      <c r="NV60" s="9"/>
      <c r="NW60" s="9"/>
      <c r="NX60" s="9"/>
      <c r="NY60" s="9"/>
      <c r="NZ60" s="9"/>
      <c r="OA60" s="9"/>
      <c r="OB60" s="9"/>
      <c r="OC60" s="9"/>
      <c r="OD60" s="9"/>
      <c r="OE60" s="9"/>
      <c r="OF60" s="9"/>
      <c r="OG60" s="9"/>
      <c r="OH60" s="9"/>
      <c r="OI60" s="9"/>
      <c r="OJ60" s="9"/>
      <c r="OK60" s="9"/>
      <c r="OL60" s="9"/>
      <c r="OM60" s="9"/>
      <c r="ON60" s="9"/>
      <c r="OO60" s="9"/>
      <c r="OP60" s="9"/>
      <c r="OQ60" s="9"/>
      <c r="OR60" s="9"/>
      <c r="OS60" s="9"/>
      <c r="OT60" s="9"/>
      <c r="OU60" s="9"/>
      <c r="OV60" s="9"/>
      <c r="OW60" s="9"/>
      <c r="OX60" s="9"/>
      <c r="OY60" s="9"/>
      <c r="OZ60" s="9"/>
      <c r="PA60" s="9"/>
      <c r="PB60" s="9"/>
      <c r="PC60" s="9"/>
      <c r="PD60" s="9"/>
      <c r="PE60" s="9"/>
      <c r="PF60" s="9"/>
      <c r="PG60" s="9"/>
      <c r="PH60" s="9"/>
      <c r="PI60" s="9"/>
      <c r="PJ60" s="9"/>
      <c r="PK60" s="9"/>
      <c r="PL60" s="9"/>
      <c r="PM60" s="9"/>
      <c r="PN60" s="9"/>
      <c r="PO60" s="9"/>
      <c r="PP60" s="9"/>
      <c r="PQ60" s="9"/>
      <c r="PR60" s="9"/>
      <c r="PS60" s="9"/>
      <c r="PT60" s="9"/>
      <c r="PU60" s="9"/>
      <c r="PV60" s="9"/>
      <c r="PW60" s="9"/>
      <c r="PX60" s="9"/>
      <c r="PY60" s="9"/>
      <c r="PZ60" s="9"/>
      <c r="QA60" s="9"/>
      <c r="QB60" s="9"/>
      <c r="QC60" s="9"/>
      <c r="QD60" s="9"/>
      <c r="QE60" s="9"/>
      <c r="QF60" s="9"/>
      <c r="QG60" s="9"/>
      <c r="QH60" s="9"/>
      <c r="QI60" s="9"/>
      <c r="QJ60" s="9"/>
      <c r="QK60" s="9"/>
      <c r="QL60" s="9"/>
      <c r="QM60" s="9"/>
      <c r="QN60" s="9"/>
      <c r="QO60" s="9"/>
      <c r="QP60" s="9"/>
      <c r="QQ60" s="9"/>
      <c r="QR60" s="9"/>
      <c r="QS60" s="9"/>
      <c r="QT60" s="9"/>
      <c r="QU60" s="9"/>
      <c r="QV60" s="9"/>
      <c r="QW60" s="9"/>
      <c r="QX60" s="9"/>
      <c r="QY60" s="9"/>
      <c r="QZ60" s="9"/>
      <c r="RA60" s="9"/>
      <c r="RB60" s="9"/>
      <c r="RC60" s="9"/>
      <c r="RD60" s="9"/>
      <c r="RE60" s="9"/>
      <c r="RF60" s="9"/>
      <c r="RG60" s="9"/>
      <c r="RH60" s="9"/>
      <c r="RI60" s="9"/>
      <c r="RJ60" s="9"/>
      <c r="RK60" s="9"/>
      <c r="RL60" s="9"/>
      <c r="RM60" s="9"/>
      <c r="RN60" s="9"/>
      <c r="RO60" s="9"/>
      <c r="RP60" s="9"/>
      <c r="RQ60" s="9"/>
      <c r="RR60" s="9"/>
      <c r="RS60" s="9"/>
      <c r="RT60" s="9"/>
      <c r="RU60" s="9"/>
      <c r="RV60" s="9"/>
      <c r="RW60" s="9"/>
      <c r="RX60" s="9"/>
      <c r="RY60" s="9"/>
      <c r="RZ60" s="9"/>
      <c r="SA60" s="9"/>
      <c r="SB60" s="9"/>
      <c r="SC60" s="9"/>
      <c r="SD60" s="9"/>
      <c r="SE60" s="9"/>
      <c r="SF60" s="9"/>
      <c r="SG60" s="9"/>
      <c r="SH60" s="9"/>
      <c r="SI60" s="9"/>
      <c r="SJ60" s="9"/>
      <c r="SK60" s="9"/>
      <c r="SL60" s="9"/>
      <c r="SM60" s="9"/>
      <c r="SN60" s="9"/>
      <c r="SO60" s="9"/>
      <c r="SP60" s="9"/>
      <c r="SQ60" s="9"/>
    </row>
    <row r="61" spans="1:511" ht="63" customHeight="1" x14ac:dyDescent="0.25">
      <c r="A61" s="9"/>
      <c r="B61" s="87" t="s">
        <v>469</v>
      </c>
      <c r="C61" s="87" t="s">
        <v>470</v>
      </c>
      <c r="D61" s="225" t="s">
        <v>546</v>
      </c>
      <c r="E61" s="226"/>
      <c r="F61" s="117" t="s">
        <v>560</v>
      </c>
      <c r="G61" s="87" t="s">
        <v>561</v>
      </c>
      <c r="H61" s="87" t="s">
        <v>562</v>
      </c>
      <c r="I61" s="87" t="s">
        <v>475</v>
      </c>
      <c r="J61" s="190" t="s">
        <v>77</v>
      </c>
      <c r="K61" s="87"/>
      <c r="L61" s="87" t="s">
        <v>99</v>
      </c>
      <c r="M61" s="87" t="s">
        <v>99</v>
      </c>
      <c r="N61" s="87" t="s">
        <v>100</v>
      </c>
      <c r="O61" s="87" t="s">
        <v>563</v>
      </c>
      <c r="P61" s="87" t="s">
        <v>69</v>
      </c>
      <c r="Q61" s="87"/>
      <c r="R61" s="87" t="s">
        <v>79</v>
      </c>
      <c r="S61" s="87">
        <v>135</v>
      </c>
      <c r="T61" s="87">
        <v>40</v>
      </c>
      <c r="U61" s="87" t="s">
        <v>211</v>
      </c>
      <c r="V61" s="87" t="s">
        <v>564</v>
      </c>
      <c r="W61" s="87" t="s">
        <v>69</v>
      </c>
      <c r="X61" s="87"/>
      <c r="Y61" s="87"/>
      <c r="Z61" s="87"/>
      <c r="AA61" s="87" t="s">
        <v>69</v>
      </c>
      <c r="AB61" s="87"/>
      <c r="AC61" s="87"/>
      <c r="AD61" s="87" t="s">
        <v>69</v>
      </c>
      <c r="AE61" s="87"/>
      <c r="AF61" s="132" t="s">
        <v>194</v>
      </c>
      <c r="AG61" s="87" t="s">
        <v>123</v>
      </c>
      <c r="AH61" s="191" t="s">
        <v>124</v>
      </c>
      <c r="AI61" s="191" t="s">
        <v>71</v>
      </c>
      <c r="AJ61" s="132" t="s">
        <v>194</v>
      </c>
      <c r="AK61" s="132" t="s">
        <v>1219</v>
      </c>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c r="IX61" s="9"/>
      <c r="IY61" s="9"/>
      <c r="IZ61" s="9"/>
      <c r="JA61" s="9"/>
      <c r="JB61" s="9"/>
      <c r="JC61" s="9"/>
      <c r="JD61" s="9"/>
      <c r="JE61" s="9"/>
      <c r="JF61" s="9"/>
      <c r="JG61" s="9"/>
      <c r="JH61" s="9"/>
      <c r="JI61" s="9"/>
      <c r="JJ61" s="9"/>
      <c r="JK61" s="9"/>
      <c r="JL61" s="9"/>
      <c r="JM61" s="9"/>
      <c r="JN61" s="9"/>
      <c r="JO61" s="9"/>
      <c r="JP61" s="9"/>
      <c r="JQ61" s="9"/>
      <c r="JR61" s="9"/>
      <c r="JS61" s="9"/>
      <c r="JT61" s="9"/>
      <c r="JU61" s="9"/>
      <c r="JV61" s="9"/>
      <c r="JW61" s="9"/>
      <c r="JX61" s="9"/>
      <c r="JY61" s="9"/>
      <c r="JZ61" s="9"/>
      <c r="KA61" s="9"/>
      <c r="KB61" s="9"/>
      <c r="KC61" s="9"/>
      <c r="KD61" s="9"/>
      <c r="KE61" s="9"/>
      <c r="KF61" s="9"/>
      <c r="KG61" s="9"/>
      <c r="KH61" s="9"/>
      <c r="KI61" s="9"/>
      <c r="KJ61" s="9"/>
      <c r="KK61" s="9"/>
      <c r="KL61" s="9"/>
      <c r="KM61" s="9"/>
      <c r="KN61" s="9"/>
      <c r="KO61" s="9"/>
      <c r="KP61" s="9"/>
      <c r="KQ61" s="9"/>
      <c r="KR61" s="9"/>
      <c r="KS61" s="9"/>
      <c r="KT61" s="9"/>
      <c r="KU61" s="9"/>
      <c r="KV61" s="9"/>
      <c r="KW61" s="9"/>
      <c r="KX61" s="9"/>
      <c r="KY61" s="9"/>
      <c r="KZ61" s="9"/>
      <c r="LA61" s="9"/>
      <c r="LB61" s="9"/>
      <c r="LC61" s="9"/>
      <c r="LD61" s="9"/>
      <c r="LE61" s="9"/>
      <c r="LF61" s="9"/>
      <c r="LG61" s="9"/>
      <c r="LH61" s="9"/>
      <c r="LI61" s="9"/>
      <c r="LJ61" s="9"/>
      <c r="LK61" s="9"/>
      <c r="LL61" s="9"/>
      <c r="LM61" s="9"/>
      <c r="LN61" s="9"/>
      <c r="LO61" s="9"/>
      <c r="LP61" s="9"/>
      <c r="LQ61" s="9"/>
      <c r="LR61" s="9"/>
      <c r="LS61" s="9"/>
      <c r="LT61" s="9"/>
      <c r="LU61" s="9"/>
      <c r="LV61" s="9"/>
      <c r="LW61" s="9"/>
      <c r="LX61" s="9"/>
      <c r="LY61" s="9"/>
      <c r="LZ61" s="9"/>
      <c r="MA61" s="9"/>
      <c r="MB61" s="9"/>
      <c r="MC61" s="9"/>
      <c r="MD61" s="9"/>
      <c r="ME61" s="9"/>
      <c r="MF61" s="9"/>
      <c r="MG61" s="9"/>
      <c r="MH61" s="9"/>
      <c r="MI61" s="9"/>
      <c r="MJ61" s="9"/>
      <c r="MK61" s="9"/>
      <c r="ML61" s="9"/>
      <c r="MM61" s="9"/>
      <c r="MN61" s="9"/>
      <c r="MO61" s="9"/>
      <c r="MP61" s="9"/>
      <c r="MQ61" s="9"/>
      <c r="MR61" s="9"/>
      <c r="MS61" s="9"/>
      <c r="MT61" s="9"/>
      <c r="MU61" s="9"/>
      <c r="MV61" s="9"/>
      <c r="MW61" s="9"/>
      <c r="MX61" s="9"/>
      <c r="MY61" s="9"/>
      <c r="MZ61" s="9"/>
      <c r="NA61" s="9"/>
      <c r="NB61" s="9"/>
      <c r="NC61" s="9"/>
      <c r="ND61" s="9"/>
      <c r="NE61" s="9"/>
      <c r="NF61" s="9"/>
      <c r="NG61" s="9"/>
      <c r="NH61" s="9"/>
      <c r="NI61" s="9"/>
      <c r="NJ61" s="9"/>
      <c r="NK61" s="9"/>
      <c r="NL61" s="9"/>
      <c r="NM61" s="9"/>
      <c r="NN61" s="9"/>
      <c r="NO61" s="9"/>
      <c r="NP61" s="9"/>
      <c r="NQ61" s="9"/>
      <c r="NR61" s="9"/>
      <c r="NS61" s="9"/>
      <c r="NT61" s="9"/>
      <c r="NU61" s="9"/>
      <c r="NV61" s="9"/>
      <c r="NW61" s="9"/>
      <c r="NX61" s="9"/>
      <c r="NY61" s="9"/>
      <c r="NZ61" s="9"/>
      <c r="OA61" s="9"/>
      <c r="OB61" s="9"/>
      <c r="OC61" s="9"/>
      <c r="OD61" s="9"/>
      <c r="OE61" s="9"/>
      <c r="OF61" s="9"/>
      <c r="OG61" s="9"/>
      <c r="OH61" s="9"/>
      <c r="OI61" s="9"/>
      <c r="OJ61" s="9"/>
      <c r="OK61" s="9"/>
      <c r="OL61" s="9"/>
      <c r="OM61" s="9"/>
      <c r="ON61" s="9"/>
      <c r="OO61" s="9"/>
      <c r="OP61" s="9"/>
      <c r="OQ61" s="9"/>
      <c r="OR61" s="9"/>
      <c r="OS61" s="9"/>
      <c r="OT61" s="9"/>
      <c r="OU61" s="9"/>
      <c r="OV61" s="9"/>
      <c r="OW61" s="9"/>
      <c r="OX61" s="9"/>
      <c r="OY61" s="9"/>
      <c r="OZ61" s="9"/>
      <c r="PA61" s="9"/>
      <c r="PB61" s="9"/>
      <c r="PC61" s="9"/>
      <c r="PD61" s="9"/>
      <c r="PE61" s="9"/>
      <c r="PF61" s="9"/>
      <c r="PG61" s="9"/>
      <c r="PH61" s="9"/>
      <c r="PI61" s="9"/>
      <c r="PJ61" s="9"/>
      <c r="PK61" s="9"/>
      <c r="PL61" s="9"/>
      <c r="PM61" s="9"/>
      <c r="PN61" s="9"/>
      <c r="PO61" s="9"/>
      <c r="PP61" s="9"/>
      <c r="PQ61" s="9"/>
      <c r="PR61" s="9"/>
      <c r="PS61" s="9"/>
      <c r="PT61" s="9"/>
      <c r="PU61" s="9"/>
      <c r="PV61" s="9"/>
      <c r="PW61" s="9"/>
      <c r="PX61" s="9"/>
      <c r="PY61" s="9"/>
      <c r="PZ61" s="9"/>
      <c r="QA61" s="9"/>
      <c r="QB61" s="9"/>
      <c r="QC61" s="9"/>
      <c r="QD61" s="9"/>
      <c r="QE61" s="9"/>
      <c r="QF61" s="9"/>
      <c r="QG61" s="9"/>
      <c r="QH61" s="9"/>
      <c r="QI61" s="9"/>
      <c r="QJ61" s="9"/>
      <c r="QK61" s="9"/>
      <c r="QL61" s="9"/>
      <c r="QM61" s="9"/>
      <c r="QN61" s="9"/>
      <c r="QO61" s="9"/>
      <c r="QP61" s="9"/>
      <c r="QQ61" s="9"/>
      <c r="QR61" s="9"/>
      <c r="QS61" s="9"/>
      <c r="QT61" s="9"/>
      <c r="QU61" s="9"/>
      <c r="QV61" s="9"/>
      <c r="QW61" s="9"/>
      <c r="QX61" s="9"/>
      <c r="QY61" s="9"/>
      <c r="QZ61" s="9"/>
      <c r="RA61" s="9"/>
      <c r="RB61" s="9"/>
      <c r="RC61" s="9"/>
      <c r="RD61" s="9"/>
      <c r="RE61" s="9"/>
      <c r="RF61" s="9"/>
      <c r="RG61" s="9"/>
      <c r="RH61" s="9"/>
      <c r="RI61" s="9"/>
      <c r="RJ61" s="9"/>
      <c r="RK61" s="9"/>
      <c r="RL61" s="9"/>
      <c r="RM61" s="9"/>
      <c r="RN61" s="9"/>
      <c r="RO61" s="9"/>
      <c r="RP61" s="9"/>
      <c r="RQ61" s="9"/>
      <c r="RR61" s="9"/>
      <c r="RS61" s="9"/>
      <c r="RT61" s="9"/>
      <c r="RU61" s="9"/>
      <c r="RV61" s="9"/>
      <c r="RW61" s="9"/>
      <c r="RX61" s="9"/>
      <c r="RY61" s="9"/>
      <c r="RZ61" s="9"/>
      <c r="SA61" s="9"/>
      <c r="SB61" s="9"/>
      <c r="SC61" s="9"/>
      <c r="SD61" s="9"/>
      <c r="SE61" s="9"/>
      <c r="SF61" s="9"/>
      <c r="SG61" s="9"/>
      <c r="SH61" s="9"/>
      <c r="SI61" s="9"/>
      <c r="SJ61" s="9"/>
      <c r="SK61" s="9"/>
      <c r="SL61" s="9"/>
      <c r="SM61" s="9"/>
      <c r="SN61" s="9"/>
      <c r="SO61" s="9"/>
      <c r="SP61" s="9"/>
      <c r="SQ61" s="9"/>
    </row>
    <row r="62" spans="1:511" ht="63" customHeight="1" x14ac:dyDescent="0.25">
      <c r="A62" s="9"/>
      <c r="B62" s="87" t="s">
        <v>469</v>
      </c>
      <c r="C62" s="87" t="s">
        <v>470</v>
      </c>
      <c r="D62" s="225" t="s">
        <v>575</v>
      </c>
      <c r="E62" s="226"/>
      <c r="F62" s="117" t="s">
        <v>576</v>
      </c>
      <c r="G62" s="87" t="s">
        <v>577</v>
      </c>
      <c r="H62" s="87" t="s">
        <v>578</v>
      </c>
      <c r="I62" s="87" t="s">
        <v>475</v>
      </c>
      <c r="J62" s="190" t="s">
        <v>90</v>
      </c>
      <c r="K62" s="87"/>
      <c r="L62" s="87" t="s">
        <v>99</v>
      </c>
      <c r="M62" s="87" t="s">
        <v>99</v>
      </c>
      <c r="N62" s="87" t="s">
        <v>476</v>
      </c>
      <c r="O62" s="87" t="s">
        <v>563</v>
      </c>
      <c r="P62" s="87" t="s">
        <v>69</v>
      </c>
      <c r="Q62" s="87"/>
      <c r="R62" s="87" t="s">
        <v>79</v>
      </c>
      <c r="S62" s="87">
        <v>135</v>
      </c>
      <c r="T62" s="87">
        <v>40</v>
      </c>
      <c r="U62" s="87" t="s">
        <v>71</v>
      </c>
      <c r="V62" s="132" t="s">
        <v>64</v>
      </c>
      <c r="W62" s="87" t="s">
        <v>69</v>
      </c>
      <c r="X62" s="87"/>
      <c r="Y62" s="87"/>
      <c r="Z62" s="87"/>
      <c r="AA62" s="87" t="s">
        <v>69</v>
      </c>
      <c r="AB62" s="87"/>
      <c r="AC62" s="87"/>
      <c r="AD62" s="87" t="s">
        <v>69</v>
      </c>
      <c r="AE62" s="87"/>
      <c r="AF62" s="132" t="s">
        <v>194</v>
      </c>
      <c r="AG62" s="87" t="s">
        <v>123</v>
      </c>
      <c r="AH62" s="191" t="s">
        <v>124</v>
      </c>
      <c r="AI62" s="191" t="s">
        <v>71</v>
      </c>
      <c r="AJ62" s="132" t="s">
        <v>194</v>
      </c>
      <c r="AK62" s="132" t="s">
        <v>1219</v>
      </c>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c r="IW62" s="9"/>
      <c r="IX62" s="9"/>
      <c r="IY62" s="9"/>
      <c r="IZ62" s="9"/>
      <c r="JA62" s="9"/>
      <c r="JB62" s="9"/>
      <c r="JC62" s="9"/>
      <c r="JD62" s="9"/>
      <c r="JE62" s="9"/>
      <c r="JF62" s="9"/>
      <c r="JG62" s="9"/>
      <c r="JH62" s="9"/>
      <c r="JI62" s="9"/>
      <c r="JJ62" s="9"/>
      <c r="JK62" s="9"/>
      <c r="JL62" s="9"/>
      <c r="JM62" s="9"/>
      <c r="JN62" s="9"/>
      <c r="JO62" s="9"/>
      <c r="JP62" s="9"/>
      <c r="JQ62" s="9"/>
      <c r="JR62" s="9"/>
      <c r="JS62" s="9"/>
      <c r="JT62" s="9"/>
      <c r="JU62" s="9"/>
      <c r="JV62" s="9"/>
      <c r="JW62" s="9"/>
      <c r="JX62" s="9"/>
      <c r="JY62" s="9"/>
      <c r="JZ62" s="9"/>
      <c r="KA62" s="9"/>
      <c r="KB62" s="9"/>
      <c r="KC62" s="9"/>
      <c r="KD62" s="9"/>
      <c r="KE62" s="9"/>
      <c r="KF62" s="9"/>
      <c r="KG62" s="9"/>
      <c r="KH62" s="9"/>
      <c r="KI62" s="9"/>
      <c r="KJ62" s="9"/>
      <c r="KK62" s="9"/>
      <c r="KL62" s="9"/>
      <c r="KM62" s="9"/>
      <c r="KN62" s="9"/>
      <c r="KO62" s="9"/>
      <c r="KP62" s="9"/>
      <c r="KQ62" s="9"/>
      <c r="KR62" s="9"/>
      <c r="KS62" s="9"/>
      <c r="KT62" s="9"/>
      <c r="KU62" s="9"/>
      <c r="KV62" s="9"/>
      <c r="KW62" s="9"/>
      <c r="KX62" s="9"/>
      <c r="KY62" s="9"/>
      <c r="KZ62" s="9"/>
      <c r="LA62" s="9"/>
      <c r="LB62" s="9"/>
      <c r="LC62" s="9"/>
      <c r="LD62" s="9"/>
      <c r="LE62" s="9"/>
      <c r="LF62" s="9"/>
      <c r="LG62" s="9"/>
      <c r="LH62" s="9"/>
      <c r="LI62" s="9"/>
      <c r="LJ62" s="9"/>
      <c r="LK62" s="9"/>
      <c r="LL62" s="9"/>
      <c r="LM62" s="9"/>
      <c r="LN62" s="9"/>
      <c r="LO62" s="9"/>
      <c r="LP62" s="9"/>
      <c r="LQ62" s="9"/>
      <c r="LR62" s="9"/>
      <c r="LS62" s="9"/>
      <c r="LT62" s="9"/>
      <c r="LU62" s="9"/>
      <c r="LV62" s="9"/>
      <c r="LW62" s="9"/>
      <c r="LX62" s="9"/>
      <c r="LY62" s="9"/>
      <c r="LZ62" s="9"/>
      <c r="MA62" s="9"/>
      <c r="MB62" s="9"/>
      <c r="MC62" s="9"/>
      <c r="MD62" s="9"/>
      <c r="ME62" s="9"/>
      <c r="MF62" s="9"/>
      <c r="MG62" s="9"/>
      <c r="MH62" s="9"/>
      <c r="MI62" s="9"/>
      <c r="MJ62" s="9"/>
      <c r="MK62" s="9"/>
      <c r="ML62" s="9"/>
      <c r="MM62" s="9"/>
      <c r="MN62" s="9"/>
      <c r="MO62" s="9"/>
      <c r="MP62" s="9"/>
      <c r="MQ62" s="9"/>
      <c r="MR62" s="9"/>
      <c r="MS62" s="9"/>
      <c r="MT62" s="9"/>
      <c r="MU62" s="9"/>
      <c r="MV62" s="9"/>
      <c r="MW62" s="9"/>
      <c r="MX62" s="9"/>
      <c r="MY62" s="9"/>
      <c r="MZ62" s="9"/>
      <c r="NA62" s="9"/>
      <c r="NB62" s="9"/>
      <c r="NC62" s="9"/>
      <c r="ND62" s="9"/>
      <c r="NE62" s="9"/>
      <c r="NF62" s="9"/>
      <c r="NG62" s="9"/>
      <c r="NH62" s="9"/>
      <c r="NI62" s="9"/>
      <c r="NJ62" s="9"/>
      <c r="NK62" s="9"/>
      <c r="NL62" s="9"/>
      <c r="NM62" s="9"/>
      <c r="NN62" s="9"/>
      <c r="NO62" s="9"/>
      <c r="NP62" s="9"/>
      <c r="NQ62" s="9"/>
      <c r="NR62" s="9"/>
      <c r="NS62" s="9"/>
      <c r="NT62" s="9"/>
      <c r="NU62" s="9"/>
      <c r="NV62" s="9"/>
      <c r="NW62" s="9"/>
      <c r="NX62" s="9"/>
      <c r="NY62" s="9"/>
      <c r="NZ62" s="9"/>
      <c r="OA62" s="9"/>
      <c r="OB62" s="9"/>
      <c r="OC62" s="9"/>
      <c r="OD62" s="9"/>
      <c r="OE62" s="9"/>
      <c r="OF62" s="9"/>
      <c r="OG62" s="9"/>
      <c r="OH62" s="9"/>
      <c r="OI62" s="9"/>
      <c r="OJ62" s="9"/>
      <c r="OK62" s="9"/>
      <c r="OL62" s="9"/>
      <c r="OM62" s="9"/>
      <c r="ON62" s="9"/>
      <c r="OO62" s="9"/>
      <c r="OP62" s="9"/>
      <c r="OQ62" s="9"/>
      <c r="OR62" s="9"/>
      <c r="OS62" s="9"/>
      <c r="OT62" s="9"/>
      <c r="OU62" s="9"/>
      <c r="OV62" s="9"/>
      <c r="OW62" s="9"/>
      <c r="OX62" s="9"/>
      <c r="OY62" s="9"/>
      <c r="OZ62" s="9"/>
      <c r="PA62" s="9"/>
      <c r="PB62" s="9"/>
      <c r="PC62" s="9"/>
      <c r="PD62" s="9"/>
      <c r="PE62" s="9"/>
      <c r="PF62" s="9"/>
      <c r="PG62" s="9"/>
      <c r="PH62" s="9"/>
      <c r="PI62" s="9"/>
      <c r="PJ62" s="9"/>
      <c r="PK62" s="9"/>
      <c r="PL62" s="9"/>
      <c r="PM62" s="9"/>
      <c r="PN62" s="9"/>
      <c r="PO62" s="9"/>
      <c r="PP62" s="9"/>
      <c r="PQ62" s="9"/>
      <c r="PR62" s="9"/>
      <c r="PS62" s="9"/>
      <c r="PT62" s="9"/>
      <c r="PU62" s="9"/>
      <c r="PV62" s="9"/>
      <c r="PW62" s="9"/>
      <c r="PX62" s="9"/>
      <c r="PY62" s="9"/>
      <c r="PZ62" s="9"/>
      <c r="QA62" s="9"/>
      <c r="QB62" s="9"/>
      <c r="QC62" s="9"/>
      <c r="QD62" s="9"/>
      <c r="QE62" s="9"/>
      <c r="QF62" s="9"/>
      <c r="QG62" s="9"/>
      <c r="QH62" s="9"/>
      <c r="QI62" s="9"/>
      <c r="QJ62" s="9"/>
      <c r="QK62" s="9"/>
      <c r="QL62" s="9"/>
      <c r="QM62" s="9"/>
      <c r="QN62" s="9"/>
      <c r="QO62" s="9"/>
      <c r="QP62" s="9"/>
      <c r="QQ62" s="9"/>
      <c r="QR62" s="9"/>
      <c r="QS62" s="9"/>
      <c r="QT62" s="9"/>
      <c r="QU62" s="9"/>
      <c r="QV62" s="9"/>
      <c r="QW62" s="9"/>
      <c r="QX62" s="9"/>
      <c r="QY62" s="9"/>
      <c r="QZ62" s="9"/>
      <c r="RA62" s="9"/>
      <c r="RB62" s="9"/>
      <c r="RC62" s="9"/>
      <c r="RD62" s="9"/>
      <c r="RE62" s="9"/>
      <c r="RF62" s="9"/>
      <c r="RG62" s="9"/>
      <c r="RH62" s="9"/>
      <c r="RI62" s="9"/>
      <c r="RJ62" s="9"/>
      <c r="RK62" s="9"/>
      <c r="RL62" s="9"/>
      <c r="RM62" s="9"/>
      <c r="RN62" s="9"/>
      <c r="RO62" s="9"/>
      <c r="RP62" s="9"/>
      <c r="RQ62" s="9"/>
      <c r="RR62" s="9"/>
      <c r="RS62" s="9"/>
      <c r="RT62" s="9"/>
      <c r="RU62" s="9"/>
      <c r="RV62" s="9"/>
      <c r="RW62" s="9"/>
      <c r="RX62" s="9"/>
      <c r="RY62" s="9"/>
      <c r="RZ62" s="9"/>
      <c r="SA62" s="9"/>
      <c r="SB62" s="9"/>
      <c r="SC62" s="9"/>
      <c r="SD62" s="9"/>
      <c r="SE62" s="9"/>
      <c r="SF62" s="9"/>
      <c r="SG62" s="9"/>
      <c r="SH62" s="9"/>
      <c r="SI62" s="9"/>
      <c r="SJ62" s="9"/>
      <c r="SK62" s="9"/>
      <c r="SL62" s="9"/>
      <c r="SM62" s="9"/>
      <c r="SN62" s="9"/>
      <c r="SO62" s="9"/>
      <c r="SP62" s="9"/>
      <c r="SQ62" s="9"/>
    </row>
    <row r="63" spans="1:511" ht="63" customHeight="1" x14ac:dyDescent="0.25">
      <c r="A63" s="9"/>
      <c r="B63" s="87" t="s">
        <v>469</v>
      </c>
      <c r="C63" s="87" t="s">
        <v>470</v>
      </c>
      <c r="D63" s="225" t="s">
        <v>579</v>
      </c>
      <c r="E63" s="226"/>
      <c r="F63" s="117" t="s">
        <v>580</v>
      </c>
      <c r="G63" s="87" t="s">
        <v>581</v>
      </c>
      <c r="H63" s="87" t="s">
        <v>582</v>
      </c>
      <c r="I63" s="87" t="s">
        <v>475</v>
      </c>
      <c r="J63" s="190" t="s">
        <v>77</v>
      </c>
      <c r="K63" s="87"/>
      <c r="L63" s="87" t="s">
        <v>99</v>
      </c>
      <c r="M63" s="87" t="s">
        <v>99</v>
      </c>
      <c r="N63" s="87" t="s">
        <v>100</v>
      </c>
      <c r="O63" s="87" t="s">
        <v>563</v>
      </c>
      <c r="P63" s="87" t="s">
        <v>69</v>
      </c>
      <c r="Q63" s="87"/>
      <c r="R63" s="87" t="s">
        <v>79</v>
      </c>
      <c r="S63" s="87">
        <v>135</v>
      </c>
      <c r="T63" s="87">
        <v>40</v>
      </c>
      <c r="U63" s="87" t="s">
        <v>211</v>
      </c>
      <c r="V63" s="87" t="s">
        <v>583</v>
      </c>
      <c r="W63" s="87" t="s">
        <v>69</v>
      </c>
      <c r="X63" s="87"/>
      <c r="Y63" s="87"/>
      <c r="Z63" s="87"/>
      <c r="AA63" s="87" t="s">
        <v>69</v>
      </c>
      <c r="AB63" s="87"/>
      <c r="AC63" s="87"/>
      <c r="AD63" s="87" t="s">
        <v>69</v>
      </c>
      <c r="AE63" s="87"/>
      <c r="AF63" s="132" t="s">
        <v>194</v>
      </c>
      <c r="AG63" s="87" t="s">
        <v>123</v>
      </c>
      <c r="AH63" s="191" t="s">
        <v>124</v>
      </c>
      <c r="AI63" s="191" t="s">
        <v>71</v>
      </c>
      <c r="AJ63" s="132" t="s">
        <v>194</v>
      </c>
      <c r="AK63" s="132" t="s">
        <v>1219</v>
      </c>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c r="HU63" s="9"/>
      <c r="HV63" s="9"/>
      <c r="HW63" s="9"/>
      <c r="HX63" s="9"/>
      <c r="HY63" s="9"/>
      <c r="HZ63" s="9"/>
      <c r="IA63" s="9"/>
      <c r="IB63" s="9"/>
      <c r="IC63" s="9"/>
      <c r="ID63" s="9"/>
      <c r="IE63" s="9"/>
      <c r="IF63" s="9"/>
      <c r="IG63" s="9"/>
      <c r="IH63" s="9"/>
      <c r="II63" s="9"/>
      <c r="IJ63" s="9"/>
      <c r="IK63" s="9"/>
      <c r="IL63" s="9"/>
      <c r="IM63" s="9"/>
      <c r="IN63" s="9"/>
      <c r="IO63" s="9"/>
      <c r="IP63" s="9"/>
      <c r="IQ63" s="9"/>
      <c r="IR63" s="9"/>
      <c r="IS63" s="9"/>
      <c r="IT63" s="9"/>
      <c r="IU63" s="9"/>
      <c r="IV63" s="9"/>
      <c r="IW63" s="9"/>
      <c r="IX63" s="9"/>
      <c r="IY63" s="9"/>
      <c r="IZ63" s="9"/>
      <c r="JA63" s="9"/>
      <c r="JB63" s="9"/>
      <c r="JC63" s="9"/>
      <c r="JD63" s="9"/>
      <c r="JE63" s="9"/>
      <c r="JF63" s="9"/>
      <c r="JG63" s="9"/>
      <c r="JH63" s="9"/>
      <c r="JI63" s="9"/>
      <c r="JJ63" s="9"/>
      <c r="JK63" s="9"/>
      <c r="JL63" s="9"/>
      <c r="JM63" s="9"/>
      <c r="JN63" s="9"/>
      <c r="JO63" s="9"/>
      <c r="JP63" s="9"/>
      <c r="JQ63" s="9"/>
      <c r="JR63" s="9"/>
      <c r="JS63" s="9"/>
      <c r="JT63" s="9"/>
      <c r="JU63" s="9"/>
      <c r="JV63" s="9"/>
      <c r="JW63" s="9"/>
      <c r="JX63" s="9"/>
      <c r="JY63" s="9"/>
      <c r="JZ63" s="9"/>
      <c r="KA63" s="9"/>
      <c r="KB63" s="9"/>
      <c r="KC63" s="9"/>
      <c r="KD63" s="9"/>
      <c r="KE63" s="9"/>
      <c r="KF63" s="9"/>
      <c r="KG63" s="9"/>
      <c r="KH63" s="9"/>
      <c r="KI63" s="9"/>
      <c r="KJ63" s="9"/>
      <c r="KK63" s="9"/>
      <c r="KL63" s="9"/>
      <c r="KM63" s="9"/>
      <c r="KN63" s="9"/>
      <c r="KO63" s="9"/>
      <c r="KP63" s="9"/>
      <c r="KQ63" s="9"/>
      <c r="KR63" s="9"/>
      <c r="KS63" s="9"/>
      <c r="KT63" s="9"/>
      <c r="KU63" s="9"/>
      <c r="KV63" s="9"/>
      <c r="KW63" s="9"/>
      <c r="KX63" s="9"/>
      <c r="KY63" s="9"/>
      <c r="KZ63" s="9"/>
      <c r="LA63" s="9"/>
      <c r="LB63" s="9"/>
      <c r="LC63" s="9"/>
      <c r="LD63" s="9"/>
      <c r="LE63" s="9"/>
      <c r="LF63" s="9"/>
      <c r="LG63" s="9"/>
      <c r="LH63" s="9"/>
      <c r="LI63" s="9"/>
      <c r="LJ63" s="9"/>
      <c r="LK63" s="9"/>
      <c r="LL63" s="9"/>
      <c r="LM63" s="9"/>
      <c r="LN63" s="9"/>
      <c r="LO63" s="9"/>
      <c r="LP63" s="9"/>
      <c r="LQ63" s="9"/>
      <c r="LR63" s="9"/>
      <c r="LS63" s="9"/>
      <c r="LT63" s="9"/>
      <c r="LU63" s="9"/>
      <c r="LV63" s="9"/>
      <c r="LW63" s="9"/>
      <c r="LX63" s="9"/>
      <c r="LY63" s="9"/>
      <c r="LZ63" s="9"/>
      <c r="MA63" s="9"/>
      <c r="MB63" s="9"/>
      <c r="MC63" s="9"/>
      <c r="MD63" s="9"/>
      <c r="ME63" s="9"/>
      <c r="MF63" s="9"/>
      <c r="MG63" s="9"/>
      <c r="MH63" s="9"/>
      <c r="MI63" s="9"/>
      <c r="MJ63" s="9"/>
      <c r="MK63" s="9"/>
      <c r="ML63" s="9"/>
      <c r="MM63" s="9"/>
      <c r="MN63" s="9"/>
      <c r="MO63" s="9"/>
      <c r="MP63" s="9"/>
      <c r="MQ63" s="9"/>
      <c r="MR63" s="9"/>
      <c r="MS63" s="9"/>
      <c r="MT63" s="9"/>
      <c r="MU63" s="9"/>
      <c r="MV63" s="9"/>
      <c r="MW63" s="9"/>
      <c r="MX63" s="9"/>
      <c r="MY63" s="9"/>
      <c r="MZ63" s="9"/>
      <c r="NA63" s="9"/>
      <c r="NB63" s="9"/>
      <c r="NC63" s="9"/>
      <c r="ND63" s="9"/>
      <c r="NE63" s="9"/>
      <c r="NF63" s="9"/>
      <c r="NG63" s="9"/>
      <c r="NH63" s="9"/>
      <c r="NI63" s="9"/>
      <c r="NJ63" s="9"/>
      <c r="NK63" s="9"/>
      <c r="NL63" s="9"/>
      <c r="NM63" s="9"/>
      <c r="NN63" s="9"/>
      <c r="NO63" s="9"/>
      <c r="NP63" s="9"/>
      <c r="NQ63" s="9"/>
      <c r="NR63" s="9"/>
      <c r="NS63" s="9"/>
      <c r="NT63" s="9"/>
      <c r="NU63" s="9"/>
      <c r="NV63" s="9"/>
      <c r="NW63" s="9"/>
      <c r="NX63" s="9"/>
      <c r="NY63" s="9"/>
      <c r="NZ63" s="9"/>
      <c r="OA63" s="9"/>
      <c r="OB63" s="9"/>
      <c r="OC63" s="9"/>
      <c r="OD63" s="9"/>
      <c r="OE63" s="9"/>
      <c r="OF63" s="9"/>
      <c r="OG63" s="9"/>
      <c r="OH63" s="9"/>
      <c r="OI63" s="9"/>
      <c r="OJ63" s="9"/>
      <c r="OK63" s="9"/>
      <c r="OL63" s="9"/>
      <c r="OM63" s="9"/>
      <c r="ON63" s="9"/>
      <c r="OO63" s="9"/>
      <c r="OP63" s="9"/>
      <c r="OQ63" s="9"/>
      <c r="OR63" s="9"/>
      <c r="OS63" s="9"/>
      <c r="OT63" s="9"/>
      <c r="OU63" s="9"/>
      <c r="OV63" s="9"/>
      <c r="OW63" s="9"/>
      <c r="OX63" s="9"/>
      <c r="OY63" s="9"/>
      <c r="OZ63" s="9"/>
      <c r="PA63" s="9"/>
      <c r="PB63" s="9"/>
      <c r="PC63" s="9"/>
      <c r="PD63" s="9"/>
      <c r="PE63" s="9"/>
      <c r="PF63" s="9"/>
      <c r="PG63" s="9"/>
      <c r="PH63" s="9"/>
      <c r="PI63" s="9"/>
      <c r="PJ63" s="9"/>
      <c r="PK63" s="9"/>
      <c r="PL63" s="9"/>
      <c r="PM63" s="9"/>
      <c r="PN63" s="9"/>
      <c r="PO63" s="9"/>
      <c r="PP63" s="9"/>
      <c r="PQ63" s="9"/>
      <c r="PR63" s="9"/>
      <c r="PS63" s="9"/>
      <c r="PT63" s="9"/>
      <c r="PU63" s="9"/>
      <c r="PV63" s="9"/>
      <c r="PW63" s="9"/>
      <c r="PX63" s="9"/>
      <c r="PY63" s="9"/>
      <c r="PZ63" s="9"/>
      <c r="QA63" s="9"/>
      <c r="QB63" s="9"/>
      <c r="QC63" s="9"/>
      <c r="QD63" s="9"/>
      <c r="QE63" s="9"/>
      <c r="QF63" s="9"/>
      <c r="QG63" s="9"/>
      <c r="QH63" s="9"/>
      <c r="QI63" s="9"/>
      <c r="QJ63" s="9"/>
      <c r="QK63" s="9"/>
      <c r="QL63" s="9"/>
      <c r="QM63" s="9"/>
      <c r="QN63" s="9"/>
      <c r="QO63" s="9"/>
      <c r="QP63" s="9"/>
      <c r="QQ63" s="9"/>
      <c r="QR63" s="9"/>
      <c r="QS63" s="9"/>
      <c r="QT63" s="9"/>
      <c r="QU63" s="9"/>
      <c r="QV63" s="9"/>
      <c r="QW63" s="9"/>
      <c r="QX63" s="9"/>
      <c r="QY63" s="9"/>
      <c r="QZ63" s="9"/>
      <c r="RA63" s="9"/>
      <c r="RB63" s="9"/>
      <c r="RC63" s="9"/>
      <c r="RD63" s="9"/>
      <c r="RE63" s="9"/>
      <c r="RF63" s="9"/>
      <c r="RG63" s="9"/>
      <c r="RH63" s="9"/>
      <c r="RI63" s="9"/>
      <c r="RJ63" s="9"/>
      <c r="RK63" s="9"/>
      <c r="RL63" s="9"/>
      <c r="RM63" s="9"/>
      <c r="RN63" s="9"/>
      <c r="RO63" s="9"/>
      <c r="RP63" s="9"/>
      <c r="RQ63" s="9"/>
      <c r="RR63" s="9"/>
      <c r="RS63" s="9"/>
      <c r="RT63" s="9"/>
      <c r="RU63" s="9"/>
      <c r="RV63" s="9"/>
      <c r="RW63" s="9"/>
      <c r="RX63" s="9"/>
      <c r="RY63" s="9"/>
      <c r="RZ63" s="9"/>
      <c r="SA63" s="9"/>
      <c r="SB63" s="9"/>
      <c r="SC63" s="9"/>
      <c r="SD63" s="9"/>
      <c r="SE63" s="9"/>
      <c r="SF63" s="9"/>
      <c r="SG63" s="9"/>
      <c r="SH63" s="9"/>
      <c r="SI63" s="9"/>
      <c r="SJ63" s="9"/>
      <c r="SK63" s="9"/>
      <c r="SL63" s="9"/>
      <c r="SM63" s="9"/>
      <c r="SN63" s="9"/>
      <c r="SO63" s="9"/>
      <c r="SP63" s="9"/>
      <c r="SQ63" s="9"/>
    </row>
    <row r="64" spans="1:511" ht="63" customHeight="1" x14ac:dyDescent="0.25">
      <c r="A64" s="9"/>
      <c r="B64" s="87" t="s">
        <v>469</v>
      </c>
      <c r="C64" s="87" t="s">
        <v>470</v>
      </c>
      <c r="D64" s="225" t="s">
        <v>589</v>
      </c>
      <c r="E64" s="226"/>
      <c r="F64" s="117" t="s">
        <v>590</v>
      </c>
      <c r="G64" s="87" t="s">
        <v>591</v>
      </c>
      <c r="H64" s="87" t="s">
        <v>592</v>
      </c>
      <c r="I64" s="87" t="s">
        <v>475</v>
      </c>
      <c r="J64" s="190" t="s">
        <v>77</v>
      </c>
      <c r="K64" s="87"/>
      <c r="L64" s="87" t="s">
        <v>99</v>
      </c>
      <c r="M64" s="87" t="s">
        <v>99</v>
      </c>
      <c r="N64" s="87" t="s">
        <v>100</v>
      </c>
      <c r="O64" s="87" t="s">
        <v>563</v>
      </c>
      <c r="P64" s="87" t="s">
        <v>69</v>
      </c>
      <c r="Q64" s="87"/>
      <c r="R64" s="87" t="s">
        <v>79</v>
      </c>
      <c r="S64" s="87">
        <v>135</v>
      </c>
      <c r="T64" s="87">
        <v>25</v>
      </c>
      <c r="U64" s="87" t="s">
        <v>211</v>
      </c>
      <c r="V64" s="87" t="s">
        <v>593</v>
      </c>
      <c r="W64" s="87" t="s">
        <v>69</v>
      </c>
      <c r="X64" s="87"/>
      <c r="Y64" s="87"/>
      <c r="Z64" s="87"/>
      <c r="AA64" s="87" t="s">
        <v>69</v>
      </c>
      <c r="AB64" s="87"/>
      <c r="AC64" s="87"/>
      <c r="AD64" s="87" t="s">
        <v>69</v>
      </c>
      <c r="AE64" s="87"/>
      <c r="AF64" s="132" t="s">
        <v>194</v>
      </c>
      <c r="AG64" s="87" t="s">
        <v>123</v>
      </c>
      <c r="AH64" s="191" t="s">
        <v>124</v>
      </c>
      <c r="AI64" s="191" t="s">
        <v>71</v>
      </c>
      <c r="AJ64" s="132" t="s">
        <v>194</v>
      </c>
      <c r="AK64" s="132" t="s">
        <v>1219</v>
      </c>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c r="HU64" s="9"/>
      <c r="HV64" s="9"/>
      <c r="HW64" s="9"/>
      <c r="HX64" s="9"/>
      <c r="HY64" s="9"/>
      <c r="HZ64" s="9"/>
      <c r="IA64" s="9"/>
      <c r="IB64" s="9"/>
      <c r="IC64" s="9"/>
      <c r="ID64" s="9"/>
      <c r="IE64" s="9"/>
      <c r="IF64" s="9"/>
      <c r="IG64" s="9"/>
      <c r="IH64" s="9"/>
      <c r="II64" s="9"/>
      <c r="IJ64" s="9"/>
      <c r="IK64" s="9"/>
      <c r="IL64" s="9"/>
      <c r="IM64" s="9"/>
      <c r="IN64" s="9"/>
      <c r="IO64" s="9"/>
      <c r="IP64" s="9"/>
      <c r="IQ64" s="9"/>
      <c r="IR64" s="9"/>
      <c r="IS64" s="9"/>
      <c r="IT64" s="9"/>
      <c r="IU64" s="9"/>
      <c r="IV64" s="9"/>
      <c r="IW64" s="9"/>
      <c r="IX64" s="9"/>
      <c r="IY64" s="9"/>
      <c r="IZ64" s="9"/>
      <c r="JA64" s="9"/>
      <c r="JB64" s="9"/>
      <c r="JC64" s="9"/>
      <c r="JD64" s="9"/>
      <c r="JE64" s="9"/>
      <c r="JF64" s="9"/>
      <c r="JG64" s="9"/>
      <c r="JH64" s="9"/>
      <c r="JI64" s="9"/>
      <c r="JJ64" s="9"/>
      <c r="JK64" s="9"/>
      <c r="JL64" s="9"/>
      <c r="JM64" s="9"/>
      <c r="JN64" s="9"/>
      <c r="JO64" s="9"/>
      <c r="JP64" s="9"/>
      <c r="JQ64" s="9"/>
      <c r="JR64" s="9"/>
      <c r="JS64" s="9"/>
      <c r="JT64" s="9"/>
      <c r="JU64" s="9"/>
      <c r="JV64" s="9"/>
      <c r="JW64" s="9"/>
      <c r="JX64" s="9"/>
      <c r="JY64" s="9"/>
      <c r="JZ64" s="9"/>
      <c r="KA64" s="9"/>
      <c r="KB64" s="9"/>
      <c r="KC64" s="9"/>
      <c r="KD64" s="9"/>
      <c r="KE64" s="9"/>
      <c r="KF64" s="9"/>
      <c r="KG64" s="9"/>
      <c r="KH64" s="9"/>
      <c r="KI64" s="9"/>
      <c r="KJ64" s="9"/>
      <c r="KK64" s="9"/>
      <c r="KL64" s="9"/>
      <c r="KM64" s="9"/>
      <c r="KN64" s="9"/>
      <c r="KO64" s="9"/>
      <c r="KP64" s="9"/>
      <c r="KQ64" s="9"/>
      <c r="KR64" s="9"/>
      <c r="KS64" s="9"/>
      <c r="KT64" s="9"/>
      <c r="KU64" s="9"/>
      <c r="KV64" s="9"/>
      <c r="KW64" s="9"/>
      <c r="KX64" s="9"/>
      <c r="KY64" s="9"/>
      <c r="KZ64" s="9"/>
      <c r="LA64" s="9"/>
      <c r="LB64" s="9"/>
      <c r="LC64" s="9"/>
      <c r="LD64" s="9"/>
      <c r="LE64" s="9"/>
      <c r="LF64" s="9"/>
      <c r="LG64" s="9"/>
      <c r="LH64" s="9"/>
      <c r="LI64" s="9"/>
      <c r="LJ64" s="9"/>
      <c r="LK64" s="9"/>
      <c r="LL64" s="9"/>
      <c r="LM64" s="9"/>
      <c r="LN64" s="9"/>
      <c r="LO64" s="9"/>
      <c r="LP64" s="9"/>
      <c r="LQ64" s="9"/>
      <c r="LR64" s="9"/>
      <c r="LS64" s="9"/>
      <c r="LT64" s="9"/>
      <c r="LU64" s="9"/>
      <c r="LV64" s="9"/>
      <c r="LW64" s="9"/>
      <c r="LX64" s="9"/>
      <c r="LY64" s="9"/>
      <c r="LZ64" s="9"/>
      <c r="MA64" s="9"/>
      <c r="MB64" s="9"/>
      <c r="MC64" s="9"/>
      <c r="MD64" s="9"/>
      <c r="ME64" s="9"/>
      <c r="MF64" s="9"/>
      <c r="MG64" s="9"/>
      <c r="MH64" s="9"/>
      <c r="MI64" s="9"/>
      <c r="MJ64" s="9"/>
      <c r="MK64" s="9"/>
      <c r="ML64" s="9"/>
      <c r="MM64" s="9"/>
      <c r="MN64" s="9"/>
      <c r="MO64" s="9"/>
      <c r="MP64" s="9"/>
      <c r="MQ64" s="9"/>
      <c r="MR64" s="9"/>
      <c r="MS64" s="9"/>
      <c r="MT64" s="9"/>
      <c r="MU64" s="9"/>
      <c r="MV64" s="9"/>
      <c r="MW64" s="9"/>
      <c r="MX64" s="9"/>
      <c r="MY64" s="9"/>
      <c r="MZ64" s="9"/>
      <c r="NA64" s="9"/>
      <c r="NB64" s="9"/>
      <c r="NC64" s="9"/>
      <c r="ND64" s="9"/>
      <c r="NE64" s="9"/>
      <c r="NF64" s="9"/>
      <c r="NG64" s="9"/>
      <c r="NH64" s="9"/>
      <c r="NI64" s="9"/>
      <c r="NJ64" s="9"/>
      <c r="NK64" s="9"/>
      <c r="NL64" s="9"/>
      <c r="NM64" s="9"/>
      <c r="NN64" s="9"/>
      <c r="NO64" s="9"/>
      <c r="NP64" s="9"/>
      <c r="NQ64" s="9"/>
      <c r="NR64" s="9"/>
      <c r="NS64" s="9"/>
      <c r="NT64" s="9"/>
      <c r="NU64" s="9"/>
      <c r="NV64" s="9"/>
      <c r="NW64" s="9"/>
      <c r="NX64" s="9"/>
      <c r="NY64" s="9"/>
      <c r="NZ64" s="9"/>
      <c r="OA64" s="9"/>
      <c r="OB64" s="9"/>
      <c r="OC64" s="9"/>
      <c r="OD64" s="9"/>
      <c r="OE64" s="9"/>
      <c r="OF64" s="9"/>
      <c r="OG64" s="9"/>
      <c r="OH64" s="9"/>
      <c r="OI64" s="9"/>
      <c r="OJ64" s="9"/>
      <c r="OK64" s="9"/>
      <c r="OL64" s="9"/>
      <c r="OM64" s="9"/>
      <c r="ON64" s="9"/>
      <c r="OO64" s="9"/>
      <c r="OP64" s="9"/>
      <c r="OQ64" s="9"/>
      <c r="OR64" s="9"/>
      <c r="OS64" s="9"/>
      <c r="OT64" s="9"/>
      <c r="OU64" s="9"/>
      <c r="OV64" s="9"/>
      <c r="OW64" s="9"/>
      <c r="OX64" s="9"/>
      <c r="OY64" s="9"/>
      <c r="OZ64" s="9"/>
      <c r="PA64" s="9"/>
      <c r="PB64" s="9"/>
      <c r="PC64" s="9"/>
      <c r="PD64" s="9"/>
      <c r="PE64" s="9"/>
      <c r="PF64" s="9"/>
      <c r="PG64" s="9"/>
      <c r="PH64" s="9"/>
      <c r="PI64" s="9"/>
      <c r="PJ64" s="9"/>
      <c r="PK64" s="9"/>
      <c r="PL64" s="9"/>
      <c r="PM64" s="9"/>
      <c r="PN64" s="9"/>
      <c r="PO64" s="9"/>
      <c r="PP64" s="9"/>
      <c r="PQ64" s="9"/>
      <c r="PR64" s="9"/>
      <c r="PS64" s="9"/>
      <c r="PT64" s="9"/>
      <c r="PU64" s="9"/>
      <c r="PV64" s="9"/>
      <c r="PW64" s="9"/>
      <c r="PX64" s="9"/>
      <c r="PY64" s="9"/>
      <c r="PZ64" s="9"/>
      <c r="QA64" s="9"/>
      <c r="QB64" s="9"/>
      <c r="QC64" s="9"/>
      <c r="QD64" s="9"/>
      <c r="QE64" s="9"/>
      <c r="QF64" s="9"/>
      <c r="QG64" s="9"/>
      <c r="QH64" s="9"/>
      <c r="QI64" s="9"/>
      <c r="QJ64" s="9"/>
      <c r="QK64" s="9"/>
      <c r="QL64" s="9"/>
      <c r="QM64" s="9"/>
      <c r="QN64" s="9"/>
      <c r="QO64" s="9"/>
      <c r="QP64" s="9"/>
      <c r="QQ64" s="9"/>
      <c r="QR64" s="9"/>
      <c r="QS64" s="9"/>
      <c r="QT64" s="9"/>
      <c r="QU64" s="9"/>
      <c r="QV64" s="9"/>
      <c r="QW64" s="9"/>
      <c r="QX64" s="9"/>
      <c r="QY64" s="9"/>
      <c r="QZ64" s="9"/>
      <c r="RA64" s="9"/>
      <c r="RB64" s="9"/>
      <c r="RC64" s="9"/>
      <c r="RD64" s="9"/>
      <c r="RE64" s="9"/>
      <c r="RF64" s="9"/>
      <c r="RG64" s="9"/>
      <c r="RH64" s="9"/>
      <c r="RI64" s="9"/>
      <c r="RJ64" s="9"/>
      <c r="RK64" s="9"/>
      <c r="RL64" s="9"/>
      <c r="RM64" s="9"/>
      <c r="RN64" s="9"/>
      <c r="RO64" s="9"/>
      <c r="RP64" s="9"/>
      <c r="RQ64" s="9"/>
      <c r="RR64" s="9"/>
      <c r="RS64" s="9"/>
      <c r="RT64" s="9"/>
      <c r="RU64" s="9"/>
      <c r="RV64" s="9"/>
      <c r="RW64" s="9"/>
      <c r="RX64" s="9"/>
      <c r="RY64" s="9"/>
      <c r="RZ64" s="9"/>
      <c r="SA64" s="9"/>
      <c r="SB64" s="9"/>
      <c r="SC64" s="9"/>
      <c r="SD64" s="9"/>
      <c r="SE64" s="9"/>
      <c r="SF64" s="9"/>
      <c r="SG64" s="9"/>
      <c r="SH64" s="9"/>
      <c r="SI64" s="9"/>
      <c r="SJ64" s="9"/>
      <c r="SK64" s="9"/>
      <c r="SL64" s="9"/>
      <c r="SM64" s="9"/>
      <c r="SN64" s="9"/>
      <c r="SO64" s="9"/>
      <c r="SP64" s="9"/>
      <c r="SQ64" s="9"/>
    </row>
    <row r="65" spans="1:511" ht="63" customHeight="1" x14ac:dyDescent="0.25">
      <c r="A65" s="9"/>
      <c r="B65" s="87" t="s">
        <v>469</v>
      </c>
      <c r="C65" s="87" t="s">
        <v>470</v>
      </c>
      <c r="D65" s="225" t="s">
        <v>599</v>
      </c>
      <c r="E65" s="226"/>
      <c r="F65" s="117" t="s">
        <v>600</v>
      </c>
      <c r="G65" s="87" t="s">
        <v>601</v>
      </c>
      <c r="H65" s="87" t="s">
        <v>602</v>
      </c>
      <c r="I65" s="87" t="s">
        <v>475</v>
      </c>
      <c r="J65" s="190" t="s">
        <v>77</v>
      </c>
      <c r="K65" s="87"/>
      <c r="L65" s="87" t="s">
        <v>99</v>
      </c>
      <c r="M65" s="87" t="s">
        <v>99</v>
      </c>
      <c r="N65" s="87" t="s">
        <v>100</v>
      </c>
      <c r="O65" s="87" t="s">
        <v>563</v>
      </c>
      <c r="P65" s="87" t="s">
        <v>69</v>
      </c>
      <c r="Q65" s="87"/>
      <c r="R65" s="87" t="s">
        <v>79</v>
      </c>
      <c r="S65" s="87">
        <v>135</v>
      </c>
      <c r="T65" s="87">
        <v>40</v>
      </c>
      <c r="U65" s="87" t="s">
        <v>211</v>
      </c>
      <c r="V65" s="87" t="s">
        <v>604</v>
      </c>
      <c r="W65" s="87" t="s">
        <v>69</v>
      </c>
      <c r="X65" s="87"/>
      <c r="Y65" s="87"/>
      <c r="Z65" s="87"/>
      <c r="AA65" s="87" t="s">
        <v>69</v>
      </c>
      <c r="AB65" s="87"/>
      <c r="AC65" s="87"/>
      <c r="AD65" s="87" t="s">
        <v>69</v>
      </c>
      <c r="AE65" s="87"/>
      <c r="AF65" s="132" t="s">
        <v>194</v>
      </c>
      <c r="AG65" s="87" t="s">
        <v>123</v>
      </c>
      <c r="AH65" s="191" t="s">
        <v>124</v>
      </c>
      <c r="AI65" s="191" t="s">
        <v>71</v>
      </c>
      <c r="AJ65" s="132" t="s">
        <v>194</v>
      </c>
      <c r="AK65" s="132" t="s">
        <v>1219</v>
      </c>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c r="IQ65" s="9"/>
      <c r="IR65" s="9"/>
      <c r="IS65" s="9"/>
      <c r="IT65" s="9"/>
      <c r="IU65" s="9"/>
      <c r="IV65" s="9"/>
      <c r="IW65" s="9"/>
      <c r="IX65" s="9"/>
      <c r="IY65" s="9"/>
      <c r="IZ65" s="9"/>
      <c r="JA65" s="9"/>
      <c r="JB65" s="9"/>
      <c r="JC65" s="9"/>
      <c r="JD65" s="9"/>
      <c r="JE65" s="9"/>
      <c r="JF65" s="9"/>
      <c r="JG65" s="9"/>
      <c r="JH65" s="9"/>
      <c r="JI65" s="9"/>
      <c r="JJ65" s="9"/>
      <c r="JK65" s="9"/>
      <c r="JL65" s="9"/>
      <c r="JM65" s="9"/>
      <c r="JN65" s="9"/>
      <c r="JO65" s="9"/>
      <c r="JP65" s="9"/>
      <c r="JQ65" s="9"/>
      <c r="JR65" s="9"/>
      <c r="JS65" s="9"/>
      <c r="JT65" s="9"/>
      <c r="JU65" s="9"/>
      <c r="JV65" s="9"/>
      <c r="JW65" s="9"/>
      <c r="JX65" s="9"/>
      <c r="JY65" s="9"/>
      <c r="JZ65" s="9"/>
      <c r="KA65" s="9"/>
      <c r="KB65" s="9"/>
      <c r="KC65" s="9"/>
      <c r="KD65" s="9"/>
      <c r="KE65" s="9"/>
      <c r="KF65" s="9"/>
      <c r="KG65" s="9"/>
      <c r="KH65" s="9"/>
      <c r="KI65" s="9"/>
      <c r="KJ65" s="9"/>
      <c r="KK65" s="9"/>
      <c r="KL65" s="9"/>
      <c r="KM65" s="9"/>
      <c r="KN65" s="9"/>
      <c r="KO65" s="9"/>
      <c r="KP65" s="9"/>
      <c r="KQ65" s="9"/>
      <c r="KR65" s="9"/>
      <c r="KS65" s="9"/>
      <c r="KT65" s="9"/>
      <c r="KU65" s="9"/>
      <c r="KV65" s="9"/>
      <c r="KW65" s="9"/>
      <c r="KX65" s="9"/>
      <c r="KY65" s="9"/>
      <c r="KZ65" s="9"/>
      <c r="LA65" s="9"/>
      <c r="LB65" s="9"/>
      <c r="LC65" s="9"/>
      <c r="LD65" s="9"/>
      <c r="LE65" s="9"/>
      <c r="LF65" s="9"/>
      <c r="LG65" s="9"/>
      <c r="LH65" s="9"/>
      <c r="LI65" s="9"/>
      <c r="LJ65" s="9"/>
      <c r="LK65" s="9"/>
      <c r="LL65" s="9"/>
      <c r="LM65" s="9"/>
      <c r="LN65" s="9"/>
      <c r="LO65" s="9"/>
      <c r="LP65" s="9"/>
      <c r="LQ65" s="9"/>
      <c r="LR65" s="9"/>
      <c r="LS65" s="9"/>
      <c r="LT65" s="9"/>
      <c r="LU65" s="9"/>
      <c r="LV65" s="9"/>
      <c r="LW65" s="9"/>
      <c r="LX65" s="9"/>
      <c r="LY65" s="9"/>
      <c r="LZ65" s="9"/>
      <c r="MA65" s="9"/>
      <c r="MB65" s="9"/>
      <c r="MC65" s="9"/>
      <c r="MD65" s="9"/>
      <c r="ME65" s="9"/>
      <c r="MF65" s="9"/>
      <c r="MG65" s="9"/>
      <c r="MH65" s="9"/>
      <c r="MI65" s="9"/>
      <c r="MJ65" s="9"/>
      <c r="MK65" s="9"/>
      <c r="ML65" s="9"/>
      <c r="MM65" s="9"/>
      <c r="MN65" s="9"/>
      <c r="MO65" s="9"/>
      <c r="MP65" s="9"/>
      <c r="MQ65" s="9"/>
      <c r="MR65" s="9"/>
      <c r="MS65" s="9"/>
      <c r="MT65" s="9"/>
      <c r="MU65" s="9"/>
      <c r="MV65" s="9"/>
      <c r="MW65" s="9"/>
      <c r="MX65" s="9"/>
      <c r="MY65" s="9"/>
      <c r="MZ65" s="9"/>
      <c r="NA65" s="9"/>
      <c r="NB65" s="9"/>
      <c r="NC65" s="9"/>
      <c r="ND65" s="9"/>
      <c r="NE65" s="9"/>
      <c r="NF65" s="9"/>
      <c r="NG65" s="9"/>
      <c r="NH65" s="9"/>
      <c r="NI65" s="9"/>
      <c r="NJ65" s="9"/>
      <c r="NK65" s="9"/>
      <c r="NL65" s="9"/>
      <c r="NM65" s="9"/>
      <c r="NN65" s="9"/>
      <c r="NO65" s="9"/>
      <c r="NP65" s="9"/>
      <c r="NQ65" s="9"/>
      <c r="NR65" s="9"/>
      <c r="NS65" s="9"/>
      <c r="NT65" s="9"/>
      <c r="NU65" s="9"/>
      <c r="NV65" s="9"/>
      <c r="NW65" s="9"/>
      <c r="NX65" s="9"/>
      <c r="NY65" s="9"/>
      <c r="NZ65" s="9"/>
      <c r="OA65" s="9"/>
      <c r="OB65" s="9"/>
      <c r="OC65" s="9"/>
      <c r="OD65" s="9"/>
      <c r="OE65" s="9"/>
      <c r="OF65" s="9"/>
      <c r="OG65" s="9"/>
      <c r="OH65" s="9"/>
      <c r="OI65" s="9"/>
      <c r="OJ65" s="9"/>
      <c r="OK65" s="9"/>
      <c r="OL65" s="9"/>
      <c r="OM65" s="9"/>
      <c r="ON65" s="9"/>
      <c r="OO65" s="9"/>
      <c r="OP65" s="9"/>
      <c r="OQ65" s="9"/>
      <c r="OR65" s="9"/>
      <c r="OS65" s="9"/>
      <c r="OT65" s="9"/>
      <c r="OU65" s="9"/>
      <c r="OV65" s="9"/>
      <c r="OW65" s="9"/>
      <c r="OX65" s="9"/>
      <c r="OY65" s="9"/>
      <c r="OZ65" s="9"/>
      <c r="PA65" s="9"/>
      <c r="PB65" s="9"/>
      <c r="PC65" s="9"/>
      <c r="PD65" s="9"/>
      <c r="PE65" s="9"/>
      <c r="PF65" s="9"/>
      <c r="PG65" s="9"/>
      <c r="PH65" s="9"/>
      <c r="PI65" s="9"/>
      <c r="PJ65" s="9"/>
      <c r="PK65" s="9"/>
      <c r="PL65" s="9"/>
      <c r="PM65" s="9"/>
      <c r="PN65" s="9"/>
      <c r="PO65" s="9"/>
      <c r="PP65" s="9"/>
      <c r="PQ65" s="9"/>
      <c r="PR65" s="9"/>
      <c r="PS65" s="9"/>
      <c r="PT65" s="9"/>
      <c r="PU65" s="9"/>
      <c r="PV65" s="9"/>
      <c r="PW65" s="9"/>
      <c r="PX65" s="9"/>
      <c r="PY65" s="9"/>
      <c r="PZ65" s="9"/>
      <c r="QA65" s="9"/>
      <c r="QB65" s="9"/>
      <c r="QC65" s="9"/>
      <c r="QD65" s="9"/>
      <c r="QE65" s="9"/>
      <c r="QF65" s="9"/>
      <c r="QG65" s="9"/>
      <c r="QH65" s="9"/>
      <c r="QI65" s="9"/>
      <c r="QJ65" s="9"/>
      <c r="QK65" s="9"/>
      <c r="QL65" s="9"/>
      <c r="QM65" s="9"/>
      <c r="QN65" s="9"/>
      <c r="QO65" s="9"/>
      <c r="QP65" s="9"/>
      <c r="QQ65" s="9"/>
      <c r="QR65" s="9"/>
      <c r="QS65" s="9"/>
      <c r="QT65" s="9"/>
      <c r="QU65" s="9"/>
      <c r="QV65" s="9"/>
      <c r="QW65" s="9"/>
      <c r="QX65" s="9"/>
      <c r="QY65" s="9"/>
      <c r="QZ65" s="9"/>
      <c r="RA65" s="9"/>
      <c r="RB65" s="9"/>
      <c r="RC65" s="9"/>
      <c r="RD65" s="9"/>
      <c r="RE65" s="9"/>
      <c r="RF65" s="9"/>
      <c r="RG65" s="9"/>
      <c r="RH65" s="9"/>
      <c r="RI65" s="9"/>
      <c r="RJ65" s="9"/>
      <c r="RK65" s="9"/>
      <c r="RL65" s="9"/>
      <c r="RM65" s="9"/>
      <c r="RN65" s="9"/>
      <c r="RO65" s="9"/>
      <c r="RP65" s="9"/>
      <c r="RQ65" s="9"/>
      <c r="RR65" s="9"/>
      <c r="RS65" s="9"/>
      <c r="RT65" s="9"/>
      <c r="RU65" s="9"/>
      <c r="RV65" s="9"/>
      <c r="RW65" s="9"/>
      <c r="RX65" s="9"/>
      <c r="RY65" s="9"/>
      <c r="RZ65" s="9"/>
      <c r="SA65" s="9"/>
      <c r="SB65" s="9"/>
      <c r="SC65" s="9"/>
      <c r="SD65" s="9"/>
      <c r="SE65" s="9"/>
      <c r="SF65" s="9"/>
      <c r="SG65" s="9"/>
      <c r="SH65" s="9"/>
      <c r="SI65" s="9"/>
      <c r="SJ65" s="9"/>
      <c r="SK65" s="9"/>
      <c r="SL65" s="9"/>
      <c r="SM65" s="9"/>
      <c r="SN65" s="9"/>
      <c r="SO65" s="9"/>
      <c r="SP65" s="9"/>
      <c r="SQ65" s="9"/>
    </row>
    <row r="66" spans="1:511" ht="63" customHeight="1" x14ac:dyDescent="0.25">
      <c r="A66" s="9"/>
      <c r="B66" s="87" t="s">
        <v>469</v>
      </c>
      <c r="C66" s="87" t="s">
        <v>470</v>
      </c>
      <c r="D66" s="225" t="s">
        <v>543</v>
      </c>
      <c r="E66" s="226"/>
      <c r="F66" s="117" t="s">
        <v>614</v>
      </c>
      <c r="G66" s="87" t="s">
        <v>615</v>
      </c>
      <c r="H66" s="87" t="s">
        <v>616</v>
      </c>
      <c r="I66" s="87" t="s">
        <v>475</v>
      </c>
      <c r="J66" s="190" t="s">
        <v>77</v>
      </c>
      <c r="K66" s="87"/>
      <c r="L66" s="87" t="s">
        <v>99</v>
      </c>
      <c r="M66" s="87" t="s">
        <v>99</v>
      </c>
      <c r="N66" s="87" t="s">
        <v>100</v>
      </c>
      <c r="O66" s="87" t="s">
        <v>563</v>
      </c>
      <c r="P66" s="87" t="s">
        <v>69</v>
      </c>
      <c r="Q66" s="87"/>
      <c r="R66" s="87" t="s">
        <v>79</v>
      </c>
      <c r="S66" s="87">
        <v>135</v>
      </c>
      <c r="T66" s="87">
        <v>40</v>
      </c>
      <c r="U66" s="87" t="s">
        <v>211</v>
      </c>
      <c r="V66" s="87" t="s">
        <v>619</v>
      </c>
      <c r="W66" s="87" t="s">
        <v>69</v>
      </c>
      <c r="X66" s="87"/>
      <c r="Y66" s="87"/>
      <c r="Z66" s="87"/>
      <c r="AA66" s="87" t="s">
        <v>69</v>
      </c>
      <c r="AB66" s="87"/>
      <c r="AC66" s="87"/>
      <c r="AD66" s="87" t="s">
        <v>69</v>
      </c>
      <c r="AE66" s="87"/>
      <c r="AF66" s="132" t="s">
        <v>194</v>
      </c>
      <c r="AG66" s="87" t="s">
        <v>123</v>
      </c>
      <c r="AH66" s="191" t="s">
        <v>124</v>
      </c>
      <c r="AI66" s="191" t="s">
        <v>71</v>
      </c>
      <c r="AJ66" s="132" t="s">
        <v>194</v>
      </c>
      <c r="AK66" s="132" t="s">
        <v>1219</v>
      </c>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c r="ID66" s="9"/>
      <c r="IE66" s="9"/>
      <c r="IF66" s="9"/>
      <c r="IG66" s="9"/>
      <c r="IH66" s="9"/>
      <c r="II66" s="9"/>
      <c r="IJ66" s="9"/>
      <c r="IK66" s="9"/>
      <c r="IL66" s="9"/>
      <c r="IM66" s="9"/>
      <c r="IN66" s="9"/>
      <c r="IO66" s="9"/>
      <c r="IP66" s="9"/>
      <c r="IQ66" s="9"/>
      <c r="IR66" s="9"/>
      <c r="IS66" s="9"/>
      <c r="IT66" s="9"/>
      <c r="IU66" s="9"/>
      <c r="IV66" s="9"/>
      <c r="IW66" s="9"/>
      <c r="IX66" s="9"/>
      <c r="IY66" s="9"/>
      <c r="IZ66" s="9"/>
      <c r="JA66" s="9"/>
      <c r="JB66" s="9"/>
      <c r="JC66" s="9"/>
      <c r="JD66" s="9"/>
      <c r="JE66" s="9"/>
      <c r="JF66" s="9"/>
      <c r="JG66" s="9"/>
      <c r="JH66" s="9"/>
      <c r="JI66" s="9"/>
      <c r="JJ66" s="9"/>
      <c r="JK66" s="9"/>
      <c r="JL66" s="9"/>
      <c r="JM66" s="9"/>
      <c r="JN66" s="9"/>
      <c r="JO66" s="9"/>
      <c r="JP66" s="9"/>
      <c r="JQ66" s="9"/>
      <c r="JR66" s="9"/>
      <c r="JS66" s="9"/>
      <c r="JT66" s="9"/>
      <c r="JU66" s="9"/>
      <c r="JV66" s="9"/>
      <c r="JW66" s="9"/>
      <c r="JX66" s="9"/>
      <c r="JY66" s="9"/>
      <c r="JZ66" s="9"/>
      <c r="KA66" s="9"/>
      <c r="KB66" s="9"/>
      <c r="KC66" s="9"/>
      <c r="KD66" s="9"/>
      <c r="KE66" s="9"/>
      <c r="KF66" s="9"/>
      <c r="KG66" s="9"/>
      <c r="KH66" s="9"/>
      <c r="KI66" s="9"/>
      <c r="KJ66" s="9"/>
      <c r="KK66" s="9"/>
      <c r="KL66" s="9"/>
      <c r="KM66" s="9"/>
      <c r="KN66" s="9"/>
      <c r="KO66" s="9"/>
      <c r="KP66" s="9"/>
      <c r="KQ66" s="9"/>
      <c r="KR66" s="9"/>
      <c r="KS66" s="9"/>
      <c r="KT66" s="9"/>
      <c r="KU66" s="9"/>
      <c r="KV66" s="9"/>
      <c r="KW66" s="9"/>
      <c r="KX66" s="9"/>
      <c r="KY66" s="9"/>
      <c r="KZ66" s="9"/>
      <c r="LA66" s="9"/>
      <c r="LB66" s="9"/>
      <c r="LC66" s="9"/>
      <c r="LD66" s="9"/>
      <c r="LE66" s="9"/>
      <c r="LF66" s="9"/>
      <c r="LG66" s="9"/>
      <c r="LH66" s="9"/>
      <c r="LI66" s="9"/>
      <c r="LJ66" s="9"/>
      <c r="LK66" s="9"/>
      <c r="LL66" s="9"/>
      <c r="LM66" s="9"/>
      <c r="LN66" s="9"/>
      <c r="LO66" s="9"/>
      <c r="LP66" s="9"/>
      <c r="LQ66" s="9"/>
      <c r="LR66" s="9"/>
      <c r="LS66" s="9"/>
      <c r="LT66" s="9"/>
      <c r="LU66" s="9"/>
      <c r="LV66" s="9"/>
      <c r="LW66" s="9"/>
      <c r="LX66" s="9"/>
      <c r="LY66" s="9"/>
      <c r="LZ66" s="9"/>
      <c r="MA66" s="9"/>
      <c r="MB66" s="9"/>
      <c r="MC66" s="9"/>
      <c r="MD66" s="9"/>
      <c r="ME66" s="9"/>
      <c r="MF66" s="9"/>
      <c r="MG66" s="9"/>
      <c r="MH66" s="9"/>
      <c r="MI66" s="9"/>
      <c r="MJ66" s="9"/>
      <c r="MK66" s="9"/>
      <c r="ML66" s="9"/>
      <c r="MM66" s="9"/>
      <c r="MN66" s="9"/>
      <c r="MO66" s="9"/>
      <c r="MP66" s="9"/>
      <c r="MQ66" s="9"/>
      <c r="MR66" s="9"/>
      <c r="MS66" s="9"/>
      <c r="MT66" s="9"/>
      <c r="MU66" s="9"/>
      <c r="MV66" s="9"/>
      <c r="MW66" s="9"/>
      <c r="MX66" s="9"/>
      <c r="MY66" s="9"/>
      <c r="MZ66" s="9"/>
      <c r="NA66" s="9"/>
      <c r="NB66" s="9"/>
      <c r="NC66" s="9"/>
      <c r="ND66" s="9"/>
      <c r="NE66" s="9"/>
      <c r="NF66" s="9"/>
      <c r="NG66" s="9"/>
      <c r="NH66" s="9"/>
      <c r="NI66" s="9"/>
      <c r="NJ66" s="9"/>
      <c r="NK66" s="9"/>
      <c r="NL66" s="9"/>
      <c r="NM66" s="9"/>
      <c r="NN66" s="9"/>
      <c r="NO66" s="9"/>
      <c r="NP66" s="9"/>
      <c r="NQ66" s="9"/>
      <c r="NR66" s="9"/>
      <c r="NS66" s="9"/>
      <c r="NT66" s="9"/>
      <c r="NU66" s="9"/>
      <c r="NV66" s="9"/>
      <c r="NW66" s="9"/>
      <c r="NX66" s="9"/>
      <c r="NY66" s="9"/>
      <c r="NZ66" s="9"/>
      <c r="OA66" s="9"/>
      <c r="OB66" s="9"/>
      <c r="OC66" s="9"/>
      <c r="OD66" s="9"/>
      <c r="OE66" s="9"/>
      <c r="OF66" s="9"/>
      <c r="OG66" s="9"/>
      <c r="OH66" s="9"/>
      <c r="OI66" s="9"/>
      <c r="OJ66" s="9"/>
      <c r="OK66" s="9"/>
      <c r="OL66" s="9"/>
      <c r="OM66" s="9"/>
      <c r="ON66" s="9"/>
      <c r="OO66" s="9"/>
      <c r="OP66" s="9"/>
      <c r="OQ66" s="9"/>
      <c r="OR66" s="9"/>
      <c r="OS66" s="9"/>
      <c r="OT66" s="9"/>
      <c r="OU66" s="9"/>
      <c r="OV66" s="9"/>
      <c r="OW66" s="9"/>
      <c r="OX66" s="9"/>
      <c r="OY66" s="9"/>
      <c r="OZ66" s="9"/>
      <c r="PA66" s="9"/>
      <c r="PB66" s="9"/>
      <c r="PC66" s="9"/>
      <c r="PD66" s="9"/>
      <c r="PE66" s="9"/>
      <c r="PF66" s="9"/>
      <c r="PG66" s="9"/>
      <c r="PH66" s="9"/>
      <c r="PI66" s="9"/>
      <c r="PJ66" s="9"/>
      <c r="PK66" s="9"/>
      <c r="PL66" s="9"/>
      <c r="PM66" s="9"/>
      <c r="PN66" s="9"/>
      <c r="PO66" s="9"/>
      <c r="PP66" s="9"/>
      <c r="PQ66" s="9"/>
      <c r="PR66" s="9"/>
      <c r="PS66" s="9"/>
      <c r="PT66" s="9"/>
      <c r="PU66" s="9"/>
      <c r="PV66" s="9"/>
      <c r="PW66" s="9"/>
      <c r="PX66" s="9"/>
      <c r="PY66" s="9"/>
      <c r="PZ66" s="9"/>
      <c r="QA66" s="9"/>
      <c r="QB66" s="9"/>
      <c r="QC66" s="9"/>
      <c r="QD66" s="9"/>
      <c r="QE66" s="9"/>
      <c r="QF66" s="9"/>
      <c r="QG66" s="9"/>
      <c r="QH66" s="9"/>
      <c r="QI66" s="9"/>
      <c r="QJ66" s="9"/>
      <c r="QK66" s="9"/>
      <c r="QL66" s="9"/>
      <c r="QM66" s="9"/>
      <c r="QN66" s="9"/>
      <c r="QO66" s="9"/>
      <c r="QP66" s="9"/>
      <c r="QQ66" s="9"/>
      <c r="QR66" s="9"/>
      <c r="QS66" s="9"/>
      <c r="QT66" s="9"/>
      <c r="QU66" s="9"/>
      <c r="QV66" s="9"/>
      <c r="QW66" s="9"/>
      <c r="QX66" s="9"/>
      <c r="QY66" s="9"/>
      <c r="QZ66" s="9"/>
      <c r="RA66" s="9"/>
      <c r="RB66" s="9"/>
      <c r="RC66" s="9"/>
      <c r="RD66" s="9"/>
      <c r="RE66" s="9"/>
      <c r="RF66" s="9"/>
      <c r="RG66" s="9"/>
      <c r="RH66" s="9"/>
      <c r="RI66" s="9"/>
      <c r="RJ66" s="9"/>
      <c r="RK66" s="9"/>
      <c r="RL66" s="9"/>
      <c r="RM66" s="9"/>
      <c r="RN66" s="9"/>
      <c r="RO66" s="9"/>
      <c r="RP66" s="9"/>
      <c r="RQ66" s="9"/>
      <c r="RR66" s="9"/>
      <c r="RS66" s="9"/>
      <c r="RT66" s="9"/>
      <c r="RU66" s="9"/>
      <c r="RV66" s="9"/>
      <c r="RW66" s="9"/>
      <c r="RX66" s="9"/>
      <c r="RY66" s="9"/>
      <c r="RZ66" s="9"/>
      <c r="SA66" s="9"/>
      <c r="SB66" s="9"/>
      <c r="SC66" s="9"/>
      <c r="SD66" s="9"/>
      <c r="SE66" s="9"/>
      <c r="SF66" s="9"/>
      <c r="SG66" s="9"/>
      <c r="SH66" s="9"/>
      <c r="SI66" s="9"/>
      <c r="SJ66" s="9"/>
      <c r="SK66" s="9"/>
      <c r="SL66" s="9"/>
      <c r="SM66" s="9"/>
      <c r="SN66" s="9"/>
      <c r="SO66" s="9"/>
      <c r="SP66" s="9"/>
      <c r="SQ66" s="9"/>
    </row>
    <row r="67" spans="1:511" ht="63" customHeight="1" x14ac:dyDescent="0.25">
      <c r="A67" s="9"/>
      <c r="B67" s="87" t="s">
        <v>469</v>
      </c>
      <c r="C67" s="87" t="s">
        <v>470</v>
      </c>
      <c r="D67" s="225" t="s">
        <v>629</v>
      </c>
      <c r="E67" s="226"/>
      <c r="F67" s="117" t="s">
        <v>630</v>
      </c>
      <c r="G67" s="87" t="s">
        <v>631</v>
      </c>
      <c r="H67" s="87" t="s">
        <v>632</v>
      </c>
      <c r="I67" s="87" t="s">
        <v>475</v>
      </c>
      <c r="J67" s="190" t="s">
        <v>77</v>
      </c>
      <c r="K67" s="87"/>
      <c r="L67" s="87" t="s">
        <v>99</v>
      </c>
      <c r="M67" s="87" t="s">
        <v>99</v>
      </c>
      <c r="N67" s="87" t="s">
        <v>100</v>
      </c>
      <c r="O67" s="87" t="s">
        <v>563</v>
      </c>
      <c r="P67" s="87" t="s">
        <v>69</v>
      </c>
      <c r="Q67" s="87"/>
      <c r="R67" s="87" t="s">
        <v>79</v>
      </c>
      <c r="S67" s="87">
        <v>135</v>
      </c>
      <c r="T67" s="87">
        <v>40</v>
      </c>
      <c r="U67" s="87" t="s">
        <v>211</v>
      </c>
      <c r="V67" s="87" t="s">
        <v>633</v>
      </c>
      <c r="W67" s="87" t="s">
        <v>69</v>
      </c>
      <c r="X67" s="87"/>
      <c r="Y67" s="87"/>
      <c r="Z67" s="87"/>
      <c r="AA67" s="87" t="s">
        <v>69</v>
      </c>
      <c r="AB67" s="87"/>
      <c r="AC67" s="87"/>
      <c r="AD67" s="87" t="s">
        <v>69</v>
      </c>
      <c r="AE67" s="87"/>
      <c r="AF67" s="132" t="s">
        <v>194</v>
      </c>
      <c r="AG67" s="87" t="s">
        <v>123</v>
      </c>
      <c r="AH67" s="191" t="s">
        <v>124</v>
      </c>
      <c r="AI67" s="191" t="s">
        <v>71</v>
      </c>
      <c r="AJ67" s="132" t="s">
        <v>194</v>
      </c>
      <c r="AK67" s="132" t="s">
        <v>1219</v>
      </c>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9"/>
      <c r="HV67" s="9"/>
      <c r="HW67" s="9"/>
      <c r="HX67" s="9"/>
      <c r="HY67" s="9"/>
      <c r="HZ67" s="9"/>
      <c r="IA67" s="9"/>
      <c r="IB67" s="9"/>
      <c r="IC67" s="9"/>
      <c r="ID67" s="9"/>
      <c r="IE67" s="9"/>
      <c r="IF67" s="9"/>
      <c r="IG67" s="9"/>
      <c r="IH67" s="9"/>
      <c r="II67" s="9"/>
      <c r="IJ67" s="9"/>
      <c r="IK67" s="9"/>
      <c r="IL67" s="9"/>
      <c r="IM67" s="9"/>
      <c r="IN67" s="9"/>
      <c r="IO67" s="9"/>
      <c r="IP67" s="9"/>
      <c r="IQ67" s="9"/>
      <c r="IR67" s="9"/>
      <c r="IS67" s="9"/>
      <c r="IT67" s="9"/>
      <c r="IU67" s="9"/>
      <c r="IV67" s="9"/>
      <c r="IW67" s="9"/>
      <c r="IX67" s="9"/>
      <c r="IY67" s="9"/>
      <c r="IZ67" s="9"/>
      <c r="JA67" s="9"/>
      <c r="JB67" s="9"/>
      <c r="JC67" s="9"/>
      <c r="JD67" s="9"/>
      <c r="JE67" s="9"/>
      <c r="JF67" s="9"/>
      <c r="JG67" s="9"/>
      <c r="JH67" s="9"/>
      <c r="JI67" s="9"/>
      <c r="JJ67" s="9"/>
      <c r="JK67" s="9"/>
      <c r="JL67" s="9"/>
      <c r="JM67" s="9"/>
      <c r="JN67" s="9"/>
      <c r="JO67" s="9"/>
      <c r="JP67" s="9"/>
      <c r="JQ67" s="9"/>
      <c r="JR67" s="9"/>
      <c r="JS67" s="9"/>
      <c r="JT67" s="9"/>
      <c r="JU67" s="9"/>
      <c r="JV67" s="9"/>
      <c r="JW67" s="9"/>
      <c r="JX67" s="9"/>
      <c r="JY67" s="9"/>
      <c r="JZ67" s="9"/>
      <c r="KA67" s="9"/>
      <c r="KB67" s="9"/>
      <c r="KC67" s="9"/>
      <c r="KD67" s="9"/>
      <c r="KE67" s="9"/>
      <c r="KF67" s="9"/>
      <c r="KG67" s="9"/>
      <c r="KH67" s="9"/>
      <c r="KI67" s="9"/>
      <c r="KJ67" s="9"/>
      <c r="KK67" s="9"/>
      <c r="KL67" s="9"/>
      <c r="KM67" s="9"/>
      <c r="KN67" s="9"/>
      <c r="KO67" s="9"/>
      <c r="KP67" s="9"/>
      <c r="KQ67" s="9"/>
      <c r="KR67" s="9"/>
      <c r="KS67" s="9"/>
      <c r="KT67" s="9"/>
      <c r="KU67" s="9"/>
      <c r="KV67" s="9"/>
      <c r="KW67" s="9"/>
      <c r="KX67" s="9"/>
      <c r="KY67" s="9"/>
      <c r="KZ67" s="9"/>
      <c r="LA67" s="9"/>
      <c r="LB67" s="9"/>
      <c r="LC67" s="9"/>
      <c r="LD67" s="9"/>
      <c r="LE67" s="9"/>
      <c r="LF67" s="9"/>
      <c r="LG67" s="9"/>
      <c r="LH67" s="9"/>
      <c r="LI67" s="9"/>
      <c r="LJ67" s="9"/>
      <c r="LK67" s="9"/>
      <c r="LL67" s="9"/>
      <c r="LM67" s="9"/>
      <c r="LN67" s="9"/>
      <c r="LO67" s="9"/>
      <c r="LP67" s="9"/>
      <c r="LQ67" s="9"/>
      <c r="LR67" s="9"/>
      <c r="LS67" s="9"/>
      <c r="LT67" s="9"/>
      <c r="LU67" s="9"/>
      <c r="LV67" s="9"/>
      <c r="LW67" s="9"/>
      <c r="LX67" s="9"/>
      <c r="LY67" s="9"/>
      <c r="LZ67" s="9"/>
      <c r="MA67" s="9"/>
      <c r="MB67" s="9"/>
      <c r="MC67" s="9"/>
      <c r="MD67" s="9"/>
      <c r="ME67" s="9"/>
      <c r="MF67" s="9"/>
      <c r="MG67" s="9"/>
      <c r="MH67" s="9"/>
      <c r="MI67" s="9"/>
      <c r="MJ67" s="9"/>
      <c r="MK67" s="9"/>
      <c r="ML67" s="9"/>
      <c r="MM67" s="9"/>
      <c r="MN67" s="9"/>
      <c r="MO67" s="9"/>
      <c r="MP67" s="9"/>
      <c r="MQ67" s="9"/>
      <c r="MR67" s="9"/>
      <c r="MS67" s="9"/>
      <c r="MT67" s="9"/>
      <c r="MU67" s="9"/>
      <c r="MV67" s="9"/>
      <c r="MW67" s="9"/>
      <c r="MX67" s="9"/>
      <c r="MY67" s="9"/>
      <c r="MZ67" s="9"/>
      <c r="NA67" s="9"/>
      <c r="NB67" s="9"/>
      <c r="NC67" s="9"/>
      <c r="ND67" s="9"/>
      <c r="NE67" s="9"/>
      <c r="NF67" s="9"/>
      <c r="NG67" s="9"/>
      <c r="NH67" s="9"/>
      <c r="NI67" s="9"/>
      <c r="NJ67" s="9"/>
      <c r="NK67" s="9"/>
      <c r="NL67" s="9"/>
      <c r="NM67" s="9"/>
      <c r="NN67" s="9"/>
      <c r="NO67" s="9"/>
      <c r="NP67" s="9"/>
      <c r="NQ67" s="9"/>
      <c r="NR67" s="9"/>
      <c r="NS67" s="9"/>
      <c r="NT67" s="9"/>
      <c r="NU67" s="9"/>
      <c r="NV67" s="9"/>
      <c r="NW67" s="9"/>
      <c r="NX67" s="9"/>
      <c r="NY67" s="9"/>
      <c r="NZ67" s="9"/>
      <c r="OA67" s="9"/>
      <c r="OB67" s="9"/>
      <c r="OC67" s="9"/>
      <c r="OD67" s="9"/>
      <c r="OE67" s="9"/>
      <c r="OF67" s="9"/>
      <c r="OG67" s="9"/>
      <c r="OH67" s="9"/>
      <c r="OI67" s="9"/>
      <c r="OJ67" s="9"/>
      <c r="OK67" s="9"/>
      <c r="OL67" s="9"/>
      <c r="OM67" s="9"/>
      <c r="ON67" s="9"/>
      <c r="OO67" s="9"/>
      <c r="OP67" s="9"/>
      <c r="OQ67" s="9"/>
      <c r="OR67" s="9"/>
      <c r="OS67" s="9"/>
      <c r="OT67" s="9"/>
      <c r="OU67" s="9"/>
      <c r="OV67" s="9"/>
      <c r="OW67" s="9"/>
      <c r="OX67" s="9"/>
      <c r="OY67" s="9"/>
      <c r="OZ67" s="9"/>
      <c r="PA67" s="9"/>
      <c r="PB67" s="9"/>
      <c r="PC67" s="9"/>
      <c r="PD67" s="9"/>
      <c r="PE67" s="9"/>
      <c r="PF67" s="9"/>
      <c r="PG67" s="9"/>
      <c r="PH67" s="9"/>
      <c r="PI67" s="9"/>
      <c r="PJ67" s="9"/>
      <c r="PK67" s="9"/>
      <c r="PL67" s="9"/>
      <c r="PM67" s="9"/>
      <c r="PN67" s="9"/>
      <c r="PO67" s="9"/>
      <c r="PP67" s="9"/>
      <c r="PQ67" s="9"/>
      <c r="PR67" s="9"/>
      <c r="PS67" s="9"/>
      <c r="PT67" s="9"/>
      <c r="PU67" s="9"/>
      <c r="PV67" s="9"/>
      <c r="PW67" s="9"/>
      <c r="PX67" s="9"/>
      <c r="PY67" s="9"/>
      <c r="PZ67" s="9"/>
      <c r="QA67" s="9"/>
      <c r="QB67" s="9"/>
      <c r="QC67" s="9"/>
      <c r="QD67" s="9"/>
      <c r="QE67" s="9"/>
      <c r="QF67" s="9"/>
      <c r="QG67" s="9"/>
      <c r="QH67" s="9"/>
      <c r="QI67" s="9"/>
      <c r="QJ67" s="9"/>
      <c r="QK67" s="9"/>
      <c r="QL67" s="9"/>
      <c r="QM67" s="9"/>
      <c r="QN67" s="9"/>
      <c r="QO67" s="9"/>
      <c r="QP67" s="9"/>
      <c r="QQ67" s="9"/>
      <c r="QR67" s="9"/>
      <c r="QS67" s="9"/>
      <c r="QT67" s="9"/>
      <c r="QU67" s="9"/>
      <c r="QV67" s="9"/>
      <c r="QW67" s="9"/>
      <c r="QX67" s="9"/>
      <c r="QY67" s="9"/>
      <c r="QZ67" s="9"/>
      <c r="RA67" s="9"/>
      <c r="RB67" s="9"/>
      <c r="RC67" s="9"/>
      <c r="RD67" s="9"/>
      <c r="RE67" s="9"/>
      <c r="RF67" s="9"/>
      <c r="RG67" s="9"/>
      <c r="RH67" s="9"/>
      <c r="RI67" s="9"/>
      <c r="RJ67" s="9"/>
      <c r="RK67" s="9"/>
      <c r="RL67" s="9"/>
      <c r="RM67" s="9"/>
      <c r="RN67" s="9"/>
      <c r="RO67" s="9"/>
      <c r="RP67" s="9"/>
      <c r="RQ67" s="9"/>
      <c r="RR67" s="9"/>
      <c r="RS67" s="9"/>
      <c r="RT67" s="9"/>
      <c r="RU67" s="9"/>
      <c r="RV67" s="9"/>
      <c r="RW67" s="9"/>
      <c r="RX67" s="9"/>
      <c r="RY67" s="9"/>
      <c r="RZ67" s="9"/>
      <c r="SA67" s="9"/>
      <c r="SB67" s="9"/>
      <c r="SC67" s="9"/>
      <c r="SD67" s="9"/>
      <c r="SE67" s="9"/>
      <c r="SF67" s="9"/>
      <c r="SG67" s="9"/>
      <c r="SH67" s="9"/>
      <c r="SI67" s="9"/>
      <c r="SJ67" s="9"/>
      <c r="SK67" s="9"/>
      <c r="SL67" s="9"/>
      <c r="SM67" s="9"/>
      <c r="SN67" s="9"/>
      <c r="SO67" s="9"/>
      <c r="SP67" s="9"/>
      <c r="SQ67" s="9"/>
    </row>
    <row r="68" spans="1:511" ht="63" customHeight="1" x14ac:dyDescent="0.25">
      <c r="A68" s="9"/>
      <c r="B68" s="87" t="s">
        <v>469</v>
      </c>
      <c r="C68" s="87" t="s">
        <v>470</v>
      </c>
      <c r="D68" s="225" t="s">
        <v>642</v>
      </c>
      <c r="E68" s="226"/>
      <c r="F68" s="117" t="s">
        <v>643</v>
      </c>
      <c r="G68" s="87" t="s">
        <v>644</v>
      </c>
      <c r="H68" s="87" t="s">
        <v>646</v>
      </c>
      <c r="I68" s="87" t="s">
        <v>475</v>
      </c>
      <c r="J68" s="190" t="s">
        <v>77</v>
      </c>
      <c r="K68" s="87"/>
      <c r="L68" s="87" t="s">
        <v>99</v>
      </c>
      <c r="M68" s="87" t="s">
        <v>99</v>
      </c>
      <c r="N68" s="87" t="s">
        <v>100</v>
      </c>
      <c r="O68" s="87" t="s">
        <v>563</v>
      </c>
      <c r="P68" s="87" t="s">
        <v>69</v>
      </c>
      <c r="Q68" s="87"/>
      <c r="R68" s="87" t="s">
        <v>79</v>
      </c>
      <c r="S68" s="87">
        <v>135</v>
      </c>
      <c r="T68" s="87">
        <v>40</v>
      </c>
      <c r="U68" s="87" t="s">
        <v>211</v>
      </c>
      <c r="V68" s="87" t="s">
        <v>650</v>
      </c>
      <c r="W68" s="87" t="s">
        <v>69</v>
      </c>
      <c r="X68" s="87"/>
      <c r="Y68" s="87"/>
      <c r="Z68" s="87"/>
      <c r="AA68" s="87" t="s">
        <v>69</v>
      </c>
      <c r="AB68" s="87"/>
      <c r="AC68" s="87"/>
      <c r="AD68" s="87" t="s">
        <v>69</v>
      </c>
      <c r="AE68" s="87"/>
      <c r="AF68" s="132" t="s">
        <v>194</v>
      </c>
      <c r="AG68" s="87" t="s">
        <v>123</v>
      </c>
      <c r="AH68" s="191" t="s">
        <v>124</v>
      </c>
      <c r="AI68" s="191" t="s">
        <v>71</v>
      </c>
      <c r="AJ68" s="132" t="s">
        <v>194</v>
      </c>
      <c r="AK68" s="132" t="s">
        <v>1219</v>
      </c>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9"/>
      <c r="HV68" s="9"/>
      <c r="HW68" s="9"/>
      <c r="HX68" s="9"/>
      <c r="HY68" s="9"/>
      <c r="HZ68" s="9"/>
      <c r="IA68" s="9"/>
      <c r="IB68" s="9"/>
      <c r="IC68" s="9"/>
      <c r="ID68" s="9"/>
      <c r="IE68" s="9"/>
      <c r="IF68" s="9"/>
      <c r="IG68" s="9"/>
      <c r="IH68" s="9"/>
      <c r="II68" s="9"/>
      <c r="IJ68" s="9"/>
      <c r="IK68" s="9"/>
      <c r="IL68" s="9"/>
      <c r="IM68" s="9"/>
      <c r="IN68" s="9"/>
      <c r="IO68" s="9"/>
      <c r="IP68" s="9"/>
      <c r="IQ68" s="9"/>
      <c r="IR68" s="9"/>
      <c r="IS68" s="9"/>
      <c r="IT68" s="9"/>
      <c r="IU68" s="9"/>
      <c r="IV68" s="9"/>
      <c r="IW68" s="9"/>
      <c r="IX68" s="9"/>
      <c r="IY68" s="9"/>
      <c r="IZ68" s="9"/>
      <c r="JA68" s="9"/>
      <c r="JB68" s="9"/>
      <c r="JC68" s="9"/>
      <c r="JD68" s="9"/>
      <c r="JE68" s="9"/>
      <c r="JF68" s="9"/>
      <c r="JG68" s="9"/>
      <c r="JH68" s="9"/>
      <c r="JI68" s="9"/>
      <c r="JJ68" s="9"/>
      <c r="JK68" s="9"/>
      <c r="JL68" s="9"/>
      <c r="JM68" s="9"/>
      <c r="JN68" s="9"/>
      <c r="JO68" s="9"/>
      <c r="JP68" s="9"/>
      <c r="JQ68" s="9"/>
      <c r="JR68" s="9"/>
      <c r="JS68" s="9"/>
      <c r="JT68" s="9"/>
      <c r="JU68" s="9"/>
      <c r="JV68" s="9"/>
      <c r="JW68" s="9"/>
      <c r="JX68" s="9"/>
      <c r="JY68" s="9"/>
      <c r="JZ68" s="9"/>
      <c r="KA68" s="9"/>
      <c r="KB68" s="9"/>
      <c r="KC68" s="9"/>
      <c r="KD68" s="9"/>
      <c r="KE68" s="9"/>
      <c r="KF68" s="9"/>
      <c r="KG68" s="9"/>
      <c r="KH68" s="9"/>
      <c r="KI68" s="9"/>
      <c r="KJ68" s="9"/>
      <c r="KK68" s="9"/>
      <c r="KL68" s="9"/>
      <c r="KM68" s="9"/>
      <c r="KN68" s="9"/>
      <c r="KO68" s="9"/>
      <c r="KP68" s="9"/>
      <c r="KQ68" s="9"/>
      <c r="KR68" s="9"/>
      <c r="KS68" s="9"/>
      <c r="KT68" s="9"/>
      <c r="KU68" s="9"/>
      <c r="KV68" s="9"/>
      <c r="KW68" s="9"/>
      <c r="KX68" s="9"/>
      <c r="KY68" s="9"/>
      <c r="KZ68" s="9"/>
      <c r="LA68" s="9"/>
      <c r="LB68" s="9"/>
      <c r="LC68" s="9"/>
      <c r="LD68" s="9"/>
      <c r="LE68" s="9"/>
      <c r="LF68" s="9"/>
      <c r="LG68" s="9"/>
      <c r="LH68" s="9"/>
      <c r="LI68" s="9"/>
      <c r="LJ68" s="9"/>
      <c r="LK68" s="9"/>
      <c r="LL68" s="9"/>
      <c r="LM68" s="9"/>
      <c r="LN68" s="9"/>
      <c r="LO68" s="9"/>
      <c r="LP68" s="9"/>
      <c r="LQ68" s="9"/>
      <c r="LR68" s="9"/>
      <c r="LS68" s="9"/>
      <c r="LT68" s="9"/>
      <c r="LU68" s="9"/>
      <c r="LV68" s="9"/>
      <c r="LW68" s="9"/>
      <c r="LX68" s="9"/>
      <c r="LY68" s="9"/>
      <c r="LZ68" s="9"/>
      <c r="MA68" s="9"/>
      <c r="MB68" s="9"/>
      <c r="MC68" s="9"/>
      <c r="MD68" s="9"/>
      <c r="ME68" s="9"/>
      <c r="MF68" s="9"/>
      <c r="MG68" s="9"/>
      <c r="MH68" s="9"/>
      <c r="MI68" s="9"/>
      <c r="MJ68" s="9"/>
      <c r="MK68" s="9"/>
      <c r="ML68" s="9"/>
      <c r="MM68" s="9"/>
      <c r="MN68" s="9"/>
      <c r="MO68" s="9"/>
      <c r="MP68" s="9"/>
      <c r="MQ68" s="9"/>
      <c r="MR68" s="9"/>
      <c r="MS68" s="9"/>
      <c r="MT68" s="9"/>
      <c r="MU68" s="9"/>
      <c r="MV68" s="9"/>
      <c r="MW68" s="9"/>
      <c r="MX68" s="9"/>
      <c r="MY68" s="9"/>
      <c r="MZ68" s="9"/>
      <c r="NA68" s="9"/>
      <c r="NB68" s="9"/>
      <c r="NC68" s="9"/>
      <c r="ND68" s="9"/>
      <c r="NE68" s="9"/>
      <c r="NF68" s="9"/>
      <c r="NG68" s="9"/>
      <c r="NH68" s="9"/>
      <c r="NI68" s="9"/>
      <c r="NJ68" s="9"/>
      <c r="NK68" s="9"/>
      <c r="NL68" s="9"/>
      <c r="NM68" s="9"/>
      <c r="NN68" s="9"/>
      <c r="NO68" s="9"/>
      <c r="NP68" s="9"/>
      <c r="NQ68" s="9"/>
      <c r="NR68" s="9"/>
      <c r="NS68" s="9"/>
      <c r="NT68" s="9"/>
      <c r="NU68" s="9"/>
      <c r="NV68" s="9"/>
      <c r="NW68" s="9"/>
      <c r="NX68" s="9"/>
      <c r="NY68" s="9"/>
      <c r="NZ68" s="9"/>
      <c r="OA68" s="9"/>
      <c r="OB68" s="9"/>
      <c r="OC68" s="9"/>
      <c r="OD68" s="9"/>
      <c r="OE68" s="9"/>
      <c r="OF68" s="9"/>
      <c r="OG68" s="9"/>
      <c r="OH68" s="9"/>
      <c r="OI68" s="9"/>
      <c r="OJ68" s="9"/>
      <c r="OK68" s="9"/>
      <c r="OL68" s="9"/>
      <c r="OM68" s="9"/>
      <c r="ON68" s="9"/>
      <c r="OO68" s="9"/>
      <c r="OP68" s="9"/>
      <c r="OQ68" s="9"/>
      <c r="OR68" s="9"/>
      <c r="OS68" s="9"/>
      <c r="OT68" s="9"/>
      <c r="OU68" s="9"/>
      <c r="OV68" s="9"/>
      <c r="OW68" s="9"/>
      <c r="OX68" s="9"/>
      <c r="OY68" s="9"/>
      <c r="OZ68" s="9"/>
      <c r="PA68" s="9"/>
      <c r="PB68" s="9"/>
      <c r="PC68" s="9"/>
      <c r="PD68" s="9"/>
      <c r="PE68" s="9"/>
      <c r="PF68" s="9"/>
      <c r="PG68" s="9"/>
      <c r="PH68" s="9"/>
      <c r="PI68" s="9"/>
      <c r="PJ68" s="9"/>
      <c r="PK68" s="9"/>
      <c r="PL68" s="9"/>
      <c r="PM68" s="9"/>
      <c r="PN68" s="9"/>
      <c r="PO68" s="9"/>
      <c r="PP68" s="9"/>
      <c r="PQ68" s="9"/>
      <c r="PR68" s="9"/>
      <c r="PS68" s="9"/>
      <c r="PT68" s="9"/>
      <c r="PU68" s="9"/>
      <c r="PV68" s="9"/>
      <c r="PW68" s="9"/>
      <c r="PX68" s="9"/>
      <c r="PY68" s="9"/>
      <c r="PZ68" s="9"/>
      <c r="QA68" s="9"/>
      <c r="QB68" s="9"/>
      <c r="QC68" s="9"/>
      <c r="QD68" s="9"/>
      <c r="QE68" s="9"/>
      <c r="QF68" s="9"/>
      <c r="QG68" s="9"/>
      <c r="QH68" s="9"/>
      <c r="QI68" s="9"/>
      <c r="QJ68" s="9"/>
      <c r="QK68" s="9"/>
      <c r="QL68" s="9"/>
      <c r="QM68" s="9"/>
      <c r="QN68" s="9"/>
      <c r="QO68" s="9"/>
      <c r="QP68" s="9"/>
      <c r="QQ68" s="9"/>
      <c r="QR68" s="9"/>
      <c r="QS68" s="9"/>
      <c r="QT68" s="9"/>
      <c r="QU68" s="9"/>
      <c r="QV68" s="9"/>
      <c r="QW68" s="9"/>
      <c r="QX68" s="9"/>
      <c r="QY68" s="9"/>
      <c r="QZ68" s="9"/>
      <c r="RA68" s="9"/>
      <c r="RB68" s="9"/>
      <c r="RC68" s="9"/>
      <c r="RD68" s="9"/>
      <c r="RE68" s="9"/>
      <c r="RF68" s="9"/>
      <c r="RG68" s="9"/>
      <c r="RH68" s="9"/>
      <c r="RI68" s="9"/>
      <c r="RJ68" s="9"/>
      <c r="RK68" s="9"/>
      <c r="RL68" s="9"/>
      <c r="RM68" s="9"/>
      <c r="RN68" s="9"/>
      <c r="RO68" s="9"/>
      <c r="RP68" s="9"/>
      <c r="RQ68" s="9"/>
      <c r="RR68" s="9"/>
      <c r="RS68" s="9"/>
      <c r="RT68" s="9"/>
      <c r="RU68" s="9"/>
      <c r="RV68" s="9"/>
      <c r="RW68" s="9"/>
      <c r="RX68" s="9"/>
      <c r="RY68" s="9"/>
      <c r="RZ68" s="9"/>
      <c r="SA68" s="9"/>
      <c r="SB68" s="9"/>
      <c r="SC68" s="9"/>
      <c r="SD68" s="9"/>
      <c r="SE68" s="9"/>
      <c r="SF68" s="9"/>
      <c r="SG68" s="9"/>
      <c r="SH68" s="9"/>
      <c r="SI68" s="9"/>
      <c r="SJ68" s="9"/>
      <c r="SK68" s="9"/>
      <c r="SL68" s="9"/>
      <c r="SM68" s="9"/>
      <c r="SN68" s="9"/>
      <c r="SO68" s="9"/>
      <c r="SP68" s="9"/>
      <c r="SQ68" s="9"/>
    </row>
    <row r="69" spans="1:511" ht="63" customHeight="1" x14ac:dyDescent="0.25">
      <c r="A69" s="9"/>
      <c r="B69" s="87" t="s">
        <v>469</v>
      </c>
      <c r="C69" s="87" t="s">
        <v>470</v>
      </c>
      <c r="D69" s="225" t="s">
        <v>656</v>
      </c>
      <c r="E69" s="226"/>
      <c r="F69" s="117" t="s">
        <v>657</v>
      </c>
      <c r="G69" s="87" t="s">
        <v>658</v>
      </c>
      <c r="H69" s="87" t="s">
        <v>659</v>
      </c>
      <c r="I69" s="87" t="s">
        <v>475</v>
      </c>
      <c r="J69" s="190" t="s">
        <v>77</v>
      </c>
      <c r="K69" s="87"/>
      <c r="L69" s="87" t="s">
        <v>99</v>
      </c>
      <c r="M69" s="87" t="s">
        <v>99</v>
      </c>
      <c r="N69" s="87" t="s">
        <v>100</v>
      </c>
      <c r="O69" s="87" t="s">
        <v>563</v>
      </c>
      <c r="P69" s="87" t="s">
        <v>69</v>
      </c>
      <c r="Q69" s="87"/>
      <c r="R69" s="87" t="s">
        <v>79</v>
      </c>
      <c r="S69" s="87">
        <v>135</v>
      </c>
      <c r="T69" s="87">
        <v>40</v>
      </c>
      <c r="U69" s="87" t="s">
        <v>211</v>
      </c>
      <c r="V69" s="87" t="s">
        <v>660</v>
      </c>
      <c r="W69" s="87" t="s">
        <v>69</v>
      </c>
      <c r="X69" s="87"/>
      <c r="Y69" s="87"/>
      <c r="Z69" s="87"/>
      <c r="AA69" s="87" t="s">
        <v>69</v>
      </c>
      <c r="AB69" s="87"/>
      <c r="AC69" s="87"/>
      <c r="AD69" s="87" t="s">
        <v>69</v>
      </c>
      <c r="AE69" s="87"/>
      <c r="AF69" s="132" t="s">
        <v>194</v>
      </c>
      <c r="AG69" s="87" t="s">
        <v>123</v>
      </c>
      <c r="AH69" s="191" t="s">
        <v>124</v>
      </c>
      <c r="AI69" s="191" t="s">
        <v>71</v>
      </c>
      <c r="AJ69" s="132" t="s">
        <v>194</v>
      </c>
      <c r="AK69" s="132" t="s">
        <v>1219</v>
      </c>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c r="HU69" s="9"/>
      <c r="HV69" s="9"/>
      <c r="HW69" s="9"/>
      <c r="HX69" s="9"/>
      <c r="HY69" s="9"/>
      <c r="HZ69" s="9"/>
      <c r="IA69" s="9"/>
      <c r="IB69" s="9"/>
      <c r="IC69" s="9"/>
      <c r="ID69" s="9"/>
      <c r="IE69" s="9"/>
      <c r="IF69" s="9"/>
      <c r="IG69" s="9"/>
      <c r="IH69" s="9"/>
      <c r="II69" s="9"/>
      <c r="IJ69" s="9"/>
      <c r="IK69" s="9"/>
      <c r="IL69" s="9"/>
      <c r="IM69" s="9"/>
      <c r="IN69" s="9"/>
      <c r="IO69" s="9"/>
      <c r="IP69" s="9"/>
      <c r="IQ69" s="9"/>
      <c r="IR69" s="9"/>
      <c r="IS69" s="9"/>
      <c r="IT69" s="9"/>
      <c r="IU69" s="9"/>
      <c r="IV69" s="9"/>
      <c r="IW69" s="9"/>
      <c r="IX69" s="9"/>
      <c r="IY69" s="9"/>
      <c r="IZ69" s="9"/>
      <c r="JA69" s="9"/>
      <c r="JB69" s="9"/>
      <c r="JC69" s="9"/>
      <c r="JD69" s="9"/>
      <c r="JE69" s="9"/>
      <c r="JF69" s="9"/>
      <c r="JG69" s="9"/>
      <c r="JH69" s="9"/>
      <c r="JI69" s="9"/>
      <c r="JJ69" s="9"/>
      <c r="JK69" s="9"/>
      <c r="JL69" s="9"/>
      <c r="JM69" s="9"/>
      <c r="JN69" s="9"/>
      <c r="JO69" s="9"/>
      <c r="JP69" s="9"/>
      <c r="JQ69" s="9"/>
      <c r="JR69" s="9"/>
      <c r="JS69" s="9"/>
      <c r="JT69" s="9"/>
      <c r="JU69" s="9"/>
      <c r="JV69" s="9"/>
      <c r="JW69" s="9"/>
      <c r="JX69" s="9"/>
      <c r="JY69" s="9"/>
      <c r="JZ69" s="9"/>
      <c r="KA69" s="9"/>
      <c r="KB69" s="9"/>
      <c r="KC69" s="9"/>
      <c r="KD69" s="9"/>
      <c r="KE69" s="9"/>
      <c r="KF69" s="9"/>
      <c r="KG69" s="9"/>
      <c r="KH69" s="9"/>
      <c r="KI69" s="9"/>
      <c r="KJ69" s="9"/>
      <c r="KK69" s="9"/>
      <c r="KL69" s="9"/>
      <c r="KM69" s="9"/>
      <c r="KN69" s="9"/>
      <c r="KO69" s="9"/>
      <c r="KP69" s="9"/>
      <c r="KQ69" s="9"/>
      <c r="KR69" s="9"/>
      <c r="KS69" s="9"/>
      <c r="KT69" s="9"/>
      <c r="KU69" s="9"/>
      <c r="KV69" s="9"/>
      <c r="KW69" s="9"/>
      <c r="KX69" s="9"/>
      <c r="KY69" s="9"/>
      <c r="KZ69" s="9"/>
      <c r="LA69" s="9"/>
      <c r="LB69" s="9"/>
      <c r="LC69" s="9"/>
      <c r="LD69" s="9"/>
      <c r="LE69" s="9"/>
      <c r="LF69" s="9"/>
      <c r="LG69" s="9"/>
      <c r="LH69" s="9"/>
      <c r="LI69" s="9"/>
      <c r="LJ69" s="9"/>
      <c r="LK69" s="9"/>
      <c r="LL69" s="9"/>
      <c r="LM69" s="9"/>
      <c r="LN69" s="9"/>
      <c r="LO69" s="9"/>
      <c r="LP69" s="9"/>
      <c r="LQ69" s="9"/>
      <c r="LR69" s="9"/>
      <c r="LS69" s="9"/>
      <c r="LT69" s="9"/>
      <c r="LU69" s="9"/>
      <c r="LV69" s="9"/>
      <c r="LW69" s="9"/>
      <c r="LX69" s="9"/>
      <c r="LY69" s="9"/>
      <c r="LZ69" s="9"/>
      <c r="MA69" s="9"/>
      <c r="MB69" s="9"/>
      <c r="MC69" s="9"/>
      <c r="MD69" s="9"/>
      <c r="ME69" s="9"/>
      <c r="MF69" s="9"/>
      <c r="MG69" s="9"/>
      <c r="MH69" s="9"/>
      <c r="MI69" s="9"/>
      <c r="MJ69" s="9"/>
      <c r="MK69" s="9"/>
      <c r="ML69" s="9"/>
      <c r="MM69" s="9"/>
      <c r="MN69" s="9"/>
      <c r="MO69" s="9"/>
      <c r="MP69" s="9"/>
      <c r="MQ69" s="9"/>
      <c r="MR69" s="9"/>
      <c r="MS69" s="9"/>
      <c r="MT69" s="9"/>
      <c r="MU69" s="9"/>
      <c r="MV69" s="9"/>
      <c r="MW69" s="9"/>
      <c r="MX69" s="9"/>
      <c r="MY69" s="9"/>
      <c r="MZ69" s="9"/>
      <c r="NA69" s="9"/>
      <c r="NB69" s="9"/>
      <c r="NC69" s="9"/>
      <c r="ND69" s="9"/>
      <c r="NE69" s="9"/>
      <c r="NF69" s="9"/>
      <c r="NG69" s="9"/>
      <c r="NH69" s="9"/>
      <c r="NI69" s="9"/>
      <c r="NJ69" s="9"/>
      <c r="NK69" s="9"/>
      <c r="NL69" s="9"/>
      <c r="NM69" s="9"/>
      <c r="NN69" s="9"/>
      <c r="NO69" s="9"/>
      <c r="NP69" s="9"/>
      <c r="NQ69" s="9"/>
      <c r="NR69" s="9"/>
      <c r="NS69" s="9"/>
      <c r="NT69" s="9"/>
      <c r="NU69" s="9"/>
      <c r="NV69" s="9"/>
      <c r="NW69" s="9"/>
      <c r="NX69" s="9"/>
      <c r="NY69" s="9"/>
      <c r="NZ69" s="9"/>
      <c r="OA69" s="9"/>
      <c r="OB69" s="9"/>
      <c r="OC69" s="9"/>
      <c r="OD69" s="9"/>
      <c r="OE69" s="9"/>
      <c r="OF69" s="9"/>
      <c r="OG69" s="9"/>
      <c r="OH69" s="9"/>
      <c r="OI69" s="9"/>
      <c r="OJ69" s="9"/>
      <c r="OK69" s="9"/>
      <c r="OL69" s="9"/>
      <c r="OM69" s="9"/>
      <c r="ON69" s="9"/>
      <c r="OO69" s="9"/>
      <c r="OP69" s="9"/>
      <c r="OQ69" s="9"/>
      <c r="OR69" s="9"/>
      <c r="OS69" s="9"/>
      <c r="OT69" s="9"/>
      <c r="OU69" s="9"/>
      <c r="OV69" s="9"/>
      <c r="OW69" s="9"/>
      <c r="OX69" s="9"/>
      <c r="OY69" s="9"/>
      <c r="OZ69" s="9"/>
      <c r="PA69" s="9"/>
      <c r="PB69" s="9"/>
      <c r="PC69" s="9"/>
      <c r="PD69" s="9"/>
      <c r="PE69" s="9"/>
      <c r="PF69" s="9"/>
      <c r="PG69" s="9"/>
      <c r="PH69" s="9"/>
      <c r="PI69" s="9"/>
      <c r="PJ69" s="9"/>
      <c r="PK69" s="9"/>
      <c r="PL69" s="9"/>
      <c r="PM69" s="9"/>
      <c r="PN69" s="9"/>
      <c r="PO69" s="9"/>
      <c r="PP69" s="9"/>
      <c r="PQ69" s="9"/>
      <c r="PR69" s="9"/>
      <c r="PS69" s="9"/>
      <c r="PT69" s="9"/>
      <c r="PU69" s="9"/>
      <c r="PV69" s="9"/>
      <c r="PW69" s="9"/>
      <c r="PX69" s="9"/>
      <c r="PY69" s="9"/>
      <c r="PZ69" s="9"/>
      <c r="QA69" s="9"/>
      <c r="QB69" s="9"/>
      <c r="QC69" s="9"/>
      <c r="QD69" s="9"/>
      <c r="QE69" s="9"/>
      <c r="QF69" s="9"/>
      <c r="QG69" s="9"/>
      <c r="QH69" s="9"/>
      <c r="QI69" s="9"/>
      <c r="QJ69" s="9"/>
      <c r="QK69" s="9"/>
      <c r="QL69" s="9"/>
      <c r="QM69" s="9"/>
      <c r="QN69" s="9"/>
      <c r="QO69" s="9"/>
      <c r="QP69" s="9"/>
      <c r="QQ69" s="9"/>
      <c r="QR69" s="9"/>
      <c r="QS69" s="9"/>
      <c r="QT69" s="9"/>
      <c r="QU69" s="9"/>
      <c r="QV69" s="9"/>
      <c r="QW69" s="9"/>
      <c r="QX69" s="9"/>
      <c r="QY69" s="9"/>
      <c r="QZ69" s="9"/>
      <c r="RA69" s="9"/>
      <c r="RB69" s="9"/>
      <c r="RC69" s="9"/>
      <c r="RD69" s="9"/>
      <c r="RE69" s="9"/>
      <c r="RF69" s="9"/>
      <c r="RG69" s="9"/>
      <c r="RH69" s="9"/>
      <c r="RI69" s="9"/>
      <c r="RJ69" s="9"/>
      <c r="RK69" s="9"/>
      <c r="RL69" s="9"/>
      <c r="RM69" s="9"/>
      <c r="RN69" s="9"/>
      <c r="RO69" s="9"/>
      <c r="RP69" s="9"/>
      <c r="RQ69" s="9"/>
      <c r="RR69" s="9"/>
      <c r="RS69" s="9"/>
      <c r="RT69" s="9"/>
      <c r="RU69" s="9"/>
      <c r="RV69" s="9"/>
      <c r="RW69" s="9"/>
      <c r="RX69" s="9"/>
      <c r="RY69" s="9"/>
      <c r="RZ69" s="9"/>
      <c r="SA69" s="9"/>
      <c r="SB69" s="9"/>
      <c r="SC69" s="9"/>
      <c r="SD69" s="9"/>
      <c r="SE69" s="9"/>
      <c r="SF69" s="9"/>
      <c r="SG69" s="9"/>
      <c r="SH69" s="9"/>
      <c r="SI69" s="9"/>
      <c r="SJ69" s="9"/>
      <c r="SK69" s="9"/>
      <c r="SL69" s="9"/>
      <c r="SM69" s="9"/>
      <c r="SN69" s="9"/>
      <c r="SO69" s="9"/>
      <c r="SP69" s="9"/>
      <c r="SQ69" s="9"/>
    </row>
    <row r="70" spans="1:511" ht="90" x14ac:dyDescent="0.35">
      <c r="A70" s="9"/>
      <c r="B70" s="87" t="s">
        <v>469</v>
      </c>
      <c r="C70" s="87" t="s">
        <v>470</v>
      </c>
      <c r="D70" s="225" t="s">
        <v>661</v>
      </c>
      <c r="E70" s="226"/>
      <c r="F70" s="117" t="s">
        <v>662</v>
      </c>
      <c r="G70" s="87" t="s">
        <v>663</v>
      </c>
      <c r="H70" s="87" t="s">
        <v>665</v>
      </c>
      <c r="I70" s="87" t="s">
        <v>475</v>
      </c>
      <c r="J70" s="190" t="s">
        <v>77</v>
      </c>
      <c r="K70" s="87"/>
      <c r="L70" s="87" t="s">
        <v>99</v>
      </c>
      <c r="M70" s="87" t="s">
        <v>99</v>
      </c>
      <c r="N70" s="87" t="s">
        <v>100</v>
      </c>
      <c r="O70" s="87" t="s">
        <v>563</v>
      </c>
      <c r="P70" s="87" t="s">
        <v>69</v>
      </c>
      <c r="Q70" s="87"/>
      <c r="R70" s="87" t="s">
        <v>79</v>
      </c>
      <c r="S70" s="87">
        <v>135</v>
      </c>
      <c r="T70" s="87">
        <v>40</v>
      </c>
      <c r="U70" s="87" t="s">
        <v>71</v>
      </c>
      <c r="V70" s="132" t="s">
        <v>64</v>
      </c>
      <c r="W70" s="87" t="s">
        <v>69</v>
      </c>
      <c r="X70" s="87"/>
      <c r="Y70" s="87"/>
      <c r="Z70" s="87"/>
      <c r="AA70" s="87" t="s">
        <v>69</v>
      </c>
      <c r="AB70" s="87"/>
      <c r="AC70" s="87"/>
      <c r="AD70" s="87" t="s">
        <v>69</v>
      </c>
      <c r="AE70" s="87"/>
      <c r="AF70" s="132" t="s">
        <v>194</v>
      </c>
      <c r="AG70" s="87" t="s">
        <v>123</v>
      </c>
      <c r="AH70" s="191" t="s">
        <v>124</v>
      </c>
      <c r="AI70" s="189" t="s">
        <v>667</v>
      </c>
      <c r="AJ70" s="132" t="s">
        <v>194</v>
      </c>
      <c r="AK70" s="132" t="s">
        <v>1219</v>
      </c>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c r="HU70" s="9"/>
      <c r="HV70" s="9"/>
      <c r="HW70" s="9"/>
      <c r="HX70" s="9"/>
      <c r="HY70" s="9"/>
      <c r="HZ70" s="9"/>
      <c r="IA70" s="9"/>
      <c r="IB70" s="9"/>
      <c r="IC70" s="9"/>
      <c r="ID70" s="9"/>
      <c r="IE70" s="9"/>
      <c r="IF70" s="9"/>
      <c r="IG70" s="9"/>
      <c r="IH70" s="9"/>
      <c r="II70" s="9"/>
      <c r="IJ70" s="9"/>
      <c r="IK70" s="9"/>
      <c r="IL70" s="9"/>
      <c r="IM70" s="9"/>
      <c r="IN70" s="9"/>
      <c r="IO70" s="9"/>
      <c r="IP70" s="9"/>
      <c r="IQ70" s="9"/>
      <c r="IR70" s="9"/>
      <c r="IS70" s="9"/>
      <c r="IT70" s="9"/>
      <c r="IU70" s="9"/>
      <c r="IV70" s="9"/>
      <c r="IW70" s="9"/>
      <c r="IX70" s="9"/>
      <c r="IY70" s="9"/>
      <c r="IZ70" s="9"/>
      <c r="JA70" s="9"/>
      <c r="JB70" s="9"/>
      <c r="JC70" s="9"/>
      <c r="JD70" s="9"/>
      <c r="JE70" s="9"/>
      <c r="JF70" s="9"/>
      <c r="JG70" s="9"/>
      <c r="JH70" s="9"/>
      <c r="JI70" s="9"/>
      <c r="JJ70" s="9"/>
      <c r="JK70" s="9"/>
      <c r="JL70" s="9"/>
      <c r="JM70" s="9"/>
      <c r="JN70" s="9"/>
      <c r="JO70" s="9"/>
      <c r="JP70" s="9"/>
      <c r="JQ70" s="9"/>
      <c r="JR70" s="9"/>
      <c r="JS70" s="9"/>
      <c r="JT70" s="9"/>
      <c r="JU70" s="9"/>
      <c r="JV70" s="9"/>
      <c r="JW70" s="9"/>
      <c r="JX70" s="9"/>
      <c r="JY70" s="9"/>
      <c r="JZ70" s="9"/>
      <c r="KA70" s="9"/>
      <c r="KB70" s="9"/>
      <c r="KC70" s="9"/>
      <c r="KD70" s="9"/>
      <c r="KE70" s="9"/>
      <c r="KF70" s="9"/>
      <c r="KG70" s="9"/>
      <c r="KH70" s="9"/>
      <c r="KI70" s="9"/>
      <c r="KJ70" s="9"/>
      <c r="KK70" s="9"/>
      <c r="KL70" s="9"/>
      <c r="KM70" s="9"/>
      <c r="KN70" s="9"/>
      <c r="KO70" s="9"/>
      <c r="KP70" s="9"/>
      <c r="KQ70" s="9"/>
      <c r="KR70" s="9"/>
      <c r="KS70" s="9"/>
      <c r="KT70" s="9"/>
      <c r="KU70" s="9"/>
      <c r="KV70" s="9"/>
      <c r="KW70" s="9"/>
      <c r="KX70" s="9"/>
      <c r="KY70" s="9"/>
      <c r="KZ70" s="9"/>
      <c r="LA70" s="9"/>
      <c r="LB70" s="9"/>
      <c r="LC70" s="9"/>
      <c r="LD70" s="9"/>
      <c r="LE70" s="9"/>
      <c r="LF70" s="9"/>
      <c r="LG70" s="9"/>
      <c r="LH70" s="9"/>
      <c r="LI70" s="9"/>
      <c r="LJ70" s="9"/>
      <c r="LK70" s="9"/>
      <c r="LL70" s="9"/>
      <c r="LM70" s="9"/>
      <c r="LN70" s="9"/>
      <c r="LO70" s="9"/>
      <c r="LP70" s="9"/>
      <c r="LQ70" s="9"/>
      <c r="LR70" s="9"/>
      <c r="LS70" s="9"/>
      <c r="LT70" s="9"/>
      <c r="LU70" s="9"/>
      <c r="LV70" s="9"/>
      <c r="LW70" s="9"/>
      <c r="LX70" s="9"/>
      <c r="LY70" s="9"/>
      <c r="LZ70" s="9"/>
      <c r="MA70" s="9"/>
      <c r="MB70" s="9"/>
      <c r="MC70" s="9"/>
      <c r="MD70" s="9"/>
      <c r="ME70" s="9"/>
      <c r="MF70" s="9"/>
      <c r="MG70" s="9"/>
      <c r="MH70" s="9"/>
      <c r="MI70" s="9"/>
      <c r="MJ70" s="9"/>
      <c r="MK70" s="9"/>
      <c r="ML70" s="9"/>
      <c r="MM70" s="9"/>
      <c r="MN70" s="9"/>
      <c r="MO70" s="9"/>
      <c r="MP70" s="9"/>
      <c r="MQ70" s="9"/>
      <c r="MR70" s="9"/>
      <c r="MS70" s="9"/>
      <c r="MT70" s="9"/>
      <c r="MU70" s="9"/>
      <c r="MV70" s="9"/>
      <c r="MW70" s="9"/>
      <c r="MX70" s="9"/>
      <c r="MY70" s="9"/>
      <c r="MZ70" s="9"/>
      <c r="NA70" s="9"/>
      <c r="NB70" s="9"/>
      <c r="NC70" s="9"/>
      <c r="ND70" s="9"/>
      <c r="NE70" s="9"/>
      <c r="NF70" s="9"/>
      <c r="NG70" s="9"/>
      <c r="NH70" s="9"/>
      <c r="NI70" s="9"/>
      <c r="NJ70" s="9"/>
      <c r="NK70" s="9"/>
      <c r="NL70" s="9"/>
      <c r="NM70" s="9"/>
      <c r="NN70" s="9"/>
      <c r="NO70" s="9"/>
      <c r="NP70" s="9"/>
      <c r="NQ70" s="9"/>
      <c r="NR70" s="9"/>
      <c r="NS70" s="9"/>
      <c r="NT70" s="9"/>
      <c r="NU70" s="9"/>
      <c r="NV70" s="9"/>
      <c r="NW70" s="9"/>
      <c r="NX70" s="9"/>
      <c r="NY70" s="9"/>
      <c r="NZ70" s="9"/>
      <c r="OA70" s="9"/>
      <c r="OB70" s="9"/>
      <c r="OC70" s="9"/>
      <c r="OD70" s="9"/>
      <c r="OE70" s="9"/>
      <c r="OF70" s="9"/>
      <c r="OG70" s="9"/>
      <c r="OH70" s="9"/>
      <c r="OI70" s="9"/>
      <c r="OJ70" s="9"/>
      <c r="OK70" s="9"/>
      <c r="OL70" s="9"/>
      <c r="OM70" s="9"/>
      <c r="ON70" s="9"/>
      <c r="OO70" s="9"/>
      <c r="OP70" s="9"/>
      <c r="OQ70" s="9"/>
      <c r="OR70" s="9"/>
      <c r="OS70" s="9"/>
      <c r="OT70" s="9"/>
      <c r="OU70" s="9"/>
      <c r="OV70" s="9"/>
      <c r="OW70" s="9"/>
      <c r="OX70" s="9"/>
      <c r="OY70" s="9"/>
      <c r="OZ70" s="9"/>
      <c r="PA70" s="9"/>
      <c r="PB70" s="9"/>
      <c r="PC70" s="9"/>
      <c r="PD70" s="9"/>
      <c r="PE70" s="9"/>
      <c r="PF70" s="9"/>
      <c r="PG70" s="9"/>
      <c r="PH70" s="9"/>
      <c r="PI70" s="9"/>
      <c r="PJ70" s="9"/>
      <c r="PK70" s="9"/>
      <c r="PL70" s="9"/>
      <c r="PM70" s="9"/>
      <c r="PN70" s="9"/>
      <c r="PO70" s="9"/>
      <c r="PP70" s="9"/>
      <c r="PQ70" s="9"/>
      <c r="PR70" s="9"/>
      <c r="PS70" s="9"/>
      <c r="PT70" s="9"/>
      <c r="PU70" s="9"/>
      <c r="PV70" s="9"/>
      <c r="PW70" s="9"/>
      <c r="PX70" s="9"/>
      <c r="PY70" s="9"/>
      <c r="PZ70" s="9"/>
      <c r="QA70" s="9"/>
      <c r="QB70" s="9"/>
      <c r="QC70" s="9"/>
      <c r="QD70" s="9"/>
      <c r="QE70" s="9"/>
      <c r="QF70" s="9"/>
      <c r="QG70" s="9"/>
      <c r="QH70" s="9"/>
      <c r="QI70" s="9"/>
      <c r="QJ70" s="9"/>
      <c r="QK70" s="9"/>
      <c r="QL70" s="9"/>
      <c r="QM70" s="9"/>
      <c r="QN70" s="9"/>
      <c r="QO70" s="9"/>
      <c r="QP70" s="9"/>
      <c r="QQ70" s="9"/>
      <c r="QR70" s="9"/>
      <c r="QS70" s="9"/>
      <c r="QT70" s="9"/>
      <c r="QU70" s="9"/>
      <c r="QV70" s="9"/>
      <c r="QW70" s="9"/>
      <c r="QX70" s="9"/>
      <c r="QY70" s="9"/>
      <c r="QZ70" s="9"/>
      <c r="RA70" s="9"/>
      <c r="RB70" s="9"/>
      <c r="RC70" s="9"/>
      <c r="RD70" s="9"/>
      <c r="RE70" s="9"/>
      <c r="RF70" s="9"/>
      <c r="RG70" s="9"/>
      <c r="RH70" s="9"/>
      <c r="RI70" s="9"/>
      <c r="RJ70" s="9"/>
      <c r="RK70" s="9"/>
      <c r="RL70" s="9"/>
      <c r="RM70" s="9"/>
      <c r="RN70" s="9"/>
      <c r="RO70" s="9"/>
      <c r="RP70" s="9"/>
      <c r="RQ70" s="9"/>
      <c r="RR70" s="9"/>
      <c r="RS70" s="9"/>
      <c r="RT70" s="9"/>
      <c r="RU70" s="9"/>
      <c r="RV70" s="9"/>
      <c r="RW70" s="9"/>
      <c r="RX70" s="9"/>
      <c r="RY70" s="9"/>
      <c r="RZ70" s="9"/>
      <c r="SA70" s="9"/>
      <c r="SB70" s="9"/>
      <c r="SC70" s="9"/>
      <c r="SD70" s="9"/>
      <c r="SE70" s="9"/>
      <c r="SF70" s="9"/>
      <c r="SG70" s="9"/>
      <c r="SH70" s="9"/>
      <c r="SI70" s="9"/>
      <c r="SJ70" s="9"/>
      <c r="SK70" s="9"/>
      <c r="SL70" s="9"/>
      <c r="SM70" s="9"/>
      <c r="SN70" s="9"/>
      <c r="SO70" s="9"/>
      <c r="SP70" s="9"/>
      <c r="SQ70" s="9"/>
    </row>
    <row r="71" spans="1:511" ht="75" x14ac:dyDescent="0.25">
      <c r="A71" s="9"/>
      <c r="B71" s="87" t="s">
        <v>469</v>
      </c>
      <c r="C71" s="87" t="s">
        <v>470</v>
      </c>
      <c r="D71" s="225" t="s">
        <v>668</v>
      </c>
      <c r="E71" s="226"/>
      <c r="F71" s="117" t="s">
        <v>669</v>
      </c>
      <c r="G71" s="87" t="s">
        <v>670</v>
      </c>
      <c r="H71" s="87" t="s">
        <v>671</v>
      </c>
      <c r="I71" s="87" t="s">
        <v>475</v>
      </c>
      <c r="J71" s="190" t="s">
        <v>77</v>
      </c>
      <c r="K71" s="87"/>
      <c r="L71" s="87" t="s">
        <v>99</v>
      </c>
      <c r="M71" s="87" t="s">
        <v>99</v>
      </c>
      <c r="N71" s="87" t="s">
        <v>100</v>
      </c>
      <c r="O71" s="87" t="s">
        <v>563</v>
      </c>
      <c r="P71" s="87" t="s">
        <v>69</v>
      </c>
      <c r="Q71" s="87"/>
      <c r="R71" s="87" t="s">
        <v>79</v>
      </c>
      <c r="S71" s="87">
        <v>135</v>
      </c>
      <c r="T71" s="87">
        <v>40</v>
      </c>
      <c r="U71" s="87" t="s">
        <v>211</v>
      </c>
      <c r="V71" s="87" t="s">
        <v>672</v>
      </c>
      <c r="W71" s="87" t="s">
        <v>69</v>
      </c>
      <c r="X71" s="87"/>
      <c r="Y71" s="87"/>
      <c r="Z71" s="87"/>
      <c r="AA71" s="87" t="s">
        <v>69</v>
      </c>
      <c r="AB71" s="87"/>
      <c r="AC71" s="87"/>
      <c r="AD71" s="87" t="s">
        <v>69</v>
      </c>
      <c r="AE71" s="87"/>
      <c r="AF71" s="132" t="s">
        <v>194</v>
      </c>
      <c r="AG71" s="87" t="s">
        <v>123</v>
      </c>
      <c r="AH71" s="191" t="s">
        <v>124</v>
      </c>
      <c r="AI71" s="191" t="s">
        <v>71</v>
      </c>
      <c r="AJ71" s="132" t="s">
        <v>194</v>
      </c>
      <c r="AK71" s="132" t="s">
        <v>1219</v>
      </c>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c r="IQ71" s="9"/>
      <c r="IR71" s="9"/>
      <c r="IS71" s="9"/>
      <c r="IT71" s="9"/>
      <c r="IU71" s="9"/>
      <c r="IV71" s="9"/>
      <c r="IW71" s="9"/>
      <c r="IX71" s="9"/>
      <c r="IY71" s="9"/>
      <c r="IZ71" s="9"/>
      <c r="JA71" s="9"/>
      <c r="JB71" s="9"/>
      <c r="JC71" s="9"/>
      <c r="JD71" s="9"/>
      <c r="JE71" s="9"/>
      <c r="JF71" s="9"/>
      <c r="JG71" s="9"/>
      <c r="JH71" s="9"/>
      <c r="JI71" s="9"/>
      <c r="JJ71" s="9"/>
      <c r="JK71" s="9"/>
      <c r="JL71" s="9"/>
      <c r="JM71" s="9"/>
      <c r="JN71" s="9"/>
      <c r="JO71" s="9"/>
      <c r="JP71" s="9"/>
      <c r="JQ71" s="9"/>
      <c r="JR71" s="9"/>
      <c r="JS71" s="9"/>
      <c r="JT71" s="9"/>
      <c r="JU71" s="9"/>
      <c r="JV71" s="9"/>
      <c r="JW71" s="9"/>
      <c r="JX71" s="9"/>
      <c r="JY71" s="9"/>
      <c r="JZ71" s="9"/>
      <c r="KA71" s="9"/>
      <c r="KB71" s="9"/>
      <c r="KC71" s="9"/>
      <c r="KD71" s="9"/>
      <c r="KE71" s="9"/>
      <c r="KF71" s="9"/>
      <c r="KG71" s="9"/>
      <c r="KH71" s="9"/>
      <c r="KI71" s="9"/>
      <c r="KJ71" s="9"/>
      <c r="KK71" s="9"/>
      <c r="KL71" s="9"/>
      <c r="KM71" s="9"/>
      <c r="KN71" s="9"/>
      <c r="KO71" s="9"/>
      <c r="KP71" s="9"/>
      <c r="KQ71" s="9"/>
      <c r="KR71" s="9"/>
      <c r="KS71" s="9"/>
      <c r="KT71" s="9"/>
      <c r="KU71" s="9"/>
      <c r="KV71" s="9"/>
      <c r="KW71" s="9"/>
      <c r="KX71" s="9"/>
      <c r="KY71" s="9"/>
      <c r="KZ71" s="9"/>
      <c r="LA71" s="9"/>
      <c r="LB71" s="9"/>
      <c r="LC71" s="9"/>
      <c r="LD71" s="9"/>
      <c r="LE71" s="9"/>
      <c r="LF71" s="9"/>
      <c r="LG71" s="9"/>
      <c r="LH71" s="9"/>
      <c r="LI71" s="9"/>
      <c r="LJ71" s="9"/>
      <c r="LK71" s="9"/>
      <c r="LL71" s="9"/>
      <c r="LM71" s="9"/>
      <c r="LN71" s="9"/>
      <c r="LO71" s="9"/>
      <c r="LP71" s="9"/>
      <c r="LQ71" s="9"/>
      <c r="LR71" s="9"/>
      <c r="LS71" s="9"/>
      <c r="LT71" s="9"/>
      <c r="LU71" s="9"/>
      <c r="LV71" s="9"/>
      <c r="LW71" s="9"/>
      <c r="LX71" s="9"/>
      <c r="LY71" s="9"/>
      <c r="LZ71" s="9"/>
      <c r="MA71" s="9"/>
      <c r="MB71" s="9"/>
      <c r="MC71" s="9"/>
      <c r="MD71" s="9"/>
      <c r="ME71" s="9"/>
      <c r="MF71" s="9"/>
      <c r="MG71" s="9"/>
      <c r="MH71" s="9"/>
      <c r="MI71" s="9"/>
      <c r="MJ71" s="9"/>
      <c r="MK71" s="9"/>
      <c r="ML71" s="9"/>
      <c r="MM71" s="9"/>
      <c r="MN71" s="9"/>
      <c r="MO71" s="9"/>
      <c r="MP71" s="9"/>
      <c r="MQ71" s="9"/>
      <c r="MR71" s="9"/>
      <c r="MS71" s="9"/>
      <c r="MT71" s="9"/>
      <c r="MU71" s="9"/>
      <c r="MV71" s="9"/>
      <c r="MW71" s="9"/>
      <c r="MX71" s="9"/>
      <c r="MY71" s="9"/>
      <c r="MZ71" s="9"/>
      <c r="NA71" s="9"/>
      <c r="NB71" s="9"/>
      <c r="NC71" s="9"/>
      <c r="ND71" s="9"/>
      <c r="NE71" s="9"/>
      <c r="NF71" s="9"/>
      <c r="NG71" s="9"/>
      <c r="NH71" s="9"/>
      <c r="NI71" s="9"/>
      <c r="NJ71" s="9"/>
      <c r="NK71" s="9"/>
      <c r="NL71" s="9"/>
      <c r="NM71" s="9"/>
      <c r="NN71" s="9"/>
      <c r="NO71" s="9"/>
      <c r="NP71" s="9"/>
      <c r="NQ71" s="9"/>
      <c r="NR71" s="9"/>
      <c r="NS71" s="9"/>
      <c r="NT71" s="9"/>
      <c r="NU71" s="9"/>
      <c r="NV71" s="9"/>
      <c r="NW71" s="9"/>
      <c r="NX71" s="9"/>
      <c r="NY71" s="9"/>
      <c r="NZ71" s="9"/>
      <c r="OA71" s="9"/>
      <c r="OB71" s="9"/>
      <c r="OC71" s="9"/>
      <c r="OD71" s="9"/>
      <c r="OE71" s="9"/>
      <c r="OF71" s="9"/>
      <c r="OG71" s="9"/>
      <c r="OH71" s="9"/>
      <c r="OI71" s="9"/>
      <c r="OJ71" s="9"/>
      <c r="OK71" s="9"/>
      <c r="OL71" s="9"/>
      <c r="OM71" s="9"/>
      <c r="ON71" s="9"/>
      <c r="OO71" s="9"/>
      <c r="OP71" s="9"/>
      <c r="OQ71" s="9"/>
      <c r="OR71" s="9"/>
      <c r="OS71" s="9"/>
      <c r="OT71" s="9"/>
      <c r="OU71" s="9"/>
      <c r="OV71" s="9"/>
      <c r="OW71" s="9"/>
      <c r="OX71" s="9"/>
      <c r="OY71" s="9"/>
      <c r="OZ71" s="9"/>
      <c r="PA71" s="9"/>
      <c r="PB71" s="9"/>
      <c r="PC71" s="9"/>
      <c r="PD71" s="9"/>
      <c r="PE71" s="9"/>
      <c r="PF71" s="9"/>
      <c r="PG71" s="9"/>
      <c r="PH71" s="9"/>
      <c r="PI71" s="9"/>
      <c r="PJ71" s="9"/>
      <c r="PK71" s="9"/>
      <c r="PL71" s="9"/>
      <c r="PM71" s="9"/>
      <c r="PN71" s="9"/>
      <c r="PO71" s="9"/>
      <c r="PP71" s="9"/>
      <c r="PQ71" s="9"/>
      <c r="PR71" s="9"/>
      <c r="PS71" s="9"/>
      <c r="PT71" s="9"/>
      <c r="PU71" s="9"/>
      <c r="PV71" s="9"/>
      <c r="PW71" s="9"/>
      <c r="PX71" s="9"/>
      <c r="PY71" s="9"/>
      <c r="PZ71" s="9"/>
      <c r="QA71" s="9"/>
      <c r="QB71" s="9"/>
      <c r="QC71" s="9"/>
      <c r="QD71" s="9"/>
      <c r="QE71" s="9"/>
      <c r="QF71" s="9"/>
      <c r="QG71" s="9"/>
      <c r="QH71" s="9"/>
      <c r="QI71" s="9"/>
      <c r="QJ71" s="9"/>
      <c r="QK71" s="9"/>
      <c r="QL71" s="9"/>
      <c r="QM71" s="9"/>
      <c r="QN71" s="9"/>
      <c r="QO71" s="9"/>
      <c r="QP71" s="9"/>
      <c r="QQ71" s="9"/>
      <c r="QR71" s="9"/>
      <c r="QS71" s="9"/>
      <c r="QT71" s="9"/>
      <c r="QU71" s="9"/>
      <c r="QV71" s="9"/>
      <c r="QW71" s="9"/>
      <c r="QX71" s="9"/>
      <c r="QY71" s="9"/>
      <c r="QZ71" s="9"/>
      <c r="RA71" s="9"/>
      <c r="RB71" s="9"/>
      <c r="RC71" s="9"/>
      <c r="RD71" s="9"/>
      <c r="RE71" s="9"/>
      <c r="RF71" s="9"/>
      <c r="RG71" s="9"/>
      <c r="RH71" s="9"/>
      <c r="RI71" s="9"/>
      <c r="RJ71" s="9"/>
      <c r="RK71" s="9"/>
      <c r="RL71" s="9"/>
      <c r="RM71" s="9"/>
      <c r="RN71" s="9"/>
      <c r="RO71" s="9"/>
      <c r="RP71" s="9"/>
      <c r="RQ71" s="9"/>
      <c r="RR71" s="9"/>
      <c r="RS71" s="9"/>
      <c r="RT71" s="9"/>
      <c r="RU71" s="9"/>
      <c r="RV71" s="9"/>
      <c r="RW71" s="9"/>
      <c r="RX71" s="9"/>
      <c r="RY71" s="9"/>
      <c r="RZ71" s="9"/>
      <c r="SA71" s="9"/>
      <c r="SB71" s="9"/>
      <c r="SC71" s="9"/>
      <c r="SD71" s="9"/>
      <c r="SE71" s="9"/>
      <c r="SF71" s="9"/>
      <c r="SG71" s="9"/>
      <c r="SH71" s="9"/>
      <c r="SI71" s="9"/>
      <c r="SJ71" s="9"/>
      <c r="SK71" s="9"/>
      <c r="SL71" s="9"/>
      <c r="SM71" s="9"/>
      <c r="SN71" s="9"/>
      <c r="SO71" s="9"/>
      <c r="SP71" s="9"/>
      <c r="SQ71" s="9"/>
    </row>
    <row r="72" spans="1:511" ht="90" x14ac:dyDescent="0.25">
      <c r="A72" s="9"/>
      <c r="B72" s="87" t="s">
        <v>469</v>
      </c>
      <c r="C72" s="87" t="s">
        <v>470</v>
      </c>
      <c r="D72" s="225" t="s">
        <v>677</v>
      </c>
      <c r="E72" s="226"/>
      <c r="F72" s="117" t="s">
        <v>678</v>
      </c>
      <c r="G72" s="87" t="s">
        <v>679</v>
      </c>
      <c r="H72" s="87" t="s">
        <v>680</v>
      </c>
      <c r="I72" s="87" t="s">
        <v>475</v>
      </c>
      <c r="J72" s="190" t="s">
        <v>77</v>
      </c>
      <c r="K72" s="87"/>
      <c r="L72" s="87" t="s">
        <v>99</v>
      </c>
      <c r="M72" s="87" t="s">
        <v>99</v>
      </c>
      <c r="N72" s="87" t="s">
        <v>100</v>
      </c>
      <c r="O72" s="87" t="s">
        <v>563</v>
      </c>
      <c r="P72" s="87" t="s">
        <v>69</v>
      </c>
      <c r="Q72" s="87"/>
      <c r="R72" s="87" t="s">
        <v>79</v>
      </c>
      <c r="S72" s="87">
        <v>135</v>
      </c>
      <c r="T72" s="87">
        <v>40</v>
      </c>
      <c r="U72" s="87" t="s">
        <v>211</v>
      </c>
      <c r="V72" s="87" t="s">
        <v>681</v>
      </c>
      <c r="W72" s="87"/>
      <c r="X72" s="87"/>
      <c r="Y72" s="87" t="s">
        <v>69</v>
      </c>
      <c r="Z72" s="87"/>
      <c r="AA72" s="87" t="s">
        <v>69</v>
      </c>
      <c r="AB72" s="87"/>
      <c r="AC72" s="87"/>
      <c r="AD72" s="87" t="s">
        <v>69</v>
      </c>
      <c r="AE72" s="87"/>
      <c r="AF72" s="132" t="s">
        <v>194</v>
      </c>
      <c r="AG72" s="87" t="s">
        <v>123</v>
      </c>
      <c r="AH72" s="191" t="s">
        <v>124</v>
      </c>
      <c r="AI72" s="191" t="s">
        <v>71</v>
      </c>
      <c r="AJ72" s="132" t="s">
        <v>194</v>
      </c>
      <c r="AK72" s="132" t="s">
        <v>126</v>
      </c>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c r="IQ72" s="9"/>
      <c r="IR72" s="9"/>
      <c r="IS72" s="9"/>
      <c r="IT72" s="9"/>
      <c r="IU72" s="9"/>
      <c r="IV72" s="9"/>
      <c r="IW72" s="9"/>
      <c r="IX72" s="9"/>
      <c r="IY72" s="9"/>
      <c r="IZ72" s="9"/>
      <c r="JA72" s="9"/>
      <c r="JB72" s="9"/>
      <c r="JC72" s="9"/>
      <c r="JD72" s="9"/>
      <c r="JE72" s="9"/>
      <c r="JF72" s="9"/>
      <c r="JG72" s="9"/>
      <c r="JH72" s="9"/>
      <c r="JI72" s="9"/>
      <c r="JJ72" s="9"/>
      <c r="JK72" s="9"/>
      <c r="JL72" s="9"/>
      <c r="JM72" s="9"/>
      <c r="JN72" s="9"/>
      <c r="JO72" s="9"/>
      <c r="JP72" s="9"/>
      <c r="JQ72" s="9"/>
      <c r="JR72" s="9"/>
      <c r="JS72" s="9"/>
      <c r="JT72" s="9"/>
      <c r="JU72" s="9"/>
      <c r="JV72" s="9"/>
      <c r="JW72" s="9"/>
      <c r="JX72" s="9"/>
      <c r="JY72" s="9"/>
      <c r="JZ72" s="9"/>
      <c r="KA72" s="9"/>
      <c r="KB72" s="9"/>
      <c r="KC72" s="9"/>
      <c r="KD72" s="9"/>
      <c r="KE72" s="9"/>
      <c r="KF72" s="9"/>
      <c r="KG72" s="9"/>
      <c r="KH72" s="9"/>
      <c r="KI72" s="9"/>
      <c r="KJ72" s="9"/>
      <c r="KK72" s="9"/>
      <c r="KL72" s="9"/>
      <c r="KM72" s="9"/>
      <c r="KN72" s="9"/>
      <c r="KO72" s="9"/>
      <c r="KP72" s="9"/>
      <c r="KQ72" s="9"/>
      <c r="KR72" s="9"/>
      <c r="KS72" s="9"/>
      <c r="KT72" s="9"/>
      <c r="KU72" s="9"/>
      <c r="KV72" s="9"/>
      <c r="KW72" s="9"/>
      <c r="KX72" s="9"/>
      <c r="KY72" s="9"/>
      <c r="KZ72" s="9"/>
      <c r="LA72" s="9"/>
      <c r="LB72" s="9"/>
      <c r="LC72" s="9"/>
      <c r="LD72" s="9"/>
      <c r="LE72" s="9"/>
      <c r="LF72" s="9"/>
      <c r="LG72" s="9"/>
      <c r="LH72" s="9"/>
      <c r="LI72" s="9"/>
      <c r="LJ72" s="9"/>
      <c r="LK72" s="9"/>
      <c r="LL72" s="9"/>
      <c r="LM72" s="9"/>
      <c r="LN72" s="9"/>
      <c r="LO72" s="9"/>
      <c r="LP72" s="9"/>
      <c r="LQ72" s="9"/>
      <c r="LR72" s="9"/>
      <c r="LS72" s="9"/>
      <c r="LT72" s="9"/>
      <c r="LU72" s="9"/>
      <c r="LV72" s="9"/>
      <c r="LW72" s="9"/>
      <c r="LX72" s="9"/>
      <c r="LY72" s="9"/>
      <c r="LZ72" s="9"/>
      <c r="MA72" s="9"/>
      <c r="MB72" s="9"/>
      <c r="MC72" s="9"/>
      <c r="MD72" s="9"/>
      <c r="ME72" s="9"/>
      <c r="MF72" s="9"/>
      <c r="MG72" s="9"/>
      <c r="MH72" s="9"/>
      <c r="MI72" s="9"/>
      <c r="MJ72" s="9"/>
      <c r="MK72" s="9"/>
      <c r="ML72" s="9"/>
      <c r="MM72" s="9"/>
      <c r="MN72" s="9"/>
      <c r="MO72" s="9"/>
      <c r="MP72" s="9"/>
      <c r="MQ72" s="9"/>
      <c r="MR72" s="9"/>
      <c r="MS72" s="9"/>
      <c r="MT72" s="9"/>
      <c r="MU72" s="9"/>
      <c r="MV72" s="9"/>
      <c r="MW72" s="9"/>
      <c r="MX72" s="9"/>
      <c r="MY72" s="9"/>
      <c r="MZ72" s="9"/>
      <c r="NA72" s="9"/>
      <c r="NB72" s="9"/>
      <c r="NC72" s="9"/>
      <c r="ND72" s="9"/>
      <c r="NE72" s="9"/>
      <c r="NF72" s="9"/>
      <c r="NG72" s="9"/>
      <c r="NH72" s="9"/>
      <c r="NI72" s="9"/>
      <c r="NJ72" s="9"/>
      <c r="NK72" s="9"/>
      <c r="NL72" s="9"/>
      <c r="NM72" s="9"/>
      <c r="NN72" s="9"/>
      <c r="NO72" s="9"/>
      <c r="NP72" s="9"/>
      <c r="NQ72" s="9"/>
      <c r="NR72" s="9"/>
      <c r="NS72" s="9"/>
      <c r="NT72" s="9"/>
      <c r="NU72" s="9"/>
      <c r="NV72" s="9"/>
      <c r="NW72" s="9"/>
      <c r="NX72" s="9"/>
      <c r="NY72" s="9"/>
      <c r="NZ72" s="9"/>
      <c r="OA72" s="9"/>
      <c r="OB72" s="9"/>
      <c r="OC72" s="9"/>
      <c r="OD72" s="9"/>
      <c r="OE72" s="9"/>
      <c r="OF72" s="9"/>
      <c r="OG72" s="9"/>
      <c r="OH72" s="9"/>
      <c r="OI72" s="9"/>
      <c r="OJ72" s="9"/>
      <c r="OK72" s="9"/>
      <c r="OL72" s="9"/>
      <c r="OM72" s="9"/>
      <c r="ON72" s="9"/>
      <c r="OO72" s="9"/>
      <c r="OP72" s="9"/>
      <c r="OQ72" s="9"/>
      <c r="OR72" s="9"/>
      <c r="OS72" s="9"/>
      <c r="OT72" s="9"/>
      <c r="OU72" s="9"/>
      <c r="OV72" s="9"/>
      <c r="OW72" s="9"/>
      <c r="OX72" s="9"/>
      <c r="OY72" s="9"/>
      <c r="OZ72" s="9"/>
      <c r="PA72" s="9"/>
      <c r="PB72" s="9"/>
      <c r="PC72" s="9"/>
      <c r="PD72" s="9"/>
      <c r="PE72" s="9"/>
      <c r="PF72" s="9"/>
      <c r="PG72" s="9"/>
      <c r="PH72" s="9"/>
      <c r="PI72" s="9"/>
      <c r="PJ72" s="9"/>
      <c r="PK72" s="9"/>
      <c r="PL72" s="9"/>
      <c r="PM72" s="9"/>
      <c r="PN72" s="9"/>
      <c r="PO72" s="9"/>
      <c r="PP72" s="9"/>
      <c r="PQ72" s="9"/>
      <c r="PR72" s="9"/>
      <c r="PS72" s="9"/>
      <c r="PT72" s="9"/>
      <c r="PU72" s="9"/>
      <c r="PV72" s="9"/>
      <c r="PW72" s="9"/>
      <c r="PX72" s="9"/>
      <c r="PY72" s="9"/>
      <c r="PZ72" s="9"/>
      <c r="QA72" s="9"/>
      <c r="QB72" s="9"/>
      <c r="QC72" s="9"/>
      <c r="QD72" s="9"/>
      <c r="QE72" s="9"/>
      <c r="QF72" s="9"/>
      <c r="QG72" s="9"/>
      <c r="QH72" s="9"/>
      <c r="QI72" s="9"/>
      <c r="QJ72" s="9"/>
      <c r="QK72" s="9"/>
      <c r="QL72" s="9"/>
      <c r="QM72" s="9"/>
      <c r="QN72" s="9"/>
      <c r="QO72" s="9"/>
      <c r="QP72" s="9"/>
      <c r="QQ72" s="9"/>
      <c r="QR72" s="9"/>
      <c r="QS72" s="9"/>
      <c r="QT72" s="9"/>
      <c r="QU72" s="9"/>
      <c r="QV72" s="9"/>
      <c r="QW72" s="9"/>
      <c r="QX72" s="9"/>
      <c r="QY72" s="9"/>
      <c r="QZ72" s="9"/>
      <c r="RA72" s="9"/>
      <c r="RB72" s="9"/>
      <c r="RC72" s="9"/>
      <c r="RD72" s="9"/>
      <c r="RE72" s="9"/>
      <c r="RF72" s="9"/>
      <c r="RG72" s="9"/>
      <c r="RH72" s="9"/>
      <c r="RI72" s="9"/>
      <c r="RJ72" s="9"/>
      <c r="RK72" s="9"/>
      <c r="RL72" s="9"/>
      <c r="RM72" s="9"/>
      <c r="RN72" s="9"/>
      <c r="RO72" s="9"/>
      <c r="RP72" s="9"/>
      <c r="RQ72" s="9"/>
      <c r="RR72" s="9"/>
      <c r="RS72" s="9"/>
      <c r="RT72" s="9"/>
      <c r="RU72" s="9"/>
      <c r="RV72" s="9"/>
      <c r="RW72" s="9"/>
      <c r="RX72" s="9"/>
      <c r="RY72" s="9"/>
      <c r="RZ72" s="9"/>
      <c r="SA72" s="9"/>
      <c r="SB72" s="9"/>
      <c r="SC72" s="9"/>
      <c r="SD72" s="9"/>
      <c r="SE72" s="9"/>
      <c r="SF72" s="9"/>
      <c r="SG72" s="9"/>
      <c r="SH72" s="9"/>
      <c r="SI72" s="9"/>
      <c r="SJ72" s="9"/>
      <c r="SK72" s="9"/>
      <c r="SL72" s="9"/>
      <c r="SM72" s="9"/>
      <c r="SN72" s="9"/>
      <c r="SO72" s="9"/>
      <c r="SP72" s="9"/>
      <c r="SQ72" s="9"/>
    </row>
    <row r="73" spans="1:511" ht="90" x14ac:dyDescent="0.25">
      <c r="A73" s="9"/>
      <c r="B73" s="87" t="s">
        <v>469</v>
      </c>
      <c r="C73" s="87" t="s">
        <v>470</v>
      </c>
      <c r="D73" s="225" t="s">
        <v>682</v>
      </c>
      <c r="E73" s="226"/>
      <c r="F73" s="117" t="s">
        <v>683</v>
      </c>
      <c r="G73" s="87" t="s">
        <v>684</v>
      </c>
      <c r="H73" s="87" t="s">
        <v>685</v>
      </c>
      <c r="I73" s="87" t="s">
        <v>475</v>
      </c>
      <c r="J73" s="190" t="s">
        <v>90</v>
      </c>
      <c r="K73" s="87"/>
      <c r="L73" s="87" t="s">
        <v>99</v>
      </c>
      <c r="M73" s="87" t="s">
        <v>99</v>
      </c>
      <c r="N73" s="87" t="s">
        <v>476</v>
      </c>
      <c r="O73" s="87" t="s">
        <v>563</v>
      </c>
      <c r="P73" s="87" t="s">
        <v>69</v>
      </c>
      <c r="Q73" s="87"/>
      <c r="R73" s="87" t="s">
        <v>79</v>
      </c>
      <c r="S73" s="87">
        <v>135</v>
      </c>
      <c r="T73" s="87">
        <v>40</v>
      </c>
      <c r="U73" s="87" t="s">
        <v>211</v>
      </c>
      <c r="V73" s="87" t="s">
        <v>686</v>
      </c>
      <c r="W73" s="87" t="s">
        <v>69</v>
      </c>
      <c r="X73" s="87"/>
      <c r="Y73" s="87"/>
      <c r="Z73" s="87"/>
      <c r="AA73" s="87" t="s">
        <v>69</v>
      </c>
      <c r="AB73" s="87"/>
      <c r="AC73" s="87"/>
      <c r="AD73" s="87" t="s">
        <v>69</v>
      </c>
      <c r="AE73" s="87"/>
      <c r="AF73" s="132" t="s">
        <v>194</v>
      </c>
      <c r="AG73" s="87" t="s">
        <v>123</v>
      </c>
      <c r="AH73" s="191" t="s">
        <v>124</v>
      </c>
      <c r="AI73" s="191" t="s">
        <v>71</v>
      </c>
      <c r="AJ73" s="132" t="s">
        <v>194</v>
      </c>
      <c r="AK73" s="132" t="s">
        <v>1219</v>
      </c>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c r="IU73" s="9"/>
      <c r="IV73" s="9"/>
      <c r="IW73" s="9"/>
      <c r="IX73" s="9"/>
      <c r="IY73" s="9"/>
      <c r="IZ73" s="9"/>
      <c r="JA73" s="9"/>
      <c r="JB73" s="9"/>
      <c r="JC73" s="9"/>
      <c r="JD73" s="9"/>
      <c r="JE73" s="9"/>
      <c r="JF73" s="9"/>
      <c r="JG73" s="9"/>
      <c r="JH73" s="9"/>
      <c r="JI73" s="9"/>
      <c r="JJ73" s="9"/>
      <c r="JK73" s="9"/>
      <c r="JL73" s="9"/>
      <c r="JM73" s="9"/>
      <c r="JN73" s="9"/>
      <c r="JO73" s="9"/>
      <c r="JP73" s="9"/>
      <c r="JQ73" s="9"/>
      <c r="JR73" s="9"/>
      <c r="JS73" s="9"/>
      <c r="JT73" s="9"/>
      <c r="JU73" s="9"/>
      <c r="JV73" s="9"/>
      <c r="JW73" s="9"/>
      <c r="JX73" s="9"/>
      <c r="JY73" s="9"/>
      <c r="JZ73" s="9"/>
      <c r="KA73" s="9"/>
      <c r="KB73" s="9"/>
      <c r="KC73" s="9"/>
      <c r="KD73" s="9"/>
      <c r="KE73" s="9"/>
      <c r="KF73" s="9"/>
      <c r="KG73" s="9"/>
      <c r="KH73" s="9"/>
      <c r="KI73" s="9"/>
      <c r="KJ73" s="9"/>
      <c r="KK73" s="9"/>
      <c r="KL73" s="9"/>
      <c r="KM73" s="9"/>
      <c r="KN73" s="9"/>
      <c r="KO73" s="9"/>
      <c r="KP73" s="9"/>
      <c r="KQ73" s="9"/>
      <c r="KR73" s="9"/>
      <c r="KS73" s="9"/>
      <c r="KT73" s="9"/>
      <c r="KU73" s="9"/>
      <c r="KV73" s="9"/>
      <c r="KW73" s="9"/>
      <c r="KX73" s="9"/>
      <c r="KY73" s="9"/>
      <c r="KZ73" s="9"/>
      <c r="LA73" s="9"/>
      <c r="LB73" s="9"/>
      <c r="LC73" s="9"/>
      <c r="LD73" s="9"/>
      <c r="LE73" s="9"/>
      <c r="LF73" s="9"/>
      <c r="LG73" s="9"/>
      <c r="LH73" s="9"/>
      <c r="LI73" s="9"/>
      <c r="LJ73" s="9"/>
      <c r="LK73" s="9"/>
      <c r="LL73" s="9"/>
      <c r="LM73" s="9"/>
      <c r="LN73" s="9"/>
      <c r="LO73" s="9"/>
      <c r="LP73" s="9"/>
      <c r="LQ73" s="9"/>
      <c r="LR73" s="9"/>
      <c r="LS73" s="9"/>
      <c r="LT73" s="9"/>
      <c r="LU73" s="9"/>
      <c r="LV73" s="9"/>
      <c r="LW73" s="9"/>
      <c r="LX73" s="9"/>
      <c r="LY73" s="9"/>
      <c r="LZ73" s="9"/>
      <c r="MA73" s="9"/>
      <c r="MB73" s="9"/>
      <c r="MC73" s="9"/>
      <c r="MD73" s="9"/>
      <c r="ME73" s="9"/>
      <c r="MF73" s="9"/>
      <c r="MG73" s="9"/>
      <c r="MH73" s="9"/>
      <c r="MI73" s="9"/>
      <c r="MJ73" s="9"/>
      <c r="MK73" s="9"/>
      <c r="ML73" s="9"/>
      <c r="MM73" s="9"/>
      <c r="MN73" s="9"/>
      <c r="MO73" s="9"/>
      <c r="MP73" s="9"/>
      <c r="MQ73" s="9"/>
      <c r="MR73" s="9"/>
      <c r="MS73" s="9"/>
      <c r="MT73" s="9"/>
      <c r="MU73" s="9"/>
      <c r="MV73" s="9"/>
      <c r="MW73" s="9"/>
      <c r="MX73" s="9"/>
      <c r="MY73" s="9"/>
      <c r="MZ73" s="9"/>
      <c r="NA73" s="9"/>
      <c r="NB73" s="9"/>
      <c r="NC73" s="9"/>
      <c r="ND73" s="9"/>
      <c r="NE73" s="9"/>
      <c r="NF73" s="9"/>
      <c r="NG73" s="9"/>
      <c r="NH73" s="9"/>
      <c r="NI73" s="9"/>
      <c r="NJ73" s="9"/>
      <c r="NK73" s="9"/>
      <c r="NL73" s="9"/>
      <c r="NM73" s="9"/>
      <c r="NN73" s="9"/>
      <c r="NO73" s="9"/>
      <c r="NP73" s="9"/>
      <c r="NQ73" s="9"/>
      <c r="NR73" s="9"/>
      <c r="NS73" s="9"/>
      <c r="NT73" s="9"/>
      <c r="NU73" s="9"/>
      <c r="NV73" s="9"/>
      <c r="NW73" s="9"/>
      <c r="NX73" s="9"/>
      <c r="NY73" s="9"/>
      <c r="NZ73" s="9"/>
      <c r="OA73" s="9"/>
      <c r="OB73" s="9"/>
      <c r="OC73" s="9"/>
      <c r="OD73" s="9"/>
      <c r="OE73" s="9"/>
      <c r="OF73" s="9"/>
      <c r="OG73" s="9"/>
      <c r="OH73" s="9"/>
      <c r="OI73" s="9"/>
      <c r="OJ73" s="9"/>
      <c r="OK73" s="9"/>
      <c r="OL73" s="9"/>
      <c r="OM73" s="9"/>
      <c r="ON73" s="9"/>
      <c r="OO73" s="9"/>
      <c r="OP73" s="9"/>
      <c r="OQ73" s="9"/>
      <c r="OR73" s="9"/>
      <c r="OS73" s="9"/>
      <c r="OT73" s="9"/>
      <c r="OU73" s="9"/>
      <c r="OV73" s="9"/>
      <c r="OW73" s="9"/>
      <c r="OX73" s="9"/>
      <c r="OY73" s="9"/>
      <c r="OZ73" s="9"/>
      <c r="PA73" s="9"/>
      <c r="PB73" s="9"/>
      <c r="PC73" s="9"/>
      <c r="PD73" s="9"/>
      <c r="PE73" s="9"/>
      <c r="PF73" s="9"/>
      <c r="PG73" s="9"/>
      <c r="PH73" s="9"/>
      <c r="PI73" s="9"/>
      <c r="PJ73" s="9"/>
      <c r="PK73" s="9"/>
      <c r="PL73" s="9"/>
      <c r="PM73" s="9"/>
      <c r="PN73" s="9"/>
      <c r="PO73" s="9"/>
      <c r="PP73" s="9"/>
      <c r="PQ73" s="9"/>
      <c r="PR73" s="9"/>
      <c r="PS73" s="9"/>
      <c r="PT73" s="9"/>
      <c r="PU73" s="9"/>
      <c r="PV73" s="9"/>
      <c r="PW73" s="9"/>
      <c r="PX73" s="9"/>
      <c r="PY73" s="9"/>
      <c r="PZ73" s="9"/>
      <c r="QA73" s="9"/>
      <c r="QB73" s="9"/>
      <c r="QC73" s="9"/>
      <c r="QD73" s="9"/>
      <c r="QE73" s="9"/>
      <c r="QF73" s="9"/>
      <c r="QG73" s="9"/>
      <c r="QH73" s="9"/>
      <c r="QI73" s="9"/>
      <c r="QJ73" s="9"/>
      <c r="QK73" s="9"/>
      <c r="QL73" s="9"/>
      <c r="QM73" s="9"/>
      <c r="QN73" s="9"/>
      <c r="QO73" s="9"/>
      <c r="QP73" s="9"/>
      <c r="QQ73" s="9"/>
      <c r="QR73" s="9"/>
      <c r="QS73" s="9"/>
      <c r="QT73" s="9"/>
      <c r="QU73" s="9"/>
      <c r="QV73" s="9"/>
      <c r="QW73" s="9"/>
      <c r="QX73" s="9"/>
      <c r="QY73" s="9"/>
      <c r="QZ73" s="9"/>
      <c r="RA73" s="9"/>
      <c r="RB73" s="9"/>
      <c r="RC73" s="9"/>
      <c r="RD73" s="9"/>
      <c r="RE73" s="9"/>
      <c r="RF73" s="9"/>
      <c r="RG73" s="9"/>
      <c r="RH73" s="9"/>
      <c r="RI73" s="9"/>
      <c r="RJ73" s="9"/>
      <c r="RK73" s="9"/>
      <c r="RL73" s="9"/>
      <c r="RM73" s="9"/>
      <c r="RN73" s="9"/>
      <c r="RO73" s="9"/>
      <c r="RP73" s="9"/>
      <c r="RQ73" s="9"/>
      <c r="RR73" s="9"/>
      <c r="RS73" s="9"/>
      <c r="RT73" s="9"/>
      <c r="RU73" s="9"/>
      <c r="RV73" s="9"/>
      <c r="RW73" s="9"/>
      <c r="RX73" s="9"/>
      <c r="RY73" s="9"/>
      <c r="RZ73" s="9"/>
      <c r="SA73" s="9"/>
      <c r="SB73" s="9"/>
      <c r="SC73" s="9"/>
      <c r="SD73" s="9"/>
      <c r="SE73" s="9"/>
      <c r="SF73" s="9"/>
      <c r="SG73" s="9"/>
      <c r="SH73" s="9"/>
      <c r="SI73" s="9"/>
      <c r="SJ73" s="9"/>
      <c r="SK73" s="9"/>
      <c r="SL73" s="9"/>
      <c r="SM73" s="9"/>
      <c r="SN73" s="9"/>
      <c r="SO73" s="9"/>
      <c r="SP73" s="9"/>
      <c r="SQ73" s="9"/>
    </row>
    <row r="74" spans="1:511" ht="75" x14ac:dyDescent="0.25">
      <c r="A74" s="9"/>
      <c r="B74" s="87" t="s">
        <v>469</v>
      </c>
      <c r="C74" s="87" t="s">
        <v>470</v>
      </c>
      <c r="D74" s="225" t="s">
        <v>688</v>
      </c>
      <c r="E74" s="226"/>
      <c r="F74" s="117" t="s">
        <v>689</v>
      </c>
      <c r="G74" s="87" t="s">
        <v>690</v>
      </c>
      <c r="H74" s="87" t="s">
        <v>691</v>
      </c>
      <c r="I74" s="87" t="s">
        <v>475</v>
      </c>
      <c r="J74" s="190" t="s">
        <v>77</v>
      </c>
      <c r="K74" s="87"/>
      <c r="L74" s="87" t="s">
        <v>99</v>
      </c>
      <c r="M74" s="87" t="s">
        <v>99</v>
      </c>
      <c r="N74" s="87" t="s">
        <v>100</v>
      </c>
      <c r="O74" s="87" t="s">
        <v>563</v>
      </c>
      <c r="P74" s="87" t="s">
        <v>69</v>
      </c>
      <c r="Q74" s="87"/>
      <c r="R74" s="87" t="s">
        <v>79</v>
      </c>
      <c r="S74" s="87">
        <v>135</v>
      </c>
      <c r="T74" s="87">
        <v>40</v>
      </c>
      <c r="U74" s="87" t="s">
        <v>211</v>
      </c>
      <c r="V74" s="87" t="s">
        <v>692</v>
      </c>
      <c r="W74" s="87" t="s">
        <v>69</v>
      </c>
      <c r="X74" s="87"/>
      <c r="Y74" s="87"/>
      <c r="Z74" s="87"/>
      <c r="AA74" s="87" t="s">
        <v>69</v>
      </c>
      <c r="AB74" s="87"/>
      <c r="AC74" s="87"/>
      <c r="AD74" s="87" t="s">
        <v>69</v>
      </c>
      <c r="AE74" s="87"/>
      <c r="AF74" s="132" t="s">
        <v>194</v>
      </c>
      <c r="AG74" s="87" t="s">
        <v>123</v>
      </c>
      <c r="AH74" s="191" t="s">
        <v>124</v>
      </c>
      <c r="AI74" s="191" t="s">
        <v>71</v>
      </c>
      <c r="AJ74" s="132" t="s">
        <v>194</v>
      </c>
      <c r="AK74" s="132" t="s">
        <v>1219</v>
      </c>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c r="JX74" s="9"/>
      <c r="JY74" s="9"/>
      <c r="JZ74" s="9"/>
      <c r="KA74" s="9"/>
      <c r="KB74" s="9"/>
      <c r="KC74" s="9"/>
      <c r="KD74" s="9"/>
      <c r="KE74" s="9"/>
      <c r="KF74" s="9"/>
      <c r="KG74" s="9"/>
      <c r="KH74" s="9"/>
      <c r="KI74" s="9"/>
      <c r="KJ74" s="9"/>
      <c r="KK74" s="9"/>
      <c r="KL74" s="9"/>
      <c r="KM74" s="9"/>
      <c r="KN74" s="9"/>
      <c r="KO74" s="9"/>
      <c r="KP74" s="9"/>
      <c r="KQ74" s="9"/>
      <c r="KR74" s="9"/>
      <c r="KS74" s="9"/>
      <c r="KT74" s="9"/>
      <c r="KU74" s="9"/>
      <c r="KV74" s="9"/>
      <c r="KW74" s="9"/>
      <c r="KX74" s="9"/>
      <c r="KY74" s="9"/>
      <c r="KZ74" s="9"/>
      <c r="LA74" s="9"/>
      <c r="LB74" s="9"/>
      <c r="LC74" s="9"/>
      <c r="LD74" s="9"/>
      <c r="LE74" s="9"/>
      <c r="LF74" s="9"/>
      <c r="LG74" s="9"/>
      <c r="LH74" s="9"/>
      <c r="LI74" s="9"/>
      <c r="LJ74" s="9"/>
      <c r="LK74" s="9"/>
      <c r="LL74" s="9"/>
      <c r="LM74" s="9"/>
      <c r="LN74" s="9"/>
      <c r="LO74" s="9"/>
      <c r="LP74" s="9"/>
      <c r="LQ74" s="9"/>
      <c r="LR74" s="9"/>
      <c r="LS74" s="9"/>
      <c r="LT74" s="9"/>
      <c r="LU74" s="9"/>
      <c r="LV74" s="9"/>
      <c r="LW74" s="9"/>
      <c r="LX74" s="9"/>
      <c r="LY74" s="9"/>
      <c r="LZ74" s="9"/>
      <c r="MA74" s="9"/>
      <c r="MB74" s="9"/>
      <c r="MC74" s="9"/>
      <c r="MD74" s="9"/>
      <c r="ME74" s="9"/>
      <c r="MF74" s="9"/>
      <c r="MG74" s="9"/>
      <c r="MH74" s="9"/>
      <c r="MI74" s="9"/>
      <c r="MJ74" s="9"/>
      <c r="MK74" s="9"/>
      <c r="ML74" s="9"/>
      <c r="MM74" s="9"/>
      <c r="MN74" s="9"/>
      <c r="MO74" s="9"/>
      <c r="MP74" s="9"/>
      <c r="MQ74" s="9"/>
      <c r="MR74" s="9"/>
      <c r="MS74" s="9"/>
      <c r="MT74" s="9"/>
      <c r="MU74" s="9"/>
      <c r="MV74" s="9"/>
      <c r="MW74" s="9"/>
      <c r="MX74" s="9"/>
      <c r="MY74" s="9"/>
      <c r="MZ74" s="9"/>
      <c r="NA74" s="9"/>
      <c r="NB74" s="9"/>
      <c r="NC74" s="9"/>
      <c r="ND74" s="9"/>
      <c r="NE74" s="9"/>
      <c r="NF74" s="9"/>
      <c r="NG74" s="9"/>
      <c r="NH74" s="9"/>
      <c r="NI74" s="9"/>
      <c r="NJ74" s="9"/>
      <c r="NK74" s="9"/>
      <c r="NL74" s="9"/>
      <c r="NM74" s="9"/>
      <c r="NN74" s="9"/>
      <c r="NO74" s="9"/>
      <c r="NP74" s="9"/>
      <c r="NQ74" s="9"/>
      <c r="NR74" s="9"/>
      <c r="NS74" s="9"/>
      <c r="NT74" s="9"/>
      <c r="NU74" s="9"/>
      <c r="NV74" s="9"/>
      <c r="NW74" s="9"/>
      <c r="NX74" s="9"/>
      <c r="NY74" s="9"/>
      <c r="NZ74" s="9"/>
      <c r="OA74" s="9"/>
      <c r="OB74" s="9"/>
      <c r="OC74" s="9"/>
      <c r="OD74" s="9"/>
      <c r="OE74" s="9"/>
      <c r="OF74" s="9"/>
      <c r="OG74" s="9"/>
      <c r="OH74" s="9"/>
      <c r="OI74" s="9"/>
      <c r="OJ74" s="9"/>
      <c r="OK74" s="9"/>
      <c r="OL74" s="9"/>
      <c r="OM74" s="9"/>
      <c r="ON74" s="9"/>
      <c r="OO74" s="9"/>
      <c r="OP74" s="9"/>
      <c r="OQ74" s="9"/>
      <c r="OR74" s="9"/>
      <c r="OS74" s="9"/>
      <c r="OT74" s="9"/>
      <c r="OU74" s="9"/>
      <c r="OV74" s="9"/>
      <c r="OW74" s="9"/>
      <c r="OX74" s="9"/>
      <c r="OY74" s="9"/>
      <c r="OZ74" s="9"/>
      <c r="PA74" s="9"/>
      <c r="PB74" s="9"/>
      <c r="PC74" s="9"/>
      <c r="PD74" s="9"/>
      <c r="PE74" s="9"/>
      <c r="PF74" s="9"/>
      <c r="PG74" s="9"/>
      <c r="PH74" s="9"/>
      <c r="PI74" s="9"/>
      <c r="PJ74" s="9"/>
      <c r="PK74" s="9"/>
      <c r="PL74" s="9"/>
      <c r="PM74" s="9"/>
      <c r="PN74" s="9"/>
      <c r="PO74" s="9"/>
      <c r="PP74" s="9"/>
      <c r="PQ74" s="9"/>
      <c r="PR74" s="9"/>
      <c r="PS74" s="9"/>
      <c r="PT74" s="9"/>
      <c r="PU74" s="9"/>
      <c r="PV74" s="9"/>
      <c r="PW74" s="9"/>
      <c r="PX74" s="9"/>
      <c r="PY74" s="9"/>
      <c r="PZ74" s="9"/>
      <c r="QA74" s="9"/>
      <c r="QB74" s="9"/>
      <c r="QC74" s="9"/>
      <c r="QD74" s="9"/>
      <c r="QE74" s="9"/>
      <c r="QF74" s="9"/>
      <c r="QG74" s="9"/>
      <c r="QH74" s="9"/>
      <c r="QI74" s="9"/>
      <c r="QJ74" s="9"/>
      <c r="QK74" s="9"/>
      <c r="QL74" s="9"/>
      <c r="QM74" s="9"/>
      <c r="QN74" s="9"/>
      <c r="QO74" s="9"/>
      <c r="QP74" s="9"/>
      <c r="QQ74" s="9"/>
      <c r="QR74" s="9"/>
      <c r="QS74" s="9"/>
      <c r="QT74" s="9"/>
      <c r="QU74" s="9"/>
      <c r="QV74" s="9"/>
      <c r="QW74" s="9"/>
      <c r="QX74" s="9"/>
      <c r="QY74" s="9"/>
      <c r="QZ74" s="9"/>
      <c r="RA74" s="9"/>
      <c r="RB74" s="9"/>
      <c r="RC74" s="9"/>
      <c r="RD74" s="9"/>
      <c r="RE74" s="9"/>
      <c r="RF74" s="9"/>
      <c r="RG74" s="9"/>
      <c r="RH74" s="9"/>
      <c r="RI74" s="9"/>
      <c r="RJ74" s="9"/>
      <c r="RK74" s="9"/>
      <c r="RL74" s="9"/>
      <c r="RM74" s="9"/>
      <c r="RN74" s="9"/>
      <c r="RO74" s="9"/>
      <c r="RP74" s="9"/>
      <c r="RQ74" s="9"/>
      <c r="RR74" s="9"/>
      <c r="RS74" s="9"/>
      <c r="RT74" s="9"/>
      <c r="RU74" s="9"/>
      <c r="RV74" s="9"/>
      <c r="RW74" s="9"/>
      <c r="RX74" s="9"/>
      <c r="RY74" s="9"/>
      <c r="RZ74" s="9"/>
      <c r="SA74" s="9"/>
      <c r="SB74" s="9"/>
      <c r="SC74" s="9"/>
      <c r="SD74" s="9"/>
      <c r="SE74" s="9"/>
      <c r="SF74" s="9"/>
      <c r="SG74" s="9"/>
      <c r="SH74" s="9"/>
      <c r="SI74" s="9"/>
      <c r="SJ74" s="9"/>
      <c r="SK74" s="9"/>
      <c r="SL74" s="9"/>
      <c r="SM74" s="9"/>
      <c r="SN74" s="9"/>
      <c r="SO74" s="9"/>
      <c r="SP74" s="9"/>
      <c r="SQ74" s="9"/>
    </row>
    <row r="75" spans="1:511" ht="75" x14ac:dyDescent="0.25">
      <c r="A75" s="9"/>
      <c r="B75" s="87" t="s">
        <v>469</v>
      </c>
      <c r="C75" s="87" t="s">
        <v>470</v>
      </c>
      <c r="D75" s="225" t="s">
        <v>694</v>
      </c>
      <c r="E75" s="226"/>
      <c r="F75" s="117" t="s">
        <v>695</v>
      </c>
      <c r="G75" s="87" t="s">
        <v>696</v>
      </c>
      <c r="H75" s="87" t="s">
        <v>697</v>
      </c>
      <c r="I75" s="87" t="s">
        <v>475</v>
      </c>
      <c r="J75" s="190" t="s">
        <v>77</v>
      </c>
      <c r="K75" s="87"/>
      <c r="L75" s="87" t="s">
        <v>99</v>
      </c>
      <c r="M75" s="87" t="s">
        <v>99</v>
      </c>
      <c r="N75" s="87" t="s">
        <v>100</v>
      </c>
      <c r="O75" s="87" t="s">
        <v>563</v>
      </c>
      <c r="P75" s="87" t="s">
        <v>69</v>
      </c>
      <c r="Q75" s="87"/>
      <c r="R75" s="87" t="s">
        <v>79</v>
      </c>
      <c r="S75" s="87">
        <v>135</v>
      </c>
      <c r="T75" s="87">
        <v>25</v>
      </c>
      <c r="U75" s="87" t="s">
        <v>211</v>
      </c>
      <c r="V75" s="87" t="s">
        <v>698</v>
      </c>
      <c r="W75" s="87" t="s">
        <v>69</v>
      </c>
      <c r="X75" s="87"/>
      <c r="Y75" s="87"/>
      <c r="Z75" s="87"/>
      <c r="AA75" s="87" t="s">
        <v>69</v>
      </c>
      <c r="AB75" s="87"/>
      <c r="AC75" s="87"/>
      <c r="AD75" s="87" t="s">
        <v>69</v>
      </c>
      <c r="AE75" s="87"/>
      <c r="AF75" s="132" t="s">
        <v>194</v>
      </c>
      <c r="AG75" s="87" t="s">
        <v>123</v>
      </c>
      <c r="AH75" s="191" t="s">
        <v>124</v>
      </c>
      <c r="AI75" s="191" t="s">
        <v>71</v>
      </c>
      <c r="AJ75" s="132" t="s">
        <v>194</v>
      </c>
      <c r="AK75" s="132" t="s">
        <v>1219</v>
      </c>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c r="MK75" s="9"/>
      <c r="ML75" s="9"/>
      <c r="MM75" s="9"/>
      <c r="MN75" s="9"/>
      <c r="MO75" s="9"/>
      <c r="MP75" s="9"/>
      <c r="MQ75" s="9"/>
      <c r="MR75" s="9"/>
      <c r="MS75" s="9"/>
      <c r="MT75" s="9"/>
      <c r="MU75" s="9"/>
      <c r="MV75" s="9"/>
      <c r="MW75" s="9"/>
      <c r="MX75" s="9"/>
      <c r="MY75" s="9"/>
      <c r="MZ75" s="9"/>
      <c r="NA75" s="9"/>
      <c r="NB75" s="9"/>
      <c r="NC75" s="9"/>
      <c r="ND75" s="9"/>
      <c r="NE75" s="9"/>
      <c r="NF75" s="9"/>
      <c r="NG75" s="9"/>
      <c r="NH75" s="9"/>
      <c r="NI75" s="9"/>
      <c r="NJ75" s="9"/>
      <c r="NK75" s="9"/>
      <c r="NL75" s="9"/>
      <c r="NM75" s="9"/>
      <c r="NN75" s="9"/>
      <c r="NO75" s="9"/>
      <c r="NP75" s="9"/>
      <c r="NQ75" s="9"/>
      <c r="NR75" s="9"/>
      <c r="NS75" s="9"/>
      <c r="NT75" s="9"/>
      <c r="NU75" s="9"/>
      <c r="NV75" s="9"/>
      <c r="NW75" s="9"/>
      <c r="NX75" s="9"/>
      <c r="NY75" s="9"/>
      <c r="NZ75" s="9"/>
      <c r="OA75" s="9"/>
      <c r="OB75" s="9"/>
      <c r="OC75" s="9"/>
      <c r="OD75" s="9"/>
      <c r="OE75" s="9"/>
      <c r="OF75" s="9"/>
      <c r="OG75" s="9"/>
      <c r="OH75" s="9"/>
      <c r="OI75" s="9"/>
      <c r="OJ75" s="9"/>
      <c r="OK75" s="9"/>
      <c r="OL75" s="9"/>
      <c r="OM75" s="9"/>
      <c r="ON75" s="9"/>
      <c r="OO75" s="9"/>
      <c r="OP75" s="9"/>
      <c r="OQ75" s="9"/>
      <c r="OR75" s="9"/>
      <c r="OS75" s="9"/>
      <c r="OT75" s="9"/>
      <c r="OU75" s="9"/>
      <c r="OV75" s="9"/>
      <c r="OW75" s="9"/>
      <c r="OX75" s="9"/>
      <c r="OY75" s="9"/>
      <c r="OZ75" s="9"/>
      <c r="PA75" s="9"/>
      <c r="PB75" s="9"/>
      <c r="PC75" s="9"/>
      <c r="PD75" s="9"/>
      <c r="PE75" s="9"/>
      <c r="PF75" s="9"/>
      <c r="PG75" s="9"/>
      <c r="PH75" s="9"/>
      <c r="PI75" s="9"/>
      <c r="PJ75" s="9"/>
      <c r="PK75" s="9"/>
      <c r="PL75" s="9"/>
      <c r="PM75" s="9"/>
      <c r="PN75" s="9"/>
      <c r="PO75" s="9"/>
      <c r="PP75" s="9"/>
      <c r="PQ75" s="9"/>
      <c r="PR75" s="9"/>
      <c r="PS75" s="9"/>
      <c r="PT75" s="9"/>
      <c r="PU75" s="9"/>
      <c r="PV75" s="9"/>
      <c r="PW75" s="9"/>
      <c r="PX75" s="9"/>
      <c r="PY75" s="9"/>
      <c r="PZ75" s="9"/>
      <c r="QA75" s="9"/>
      <c r="QB75" s="9"/>
      <c r="QC75" s="9"/>
      <c r="QD75" s="9"/>
      <c r="QE75" s="9"/>
      <c r="QF75" s="9"/>
      <c r="QG75" s="9"/>
      <c r="QH75" s="9"/>
      <c r="QI75" s="9"/>
      <c r="QJ75" s="9"/>
      <c r="QK75" s="9"/>
      <c r="QL75" s="9"/>
      <c r="QM75" s="9"/>
      <c r="QN75" s="9"/>
      <c r="QO75" s="9"/>
      <c r="QP75" s="9"/>
      <c r="QQ75" s="9"/>
      <c r="QR75" s="9"/>
      <c r="QS75" s="9"/>
      <c r="QT75" s="9"/>
      <c r="QU75" s="9"/>
      <c r="QV75" s="9"/>
      <c r="QW75" s="9"/>
      <c r="QX75" s="9"/>
      <c r="QY75" s="9"/>
      <c r="QZ75" s="9"/>
      <c r="RA75" s="9"/>
      <c r="RB75" s="9"/>
      <c r="RC75" s="9"/>
      <c r="RD75" s="9"/>
      <c r="RE75" s="9"/>
      <c r="RF75" s="9"/>
      <c r="RG75" s="9"/>
      <c r="RH75" s="9"/>
      <c r="RI75" s="9"/>
      <c r="RJ75" s="9"/>
      <c r="RK75" s="9"/>
      <c r="RL75" s="9"/>
      <c r="RM75" s="9"/>
      <c r="RN75" s="9"/>
      <c r="RO75" s="9"/>
      <c r="RP75" s="9"/>
      <c r="RQ75" s="9"/>
      <c r="RR75" s="9"/>
      <c r="RS75" s="9"/>
      <c r="RT75" s="9"/>
      <c r="RU75" s="9"/>
      <c r="RV75" s="9"/>
      <c r="RW75" s="9"/>
      <c r="RX75" s="9"/>
      <c r="RY75" s="9"/>
      <c r="RZ75" s="9"/>
      <c r="SA75" s="9"/>
      <c r="SB75" s="9"/>
      <c r="SC75" s="9"/>
      <c r="SD75" s="9"/>
      <c r="SE75" s="9"/>
      <c r="SF75" s="9"/>
      <c r="SG75" s="9"/>
      <c r="SH75" s="9"/>
      <c r="SI75" s="9"/>
      <c r="SJ75" s="9"/>
      <c r="SK75" s="9"/>
      <c r="SL75" s="9"/>
      <c r="SM75" s="9"/>
      <c r="SN75" s="9"/>
      <c r="SO75" s="9"/>
      <c r="SP75" s="9"/>
      <c r="SQ75" s="9"/>
    </row>
    <row r="76" spans="1:511" s="49" customFormat="1" ht="75" x14ac:dyDescent="0.25">
      <c r="A76" s="9"/>
      <c r="B76" s="87" t="s">
        <v>469</v>
      </c>
      <c r="C76" s="87" t="s">
        <v>470</v>
      </c>
      <c r="D76" s="225" t="s">
        <v>1345</v>
      </c>
      <c r="E76" s="226"/>
      <c r="F76" s="117" t="s">
        <v>64</v>
      </c>
      <c r="G76" s="87" t="s">
        <v>1346</v>
      </c>
      <c r="H76" s="87" t="s">
        <v>1347</v>
      </c>
      <c r="I76" s="87" t="s">
        <v>68</v>
      </c>
      <c r="J76" s="190" t="s">
        <v>1348</v>
      </c>
      <c r="K76" s="87" t="s">
        <v>69</v>
      </c>
      <c r="L76" s="87"/>
      <c r="M76" s="87"/>
      <c r="N76" s="87" t="s">
        <v>1349</v>
      </c>
      <c r="O76" s="87" t="s">
        <v>1349</v>
      </c>
      <c r="P76" s="87" t="s">
        <v>69</v>
      </c>
      <c r="Q76" s="87"/>
      <c r="R76" s="87" t="s">
        <v>183</v>
      </c>
      <c r="S76" s="87" t="s">
        <v>183</v>
      </c>
      <c r="T76" s="87" t="s">
        <v>183</v>
      </c>
      <c r="U76" s="87" t="s">
        <v>183</v>
      </c>
      <c r="V76" s="87" t="s">
        <v>1350</v>
      </c>
      <c r="W76" s="87"/>
      <c r="X76" s="87" t="s">
        <v>99</v>
      </c>
      <c r="Y76" s="87"/>
      <c r="Z76" s="87" t="s">
        <v>69</v>
      </c>
      <c r="AA76" s="87"/>
      <c r="AB76" s="87"/>
      <c r="AC76" s="87" t="s">
        <v>69</v>
      </c>
      <c r="AD76" s="87"/>
      <c r="AE76" s="87"/>
      <c r="AF76" s="132" t="s">
        <v>194</v>
      </c>
      <c r="AG76" s="87" t="s">
        <v>1351</v>
      </c>
      <c r="AH76" s="191" t="s">
        <v>1292</v>
      </c>
      <c r="AI76" s="191" t="s">
        <v>1352</v>
      </c>
      <c r="AJ76" s="132" t="s">
        <v>194</v>
      </c>
      <c r="AK76" s="132" t="s">
        <v>194</v>
      </c>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c r="JA76" s="9"/>
      <c r="JB76" s="9"/>
      <c r="JC76" s="9"/>
      <c r="JD76" s="9"/>
      <c r="JE76" s="9"/>
      <c r="JF76" s="9"/>
      <c r="JG76" s="9"/>
      <c r="JH76" s="9"/>
      <c r="JI76" s="9"/>
      <c r="JJ76" s="9"/>
      <c r="JK76" s="9"/>
      <c r="JL76" s="9"/>
      <c r="JM76" s="9"/>
      <c r="JN76" s="9"/>
      <c r="JO76" s="9"/>
      <c r="JP76" s="9"/>
      <c r="JQ76" s="9"/>
      <c r="JR76" s="9"/>
      <c r="JS76" s="9"/>
      <c r="JT76" s="9"/>
      <c r="JU76" s="9"/>
      <c r="JV76" s="9"/>
      <c r="JW76" s="9"/>
      <c r="JX76" s="9"/>
      <c r="JY76" s="9"/>
      <c r="JZ76" s="9"/>
      <c r="KA76" s="9"/>
      <c r="KB76" s="9"/>
      <c r="KC76" s="9"/>
      <c r="KD76" s="9"/>
      <c r="KE76" s="9"/>
      <c r="KF76" s="9"/>
      <c r="KG76" s="9"/>
      <c r="KH76" s="9"/>
      <c r="KI76" s="9"/>
      <c r="KJ76" s="9"/>
      <c r="KK76" s="9"/>
      <c r="KL76" s="9"/>
      <c r="KM76" s="9"/>
      <c r="KN76" s="9"/>
      <c r="KO76" s="9"/>
      <c r="KP76" s="9"/>
      <c r="KQ76" s="9"/>
      <c r="KR76" s="9"/>
      <c r="KS76" s="9"/>
      <c r="KT76" s="9"/>
      <c r="KU76" s="9"/>
      <c r="KV76" s="9"/>
      <c r="KW76" s="9"/>
      <c r="KX76" s="9"/>
      <c r="KY76" s="9"/>
      <c r="KZ76" s="9"/>
      <c r="LA76" s="9"/>
      <c r="LB76" s="9"/>
      <c r="LC76" s="9"/>
      <c r="LD76" s="9"/>
      <c r="LE76" s="9"/>
      <c r="LF76" s="9"/>
      <c r="LG76" s="9"/>
      <c r="LH76" s="9"/>
      <c r="LI76" s="9"/>
      <c r="LJ76" s="9"/>
      <c r="LK76" s="9"/>
      <c r="LL76" s="9"/>
      <c r="LM76" s="9"/>
      <c r="LN76" s="9"/>
      <c r="LO76" s="9"/>
      <c r="LP76" s="9"/>
      <c r="LQ76" s="9"/>
      <c r="LR76" s="9"/>
      <c r="LS76" s="9"/>
      <c r="LT76" s="9"/>
      <c r="LU76" s="9"/>
      <c r="LV76" s="9"/>
      <c r="LW76" s="9"/>
      <c r="LX76" s="9"/>
      <c r="LY76" s="9"/>
      <c r="LZ76" s="9"/>
      <c r="MA76" s="9"/>
      <c r="MB76" s="9"/>
      <c r="MC76" s="9"/>
      <c r="MD76" s="9"/>
      <c r="ME76" s="9"/>
      <c r="MF76" s="9"/>
      <c r="MG76" s="9"/>
      <c r="MH76" s="9"/>
      <c r="MI76" s="9"/>
      <c r="MJ76" s="9"/>
      <c r="MK76" s="9"/>
      <c r="ML76" s="9"/>
      <c r="MM76" s="9"/>
      <c r="MN76" s="9"/>
      <c r="MO76" s="9"/>
      <c r="MP76" s="9"/>
      <c r="MQ76" s="9"/>
      <c r="MR76" s="9"/>
      <c r="MS76" s="9"/>
      <c r="MT76" s="9"/>
      <c r="MU76" s="9"/>
      <c r="MV76" s="9"/>
      <c r="MW76" s="9"/>
      <c r="MX76" s="9"/>
      <c r="MY76" s="9"/>
      <c r="MZ76" s="9"/>
      <c r="NA76" s="9"/>
      <c r="NB76" s="9"/>
      <c r="NC76" s="9"/>
      <c r="ND76" s="9"/>
      <c r="NE76" s="9"/>
      <c r="NF76" s="9"/>
      <c r="NG76" s="9"/>
      <c r="NH76" s="9"/>
      <c r="NI76" s="9"/>
      <c r="NJ76" s="9"/>
      <c r="NK76" s="9"/>
      <c r="NL76" s="9"/>
      <c r="NM76" s="9"/>
      <c r="NN76" s="9"/>
      <c r="NO76" s="9"/>
      <c r="NP76" s="9"/>
      <c r="NQ76" s="9"/>
      <c r="NR76" s="9"/>
      <c r="NS76" s="9"/>
      <c r="NT76" s="9"/>
      <c r="NU76" s="9"/>
      <c r="NV76" s="9"/>
      <c r="NW76" s="9"/>
      <c r="NX76" s="9"/>
      <c r="NY76" s="9"/>
      <c r="NZ76" s="9"/>
      <c r="OA76" s="9"/>
      <c r="OB76" s="9"/>
      <c r="OC76" s="9"/>
      <c r="OD76" s="9"/>
      <c r="OE76" s="9"/>
      <c r="OF76" s="9"/>
      <c r="OG76" s="9"/>
      <c r="OH76" s="9"/>
      <c r="OI76" s="9"/>
      <c r="OJ76" s="9"/>
      <c r="OK76" s="9"/>
      <c r="OL76" s="9"/>
      <c r="OM76" s="9"/>
      <c r="ON76" s="9"/>
      <c r="OO76" s="9"/>
      <c r="OP76" s="9"/>
      <c r="OQ76" s="9"/>
      <c r="OR76" s="9"/>
      <c r="OS76" s="9"/>
      <c r="OT76" s="9"/>
      <c r="OU76" s="9"/>
      <c r="OV76" s="9"/>
      <c r="OW76" s="9"/>
      <c r="OX76" s="9"/>
      <c r="OY76" s="9"/>
      <c r="OZ76" s="9"/>
      <c r="PA76" s="9"/>
      <c r="PB76" s="9"/>
      <c r="PC76" s="9"/>
      <c r="PD76" s="9"/>
      <c r="PE76" s="9"/>
      <c r="PF76" s="9"/>
      <c r="PG76" s="9"/>
      <c r="PH76" s="9"/>
      <c r="PI76" s="9"/>
      <c r="PJ76" s="9"/>
      <c r="PK76" s="9"/>
      <c r="PL76" s="9"/>
      <c r="PM76" s="9"/>
      <c r="PN76" s="9"/>
      <c r="PO76" s="9"/>
      <c r="PP76" s="9"/>
      <c r="PQ76" s="9"/>
      <c r="PR76" s="9"/>
      <c r="PS76" s="9"/>
      <c r="PT76" s="9"/>
      <c r="PU76" s="9"/>
      <c r="PV76" s="9"/>
      <c r="PW76" s="9"/>
      <c r="PX76" s="9"/>
      <c r="PY76" s="9"/>
      <c r="PZ76" s="9"/>
      <c r="QA76" s="9"/>
      <c r="QB76" s="9"/>
      <c r="QC76" s="9"/>
      <c r="QD76" s="9"/>
      <c r="QE76" s="9"/>
      <c r="QF76" s="9"/>
      <c r="QG76" s="9"/>
      <c r="QH76" s="9"/>
      <c r="QI76" s="9"/>
      <c r="QJ76" s="9"/>
      <c r="QK76" s="9"/>
      <c r="QL76" s="9"/>
      <c r="QM76" s="9"/>
      <c r="QN76" s="9"/>
      <c r="QO76" s="9"/>
      <c r="QP76" s="9"/>
      <c r="QQ76" s="9"/>
      <c r="QR76" s="9"/>
      <c r="QS76" s="9"/>
      <c r="QT76" s="9"/>
      <c r="QU76" s="9"/>
      <c r="QV76" s="9"/>
      <c r="QW76" s="9"/>
      <c r="QX76" s="9"/>
      <c r="QY76" s="9"/>
      <c r="QZ76" s="9"/>
      <c r="RA76" s="9"/>
      <c r="RB76" s="9"/>
      <c r="RC76" s="9"/>
      <c r="RD76" s="9"/>
      <c r="RE76" s="9"/>
      <c r="RF76" s="9"/>
      <c r="RG76" s="9"/>
      <c r="RH76" s="9"/>
      <c r="RI76" s="9"/>
      <c r="RJ76" s="9"/>
      <c r="RK76" s="9"/>
      <c r="RL76" s="9"/>
      <c r="RM76" s="9"/>
      <c r="RN76" s="9"/>
      <c r="RO76" s="9"/>
      <c r="RP76" s="9"/>
      <c r="RQ76" s="9"/>
      <c r="RR76" s="9"/>
      <c r="RS76" s="9"/>
      <c r="RT76" s="9"/>
      <c r="RU76" s="9"/>
      <c r="RV76" s="9"/>
      <c r="RW76" s="9"/>
      <c r="RX76" s="9"/>
      <c r="RY76" s="9"/>
      <c r="RZ76" s="9"/>
      <c r="SA76" s="9"/>
      <c r="SB76" s="9"/>
      <c r="SC76" s="9"/>
      <c r="SD76" s="9"/>
      <c r="SE76" s="9"/>
      <c r="SF76" s="9"/>
      <c r="SG76" s="9"/>
      <c r="SH76" s="9"/>
      <c r="SI76" s="9"/>
      <c r="SJ76" s="9"/>
      <c r="SK76" s="9"/>
      <c r="SL76" s="9"/>
      <c r="SM76" s="9"/>
      <c r="SN76" s="9"/>
      <c r="SO76" s="9"/>
      <c r="SP76" s="9"/>
      <c r="SQ76" s="9"/>
    </row>
    <row r="77" spans="1:511" s="49" customFormat="1" ht="135" x14ac:dyDescent="0.25">
      <c r="A77" s="9"/>
      <c r="B77" s="87" t="s">
        <v>469</v>
      </c>
      <c r="C77" s="74" t="s">
        <v>1254</v>
      </c>
      <c r="D77" s="225" t="s">
        <v>1353</v>
      </c>
      <c r="E77" s="226"/>
      <c r="F77" s="117" t="s">
        <v>64</v>
      </c>
      <c r="G77" s="87" t="s">
        <v>437</v>
      </c>
      <c r="H77" s="87" t="s">
        <v>1354</v>
      </c>
      <c r="I77" s="87" t="s">
        <v>68</v>
      </c>
      <c r="J77" s="190" t="s">
        <v>66</v>
      </c>
      <c r="K77" s="87"/>
      <c r="L77" s="87" t="s">
        <v>99</v>
      </c>
      <c r="M77" s="87" t="s">
        <v>99</v>
      </c>
      <c r="N77" s="87" t="s">
        <v>1360</v>
      </c>
      <c r="O77" s="87" t="s">
        <v>844</v>
      </c>
      <c r="P77" s="87" t="s">
        <v>99</v>
      </c>
      <c r="Q77" s="87" t="s">
        <v>99</v>
      </c>
      <c r="R77" s="87" t="s">
        <v>71</v>
      </c>
      <c r="S77" s="87" t="s">
        <v>183</v>
      </c>
      <c r="T77" s="87" t="s">
        <v>183</v>
      </c>
      <c r="U77" s="87" t="s">
        <v>79</v>
      </c>
      <c r="V77" s="87" t="s">
        <v>1355</v>
      </c>
      <c r="W77" s="87"/>
      <c r="X77" s="87" t="s">
        <v>69</v>
      </c>
      <c r="Y77" s="87"/>
      <c r="Z77" s="87" t="s">
        <v>69</v>
      </c>
      <c r="AA77" s="87"/>
      <c r="AB77" s="87"/>
      <c r="AC77" s="87" t="s">
        <v>69</v>
      </c>
      <c r="AD77" s="87"/>
      <c r="AE77" s="87"/>
      <c r="AF77" s="132" t="s">
        <v>822</v>
      </c>
      <c r="AG77" s="87" t="s">
        <v>123</v>
      </c>
      <c r="AH77" s="191" t="s">
        <v>1356</v>
      </c>
      <c r="AI77" s="191" t="s">
        <v>71</v>
      </c>
      <c r="AJ77" s="132" t="s">
        <v>194</v>
      </c>
      <c r="AK77" s="132" t="s">
        <v>194</v>
      </c>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W77" s="9"/>
      <c r="IX77" s="9"/>
      <c r="IY77" s="9"/>
      <c r="IZ77" s="9"/>
      <c r="JA77" s="9"/>
      <c r="JB77" s="9"/>
      <c r="JC77" s="9"/>
      <c r="JD77" s="9"/>
      <c r="JE77" s="9"/>
      <c r="JF77" s="9"/>
      <c r="JG77" s="9"/>
      <c r="JH77" s="9"/>
      <c r="JI77" s="9"/>
      <c r="JJ77" s="9"/>
      <c r="JK77" s="9"/>
      <c r="JL77" s="9"/>
      <c r="JM77" s="9"/>
      <c r="JN77" s="9"/>
      <c r="JO77" s="9"/>
      <c r="JP77" s="9"/>
      <c r="JQ77" s="9"/>
      <c r="JR77" s="9"/>
      <c r="JS77" s="9"/>
      <c r="JT77" s="9"/>
      <c r="JU77" s="9"/>
      <c r="JV77" s="9"/>
      <c r="JW77" s="9"/>
      <c r="JX77" s="9"/>
      <c r="JY77" s="9"/>
      <c r="JZ77" s="9"/>
      <c r="KA77" s="9"/>
      <c r="KB77" s="9"/>
      <c r="KC77" s="9"/>
      <c r="KD77" s="9"/>
      <c r="KE77" s="9"/>
      <c r="KF77" s="9"/>
      <c r="KG77" s="9"/>
      <c r="KH77" s="9"/>
      <c r="KI77" s="9"/>
      <c r="KJ77" s="9"/>
      <c r="KK77" s="9"/>
      <c r="KL77" s="9"/>
      <c r="KM77" s="9"/>
      <c r="KN77" s="9"/>
      <c r="KO77" s="9"/>
      <c r="KP77" s="9"/>
      <c r="KQ77" s="9"/>
      <c r="KR77" s="9"/>
      <c r="KS77" s="9"/>
      <c r="KT77" s="9"/>
      <c r="KU77" s="9"/>
      <c r="KV77" s="9"/>
      <c r="KW77" s="9"/>
      <c r="KX77" s="9"/>
      <c r="KY77" s="9"/>
      <c r="KZ77" s="9"/>
      <c r="LA77" s="9"/>
      <c r="LB77" s="9"/>
      <c r="LC77" s="9"/>
      <c r="LD77" s="9"/>
      <c r="LE77" s="9"/>
      <c r="LF77" s="9"/>
      <c r="LG77" s="9"/>
      <c r="LH77" s="9"/>
      <c r="LI77" s="9"/>
      <c r="LJ77" s="9"/>
      <c r="LK77" s="9"/>
      <c r="LL77" s="9"/>
      <c r="LM77" s="9"/>
      <c r="LN77" s="9"/>
      <c r="LO77" s="9"/>
      <c r="LP77" s="9"/>
      <c r="LQ77" s="9"/>
      <c r="LR77" s="9"/>
      <c r="LS77" s="9"/>
      <c r="LT77" s="9"/>
      <c r="LU77" s="9"/>
      <c r="LV77" s="9"/>
      <c r="LW77" s="9"/>
      <c r="LX77" s="9"/>
      <c r="LY77" s="9"/>
      <c r="LZ77" s="9"/>
      <c r="MA77" s="9"/>
      <c r="MB77" s="9"/>
      <c r="MC77" s="9"/>
      <c r="MD77" s="9"/>
      <c r="ME77" s="9"/>
      <c r="MF77" s="9"/>
      <c r="MG77" s="9"/>
      <c r="MH77" s="9"/>
      <c r="MI77" s="9"/>
      <c r="MJ77" s="9"/>
      <c r="MK77" s="9"/>
      <c r="ML77" s="9"/>
      <c r="MM77" s="9"/>
      <c r="MN77" s="9"/>
      <c r="MO77" s="9"/>
      <c r="MP77" s="9"/>
      <c r="MQ77" s="9"/>
      <c r="MR77" s="9"/>
      <c r="MS77" s="9"/>
      <c r="MT77" s="9"/>
      <c r="MU77" s="9"/>
      <c r="MV77" s="9"/>
      <c r="MW77" s="9"/>
      <c r="MX77" s="9"/>
      <c r="MY77" s="9"/>
      <c r="MZ77" s="9"/>
      <c r="NA77" s="9"/>
      <c r="NB77" s="9"/>
      <c r="NC77" s="9"/>
      <c r="ND77" s="9"/>
      <c r="NE77" s="9"/>
      <c r="NF77" s="9"/>
      <c r="NG77" s="9"/>
      <c r="NH77" s="9"/>
      <c r="NI77" s="9"/>
      <c r="NJ77" s="9"/>
      <c r="NK77" s="9"/>
      <c r="NL77" s="9"/>
      <c r="NM77" s="9"/>
      <c r="NN77" s="9"/>
      <c r="NO77" s="9"/>
      <c r="NP77" s="9"/>
      <c r="NQ77" s="9"/>
      <c r="NR77" s="9"/>
      <c r="NS77" s="9"/>
      <c r="NT77" s="9"/>
      <c r="NU77" s="9"/>
      <c r="NV77" s="9"/>
      <c r="NW77" s="9"/>
      <c r="NX77" s="9"/>
      <c r="NY77" s="9"/>
      <c r="NZ77" s="9"/>
      <c r="OA77" s="9"/>
      <c r="OB77" s="9"/>
      <c r="OC77" s="9"/>
      <c r="OD77" s="9"/>
      <c r="OE77" s="9"/>
      <c r="OF77" s="9"/>
      <c r="OG77" s="9"/>
      <c r="OH77" s="9"/>
      <c r="OI77" s="9"/>
      <c r="OJ77" s="9"/>
      <c r="OK77" s="9"/>
      <c r="OL77" s="9"/>
      <c r="OM77" s="9"/>
      <c r="ON77" s="9"/>
      <c r="OO77" s="9"/>
      <c r="OP77" s="9"/>
      <c r="OQ77" s="9"/>
      <c r="OR77" s="9"/>
      <c r="OS77" s="9"/>
      <c r="OT77" s="9"/>
      <c r="OU77" s="9"/>
      <c r="OV77" s="9"/>
      <c r="OW77" s="9"/>
      <c r="OX77" s="9"/>
      <c r="OY77" s="9"/>
      <c r="OZ77" s="9"/>
      <c r="PA77" s="9"/>
      <c r="PB77" s="9"/>
      <c r="PC77" s="9"/>
      <c r="PD77" s="9"/>
      <c r="PE77" s="9"/>
      <c r="PF77" s="9"/>
      <c r="PG77" s="9"/>
      <c r="PH77" s="9"/>
      <c r="PI77" s="9"/>
      <c r="PJ77" s="9"/>
      <c r="PK77" s="9"/>
      <c r="PL77" s="9"/>
      <c r="PM77" s="9"/>
      <c r="PN77" s="9"/>
      <c r="PO77" s="9"/>
      <c r="PP77" s="9"/>
      <c r="PQ77" s="9"/>
      <c r="PR77" s="9"/>
      <c r="PS77" s="9"/>
      <c r="PT77" s="9"/>
      <c r="PU77" s="9"/>
      <c r="PV77" s="9"/>
      <c r="PW77" s="9"/>
      <c r="PX77" s="9"/>
      <c r="PY77" s="9"/>
      <c r="PZ77" s="9"/>
      <c r="QA77" s="9"/>
      <c r="QB77" s="9"/>
      <c r="QC77" s="9"/>
      <c r="QD77" s="9"/>
      <c r="QE77" s="9"/>
      <c r="QF77" s="9"/>
      <c r="QG77" s="9"/>
      <c r="QH77" s="9"/>
      <c r="QI77" s="9"/>
      <c r="QJ77" s="9"/>
      <c r="QK77" s="9"/>
      <c r="QL77" s="9"/>
      <c r="QM77" s="9"/>
      <c r="QN77" s="9"/>
      <c r="QO77" s="9"/>
      <c r="QP77" s="9"/>
      <c r="QQ77" s="9"/>
      <c r="QR77" s="9"/>
      <c r="QS77" s="9"/>
      <c r="QT77" s="9"/>
      <c r="QU77" s="9"/>
      <c r="QV77" s="9"/>
      <c r="QW77" s="9"/>
      <c r="QX77" s="9"/>
      <c r="QY77" s="9"/>
      <c r="QZ77" s="9"/>
      <c r="RA77" s="9"/>
      <c r="RB77" s="9"/>
      <c r="RC77" s="9"/>
      <c r="RD77" s="9"/>
      <c r="RE77" s="9"/>
      <c r="RF77" s="9"/>
      <c r="RG77" s="9"/>
      <c r="RH77" s="9"/>
      <c r="RI77" s="9"/>
      <c r="RJ77" s="9"/>
      <c r="RK77" s="9"/>
      <c r="RL77" s="9"/>
      <c r="RM77" s="9"/>
      <c r="RN77" s="9"/>
      <c r="RO77" s="9"/>
      <c r="RP77" s="9"/>
      <c r="RQ77" s="9"/>
      <c r="RR77" s="9"/>
      <c r="RS77" s="9"/>
      <c r="RT77" s="9"/>
      <c r="RU77" s="9"/>
      <c r="RV77" s="9"/>
      <c r="RW77" s="9"/>
      <c r="RX77" s="9"/>
      <c r="RY77" s="9"/>
      <c r="RZ77" s="9"/>
      <c r="SA77" s="9"/>
      <c r="SB77" s="9"/>
      <c r="SC77" s="9"/>
      <c r="SD77" s="9"/>
      <c r="SE77" s="9"/>
      <c r="SF77" s="9"/>
      <c r="SG77" s="9"/>
      <c r="SH77" s="9"/>
      <c r="SI77" s="9"/>
      <c r="SJ77" s="9"/>
      <c r="SK77" s="9"/>
      <c r="SL77" s="9"/>
      <c r="SM77" s="9"/>
      <c r="SN77" s="9"/>
      <c r="SO77" s="9"/>
      <c r="SP77" s="9"/>
      <c r="SQ77" s="9"/>
    </row>
    <row r="78" spans="1:511" s="49" customFormat="1" ht="135" x14ac:dyDescent="0.25">
      <c r="A78" s="9"/>
      <c r="B78" s="87" t="s">
        <v>469</v>
      </c>
      <c r="C78" s="74" t="s">
        <v>1254</v>
      </c>
      <c r="D78" s="225" t="s">
        <v>1358</v>
      </c>
      <c r="E78" s="226"/>
      <c r="F78" s="117" t="s">
        <v>64</v>
      </c>
      <c r="G78" s="87" t="s">
        <v>1357</v>
      </c>
      <c r="H78" s="87" t="s">
        <v>1359</v>
      </c>
      <c r="I78" s="87" t="s">
        <v>68</v>
      </c>
      <c r="J78" s="190" t="s">
        <v>66</v>
      </c>
      <c r="K78" s="87"/>
      <c r="L78" s="87" t="s">
        <v>99</v>
      </c>
      <c r="M78" s="87" t="s">
        <v>99</v>
      </c>
      <c r="N78" s="87" t="s">
        <v>1360</v>
      </c>
      <c r="O78" s="87" t="s">
        <v>844</v>
      </c>
      <c r="P78" s="87" t="s">
        <v>99</v>
      </c>
      <c r="Q78" s="87"/>
      <c r="R78" s="87" t="s">
        <v>71</v>
      </c>
      <c r="S78" s="87" t="s">
        <v>121</v>
      </c>
      <c r="T78" s="87" t="s">
        <v>121</v>
      </c>
      <c r="U78" s="87" t="s">
        <v>79</v>
      </c>
      <c r="V78" s="87" t="s">
        <v>1361</v>
      </c>
      <c r="W78" s="87"/>
      <c r="X78" s="87" t="s">
        <v>99</v>
      </c>
      <c r="Y78" s="87"/>
      <c r="Z78" s="87" t="s">
        <v>69</v>
      </c>
      <c r="AA78" s="87"/>
      <c r="AB78" s="87"/>
      <c r="AC78" s="87"/>
      <c r="AD78" s="87" t="s">
        <v>69</v>
      </c>
      <c r="AE78" s="87"/>
      <c r="AF78" s="132" t="s">
        <v>822</v>
      </c>
      <c r="AG78" s="87" t="s">
        <v>123</v>
      </c>
      <c r="AH78" s="191" t="s">
        <v>1356</v>
      </c>
      <c r="AI78" s="191" t="s">
        <v>183</v>
      </c>
      <c r="AJ78" s="132" t="s">
        <v>194</v>
      </c>
      <c r="AK78" s="132" t="s">
        <v>194</v>
      </c>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W78" s="9"/>
      <c r="IX78" s="9"/>
      <c r="IY78" s="9"/>
      <c r="IZ78" s="9"/>
      <c r="JA78" s="9"/>
      <c r="JB78" s="9"/>
      <c r="JC78" s="9"/>
      <c r="JD78" s="9"/>
      <c r="JE78" s="9"/>
      <c r="JF78" s="9"/>
      <c r="JG78" s="9"/>
      <c r="JH78" s="9"/>
      <c r="JI78" s="9"/>
      <c r="JJ78" s="9"/>
      <c r="JK78" s="9"/>
      <c r="JL78" s="9"/>
      <c r="JM78" s="9"/>
      <c r="JN78" s="9"/>
      <c r="JO78" s="9"/>
      <c r="JP78" s="9"/>
      <c r="JQ78" s="9"/>
      <c r="JR78" s="9"/>
      <c r="JS78" s="9"/>
      <c r="JT78" s="9"/>
      <c r="JU78" s="9"/>
      <c r="JV78" s="9"/>
      <c r="JW78" s="9"/>
      <c r="JX78" s="9"/>
      <c r="JY78" s="9"/>
      <c r="JZ78" s="9"/>
      <c r="KA78" s="9"/>
      <c r="KB78" s="9"/>
      <c r="KC78" s="9"/>
      <c r="KD78" s="9"/>
      <c r="KE78" s="9"/>
      <c r="KF78" s="9"/>
      <c r="KG78" s="9"/>
      <c r="KH78" s="9"/>
      <c r="KI78" s="9"/>
      <c r="KJ78" s="9"/>
      <c r="KK78" s="9"/>
      <c r="KL78" s="9"/>
      <c r="KM78" s="9"/>
      <c r="KN78" s="9"/>
      <c r="KO78" s="9"/>
      <c r="KP78" s="9"/>
      <c r="KQ78" s="9"/>
      <c r="KR78" s="9"/>
      <c r="KS78" s="9"/>
      <c r="KT78" s="9"/>
      <c r="KU78" s="9"/>
      <c r="KV78" s="9"/>
      <c r="KW78" s="9"/>
      <c r="KX78" s="9"/>
      <c r="KY78" s="9"/>
      <c r="KZ78" s="9"/>
      <c r="LA78" s="9"/>
      <c r="LB78" s="9"/>
      <c r="LC78" s="9"/>
      <c r="LD78" s="9"/>
      <c r="LE78" s="9"/>
      <c r="LF78" s="9"/>
      <c r="LG78" s="9"/>
      <c r="LH78" s="9"/>
      <c r="LI78" s="9"/>
      <c r="LJ78" s="9"/>
      <c r="LK78" s="9"/>
      <c r="LL78" s="9"/>
      <c r="LM78" s="9"/>
      <c r="LN78" s="9"/>
      <c r="LO78" s="9"/>
      <c r="LP78" s="9"/>
      <c r="LQ78" s="9"/>
      <c r="LR78" s="9"/>
      <c r="LS78" s="9"/>
      <c r="LT78" s="9"/>
      <c r="LU78" s="9"/>
      <c r="LV78" s="9"/>
      <c r="LW78" s="9"/>
      <c r="LX78" s="9"/>
      <c r="LY78" s="9"/>
      <c r="LZ78" s="9"/>
      <c r="MA78" s="9"/>
      <c r="MB78" s="9"/>
      <c r="MC78" s="9"/>
      <c r="MD78" s="9"/>
      <c r="ME78" s="9"/>
      <c r="MF78" s="9"/>
      <c r="MG78" s="9"/>
      <c r="MH78" s="9"/>
      <c r="MI78" s="9"/>
      <c r="MJ78" s="9"/>
      <c r="MK78" s="9"/>
      <c r="ML78" s="9"/>
      <c r="MM78" s="9"/>
      <c r="MN78" s="9"/>
      <c r="MO78" s="9"/>
      <c r="MP78" s="9"/>
      <c r="MQ78" s="9"/>
      <c r="MR78" s="9"/>
      <c r="MS78" s="9"/>
      <c r="MT78" s="9"/>
      <c r="MU78" s="9"/>
      <c r="MV78" s="9"/>
      <c r="MW78" s="9"/>
      <c r="MX78" s="9"/>
      <c r="MY78" s="9"/>
      <c r="MZ78" s="9"/>
      <c r="NA78" s="9"/>
      <c r="NB78" s="9"/>
      <c r="NC78" s="9"/>
      <c r="ND78" s="9"/>
      <c r="NE78" s="9"/>
      <c r="NF78" s="9"/>
      <c r="NG78" s="9"/>
      <c r="NH78" s="9"/>
      <c r="NI78" s="9"/>
      <c r="NJ78" s="9"/>
      <c r="NK78" s="9"/>
      <c r="NL78" s="9"/>
      <c r="NM78" s="9"/>
      <c r="NN78" s="9"/>
      <c r="NO78" s="9"/>
      <c r="NP78" s="9"/>
      <c r="NQ78" s="9"/>
      <c r="NR78" s="9"/>
      <c r="NS78" s="9"/>
      <c r="NT78" s="9"/>
      <c r="NU78" s="9"/>
      <c r="NV78" s="9"/>
      <c r="NW78" s="9"/>
      <c r="NX78" s="9"/>
      <c r="NY78" s="9"/>
      <c r="NZ78" s="9"/>
      <c r="OA78" s="9"/>
      <c r="OB78" s="9"/>
      <c r="OC78" s="9"/>
      <c r="OD78" s="9"/>
      <c r="OE78" s="9"/>
      <c r="OF78" s="9"/>
      <c r="OG78" s="9"/>
      <c r="OH78" s="9"/>
      <c r="OI78" s="9"/>
      <c r="OJ78" s="9"/>
      <c r="OK78" s="9"/>
      <c r="OL78" s="9"/>
      <c r="OM78" s="9"/>
      <c r="ON78" s="9"/>
      <c r="OO78" s="9"/>
      <c r="OP78" s="9"/>
      <c r="OQ78" s="9"/>
      <c r="OR78" s="9"/>
      <c r="OS78" s="9"/>
      <c r="OT78" s="9"/>
      <c r="OU78" s="9"/>
      <c r="OV78" s="9"/>
      <c r="OW78" s="9"/>
      <c r="OX78" s="9"/>
      <c r="OY78" s="9"/>
      <c r="OZ78" s="9"/>
      <c r="PA78" s="9"/>
      <c r="PB78" s="9"/>
      <c r="PC78" s="9"/>
      <c r="PD78" s="9"/>
      <c r="PE78" s="9"/>
      <c r="PF78" s="9"/>
      <c r="PG78" s="9"/>
      <c r="PH78" s="9"/>
      <c r="PI78" s="9"/>
      <c r="PJ78" s="9"/>
      <c r="PK78" s="9"/>
      <c r="PL78" s="9"/>
      <c r="PM78" s="9"/>
      <c r="PN78" s="9"/>
      <c r="PO78" s="9"/>
      <c r="PP78" s="9"/>
      <c r="PQ78" s="9"/>
      <c r="PR78" s="9"/>
      <c r="PS78" s="9"/>
      <c r="PT78" s="9"/>
      <c r="PU78" s="9"/>
      <c r="PV78" s="9"/>
      <c r="PW78" s="9"/>
      <c r="PX78" s="9"/>
      <c r="PY78" s="9"/>
      <c r="PZ78" s="9"/>
      <c r="QA78" s="9"/>
      <c r="QB78" s="9"/>
      <c r="QC78" s="9"/>
      <c r="QD78" s="9"/>
      <c r="QE78" s="9"/>
      <c r="QF78" s="9"/>
      <c r="QG78" s="9"/>
      <c r="QH78" s="9"/>
      <c r="QI78" s="9"/>
      <c r="QJ78" s="9"/>
      <c r="QK78" s="9"/>
      <c r="QL78" s="9"/>
      <c r="QM78" s="9"/>
      <c r="QN78" s="9"/>
      <c r="QO78" s="9"/>
      <c r="QP78" s="9"/>
      <c r="QQ78" s="9"/>
      <c r="QR78" s="9"/>
      <c r="QS78" s="9"/>
      <c r="QT78" s="9"/>
      <c r="QU78" s="9"/>
      <c r="QV78" s="9"/>
      <c r="QW78" s="9"/>
      <c r="QX78" s="9"/>
      <c r="QY78" s="9"/>
      <c r="QZ78" s="9"/>
      <c r="RA78" s="9"/>
      <c r="RB78" s="9"/>
      <c r="RC78" s="9"/>
      <c r="RD78" s="9"/>
      <c r="RE78" s="9"/>
      <c r="RF78" s="9"/>
      <c r="RG78" s="9"/>
      <c r="RH78" s="9"/>
      <c r="RI78" s="9"/>
      <c r="RJ78" s="9"/>
      <c r="RK78" s="9"/>
      <c r="RL78" s="9"/>
      <c r="RM78" s="9"/>
      <c r="RN78" s="9"/>
      <c r="RO78" s="9"/>
      <c r="RP78" s="9"/>
      <c r="RQ78" s="9"/>
      <c r="RR78" s="9"/>
      <c r="RS78" s="9"/>
      <c r="RT78" s="9"/>
      <c r="RU78" s="9"/>
      <c r="RV78" s="9"/>
      <c r="RW78" s="9"/>
      <c r="RX78" s="9"/>
      <c r="RY78" s="9"/>
      <c r="RZ78" s="9"/>
      <c r="SA78" s="9"/>
      <c r="SB78" s="9"/>
      <c r="SC78" s="9"/>
      <c r="SD78" s="9"/>
      <c r="SE78" s="9"/>
      <c r="SF78" s="9"/>
      <c r="SG78" s="9"/>
      <c r="SH78" s="9"/>
      <c r="SI78" s="9"/>
      <c r="SJ78" s="9"/>
      <c r="SK78" s="9"/>
      <c r="SL78" s="9"/>
      <c r="SM78" s="9"/>
      <c r="SN78" s="9"/>
      <c r="SO78" s="9"/>
      <c r="SP78" s="9"/>
      <c r="SQ78" s="9"/>
    </row>
    <row r="79" spans="1:511" s="49" customFormat="1" ht="135" x14ac:dyDescent="0.25">
      <c r="A79" s="9"/>
      <c r="B79" s="87" t="s">
        <v>469</v>
      </c>
      <c r="C79" s="74" t="s">
        <v>1254</v>
      </c>
      <c r="D79" s="225" t="s">
        <v>1363</v>
      </c>
      <c r="E79" s="226"/>
      <c r="F79" s="117" t="s">
        <v>64</v>
      </c>
      <c r="G79" s="87" t="s">
        <v>1362</v>
      </c>
      <c r="H79" s="87" t="s">
        <v>1364</v>
      </c>
      <c r="I79" s="87" t="s">
        <v>68</v>
      </c>
      <c r="J79" s="190" t="s">
        <v>66</v>
      </c>
      <c r="K79" s="87"/>
      <c r="L79" s="87" t="s">
        <v>99</v>
      </c>
      <c r="M79" s="87" t="s">
        <v>99</v>
      </c>
      <c r="N79" s="87" t="s">
        <v>1360</v>
      </c>
      <c r="O79" s="87" t="s">
        <v>1365</v>
      </c>
      <c r="P79" s="87" t="s">
        <v>99</v>
      </c>
      <c r="Q79" s="87" t="s">
        <v>99</v>
      </c>
      <c r="R79" s="87" t="s">
        <v>71</v>
      </c>
      <c r="S79" s="87" t="s">
        <v>121</v>
      </c>
      <c r="T79" s="87" t="s">
        <v>121</v>
      </c>
      <c r="U79" s="87" t="s">
        <v>79</v>
      </c>
      <c r="V79" s="87" t="s">
        <v>1366</v>
      </c>
      <c r="W79" s="87"/>
      <c r="X79" s="87" t="s">
        <v>69</v>
      </c>
      <c r="Y79" s="87"/>
      <c r="Z79" s="87" t="s">
        <v>69</v>
      </c>
      <c r="AA79" s="87"/>
      <c r="AB79" s="87"/>
      <c r="AC79" s="87"/>
      <c r="AD79" s="87" t="s">
        <v>69</v>
      </c>
      <c r="AE79" s="87"/>
      <c r="AF79" s="132" t="s">
        <v>1367</v>
      </c>
      <c r="AG79" s="87" t="s">
        <v>123</v>
      </c>
      <c r="AH79" s="191" t="s">
        <v>1356</v>
      </c>
      <c r="AI79" s="191" t="s">
        <v>71</v>
      </c>
      <c r="AJ79" s="132" t="s">
        <v>194</v>
      </c>
      <c r="AK79" s="132" t="s">
        <v>194</v>
      </c>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c r="LI79" s="9"/>
      <c r="LJ79" s="9"/>
      <c r="LK79" s="9"/>
      <c r="LL79" s="9"/>
      <c r="LM79" s="9"/>
      <c r="LN79" s="9"/>
      <c r="LO79" s="9"/>
      <c r="LP79" s="9"/>
      <c r="LQ79" s="9"/>
      <c r="LR79" s="9"/>
      <c r="LS79" s="9"/>
      <c r="LT79" s="9"/>
      <c r="LU79" s="9"/>
      <c r="LV79" s="9"/>
      <c r="LW79" s="9"/>
      <c r="LX79" s="9"/>
      <c r="LY79" s="9"/>
      <c r="LZ79" s="9"/>
      <c r="MA79" s="9"/>
      <c r="MB79" s="9"/>
      <c r="MC79" s="9"/>
      <c r="MD79" s="9"/>
      <c r="ME79" s="9"/>
      <c r="MF79" s="9"/>
      <c r="MG79" s="9"/>
      <c r="MH79" s="9"/>
      <c r="MI79" s="9"/>
      <c r="MJ79" s="9"/>
      <c r="MK79" s="9"/>
      <c r="ML79" s="9"/>
      <c r="MM79" s="9"/>
      <c r="MN79" s="9"/>
      <c r="MO79" s="9"/>
      <c r="MP79" s="9"/>
      <c r="MQ79" s="9"/>
      <c r="MR79" s="9"/>
      <c r="MS79" s="9"/>
      <c r="MT79" s="9"/>
      <c r="MU79" s="9"/>
      <c r="MV79" s="9"/>
      <c r="MW79" s="9"/>
      <c r="MX79" s="9"/>
      <c r="MY79" s="9"/>
      <c r="MZ79" s="9"/>
      <c r="NA79" s="9"/>
      <c r="NB79" s="9"/>
      <c r="NC79" s="9"/>
      <c r="ND79" s="9"/>
      <c r="NE79" s="9"/>
      <c r="NF79" s="9"/>
      <c r="NG79" s="9"/>
      <c r="NH79" s="9"/>
      <c r="NI79" s="9"/>
      <c r="NJ79" s="9"/>
      <c r="NK79" s="9"/>
      <c r="NL79" s="9"/>
      <c r="NM79" s="9"/>
      <c r="NN79" s="9"/>
      <c r="NO79" s="9"/>
      <c r="NP79" s="9"/>
      <c r="NQ79" s="9"/>
      <c r="NR79" s="9"/>
      <c r="NS79" s="9"/>
      <c r="NT79" s="9"/>
      <c r="NU79" s="9"/>
      <c r="NV79" s="9"/>
      <c r="NW79" s="9"/>
      <c r="NX79" s="9"/>
      <c r="NY79" s="9"/>
      <c r="NZ79" s="9"/>
      <c r="OA79" s="9"/>
      <c r="OB79" s="9"/>
      <c r="OC79" s="9"/>
      <c r="OD79" s="9"/>
      <c r="OE79" s="9"/>
      <c r="OF79" s="9"/>
      <c r="OG79" s="9"/>
      <c r="OH79" s="9"/>
      <c r="OI79" s="9"/>
      <c r="OJ79" s="9"/>
      <c r="OK79" s="9"/>
      <c r="OL79" s="9"/>
      <c r="OM79" s="9"/>
      <c r="ON79" s="9"/>
      <c r="OO79" s="9"/>
      <c r="OP79" s="9"/>
      <c r="OQ79" s="9"/>
      <c r="OR79" s="9"/>
      <c r="OS79" s="9"/>
      <c r="OT79" s="9"/>
      <c r="OU79" s="9"/>
      <c r="OV79" s="9"/>
      <c r="OW79" s="9"/>
      <c r="OX79" s="9"/>
      <c r="OY79" s="9"/>
      <c r="OZ79" s="9"/>
      <c r="PA79" s="9"/>
      <c r="PB79" s="9"/>
      <c r="PC79" s="9"/>
      <c r="PD79" s="9"/>
      <c r="PE79" s="9"/>
      <c r="PF79" s="9"/>
      <c r="PG79" s="9"/>
      <c r="PH79" s="9"/>
      <c r="PI79" s="9"/>
      <c r="PJ79" s="9"/>
      <c r="PK79" s="9"/>
      <c r="PL79" s="9"/>
      <c r="PM79" s="9"/>
      <c r="PN79" s="9"/>
      <c r="PO79" s="9"/>
      <c r="PP79" s="9"/>
      <c r="PQ79" s="9"/>
      <c r="PR79" s="9"/>
      <c r="PS79" s="9"/>
      <c r="PT79" s="9"/>
      <c r="PU79" s="9"/>
      <c r="PV79" s="9"/>
      <c r="PW79" s="9"/>
      <c r="PX79" s="9"/>
      <c r="PY79" s="9"/>
      <c r="PZ79" s="9"/>
      <c r="QA79" s="9"/>
      <c r="QB79" s="9"/>
      <c r="QC79" s="9"/>
      <c r="QD79" s="9"/>
      <c r="QE79" s="9"/>
      <c r="QF79" s="9"/>
      <c r="QG79" s="9"/>
      <c r="QH79" s="9"/>
      <c r="QI79" s="9"/>
      <c r="QJ79" s="9"/>
      <c r="QK79" s="9"/>
      <c r="QL79" s="9"/>
      <c r="QM79" s="9"/>
      <c r="QN79" s="9"/>
      <c r="QO79" s="9"/>
      <c r="QP79" s="9"/>
      <c r="QQ79" s="9"/>
      <c r="QR79" s="9"/>
      <c r="QS79" s="9"/>
      <c r="QT79" s="9"/>
      <c r="QU79" s="9"/>
      <c r="QV79" s="9"/>
      <c r="QW79" s="9"/>
      <c r="QX79" s="9"/>
      <c r="QY79" s="9"/>
      <c r="QZ79" s="9"/>
      <c r="RA79" s="9"/>
      <c r="RB79" s="9"/>
      <c r="RC79" s="9"/>
      <c r="RD79" s="9"/>
      <c r="RE79" s="9"/>
      <c r="RF79" s="9"/>
      <c r="RG79" s="9"/>
      <c r="RH79" s="9"/>
      <c r="RI79" s="9"/>
      <c r="RJ79" s="9"/>
      <c r="RK79" s="9"/>
      <c r="RL79" s="9"/>
      <c r="RM79" s="9"/>
      <c r="RN79" s="9"/>
      <c r="RO79" s="9"/>
      <c r="RP79" s="9"/>
      <c r="RQ79" s="9"/>
      <c r="RR79" s="9"/>
      <c r="RS79" s="9"/>
      <c r="RT79" s="9"/>
      <c r="RU79" s="9"/>
      <c r="RV79" s="9"/>
      <c r="RW79" s="9"/>
      <c r="RX79" s="9"/>
      <c r="RY79" s="9"/>
      <c r="RZ79" s="9"/>
      <c r="SA79" s="9"/>
      <c r="SB79" s="9"/>
      <c r="SC79" s="9"/>
      <c r="SD79" s="9"/>
      <c r="SE79" s="9"/>
      <c r="SF79" s="9"/>
      <c r="SG79" s="9"/>
      <c r="SH79" s="9"/>
      <c r="SI79" s="9"/>
      <c r="SJ79" s="9"/>
      <c r="SK79" s="9"/>
      <c r="SL79" s="9"/>
      <c r="SM79" s="9"/>
      <c r="SN79" s="9"/>
      <c r="SO79" s="9"/>
      <c r="SP79" s="9"/>
      <c r="SQ79" s="9"/>
    </row>
    <row r="80" spans="1:511" s="49" customFormat="1" ht="135" x14ac:dyDescent="0.35">
      <c r="A80" s="9"/>
      <c r="B80" s="87" t="s">
        <v>469</v>
      </c>
      <c r="C80" s="74" t="s">
        <v>1254</v>
      </c>
      <c r="D80" s="225" t="s">
        <v>1369</v>
      </c>
      <c r="E80" s="226"/>
      <c r="F80" s="117" t="s">
        <v>64</v>
      </c>
      <c r="G80" s="87" t="s">
        <v>1368</v>
      </c>
      <c r="H80" s="87" t="s">
        <v>1370</v>
      </c>
      <c r="I80" s="87" t="s">
        <v>68</v>
      </c>
      <c r="J80" s="190" t="s">
        <v>66</v>
      </c>
      <c r="K80" s="87"/>
      <c r="L80" s="87" t="s">
        <v>99</v>
      </c>
      <c r="M80" s="87" t="s">
        <v>99</v>
      </c>
      <c r="N80" s="87" t="s">
        <v>1360</v>
      </c>
      <c r="O80" s="87" t="s">
        <v>844</v>
      </c>
      <c r="P80" s="87" t="s">
        <v>99</v>
      </c>
      <c r="Q80" s="87" t="s">
        <v>99</v>
      </c>
      <c r="R80" s="87" t="s">
        <v>71</v>
      </c>
      <c r="S80" s="87" t="s">
        <v>121</v>
      </c>
      <c r="T80" s="87" t="s">
        <v>121</v>
      </c>
      <c r="U80" s="87" t="s">
        <v>79</v>
      </c>
      <c r="V80" s="87" t="s">
        <v>1371</v>
      </c>
      <c r="W80" s="87"/>
      <c r="X80" s="87" t="s">
        <v>69</v>
      </c>
      <c r="Y80" s="87"/>
      <c r="Z80" s="87" t="s">
        <v>69</v>
      </c>
      <c r="AA80" s="87"/>
      <c r="AB80" s="87"/>
      <c r="AC80" s="87"/>
      <c r="AD80" s="87" t="s">
        <v>69</v>
      </c>
      <c r="AE80" s="87"/>
      <c r="AF80" s="132" t="s">
        <v>1372</v>
      </c>
      <c r="AG80" s="87" t="s">
        <v>123</v>
      </c>
      <c r="AH80" s="191" t="s">
        <v>1356</v>
      </c>
      <c r="AI80" s="189" t="s">
        <v>807</v>
      </c>
      <c r="AJ80" s="132" t="s">
        <v>194</v>
      </c>
      <c r="AK80" s="132" t="s">
        <v>1373</v>
      </c>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c r="HU80" s="9"/>
      <c r="HV80" s="9"/>
      <c r="HW80" s="9"/>
      <c r="HX80" s="9"/>
      <c r="HY80" s="9"/>
      <c r="HZ80" s="9"/>
      <c r="IA80" s="9"/>
      <c r="IB80" s="9"/>
      <c r="IC80" s="9"/>
      <c r="ID80" s="9"/>
      <c r="IE80" s="9"/>
      <c r="IF80" s="9"/>
      <c r="IG80" s="9"/>
      <c r="IH80" s="9"/>
      <c r="II80" s="9"/>
      <c r="IJ80" s="9"/>
      <c r="IK80" s="9"/>
      <c r="IL80" s="9"/>
      <c r="IM80" s="9"/>
      <c r="IN80" s="9"/>
      <c r="IO80" s="9"/>
      <c r="IP80" s="9"/>
      <c r="IQ80" s="9"/>
      <c r="IR80" s="9"/>
      <c r="IS80" s="9"/>
      <c r="IT80" s="9"/>
      <c r="IU80" s="9"/>
      <c r="IV80" s="9"/>
      <c r="IW80" s="9"/>
      <c r="IX80" s="9"/>
      <c r="IY80" s="9"/>
      <c r="IZ80" s="9"/>
      <c r="JA80" s="9"/>
      <c r="JB80" s="9"/>
      <c r="JC80" s="9"/>
      <c r="JD80" s="9"/>
      <c r="JE80" s="9"/>
      <c r="JF80" s="9"/>
      <c r="JG80" s="9"/>
      <c r="JH80" s="9"/>
      <c r="JI80" s="9"/>
      <c r="JJ80" s="9"/>
      <c r="JK80" s="9"/>
      <c r="JL80" s="9"/>
      <c r="JM80" s="9"/>
      <c r="JN80" s="9"/>
      <c r="JO80" s="9"/>
      <c r="JP80" s="9"/>
      <c r="JQ80" s="9"/>
      <c r="JR80" s="9"/>
      <c r="JS80" s="9"/>
      <c r="JT80" s="9"/>
      <c r="JU80" s="9"/>
      <c r="JV80" s="9"/>
      <c r="JW80" s="9"/>
      <c r="JX80" s="9"/>
      <c r="JY80" s="9"/>
      <c r="JZ80" s="9"/>
      <c r="KA80" s="9"/>
      <c r="KB80" s="9"/>
      <c r="KC80" s="9"/>
      <c r="KD80" s="9"/>
      <c r="KE80" s="9"/>
      <c r="KF80" s="9"/>
      <c r="KG80" s="9"/>
      <c r="KH80" s="9"/>
      <c r="KI80" s="9"/>
      <c r="KJ80" s="9"/>
      <c r="KK80" s="9"/>
      <c r="KL80" s="9"/>
      <c r="KM80" s="9"/>
      <c r="KN80" s="9"/>
      <c r="KO80" s="9"/>
      <c r="KP80" s="9"/>
      <c r="KQ80" s="9"/>
      <c r="KR80" s="9"/>
      <c r="KS80" s="9"/>
      <c r="KT80" s="9"/>
      <c r="KU80" s="9"/>
      <c r="KV80" s="9"/>
      <c r="KW80" s="9"/>
      <c r="KX80" s="9"/>
      <c r="KY80" s="9"/>
      <c r="KZ80" s="9"/>
      <c r="LA80" s="9"/>
      <c r="LB80" s="9"/>
      <c r="LC80" s="9"/>
      <c r="LD80" s="9"/>
      <c r="LE80" s="9"/>
      <c r="LF80" s="9"/>
      <c r="LG80" s="9"/>
      <c r="LH80" s="9"/>
      <c r="LI80" s="9"/>
      <c r="LJ80" s="9"/>
      <c r="LK80" s="9"/>
      <c r="LL80" s="9"/>
      <c r="LM80" s="9"/>
      <c r="LN80" s="9"/>
      <c r="LO80" s="9"/>
      <c r="LP80" s="9"/>
      <c r="LQ80" s="9"/>
      <c r="LR80" s="9"/>
      <c r="LS80" s="9"/>
      <c r="LT80" s="9"/>
      <c r="LU80" s="9"/>
      <c r="LV80" s="9"/>
      <c r="LW80" s="9"/>
      <c r="LX80" s="9"/>
      <c r="LY80" s="9"/>
      <c r="LZ80" s="9"/>
      <c r="MA80" s="9"/>
      <c r="MB80" s="9"/>
      <c r="MC80" s="9"/>
      <c r="MD80" s="9"/>
      <c r="ME80" s="9"/>
      <c r="MF80" s="9"/>
      <c r="MG80" s="9"/>
      <c r="MH80" s="9"/>
      <c r="MI80" s="9"/>
      <c r="MJ80" s="9"/>
      <c r="MK80" s="9"/>
      <c r="ML80" s="9"/>
      <c r="MM80" s="9"/>
      <c r="MN80" s="9"/>
      <c r="MO80" s="9"/>
      <c r="MP80" s="9"/>
      <c r="MQ80" s="9"/>
      <c r="MR80" s="9"/>
      <c r="MS80" s="9"/>
      <c r="MT80" s="9"/>
      <c r="MU80" s="9"/>
      <c r="MV80" s="9"/>
      <c r="MW80" s="9"/>
      <c r="MX80" s="9"/>
      <c r="MY80" s="9"/>
      <c r="MZ80" s="9"/>
      <c r="NA80" s="9"/>
      <c r="NB80" s="9"/>
      <c r="NC80" s="9"/>
      <c r="ND80" s="9"/>
      <c r="NE80" s="9"/>
      <c r="NF80" s="9"/>
      <c r="NG80" s="9"/>
      <c r="NH80" s="9"/>
      <c r="NI80" s="9"/>
      <c r="NJ80" s="9"/>
      <c r="NK80" s="9"/>
      <c r="NL80" s="9"/>
      <c r="NM80" s="9"/>
      <c r="NN80" s="9"/>
      <c r="NO80" s="9"/>
      <c r="NP80" s="9"/>
      <c r="NQ80" s="9"/>
      <c r="NR80" s="9"/>
      <c r="NS80" s="9"/>
      <c r="NT80" s="9"/>
      <c r="NU80" s="9"/>
      <c r="NV80" s="9"/>
      <c r="NW80" s="9"/>
      <c r="NX80" s="9"/>
      <c r="NY80" s="9"/>
      <c r="NZ80" s="9"/>
      <c r="OA80" s="9"/>
      <c r="OB80" s="9"/>
      <c r="OC80" s="9"/>
      <c r="OD80" s="9"/>
      <c r="OE80" s="9"/>
      <c r="OF80" s="9"/>
      <c r="OG80" s="9"/>
      <c r="OH80" s="9"/>
      <c r="OI80" s="9"/>
      <c r="OJ80" s="9"/>
      <c r="OK80" s="9"/>
      <c r="OL80" s="9"/>
      <c r="OM80" s="9"/>
      <c r="ON80" s="9"/>
      <c r="OO80" s="9"/>
      <c r="OP80" s="9"/>
      <c r="OQ80" s="9"/>
      <c r="OR80" s="9"/>
      <c r="OS80" s="9"/>
      <c r="OT80" s="9"/>
      <c r="OU80" s="9"/>
      <c r="OV80" s="9"/>
      <c r="OW80" s="9"/>
      <c r="OX80" s="9"/>
      <c r="OY80" s="9"/>
      <c r="OZ80" s="9"/>
      <c r="PA80" s="9"/>
      <c r="PB80" s="9"/>
      <c r="PC80" s="9"/>
      <c r="PD80" s="9"/>
      <c r="PE80" s="9"/>
      <c r="PF80" s="9"/>
      <c r="PG80" s="9"/>
      <c r="PH80" s="9"/>
      <c r="PI80" s="9"/>
      <c r="PJ80" s="9"/>
      <c r="PK80" s="9"/>
      <c r="PL80" s="9"/>
      <c r="PM80" s="9"/>
      <c r="PN80" s="9"/>
      <c r="PO80" s="9"/>
      <c r="PP80" s="9"/>
      <c r="PQ80" s="9"/>
      <c r="PR80" s="9"/>
      <c r="PS80" s="9"/>
      <c r="PT80" s="9"/>
      <c r="PU80" s="9"/>
      <c r="PV80" s="9"/>
      <c r="PW80" s="9"/>
      <c r="PX80" s="9"/>
      <c r="PY80" s="9"/>
      <c r="PZ80" s="9"/>
      <c r="QA80" s="9"/>
      <c r="QB80" s="9"/>
      <c r="QC80" s="9"/>
      <c r="QD80" s="9"/>
      <c r="QE80" s="9"/>
      <c r="QF80" s="9"/>
      <c r="QG80" s="9"/>
      <c r="QH80" s="9"/>
      <c r="QI80" s="9"/>
      <c r="QJ80" s="9"/>
      <c r="QK80" s="9"/>
      <c r="QL80" s="9"/>
      <c r="QM80" s="9"/>
      <c r="QN80" s="9"/>
      <c r="QO80" s="9"/>
      <c r="QP80" s="9"/>
      <c r="QQ80" s="9"/>
      <c r="QR80" s="9"/>
      <c r="QS80" s="9"/>
      <c r="QT80" s="9"/>
      <c r="QU80" s="9"/>
      <c r="QV80" s="9"/>
      <c r="QW80" s="9"/>
      <c r="QX80" s="9"/>
      <c r="QY80" s="9"/>
      <c r="QZ80" s="9"/>
      <c r="RA80" s="9"/>
      <c r="RB80" s="9"/>
      <c r="RC80" s="9"/>
      <c r="RD80" s="9"/>
      <c r="RE80" s="9"/>
      <c r="RF80" s="9"/>
      <c r="RG80" s="9"/>
      <c r="RH80" s="9"/>
      <c r="RI80" s="9"/>
      <c r="RJ80" s="9"/>
      <c r="RK80" s="9"/>
      <c r="RL80" s="9"/>
      <c r="RM80" s="9"/>
      <c r="RN80" s="9"/>
      <c r="RO80" s="9"/>
      <c r="RP80" s="9"/>
      <c r="RQ80" s="9"/>
      <c r="RR80" s="9"/>
      <c r="RS80" s="9"/>
      <c r="RT80" s="9"/>
      <c r="RU80" s="9"/>
      <c r="RV80" s="9"/>
      <c r="RW80" s="9"/>
      <c r="RX80" s="9"/>
      <c r="RY80" s="9"/>
      <c r="RZ80" s="9"/>
      <c r="SA80" s="9"/>
      <c r="SB80" s="9"/>
      <c r="SC80" s="9"/>
      <c r="SD80" s="9"/>
      <c r="SE80" s="9"/>
      <c r="SF80" s="9"/>
      <c r="SG80" s="9"/>
      <c r="SH80" s="9"/>
      <c r="SI80" s="9"/>
      <c r="SJ80" s="9"/>
      <c r="SK80" s="9"/>
      <c r="SL80" s="9"/>
      <c r="SM80" s="9"/>
      <c r="SN80" s="9"/>
      <c r="SO80" s="9"/>
      <c r="SP80" s="9"/>
      <c r="SQ80" s="9"/>
    </row>
    <row r="81" spans="1:511" ht="14.4" x14ac:dyDescent="0.25">
      <c r="A81" s="6"/>
      <c r="B81" s="6"/>
      <c r="C81" s="6"/>
      <c r="D81" s="6"/>
      <c r="E81" s="6"/>
      <c r="F81" s="12"/>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row>
    <row r="82" spans="1:511" ht="14.4" x14ac:dyDescent="0.25">
      <c r="A82" s="6"/>
      <c r="B82" s="6"/>
      <c r="C82" s="6"/>
      <c r="D82" s="6"/>
      <c r="E82" s="6"/>
      <c r="F82" s="12"/>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row>
    <row r="83" spans="1:511" ht="14.4" x14ac:dyDescent="0.25">
      <c r="A83" s="6"/>
      <c r="B83" s="6"/>
      <c r="C83" s="6"/>
      <c r="D83" s="6"/>
      <c r="E83" s="6"/>
      <c r="F83" s="12"/>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row>
    <row r="84" spans="1:511" ht="14.4" x14ac:dyDescent="0.25">
      <c r="A84" s="6"/>
      <c r="B84" s="6"/>
      <c r="C84" s="6"/>
      <c r="D84" s="6"/>
      <c r="E84" s="6"/>
      <c r="F84" s="12"/>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row>
    <row r="85" spans="1:511" ht="14.4" x14ac:dyDescent="0.25">
      <c r="A85" s="6"/>
      <c r="B85" s="6"/>
      <c r="C85" s="6"/>
      <c r="D85" s="6"/>
      <c r="E85" s="6"/>
      <c r="F85" s="12"/>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row>
    <row r="86" spans="1:511" ht="14.4" x14ac:dyDescent="0.25">
      <c r="A86" s="6"/>
      <c r="B86" s="6"/>
      <c r="C86" s="6"/>
      <c r="D86" s="6"/>
      <c r="E86" s="6"/>
      <c r="F86" s="12"/>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row>
    <row r="87" spans="1:511" ht="14.4" x14ac:dyDescent="0.25">
      <c r="A87" s="6"/>
      <c r="B87" s="6"/>
      <c r="C87" s="6"/>
      <c r="D87" s="6"/>
      <c r="E87" s="6"/>
      <c r="F87" s="12"/>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row>
    <row r="88" spans="1:511" ht="14.4" x14ac:dyDescent="0.25">
      <c r="A88" s="6"/>
      <c r="B88" s="6"/>
      <c r="C88" s="6"/>
      <c r="D88" s="6"/>
      <c r="E88" s="6"/>
      <c r="F88" s="12"/>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row>
    <row r="89" spans="1:511" ht="14.4" x14ac:dyDescent="0.25">
      <c r="A89" s="6"/>
      <c r="B89" s="6"/>
      <c r="C89" s="6"/>
      <c r="D89" s="6"/>
      <c r="E89" s="6"/>
      <c r="F89" s="12"/>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row>
    <row r="90" spans="1:511" ht="14.4" x14ac:dyDescent="0.25">
      <c r="A90" s="6"/>
      <c r="B90" s="6"/>
      <c r="C90" s="6"/>
      <c r="D90" s="6"/>
      <c r="E90" s="6"/>
      <c r="F90" s="12"/>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row>
    <row r="91" spans="1:511" ht="14.4" x14ac:dyDescent="0.25">
      <c r="A91" s="6"/>
      <c r="B91" s="6"/>
      <c r="C91" s="6"/>
      <c r="D91" s="6"/>
      <c r="E91" s="6"/>
      <c r="F91" s="12"/>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row>
    <row r="92" spans="1:511" ht="14.4" x14ac:dyDescent="0.25">
      <c r="A92" s="6"/>
      <c r="B92" s="6"/>
      <c r="C92" s="6"/>
      <c r="D92" s="6"/>
      <c r="E92" s="6"/>
      <c r="F92" s="12"/>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row>
    <row r="93" spans="1:511" ht="14.4" x14ac:dyDescent="0.25">
      <c r="A93" s="6"/>
      <c r="B93" s="6"/>
      <c r="C93" s="6"/>
      <c r="D93" s="6"/>
      <c r="E93" s="6"/>
      <c r="F93" s="12"/>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row>
    <row r="94" spans="1:511" ht="14.4" x14ac:dyDescent="0.25">
      <c r="A94" s="6"/>
      <c r="B94" s="6"/>
      <c r="C94" s="6"/>
      <c r="D94" s="6"/>
      <c r="E94" s="6"/>
      <c r="F94" s="12"/>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row>
    <row r="95" spans="1:511" ht="14.4" x14ac:dyDescent="0.25">
      <c r="A95" s="6"/>
      <c r="B95" s="6"/>
      <c r="C95" s="6"/>
      <c r="D95" s="6"/>
      <c r="E95" s="6"/>
      <c r="F95" s="12"/>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row>
    <row r="96" spans="1:511" ht="14.4" x14ac:dyDescent="0.25">
      <c r="A96" s="6"/>
      <c r="B96" s="6"/>
      <c r="C96" s="6"/>
      <c r="D96" s="6"/>
      <c r="E96" s="6"/>
      <c r="F96" s="12"/>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row>
    <row r="97" spans="1:511" ht="14.4" x14ac:dyDescent="0.25">
      <c r="A97" s="6"/>
      <c r="B97" s="6"/>
      <c r="C97" s="6"/>
      <c r="D97" s="6"/>
      <c r="E97" s="6"/>
      <c r="F97" s="12"/>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row>
    <row r="98" spans="1:511" ht="14.4" x14ac:dyDescent="0.25">
      <c r="A98" s="6"/>
      <c r="B98" s="6"/>
      <c r="C98" s="6"/>
      <c r="D98" s="6"/>
      <c r="E98" s="6"/>
      <c r="F98" s="12"/>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row>
    <row r="99" spans="1:511" ht="14.4" x14ac:dyDescent="0.25">
      <c r="A99" s="6"/>
      <c r="B99" s="6"/>
      <c r="C99" s="6"/>
      <c r="D99" s="6"/>
      <c r="E99" s="6"/>
      <c r="F99" s="12"/>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row>
    <row r="100" spans="1:511" ht="14.4" x14ac:dyDescent="0.25">
      <c r="A100" s="6"/>
      <c r="B100" s="6"/>
      <c r="C100" s="6"/>
      <c r="D100" s="6"/>
      <c r="E100" s="6"/>
      <c r="F100" s="12"/>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row>
    <row r="101" spans="1:511" ht="14.4" x14ac:dyDescent="0.25">
      <c r="A101" s="6"/>
      <c r="B101" s="6"/>
      <c r="C101" s="6"/>
      <c r="D101" s="6"/>
      <c r="E101" s="6"/>
      <c r="F101" s="12"/>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row>
    <row r="102" spans="1:511" ht="14.4" x14ac:dyDescent="0.25">
      <c r="A102" s="6"/>
      <c r="B102" s="6"/>
      <c r="C102" s="6"/>
      <c r="D102" s="6"/>
      <c r="E102" s="6"/>
      <c r="F102" s="12"/>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row>
    <row r="103" spans="1:511" ht="14.4" x14ac:dyDescent="0.25">
      <c r="A103" s="6"/>
      <c r="B103" s="6"/>
      <c r="C103" s="6"/>
      <c r="D103" s="6"/>
      <c r="E103" s="6"/>
      <c r="F103" s="12"/>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row>
    <row r="104" spans="1:511" ht="14.4" x14ac:dyDescent="0.25">
      <c r="A104" s="6"/>
      <c r="B104" s="6"/>
      <c r="C104" s="6"/>
      <c r="D104" s="6"/>
      <c r="E104" s="6"/>
      <c r="F104" s="12"/>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row>
    <row r="105" spans="1:511" ht="14.4" x14ac:dyDescent="0.25">
      <c r="A105" s="6"/>
      <c r="B105" s="6"/>
      <c r="C105" s="6"/>
      <c r="D105" s="6"/>
      <c r="E105" s="6"/>
      <c r="F105" s="12"/>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row>
    <row r="106" spans="1:511" ht="14.4" x14ac:dyDescent="0.25">
      <c r="A106" s="6"/>
      <c r="B106" s="6"/>
      <c r="C106" s="6"/>
      <c r="D106" s="6"/>
      <c r="E106" s="6"/>
      <c r="F106" s="12"/>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row>
    <row r="107" spans="1:511" ht="14.4" x14ac:dyDescent="0.25">
      <c r="A107" s="6"/>
      <c r="B107" s="6"/>
      <c r="C107" s="6"/>
      <c r="D107" s="6"/>
      <c r="E107" s="6"/>
      <c r="F107" s="12"/>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row>
    <row r="108" spans="1:511" ht="14.4" x14ac:dyDescent="0.25">
      <c r="A108" s="6"/>
      <c r="B108" s="6"/>
      <c r="C108" s="6"/>
      <c r="D108" s="6"/>
      <c r="E108" s="6"/>
      <c r="F108" s="12"/>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row>
    <row r="109" spans="1:511" ht="14.4" x14ac:dyDescent="0.25">
      <c r="A109" s="6"/>
      <c r="B109" s="6"/>
      <c r="C109" s="6"/>
      <c r="D109" s="6"/>
      <c r="E109" s="6"/>
      <c r="F109" s="12"/>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row>
    <row r="110" spans="1:511" ht="14.4" x14ac:dyDescent="0.25">
      <c r="A110" s="6"/>
      <c r="B110" s="6"/>
      <c r="C110" s="6"/>
      <c r="D110" s="6"/>
      <c r="E110" s="6"/>
      <c r="F110" s="12"/>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row>
    <row r="111" spans="1:511" ht="14.4" x14ac:dyDescent="0.25">
      <c r="A111" s="6"/>
      <c r="B111" s="6"/>
      <c r="C111" s="6"/>
      <c r="D111" s="6"/>
      <c r="E111" s="6"/>
      <c r="F111" s="12"/>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row>
    <row r="112" spans="1:511" ht="14.4" x14ac:dyDescent="0.25">
      <c r="A112" s="6"/>
      <c r="B112" s="6"/>
      <c r="C112" s="6"/>
      <c r="D112" s="6"/>
      <c r="E112" s="6"/>
      <c r="F112" s="12"/>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row>
    <row r="113" spans="1:511" ht="14.4" x14ac:dyDescent="0.25">
      <c r="A113" s="6"/>
      <c r="B113" s="6"/>
      <c r="C113" s="6"/>
      <c r="D113" s="6"/>
      <c r="E113" s="6"/>
      <c r="F113" s="12"/>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row>
    <row r="114" spans="1:511" ht="14.4" x14ac:dyDescent="0.25">
      <c r="A114" s="6"/>
      <c r="B114" s="6"/>
      <c r="C114" s="6"/>
      <c r="D114" s="6"/>
      <c r="E114" s="6"/>
      <c r="F114" s="12"/>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row>
    <row r="115" spans="1:511" ht="14.4" x14ac:dyDescent="0.25">
      <c r="A115" s="6"/>
      <c r="B115" s="6"/>
      <c r="C115" s="6"/>
      <c r="D115" s="6"/>
      <c r="E115" s="6"/>
      <c r="F115" s="12"/>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row>
    <row r="116" spans="1:511" ht="14.4" x14ac:dyDescent="0.25">
      <c r="A116" s="6"/>
      <c r="B116" s="6"/>
      <c r="C116" s="6"/>
      <c r="D116" s="6"/>
      <c r="E116" s="6"/>
      <c r="F116" s="12"/>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row>
    <row r="117" spans="1:511" ht="14.4" x14ac:dyDescent="0.25">
      <c r="A117" s="6"/>
      <c r="B117" s="6"/>
      <c r="C117" s="6"/>
      <c r="D117" s="6"/>
      <c r="E117" s="6"/>
      <c r="F117" s="12"/>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row>
    <row r="118" spans="1:511" ht="14.4" x14ac:dyDescent="0.25">
      <c r="A118" s="6"/>
      <c r="B118" s="6"/>
      <c r="C118" s="6"/>
      <c r="D118" s="6"/>
      <c r="E118" s="6"/>
      <c r="F118" s="12"/>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row>
    <row r="119" spans="1:511" ht="14.4" x14ac:dyDescent="0.25">
      <c r="A119" s="6"/>
      <c r="B119" s="6"/>
      <c r="C119" s="6"/>
      <c r="D119" s="6"/>
      <c r="E119" s="6"/>
      <c r="F119" s="12"/>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row>
    <row r="120" spans="1:511" ht="14.4" x14ac:dyDescent="0.25">
      <c r="A120" s="6"/>
      <c r="B120" s="6"/>
      <c r="C120" s="6"/>
      <c r="D120" s="6"/>
      <c r="E120" s="6"/>
      <c r="F120" s="12"/>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row>
    <row r="121" spans="1:511" ht="14.4" x14ac:dyDescent="0.25">
      <c r="A121" s="6"/>
      <c r="B121" s="6"/>
      <c r="C121" s="6"/>
      <c r="D121" s="6"/>
      <c r="E121" s="6"/>
      <c r="F121" s="12"/>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row>
    <row r="122" spans="1:511" ht="14.4" x14ac:dyDescent="0.25">
      <c r="A122" s="6"/>
      <c r="B122" s="6"/>
      <c r="C122" s="6"/>
      <c r="D122" s="6"/>
      <c r="E122" s="6"/>
      <c r="F122" s="12"/>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row>
    <row r="123" spans="1:511" ht="14.4" x14ac:dyDescent="0.25">
      <c r="A123" s="6"/>
      <c r="B123" s="6"/>
      <c r="C123" s="6"/>
      <c r="D123" s="6"/>
      <c r="E123" s="6"/>
      <c r="F123" s="12"/>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row>
    <row r="124" spans="1:511" ht="14.4" x14ac:dyDescent="0.25">
      <c r="A124" s="6"/>
      <c r="B124" s="6"/>
      <c r="C124" s="6"/>
      <c r="D124" s="6"/>
      <c r="E124" s="6"/>
      <c r="F124" s="12"/>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row>
    <row r="125" spans="1:511" ht="14.4" x14ac:dyDescent="0.25">
      <c r="A125" s="6"/>
      <c r="B125" s="6"/>
      <c r="C125" s="6"/>
      <c r="D125" s="6"/>
      <c r="E125" s="6"/>
      <c r="F125" s="12"/>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row>
    <row r="126" spans="1:511" ht="14.4" x14ac:dyDescent="0.25">
      <c r="A126" s="6"/>
      <c r="B126" s="6"/>
      <c r="C126" s="6"/>
      <c r="D126" s="6"/>
      <c r="E126" s="6"/>
      <c r="F126" s="12"/>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row>
    <row r="127" spans="1:511" ht="14.4" x14ac:dyDescent="0.25">
      <c r="A127" s="6"/>
      <c r="B127" s="6"/>
      <c r="C127" s="6"/>
      <c r="D127" s="6"/>
      <c r="E127" s="6"/>
      <c r="F127" s="12"/>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row>
    <row r="128" spans="1:511" ht="14.4" x14ac:dyDescent="0.25">
      <c r="A128" s="6"/>
      <c r="B128" s="6"/>
      <c r="C128" s="6"/>
      <c r="D128" s="6"/>
      <c r="E128" s="6"/>
      <c r="F128" s="12"/>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row>
    <row r="129" spans="1:511" ht="14.4" x14ac:dyDescent="0.25">
      <c r="A129" s="6"/>
      <c r="B129" s="6"/>
      <c r="C129" s="6"/>
      <c r="D129" s="6"/>
      <c r="E129" s="6"/>
      <c r="F129" s="12"/>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row>
    <row r="130" spans="1:511" ht="14.4" x14ac:dyDescent="0.25">
      <c r="A130" s="6"/>
      <c r="B130" s="6"/>
      <c r="C130" s="6"/>
      <c r="D130" s="6"/>
      <c r="E130" s="6"/>
      <c r="F130" s="12"/>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row>
    <row r="131" spans="1:511" ht="14.4" x14ac:dyDescent="0.25">
      <c r="A131" s="6"/>
      <c r="B131" s="6"/>
      <c r="C131" s="6"/>
      <c r="D131" s="6"/>
      <c r="E131" s="6"/>
      <c r="F131" s="12"/>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row>
    <row r="132" spans="1:511" ht="14.4" x14ac:dyDescent="0.25">
      <c r="A132" s="6"/>
      <c r="B132" s="6"/>
      <c r="C132" s="6"/>
      <c r="D132" s="6"/>
      <c r="E132" s="6"/>
      <c r="F132" s="12"/>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row>
    <row r="133" spans="1:511" ht="14.4" x14ac:dyDescent="0.25">
      <c r="A133" s="6"/>
      <c r="B133" s="6"/>
      <c r="C133" s="6"/>
      <c r="D133" s="6"/>
      <c r="E133" s="6"/>
      <c r="F133" s="12"/>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row>
    <row r="134" spans="1:511" ht="14.4" x14ac:dyDescent="0.25">
      <c r="A134" s="6"/>
      <c r="B134" s="6"/>
      <c r="C134" s="6"/>
      <c r="D134" s="6"/>
      <c r="E134" s="6"/>
      <c r="F134" s="12"/>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row>
    <row r="135" spans="1:511" ht="14.4" x14ac:dyDescent="0.25">
      <c r="A135" s="6"/>
      <c r="B135" s="6"/>
      <c r="C135" s="6"/>
      <c r="D135" s="6"/>
      <c r="E135" s="6"/>
      <c r="F135" s="12"/>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row>
    <row r="136" spans="1:511" ht="14.4" x14ac:dyDescent="0.25">
      <c r="A136" s="6"/>
      <c r="B136" s="6"/>
      <c r="C136" s="6"/>
      <c r="D136" s="6"/>
      <c r="E136" s="6"/>
      <c r="F136" s="12"/>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row>
    <row r="137" spans="1:511" ht="14.4" x14ac:dyDescent="0.25">
      <c r="A137" s="6"/>
      <c r="B137" s="6"/>
      <c r="C137" s="6"/>
      <c r="D137" s="6"/>
      <c r="E137" s="6"/>
      <c r="F137" s="12"/>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row>
    <row r="138" spans="1:511" ht="14.4" x14ac:dyDescent="0.25">
      <c r="A138" s="6"/>
      <c r="B138" s="6"/>
      <c r="C138" s="6"/>
      <c r="D138" s="6"/>
      <c r="E138" s="6"/>
      <c r="F138" s="12"/>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row>
    <row r="139" spans="1:511" ht="14.4" x14ac:dyDescent="0.25">
      <c r="A139" s="6"/>
      <c r="B139" s="6"/>
      <c r="C139" s="6"/>
      <c r="D139" s="6"/>
      <c r="E139" s="6"/>
      <c r="F139" s="12"/>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row>
    <row r="140" spans="1:511" ht="14.4" x14ac:dyDescent="0.25">
      <c r="A140" s="6"/>
      <c r="B140" s="6"/>
      <c r="C140" s="6"/>
      <c r="D140" s="6"/>
      <c r="E140" s="6"/>
      <c r="F140" s="12"/>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row>
    <row r="141" spans="1:511" ht="14.4" x14ac:dyDescent="0.25">
      <c r="A141" s="6"/>
      <c r="B141" s="6"/>
      <c r="C141" s="6"/>
      <c r="D141" s="6"/>
      <c r="E141" s="6"/>
      <c r="F141" s="12"/>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row>
    <row r="142" spans="1:511" ht="14.4" x14ac:dyDescent="0.25">
      <c r="A142" s="6"/>
      <c r="B142" s="6"/>
      <c r="C142" s="6"/>
      <c r="D142" s="6"/>
      <c r="E142" s="6"/>
      <c r="F142" s="12"/>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row>
    <row r="143" spans="1:511" ht="14.4" x14ac:dyDescent="0.25">
      <c r="A143" s="6"/>
      <c r="B143" s="6"/>
      <c r="C143" s="6"/>
      <c r="D143" s="6"/>
      <c r="E143" s="6"/>
      <c r="F143" s="12"/>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row>
    <row r="144" spans="1:511" ht="14.4" x14ac:dyDescent="0.25">
      <c r="A144" s="6"/>
      <c r="B144" s="6"/>
      <c r="C144" s="6"/>
      <c r="D144" s="6"/>
      <c r="E144" s="6"/>
      <c r="F144" s="12"/>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row>
    <row r="145" spans="1:511" ht="14.4" x14ac:dyDescent="0.25">
      <c r="A145" s="6"/>
      <c r="B145" s="6"/>
      <c r="C145" s="6"/>
      <c r="D145" s="6"/>
      <c r="E145" s="6"/>
      <c r="F145" s="12"/>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row>
    <row r="146" spans="1:511" ht="14.4" x14ac:dyDescent="0.25">
      <c r="A146" s="6"/>
      <c r="B146" s="6"/>
      <c r="C146" s="6"/>
      <c r="D146" s="6"/>
      <c r="E146" s="6"/>
      <c r="F146" s="12"/>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row>
    <row r="147" spans="1:511" ht="14.4" x14ac:dyDescent="0.25">
      <c r="A147" s="6"/>
      <c r="B147" s="6"/>
      <c r="C147" s="6"/>
      <c r="D147" s="6"/>
      <c r="E147" s="6"/>
      <c r="F147" s="12"/>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row>
    <row r="148" spans="1:511" ht="14.4" x14ac:dyDescent="0.25">
      <c r="A148" s="6"/>
      <c r="B148" s="6"/>
      <c r="C148" s="6"/>
      <c r="D148" s="6"/>
      <c r="E148" s="6"/>
      <c r="F148" s="12"/>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row>
    <row r="149" spans="1:511" ht="14.4" x14ac:dyDescent="0.25">
      <c r="A149" s="6"/>
      <c r="B149" s="6"/>
      <c r="C149" s="6"/>
      <c r="D149" s="6"/>
      <c r="E149" s="6"/>
      <c r="F149" s="12"/>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row>
    <row r="150" spans="1:511" ht="14.4" x14ac:dyDescent="0.25">
      <c r="A150" s="6"/>
      <c r="B150" s="6"/>
      <c r="C150" s="6"/>
      <c r="D150" s="6"/>
      <c r="E150" s="6"/>
      <c r="F150" s="12"/>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row>
    <row r="151" spans="1:511" ht="14.4" x14ac:dyDescent="0.25">
      <c r="A151" s="6"/>
      <c r="B151" s="6"/>
      <c r="C151" s="6"/>
      <c r="D151" s="6"/>
      <c r="E151" s="6"/>
      <c r="F151" s="12"/>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row>
    <row r="152" spans="1:511" ht="14.4" x14ac:dyDescent="0.25">
      <c r="A152" s="6"/>
      <c r="B152" s="6"/>
      <c r="C152" s="6"/>
      <c r="D152" s="6"/>
      <c r="E152" s="6"/>
      <c r="F152" s="12"/>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row>
    <row r="153" spans="1:511" ht="14.4" x14ac:dyDescent="0.25">
      <c r="A153" s="6"/>
      <c r="B153" s="6"/>
      <c r="C153" s="6"/>
      <c r="D153" s="6"/>
      <c r="E153" s="6"/>
      <c r="F153" s="12"/>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row>
    <row r="154" spans="1:511" ht="14.4" x14ac:dyDescent="0.25">
      <c r="A154" s="6"/>
      <c r="B154" s="6"/>
      <c r="C154" s="6"/>
      <c r="D154" s="6"/>
      <c r="E154" s="6"/>
      <c r="F154" s="12"/>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row>
    <row r="155" spans="1:511" ht="14.4" x14ac:dyDescent="0.25">
      <c r="A155" s="6"/>
      <c r="B155" s="6"/>
      <c r="C155" s="6"/>
      <c r="D155" s="6"/>
      <c r="E155" s="6"/>
      <c r="F155" s="12"/>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row>
    <row r="156" spans="1:511" ht="14.4" x14ac:dyDescent="0.25">
      <c r="A156" s="6"/>
      <c r="B156" s="6"/>
      <c r="C156" s="6"/>
      <c r="D156" s="6"/>
      <c r="E156" s="6"/>
      <c r="F156" s="12"/>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row>
    <row r="157" spans="1:511" ht="14.4" x14ac:dyDescent="0.25">
      <c r="A157" s="6"/>
      <c r="B157" s="6"/>
      <c r="C157" s="6"/>
      <c r="D157" s="6"/>
      <c r="E157" s="6"/>
      <c r="F157" s="12"/>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row>
    <row r="158" spans="1:511" ht="14.4" x14ac:dyDescent="0.25">
      <c r="A158" s="6"/>
      <c r="B158" s="6"/>
      <c r="C158" s="6"/>
      <c r="D158" s="6"/>
      <c r="E158" s="6"/>
      <c r="F158" s="12"/>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row>
    <row r="159" spans="1:511" ht="14.4" x14ac:dyDescent="0.25">
      <c r="A159" s="6"/>
      <c r="B159" s="6"/>
      <c r="C159" s="6"/>
      <c r="D159" s="6"/>
      <c r="E159" s="6"/>
      <c r="F159" s="12"/>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row>
    <row r="160" spans="1:511" ht="14.4" x14ac:dyDescent="0.25">
      <c r="A160" s="6"/>
      <c r="B160" s="6"/>
      <c r="C160" s="6"/>
      <c r="D160" s="6"/>
      <c r="E160" s="6"/>
      <c r="F160" s="12"/>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row>
    <row r="161" spans="1:511" ht="14.4" x14ac:dyDescent="0.25">
      <c r="A161" s="6"/>
      <c r="B161" s="6"/>
      <c r="C161" s="6"/>
      <c r="D161" s="6"/>
      <c r="E161" s="6"/>
      <c r="F161" s="12"/>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row>
    <row r="162" spans="1:511" ht="14.4" x14ac:dyDescent="0.25">
      <c r="A162" s="6"/>
      <c r="B162" s="6"/>
      <c r="C162" s="6"/>
      <c r="D162" s="6"/>
      <c r="E162" s="6"/>
      <c r="F162" s="12"/>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row>
    <row r="163" spans="1:511" ht="14.4" x14ac:dyDescent="0.25">
      <c r="A163" s="6"/>
      <c r="B163" s="6"/>
      <c r="C163" s="6"/>
      <c r="D163" s="6"/>
      <c r="E163" s="6"/>
      <c r="F163" s="12"/>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row>
    <row r="164" spans="1:511" ht="14.4" x14ac:dyDescent="0.25">
      <c r="A164" s="6"/>
      <c r="B164" s="6"/>
      <c r="C164" s="6"/>
      <c r="D164" s="6"/>
      <c r="E164" s="6"/>
      <c r="F164" s="12"/>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row>
    <row r="165" spans="1:511" ht="14.4" x14ac:dyDescent="0.25">
      <c r="A165" s="6"/>
      <c r="B165" s="6"/>
      <c r="C165" s="6"/>
      <c r="D165" s="6"/>
      <c r="E165" s="6"/>
      <c r="F165" s="12"/>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row>
    <row r="166" spans="1:511" ht="14.4" x14ac:dyDescent="0.25">
      <c r="A166" s="6"/>
      <c r="B166" s="6"/>
      <c r="C166" s="6"/>
      <c r="D166" s="6"/>
      <c r="E166" s="6"/>
      <c r="F166" s="12"/>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row>
    <row r="167" spans="1:511" ht="14.4" x14ac:dyDescent="0.25">
      <c r="A167" s="6"/>
      <c r="B167" s="6"/>
      <c r="C167" s="6"/>
      <c r="D167" s="6"/>
      <c r="E167" s="6"/>
      <c r="F167" s="12"/>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row>
    <row r="168" spans="1:511" ht="14.4" x14ac:dyDescent="0.25">
      <c r="A168" s="6"/>
      <c r="B168" s="6"/>
      <c r="C168" s="6"/>
      <c r="D168" s="6"/>
      <c r="E168" s="6"/>
      <c r="F168" s="12"/>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row>
    <row r="169" spans="1:511" ht="14.4" x14ac:dyDescent="0.25">
      <c r="A169" s="6"/>
      <c r="B169" s="6"/>
      <c r="C169" s="6"/>
      <c r="D169" s="6"/>
      <c r="E169" s="6"/>
      <c r="F169" s="12"/>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row>
    <row r="170" spans="1:511" ht="14.4" x14ac:dyDescent="0.25">
      <c r="A170" s="6"/>
      <c r="B170" s="6"/>
      <c r="C170" s="6"/>
      <c r="D170" s="6"/>
      <c r="E170" s="6"/>
      <c r="F170" s="12"/>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row>
    <row r="171" spans="1:511" ht="14.4" x14ac:dyDescent="0.25">
      <c r="A171" s="6"/>
      <c r="B171" s="6"/>
      <c r="C171" s="6"/>
      <c r="D171" s="6"/>
      <c r="E171" s="6"/>
      <c r="F171" s="12"/>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row>
    <row r="172" spans="1:511" ht="14.4" x14ac:dyDescent="0.25">
      <c r="A172" s="6"/>
      <c r="B172" s="6"/>
      <c r="C172" s="6"/>
      <c r="D172" s="6"/>
      <c r="E172" s="6"/>
      <c r="F172" s="12"/>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row>
    <row r="173" spans="1:511" ht="14.4" x14ac:dyDescent="0.25">
      <c r="A173" s="6"/>
      <c r="B173" s="6"/>
      <c r="C173" s="6"/>
      <c r="D173" s="6"/>
      <c r="E173" s="6"/>
      <c r="F173" s="12"/>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row>
    <row r="174" spans="1:511" ht="14.4" x14ac:dyDescent="0.25">
      <c r="A174" s="6"/>
      <c r="B174" s="6"/>
      <c r="C174" s="6"/>
      <c r="D174" s="6"/>
      <c r="E174" s="6"/>
      <c r="F174" s="12"/>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row>
    <row r="175" spans="1:511" ht="14.4" x14ac:dyDescent="0.25">
      <c r="A175" s="6"/>
      <c r="B175" s="6"/>
      <c r="C175" s="6"/>
      <c r="D175" s="6"/>
      <c r="E175" s="6"/>
      <c r="F175" s="12"/>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row>
    <row r="176" spans="1:511" ht="14.4" x14ac:dyDescent="0.25">
      <c r="A176" s="6"/>
      <c r="B176" s="6"/>
      <c r="C176" s="6"/>
      <c r="D176" s="6"/>
      <c r="E176" s="6"/>
      <c r="F176" s="12"/>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row>
    <row r="177" spans="1:511" ht="14.4" x14ac:dyDescent="0.25">
      <c r="A177" s="6"/>
      <c r="B177" s="6"/>
      <c r="C177" s="6"/>
      <c r="D177" s="6"/>
      <c r="E177" s="6"/>
      <c r="F177" s="12"/>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row>
    <row r="178" spans="1:511" ht="14.4" x14ac:dyDescent="0.25">
      <c r="A178" s="6"/>
      <c r="B178" s="6"/>
      <c r="C178" s="6"/>
      <c r="D178" s="6"/>
      <c r="E178" s="6"/>
      <c r="F178" s="12"/>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row>
    <row r="179" spans="1:511" ht="14.4" x14ac:dyDescent="0.25">
      <c r="A179" s="6"/>
      <c r="B179" s="6"/>
      <c r="C179" s="6"/>
      <c r="D179" s="6"/>
      <c r="E179" s="6"/>
      <c r="F179" s="12"/>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row>
    <row r="180" spans="1:511" ht="14.4" x14ac:dyDescent="0.25">
      <c r="A180" s="6"/>
      <c r="B180" s="6"/>
      <c r="C180" s="6"/>
      <c r="D180" s="6"/>
      <c r="E180" s="6"/>
      <c r="F180" s="12"/>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row>
    <row r="181" spans="1:511" ht="14.4" x14ac:dyDescent="0.25">
      <c r="A181" s="6"/>
      <c r="B181" s="6"/>
      <c r="C181" s="6"/>
      <c r="D181" s="6"/>
      <c r="E181" s="6"/>
      <c r="F181" s="12"/>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row>
    <row r="182" spans="1:511" ht="14.4" x14ac:dyDescent="0.25">
      <c r="A182" s="6"/>
      <c r="B182" s="6"/>
      <c r="C182" s="6"/>
      <c r="D182" s="6"/>
      <c r="E182" s="6"/>
      <c r="F182" s="12"/>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row>
    <row r="183" spans="1:511" ht="14.4" x14ac:dyDescent="0.25">
      <c r="A183" s="6"/>
      <c r="B183" s="6"/>
      <c r="C183" s="6"/>
      <c r="D183" s="6"/>
      <c r="E183" s="6"/>
      <c r="F183" s="12"/>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row>
    <row r="184" spans="1:511" ht="14.4" x14ac:dyDescent="0.25">
      <c r="A184" s="6"/>
      <c r="B184" s="6"/>
      <c r="C184" s="6"/>
      <c r="D184" s="6"/>
      <c r="E184" s="6"/>
      <c r="F184" s="12"/>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row>
    <row r="185" spans="1:511" ht="14.4" x14ac:dyDescent="0.25">
      <c r="A185" s="6"/>
      <c r="B185" s="6"/>
      <c r="C185" s="6"/>
      <c r="D185" s="6"/>
      <c r="E185" s="6"/>
      <c r="F185" s="12"/>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row>
    <row r="186" spans="1:511" ht="14.4" x14ac:dyDescent="0.25">
      <c r="A186" s="6"/>
      <c r="B186" s="6"/>
      <c r="C186" s="6"/>
      <c r="D186" s="6"/>
      <c r="E186" s="6"/>
      <c r="F186" s="12"/>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row>
    <row r="187" spans="1:511" ht="14.4" x14ac:dyDescent="0.25">
      <c r="A187" s="6"/>
      <c r="B187" s="6"/>
      <c r="C187" s="6"/>
      <c r="D187" s="6"/>
      <c r="E187" s="6"/>
      <c r="F187" s="12"/>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row>
    <row r="188" spans="1:511" ht="14.4" x14ac:dyDescent="0.25">
      <c r="A188" s="6"/>
      <c r="B188" s="6"/>
      <c r="C188" s="6"/>
      <c r="D188" s="6"/>
      <c r="E188" s="6"/>
      <c r="F188" s="12"/>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row>
    <row r="189" spans="1:511" ht="14.4" x14ac:dyDescent="0.25">
      <c r="A189" s="6"/>
      <c r="B189" s="6"/>
      <c r="C189" s="6"/>
      <c r="D189" s="6"/>
      <c r="E189" s="6"/>
      <c r="F189" s="12"/>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row>
    <row r="190" spans="1:511" ht="14.4" x14ac:dyDescent="0.25">
      <c r="A190" s="6"/>
      <c r="B190" s="6"/>
      <c r="C190" s="6"/>
      <c r="D190" s="6"/>
      <c r="E190" s="6"/>
      <c r="F190" s="12"/>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row>
    <row r="191" spans="1:511" ht="14.4" x14ac:dyDescent="0.25">
      <c r="A191" s="6"/>
      <c r="B191" s="6"/>
      <c r="C191" s="6"/>
      <c r="D191" s="6"/>
      <c r="E191" s="6"/>
      <c r="F191" s="12"/>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row>
    <row r="192" spans="1:511" ht="14.4" x14ac:dyDescent="0.25">
      <c r="A192" s="6"/>
      <c r="B192" s="6"/>
      <c r="C192" s="6"/>
      <c r="D192" s="6"/>
      <c r="E192" s="6"/>
      <c r="F192" s="12"/>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row>
    <row r="193" spans="1:511" ht="14.4" x14ac:dyDescent="0.25">
      <c r="A193" s="6"/>
      <c r="B193" s="6"/>
      <c r="C193" s="6"/>
      <c r="D193" s="6"/>
      <c r="E193" s="6"/>
      <c r="F193" s="12"/>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row>
    <row r="194" spans="1:511" ht="14.4" x14ac:dyDescent="0.25">
      <c r="A194" s="6"/>
      <c r="B194" s="6"/>
      <c r="C194" s="6"/>
      <c r="D194" s="6"/>
      <c r="E194" s="6"/>
      <c r="F194" s="12"/>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row>
    <row r="195" spans="1:511" ht="14.4" x14ac:dyDescent="0.25">
      <c r="A195" s="6"/>
      <c r="B195" s="6"/>
      <c r="C195" s="6"/>
      <c r="D195" s="6"/>
      <c r="E195" s="6"/>
      <c r="F195" s="12"/>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row>
    <row r="196" spans="1:511" ht="14.4" x14ac:dyDescent="0.25">
      <c r="A196" s="6"/>
      <c r="B196" s="6"/>
      <c r="C196" s="6"/>
      <c r="D196" s="6"/>
      <c r="E196" s="6"/>
      <c r="F196" s="12"/>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row>
    <row r="197" spans="1:511" ht="14.4" x14ac:dyDescent="0.25">
      <c r="A197" s="6"/>
      <c r="B197" s="6"/>
      <c r="C197" s="6"/>
      <c r="D197" s="6"/>
      <c r="E197" s="6"/>
      <c r="F197" s="12"/>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row>
    <row r="198" spans="1:511" ht="14.4" x14ac:dyDescent="0.25">
      <c r="A198" s="6"/>
      <c r="B198" s="6"/>
      <c r="C198" s="6"/>
      <c r="D198" s="6"/>
      <c r="E198" s="6"/>
      <c r="F198" s="12"/>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row>
    <row r="199" spans="1:511" ht="14.4" x14ac:dyDescent="0.25">
      <c r="A199" s="6"/>
      <c r="B199" s="6"/>
      <c r="C199" s="6"/>
      <c r="D199" s="6"/>
      <c r="E199" s="6"/>
      <c r="F199" s="12"/>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row>
    <row r="200" spans="1:511" ht="14.4" x14ac:dyDescent="0.25">
      <c r="A200" s="6"/>
      <c r="B200" s="6"/>
      <c r="C200" s="6"/>
      <c r="D200" s="6"/>
      <c r="E200" s="6"/>
      <c r="F200" s="12"/>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row>
    <row r="201" spans="1:511" ht="14.4" x14ac:dyDescent="0.25">
      <c r="A201" s="6"/>
      <c r="B201" s="6"/>
      <c r="C201" s="6"/>
      <c r="D201" s="6"/>
      <c r="E201" s="6"/>
      <c r="F201" s="12"/>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row>
    <row r="202" spans="1:511" ht="14.4" x14ac:dyDescent="0.25">
      <c r="A202" s="6"/>
      <c r="B202" s="6"/>
      <c r="C202" s="6"/>
      <c r="D202" s="6"/>
      <c r="E202" s="6"/>
      <c r="F202" s="12"/>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6"/>
      <c r="PC202" s="6"/>
      <c r="PD202" s="6"/>
      <c r="PE202" s="6"/>
      <c r="PF202" s="6"/>
      <c r="PG202" s="6"/>
      <c r="PH202" s="6"/>
      <c r="PI202" s="6"/>
      <c r="PJ202" s="6"/>
      <c r="PK202" s="6"/>
      <c r="PL202" s="6"/>
      <c r="PM202" s="6"/>
      <c r="PN202" s="6"/>
      <c r="PO202" s="6"/>
      <c r="PP202" s="6"/>
      <c r="PQ202" s="6"/>
      <c r="PR202" s="6"/>
      <c r="PS202" s="6"/>
      <c r="PT202" s="6"/>
      <c r="PU202" s="6"/>
      <c r="PV202" s="6"/>
      <c r="PW202" s="6"/>
      <c r="PX202" s="6"/>
      <c r="PY202" s="6"/>
      <c r="PZ202" s="6"/>
      <c r="QA202" s="6"/>
      <c r="QB202" s="6"/>
      <c r="QC202" s="6"/>
      <c r="QD202" s="6"/>
      <c r="QE202" s="6"/>
      <c r="QF202" s="6"/>
      <c r="QG202" s="6"/>
      <c r="QH202" s="6"/>
      <c r="QI202" s="6"/>
      <c r="QJ202" s="6"/>
      <c r="QK202" s="6"/>
      <c r="QL202" s="6"/>
      <c r="QM202" s="6"/>
      <c r="QN202" s="6"/>
      <c r="QO202" s="6"/>
      <c r="QP202" s="6"/>
      <c r="QQ202" s="6"/>
      <c r="QR202" s="6"/>
      <c r="QS202" s="6"/>
      <c r="QT202" s="6"/>
      <c r="QU202" s="6"/>
      <c r="QV202" s="6"/>
      <c r="QW202" s="6"/>
      <c r="QX202" s="6"/>
      <c r="QY202" s="6"/>
      <c r="QZ202" s="6"/>
      <c r="RA202" s="6"/>
      <c r="RB202" s="6"/>
      <c r="RC202" s="6"/>
      <c r="RD202" s="6"/>
      <c r="RE202" s="6"/>
      <c r="RF202" s="6"/>
      <c r="RG202" s="6"/>
      <c r="RH202" s="6"/>
      <c r="RI202" s="6"/>
      <c r="RJ202" s="6"/>
      <c r="RK202" s="6"/>
      <c r="RL202" s="6"/>
      <c r="RM202" s="6"/>
      <c r="RN202" s="6"/>
      <c r="RO202" s="6"/>
      <c r="RP202" s="6"/>
      <c r="RQ202" s="6"/>
      <c r="RR202" s="6"/>
      <c r="RS202" s="6"/>
      <c r="RT202" s="6"/>
      <c r="RU202" s="6"/>
      <c r="RV202" s="6"/>
      <c r="RW202" s="6"/>
      <c r="RX202" s="6"/>
      <c r="RY202" s="6"/>
      <c r="RZ202" s="6"/>
      <c r="SA202" s="6"/>
      <c r="SB202" s="6"/>
      <c r="SC202" s="6"/>
      <c r="SD202" s="6"/>
      <c r="SE202" s="6"/>
      <c r="SF202" s="6"/>
      <c r="SG202" s="6"/>
      <c r="SH202" s="6"/>
      <c r="SI202" s="6"/>
      <c r="SJ202" s="6"/>
      <c r="SK202" s="6"/>
      <c r="SL202" s="6"/>
      <c r="SM202" s="6"/>
      <c r="SN202" s="6"/>
      <c r="SO202" s="6"/>
      <c r="SP202" s="6"/>
      <c r="SQ202" s="6"/>
    </row>
    <row r="203" spans="1:511" ht="14.4" x14ac:dyDescent="0.25">
      <c r="A203" s="6"/>
      <c r="B203" s="6"/>
      <c r="C203" s="6"/>
      <c r="D203" s="6"/>
      <c r="E203" s="6"/>
      <c r="F203" s="12"/>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row>
    <row r="204" spans="1:511" ht="14.4" x14ac:dyDescent="0.25">
      <c r="A204" s="6"/>
      <c r="B204" s="6"/>
      <c r="C204" s="6"/>
      <c r="D204" s="6"/>
      <c r="E204" s="6"/>
      <c r="F204" s="12"/>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6"/>
      <c r="PC204" s="6"/>
      <c r="PD204" s="6"/>
      <c r="PE204" s="6"/>
      <c r="PF204" s="6"/>
      <c r="PG204" s="6"/>
      <c r="PH204" s="6"/>
      <c r="PI204" s="6"/>
      <c r="PJ204" s="6"/>
      <c r="PK204" s="6"/>
      <c r="PL204" s="6"/>
      <c r="PM204" s="6"/>
      <c r="PN204" s="6"/>
      <c r="PO204" s="6"/>
      <c r="PP204" s="6"/>
      <c r="PQ204" s="6"/>
      <c r="PR204" s="6"/>
      <c r="PS204" s="6"/>
      <c r="PT204" s="6"/>
      <c r="PU204" s="6"/>
      <c r="PV204" s="6"/>
      <c r="PW204" s="6"/>
      <c r="PX204" s="6"/>
      <c r="PY204" s="6"/>
      <c r="PZ204" s="6"/>
      <c r="QA204" s="6"/>
      <c r="QB204" s="6"/>
      <c r="QC204" s="6"/>
      <c r="QD204" s="6"/>
      <c r="QE204" s="6"/>
      <c r="QF204" s="6"/>
      <c r="QG204" s="6"/>
      <c r="QH204" s="6"/>
      <c r="QI204" s="6"/>
      <c r="QJ204" s="6"/>
      <c r="QK204" s="6"/>
      <c r="QL204" s="6"/>
      <c r="QM204" s="6"/>
      <c r="QN204" s="6"/>
      <c r="QO204" s="6"/>
      <c r="QP204" s="6"/>
      <c r="QQ204" s="6"/>
      <c r="QR204" s="6"/>
      <c r="QS204" s="6"/>
      <c r="QT204" s="6"/>
      <c r="QU204" s="6"/>
      <c r="QV204" s="6"/>
      <c r="QW204" s="6"/>
      <c r="QX204" s="6"/>
      <c r="QY204" s="6"/>
      <c r="QZ204" s="6"/>
      <c r="RA204" s="6"/>
      <c r="RB204" s="6"/>
      <c r="RC204" s="6"/>
      <c r="RD204" s="6"/>
      <c r="RE204" s="6"/>
      <c r="RF204" s="6"/>
      <c r="RG204" s="6"/>
      <c r="RH204" s="6"/>
      <c r="RI204" s="6"/>
      <c r="RJ204" s="6"/>
      <c r="RK204" s="6"/>
      <c r="RL204" s="6"/>
      <c r="RM204" s="6"/>
      <c r="RN204" s="6"/>
      <c r="RO204" s="6"/>
      <c r="RP204" s="6"/>
      <c r="RQ204" s="6"/>
      <c r="RR204" s="6"/>
      <c r="RS204" s="6"/>
      <c r="RT204" s="6"/>
      <c r="RU204" s="6"/>
      <c r="RV204" s="6"/>
      <c r="RW204" s="6"/>
      <c r="RX204" s="6"/>
      <c r="RY204" s="6"/>
      <c r="RZ204" s="6"/>
      <c r="SA204" s="6"/>
      <c r="SB204" s="6"/>
      <c r="SC204" s="6"/>
      <c r="SD204" s="6"/>
      <c r="SE204" s="6"/>
      <c r="SF204" s="6"/>
      <c r="SG204" s="6"/>
      <c r="SH204" s="6"/>
      <c r="SI204" s="6"/>
      <c r="SJ204" s="6"/>
      <c r="SK204" s="6"/>
      <c r="SL204" s="6"/>
      <c r="SM204" s="6"/>
      <c r="SN204" s="6"/>
      <c r="SO204" s="6"/>
      <c r="SP204" s="6"/>
      <c r="SQ204" s="6"/>
    </row>
    <row r="205" spans="1:511" ht="14.4" x14ac:dyDescent="0.25">
      <c r="A205" s="6"/>
      <c r="B205" s="6"/>
      <c r="C205" s="6"/>
      <c r="D205" s="6"/>
      <c r="E205" s="6"/>
      <c r="F205" s="12"/>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row>
    <row r="206" spans="1:511" ht="14.4" x14ac:dyDescent="0.25">
      <c r="A206" s="6"/>
      <c r="B206" s="6"/>
      <c r="C206" s="6"/>
      <c r="D206" s="6"/>
      <c r="E206" s="6"/>
      <c r="F206" s="12"/>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6"/>
      <c r="PC206" s="6"/>
      <c r="PD206" s="6"/>
      <c r="PE206" s="6"/>
      <c r="PF206" s="6"/>
      <c r="PG206" s="6"/>
      <c r="PH206" s="6"/>
      <c r="PI206" s="6"/>
      <c r="PJ206" s="6"/>
      <c r="PK206" s="6"/>
      <c r="PL206" s="6"/>
      <c r="PM206" s="6"/>
      <c r="PN206" s="6"/>
      <c r="PO206" s="6"/>
      <c r="PP206" s="6"/>
      <c r="PQ206" s="6"/>
      <c r="PR206" s="6"/>
      <c r="PS206" s="6"/>
      <c r="PT206" s="6"/>
      <c r="PU206" s="6"/>
      <c r="PV206" s="6"/>
      <c r="PW206" s="6"/>
      <c r="PX206" s="6"/>
      <c r="PY206" s="6"/>
      <c r="PZ206" s="6"/>
      <c r="QA206" s="6"/>
      <c r="QB206" s="6"/>
      <c r="QC206" s="6"/>
      <c r="QD206" s="6"/>
      <c r="QE206" s="6"/>
      <c r="QF206" s="6"/>
      <c r="QG206" s="6"/>
      <c r="QH206" s="6"/>
      <c r="QI206" s="6"/>
      <c r="QJ206" s="6"/>
      <c r="QK206" s="6"/>
      <c r="QL206" s="6"/>
      <c r="QM206" s="6"/>
      <c r="QN206" s="6"/>
      <c r="QO206" s="6"/>
      <c r="QP206" s="6"/>
      <c r="QQ206" s="6"/>
      <c r="QR206" s="6"/>
      <c r="QS206" s="6"/>
      <c r="QT206" s="6"/>
      <c r="QU206" s="6"/>
      <c r="QV206" s="6"/>
      <c r="QW206" s="6"/>
      <c r="QX206" s="6"/>
      <c r="QY206" s="6"/>
      <c r="QZ206" s="6"/>
      <c r="RA206" s="6"/>
      <c r="RB206" s="6"/>
      <c r="RC206" s="6"/>
      <c r="RD206" s="6"/>
      <c r="RE206" s="6"/>
      <c r="RF206" s="6"/>
      <c r="RG206" s="6"/>
      <c r="RH206" s="6"/>
      <c r="RI206" s="6"/>
      <c r="RJ206" s="6"/>
      <c r="RK206" s="6"/>
      <c r="RL206" s="6"/>
      <c r="RM206" s="6"/>
      <c r="RN206" s="6"/>
      <c r="RO206" s="6"/>
      <c r="RP206" s="6"/>
      <c r="RQ206" s="6"/>
      <c r="RR206" s="6"/>
      <c r="RS206" s="6"/>
      <c r="RT206" s="6"/>
      <c r="RU206" s="6"/>
      <c r="RV206" s="6"/>
      <c r="RW206" s="6"/>
      <c r="RX206" s="6"/>
      <c r="RY206" s="6"/>
      <c r="RZ206" s="6"/>
      <c r="SA206" s="6"/>
      <c r="SB206" s="6"/>
      <c r="SC206" s="6"/>
      <c r="SD206" s="6"/>
      <c r="SE206" s="6"/>
      <c r="SF206" s="6"/>
      <c r="SG206" s="6"/>
      <c r="SH206" s="6"/>
      <c r="SI206" s="6"/>
      <c r="SJ206" s="6"/>
      <c r="SK206" s="6"/>
      <c r="SL206" s="6"/>
      <c r="SM206" s="6"/>
      <c r="SN206" s="6"/>
      <c r="SO206" s="6"/>
      <c r="SP206" s="6"/>
      <c r="SQ206" s="6"/>
    </row>
    <row r="207" spans="1:511" ht="14.4" x14ac:dyDescent="0.25">
      <c r="A207" s="6"/>
      <c r="B207" s="6"/>
      <c r="C207" s="6"/>
      <c r="D207" s="6"/>
      <c r="E207" s="6"/>
      <c r="F207" s="12"/>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row>
    <row r="208" spans="1:511" ht="14.4" x14ac:dyDescent="0.25">
      <c r="A208" s="6"/>
      <c r="B208" s="6"/>
      <c r="C208" s="6"/>
      <c r="D208" s="6"/>
      <c r="E208" s="6"/>
      <c r="F208" s="12"/>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6"/>
      <c r="PC208" s="6"/>
      <c r="PD208" s="6"/>
      <c r="PE208" s="6"/>
      <c r="PF208" s="6"/>
      <c r="PG208" s="6"/>
      <c r="PH208" s="6"/>
      <c r="PI208" s="6"/>
      <c r="PJ208" s="6"/>
      <c r="PK208" s="6"/>
      <c r="PL208" s="6"/>
      <c r="PM208" s="6"/>
      <c r="PN208" s="6"/>
      <c r="PO208" s="6"/>
      <c r="PP208" s="6"/>
      <c r="PQ208" s="6"/>
      <c r="PR208" s="6"/>
      <c r="PS208" s="6"/>
      <c r="PT208" s="6"/>
      <c r="PU208" s="6"/>
      <c r="PV208" s="6"/>
      <c r="PW208" s="6"/>
      <c r="PX208" s="6"/>
      <c r="PY208" s="6"/>
      <c r="PZ208" s="6"/>
      <c r="QA208" s="6"/>
      <c r="QB208" s="6"/>
      <c r="QC208" s="6"/>
      <c r="QD208" s="6"/>
      <c r="QE208" s="6"/>
      <c r="QF208" s="6"/>
      <c r="QG208" s="6"/>
      <c r="QH208" s="6"/>
      <c r="QI208" s="6"/>
      <c r="QJ208" s="6"/>
      <c r="QK208" s="6"/>
      <c r="QL208" s="6"/>
      <c r="QM208" s="6"/>
      <c r="QN208" s="6"/>
      <c r="QO208" s="6"/>
      <c r="QP208" s="6"/>
      <c r="QQ208" s="6"/>
      <c r="QR208" s="6"/>
      <c r="QS208" s="6"/>
      <c r="QT208" s="6"/>
      <c r="QU208" s="6"/>
      <c r="QV208" s="6"/>
      <c r="QW208" s="6"/>
      <c r="QX208" s="6"/>
      <c r="QY208" s="6"/>
      <c r="QZ208" s="6"/>
      <c r="RA208" s="6"/>
      <c r="RB208" s="6"/>
      <c r="RC208" s="6"/>
      <c r="RD208" s="6"/>
      <c r="RE208" s="6"/>
      <c r="RF208" s="6"/>
      <c r="RG208" s="6"/>
      <c r="RH208" s="6"/>
      <c r="RI208" s="6"/>
      <c r="RJ208" s="6"/>
      <c r="RK208" s="6"/>
      <c r="RL208" s="6"/>
      <c r="RM208" s="6"/>
      <c r="RN208" s="6"/>
      <c r="RO208" s="6"/>
      <c r="RP208" s="6"/>
      <c r="RQ208" s="6"/>
      <c r="RR208" s="6"/>
      <c r="RS208" s="6"/>
      <c r="RT208" s="6"/>
      <c r="RU208" s="6"/>
      <c r="RV208" s="6"/>
      <c r="RW208" s="6"/>
      <c r="RX208" s="6"/>
      <c r="RY208" s="6"/>
      <c r="RZ208" s="6"/>
      <c r="SA208" s="6"/>
      <c r="SB208" s="6"/>
      <c r="SC208" s="6"/>
      <c r="SD208" s="6"/>
      <c r="SE208" s="6"/>
      <c r="SF208" s="6"/>
      <c r="SG208" s="6"/>
      <c r="SH208" s="6"/>
      <c r="SI208" s="6"/>
      <c r="SJ208" s="6"/>
      <c r="SK208" s="6"/>
      <c r="SL208" s="6"/>
      <c r="SM208" s="6"/>
      <c r="SN208" s="6"/>
      <c r="SO208" s="6"/>
      <c r="SP208" s="6"/>
      <c r="SQ208" s="6"/>
    </row>
    <row r="209" spans="1:511" ht="14.4" x14ac:dyDescent="0.25">
      <c r="A209" s="6"/>
      <c r="B209" s="6"/>
      <c r="C209" s="6"/>
      <c r="D209" s="6"/>
      <c r="E209" s="6"/>
      <c r="F209" s="12"/>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row>
    <row r="210" spans="1:511" ht="14.4" x14ac:dyDescent="0.25">
      <c r="A210" s="6"/>
      <c r="B210" s="6"/>
      <c r="C210" s="6"/>
      <c r="D210" s="6"/>
      <c r="E210" s="6"/>
      <c r="F210" s="12"/>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6"/>
      <c r="PC210" s="6"/>
      <c r="PD210" s="6"/>
      <c r="PE210" s="6"/>
      <c r="PF210" s="6"/>
      <c r="PG210" s="6"/>
      <c r="PH210" s="6"/>
      <c r="PI210" s="6"/>
      <c r="PJ210" s="6"/>
      <c r="PK210" s="6"/>
      <c r="PL210" s="6"/>
      <c r="PM210" s="6"/>
      <c r="PN210" s="6"/>
      <c r="PO210" s="6"/>
      <c r="PP210" s="6"/>
      <c r="PQ210" s="6"/>
      <c r="PR210" s="6"/>
      <c r="PS210" s="6"/>
      <c r="PT210" s="6"/>
      <c r="PU210" s="6"/>
      <c r="PV210" s="6"/>
      <c r="PW210" s="6"/>
      <c r="PX210" s="6"/>
      <c r="PY210" s="6"/>
      <c r="PZ210" s="6"/>
      <c r="QA210" s="6"/>
      <c r="QB210" s="6"/>
      <c r="QC210" s="6"/>
      <c r="QD210" s="6"/>
      <c r="QE210" s="6"/>
      <c r="QF210" s="6"/>
      <c r="QG210" s="6"/>
      <c r="QH210" s="6"/>
      <c r="QI210" s="6"/>
      <c r="QJ210" s="6"/>
      <c r="QK210" s="6"/>
      <c r="QL210" s="6"/>
      <c r="QM210" s="6"/>
      <c r="QN210" s="6"/>
      <c r="QO210" s="6"/>
      <c r="QP210" s="6"/>
      <c r="QQ210" s="6"/>
      <c r="QR210" s="6"/>
      <c r="QS210" s="6"/>
      <c r="QT210" s="6"/>
      <c r="QU210" s="6"/>
      <c r="QV210" s="6"/>
      <c r="QW210" s="6"/>
      <c r="QX210" s="6"/>
      <c r="QY210" s="6"/>
      <c r="QZ210" s="6"/>
      <c r="RA210" s="6"/>
      <c r="RB210" s="6"/>
      <c r="RC210" s="6"/>
      <c r="RD210" s="6"/>
      <c r="RE210" s="6"/>
      <c r="RF210" s="6"/>
      <c r="RG210" s="6"/>
      <c r="RH210" s="6"/>
      <c r="RI210" s="6"/>
      <c r="RJ210" s="6"/>
      <c r="RK210" s="6"/>
      <c r="RL210" s="6"/>
      <c r="RM210" s="6"/>
      <c r="RN210" s="6"/>
      <c r="RO210" s="6"/>
      <c r="RP210" s="6"/>
      <c r="RQ210" s="6"/>
      <c r="RR210" s="6"/>
      <c r="RS210" s="6"/>
      <c r="RT210" s="6"/>
      <c r="RU210" s="6"/>
      <c r="RV210" s="6"/>
      <c r="RW210" s="6"/>
      <c r="RX210" s="6"/>
      <c r="RY210" s="6"/>
      <c r="RZ210" s="6"/>
      <c r="SA210" s="6"/>
      <c r="SB210" s="6"/>
      <c r="SC210" s="6"/>
      <c r="SD210" s="6"/>
      <c r="SE210" s="6"/>
      <c r="SF210" s="6"/>
      <c r="SG210" s="6"/>
      <c r="SH210" s="6"/>
      <c r="SI210" s="6"/>
      <c r="SJ210" s="6"/>
      <c r="SK210" s="6"/>
      <c r="SL210" s="6"/>
      <c r="SM210" s="6"/>
      <c r="SN210" s="6"/>
      <c r="SO210" s="6"/>
      <c r="SP210" s="6"/>
      <c r="SQ210" s="6"/>
    </row>
    <row r="211" spans="1:511" ht="14.4" x14ac:dyDescent="0.25">
      <c r="A211" s="6"/>
      <c r="B211" s="6"/>
      <c r="C211" s="6"/>
      <c r="D211" s="6"/>
      <c r="E211" s="6"/>
      <c r="F211" s="12"/>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6"/>
      <c r="PC211" s="6"/>
      <c r="PD211" s="6"/>
      <c r="PE211" s="6"/>
      <c r="PF211" s="6"/>
      <c r="PG211" s="6"/>
      <c r="PH211" s="6"/>
      <c r="PI211" s="6"/>
      <c r="PJ211" s="6"/>
      <c r="PK211" s="6"/>
      <c r="PL211" s="6"/>
      <c r="PM211" s="6"/>
      <c r="PN211" s="6"/>
      <c r="PO211" s="6"/>
      <c r="PP211" s="6"/>
      <c r="PQ211" s="6"/>
      <c r="PR211" s="6"/>
      <c r="PS211" s="6"/>
      <c r="PT211" s="6"/>
      <c r="PU211" s="6"/>
      <c r="PV211" s="6"/>
      <c r="PW211" s="6"/>
      <c r="PX211" s="6"/>
      <c r="PY211" s="6"/>
      <c r="PZ211" s="6"/>
      <c r="QA211" s="6"/>
      <c r="QB211" s="6"/>
      <c r="QC211" s="6"/>
      <c r="QD211" s="6"/>
      <c r="QE211" s="6"/>
      <c r="QF211" s="6"/>
      <c r="QG211" s="6"/>
      <c r="QH211" s="6"/>
      <c r="QI211" s="6"/>
      <c r="QJ211" s="6"/>
      <c r="QK211" s="6"/>
      <c r="QL211" s="6"/>
      <c r="QM211" s="6"/>
      <c r="QN211" s="6"/>
      <c r="QO211" s="6"/>
      <c r="QP211" s="6"/>
      <c r="QQ211" s="6"/>
      <c r="QR211" s="6"/>
      <c r="QS211" s="6"/>
      <c r="QT211" s="6"/>
      <c r="QU211" s="6"/>
      <c r="QV211" s="6"/>
      <c r="QW211" s="6"/>
      <c r="QX211" s="6"/>
      <c r="QY211" s="6"/>
      <c r="QZ211" s="6"/>
      <c r="RA211" s="6"/>
      <c r="RB211" s="6"/>
      <c r="RC211" s="6"/>
      <c r="RD211" s="6"/>
      <c r="RE211" s="6"/>
      <c r="RF211" s="6"/>
      <c r="RG211" s="6"/>
      <c r="RH211" s="6"/>
      <c r="RI211" s="6"/>
      <c r="RJ211" s="6"/>
      <c r="RK211" s="6"/>
      <c r="RL211" s="6"/>
      <c r="RM211" s="6"/>
      <c r="RN211" s="6"/>
      <c r="RO211" s="6"/>
      <c r="RP211" s="6"/>
      <c r="RQ211" s="6"/>
      <c r="RR211" s="6"/>
      <c r="RS211" s="6"/>
      <c r="RT211" s="6"/>
      <c r="RU211" s="6"/>
      <c r="RV211" s="6"/>
      <c r="RW211" s="6"/>
      <c r="RX211" s="6"/>
      <c r="RY211" s="6"/>
      <c r="RZ211" s="6"/>
      <c r="SA211" s="6"/>
      <c r="SB211" s="6"/>
      <c r="SC211" s="6"/>
      <c r="SD211" s="6"/>
      <c r="SE211" s="6"/>
      <c r="SF211" s="6"/>
      <c r="SG211" s="6"/>
      <c r="SH211" s="6"/>
      <c r="SI211" s="6"/>
      <c r="SJ211" s="6"/>
      <c r="SK211" s="6"/>
      <c r="SL211" s="6"/>
      <c r="SM211" s="6"/>
      <c r="SN211" s="6"/>
      <c r="SO211" s="6"/>
      <c r="SP211" s="6"/>
      <c r="SQ211" s="6"/>
    </row>
    <row r="212" spans="1:511" ht="14.4" x14ac:dyDescent="0.25">
      <c r="A212" s="6"/>
      <c r="B212" s="6"/>
      <c r="C212" s="6"/>
      <c r="D212" s="6"/>
      <c r="E212" s="6"/>
      <c r="F212" s="12"/>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row>
    <row r="213" spans="1:511" ht="14.4" x14ac:dyDescent="0.25">
      <c r="A213" s="6"/>
      <c r="B213" s="6"/>
      <c r="C213" s="6"/>
      <c r="D213" s="6"/>
      <c r="E213" s="6"/>
      <c r="F213" s="12"/>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6"/>
      <c r="PC213" s="6"/>
      <c r="PD213" s="6"/>
      <c r="PE213" s="6"/>
      <c r="PF213" s="6"/>
      <c r="PG213" s="6"/>
      <c r="PH213" s="6"/>
      <c r="PI213" s="6"/>
      <c r="PJ213" s="6"/>
      <c r="PK213" s="6"/>
      <c r="PL213" s="6"/>
      <c r="PM213" s="6"/>
      <c r="PN213" s="6"/>
      <c r="PO213" s="6"/>
      <c r="PP213" s="6"/>
      <c r="PQ213" s="6"/>
      <c r="PR213" s="6"/>
      <c r="PS213" s="6"/>
      <c r="PT213" s="6"/>
      <c r="PU213" s="6"/>
      <c r="PV213" s="6"/>
      <c r="PW213" s="6"/>
      <c r="PX213" s="6"/>
      <c r="PY213" s="6"/>
      <c r="PZ213" s="6"/>
      <c r="QA213" s="6"/>
      <c r="QB213" s="6"/>
      <c r="QC213" s="6"/>
      <c r="QD213" s="6"/>
      <c r="QE213" s="6"/>
      <c r="QF213" s="6"/>
      <c r="QG213" s="6"/>
      <c r="QH213" s="6"/>
      <c r="QI213" s="6"/>
      <c r="QJ213" s="6"/>
      <c r="QK213" s="6"/>
      <c r="QL213" s="6"/>
      <c r="QM213" s="6"/>
      <c r="QN213" s="6"/>
      <c r="QO213" s="6"/>
      <c r="QP213" s="6"/>
      <c r="QQ213" s="6"/>
      <c r="QR213" s="6"/>
      <c r="QS213" s="6"/>
      <c r="QT213" s="6"/>
      <c r="QU213" s="6"/>
      <c r="QV213" s="6"/>
      <c r="QW213" s="6"/>
      <c r="QX213" s="6"/>
      <c r="QY213" s="6"/>
      <c r="QZ213" s="6"/>
      <c r="RA213" s="6"/>
      <c r="RB213" s="6"/>
      <c r="RC213" s="6"/>
      <c r="RD213" s="6"/>
      <c r="RE213" s="6"/>
      <c r="RF213" s="6"/>
      <c r="RG213" s="6"/>
      <c r="RH213" s="6"/>
      <c r="RI213" s="6"/>
      <c r="RJ213" s="6"/>
      <c r="RK213" s="6"/>
      <c r="RL213" s="6"/>
      <c r="RM213" s="6"/>
      <c r="RN213" s="6"/>
      <c r="RO213" s="6"/>
      <c r="RP213" s="6"/>
      <c r="RQ213" s="6"/>
      <c r="RR213" s="6"/>
      <c r="RS213" s="6"/>
      <c r="RT213" s="6"/>
      <c r="RU213" s="6"/>
      <c r="RV213" s="6"/>
      <c r="RW213" s="6"/>
      <c r="RX213" s="6"/>
      <c r="RY213" s="6"/>
      <c r="RZ213" s="6"/>
      <c r="SA213" s="6"/>
      <c r="SB213" s="6"/>
      <c r="SC213" s="6"/>
      <c r="SD213" s="6"/>
      <c r="SE213" s="6"/>
      <c r="SF213" s="6"/>
      <c r="SG213" s="6"/>
      <c r="SH213" s="6"/>
      <c r="SI213" s="6"/>
      <c r="SJ213" s="6"/>
      <c r="SK213" s="6"/>
      <c r="SL213" s="6"/>
      <c r="SM213" s="6"/>
      <c r="SN213" s="6"/>
      <c r="SO213" s="6"/>
      <c r="SP213" s="6"/>
      <c r="SQ213" s="6"/>
    </row>
    <row r="214" spans="1:511" ht="14.4" x14ac:dyDescent="0.25">
      <c r="A214" s="6"/>
      <c r="B214" s="6"/>
      <c r="C214" s="6"/>
      <c r="D214" s="6"/>
      <c r="E214" s="6"/>
      <c r="F214" s="12"/>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c r="QA214" s="6"/>
      <c r="QB214" s="6"/>
      <c r="QC214" s="6"/>
      <c r="QD214" s="6"/>
      <c r="QE214" s="6"/>
      <c r="QF214" s="6"/>
      <c r="QG214" s="6"/>
      <c r="QH214" s="6"/>
      <c r="QI214" s="6"/>
      <c r="QJ214" s="6"/>
      <c r="QK214" s="6"/>
      <c r="QL214" s="6"/>
      <c r="QM214" s="6"/>
      <c r="QN214" s="6"/>
      <c r="QO214" s="6"/>
      <c r="QP214" s="6"/>
      <c r="QQ214" s="6"/>
      <c r="QR214" s="6"/>
      <c r="QS214" s="6"/>
      <c r="QT214" s="6"/>
      <c r="QU214" s="6"/>
      <c r="QV214" s="6"/>
      <c r="QW214" s="6"/>
      <c r="QX214" s="6"/>
      <c r="QY214" s="6"/>
      <c r="QZ214" s="6"/>
      <c r="RA214" s="6"/>
      <c r="RB214" s="6"/>
      <c r="RC214" s="6"/>
      <c r="RD214" s="6"/>
      <c r="RE214" s="6"/>
      <c r="RF214" s="6"/>
      <c r="RG214" s="6"/>
      <c r="RH214" s="6"/>
      <c r="RI214" s="6"/>
      <c r="RJ214" s="6"/>
      <c r="RK214" s="6"/>
      <c r="RL214" s="6"/>
      <c r="RM214" s="6"/>
      <c r="RN214" s="6"/>
      <c r="RO214" s="6"/>
      <c r="RP214" s="6"/>
      <c r="RQ214" s="6"/>
      <c r="RR214" s="6"/>
      <c r="RS214" s="6"/>
      <c r="RT214" s="6"/>
      <c r="RU214" s="6"/>
      <c r="RV214" s="6"/>
      <c r="RW214" s="6"/>
      <c r="RX214" s="6"/>
      <c r="RY214" s="6"/>
      <c r="RZ214" s="6"/>
      <c r="SA214" s="6"/>
      <c r="SB214" s="6"/>
      <c r="SC214" s="6"/>
      <c r="SD214" s="6"/>
      <c r="SE214" s="6"/>
      <c r="SF214" s="6"/>
      <c r="SG214" s="6"/>
      <c r="SH214" s="6"/>
      <c r="SI214" s="6"/>
      <c r="SJ214" s="6"/>
      <c r="SK214" s="6"/>
      <c r="SL214" s="6"/>
      <c r="SM214" s="6"/>
      <c r="SN214" s="6"/>
      <c r="SO214" s="6"/>
      <c r="SP214" s="6"/>
      <c r="SQ214" s="6"/>
    </row>
    <row r="215" spans="1:511" ht="14.4" x14ac:dyDescent="0.25">
      <c r="A215" s="6"/>
      <c r="B215" s="6"/>
      <c r="C215" s="6"/>
      <c r="D215" s="6"/>
      <c r="E215" s="6"/>
      <c r="F215" s="12"/>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6"/>
      <c r="PC215" s="6"/>
      <c r="PD215" s="6"/>
      <c r="PE215" s="6"/>
      <c r="PF215" s="6"/>
      <c r="PG215" s="6"/>
      <c r="PH215" s="6"/>
      <c r="PI215" s="6"/>
      <c r="PJ215" s="6"/>
      <c r="PK215" s="6"/>
      <c r="PL215" s="6"/>
      <c r="PM215" s="6"/>
      <c r="PN215" s="6"/>
      <c r="PO215" s="6"/>
      <c r="PP215" s="6"/>
      <c r="PQ215" s="6"/>
      <c r="PR215" s="6"/>
      <c r="PS215" s="6"/>
      <c r="PT215" s="6"/>
      <c r="PU215" s="6"/>
      <c r="PV215" s="6"/>
      <c r="PW215" s="6"/>
      <c r="PX215" s="6"/>
      <c r="PY215" s="6"/>
      <c r="PZ215" s="6"/>
      <c r="QA215" s="6"/>
      <c r="QB215" s="6"/>
      <c r="QC215" s="6"/>
      <c r="QD215" s="6"/>
      <c r="QE215" s="6"/>
      <c r="QF215" s="6"/>
      <c r="QG215" s="6"/>
      <c r="QH215" s="6"/>
      <c r="QI215" s="6"/>
      <c r="QJ215" s="6"/>
      <c r="QK215" s="6"/>
      <c r="QL215" s="6"/>
      <c r="QM215" s="6"/>
      <c r="QN215" s="6"/>
      <c r="QO215" s="6"/>
      <c r="QP215" s="6"/>
      <c r="QQ215" s="6"/>
      <c r="QR215" s="6"/>
      <c r="QS215" s="6"/>
      <c r="QT215" s="6"/>
      <c r="QU215" s="6"/>
      <c r="QV215" s="6"/>
      <c r="QW215" s="6"/>
      <c r="QX215" s="6"/>
      <c r="QY215" s="6"/>
      <c r="QZ215" s="6"/>
      <c r="RA215" s="6"/>
      <c r="RB215" s="6"/>
      <c r="RC215" s="6"/>
      <c r="RD215" s="6"/>
      <c r="RE215" s="6"/>
      <c r="RF215" s="6"/>
      <c r="RG215" s="6"/>
      <c r="RH215" s="6"/>
      <c r="RI215" s="6"/>
      <c r="RJ215" s="6"/>
      <c r="RK215" s="6"/>
      <c r="RL215" s="6"/>
      <c r="RM215" s="6"/>
      <c r="RN215" s="6"/>
      <c r="RO215" s="6"/>
      <c r="RP215" s="6"/>
      <c r="RQ215" s="6"/>
      <c r="RR215" s="6"/>
      <c r="RS215" s="6"/>
      <c r="RT215" s="6"/>
      <c r="RU215" s="6"/>
      <c r="RV215" s="6"/>
      <c r="RW215" s="6"/>
      <c r="RX215" s="6"/>
      <c r="RY215" s="6"/>
      <c r="RZ215" s="6"/>
      <c r="SA215" s="6"/>
      <c r="SB215" s="6"/>
      <c r="SC215" s="6"/>
      <c r="SD215" s="6"/>
      <c r="SE215" s="6"/>
      <c r="SF215" s="6"/>
      <c r="SG215" s="6"/>
      <c r="SH215" s="6"/>
      <c r="SI215" s="6"/>
      <c r="SJ215" s="6"/>
      <c r="SK215" s="6"/>
      <c r="SL215" s="6"/>
      <c r="SM215" s="6"/>
      <c r="SN215" s="6"/>
      <c r="SO215" s="6"/>
      <c r="SP215" s="6"/>
      <c r="SQ215" s="6"/>
    </row>
    <row r="216" spans="1:511" ht="14.4" x14ac:dyDescent="0.25">
      <c r="A216" s="6"/>
      <c r="B216" s="6"/>
      <c r="C216" s="6"/>
      <c r="D216" s="6"/>
      <c r="E216" s="6"/>
      <c r="F216" s="12"/>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row>
    <row r="217" spans="1:511" ht="14.4" x14ac:dyDescent="0.25">
      <c r="A217" s="6"/>
      <c r="B217" s="6"/>
      <c r="C217" s="6"/>
      <c r="D217" s="6"/>
      <c r="E217" s="6"/>
      <c r="F217" s="12"/>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row>
    <row r="218" spans="1:511" ht="14.4" x14ac:dyDescent="0.25">
      <c r="A218" s="6"/>
      <c r="B218" s="6"/>
      <c r="C218" s="6"/>
      <c r="D218" s="6"/>
      <c r="E218" s="6"/>
      <c r="F218" s="12"/>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row>
    <row r="219" spans="1:511" x14ac:dyDescent="0.25">
      <c r="A219" s="4"/>
      <c r="D219" s="4"/>
      <c r="E219" s="4"/>
      <c r="F219" s="4"/>
      <c r="G219" s="4"/>
      <c r="H219" s="4"/>
      <c r="I219" s="4"/>
      <c r="K219" s="4"/>
      <c r="L219" s="4"/>
      <c r="M219" s="4"/>
      <c r="N219" s="4"/>
      <c r="O219" s="4"/>
      <c r="P219" s="4"/>
      <c r="Q219" s="4"/>
      <c r="R219" s="4"/>
      <c r="S219" s="4"/>
      <c r="T219" s="4"/>
      <c r="U219" s="4"/>
      <c r="V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c r="JD219" s="4"/>
      <c r="JE219" s="4"/>
      <c r="JF219" s="4"/>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c r="LT219" s="4"/>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c r="OH219" s="4"/>
      <c r="OI219" s="4"/>
      <c r="OJ219" s="4"/>
      <c r="OK219" s="4"/>
      <c r="OL219" s="4"/>
      <c r="OM219" s="4"/>
      <c r="ON219" s="4"/>
      <c r="OO219" s="4"/>
      <c r="OP219" s="4"/>
      <c r="OQ219" s="4"/>
      <c r="OR219" s="4"/>
      <c r="OS219" s="4"/>
      <c r="OT219" s="4"/>
      <c r="OU219" s="4"/>
      <c r="OV219" s="4"/>
      <c r="OW219" s="4"/>
      <c r="OX219" s="4"/>
      <c r="OY219" s="4"/>
      <c r="OZ219" s="4"/>
      <c r="PA219" s="4"/>
      <c r="PB219" s="4"/>
      <c r="PC219" s="4"/>
      <c r="PD219" s="4"/>
      <c r="PE219" s="4"/>
      <c r="PF219" s="4"/>
      <c r="PG219" s="4"/>
      <c r="PH219" s="4"/>
      <c r="PI219" s="4"/>
      <c r="PJ219" s="4"/>
      <c r="PK219" s="4"/>
      <c r="PL219" s="4"/>
      <c r="PM219" s="4"/>
      <c r="PN219" s="4"/>
      <c r="PO219" s="4"/>
      <c r="PP219" s="4"/>
      <c r="PQ219" s="4"/>
      <c r="PR219" s="4"/>
      <c r="PS219" s="4"/>
      <c r="PT219" s="4"/>
      <c r="PU219" s="4"/>
      <c r="PV219" s="4"/>
      <c r="PW219" s="4"/>
      <c r="PX219" s="4"/>
      <c r="PY219" s="4"/>
      <c r="PZ219" s="4"/>
      <c r="QA219" s="4"/>
      <c r="QB219" s="4"/>
      <c r="QC219" s="4"/>
      <c r="QD219" s="4"/>
      <c r="QE219" s="4"/>
      <c r="QF219" s="4"/>
      <c r="QG219" s="4"/>
      <c r="QH219" s="4"/>
      <c r="QI219" s="4"/>
      <c r="QJ219" s="4"/>
      <c r="QK219" s="4"/>
      <c r="QL219" s="4"/>
      <c r="QM219" s="4"/>
      <c r="QN219" s="4"/>
      <c r="QO219" s="4"/>
      <c r="QP219" s="4"/>
      <c r="QQ219" s="4"/>
      <c r="QR219" s="4"/>
      <c r="QS219" s="4"/>
      <c r="QT219" s="4"/>
      <c r="QU219" s="4"/>
      <c r="QV219" s="4"/>
      <c r="QW219" s="4"/>
      <c r="QX219" s="4"/>
      <c r="QY219" s="4"/>
      <c r="QZ219" s="4"/>
      <c r="RA219" s="4"/>
      <c r="RB219" s="4"/>
      <c r="RC219" s="4"/>
      <c r="RD219" s="4"/>
      <c r="RE219" s="4"/>
      <c r="RF219" s="4"/>
      <c r="RG219" s="4"/>
      <c r="RH219" s="4"/>
      <c r="RI219" s="4"/>
      <c r="RJ219" s="4"/>
      <c r="RK219" s="4"/>
      <c r="RL219" s="4"/>
      <c r="RM219" s="4"/>
      <c r="RN219" s="4"/>
      <c r="RO219" s="4"/>
      <c r="RP219" s="4"/>
      <c r="RQ219" s="4"/>
      <c r="RR219" s="4"/>
      <c r="RS219" s="4"/>
      <c r="RT219" s="4"/>
      <c r="RU219" s="4"/>
      <c r="RV219" s="4"/>
      <c r="RW219" s="4"/>
      <c r="RX219" s="4"/>
      <c r="RY219" s="4"/>
      <c r="RZ219" s="4"/>
      <c r="SA219" s="4"/>
      <c r="SB219" s="4"/>
      <c r="SC219" s="4"/>
      <c r="SD219" s="4"/>
      <c r="SE219" s="4"/>
      <c r="SF219" s="4"/>
      <c r="SG219" s="4"/>
      <c r="SH219" s="4"/>
      <c r="SI219" s="4"/>
      <c r="SJ219" s="4"/>
      <c r="SK219" s="4"/>
      <c r="SL219" s="4"/>
      <c r="SM219" s="4"/>
      <c r="SN219" s="4"/>
      <c r="SO219" s="4"/>
      <c r="SP219" s="4"/>
      <c r="SQ219" s="4"/>
    </row>
    <row r="220" spans="1:511" x14ac:dyDescent="0.25">
      <c r="A220" s="4"/>
      <c r="D220" s="4"/>
      <c r="E220" s="4"/>
      <c r="F220" s="4"/>
      <c r="G220" s="4"/>
      <c r="H220" s="4"/>
      <c r="I220" s="4"/>
      <c r="K220" s="4"/>
      <c r="L220" s="4"/>
      <c r="M220" s="4"/>
      <c r="N220" s="4"/>
      <c r="O220" s="4"/>
      <c r="P220" s="4"/>
      <c r="Q220" s="4"/>
      <c r="R220" s="4"/>
      <c r="S220" s="4"/>
      <c r="T220" s="4"/>
      <c r="U220" s="4"/>
      <c r="V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c r="JD220" s="4"/>
      <c r="JE220" s="4"/>
      <c r="JF220" s="4"/>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c r="LT220" s="4"/>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c r="OH220" s="4"/>
      <c r="OI220" s="4"/>
      <c r="OJ220" s="4"/>
      <c r="OK220" s="4"/>
      <c r="OL220" s="4"/>
      <c r="OM220" s="4"/>
      <c r="ON220" s="4"/>
      <c r="OO220" s="4"/>
      <c r="OP220" s="4"/>
      <c r="OQ220" s="4"/>
      <c r="OR220" s="4"/>
      <c r="OS220" s="4"/>
      <c r="OT220" s="4"/>
      <c r="OU220" s="4"/>
      <c r="OV220" s="4"/>
      <c r="OW220" s="4"/>
      <c r="OX220" s="4"/>
      <c r="OY220" s="4"/>
      <c r="OZ220" s="4"/>
      <c r="PA220" s="4"/>
      <c r="PB220" s="4"/>
      <c r="PC220" s="4"/>
      <c r="PD220" s="4"/>
      <c r="PE220" s="4"/>
      <c r="PF220" s="4"/>
      <c r="PG220" s="4"/>
      <c r="PH220" s="4"/>
      <c r="PI220" s="4"/>
      <c r="PJ220" s="4"/>
      <c r="PK220" s="4"/>
      <c r="PL220" s="4"/>
      <c r="PM220" s="4"/>
      <c r="PN220" s="4"/>
      <c r="PO220" s="4"/>
      <c r="PP220" s="4"/>
      <c r="PQ220" s="4"/>
      <c r="PR220" s="4"/>
      <c r="PS220" s="4"/>
      <c r="PT220" s="4"/>
      <c r="PU220" s="4"/>
      <c r="PV220" s="4"/>
      <c r="PW220" s="4"/>
      <c r="PX220" s="4"/>
      <c r="PY220" s="4"/>
      <c r="PZ220" s="4"/>
      <c r="QA220" s="4"/>
      <c r="QB220" s="4"/>
      <c r="QC220" s="4"/>
      <c r="QD220" s="4"/>
      <c r="QE220" s="4"/>
      <c r="QF220" s="4"/>
      <c r="QG220" s="4"/>
      <c r="QH220" s="4"/>
      <c r="QI220" s="4"/>
      <c r="QJ220" s="4"/>
      <c r="QK220" s="4"/>
      <c r="QL220" s="4"/>
      <c r="QM220" s="4"/>
      <c r="QN220" s="4"/>
      <c r="QO220" s="4"/>
      <c r="QP220" s="4"/>
      <c r="QQ220" s="4"/>
      <c r="QR220" s="4"/>
      <c r="QS220" s="4"/>
      <c r="QT220" s="4"/>
      <c r="QU220" s="4"/>
      <c r="QV220" s="4"/>
      <c r="QW220" s="4"/>
      <c r="QX220" s="4"/>
      <c r="QY220" s="4"/>
      <c r="QZ220" s="4"/>
      <c r="RA220" s="4"/>
      <c r="RB220" s="4"/>
      <c r="RC220" s="4"/>
      <c r="RD220" s="4"/>
      <c r="RE220" s="4"/>
      <c r="RF220" s="4"/>
      <c r="RG220" s="4"/>
      <c r="RH220" s="4"/>
      <c r="RI220" s="4"/>
      <c r="RJ220" s="4"/>
      <c r="RK220" s="4"/>
      <c r="RL220" s="4"/>
      <c r="RM220" s="4"/>
      <c r="RN220" s="4"/>
      <c r="RO220" s="4"/>
      <c r="RP220" s="4"/>
      <c r="RQ220" s="4"/>
      <c r="RR220" s="4"/>
      <c r="RS220" s="4"/>
      <c r="RT220" s="4"/>
      <c r="RU220" s="4"/>
      <c r="RV220" s="4"/>
      <c r="RW220" s="4"/>
      <c r="RX220" s="4"/>
      <c r="RY220" s="4"/>
      <c r="RZ220" s="4"/>
      <c r="SA220" s="4"/>
      <c r="SB220" s="4"/>
      <c r="SC220" s="4"/>
      <c r="SD220" s="4"/>
      <c r="SE220" s="4"/>
      <c r="SF220" s="4"/>
      <c r="SG220" s="4"/>
      <c r="SH220" s="4"/>
      <c r="SI220" s="4"/>
      <c r="SJ220" s="4"/>
      <c r="SK220" s="4"/>
      <c r="SL220" s="4"/>
      <c r="SM220" s="4"/>
      <c r="SN220" s="4"/>
      <c r="SO220" s="4"/>
      <c r="SP220" s="4"/>
      <c r="SQ220" s="4"/>
    </row>
    <row r="221" spans="1:511" x14ac:dyDescent="0.25">
      <c r="A221" s="4"/>
      <c r="D221" s="4"/>
      <c r="E221" s="4"/>
      <c r="F221" s="4"/>
      <c r="G221" s="4"/>
      <c r="H221" s="4"/>
      <c r="I221" s="4"/>
      <c r="K221" s="4"/>
      <c r="L221" s="4"/>
      <c r="M221" s="4"/>
      <c r="N221" s="4"/>
      <c r="O221" s="4"/>
      <c r="P221" s="4"/>
      <c r="Q221" s="4"/>
      <c r="R221" s="4"/>
      <c r="S221" s="4"/>
      <c r="T221" s="4"/>
      <c r="U221" s="4"/>
      <c r="V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c r="JF221" s="4"/>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c r="OH221" s="4"/>
      <c r="OI221" s="4"/>
      <c r="OJ221" s="4"/>
      <c r="OK221" s="4"/>
      <c r="OL221" s="4"/>
      <c r="OM221" s="4"/>
      <c r="ON221" s="4"/>
      <c r="OO221" s="4"/>
      <c r="OP221" s="4"/>
      <c r="OQ221" s="4"/>
      <c r="OR221" s="4"/>
      <c r="OS221" s="4"/>
      <c r="OT221" s="4"/>
      <c r="OU221" s="4"/>
      <c r="OV221" s="4"/>
      <c r="OW221" s="4"/>
      <c r="OX221" s="4"/>
      <c r="OY221" s="4"/>
      <c r="OZ221" s="4"/>
      <c r="PA221" s="4"/>
      <c r="PB221" s="4"/>
      <c r="PC221" s="4"/>
      <c r="PD221" s="4"/>
      <c r="PE221" s="4"/>
      <c r="PF221" s="4"/>
      <c r="PG221" s="4"/>
      <c r="PH221" s="4"/>
      <c r="PI221" s="4"/>
      <c r="PJ221" s="4"/>
      <c r="PK221" s="4"/>
      <c r="PL221" s="4"/>
      <c r="PM221" s="4"/>
      <c r="PN221" s="4"/>
      <c r="PO221" s="4"/>
      <c r="PP221" s="4"/>
      <c r="PQ221" s="4"/>
      <c r="PR221" s="4"/>
      <c r="PS221" s="4"/>
      <c r="PT221" s="4"/>
      <c r="PU221" s="4"/>
      <c r="PV221" s="4"/>
      <c r="PW221" s="4"/>
      <c r="PX221" s="4"/>
      <c r="PY221" s="4"/>
      <c r="PZ221" s="4"/>
      <c r="QA221" s="4"/>
      <c r="QB221" s="4"/>
      <c r="QC221" s="4"/>
      <c r="QD221" s="4"/>
      <c r="QE221" s="4"/>
      <c r="QF221" s="4"/>
      <c r="QG221" s="4"/>
      <c r="QH221" s="4"/>
      <c r="QI221" s="4"/>
      <c r="QJ221" s="4"/>
      <c r="QK221" s="4"/>
      <c r="QL221" s="4"/>
      <c r="QM221" s="4"/>
      <c r="QN221" s="4"/>
      <c r="QO221" s="4"/>
      <c r="QP221" s="4"/>
      <c r="QQ221" s="4"/>
      <c r="QR221" s="4"/>
      <c r="QS221" s="4"/>
      <c r="QT221" s="4"/>
      <c r="QU221" s="4"/>
      <c r="QV221" s="4"/>
      <c r="QW221" s="4"/>
      <c r="QX221" s="4"/>
      <c r="QY221" s="4"/>
      <c r="QZ221" s="4"/>
      <c r="RA221" s="4"/>
      <c r="RB221" s="4"/>
      <c r="RC221" s="4"/>
      <c r="RD221" s="4"/>
      <c r="RE221" s="4"/>
      <c r="RF221" s="4"/>
      <c r="RG221" s="4"/>
      <c r="RH221" s="4"/>
      <c r="RI221" s="4"/>
      <c r="RJ221" s="4"/>
      <c r="RK221" s="4"/>
      <c r="RL221" s="4"/>
      <c r="RM221" s="4"/>
      <c r="RN221" s="4"/>
      <c r="RO221" s="4"/>
      <c r="RP221" s="4"/>
      <c r="RQ221" s="4"/>
      <c r="RR221" s="4"/>
      <c r="RS221" s="4"/>
      <c r="RT221" s="4"/>
      <c r="RU221" s="4"/>
      <c r="RV221" s="4"/>
      <c r="RW221" s="4"/>
      <c r="RX221" s="4"/>
      <c r="RY221" s="4"/>
      <c r="RZ221" s="4"/>
      <c r="SA221" s="4"/>
      <c r="SB221" s="4"/>
      <c r="SC221" s="4"/>
      <c r="SD221" s="4"/>
      <c r="SE221" s="4"/>
      <c r="SF221" s="4"/>
      <c r="SG221" s="4"/>
      <c r="SH221" s="4"/>
      <c r="SI221" s="4"/>
      <c r="SJ221" s="4"/>
      <c r="SK221" s="4"/>
      <c r="SL221" s="4"/>
      <c r="SM221" s="4"/>
      <c r="SN221" s="4"/>
      <c r="SO221" s="4"/>
      <c r="SP221" s="4"/>
      <c r="SQ221" s="4"/>
    </row>
    <row r="222" spans="1:511" x14ac:dyDescent="0.25">
      <c r="A222" s="4"/>
      <c r="D222" s="4"/>
      <c r="E222" s="4"/>
      <c r="F222" s="4"/>
      <c r="G222" s="4"/>
      <c r="H222" s="4"/>
      <c r="I222" s="4"/>
      <c r="K222" s="4"/>
      <c r="L222" s="4"/>
      <c r="M222" s="4"/>
      <c r="N222" s="4"/>
      <c r="O222" s="4"/>
      <c r="P222" s="4"/>
      <c r="Q222" s="4"/>
      <c r="R222" s="4"/>
      <c r="S222" s="4"/>
      <c r="T222" s="4"/>
      <c r="U222" s="4"/>
      <c r="V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c r="OH222" s="4"/>
      <c r="OI222" s="4"/>
      <c r="OJ222" s="4"/>
      <c r="OK222" s="4"/>
      <c r="OL222" s="4"/>
      <c r="OM222" s="4"/>
      <c r="ON222" s="4"/>
      <c r="OO222" s="4"/>
      <c r="OP222" s="4"/>
      <c r="OQ222" s="4"/>
      <c r="OR222" s="4"/>
      <c r="OS222" s="4"/>
      <c r="OT222" s="4"/>
      <c r="OU222" s="4"/>
      <c r="OV222" s="4"/>
      <c r="OW222" s="4"/>
      <c r="OX222" s="4"/>
      <c r="OY222" s="4"/>
      <c r="OZ222" s="4"/>
      <c r="PA222" s="4"/>
      <c r="PB222" s="4"/>
      <c r="PC222" s="4"/>
      <c r="PD222" s="4"/>
      <c r="PE222" s="4"/>
      <c r="PF222" s="4"/>
      <c r="PG222" s="4"/>
      <c r="PH222" s="4"/>
      <c r="PI222" s="4"/>
      <c r="PJ222" s="4"/>
      <c r="PK222" s="4"/>
      <c r="PL222" s="4"/>
      <c r="PM222" s="4"/>
      <c r="PN222" s="4"/>
      <c r="PO222" s="4"/>
      <c r="PP222" s="4"/>
      <c r="PQ222" s="4"/>
      <c r="PR222" s="4"/>
      <c r="PS222" s="4"/>
      <c r="PT222" s="4"/>
      <c r="PU222" s="4"/>
      <c r="PV222" s="4"/>
      <c r="PW222" s="4"/>
      <c r="PX222" s="4"/>
      <c r="PY222" s="4"/>
      <c r="PZ222" s="4"/>
      <c r="QA222" s="4"/>
      <c r="QB222" s="4"/>
      <c r="QC222" s="4"/>
      <c r="QD222" s="4"/>
      <c r="QE222" s="4"/>
      <c r="QF222" s="4"/>
      <c r="QG222" s="4"/>
      <c r="QH222" s="4"/>
      <c r="QI222" s="4"/>
      <c r="QJ222" s="4"/>
      <c r="QK222" s="4"/>
      <c r="QL222" s="4"/>
      <c r="QM222" s="4"/>
      <c r="QN222" s="4"/>
      <c r="QO222" s="4"/>
      <c r="QP222" s="4"/>
      <c r="QQ222" s="4"/>
      <c r="QR222" s="4"/>
      <c r="QS222" s="4"/>
      <c r="QT222" s="4"/>
      <c r="QU222" s="4"/>
      <c r="QV222" s="4"/>
      <c r="QW222" s="4"/>
      <c r="QX222" s="4"/>
      <c r="QY222" s="4"/>
      <c r="QZ222" s="4"/>
      <c r="RA222" s="4"/>
      <c r="RB222" s="4"/>
      <c r="RC222" s="4"/>
      <c r="RD222" s="4"/>
      <c r="RE222" s="4"/>
      <c r="RF222" s="4"/>
      <c r="RG222" s="4"/>
      <c r="RH222" s="4"/>
      <c r="RI222" s="4"/>
      <c r="RJ222" s="4"/>
      <c r="RK222" s="4"/>
      <c r="RL222" s="4"/>
      <c r="RM222" s="4"/>
      <c r="RN222" s="4"/>
      <c r="RO222" s="4"/>
      <c r="RP222" s="4"/>
      <c r="RQ222" s="4"/>
      <c r="RR222" s="4"/>
      <c r="RS222" s="4"/>
      <c r="RT222" s="4"/>
      <c r="RU222" s="4"/>
      <c r="RV222" s="4"/>
      <c r="RW222" s="4"/>
      <c r="RX222" s="4"/>
      <c r="RY222" s="4"/>
      <c r="RZ222" s="4"/>
      <c r="SA222" s="4"/>
      <c r="SB222" s="4"/>
      <c r="SC222" s="4"/>
      <c r="SD222" s="4"/>
      <c r="SE222" s="4"/>
      <c r="SF222" s="4"/>
      <c r="SG222" s="4"/>
      <c r="SH222" s="4"/>
      <c r="SI222" s="4"/>
      <c r="SJ222" s="4"/>
      <c r="SK222" s="4"/>
      <c r="SL222" s="4"/>
      <c r="SM222" s="4"/>
      <c r="SN222" s="4"/>
      <c r="SO222" s="4"/>
      <c r="SP222" s="4"/>
      <c r="SQ222" s="4"/>
    </row>
    <row r="223" spans="1:511" x14ac:dyDescent="0.25">
      <c r="A223" s="4"/>
      <c r="D223" s="4"/>
      <c r="E223" s="4"/>
      <c r="F223" s="4"/>
      <c r="G223" s="4"/>
      <c r="H223" s="4"/>
      <c r="I223" s="4"/>
      <c r="K223" s="4"/>
      <c r="L223" s="4"/>
      <c r="M223" s="4"/>
      <c r="N223" s="4"/>
      <c r="O223" s="4"/>
      <c r="P223" s="4"/>
      <c r="Q223" s="4"/>
      <c r="R223" s="4"/>
      <c r="S223" s="4"/>
      <c r="T223" s="4"/>
      <c r="U223" s="4"/>
      <c r="V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c r="OH223" s="4"/>
      <c r="OI223" s="4"/>
      <c r="OJ223" s="4"/>
      <c r="OK223" s="4"/>
      <c r="OL223" s="4"/>
      <c r="OM223" s="4"/>
      <c r="ON223" s="4"/>
      <c r="OO223" s="4"/>
      <c r="OP223" s="4"/>
      <c r="OQ223" s="4"/>
      <c r="OR223" s="4"/>
      <c r="OS223" s="4"/>
      <c r="OT223" s="4"/>
      <c r="OU223" s="4"/>
      <c r="OV223" s="4"/>
      <c r="OW223" s="4"/>
      <c r="OX223" s="4"/>
      <c r="OY223" s="4"/>
      <c r="OZ223" s="4"/>
      <c r="PA223" s="4"/>
      <c r="PB223" s="4"/>
      <c r="PC223" s="4"/>
      <c r="PD223" s="4"/>
      <c r="PE223" s="4"/>
      <c r="PF223" s="4"/>
      <c r="PG223" s="4"/>
      <c r="PH223" s="4"/>
      <c r="PI223" s="4"/>
      <c r="PJ223" s="4"/>
      <c r="PK223" s="4"/>
      <c r="PL223" s="4"/>
      <c r="PM223" s="4"/>
      <c r="PN223" s="4"/>
      <c r="PO223" s="4"/>
      <c r="PP223" s="4"/>
      <c r="PQ223" s="4"/>
      <c r="PR223" s="4"/>
      <c r="PS223" s="4"/>
      <c r="PT223" s="4"/>
      <c r="PU223" s="4"/>
      <c r="PV223" s="4"/>
      <c r="PW223" s="4"/>
      <c r="PX223" s="4"/>
      <c r="PY223" s="4"/>
      <c r="PZ223" s="4"/>
      <c r="QA223" s="4"/>
      <c r="QB223" s="4"/>
      <c r="QC223" s="4"/>
      <c r="QD223" s="4"/>
      <c r="QE223" s="4"/>
      <c r="QF223" s="4"/>
      <c r="QG223" s="4"/>
      <c r="QH223" s="4"/>
      <c r="QI223" s="4"/>
      <c r="QJ223" s="4"/>
      <c r="QK223" s="4"/>
      <c r="QL223" s="4"/>
      <c r="QM223" s="4"/>
      <c r="QN223" s="4"/>
      <c r="QO223" s="4"/>
      <c r="QP223" s="4"/>
      <c r="QQ223" s="4"/>
      <c r="QR223" s="4"/>
      <c r="QS223" s="4"/>
      <c r="QT223" s="4"/>
      <c r="QU223" s="4"/>
      <c r="QV223" s="4"/>
      <c r="QW223" s="4"/>
      <c r="QX223" s="4"/>
      <c r="QY223" s="4"/>
      <c r="QZ223" s="4"/>
      <c r="RA223" s="4"/>
      <c r="RB223" s="4"/>
      <c r="RC223" s="4"/>
      <c r="RD223" s="4"/>
      <c r="RE223" s="4"/>
      <c r="RF223" s="4"/>
      <c r="RG223" s="4"/>
      <c r="RH223" s="4"/>
      <c r="RI223" s="4"/>
      <c r="RJ223" s="4"/>
      <c r="RK223" s="4"/>
      <c r="RL223" s="4"/>
      <c r="RM223" s="4"/>
      <c r="RN223" s="4"/>
      <c r="RO223" s="4"/>
      <c r="RP223" s="4"/>
      <c r="RQ223" s="4"/>
      <c r="RR223" s="4"/>
      <c r="RS223" s="4"/>
      <c r="RT223" s="4"/>
      <c r="RU223" s="4"/>
      <c r="RV223" s="4"/>
      <c r="RW223" s="4"/>
      <c r="RX223" s="4"/>
      <c r="RY223" s="4"/>
      <c r="RZ223" s="4"/>
      <c r="SA223" s="4"/>
      <c r="SB223" s="4"/>
      <c r="SC223" s="4"/>
      <c r="SD223" s="4"/>
      <c r="SE223" s="4"/>
      <c r="SF223" s="4"/>
      <c r="SG223" s="4"/>
      <c r="SH223" s="4"/>
      <c r="SI223" s="4"/>
      <c r="SJ223" s="4"/>
      <c r="SK223" s="4"/>
      <c r="SL223" s="4"/>
      <c r="SM223" s="4"/>
      <c r="SN223" s="4"/>
      <c r="SO223" s="4"/>
      <c r="SP223" s="4"/>
      <c r="SQ223" s="4"/>
    </row>
    <row r="224" spans="1:511" x14ac:dyDescent="0.25">
      <c r="A224" s="4"/>
      <c r="D224" s="4"/>
      <c r="E224" s="4"/>
      <c r="F224" s="4"/>
      <c r="G224" s="4"/>
      <c r="H224" s="4"/>
      <c r="I224" s="4"/>
      <c r="K224" s="4"/>
      <c r="L224" s="4"/>
      <c r="M224" s="4"/>
      <c r="N224" s="4"/>
      <c r="O224" s="4"/>
      <c r="P224" s="4"/>
      <c r="Q224" s="4"/>
      <c r="R224" s="4"/>
      <c r="S224" s="4"/>
      <c r="T224" s="4"/>
      <c r="U224" s="4"/>
      <c r="V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c r="JD224" s="4"/>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c r="LT224" s="4"/>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c r="OH224" s="4"/>
      <c r="OI224" s="4"/>
      <c r="OJ224" s="4"/>
      <c r="OK224" s="4"/>
      <c r="OL224" s="4"/>
      <c r="OM224" s="4"/>
      <c r="ON224" s="4"/>
      <c r="OO224" s="4"/>
      <c r="OP224" s="4"/>
      <c r="OQ224" s="4"/>
      <c r="OR224" s="4"/>
      <c r="OS224" s="4"/>
      <c r="OT224" s="4"/>
      <c r="OU224" s="4"/>
      <c r="OV224" s="4"/>
      <c r="OW224" s="4"/>
      <c r="OX224" s="4"/>
      <c r="OY224" s="4"/>
      <c r="OZ224" s="4"/>
      <c r="PA224" s="4"/>
      <c r="PB224" s="4"/>
      <c r="PC224" s="4"/>
      <c r="PD224" s="4"/>
      <c r="PE224" s="4"/>
      <c r="PF224" s="4"/>
      <c r="PG224" s="4"/>
      <c r="PH224" s="4"/>
      <c r="PI224" s="4"/>
      <c r="PJ224" s="4"/>
      <c r="PK224" s="4"/>
      <c r="PL224" s="4"/>
      <c r="PM224" s="4"/>
      <c r="PN224" s="4"/>
      <c r="PO224" s="4"/>
      <c r="PP224" s="4"/>
      <c r="PQ224" s="4"/>
      <c r="PR224" s="4"/>
      <c r="PS224" s="4"/>
      <c r="PT224" s="4"/>
      <c r="PU224" s="4"/>
      <c r="PV224" s="4"/>
      <c r="PW224" s="4"/>
      <c r="PX224" s="4"/>
      <c r="PY224" s="4"/>
      <c r="PZ224" s="4"/>
      <c r="QA224" s="4"/>
      <c r="QB224" s="4"/>
      <c r="QC224" s="4"/>
      <c r="QD224" s="4"/>
      <c r="QE224" s="4"/>
      <c r="QF224" s="4"/>
      <c r="QG224" s="4"/>
      <c r="QH224" s="4"/>
      <c r="QI224" s="4"/>
      <c r="QJ224" s="4"/>
      <c r="QK224" s="4"/>
      <c r="QL224" s="4"/>
      <c r="QM224" s="4"/>
      <c r="QN224" s="4"/>
      <c r="QO224" s="4"/>
      <c r="QP224" s="4"/>
      <c r="QQ224" s="4"/>
      <c r="QR224" s="4"/>
      <c r="QS224" s="4"/>
      <c r="QT224" s="4"/>
      <c r="QU224" s="4"/>
      <c r="QV224" s="4"/>
      <c r="QW224" s="4"/>
      <c r="QX224" s="4"/>
      <c r="QY224" s="4"/>
      <c r="QZ224" s="4"/>
      <c r="RA224" s="4"/>
      <c r="RB224" s="4"/>
      <c r="RC224" s="4"/>
      <c r="RD224" s="4"/>
      <c r="RE224" s="4"/>
      <c r="RF224" s="4"/>
      <c r="RG224" s="4"/>
      <c r="RH224" s="4"/>
      <c r="RI224" s="4"/>
      <c r="RJ224" s="4"/>
      <c r="RK224" s="4"/>
      <c r="RL224" s="4"/>
      <c r="RM224" s="4"/>
      <c r="RN224" s="4"/>
      <c r="RO224" s="4"/>
      <c r="RP224" s="4"/>
      <c r="RQ224" s="4"/>
      <c r="RR224" s="4"/>
      <c r="RS224" s="4"/>
      <c r="RT224" s="4"/>
      <c r="RU224" s="4"/>
      <c r="RV224" s="4"/>
      <c r="RW224" s="4"/>
      <c r="RX224" s="4"/>
      <c r="RY224" s="4"/>
      <c r="RZ224" s="4"/>
      <c r="SA224" s="4"/>
      <c r="SB224" s="4"/>
      <c r="SC224" s="4"/>
      <c r="SD224" s="4"/>
      <c r="SE224" s="4"/>
      <c r="SF224" s="4"/>
      <c r="SG224" s="4"/>
      <c r="SH224" s="4"/>
      <c r="SI224" s="4"/>
      <c r="SJ224" s="4"/>
      <c r="SK224" s="4"/>
      <c r="SL224" s="4"/>
      <c r="SM224" s="4"/>
      <c r="SN224" s="4"/>
      <c r="SO224" s="4"/>
      <c r="SP224" s="4"/>
      <c r="SQ224" s="4"/>
    </row>
    <row r="225" spans="1:511" x14ac:dyDescent="0.25">
      <c r="A225" s="4"/>
      <c r="D225" s="4"/>
      <c r="E225" s="4"/>
      <c r="F225" s="4"/>
      <c r="G225" s="4"/>
      <c r="H225" s="4"/>
      <c r="I225" s="4"/>
      <c r="K225" s="4"/>
      <c r="L225" s="4"/>
      <c r="M225" s="4"/>
      <c r="N225" s="4"/>
      <c r="O225" s="4"/>
      <c r="P225" s="4"/>
      <c r="Q225" s="4"/>
      <c r="R225" s="4"/>
      <c r="S225" s="4"/>
      <c r="T225" s="4"/>
      <c r="U225" s="4"/>
      <c r="V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c r="OH225" s="4"/>
      <c r="OI225" s="4"/>
      <c r="OJ225" s="4"/>
      <c r="OK225" s="4"/>
      <c r="OL225" s="4"/>
      <c r="OM225" s="4"/>
      <c r="ON225" s="4"/>
      <c r="OO225" s="4"/>
      <c r="OP225" s="4"/>
      <c r="OQ225" s="4"/>
      <c r="OR225" s="4"/>
      <c r="OS225" s="4"/>
      <c r="OT225" s="4"/>
      <c r="OU225" s="4"/>
      <c r="OV225" s="4"/>
      <c r="OW225" s="4"/>
      <c r="OX225" s="4"/>
      <c r="OY225" s="4"/>
      <c r="OZ225" s="4"/>
      <c r="PA225" s="4"/>
      <c r="PB225" s="4"/>
      <c r="PC225" s="4"/>
      <c r="PD225" s="4"/>
      <c r="PE225" s="4"/>
      <c r="PF225" s="4"/>
      <c r="PG225" s="4"/>
      <c r="PH225" s="4"/>
      <c r="PI225" s="4"/>
      <c r="PJ225" s="4"/>
      <c r="PK225" s="4"/>
      <c r="PL225" s="4"/>
      <c r="PM225" s="4"/>
      <c r="PN225" s="4"/>
      <c r="PO225" s="4"/>
      <c r="PP225" s="4"/>
      <c r="PQ225" s="4"/>
      <c r="PR225" s="4"/>
      <c r="PS225" s="4"/>
      <c r="PT225" s="4"/>
      <c r="PU225" s="4"/>
      <c r="PV225" s="4"/>
      <c r="PW225" s="4"/>
      <c r="PX225" s="4"/>
      <c r="PY225" s="4"/>
      <c r="PZ225" s="4"/>
      <c r="QA225" s="4"/>
      <c r="QB225" s="4"/>
      <c r="QC225" s="4"/>
      <c r="QD225" s="4"/>
      <c r="QE225" s="4"/>
      <c r="QF225" s="4"/>
      <c r="QG225" s="4"/>
      <c r="QH225" s="4"/>
      <c r="QI225" s="4"/>
      <c r="QJ225" s="4"/>
      <c r="QK225" s="4"/>
      <c r="QL225" s="4"/>
      <c r="QM225" s="4"/>
      <c r="QN225" s="4"/>
      <c r="QO225" s="4"/>
      <c r="QP225" s="4"/>
      <c r="QQ225" s="4"/>
      <c r="QR225" s="4"/>
      <c r="QS225" s="4"/>
      <c r="QT225" s="4"/>
      <c r="QU225" s="4"/>
      <c r="QV225" s="4"/>
      <c r="QW225" s="4"/>
      <c r="QX225" s="4"/>
      <c r="QY225" s="4"/>
      <c r="QZ225" s="4"/>
      <c r="RA225" s="4"/>
      <c r="RB225" s="4"/>
      <c r="RC225" s="4"/>
      <c r="RD225" s="4"/>
      <c r="RE225" s="4"/>
      <c r="RF225" s="4"/>
      <c r="RG225" s="4"/>
      <c r="RH225" s="4"/>
      <c r="RI225" s="4"/>
      <c r="RJ225" s="4"/>
      <c r="RK225" s="4"/>
      <c r="RL225" s="4"/>
      <c r="RM225" s="4"/>
      <c r="RN225" s="4"/>
      <c r="RO225" s="4"/>
      <c r="RP225" s="4"/>
      <c r="RQ225" s="4"/>
      <c r="RR225" s="4"/>
      <c r="RS225" s="4"/>
      <c r="RT225" s="4"/>
      <c r="RU225" s="4"/>
      <c r="RV225" s="4"/>
      <c r="RW225" s="4"/>
      <c r="RX225" s="4"/>
      <c r="RY225" s="4"/>
      <c r="RZ225" s="4"/>
      <c r="SA225" s="4"/>
      <c r="SB225" s="4"/>
      <c r="SC225" s="4"/>
      <c r="SD225" s="4"/>
      <c r="SE225" s="4"/>
      <c r="SF225" s="4"/>
      <c r="SG225" s="4"/>
      <c r="SH225" s="4"/>
      <c r="SI225" s="4"/>
      <c r="SJ225" s="4"/>
      <c r="SK225" s="4"/>
      <c r="SL225" s="4"/>
      <c r="SM225" s="4"/>
      <c r="SN225" s="4"/>
      <c r="SO225" s="4"/>
      <c r="SP225" s="4"/>
      <c r="SQ225" s="4"/>
    </row>
    <row r="226" spans="1:511" x14ac:dyDescent="0.25">
      <c r="A226" s="4"/>
      <c r="D226" s="4"/>
      <c r="E226" s="4"/>
      <c r="F226" s="4"/>
      <c r="G226" s="4"/>
      <c r="H226" s="4"/>
      <c r="I226" s="4"/>
      <c r="K226" s="4"/>
      <c r="L226" s="4"/>
      <c r="M226" s="4"/>
      <c r="N226" s="4"/>
      <c r="O226" s="4"/>
      <c r="P226" s="4"/>
      <c r="Q226" s="4"/>
      <c r="R226" s="4"/>
      <c r="S226" s="4"/>
      <c r="T226" s="4"/>
      <c r="U226" s="4"/>
      <c r="V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c r="LT226" s="4"/>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c r="OH226" s="4"/>
      <c r="OI226" s="4"/>
      <c r="OJ226" s="4"/>
      <c r="OK226" s="4"/>
      <c r="OL226" s="4"/>
      <c r="OM226" s="4"/>
      <c r="ON226" s="4"/>
      <c r="OO226" s="4"/>
      <c r="OP226" s="4"/>
      <c r="OQ226" s="4"/>
      <c r="OR226" s="4"/>
      <c r="OS226" s="4"/>
      <c r="OT226" s="4"/>
      <c r="OU226" s="4"/>
      <c r="OV226" s="4"/>
      <c r="OW226" s="4"/>
      <c r="OX226" s="4"/>
      <c r="OY226" s="4"/>
      <c r="OZ226" s="4"/>
      <c r="PA226" s="4"/>
      <c r="PB226" s="4"/>
      <c r="PC226" s="4"/>
      <c r="PD226" s="4"/>
      <c r="PE226" s="4"/>
      <c r="PF226" s="4"/>
      <c r="PG226" s="4"/>
      <c r="PH226" s="4"/>
      <c r="PI226" s="4"/>
      <c r="PJ226" s="4"/>
      <c r="PK226" s="4"/>
      <c r="PL226" s="4"/>
      <c r="PM226" s="4"/>
      <c r="PN226" s="4"/>
      <c r="PO226" s="4"/>
      <c r="PP226" s="4"/>
      <c r="PQ226" s="4"/>
      <c r="PR226" s="4"/>
      <c r="PS226" s="4"/>
      <c r="PT226" s="4"/>
      <c r="PU226" s="4"/>
      <c r="PV226" s="4"/>
      <c r="PW226" s="4"/>
      <c r="PX226" s="4"/>
      <c r="PY226" s="4"/>
      <c r="PZ226" s="4"/>
      <c r="QA226" s="4"/>
      <c r="QB226" s="4"/>
      <c r="QC226" s="4"/>
      <c r="QD226" s="4"/>
      <c r="QE226" s="4"/>
      <c r="QF226" s="4"/>
      <c r="QG226" s="4"/>
      <c r="QH226" s="4"/>
      <c r="QI226" s="4"/>
      <c r="QJ226" s="4"/>
      <c r="QK226" s="4"/>
      <c r="QL226" s="4"/>
      <c r="QM226" s="4"/>
      <c r="QN226" s="4"/>
      <c r="QO226" s="4"/>
      <c r="QP226" s="4"/>
      <c r="QQ226" s="4"/>
      <c r="QR226" s="4"/>
      <c r="QS226" s="4"/>
      <c r="QT226" s="4"/>
      <c r="QU226" s="4"/>
      <c r="QV226" s="4"/>
      <c r="QW226" s="4"/>
      <c r="QX226" s="4"/>
      <c r="QY226" s="4"/>
      <c r="QZ226" s="4"/>
      <c r="RA226" s="4"/>
      <c r="RB226" s="4"/>
      <c r="RC226" s="4"/>
      <c r="RD226" s="4"/>
      <c r="RE226" s="4"/>
      <c r="RF226" s="4"/>
      <c r="RG226" s="4"/>
      <c r="RH226" s="4"/>
      <c r="RI226" s="4"/>
      <c r="RJ226" s="4"/>
      <c r="RK226" s="4"/>
      <c r="RL226" s="4"/>
      <c r="RM226" s="4"/>
      <c r="RN226" s="4"/>
      <c r="RO226" s="4"/>
      <c r="RP226" s="4"/>
      <c r="RQ226" s="4"/>
      <c r="RR226" s="4"/>
      <c r="RS226" s="4"/>
      <c r="RT226" s="4"/>
      <c r="RU226" s="4"/>
      <c r="RV226" s="4"/>
      <c r="RW226" s="4"/>
      <c r="RX226" s="4"/>
      <c r="RY226" s="4"/>
      <c r="RZ226" s="4"/>
      <c r="SA226" s="4"/>
      <c r="SB226" s="4"/>
      <c r="SC226" s="4"/>
      <c r="SD226" s="4"/>
      <c r="SE226" s="4"/>
      <c r="SF226" s="4"/>
      <c r="SG226" s="4"/>
      <c r="SH226" s="4"/>
      <c r="SI226" s="4"/>
      <c r="SJ226" s="4"/>
      <c r="SK226" s="4"/>
      <c r="SL226" s="4"/>
      <c r="SM226" s="4"/>
      <c r="SN226" s="4"/>
      <c r="SO226" s="4"/>
      <c r="SP226" s="4"/>
      <c r="SQ226" s="4"/>
    </row>
    <row r="227" spans="1:511" x14ac:dyDescent="0.25">
      <c r="A227" s="4"/>
      <c r="D227" s="4"/>
      <c r="E227" s="4"/>
      <c r="F227" s="4"/>
      <c r="G227" s="4"/>
      <c r="H227" s="4"/>
      <c r="I227" s="4"/>
      <c r="K227" s="4"/>
      <c r="L227" s="4"/>
      <c r="M227" s="4"/>
      <c r="N227" s="4"/>
      <c r="O227" s="4"/>
      <c r="P227" s="4"/>
      <c r="Q227" s="4"/>
      <c r="R227" s="4"/>
      <c r="S227" s="4"/>
      <c r="T227" s="4"/>
      <c r="U227" s="4"/>
      <c r="V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c r="OH227" s="4"/>
      <c r="OI227" s="4"/>
      <c r="OJ227" s="4"/>
      <c r="OK227" s="4"/>
      <c r="OL227" s="4"/>
      <c r="OM227" s="4"/>
      <c r="ON227" s="4"/>
      <c r="OO227" s="4"/>
      <c r="OP227" s="4"/>
      <c r="OQ227" s="4"/>
      <c r="OR227" s="4"/>
      <c r="OS227" s="4"/>
      <c r="OT227" s="4"/>
      <c r="OU227" s="4"/>
      <c r="OV227" s="4"/>
      <c r="OW227" s="4"/>
      <c r="OX227" s="4"/>
      <c r="OY227" s="4"/>
      <c r="OZ227" s="4"/>
      <c r="PA227" s="4"/>
      <c r="PB227" s="4"/>
      <c r="PC227" s="4"/>
      <c r="PD227" s="4"/>
      <c r="PE227" s="4"/>
      <c r="PF227" s="4"/>
      <c r="PG227" s="4"/>
      <c r="PH227" s="4"/>
      <c r="PI227" s="4"/>
      <c r="PJ227" s="4"/>
      <c r="PK227" s="4"/>
      <c r="PL227" s="4"/>
      <c r="PM227" s="4"/>
      <c r="PN227" s="4"/>
      <c r="PO227" s="4"/>
      <c r="PP227" s="4"/>
      <c r="PQ227" s="4"/>
      <c r="PR227" s="4"/>
      <c r="PS227" s="4"/>
      <c r="PT227" s="4"/>
      <c r="PU227" s="4"/>
      <c r="PV227" s="4"/>
      <c r="PW227" s="4"/>
      <c r="PX227" s="4"/>
      <c r="PY227" s="4"/>
      <c r="PZ227" s="4"/>
      <c r="QA227" s="4"/>
      <c r="QB227" s="4"/>
      <c r="QC227" s="4"/>
      <c r="QD227" s="4"/>
      <c r="QE227" s="4"/>
      <c r="QF227" s="4"/>
      <c r="QG227" s="4"/>
      <c r="QH227" s="4"/>
      <c r="QI227" s="4"/>
      <c r="QJ227" s="4"/>
      <c r="QK227" s="4"/>
      <c r="QL227" s="4"/>
      <c r="QM227" s="4"/>
      <c r="QN227" s="4"/>
      <c r="QO227" s="4"/>
      <c r="QP227" s="4"/>
      <c r="QQ227" s="4"/>
      <c r="QR227" s="4"/>
      <c r="QS227" s="4"/>
      <c r="QT227" s="4"/>
      <c r="QU227" s="4"/>
      <c r="QV227" s="4"/>
      <c r="QW227" s="4"/>
      <c r="QX227" s="4"/>
      <c r="QY227" s="4"/>
      <c r="QZ227" s="4"/>
      <c r="RA227" s="4"/>
      <c r="RB227" s="4"/>
      <c r="RC227" s="4"/>
      <c r="RD227" s="4"/>
      <c r="RE227" s="4"/>
      <c r="RF227" s="4"/>
      <c r="RG227" s="4"/>
      <c r="RH227" s="4"/>
      <c r="RI227" s="4"/>
      <c r="RJ227" s="4"/>
      <c r="RK227" s="4"/>
      <c r="RL227" s="4"/>
      <c r="RM227" s="4"/>
      <c r="RN227" s="4"/>
      <c r="RO227" s="4"/>
      <c r="RP227" s="4"/>
      <c r="RQ227" s="4"/>
      <c r="RR227" s="4"/>
      <c r="RS227" s="4"/>
      <c r="RT227" s="4"/>
      <c r="RU227" s="4"/>
      <c r="RV227" s="4"/>
      <c r="RW227" s="4"/>
      <c r="RX227" s="4"/>
      <c r="RY227" s="4"/>
      <c r="RZ227" s="4"/>
      <c r="SA227" s="4"/>
      <c r="SB227" s="4"/>
      <c r="SC227" s="4"/>
      <c r="SD227" s="4"/>
      <c r="SE227" s="4"/>
      <c r="SF227" s="4"/>
      <c r="SG227" s="4"/>
      <c r="SH227" s="4"/>
      <c r="SI227" s="4"/>
      <c r="SJ227" s="4"/>
      <c r="SK227" s="4"/>
      <c r="SL227" s="4"/>
      <c r="SM227" s="4"/>
      <c r="SN227" s="4"/>
      <c r="SO227" s="4"/>
      <c r="SP227" s="4"/>
      <c r="SQ227" s="4"/>
    </row>
    <row r="228" spans="1:511" x14ac:dyDescent="0.25">
      <c r="A228" s="4"/>
      <c r="D228" s="4"/>
      <c r="E228" s="4"/>
      <c r="F228" s="4"/>
      <c r="G228" s="4"/>
      <c r="H228" s="4"/>
      <c r="I228" s="4"/>
      <c r="K228" s="4"/>
      <c r="L228" s="4"/>
      <c r="M228" s="4"/>
      <c r="N228" s="4"/>
      <c r="O228" s="4"/>
      <c r="P228" s="4"/>
      <c r="Q228" s="4"/>
      <c r="R228" s="4"/>
      <c r="S228" s="4"/>
      <c r="T228" s="4"/>
      <c r="U228" s="4"/>
      <c r="V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c r="OU228" s="4"/>
      <c r="OV228" s="4"/>
      <c r="OW228" s="4"/>
      <c r="OX228" s="4"/>
      <c r="OY228" s="4"/>
      <c r="OZ228" s="4"/>
      <c r="PA228" s="4"/>
      <c r="PB228" s="4"/>
      <c r="PC228" s="4"/>
      <c r="PD228" s="4"/>
      <c r="PE228" s="4"/>
      <c r="PF228" s="4"/>
      <c r="PG228" s="4"/>
      <c r="PH228" s="4"/>
      <c r="PI228" s="4"/>
      <c r="PJ228" s="4"/>
      <c r="PK228" s="4"/>
      <c r="PL228" s="4"/>
      <c r="PM228" s="4"/>
      <c r="PN228" s="4"/>
      <c r="PO228" s="4"/>
      <c r="PP228" s="4"/>
      <c r="PQ228" s="4"/>
      <c r="PR228" s="4"/>
      <c r="PS228" s="4"/>
      <c r="PT228" s="4"/>
      <c r="PU228" s="4"/>
      <c r="PV228" s="4"/>
      <c r="PW228" s="4"/>
      <c r="PX228" s="4"/>
      <c r="PY228" s="4"/>
      <c r="PZ228" s="4"/>
      <c r="QA228" s="4"/>
      <c r="QB228" s="4"/>
      <c r="QC228" s="4"/>
      <c r="QD228" s="4"/>
      <c r="QE228" s="4"/>
      <c r="QF228" s="4"/>
      <c r="QG228" s="4"/>
      <c r="QH228" s="4"/>
      <c r="QI228" s="4"/>
      <c r="QJ228" s="4"/>
      <c r="QK228" s="4"/>
      <c r="QL228" s="4"/>
      <c r="QM228" s="4"/>
      <c r="QN228" s="4"/>
      <c r="QO228" s="4"/>
      <c r="QP228" s="4"/>
      <c r="QQ228" s="4"/>
      <c r="QR228" s="4"/>
      <c r="QS228" s="4"/>
      <c r="QT228" s="4"/>
      <c r="QU228" s="4"/>
      <c r="QV228" s="4"/>
      <c r="QW228" s="4"/>
      <c r="QX228" s="4"/>
      <c r="QY228" s="4"/>
      <c r="QZ228" s="4"/>
      <c r="RA228" s="4"/>
      <c r="RB228" s="4"/>
      <c r="RC228" s="4"/>
      <c r="RD228" s="4"/>
      <c r="RE228" s="4"/>
      <c r="RF228" s="4"/>
      <c r="RG228" s="4"/>
      <c r="RH228" s="4"/>
      <c r="RI228" s="4"/>
      <c r="RJ228" s="4"/>
      <c r="RK228" s="4"/>
      <c r="RL228" s="4"/>
      <c r="RM228" s="4"/>
      <c r="RN228" s="4"/>
      <c r="RO228" s="4"/>
      <c r="RP228" s="4"/>
      <c r="RQ228" s="4"/>
      <c r="RR228" s="4"/>
      <c r="RS228" s="4"/>
      <c r="RT228" s="4"/>
      <c r="RU228" s="4"/>
      <c r="RV228" s="4"/>
      <c r="RW228" s="4"/>
      <c r="RX228" s="4"/>
      <c r="RY228" s="4"/>
      <c r="RZ228" s="4"/>
      <c r="SA228" s="4"/>
      <c r="SB228" s="4"/>
      <c r="SC228" s="4"/>
      <c r="SD228" s="4"/>
      <c r="SE228" s="4"/>
      <c r="SF228" s="4"/>
      <c r="SG228" s="4"/>
      <c r="SH228" s="4"/>
      <c r="SI228" s="4"/>
      <c r="SJ228" s="4"/>
      <c r="SK228" s="4"/>
      <c r="SL228" s="4"/>
      <c r="SM228" s="4"/>
      <c r="SN228" s="4"/>
      <c r="SO228" s="4"/>
      <c r="SP228" s="4"/>
      <c r="SQ228" s="4"/>
    </row>
    <row r="229" spans="1:511" x14ac:dyDescent="0.25">
      <c r="A229" s="4"/>
      <c r="D229" s="4"/>
      <c r="E229" s="4"/>
      <c r="F229" s="4"/>
      <c r="G229" s="4"/>
      <c r="H229" s="4"/>
      <c r="I229" s="4"/>
      <c r="K229" s="4"/>
      <c r="L229" s="4"/>
      <c r="M229" s="4"/>
      <c r="N229" s="4"/>
      <c r="O229" s="4"/>
      <c r="P229" s="4"/>
      <c r="Q229" s="4"/>
      <c r="R229" s="4"/>
      <c r="S229" s="4"/>
      <c r="T229" s="4"/>
      <c r="U229" s="4"/>
      <c r="V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c r="RW229" s="4"/>
      <c r="RX229" s="4"/>
      <c r="RY229" s="4"/>
      <c r="RZ229" s="4"/>
      <c r="SA229" s="4"/>
      <c r="SB229" s="4"/>
      <c r="SC229" s="4"/>
      <c r="SD229" s="4"/>
      <c r="SE229" s="4"/>
      <c r="SF229" s="4"/>
      <c r="SG229" s="4"/>
      <c r="SH229" s="4"/>
      <c r="SI229" s="4"/>
      <c r="SJ229" s="4"/>
      <c r="SK229" s="4"/>
      <c r="SL229" s="4"/>
      <c r="SM229" s="4"/>
      <c r="SN229" s="4"/>
      <c r="SO229" s="4"/>
      <c r="SP229" s="4"/>
      <c r="SQ229" s="4"/>
    </row>
    <row r="230" spans="1:511" x14ac:dyDescent="0.25">
      <c r="A230" s="4"/>
      <c r="D230" s="4"/>
      <c r="E230" s="4"/>
      <c r="F230" s="4"/>
      <c r="G230" s="4"/>
      <c r="H230" s="4"/>
      <c r="I230" s="4"/>
      <c r="K230" s="4"/>
      <c r="L230" s="4"/>
      <c r="M230" s="4"/>
      <c r="N230" s="4"/>
      <c r="O230" s="4"/>
      <c r="P230" s="4"/>
      <c r="Q230" s="4"/>
      <c r="R230" s="4"/>
      <c r="S230" s="4"/>
      <c r="T230" s="4"/>
      <c r="U230" s="4"/>
      <c r="V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c r="OH230" s="4"/>
      <c r="OI230" s="4"/>
      <c r="OJ230" s="4"/>
      <c r="OK230" s="4"/>
      <c r="OL230" s="4"/>
      <c r="OM230" s="4"/>
      <c r="ON230" s="4"/>
      <c r="OO230" s="4"/>
      <c r="OP230" s="4"/>
      <c r="OQ230" s="4"/>
      <c r="OR230" s="4"/>
      <c r="OS230" s="4"/>
      <c r="OT230" s="4"/>
      <c r="OU230" s="4"/>
      <c r="OV230" s="4"/>
      <c r="OW230" s="4"/>
      <c r="OX230" s="4"/>
      <c r="OY230" s="4"/>
      <c r="OZ230" s="4"/>
      <c r="PA230" s="4"/>
      <c r="PB230" s="4"/>
      <c r="PC230" s="4"/>
      <c r="PD230" s="4"/>
      <c r="PE230" s="4"/>
      <c r="PF230" s="4"/>
      <c r="PG230" s="4"/>
      <c r="PH230" s="4"/>
      <c r="PI230" s="4"/>
      <c r="PJ230" s="4"/>
      <c r="PK230" s="4"/>
      <c r="PL230" s="4"/>
      <c r="PM230" s="4"/>
      <c r="PN230" s="4"/>
      <c r="PO230" s="4"/>
      <c r="PP230" s="4"/>
      <c r="PQ230" s="4"/>
      <c r="PR230" s="4"/>
      <c r="PS230" s="4"/>
      <c r="PT230" s="4"/>
      <c r="PU230" s="4"/>
      <c r="PV230" s="4"/>
      <c r="PW230" s="4"/>
      <c r="PX230" s="4"/>
      <c r="PY230" s="4"/>
      <c r="PZ230" s="4"/>
      <c r="QA230" s="4"/>
      <c r="QB230" s="4"/>
      <c r="QC230" s="4"/>
      <c r="QD230" s="4"/>
      <c r="QE230" s="4"/>
      <c r="QF230" s="4"/>
      <c r="QG230" s="4"/>
      <c r="QH230" s="4"/>
      <c r="QI230" s="4"/>
      <c r="QJ230" s="4"/>
      <c r="QK230" s="4"/>
      <c r="QL230" s="4"/>
      <c r="QM230" s="4"/>
      <c r="QN230" s="4"/>
      <c r="QO230" s="4"/>
      <c r="QP230" s="4"/>
      <c r="QQ230" s="4"/>
      <c r="QR230" s="4"/>
      <c r="QS230" s="4"/>
      <c r="QT230" s="4"/>
      <c r="QU230" s="4"/>
      <c r="QV230" s="4"/>
      <c r="QW230" s="4"/>
      <c r="QX230" s="4"/>
      <c r="QY230" s="4"/>
      <c r="QZ230" s="4"/>
      <c r="RA230" s="4"/>
      <c r="RB230" s="4"/>
      <c r="RC230" s="4"/>
      <c r="RD230" s="4"/>
      <c r="RE230" s="4"/>
      <c r="RF230" s="4"/>
      <c r="RG230" s="4"/>
      <c r="RH230" s="4"/>
      <c r="RI230" s="4"/>
      <c r="RJ230" s="4"/>
      <c r="RK230" s="4"/>
      <c r="RL230" s="4"/>
      <c r="RM230" s="4"/>
      <c r="RN230" s="4"/>
      <c r="RO230" s="4"/>
      <c r="RP230" s="4"/>
      <c r="RQ230" s="4"/>
      <c r="RR230" s="4"/>
      <c r="RS230" s="4"/>
      <c r="RT230" s="4"/>
      <c r="RU230" s="4"/>
      <c r="RV230" s="4"/>
      <c r="RW230" s="4"/>
      <c r="RX230" s="4"/>
      <c r="RY230" s="4"/>
      <c r="RZ230" s="4"/>
      <c r="SA230" s="4"/>
      <c r="SB230" s="4"/>
      <c r="SC230" s="4"/>
      <c r="SD230" s="4"/>
      <c r="SE230" s="4"/>
      <c r="SF230" s="4"/>
      <c r="SG230" s="4"/>
      <c r="SH230" s="4"/>
      <c r="SI230" s="4"/>
      <c r="SJ230" s="4"/>
      <c r="SK230" s="4"/>
      <c r="SL230" s="4"/>
      <c r="SM230" s="4"/>
      <c r="SN230" s="4"/>
      <c r="SO230" s="4"/>
      <c r="SP230" s="4"/>
      <c r="SQ230" s="4"/>
    </row>
    <row r="231" spans="1:511" x14ac:dyDescent="0.25">
      <c r="A231" s="4"/>
      <c r="D231" s="4"/>
      <c r="E231" s="4"/>
      <c r="F231" s="4"/>
      <c r="G231" s="4"/>
      <c r="H231" s="4"/>
      <c r="I231" s="4"/>
      <c r="K231" s="4"/>
      <c r="L231" s="4"/>
      <c r="M231" s="4"/>
      <c r="N231" s="4"/>
      <c r="O231" s="4"/>
      <c r="P231" s="4"/>
      <c r="Q231" s="4"/>
      <c r="R231" s="4"/>
      <c r="S231" s="4"/>
      <c r="T231" s="4"/>
      <c r="U231" s="4"/>
      <c r="V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c r="OH231" s="4"/>
      <c r="OI231" s="4"/>
      <c r="OJ231" s="4"/>
      <c r="OK231" s="4"/>
      <c r="OL231" s="4"/>
      <c r="OM231" s="4"/>
      <c r="ON231" s="4"/>
      <c r="OO231" s="4"/>
      <c r="OP231" s="4"/>
      <c r="OQ231" s="4"/>
      <c r="OR231" s="4"/>
      <c r="OS231" s="4"/>
      <c r="OT231" s="4"/>
      <c r="OU231" s="4"/>
      <c r="OV231" s="4"/>
      <c r="OW231" s="4"/>
      <c r="OX231" s="4"/>
      <c r="OY231" s="4"/>
      <c r="OZ231" s="4"/>
      <c r="PA231" s="4"/>
      <c r="PB231" s="4"/>
      <c r="PC231" s="4"/>
      <c r="PD231" s="4"/>
      <c r="PE231" s="4"/>
      <c r="PF231" s="4"/>
      <c r="PG231" s="4"/>
      <c r="PH231" s="4"/>
      <c r="PI231" s="4"/>
      <c r="PJ231" s="4"/>
      <c r="PK231" s="4"/>
      <c r="PL231" s="4"/>
      <c r="PM231" s="4"/>
      <c r="PN231" s="4"/>
      <c r="PO231" s="4"/>
      <c r="PP231" s="4"/>
      <c r="PQ231" s="4"/>
      <c r="PR231" s="4"/>
      <c r="PS231" s="4"/>
      <c r="PT231" s="4"/>
      <c r="PU231" s="4"/>
      <c r="PV231" s="4"/>
      <c r="PW231" s="4"/>
      <c r="PX231" s="4"/>
      <c r="PY231" s="4"/>
      <c r="PZ231" s="4"/>
      <c r="QA231" s="4"/>
      <c r="QB231" s="4"/>
      <c r="QC231" s="4"/>
      <c r="QD231" s="4"/>
      <c r="QE231" s="4"/>
      <c r="QF231" s="4"/>
      <c r="QG231" s="4"/>
      <c r="QH231" s="4"/>
      <c r="QI231" s="4"/>
      <c r="QJ231" s="4"/>
      <c r="QK231" s="4"/>
      <c r="QL231" s="4"/>
      <c r="QM231" s="4"/>
      <c r="QN231" s="4"/>
      <c r="QO231" s="4"/>
      <c r="QP231" s="4"/>
      <c r="QQ231" s="4"/>
      <c r="QR231" s="4"/>
      <c r="QS231" s="4"/>
      <c r="QT231" s="4"/>
      <c r="QU231" s="4"/>
      <c r="QV231" s="4"/>
      <c r="QW231" s="4"/>
      <c r="QX231" s="4"/>
      <c r="QY231" s="4"/>
      <c r="QZ231" s="4"/>
      <c r="RA231" s="4"/>
      <c r="RB231" s="4"/>
      <c r="RC231" s="4"/>
      <c r="RD231" s="4"/>
      <c r="RE231" s="4"/>
      <c r="RF231" s="4"/>
      <c r="RG231" s="4"/>
      <c r="RH231" s="4"/>
      <c r="RI231" s="4"/>
      <c r="RJ231" s="4"/>
      <c r="RK231" s="4"/>
      <c r="RL231" s="4"/>
      <c r="RM231" s="4"/>
      <c r="RN231" s="4"/>
      <c r="RO231" s="4"/>
      <c r="RP231" s="4"/>
      <c r="RQ231" s="4"/>
      <c r="RR231" s="4"/>
      <c r="RS231" s="4"/>
      <c r="RT231" s="4"/>
      <c r="RU231" s="4"/>
      <c r="RV231" s="4"/>
      <c r="RW231" s="4"/>
      <c r="RX231" s="4"/>
      <c r="RY231" s="4"/>
      <c r="RZ231" s="4"/>
      <c r="SA231" s="4"/>
      <c r="SB231" s="4"/>
      <c r="SC231" s="4"/>
      <c r="SD231" s="4"/>
      <c r="SE231" s="4"/>
      <c r="SF231" s="4"/>
      <c r="SG231" s="4"/>
      <c r="SH231" s="4"/>
      <c r="SI231" s="4"/>
      <c r="SJ231" s="4"/>
      <c r="SK231" s="4"/>
      <c r="SL231" s="4"/>
      <c r="SM231" s="4"/>
      <c r="SN231" s="4"/>
      <c r="SO231" s="4"/>
      <c r="SP231" s="4"/>
      <c r="SQ231" s="4"/>
    </row>
    <row r="232" spans="1:511" x14ac:dyDescent="0.25">
      <c r="A232" s="4"/>
      <c r="D232" s="4"/>
      <c r="E232" s="4"/>
      <c r="F232" s="4"/>
      <c r="G232" s="4"/>
      <c r="H232" s="4"/>
      <c r="I232" s="4"/>
      <c r="K232" s="4"/>
      <c r="L232" s="4"/>
      <c r="M232" s="4"/>
      <c r="N232" s="4"/>
      <c r="O232" s="4"/>
      <c r="P232" s="4"/>
      <c r="Q232" s="4"/>
      <c r="R232" s="4"/>
      <c r="S232" s="4"/>
      <c r="T232" s="4"/>
      <c r="U232" s="4"/>
      <c r="V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c r="JD232" s="4"/>
      <c r="JE232" s="4"/>
      <c r="JF232" s="4"/>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c r="LT232" s="4"/>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c r="NB232" s="4"/>
      <c r="NC232" s="4"/>
      <c r="ND232" s="4"/>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c r="OH232" s="4"/>
      <c r="OI232" s="4"/>
      <c r="OJ232" s="4"/>
      <c r="OK232" s="4"/>
      <c r="OL232" s="4"/>
      <c r="OM232" s="4"/>
      <c r="ON232" s="4"/>
      <c r="OO232" s="4"/>
      <c r="OP232" s="4"/>
      <c r="OQ232" s="4"/>
      <c r="OR232" s="4"/>
      <c r="OS232" s="4"/>
      <c r="OT232" s="4"/>
      <c r="OU232" s="4"/>
      <c r="OV232" s="4"/>
      <c r="OW232" s="4"/>
      <c r="OX232" s="4"/>
      <c r="OY232" s="4"/>
      <c r="OZ232" s="4"/>
      <c r="PA232" s="4"/>
      <c r="PB232" s="4"/>
      <c r="PC232" s="4"/>
      <c r="PD232" s="4"/>
      <c r="PE232" s="4"/>
      <c r="PF232" s="4"/>
      <c r="PG232" s="4"/>
      <c r="PH232" s="4"/>
      <c r="PI232" s="4"/>
      <c r="PJ232" s="4"/>
      <c r="PK232" s="4"/>
      <c r="PL232" s="4"/>
      <c r="PM232" s="4"/>
      <c r="PN232" s="4"/>
      <c r="PO232" s="4"/>
      <c r="PP232" s="4"/>
      <c r="PQ232" s="4"/>
      <c r="PR232" s="4"/>
      <c r="PS232" s="4"/>
      <c r="PT232" s="4"/>
      <c r="PU232" s="4"/>
      <c r="PV232" s="4"/>
      <c r="PW232" s="4"/>
      <c r="PX232" s="4"/>
      <c r="PY232" s="4"/>
      <c r="PZ232" s="4"/>
      <c r="QA232" s="4"/>
      <c r="QB232" s="4"/>
      <c r="QC232" s="4"/>
      <c r="QD232" s="4"/>
      <c r="QE232" s="4"/>
      <c r="QF232" s="4"/>
      <c r="QG232" s="4"/>
      <c r="QH232" s="4"/>
      <c r="QI232" s="4"/>
      <c r="QJ232" s="4"/>
      <c r="QK232" s="4"/>
      <c r="QL232" s="4"/>
      <c r="QM232" s="4"/>
      <c r="QN232" s="4"/>
      <c r="QO232" s="4"/>
      <c r="QP232" s="4"/>
      <c r="QQ232" s="4"/>
      <c r="QR232" s="4"/>
      <c r="QS232" s="4"/>
      <c r="QT232" s="4"/>
      <c r="QU232" s="4"/>
      <c r="QV232" s="4"/>
      <c r="QW232" s="4"/>
      <c r="QX232" s="4"/>
      <c r="QY232" s="4"/>
      <c r="QZ232" s="4"/>
      <c r="RA232" s="4"/>
      <c r="RB232" s="4"/>
      <c r="RC232" s="4"/>
      <c r="RD232" s="4"/>
      <c r="RE232" s="4"/>
      <c r="RF232" s="4"/>
      <c r="RG232" s="4"/>
      <c r="RH232" s="4"/>
      <c r="RI232" s="4"/>
      <c r="RJ232" s="4"/>
      <c r="RK232" s="4"/>
      <c r="RL232" s="4"/>
      <c r="RM232" s="4"/>
      <c r="RN232" s="4"/>
      <c r="RO232" s="4"/>
      <c r="RP232" s="4"/>
      <c r="RQ232" s="4"/>
      <c r="RR232" s="4"/>
      <c r="RS232" s="4"/>
      <c r="RT232" s="4"/>
      <c r="RU232" s="4"/>
      <c r="RV232" s="4"/>
      <c r="RW232" s="4"/>
      <c r="RX232" s="4"/>
      <c r="RY232" s="4"/>
      <c r="RZ232" s="4"/>
      <c r="SA232" s="4"/>
      <c r="SB232" s="4"/>
      <c r="SC232" s="4"/>
      <c r="SD232" s="4"/>
      <c r="SE232" s="4"/>
      <c r="SF232" s="4"/>
      <c r="SG232" s="4"/>
      <c r="SH232" s="4"/>
      <c r="SI232" s="4"/>
      <c r="SJ232" s="4"/>
      <c r="SK232" s="4"/>
      <c r="SL232" s="4"/>
      <c r="SM232" s="4"/>
      <c r="SN232" s="4"/>
      <c r="SO232" s="4"/>
      <c r="SP232" s="4"/>
      <c r="SQ232" s="4"/>
    </row>
    <row r="233" spans="1:511" x14ac:dyDescent="0.25">
      <c r="A233" s="4"/>
      <c r="D233" s="4"/>
      <c r="E233" s="4"/>
      <c r="F233" s="4"/>
      <c r="G233" s="4"/>
      <c r="H233" s="4"/>
      <c r="I233" s="4"/>
      <c r="K233" s="4"/>
      <c r="L233" s="4"/>
      <c r="M233" s="4"/>
      <c r="N233" s="4"/>
      <c r="O233" s="4"/>
      <c r="P233" s="4"/>
      <c r="Q233" s="4"/>
      <c r="R233" s="4"/>
      <c r="S233" s="4"/>
      <c r="T233" s="4"/>
      <c r="U233" s="4"/>
      <c r="V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c r="JD233" s="4"/>
      <c r="JE233" s="4"/>
      <c r="JF233" s="4"/>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c r="KN233" s="4"/>
      <c r="KO233" s="4"/>
      <c r="KP233" s="4"/>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4"/>
      <c r="LQ233" s="4"/>
      <c r="LR233" s="4"/>
      <c r="LS233" s="4"/>
      <c r="LT233" s="4"/>
      <c r="LU233" s="4"/>
      <c r="LV233" s="4"/>
      <c r="LW233" s="4"/>
      <c r="LX233" s="4"/>
      <c r="LY233" s="4"/>
      <c r="LZ233" s="4"/>
      <c r="MA233" s="4"/>
      <c r="MB233" s="4"/>
      <c r="MC233" s="4"/>
      <c r="MD233" s="4"/>
      <c r="ME233" s="4"/>
      <c r="MF233" s="4"/>
      <c r="MG233" s="4"/>
      <c r="MH233" s="4"/>
      <c r="MI233" s="4"/>
      <c r="MJ233" s="4"/>
      <c r="MK233" s="4"/>
      <c r="ML233" s="4"/>
      <c r="MM233" s="4"/>
      <c r="MN233" s="4"/>
      <c r="MO233" s="4"/>
      <c r="MP233" s="4"/>
      <c r="MQ233" s="4"/>
      <c r="MR233" s="4"/>
      <c r="MS233" s="4"/>
      <c r="MT233" s="4"/>
      <c r="MU233" s="4"/>
      <c r="MV233" s="4"/>
      <c r="MW233" s="4"/>
      <c r="MX233" s="4"/>
      <c r="MY233" s="4"/>
      <c r="MZ233" s="4"/>
      <c r="NA233" s="4"/>
      <c r="NB233" s="4"/>
      <c r="NC233" s="4"/>
      <c r="ND233" s="4"/>
      <c r="NE233" s="4"/>
      <c r="NF233" s="4"/>
      <c r="NG233" s="4"/>
      <c r="NH233" s="4"/>
      <c r="NI233" s="4"/>
      <c r="NJ233" s="4"/>
      <c r="NK233" s="4"/>
      <c r="NL233" s="4"/>
      <c r="NM233" s="4"/>
      <c r="NN233" s="4"/>
      <c r="NO233" s="4"/>
      <c r="NP233" s="4"/>
      <c r="NQ233" s="4"/>
      <c r="NR233" s="4"/>
      <c r="NS233" s="4"/>
      <c r="NT233" s="4"/>
      <c r="NU233" s="4"/>
      <c r="NV233" s="4"/>
      <c r="NW233" s="4"/>
      <c r="NX233" s="4"/>
      <c r="NY233" s="4"/>
      <c r="NZ233" s="4"/>
      <c r="OA233" s="4"/>
      <c r="OB233" s="4"/>
      <c r="OC233" s="4"/>
      <c r="OD233" s="4"/>
      <c r="OE233" s="4"/>
      <c r="OF233" s="4"/>
      <c r="OG233" s="4"/>
      <c r="OH233" s="4"/>
      <c r="OI233" s="4"/>
      <c r="OJ233" s="4"/>
      <c r="OK233" s="4"/>
      <c r="OL233" s="4"/>
      <c r="OM233" s="4"/>
      <c r="ON233" s="4"/>
      <c r="OO233" s="4"/>
      <c r="OP233" s="4"/>
      <c r="OQ233" s="4"/>
      <c r="OR233" s="4"/>
      <c r="OS233" s="4"/>
      <c r="OT233" s="4"/>
      <c r="OU233" s="4"/>
      <c r="OV233" s="4"/>
      <c r="OW233" s="4"/>
      <c r="OX233" s="4"/>
      <c r="OY233" s="4"/>
      <c r="OZ233" s="4"/>
      <c r="PA233" s="4"/>
      <c r="PB233" s="4"/>
      <c r="PC233" s="4"/>
      <c r="PD233" s="4"/>
      <c r="PE233" s="4"/>
      <c r="PF233" s="4"/>
      <c r="PG233" s="4"/>
      <c r="PH233" s="4"/>
      <c r="PI233" s="4"/>
      <c r="PJ233" s="4"/>
      <c r="PK233" s="4"/>
      <c r="PL233" s="4"/>
      <c r="PM233" s="4"/>
      <c r="PN233" s="4"/>
      <c r="PO233" s="4"/>
      <c r="PP233" s="4"/>
      <c r="PQ233" s="4"/>
      <c r="PR233" s="4"/>
      <c r="PS233" s="4"/>
      <c r="PT233" s="4"/>
      <c r="PU233" s="4"/>
      <c r="PV233" s="4"/>
      <c r="PW233" s="4"/>
      <c r="PX233" s="4"/>
      <c r="PY233" s="4"/>
      <c r="PZ233" s="4"/>
      <c r="QA233" s="4"/>
      <c r="QB233" s="4"/>
      <c r="QC233" s="4"/>
      <c r="QD233" s="4"/>
      <c r="QE233" s="4"/>
      <c r="QF233" s="4"/>
      <c r="QG233" s="4"/>
      <c r="QH233" s="4"/>
      <c r="QI233" s="4"/>
      <c r="QJ233" s="4"/>
      <c r="QK233" s="4"/>
      <c r="QL233" s="4"/>
      <c r="QM233" s="4"/>
      <c r="QN233" s="4"/>
      <c r="QO233" s="4"/>
      <c r="QP233" s="4"/>
      <c r="QQ233" s="4"/>
      <c r="QR233" s="4"/>
      <c r="QS233" s="4"/>
      <c r="QT233" s="4"/>
      <c r="QU233" s="4"/>
      <c r="QV233" s="4"/>
      <c r="QW233" s="4"/>
      <c r="QX233" s="4"/>
      <c r="QY233" s="4"/>
      <c r="QZ233" s="4"/>
      <c r="RA233" s="4"/>
      <c r="RB233" s="4"/>
      <c r="RC233" s="4"/>
      <c r="RD233" s="4"/>
      <c r="RE233" s="4"/>
      <c r="RF233" s="4"/>
      <c r="RG233" s="4"/>
      <c r="RH233" s="4"/>
      <c r="RI233" s="4"/>
      <c r="RJ233" s="4"/>
      <c r="RK233" s="4"/>
      <c r="RL233" s="4"/>
      <c r="RM233" s="4"/>
      <c r="RN233" s="4"/>
      <c r="RO233" s="4"/>
      <c r="RP233" s="4"/>
      <c r="RQ233" s="4"/>
      <c r="RR233" s="4"/>
      <c r="RS233" s="4"/>
      <c r="RT233" s="4"/>
      <c r="RU233" s="4"/>
      <c r="RV233" s="4"/>
      <c r="RW233" s="4"/>
      <c r="RX233" s="4"/>
      <c r="RY233" s="4"/>
      <c r="RZ233" s="4"/>
      <c r="SA233" s="4"/>
      <c r="SB233" s="4"/>
      <c r="SC233" s="4"/>
      <c r="SD233" s="4"/>
      <c r="SE233" s="4"/>
      <c r="SF233" s="4"/>
      <c r="SG233" s="4"/>
      <c r="SH233" s="4"/>
      <c r="SI233" s="4"/>
      <c r="SJ233" s="4"/>
      <c r="SK233" s="4"/>
      <c r="SL233" s="4"/>
      <c r="SM233" s="4"/>
      <c r="SN233" s="4"/>
      <c r="SO233" s="4"/>
      <c r="SP233" s="4"/>
      <c r="SQ233" s="4"/>
    </row>
    <row r="234" spans="1:511" x14ac:dyDescent="0.25">
      <c r="A234" s="4"/>
      <c r="D234" s="4"/>
      <c r="E234" s="4"/>
      <c r="F234" s="4"/>
      <c r="G234" s="4"/>
      <c r="H234" s="4"/>
      <c r="I234" s="4"/>
      <c r="K234" s="4"/>
      <c r="L234" s="4"/>
      <c r="M234" s="4"/>
      <c r="N234" s="4"/>
      <c r="O234" s="4"/>
      <c r="P234" s="4"/>
      <c r="Q234" s="4"/>
      <c r="R234" s="4"/>
      <c r="S234" s="4"/>
      <c r="T234" s="4"/>
      <c r="U234" s="4"/>
      <c r="V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c r="JD234" s="4"/>
      <c r="JE234" s="4"/>
      <c r="JF234" s="4"/>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c r="LT234" s="4"/>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c r="NB234" s="4"/>
      <c r="NC234" s="4"/>
      <c r="ND234" s="4"/>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c r="OH234" s="4"/>
      <c r="OI234" s="4"/>
      <c r="OJ234" s="4"/>
      <c r="OK234" s="4"/>
      <c r="OL234" s="4"/>
      <c r="OM234" s="4"/>
      <c r="ON234" s="4"/>
      <c r="OO234" s="4"/>
      <c r="OP234" s="4"/>
      <c r="OQ234" s="4"/>
      <c r="OR234" s="4"/>
      <c r="OS234" s="4"/>
      <c r="OT234" s="4"/>
      <c r="OU234" s="4"/>
      <c r="OV234" s="4"/>
      <c r="OW234" s="4"/>
      <c r="OX234" s="4"/>
      <c r="OY234" s="4"/>
      <c r="OZ234" s="4"/>
      <c r="PA234" s="4"/>
      <c r="PB234" s="4"/>
      <c r="PC234" s="4"/>
      <c r="PD234" s="4"/>
      <c r="PE234" s="4"/>
      <c r="PF234" s="4"/>
      <c r="PG234" s="4"/>
      <c r="PH234" s="4"/>
      <c r="PI234" s="4"/>
      <c r="PJ234" s="4"/>
      <c r="PK234" s="4"/>
      <c r="PL234" s="4"/>
      <c r="PM234" s="4"/>
      <c r="PN234" s="4"/>
      <c r="PO234" s="4"/>
      <c r="PP234" s="4"/>
      <c r="PQ234" s="4"/>
      <c r="PR234" s="4"/>
      <c r="PS234" s="4"/>
      <c r="PT234" s="4"/>
      <c r="PU234" s="4"/>
      <c r="PV234" s="4"/>
      <c r="PW234" s="4"/>
      <c r="PX234" s="4"/>
      <c r="PY234" s="4"/>
      <c r="PZ234" s="4"/>
      <c r="QA234" s="4"/>
      <c r="QB234" s="4"/>
      <c r="QC234" s="4"/>
      <c r="QD234" s="4"/>
      <c r="QE234" s="4"/>
      <c r="QF234" s="4"/>
      <c r="QG234" s="4"/>
      <c r="QH234" s="4"/>
      <c r="QI234" s="4"/>
      <c r="QJ234" s="4"/>
      <c r="QK234" s="4"/>
      <c r="QL234" s="4"/>
      <c r="QM234" s="4"/>
      <c r="QN234" s="4"/>
      <c r="QO234" s="4"/>
      <c r="QP234" s="4"/>
      <c r="QQ234" s="4"/>
      <c r="QR234" s="4"/>
      <c r="QS234" s="4"/>
      <c r="QT234" s="4"/>
      <c r="QU234" s="4"/>
      <c r="QV234" s="4"/>
      <c r="QW234" s="4"/>
      <c r="QX234" s="4"/>
      <c r="QY234" s="4"/>
      <c r="QZ234" s="4"/>
      <c r="RA234" s="4"/>
      <c r="RB234" s="4"/>
      <c r="RC234" s="4"/>
      <c r="RD234" s="4"/>
      <c r="RE234" s="4"/>
      <c r="RF234" s="4"/>
      <c r="RG234" s="4"/>
      <c r="RH234" s="4"/>
      <c r="RI234" s="4"/>
      <c r="RJ234" s="4"/>
      <c r="RK234" s="4"/>
      <c r="RL234" s="4"/>
      <c r="RM234" s="4"/>
      <c r="RN234" s="4"/>
      <c r="RO234" s="4"/>
      <c r="RP234" s="4"/>
      <c r="RQ234" s="4"/>
      <c r="RR234" s="4"/>
      <c r="RS234" s="4"/>
      <c r="RT234" s="4"/>
      <c r="RU234" s="4"/>
      <c r="RV234" s="4"/>
      <c r="RW234" s="4"/>
      <c r="RX234" s="4"/>
      <c r="RY234" s="4"/>
      <c r="RZ234" s="4"/>
      <c r="SA234" s="4"/>
      <c r="SB234" s="4"/>
      <c r="SC234" s="4"/>
      <c r="SD234" s="4"/>
      <c r="SE234" s="4"/>
      <c r="SF234" s="4"/>
      <c r="SG234" s="4"/>
      <c r="SH234" s="4"/>
      <c r="SI234" s="4"/>
      <c r="SJ234" s="4"/>
      <c r="SK234" s="4"/>
      <c r="SL234" s="4"/>
      <c r="SM234" s="4"/>
      <c r="SN234" s="4"/>
      <c r="SO234" s="4"/>
      <c r="SP234" s="4"/>
      <c r="SQ234" s="4"/>
    </row>
    <row r="235" spans="1:511" x14ac:dyDescent="0.25">
      <c r="A235" s="4"/>
      <c r="D235" s="4"/>
      <c r="E235" s="4"/>
      <c r="F235" s="4"/>
      <c r="G235" s="4"/>
      <c r="H235" s="4"/>
      <c r="I235" s="4"/>
      <c r="K235" s="4"/>
      <c r="L235" s="4"/>
      <c r="M235" s="4"/>
      <c r="N235" s="4"/>
      <c r="O235" s="4"/>
      <c r="P235" s="4"/>
      <c r="Q235" s="4"/>
      <c r="R235" s="4"/>
      <c r="S235" s="4"/>
      <c r="T235" s="4"/>
      <c r="U235" s="4"/>
      <c r="V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c r="LT235" s="4"/>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c r="OH235" s="4"/>
      <c r="OI235" s="4"/>
      <c r="OJ235" s="4"/>
      <c r="OK235" s="4"/>
      <c r="OL235" s="4"/>
      <c r="OM235" s="4"/>
      <c r="ON235" s="4"/>
      <c r="OO235" s="4"/>
      <c r="OP235" s="4"/>
      <c r="OQ235" s="4"/>
      <c r="OR235" s="4"/>
      <c r="OS235" s="4"/>
      <c r="OT235" s="4"/>
      <c r="OU235" s="4"/>
      <c r="OV235" s="4"/>
      <c r="OW235" s="4"/>
      <c r="OX235" s="4"/>
      <c r="OY235" s="4"/>
      <c r="OZ235" s="4"/>
      <c r="PA235" s="4"/>
      <c r="PB235" s="4"/>
      <c r="PC235" s="4"/>
      <c r="PD235" s="4"/>
      <c r="PE235" s="4"/>
      <c r="PF235" s="4"/>
      <c r="PG235" s="4"/>
      <c r="PH235" s="4"/>
      <c r="PI235" s="4"/>
      <c r="PJ235" s="4"/>
      <c r="PK235" s="4"/>
      <c r="PL235" s="4"/>
      <c r="PM235" s="4"/>
      <c r="PN235" s="4"/>
      <c r="PO235" s="4"/>
      <c r="PP235" s="4"/>
      <c r="PQ235" s="4"/>
      <c r="PR235" s="4"/>
      <c r="PS235" s="4"/>
      <c r="PT235" s="4"/>
      <c r="PU235" s="4"/>
      <c r="PV235" s="4"/>
      <c r="PW235" s="4"/>
      <c r="PX235" s="4"/>
      <c r="PY235" s="4"/>
      <c r="PZ235" s="4"/>
      <c r="QA235" s="4"/>
      <c r="QB235" s="4"/>
      <c r="QC235" s="4"/>
      <c r="QD235" s="4"/>
      <c r="QE235" s="4"/>
      <c r="QF235" s="4"/>
      <c r="QG235" s="4"/>
      <c r="QH235" s="4"/>
      <c r="QI235" s="4"/>
      <c r="QJ235" s="4"/>
      <c r="QK235" s="4"/>
      <c r="QL235" s="4"/>
      <c r="QM235" s="4"/>
      <c r="QN235" s="4"/>
      <c r="QO235" s="4"/>
      <c r="QP235" s="4"/>
      <c r="QQ235" s="4"/>
      <c r="QR235" s="4"/>
      <c r="QS235" s="4"/>
      <c r="QT235" s="4"/>
      <c r="QU235" s="4"/>
      <c r="QV235" s="4"/>
      <c r="QW235" s="4"/>
      <c r="QX235" s="4"/>
      <c r="QY235" s="4"/>
      <c r="QZ235" s="4"/>
      <c r="RA235" s="4"/>
      <c r="RB235" s="4"/>
      <c r="RC235" s="4"/>
      <c r="RD235" s="4"/>
      <c r="RE235" s="4"/>
      <c r="RF235" s="4"/>
      <c r="RG235" s="4"/>
      <c r="RH235" s="4"/>
      <c r="RI235" s="4"/>
      <c r="RJ235" s="4"/>
      <c r="RK235" s="4"/>
      <c r="RL235" s="4"/>
      <c r="RM235" s="4"/>
      <c r="RN235" s="4"/>
      <c r="RO235" s="4"/>
      <c r="RP235" s="4"/>
      <c r="RQ235" s="4"/>
      <c r="RR235" s="4"/>
      <c r="RS235" s="4"/>
      <c r="RT235" s="4"/>
      <c r="RU235" s="4"/>
      <c r="RV235" s="4"/>
      <c r="RW235" s="4"/>
      <c r="RX235" s="4"/>
      <c r="RY235" s="4"/>
      <c r="RZ235" s="4"/>
      <c r="SA235" s="4"/>
      <c r="SB235" s="4"/>
      <c r="SC235" s="4"/>
      <c r="SD235" s="4"/>
      <c r="SE235" s="4"/>
      <c r="SF235" s="4"/>
      <c r="SG235" s="4"/>
      <c r="SH235" s="4"/>
      <c r="SI235" s="4"/>
      <c r="SJ235" s="4"/>
      <c r="SK235" s="4"/>
      <c r="SL235" s="4"/>
      <c r="SM235" s="4"/>
      <c r="SN235" s="4"/>
      <c r="SO235" s="4"/>
      <c r="SP235" s="4"/>
      <c r="SQ235" s="4"/>
    </row>
    <row r="236" spans="1:511" x14ac:dyDescent="0.25">
      <c r="A236" s="4"/>
      <c r="D236" s="4"/>
      <c r="E236" s="4"/>
      <c r="F236" s="4"/>
      <c r="G236" s="4"/>
      <c r="H236" s="4"/>
      <c r="I236" s="4"/>
      <c r="K236" s="4"/>
      <c r="L236" s="4"/>
      <c r="M236" s="4"/>
      <c r="N236" s="4"/>
      <c r="O236" s="4"/>
      <c r="P236" s="4"/>
      <c r="Q236" s="4"/>
      <c r="R236" s="4"/>
      <c r="S236" s="4"/>
      <c r="T236" s="4"/>
      <c r="U236" s="4"/>
      <c r="V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c r="JD236" s="4"/>
      <c r="JE236" s="4"/>
      <c r="JF236" s="4"/>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c r="KN236" s="4"/>
      <c r="KO236" s="4"/>
      <c r="KP236" s="4"/>
      <c r="KQ236" s="4"/>
      <c r="KR236" s="4"/>
      <c r="KS236" s="4"/>
      <c r="KT236" s="4"/>
      <c r="KU236" s="4"/>
      <c r="KV236" s="4"/>
      <c r="KW236" s="4"/>
      <c r="KX236" s="4"/>
      <c r="KY236" s="4"/>
      <c r="KZ236" s="4"/>
      <c r="LA236" s="4"/>
      <c r="LB236" s="4"/>
      <c r="LC236" s="4"/>
      <c r="LD236" s="4"/>
      <c r="LE236" s="4"/>
      <c r="LF236" s="4"/>
      <c r="LG236" s="4"/>
      <c r="LH236" s="4"/>
      <c r="LI236" s="4"/>
      <c r="LJ236" s="4"/>
      <c r="LK236" s="4"/>
      <c r="LL236" s="4"/>
      <c r="LM236" s="4"/>
      <c r="LN236" s="4"/>
      <c r="LO236" s="4"/>
      <c r="LP236" s="4"/>
      <c r="LQ236" s="4"/>
      <c r="LR236" s="4"/>
      <c r="LS236" s="4"/>
      <c r="LT236" s="4"/>
      <c r="LU236" s="4"/>
      <c r="LV236" s="4"/>
      <c r="LW236" s="4"/>
      <c r="LX236" s="4"/>
      <c r="LY236" s="4"/>
      <c r="LZ236" s="4"/>
      <c r="MA236" s="4"/>
      <c r="MB236" s="4"/>
      <c r="MC236" s="4"/>
      <c r="MD236" s="4"/>
      <c r="ME236" s="4"/>
      <c r="MF236" s="4"/>
      <c r="MG236" s="4"/>
      <c r="MH236" s="4"/>
      <c r="MI236" s="4"/>
      <c r="MJ236" s="4"/>
      <c r="MK236" s="4"/>
      <c r="ML236" s="4"/>
      <c r="MM236" s="4"/>
      <c r="MN236" s="4"/>
      <c r="MO236" s="4"/>
      <c r="MP236" s="4"/>
      <c r="MQ236" s="4"/>
      <c r="MR236" s="4"/>
      <c r="MS236" s="4"/>
      <c r="MT236" s="4"/>
      <c r="MU236" s="4"/>
      <c r="MV236" s="4"/>
      <c r="MW236" s="4"/>
      <c r="MX236" s="4"/>
      <c r="MY236" s="4"/>
      <c r="MZ236" s="4"/>
      <c r="NA236" s="4"/>
      <c r="NB236" s="4"/>
      <c r="NC236" s="4"/>
      <c r="ND236" s="4"/>
      <c r="NE236" s="4"/>
      <c r="NF236" s="4"/>
      <c r="NG236" s="4"/>
      <c r="NH236" s="4"/>
      <c r="NI236" s="4"/>
      <c r="NJ236" s="4"/>
      <c r="NK236" s="4"/>
      <c r="NL236" s="4"/>
      <c r="NM236" s="4"/>
      <c r="NN236" s="4"/>
      <c r="NO236" s="4"/>
      <c r="NP236" s="4"/>
      <c r="NQ236" s="4"/>
      <c r="NR236" s="4"/>
      <c r="NS236" s="4"/>
      <c r="NT236" s="4"/>
      <c r="NU236" s="4"/>
      <c r="NV236" s="4"/>
      <c r="NW236" s="4"/>
      <c r="NX236" s="4"/>
      <c r="NY236" s="4"/>
      <c r="NZ236" s="4"/>
      <c r="OA236" s="4"/>
      <c r="OB236" s="4"/>
      <c r="OC236" s="4"/>
      <c r="OD236" s="4"/>
      <c r="OE236" s="4"/>
      <c r="OF236" s="4"/>
      <c r="OG236" s="4"/>
      <c r="OH236" s="4"/>
      <c r="OI236" s="4"/>
      <c r="OJ236" s="4"/>
      <c r="OK236" s="4"/>
      <c r="OL236" s="4"/>
      <c r="OM236" s="4"/>
      <c r="ON236" s="4"/>
      <c r="OO236" s="4"/>
      <c r="OP236" s="4"/>
      <c r="OQ236" s="4"/>
      <c r="OR236" s="4"/>
      <c r="OS236" s="4"/>
      <c r="OT236" s="4"/>
      <c r="OU236" s="4"/>
      <c r="OV236" s="4"/>
      <c r="OW236" s="4"/>
      <c r="OX236" s="4"/>
      <c r="OY236" s="4"/>
      <c r="OZ236" s="4"/>
      <c r="PA236" s="4"/>
      <c r="PB236" s="4"/>
      <c r="PC236" s="4"/>
      <c r="PD236" s="4"/>
      <c r="PE236" s="4"/>
      <c r="PF236" s="4"/>
      <c r="PG236" s="4"/>
      <c r="PH236" s="4"/>
      <c r="PI236" s="4"/>
      <c r="PJ236" s="4"/>
      <c r="PK236" s="4"/>
      <c r="PL236" s="4"/>
      <c r="PM236" s="4"/>
      <c r="PN236" s="4"/>
      <c r="PO236" s="4"/>
      <c r="PP236" s="4"/>
      <c r="PQ236" s="4"/>
      <c r="PR236" s="4"/>
      <c r="PS236" s="4"/>
      <c r="PT236" s="4"/>
      <c r="PU236" s="4"/>
      <c r="PV236" s="4"/>
      <c r="PW236" s="4"/>
      <c r="PX236" s="4"/>
      <c r="PY236" s="4"/>
      <c r="PZ236" s="4"/>
      <c r="QA236" s="4"/>
      <c r="QB236" s="4"/>
      <c r="QC236" s="4"/>
      <c r="QD236" s="4"/>
      <c r="QE236" s="4"/>
      <c r="QF236" s="4"/>
      <c r="QG236" s="4"/>
      <c r="QH236" s="4"/>
      <c r="QI236" s="4"/>
      <c r="QJ236" s="4"/>
      <c r="QK236" s="4"/>
      <c r="QL236" s="4"/>
      <c r="QM236" s="4"/>
      <c r="QN236" s="4"/>
      <c r="QO236" s="4"/>
      <c r="QP236" s="4"/>
      <c r="QQ236" s="4"/>
      <c r="QR236" s="4"/>
      <c r="QS236" s="4"/>
      <c r="QT236" s="4"/>
      <c r="QU236" s="4"/>
      <c r="QV236" s="4"/>
      <c r="QW236" s="4"/>
      <c r="QX236" s="4"/>
      <c r="QY236" s="4"/>
      <c r="QZ236" s="4"/>
      <c r="RA236" s="4"/>
      <c r="RB236" s="4"/>
      <c r="RC236" s="4"/>
      <c r="RD236" s="4"/>
      <c r="RE236" s="4"/>
      <c r="RF236" s="4"/>
      <c r="RG236" s="4"/>
      <c r="RH236" s="4"/>
      <c r="RI236" s="4"/>
      <c r="RJ236" s="4"/>
      <c r="RK236" s="4"/>
      <c r="RL236" s="4"/>
      <c r="RM236" s="4"/>
      <c r="RN236" s="4"/>
      <c r="RO236" s="4"/>
      <c r="RP236" s="4"/>
      <c r="RQ236" s="4"/>
      <c r="RR236" s="4"/>
      <c r="RS236" s="4"/>
      <c r="RT236" s="4"/>
      <c r="RU236" s="4"/>
      <c r="RV236" s="4"/>
      <c r="RW236" s="4"/>
      <c r="RX236" s="4"/>
      <c r="RY236" s="4"/>
      <c r="RZ236" s="4"/>
      <c r="SA236" s="4"/>
      <c r="SB236" s="4"/>
      <c r="SC236" s="4"/>
      <c r="SD236" s="4"/>
      <c r="SE236" s="4"/>
      <c r="SF236" s="4"/>
      <c r="SG236" s="4"/>
      <c r="SH236" s="4"/>
      <c r="SI236" s="4"/>
      <c r="SJ236" s="4"/>
      <c r="SK236" s="4"/>
      <c r="SL236" s="4"/>
      <c r="SM236" s="4"/>
      <c r="SN236" s="4"/>
      <c r="SO236" s="4"/>
      <c r="SP236" s="4"/>
      <c r="SQ236" s="4"/>
    </row>
    <row r="237" spans="1:511" x14ac:dyDescent="0.25">
      <c r="A237" s="4"/>
      <c r="D237" s="4"/>
      <c r="E237" s="4"/>
      <c r="F237" s="4"/>
      <c r="G237" s="4"/>
      <c r="H237" s="4"/>
      <c r="I237" s="4"/>
      <c r="K237" s="4"/>
      <c r="L237" s="4"/>
      <c r="M237" s="4"/>
      <c r="N237" s="4"/>
      <c r="O237" s="4"/>
      <c r="P237" s="4"/>
      <c r="Q237" s="4"/>
      <c r="R237" s="4"/>
      <c r="S237" s="4"/>
      <c r="T237" s="4"/>
      <c r="U237" s="4"/>
      <c r="V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c r="IZ237" s="4"/>
      <c r="JA237" s="4"/>
      <c r="JB237" s="4"/>
      <c r="JC237" s="4"/>
      <c r="JD237" s="4"/>
      <c r="JE237" s="4"/>
      <c r="JF237" s="4"/>
      <c r="JG237" s="4"/>
      <c r="JH237" s="4"/>
      <c r="JI237" s="4"/>
      <c r="JJ237" s="4"/>
      <c r="JK237" s="4"/>
      <c r="JL237" s="4"/>
      <c r="JM237" s="4"/>
      <c r="JN237" s="4"/>
      <c r="JO237" s="4"/>
      <c r="JP237" s="4"/>
      <c r="JQ237" s="4"/>
      <c r="JR237" s="4"/>
      <c r="JS237" s="4"/>
      <c r="JT237" s="4"/>
      <c r="JU237" s="4"/>
      <c r="JV237" s="4"/>
      <c r="JW237" s="4"/>
      <c r="JX237" s="4"/>
      <c r="JY237" s="4"/>
      <c r="JZ237" s="4"/>
      <c r="KA237" s="4"/>
      <c r="KB237" s="4"/>
      <c r="KC237" s="4"/>
      <c r="KD237" s="4"/>
      <c r="KE237" s="4"/>
      <c r="KF237" s="4"/>
      <c r="KG237" s="4"/>
      <c r="KH237" s="4"/>
      <c r="KI237" s="4"/>
      <c r="KJ237" s="4"/>
      <c r="KK237" s="4"/>
      <c r="KL237" s="4"/>
      <c r="KM237" s="4"/>
      <c r="KN237" s="4"/>
      <c r="KO237" s="4"/>
      <c r="KP237" s="4"/>
      <c r="KQ237" s="4"/>
      <c r="KR237" s="4"/>
      <c r="KS237" s="4"/>
      <c r="KT237" s="4"/>
      <c r="KU237" s="4"/>
      <c r="KV237" s="4"/>
      <c r="KW237" s="4"/>
      <c r="KX237" s="4"/>
      <c r="KY237" s="4"/>
      <c r="KZ237" s="4"/>
      <c r="LA237" s="4"/>
      <c r="LB237" s="4"/>
      <c r="LC237" s="4"/>
      <c r="LD237" s="4"/>
      <c r="LE237" s="4"/>
      <c r="LF237" s="4"/>
      <c r="LG237" s="4"/>
      <c r="LH237" s="4"/>
      <c r="LI237" s="4"/>
      <c r="LJ237" s="4"/>
      <c r="LK237" s="4"/>
      <c r="LL237" s="4"/>
      <c r="LM237" s="4"/>
      <c r="LN237" s="4"/>
      <c r="LO237" s="4"/>
      <c r="LP237" s="4"/>
      <c r="LQ237" s="4"/>
      <c r="LR237" s="4"/>
      <c r="LS237" s="4"/>
      <c r="LT237" s="4"/>
      <c r="LU237" s="4"/>
      <c r="LV237" s="4"/>
      <c r="LW237" s="4"/>
      <c r="LX237" s="4"/>
      <c r="LY237" s="4"/>
      <c r="LZ237" s="4"/>
      <c r="MA237" s="4"/>
      <c r="MB237" s="4"/>
      <c r="MC237" s="4"/>
      <c r="MD237" s="4"/>
      <c r="ME237" s="4"/>
      <c r="MF237" s="4"/>
      <c r="MG237" s="4"/>
      <c r="MH237" s="4"/>
      <c r="MI237" s="4"/>
      <c r="MJ237" s="4"/>
      <c r="MK237" s="4"/>
      <c r="ML237" s="4"/>
      <c r="MM237" s="4"/>
      <c r="MN237" s="4"/>
      <c r="MO237" s="4"/>
      <c r="MP237" s="4"/>
      <c r="MQ237" s="4"/>
      <c r="MR237" s="4"/>
      <c r="MS237" s="4"/>
      <c r="MT237" s="4"/>
      <c r="MU237" s="4"/>
      <c r="MV237" s="4"/>
      <c r="MW237" s="4"/>
      <c r="MX237" s="4"/>
      <c r="MY237" s="4"/>
      <c r="MZ237" s="4"/>
      <c r="NA237" s="4"/>
      <c r="NB237" s="4"/>
      <c r="NC237" s="4"/>
      <c r="ND237" s="4"/>
      <c r="NE237" s="4"/>
      <c r="NF237" s="4"/>
      <c r="NG237" s="4"/>
      <c r="NH237" s="4"/>
      <c r="NI237" s="4"/>
      <c r="NJ237" s="4"/>
      <c r="NK237" s="4"/>
      <c r="NL237" s="4"/>
      <c r="NM237" s="4"/>
      <c r="NN237" s="4"/>
      <c r="NO237" s="4"/>
      <c r="NP237" s="4"/>
      <c r="NQ237" s="4"/>
      <c r="NR237" s="4"/>
      <c r="NS237" s="4"/>
      <c r="NT237" s="4"/>
      <c r="NU237" s="4"/>
      <c r="NV237" s="4"/>
      <c r="NW237" s="4"/>
      <c r="NX237" s="4"/>
      <c r="NY237" s="4"/>
      <c r="NZ237" s="4"/>
      <c r="OA237" s="4"/>
      <c r="OB237" s="4"/>
      <c r="OC237" s="4"/>
      <c r="OD237" s="4"/>
      <c r="OE237" s="4"/>
      <c r="OF237" s="4"/>
      <c r="OG237" s="4"/>
      <c r="OH237" s="4"/>
      <c r="OI237" s="4"/>
      <c r="OJ237" s="4"/>
      <c r="OK237" s="4"/>
      <c r="OL237" s="4"/>
      <c r="OM237" s="4"/>
      <c r="ON237" s="4"/>
      <c r="OO237" s="4"/>
      <c r="OP237" s="4"/>
      <c r="OQ237" s="4"/>
      <c r="OR237" s="4"/>
      <c r="OS237" s="4"/>
      <c r="OT237" s="4"/>
      <c r="OU237" s="4"/>
      <c r="OV237" s="4"/>
      <c r="OW237" s="4"/>
      <c r="OX237" s="4"/>
      <c r="OY237" s="4"/>
      <c r="OZ237" s="4"/>
      <c r="PA237" s="4"/>
      <c r="PB237" s="4"/>
      <c r="PC237" s="4"/>
      <c r="PD237" s="4"/>
      <c r="PE237" s="4"/>
      <c r="PF237" s="4"/>
      <c r="PG237" s="4"/>
      <c r="PH237" s="4"/>
      <c r="PI237" s="4"/>
      <c r="PJ237" s="4"/>
      <c r="PK237" s="4"/>
      <c r="PL237" s="4"/>
      <c r="PM237" s="4"/>
      <c r="PN237" s="4"/>
      <c r="PO237" s="4"/>
      <c r="PP237" s="4"/>
      <c r="PQ237" s="4"/>
      <c r="PR237" s="4"/>
      <c r="PS237" s="4"/>
      <c r="PT237" s="4"/>
      <c r="PU237" s="4"/>
      <c r="PV237" s="4"/>
      <c r="PW237" s="4"/>
      <c r="PX237" s="4"/>
      <c r="PY237" s="4"/>
      <c r="PZ237" s="4"/>
      <c r="QA237" s="4"/>
      <c r="QB237" s="4"/>
      <c r="QC237" s="4"/>
      <c r="QD237" s="4"/>
      <c r="QE237" s="4"/>
      <c r="QF237" s="4"/>
      <c r="QG237" s="4"/>
      <c r="QH237" s="4"/>
      <c r="QI237" s="4"/>
      <c r="QJ237" s="4"/>
      <c r="QK237" s="4"/>
      <c r="QL237" s="4"/>
      <c r="QM237" s="4"/>
      <c r="QN237" s="4"/>
      <c r="QO237" s="4"/>
      <c r="QP237" s="4"/>
      <c r="QQ237" s="4"/>
      <c r="QR237" s="4"/>
      <c r="QS237" s="4"/>
      <c r="QT237" s="4"/>
      <c r="QU237" s="4"/>
      <c r="QV237" s="4"/>
      <c r="QW237" s="4"/>
      <c r="QX237" s="4"/>
      <c r="QY237" s="4"/>
      <c r="QZ237" s="4"/>
      <c r="RA237" s="4"/>
      <c r="RB237" s="4"/>
      <c r="RC237" s="4"/>
      <c r="RD237" s="4"/>
      <c r="RE237" s="4"/>
      <c r="RF237" s="4"/>
      <c r="RG237" s="4"/>
      <c r="RH237" s="4"/>
      <c r="RI237" s="4"/>
      <c r="RJ237" s="4"/>
      <c r="RK237" s="4"/>
      <c r="RL237" s="4"/>
      <c r="RM237" s="4"/>
      <c r="RN237" s="4"/>
      <c r="RO237" s="4"/>
      <c r="RP237" s="4"/>
      <c r="RQ237" s="4"/>
      <c r="RR237" s="4"/>
      <c r="RS237" s="4"/>
      <c r="RT237" s="4"/>
      <c r="RU237" s="4"/>
      <c r="RV237" s="4"/>
      <c r="RW237" s="4"/>
      <c r="RX237" s="4"/>
      <c r="RY237" s="4"/>
      <c r="RZ237" s="4"/>
      <c r="SA237" s="4"/>
      <c r="SB237" s="4"/>
      <c r="SC237" s="4"/>
      <c r="SD237" s="4"/>
      <c r="SE237" s="4"/>
      <c r="SF237" s="4"/>
      <c r="SG237" s="4"/>
      <c r="SH237" s="4"/>
      <c r="SI237" s="4"/>
      <c r="SJ237" s="4"/>
      <c r="SK237" s="4"/>
      <c r="SL237" s="4"/>
      <c r="SM237" s="4"/>
      <c r="SN237" s="4"/>
      <c r="SO237" s="4"/>
      <c r="SP237" s="4"/>
      <c r="SQ237" s="4"/>
    </row>
    <row r="238" spans="1:511" x14ac:dyDescent="0.25">
      <c r="A238" s="4"/>
      <c r="D238" s="4"/>
      <c r="E238" s="4"/>
      <c r="F238" s="4"/>
      <c r="G238" s="4"/>
      <c r="H238" s="4"/>
      <c r="I238" s="4"/>
      <c r="K238" s="4"/>
      <c r="L238" s="4"/>
      <c r="M238" s="4"/>
      <c r="N238" s="4"/>
      <c r="O238" s="4"/>
      <c r="P238" s="4"/>
      <c r="Q238" s="4"/>
      <c r="R238" s="4"/>
      <c r="S238" s="4"/>
      <c r="T238" s="4"/>
      <c r="U238" s="4"/>
      <c r="V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c r="IZ238" s="4"/>
      <c r="JA238" s="4"/>
      <c r="JB238" s="4"/>
      <c r="JC238" s="4"/>
      <c r="JD238" s="4"/>
      <c r="JE238" s="4"/>
      <c r="JF238" s="4"/>
      <c r="JG238" s="4"/>
      <c r="JH238" s="4"/>
      <c r="JI238" s="4"/>
      <c r="JJ238" s="4"/>
      <c r="JK238" s="4"/>
      <c r="JL238" s="4"/>
      <c r="JM238" s="4"/>
      <c r="JN238" s="4"/>
      <c r="JO238" s="4"/>
      <c r="JP238" s="4"/>
      <c r="JQ238" s="4"/>
      <c r="JR238" s="4"/>
      <c r="JS238" s="4"/>
      <c r="JT238" s="4"/>
      <c r="JU238" s="4"/>
      <c r="JV238" s="4"/>
      <c r="JW238" s="4"/>
      <c r="JX238" s="4"/>
      <c r="JY238" s="4"/>
      <c r="JZ238" s="4"/>
      <c r="KA238" s="4"/>
      <c r="KB238" s="4"/>
      <c r="KC238" s="4"/>
      <c r="KD238" s="4"/>
      <c r="KE238" s="4"/>
      <c r="KF238" s="4"/>
      <c r="KG238" s="4"/>
      <c r="KH238" s="4"/>
      <c r="KI238" s="4"/>
      <c r="KJ238" s="4"/>
      <c r="KK238" s="4"/>
      <c r="KL238" s="4"/>
      <c r="KM238" s="4"/>
      <c r="KN238" s="4"/>
      <c r="KO238" s="4"/>
      <c r="KP238" s="4"/>
      <c r="KQ238" s="4"/>
      <c r="KR238" s="4"/>
      <c r="KS238" s="4"/>
      <c r="KT238" s="4"/>
      <c r="KU238" s="4"/>
      <c r="KV238" s="4"/>
      <c r="KW238" s="4"/>
      <c r="KX238" s="4"/>
      <c r="KY238" s="4"/>
      <c r="KZ238" s="4"/>
      <c r="LA238" s="4"/>
      <c r="LB238" s="4"/>
      <c r="LC238" s="4"/>
      <c r="LD238" s="4"/>
      <c r="LE238" s="4"/>
      <c r="LF238" s="4"/>
      <c r="LG238" s="4"/>
      <c r="LH238" s="4"/>
      <c r="LI238" s="4"/>
      <c r="LJ238" s="4"/>
      <c r="LK238" s="4"/>
      <c r="LL238" s="4"/>
      <c r="LM238" s="4"/>
      <c r="LN238" s="4"/>
      <c r="LO238" s="4"/>
      <c r="LP238" s="4"/>
      <c r="LQ238" s="4"/>
      <c r="LR238" s="4"/>
      <c r="LS238" s="4"/>
      <c r="LT238" s="4"/>
      <c r="LU238" s="4"/>
      <c r="LV238" s="4"/>
      <c r="LW238" s="4"/>
      <c r="LX238" s="4"/>
      <c r="LY238" s="4"/>
      <c r="LZ238" s="4"/>
      <c r="MA238" s="4"/>
      <c r="MB238" s="4"/>
      <c r="MC238" s="4"/>
      <c r="MD238" s="4"/>
      <c r="ME238" s="4"/>
      <c r="MF238" s="4"/>
      <c r="MG238" s="4"/>
      <c r="MH238" s="4"/>
      <c r="MI238" s="4"/>
      <c r="MJ238" s="4"/>
      <c r="MK238" s="4"/>
      <c r="ML238" s="4"/>
      <c r="MM238" s="4"/>
      <c r="MN238" s="4"/>
      <c r="MO238" s="4"/>
      <c r="MP238" s="4"/>
      <c r="MQ238" s="4"/>
      <c r="MR238" s="4"/>
      <c r="MS238" s="4"/>
      <c r="MT238" s="4"/>
      <c r="MU238" s="4"/>
      <c r="MV238" s="4"/>
      <c r="MW238" s="4"/>
      <c r="MX238" s="4"/>
      <c r="MY238" s="4"/>
      <c r="MZ238" s="4"/>
      <c r="NA238" s="4"/>
      <c r="NB238" s="4"/>
      <c r="NC238" s="4"/>
      <c r="ND238" s="4"/>
      <c r="NE238" s="4"/>
      <c r="NF238" s="4"/>
      <c r="NG238" s="4"/>
      <c r="NH238" s="4"/>
      <c r="NI238" s="4"/>
      <c r="NJ238" s="4"/>
      <c r="NK238" s="4"/>
      <c r="NL238" s="4"/>
      <c r="NM238" s="4"/>
      <c r="NN238" s="4"/>
      <c r="NO238" s="4"/>
      <c r="NP238" s="4"/>
      <c r="NQ238" s="4"/>
      <c r="NR238" s="4"/>
      <c r="NS238" s="4"/>
      <c r="NT238" s="4"/>
      <c r="NU238" s="4"/>
      <c r="NV238" s="4"/>
      <c r="NW238" s="4"/>
      <c r="NX238" s="4"/>
      <c r="NY238" s="4"/>
      <c r="NZ238" s="4"/>
      <c r="OA238" s="4"/>
      <c r="OB238" s="4"/>
      <c r="OC238" s="4"/>
      <c r="OD238" s="4"/>
      <c r="OE238" s="4"/>
      <c r="OF238" s="4"/>
      <c r="OG238" s="4"/>
      <c r="OH238" s="4"/>
      <c r="OI238" s="4"/>
      <c r="OJ238" s="4"/>
      <c r="OK238" s="4"/>
      <c r="OL238" s="4"/>
      <c r="OM238" s="4"/>
      <c r="ON238" s="4"/>
      <c r="OO238" s="4"/>
      <c r="OP238" s="4"/>
      <c r="OQ238" s="4"/>
      <c r="OR238" s="4"/>
      <c r="OS238" s="4"/>
      <c r="OT238" s="4"/>
      <c r="OU238" s="4"/>
      <c r="OV238" s="4"/>
      <c r="OW238" s="4"/>
      <c r="OX238" s="4"/>
      <c r="OY238" s="4"/>
      <c r="OZ238" s="4"/>
      <c r="PA238" s="4"/>
      <c r="PB238" s="4"/>
      <c r="PC238" s="4"/>
      <c r="PD238" s="4"/>
      <c r="PE238" s="4"/>
      <c r="PF238" s="4"/>
      <c r="PG238" s="4"/>
      <c r="PH238" s="4"/>
      <c r="PI238" s="4"/>
      <c r="PJ238" s="4"/>
      <c r="PK238" s="4"/>
      <c r="PL238" s="4"/>
      <c r="PM238" s="4"/>
      <c r="PN238" s="4"/>
      <c r="PO238" s="4"/>
      <c r="PP238" s="4"/>
      <c r="PQ238" s="4"/>
      <c r="PR238" s="4"/>
      <c r="PS238" s="4"/>
      <c r="PT238" s="4"/>
      <c r="PU238" s="4"/>
      <c r="PV238" s="4"/>
      <c r="PW238" s="4"/>
      <c r="PX238" s="4"/>
      <c r="PY238" s="4"/>
      <c r="PZ238" s="4"/>
      <c r="QA238" s="4"/>
      <c r="QB238" s="4"/>
      <c r="QC238" s="4"/>
      <c r="QD238" s="4"/>
      <c r="QE238" s="4"/>
      <c r="QF238" s="4"/>
      <c r="QG238" s="4"/>
      <c r="QH238" s="4"/>
      <c r="QI238" s="4"/>
      <c r="QJ238" s="4"/>
      <c r="QK238" s="4"/>
      <c r="QL238" s="4"/>
      <c r="QM238" s="4"/>
      <c r="QN238" s="4"/>
      <c r="QO238" s="4"/>
      <c r="QP238" s="4"/>
      <c r="QQ238" s="4"/>
      <c r="QR238" s="4"/>
      <c r="QS238" s="4"/>
      <c r="QT238" s="4"/>
      <c r="QU238" s="4"/>
      <c r="QV238" s="4"/>
      <c r="QW238" s="4"/>
      <c r="QX238" s="4"/>
      <c r="QY238" s="4"/>
      <c r="QZ238" s="4"/>
      <c r="RA238" s="4"/>
      <c r="RB238" s="4"/>
      <c r="RC238" s="4"/>
      <c r="RD238" s="4"/>
      <c r="RE238" s="4"/>
      <c r="RF238" s="4"/>
      <c r="RG238" s="4"/>
      <c r="RH238" s="4"/>
      <c r="RI238" s="4"/>
      <c r="RJ238" s="4"/>
      <c r="RK238" s="4"/>
      <c r="RL238" s="4"/>
      <c r="RM238" s="4"/>
      <c r="RN238" s="4"/>
      <c r="RO238" s="4"/>
      <c r="RP238" s="4"/>
      <c r="RQ238" s="4"/>
      <c r="RR238" s="4"/>
      <c r="RS238" s="4"/>
      <c r="RT238" s="4"/>
      <c r="RU238" s="4"/>
      <c r="RV238" s="4"/>
      <c r="RW238" s="4"/>
      <c r="RX238" s="4"/>
      <c r="RY238" s="4"/>
      <c r="RZ238" s="4"/>
      <c r="SA238" s="4"/>
      <c r="SB238" s="4"/>
      <c r="SC238" s="4"/>
      <c r="SD238" s="4"/>
      <c r="SE238" s="4"/>
      <c r="SF238" s="4"/>
      <c r="SG238" s="4"/>
      <c r="SH238" s="4"/>
      <c r="SI238" s="4"/>
      <c r="SJ238" s="4"/>
      <c r="SK238" s="4"/>
      <c r="SL238" s="4"/>
      <c r="SM238" s="4"/>
      <c r="SN238" s="4"/>
      <c r="SO238" s="4"/>
      <c r="SP238" s="4"/>
      <c r="SQ238" s="4"/>
    </row>
    <row r="239" spans="1:511" x14ac:dyDescent="0.25">
      <c r="A239" s="4"/>
      <c r="D239" s="4"/>
      <c r="E239" s="4"/>
      <c r="F239" s="4"/>
      <c r="G239" s="4"/>
      <c r="H239" s="4"/>
      <c r="I239" s="4"/>
      <c r="K239" s="4"/>
      <c r="L239" s="4"/>
      <c r="M239" s="4"/>
      <c r="N239" s="4"/>
      <c r="O239" s="4"/>
      <c r="P239" s="4"/>
      <c r="Q239" s="4"/>
      <c r="R239" s="4"/>
      <c r="S239" s="4"/>
      <c r="T239" s="4"/>
      <c r="U239" s="4"/>
      <c r="V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c r="IZ239" s="4"/>
      <c r="JA239" s="4"/>
      <c r="JB239" s="4"/>
      <c r="JC239" s="4"/>
      <c r="JD239" s="4"/>
      <c r="JE239" s="4"/>
      <c r="JF239" s="4"/>
      <c r="JG239" s="4"/>
      <c r="JH239" s="4"/>
      <c r="JI239" s="4"/>
      <c r="JJ239" s="4"/>
      <c r="JK239" s="4"/>
      <c r="JL239" s="4"/>
      <c r="JM239" s="4"/>
      <c r="JN239" s="4"/>
      <c r="JO239" s="4"/>
      <c r="JP239" s="4"/>
      <c r="JQ239" s="4"/>
      <c r="JR239" s="4"/>
      <c r="JS239" s="4"/>
      <c r="JT239" s="4"/>
      <c r="JU239" s="4"/>
      <c r="JV239" s="4"/>
      <c r="JW239" s="4"/>
      <c r="JX239" s="4"/>
      <c r="JY239" s="4"/>
      <c r="JZ239" s="4"/>
      <c r="KA239" s="4"/>
      <c r="KB239" s="4"/>
      <c r="KC239" s="4"/>
      <c r="KD239" s="4"/>
      <c r="KE239" s="4"/>
      <c r="KF239" s="4"/>
      <c r="KG239" s="4"/>
      <c r="KH239" s="4"/>
      <c r="KI239" s="4"/>
      <c r="KJ239" s="4"/>
      <c r="KK239" s="4"/>
      <c r="KL239" s="4"/>
      <c r="KM239" s="4"/>
      <c r="KN239" s="4"/>
      <c r="KO239" s="4"/>
      <c r="KP239" s="4"/>
      <c r="KQ239" s="4"/>
      <c r="KR239" s="4"/>
      <c r="KS239" s="4"/>
      <c r="KT239" s="4"/>
      <c r="KU239" s="4"/>
      <c r="KV239" s="4"/>
      <c r="KW239" s="4"/>
      <c r="KX239" s="4"/>
      <c r="KY239" s="4"/>
      <c r="KZ239" s="4"/>
      <c r="LA239" s="4"/>
      <c r="LB239" s="4"/>
      <c r="LC239" s="4"/>
      <c r="LD239" s="4"/>
      <c r="LE239" s="4"/>
      <c r="LF239" s="4"/>
      <c r="LG239" s="4"/>
      <c r="LH239" s="4"/>
      <c r="LI239" s="4"/>
      <c r="LJ239" s="4"/>
      <c r="LK239" s="4"/>
      <c r="LL239" s="4"/>
      <c r="LM239" s="4"/>
      <c r="LN239" s="4"/>
      <c r="LO239" s="4"/>
      <c r="LP239" s="4"/>
      <c r="LQ239" s="4"/>
      <c r="LR239" s="4"/>
      <c r="LS239" s="4"/>
      <c r="LT239" s="4"/>
      <c r="LU239" s="4"/>
      <c r="LV239" s="4"/>
      <c r="LW239" s="4"/>
      <c r="LX239" s="4"/>
      <c r="LY239" s="4"/>
      <c r="LZ239" s="4"/>
      <c r="MA239" s="4"/>
      <c r="MB239" s="4"/>
      <c r="MC239" s="4"/>
      <c r="MD239" s="4"/>
      <c r="ME239" s="4"/>
      <c r="MF239" s="4"/>
      <c r="MG239" s="4"/>
      <c r="MH239" s="4"/>
      <c r="MI239" s="4"/>
      <c r="MJ239" s="4"/>
      <c r="MK239" s="4"/>
      <c r="ML239" s="4"/>
      <c r="MM239" s="4"/>
      <c r="MN239" s="4"/>
      <c r="MO239" s="4"/>
      <c r="MP239" s="4"/>
      <c r="MQ239" s="4"/>
      <c r="MR239" s="4"/>
      <c r="MS239" s="4"/>
      <c r="MT239" s="4"/>
      <c r="MU239" s="4"/>
      <c r="MV239" s="4"/>
      <c r="MW239" s="4"/>
      <c r="MX239" s="4"/>
      <c r="MY239" s="4"/>
      <c r="MZ239" s="4"/>
      <c r="NA239" s="4"/>
      <c r="NB239" s="4"/>
      <c r="NC239" s="4"/>
      <c r="ND239" s="4"/>
      <c r="NE239" s="4"/>
      <c r="NF239" s="4"/>
      <c r="NG239" s="4"/>
      <c r="NH239" s="4"/>
      <c r="NI239" s="4"/>
      <c r="NJ239" s="4"/>
      <c r="NK239" s="4"/>
      <c r="NL239" s="4"/>
      <c r="NM239" s="4"/>
      <c r="NN239" s="4"/>
      <c r="NO239" s="4"/>
      <c r="NP239" s="4"/>
      <c r="NQ239" s="4"/>
      <c r="NR239" s="4"/>
      <c r="NS239" s="4"/>
      <c r="NT239" s="4"/>
      <c r="NU239" s="4"/>
      <c r="NV239" s="4"/>
      <c r="NW239" s="4"/>
      <c r="NX239" s="4"/>
      <c r="NY239" s="4"/>
      <c r="NZ239" s="4"/>
      <c r="OA239" s="4"/>
      <c r="OB239" s="4"/>
      <c r="OC239" s="4"/>
      <c r="OD239" s="4"/>
      <c r="OE239" s="4"/>
      <c r="OF239" s="4"/>
      <c r="OG239" s="4"/>
      <c r="OH239" s="4"/>
      <c r="OI239" s="4"/>
      <c r="OJ239" s="4"/>
      <c r="OK239" s="4"/>
      <c r="OL239" s="4"/>
      <c r="OM239" s="4"/>
      <c r="ON239" s="4"/>
      <c r="OO239" s="4"/>
      <c r="OP239" s="4"/>
      <c r="OQ239" s="4"/>
      <c r="OR239" s="4"/>
      <c r="OS239" s="4"/>
      <c r="OT239" s="4"/>
      <c r="OU239" s="4"/>
      <c r="OV239" s="4"/>
      <c r="OW239" s="4"/>
      <c r="OX239" s="4"/>
      <c r="OY239" s="4"/>
      <c r="OZ239" s="4"/>
      <c r="PA239" s="4"/>
      <c r="PB239" s="4"/>
      <c r="PC239" s="4"/>
      <c r="PD239" s="4"/>
      <c r="PE239" s="4"/>
      <c r="PF239" s="4"/>
      <c r="PG239" s="4"/>
      <c r="PH239" s="4"/>
      <c r="PI239" s="4"/>
      <c r="PJ239" s="4"/>
      <c r="PK239" s="4"/>
      <c r="PL239" s="4"/>
      <c r="PM239" s="4"/>
      <c r="PN239" s="4"/>
      <c r="PO239" s="4"/>
      <c r="PP239" s="4"/>
      <c r="PQ239" s="4"/>
      <c r="PR239" s="4"/>
      <c r="PS239" s="4"/>
      <c r="PT239" s="4"/>
      <c r="PU239" s="4"/>
      <c r="PV239" s="4"/>
      <c r="PW239" s="4"/>
      <c r="PX239" s="4"/>
      <c r="PY239" s="4"/>
      <c r="PZ239" s="4"/>
      <c r="QA239" s="4"/>
      <c r="QB239" s="4"/>
      <c r="QC239" s="4"/>
      <c r="QD239" s="4"/>
      <c r="QE239" s="4"/>
      <c r="QF239" s="4"/>
      <c r="QG239" s="4"/>
      <c r="QH239" s="4"/>
      <c r="QI239" s="4"/>
      <c r="QJ239" s="4"/>
      <c r="QK239" s="4"/>
      <c r="QL239" s="4"/>
      <c r="QM239" s="4"/>
      <c r="QN239" s="4"/>
      <c r="QO239" s="4"/>
      <c r="QP239" s="4"/>
      <c r="QQ239" s="4"/>
      <c r="QR239" s="4"/>
      <c r="QS239" s="4"/>
      <c r="QT239" s="4"/>
      <c r="QU239" s="4"/>
      <c r="QV239" s="4"/>
      <c r="QW239" s="4"/>
      <c r="QX239" s="4"/>
      <c r="QY239" s="4"/>
      <c r="QZ239" s="4"/>
      <c r="RA239" s="4"/>
      <c r="RB239" s="4"/>
      <c r="RC239" s="4"/>
      <c r="RD239" s="4"/>
      <c r="RE239" s="4"/>
      <c r="RF239" s="4"/>
      <c r="RG239" s="4"/>
      <c r="RH239" s="4"/>
      <c r="RI239" s="4"/>
      <c r="RJ239" s="4"/>
      <c r="RK239" s="4"/>
      <c r="RL239" s="4"/>
      <c r="RM239" s="4"/>
      <c r="RN239" s="4"/>
      <c r="RO239" s="4"/>
      <c r="RP239" s="4"/>
      <c r="RQ239" s="4"/>
      <c r="RR239" s="4"/>
      <c r="RS239" s="4"/>
      <c r="RT239" s="4"/>
      <c r="RU239" s="4"/>
      <c r="RV239" s="4"/>
      <c r="RW239" s="4"/>
      <c r="RX239" s="4"/>
      <c r="RY239" s="4"/>
      <c r="RZ239" s="4"/>
      <c r="SA239" s="4"/>
      <c r="SB239" s="4"/>
      <c r="SC239" s="4"/>
      <c r="SD239" s="4"/>
      <c r="SE239" s="4"/>
      <c r="SF239" s="4"/>
      <c r="SG239" s="4"/>
      <c r="SH239" s="4"/>
      <c r="SI239" s="4"/>
      <c r="SJ239" s="4"/>
      <c r="SK239" s="4"/>
      <c r="SL239" s="4"/>
      <c r="SM239" s="4"/>
      <c r="SN239" s="4"/>
      <c r="SO239" s="4"/>
      <c r="SP239" s="4"/>
      <c r="SQ239" s="4"/>
    </row>
    <row r="240" spans="1:511" x14ac:dyDescent="0.25">
      <c r="A240" s="4"/>
      <c r="D240" s="4"/>
      <c r="E240" s="4"/>
      <c r="F240" s="4"/>
      <c r="G240" s="4"/>
      <c r="H240" s="4"/>
      <c r="I240" s="4"/>
      <c r="K240" s="4"/>
      <c r="L240" s="4"/>
      <c r="M240" s="4"/>
      <c r="N240" s="4"/>
      <c r="O240" s="4"/>
      <c r="P240" s="4"/>
      <c r="Q240" s="4"/>
      <c r="R240" s="4"/>
      <c r="S240" s="4"/>
      <c r="T240" s="4"/>
      <c r="U240" s="4"/>
      <c r="V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c r="IS240" s="4"/>
      <c r="IT240" s="4"/>
      <c r="IU240" s="4"/>
      <c r="IV240" s="4"/>
      <c r="IW240" s="4"/>
      <c r="IX240" s="4"/>
      <c r="IY240" s="4"/>
      <c r="IZ240" s="4"/>
      <c r="JA240" s="4"/>
      <c r="JB240" s="4"/>
      <c r="JC240" s="4"/>
      <c r="JD240" s="4"/>
      <c r="JE240" s="4"/>
      <c r="JF240" s="4"/>
      <c r="JG240" s="4"/>
      <c r="JH240" s="4"/>
      <c r="JI240" s="4"/>
      <c r="JJ240" s="4"/>
      <c r="JK240" s="4"/>
      <c r="JL240" s="4"/>
      <c r="JM240" s="4"/>
      <c r="JN240" s="4"/>
      <c r="JO240" s="4"/>
      <c r="JP240" s="4"/>
      <c r="JQ240" s="4"/>
      <c r="JR240" s="4"/>
      <c r="JS240" s="4"/>
      <c r="JT240" s="4"/>
      <c r="JU240" s="4"/>
      <c r="JV240" s="4"/>
      <c r="JW240" s="4"/>
      <c r="JX240" s="4"/>
      <c r="JY240" s="4"/>
      <c r="JZ240" s="4"/>
      <c r="KA240" s="4"/>
      <c r="KB240" s="4"/>
      <c r="KC240" s="4"/>
      <c r="KD240" s="4"/>
      <c r="KE240" s="4"/>
      <c r="KF240" s="4"/>
      <c r="KG240" s="4"/>
      <c r="KH240" s="4"/>
      <c r="KI240" s="4"/>
      <c r="KJ240" s="4"/>
      <c r="KK240" s="4"/>
      <c r="KL240" s="4"/>
      <c r="KM240" s="4"/>
      <c r="KN240" s="4"/>
      <c r="KO240" s="4"/>
      <c r="KP240" s="4"/>
      <c r="KQ240" s="4"/>
      <c r="KR240" s="4"/>
      <c r="KS240" s="4"/>
      <c r="KT240" s="4"/>
      <c r="KU240" s="4"/>
      <c r="KV240" s="4"/>
      <c r="KW240" s="4"/>
      <c r="KX240" s="4"/>
      <c r="KY240" s="4"/>
      <c r="KZ240" s="4"/>
      <c r="LA240" s="4"/>
      <c r="LB240" s="4"/>
      <c r="LC240" s="4"/>
      <c r="LD240" s="4"/>
      <c r="LE240" s="4"/>
      <c r="LF240" s="4"/>
      <c r="LG240" s="4"/>
      <c r="LH240" s="4"/>
      <c r="LI240" s="4"/>
      <c r="LJ240" s="4"/>
      <c r="LK240" s="4"/>
      <c r="LL240" s="4"/>
      <c r="LM240" s="4"/>
      <c r="LN240" s="4"/>
      <c r="LO240" s="4"/>
      <c r="LP240" s="4"/>
      <c r="LQ240" s="4"/>
      <c r="LR240" s="4"/>
      <c r="LS240" s="4"/>
      <c r="LT240" s="4"/>
      <c r="LU240" s="4"/>
      <c r="LV240" s="4"/>
      <c r="LW240" s="4"/>
      <c r="LX240" s="4"/>
      <c r="LY240" s="4"/>
      <c r="LZ240" s="4"/>
      <c r="MA240" s="4"/>
      <c r="MB240" s="4"/>
      <c r="MC240" s="4"/>
      <c r="MD240" s="4"/>
      <c r="ME240" s="4"/>
      <c r="MF240" s="4"/>
      <c r="MG240" s="4"/>
      <c r="MH240" s="4"/>
      <c r="MI240" s="4"/>
      <c r="MJ240" s="4"/>
      <c r="MK240" s="4"/>
      <c r="ML240" s="4"/>
      <c r="MM240" s="4"/>
      <c r="MN240" s="4"/>
      <c r="MO240" s="4"/>
      <c r="MP240" s="4"/>
      <c r="MQ240" s="4"/>
      <c r="MR240" s="4"/>
      <c r="MS240" s="4"/>
      <c r="MT240" s="4"/>
      <c r="MU240" s="4"/>
      <c r="MV240" s="4"/>
      <c r="MW240" s="4"/>
      <c r="MX240" s="4"/>
      <c r="MY240" s="4"/>
      <c r="MZ240" s="4"/>
      <c r="NA240" s="4"/>
      <c r="NB240" s="4"/>
      <c r="NC240" s="4"/>
      <c r="ND240" s="4"/>
      <c r="NE240" s="4"/>
      <c r="NF240" s="4"/>
      <c r="NG240" s="4"/>
      <c r="NH240" s="4"/>
      <c r="NI240" s="4"/>
      <c r="NJ240" s="4"/>
      <c r="NK240" s="4"/>
      <c r="NL240" s="4"/>
      <c r="NM240" s="4"/>
      <c r="NN240" s="4"/>
      <c r="NO240" s="4"/>
      <c r="NP240" s="4"/>
      <c r="NQ240" s="4"/>
      <c r="NR240" s="4"/>
      <c r="NS240" s="4"/>
      <c r="NT240" s="4"/>
      <c r="NU240" s="4"/>
      <c r="NV240" s="4"/>
      <c r="NW240" s="4"/>
      <c r="NX240" s="4"/>
      <c r="NY240" s="4"/>
      <c r="NZ240" s="4"/>
      <c r="OA240" s="4"/>
      <c r="OB240" s="4"/>
      <c r="OC240" s="4"/>
      <c r="OD240" s="4"/>
      <c r="OE240" s="4"/>
      <c r="OF240" s="4"/>
      <c r="OG240" s="4"/>
      <c r="OH240" s="4"/>
      <c r="OI240" s="4"/>
      <c r="OJ240" s="4"/>
      <c r="OK240" s="4"/>
      <c r="OL240" s="4"/>
      <c r="OM240" s="4"/>
      <c r="ON240" s="4"/>
      <c r="OO240" s="4"/>
      <c r="OP240" s="4"/>
      <c r="OQ240" s="4"/>
      <c r="OR240" s="4"/>
      <c r="OS240" s="4"/>
      <c r="OT240" s="4"/>
      <c r="OU240" s="4"/>
      <c r="OV240" s="4"/>
      <c r="OW240" s="4"/>
      <c r="OX240" s="4"/>
      <c r="OY240" s="4"/>
      <c r="OZ240" s="4"/>
      <c r="PA240" s="4"/>
      <c r="PB240" s="4"/>
      <c r="PC240" s="4"/>
      <c r="PD240" s="4"/>
      <c r="PE240" s="4"/>
      <c r="PF240" s="4"/>
      <c r="PG240" s="4"/>
      <c r="PH240" s="4"/>
      <c r="PI240" s="4"/>
      <c r="PJ240" s="4"/>
      <c r="PK240" s="4"/>
      <c r="PL240" s="4"/>
      <c r="PM240" s="4"/>
      <c r="PN240" s="4"/>
      <c r="PO240" s="4"/>
      <c r="PP240" s="4"/>
      <c r="PQ240" s="4"/>
      <c r="PR240" s="4"/>
      <c r="PS240" s="4"/>
      <c r="PT240" s="4"/>
      <c r="PU240" s="4"/>
      <c r="PV240" s="4"/>
      <c r="PW240" s="4"/>
      <c r="PX240" s="4"/>
      <c r="PY240" s="4"/>
      <c r="PZ240" s="4"/>
      <c r="QA240" s="4"/>
      <c r="QB240" s="4"/>
      <c r="QC240" s="4"/>
      <c r="QD240" s="4"/>
      <c r="QE240" s="4"/>
      <c r="QF240" s="4"/>
      <c r="QG240" s="4"/>
      <c r="QH240" s="4"/>
      <c r="QI240" s="4"/>
      <c r="QJ240" s="4"/>
      <c r="QK240" s="4"/>
      <c r="QL240" s="4"/>
      <c r="QM240" s="4"/>
      <c r="QN240" s="4"/>
      <c r="QO240" s="4"/>
      <c r="QP240" s="4"/>
      <c r="QQ240" s="4"/>
      <c r="QR240" s="4"/>
      <c r="QS240" s="4"/>
      <c r="QT240" s="4"/>
      <c r="QU240" s="4"/>
      <c r="QV240" s="4"/>
      <c r="QW240" s="4"/>
      <c r="QX240" s="4"/>
      <c r="QY240" s="4"/>
      <c r="QZ240" s="4"/>
      <c r="RA240" s="4"/>
      <c r="RB240" s="4"/>
      <c r="RC240" s="4"/>
      <c r="RD240" s="4"/>
      <c r="RE240" s="4"/>
      <c r="RF240" s="4"/>
      <c r="RG240" s="4"/>
      <c r="RH240" s="4"/>
      <c r="RI240" s="4"/>
      <c r="RJ240" s="4"/>
      <c r="RK240" s="4"/>
      <c r="RL240" s="4"/>
      <c r="RM240" s="4"/>
      <c r="RN240" s="4"/>
      <c r="RO240" s="4"/>
      <c r="RP240" s="4"/>
      <c r="RQ240" s="4"/>
      <c r="RR240" s="4"/>
      <c r="RS240" s="4"/>
      <c r="RT240" s="4"/>
      <c r="RU240" s="4"/>
      <c r="RV240" s="4"/>
      <c r="RW240" s="4"/>
      <c r="RX240" s="4"/>
      <c r="RY240" s="4"/>
      <c r="RZ240" s="4"/>
      <c r="SA240" s="4"/>
      <c r="SB240" s="4"/>
      <c r="SC240" s="4"/>
      <c r="SD240" s="4"/>
      <c r="SE240" s="4"/>
      <c r="SF240" s="4"/>
      <c r="SG240" s="4"/>
      <c r="SH240" s="4"/>
      <c r="SI240" s="4"/>
      <c r="SJ240" s="4"/>
      <c r="SK240" s="4"/>
      <c r="SL240" s="4"/>
      <c r="SM240" s="4"/>
      <c r="SN240" s="4"/>
      <c r="SO240" s="4"/>
      <c r="SP240" s="4"/>
      <c r="SQ240" s="4"/>
    </row>
    <row r="241" spans="1:511" x14ac:dyDescent="0.25">
      <c r="A241" s="4"/>
      <c r="D241" s="4"/>
      <c r="E241" s="4"/>
      <c r="F241" s="4"/>
      <c r="G241" s="4"/>
      <c r="H241" s="4"/>
      <c r="I241" s="4"/>
      <c r="K241" s="4"/>
      <c r="L241" s="4"/>
      <c r="M241" s="4"/>
      <c r="N241" s="4"/>
      <c r="O241" s="4"/>
      <c r="P241" s="4"/>
      <c r="Q241" s="4"/>
      <c r="R241" s="4"/>
      <c r="S241" s="4"/>
      <c r="T241" s="4"/>
      <c r="U241" s="4"/>
      <c r="V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c r="IW241" s="4"/>
      <c r="IX241" s="4"/>
      <c r="IY241" s="4"/>
      <c r="IZ241" s="4"/>
      <c r="JA241" s="4"/>
      <c r="JB241" s="4"/>
      <c r="JC241" s="4"/>
      <c r="JD241" s="4"/>
      <c r="JE241" s="4"/>
      <c r="JF241" s="4"/>
      <c r="JG241" s="4"/>
      <c r="JH241" s="4"/>
      <c r="JI241" s="4"/>
      <c r="JJ241" s="4"/>
      <c r="JK241" s="4"/>
      <c r="JL241" s="4"/>
      <c r="JM241" s="4"/>
      <c r="JN241" s="4"/>
      <c r="JO241" s="4"/>
      <c r="JP241" s="4"/>
      <c r="JQ241" s="4"/>
      <c r="JR241" s="4"/>
      <c r="JS241" s="4"/>
      <c r="JT241" s="4"/>
      <c r="JU241" s="4"/>
      <c r="JV241" s="4"/>
      <c r="JW241" s="4"/>
      <c r="JX241" s="4"/>
      <c r="JY241" s="4"/>
      <c r="JZ241" s="4"/>
      <c r="KA241" s="4"/>
      <c r="KB241" s="4"/>
      <c r="KC241" s="4"/>
      <c r="KD241" s="4"/>
      <c r="KE241" s="4"/>
      <c r="KF241" s="4"/>
      <c r="KG241" s="4"/>
      <c r="KH241" s="4"/>
      <c r="KI241" s="4"/>
      <c r="KJ241" s="4"/>
      <c r="KK241" s="4"/>
      <c r="KL241" s="4"/>
      <c r="KM241" s="4"/>
      <c r="KN241" s="4"/>
      <c r="KO241" s="4"/>
      <c r="KP241" s="4"/>
      <c r="KQ241" s="4"/>
      <c r="KR241" s="4"/>
      <c r="KS241" s="4"/>
      <c r="KT241" s="4"/>
      <c r="KU241" s="4"/>
      <c r="KV241" s="4"/>
      <c r="KW241" s="4"/>
      <c r="KX241" s="4"/>
      <c r="KY241" s="4"/>
      <c r="KZ241" s="4"/>
      <c r="LA241" s="4"/>
      <c r="LB241" s="4"/>
      <c r="LC241" s="4"/>
      <c r="LD241" s="4"/>
      <c r="LE241" s="4"/>
      <c r="LF241" s="4"/>
      <c r="LG241" s="4"/>
      <c r="LH241" s="4"/>
      <c r="LI241" s="4"/>
      <c r="LJ241" s="4"/>
      <c r="LK241" s="4"/>
      <c r="LL241" s="4"/>
      <c r="LM241" s="4"/>
      <c r="LN241" s="4"/>
      <c r="LO241" s="4"/>
      <c r="LP241" s="4"/>
      <c r="LQ241" s="4"/>
      <c r="LR241" s="4"/>
      <c r="LS241" s="4"/>
      <c r="LT241" s="4"/>
      <c r="LU241" s="4"/>
      <c r="LV241" s="4"/>
      <c r="LW241" s="4"/>
      <c r="LX241" s="4"/>
      <c r="LY241" s="4"/>
      <c r="LZ241" s="4"/>
      <c r="MA241" s="4"/>
      <c r="MB241" s="4"/>
      <c r="MC241" s="4"/>
      <c r="MD241" s="4"/>
      <c r="ME241" s="4"/>
      <c r="MF241" s="4"/>
      <c r="MG241" s="4"/>
      <c r="MH241" s="4"/>
      <c r="MI241" s="4"/>
      <c r="MJ241" s="4"/>
      <c r="MK241" s="4"/>
      <c r="ML241" s="4"/>
      <c r="MM241" s="4"/>
      <c r="MN241" s="4"/>
      <c r="MO241" s="4"/>
      <c r="MP241" s="4"/>
      <c r="MQ241" s="4"/>
      <c r="MR241" s="4"/>
      <c r="MS241" s="4"/>
      <c r="MT241" s="4"/>
      <c r="MU241" s="4"/>
      <c r="MV241" s="4"/>
      <c r="MW241" s="4"/>
      <c r="MX241" s="4"/>
      <c r="MY241" s="4"/>
      <c r="MZ241" s="4"/>
      <c r="NA241" s="4"/>
      <c r="NB241" s="4"/>
      <c r="NC241" s="4"/>
      <c r="ND241" s="4"/>
      <c r="NE241" s="4"/>
      <c r="NF241" s="4"/>
      <c r="NG241" s="4"/>
      <c r="NH241" s="4"/>
      <c r="NI241" s="4"/>
      <c r="NJ241" s="4"/>
      <c r="NK241" s="4"/>
      <c r="NL241" s="4"/>
      <c r="NM241" s="4"/>
      <c r="NN241" s="4"/>
      <c r="NO241" s="4"/>
      <c r="NP241" s="4"/>
      <c r="NQ241" s="4"/>
      <c r="NR241" s="4"/>
      <c r="NS241" s="4"/>
      <c r="NT241" s="4"/>
      <c r="NU241" s="4"/>
      <c r="NV241" s="4"/>
      <c r="NW241" s="4"/>
      <c r="NX241" s="4"/>
      <c r="NY241" s="4"/>
      <c r="NZ241" s="4"/>
      <c r="OA241" s="4"/>
      <c r="OB241" s="4"/>
      <c r="OC241" s="4"/>
      <c r="OD241" s="4"/>
      <c r="OE241" s="4"/>
      <c r="OF241" s="4"/>
      <c r="OG241" s="4"/>
      <c r="OH241" s="4"/>
      <c r="OI241" s="4"/>
      <c r="OJ241" s="4"/>
      <c r="OK241" s="4"/>
      <c r="OL241" s="4"/>
      <c r="OM241" s="4"/>
      <c r="ON241" s="4"/>
      <c r="OO241" s="4"/>
      <c r="OP241" s="4"/>
      <c r="OQ241" s="4"/>
      <c r="OR241" s="4"/>
      <c r="OS241" s="4"/>
      <c r="OT241" s="4"/>
      <c r="OU241" s="4"/>
      <c r="OV241" s="4"/>
      <c r="OW241" s="4"/>
      <c r="OX241" s="4"/>
      <c r="OY241" s="4"/>
      <c r="OZ241" s="4"/>
      <c r="PA241" s="4"/>
      <c r="PB241" s="4"/>
      <c r="PC241" s="4"/>
      <c r="PD241" s="4"/>
      <c r="PE241" s="4"/>
      <c r="PF241" s="4"/>
      <c r="PG241" s="4"/>
      <c r="PH241" s="4"/>
      <c r="PI241" s="4"/>
      <c r="PJ241" s="4"/>
      <c r="PK241" s="4"/>
      <c r="PL241" s="4"/>
      <c r="PM241" s="4"/>
      <c r="PN241" s="4"/>
      <c r="PO241" s="4"/>
      <c r="PP241" s="4"/>
      <c r="PQ241" s="4"/>
      <c r="PR241" s="4"/>
      <c r="PS241" s="4"/>
      <c r="PT241" s="4"/>
      <c r="PU241" s="4"/>
      <c r="PV241" s="4"/>
      <c r="PW241" s="4"/>
      <c r="PX241" s="4"/>
      <c r="PY241" s="4"/>
      <c r="PZ241" s="4"/>
      <c r="QA241" s="4"/>
      <c r="QB241" s="4"/>
      <c r="QC241" s="4"/>
      <c r="QD241" s="4"/>
      <c r="QE241" s="4"/>
      <c r="QF241" s="4"/>
      <c r="QG241" s="4"/>
      <c r="QH241" s="4"/>
      <c r="QI241" s="4"/>
      <c r="QJ241" s="4"/>
      <c r="QK241" s="4"/>
      <c r="QL241" s="4"/>
      <c r="QM241" s="4"/>
      <c r="QN241" s="4"/>
      <c r="QO241" s="4"/>
      <c r="QP241" s="4"/>
      <c r="QQ241" s="4"/>
      <c r="QR241" s="4"/>
      <c r="QS241" s="4"/>
      <c r="QT241" s="4"/>
      <c r="QU241" s="4"/>
      <c r="QV241" s="4"/>
      <c r="QW241" s="4"/>
      <c r="QX241" s="4"/>
      <c r="QY241" s="4"/>
      <c r="QZ241" s="4"/>
      <c r="RA241" s="4"/>
      <c r="RB241" s="4"/>
      <c r="RC241" s="4"/>
      <c r="RD241" s="4"/>
      <c r="RE241" s="4"/>
      <c r="RF241" s="4"/>
      <c r="RG241" s="4"/>
      <c r="RH241" s="4"/>
      <c r="RI241" s="4"/>
      <c r="RJ241" s="4"/>
      <c r="RK241" s="4"/>
      <c r="RL241" s="4"/>
      <c r="RM241" s="4"/>
      <c r="RN241" s="4"/>
      <c r="RO241" s="4"/>
      <c r="RP241" s="4"/>
      <c r="RQ241" s="4"/>
      <c r="RR241" s="4"/>
      <c r="RS241" s="4"/>
      <c r="RT241" s="4"/>
      <c r="RU241" s="4"/>
      <c r="RV241" s="4"/>
      <c r="RW241" s="4"/>
      <c r="RX241" s="4"/>
      <c r="RY241" s="4"/>
      <c r="RZ241" s="4"/>
      <c r="SA241" s="4"/>
      <c r="SB241" s="4"/>
      <c r="SC241" s="4"/>
      <c r="SD241" s="4"/>
      <c r="SE241" s="4"/>
      <c r="SF241" s="4"/>
      <c r="SG241" s="4"/>
      <c r="SH241" s="4"/>
      <c r="SI241" s="4"/>
      <c r="SJ241" s="4"/>
      <c r="SK241" s="4"/>
      <c r="SL241" s="4"/>
      <c r="SM241" s="4"/>
      <c r="SN241" s="4"/>
      <c r="SO241" s="4"/>
      <c r="SP241" s="4"/>
      <c r="SQ241" s="4"/>
    </row>
    <row r="242" spans="1:511" x14ac:dyDescent="0.25">
      <c r="A242" s="4"/>
      <c r="D242" s="4"/>
      <c r="E242" s="4"/>
      <c r="F242" s="4"/>
      <c r="G242" s="4"/>
      <c r="H242" s="4"/>
      <c r="I242" s="4"/>
      <c r="K242" s="4"/>
      <c r="L242" s="4"/>
      <c r="M242" s="4"/>
      <c r="N242" s="4"/>
      <c r="O242" s="4"/>
      <c r="P242" s="4"/>
      <c r="Q242" s="4"/>
      <c r="R242" s="4"/>
      <c r="S242" s="4"/>
      <c r="T242" s="4"/>
      <c r="U242" s="4"/>
      <c r="V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c r="IZ242" s="4"/>
      <c r="JA242" s="4"/>
      <c r="JB242" s="4"/>
      <c r="JC242" s="4"/>
      <c r="JD242" s="4"/>
      <c r="JE242" s="4"/>
      <c r="JF242" s="4"/>
      <c r="JG242" s="4"/>
      <c r="JH242" s="4"/>
      <c r="JI242" s="4"/>
      <c r="JJ242" s="4"/>
      <c r="JK242" s="4"/>
      <c r="JL242" s="4"/>
      <c r="JM242" s="4"/>
      <c r="JN242" s="4"/>
      <c r="JO242" s="4"/>
      <c r="JP242" s="4"/>
      <c r="JQ242" s="4"/>
      <c r="JR242" s="4"/>
      <c r="JS242" s="4"/>
      <c r="JT242" s="4"/>
      <c r="JU242" s="4"/>
      <c r="JV242" s="4"/>
      <c r="JW242" s="4"/>
      <c r="JX242" s="4"/>
      <c r="JY242" s="4"/>
      <c r="JZ242" s="4"/>
      <c r="KA242" s="4"/>
      <c r="KB242" s="4"/>
      <c r="KC242" s="4"/>
      <c r="KD242" s="4"/>
      <c r="KE242" s="4"/>
      <c r="KF242" s="4"/>
      <c r="KG242" s="4"/>
      <c r="KH242" s="4"/>
      <c r="KI242" s="4"/>
      <c r="KJ242" s="4"/>
      <c r="KK242" s="4"/>
      <c r="KL242" s="4"/>
      <c r="KM242" s="4"/>
      <c r="KN242" s="4"/>
      <c r="KO242" s="4"/>
      <c r="KP242" s="4"/>
      <c r="KQ242" s="4"/>
      <c r="KR242" s="4"/>
      <c r="KS242" s="4"/>
      <c r="KT242" s="4"/>
      <c r="KU242" s="4"/>
      <c r="KV242" s="4"/>
      <c r="KW242" s="4"/>
      <c r="KX242" s="4"/>
      <c r="KY242" s="4"/>
      <c r="KZ242" s="4"/>
      <c r="LA242" s="4"/>
      <c r="LB242" s="4"/>
      <c r="LC242" s="4"/>
      <c r="LD242" s="4"/>
      <c r="LE242" s="4"/>
      <c r="LF242" s="4"/>
      <c r="LG242" s="4"/>
      <c r="LH242" s="4"/>
      <c r="LI242" s="4"/>
      <c r="LJ242" s="4"/>
      <c r="LK242" s="4"/>
      <c r="LL242" s="4"/>
      <c r="LM242" s="4"/>
      <c r="LN242" s="4"/>
      <c r="LO242" s="4"/>
      <c r="LP242" s="4"/>
      <c r="LQ242" s="4"/>
      <c r="LR242" s="4"/>
      <c r="LS242" s="4"/>
      <c r="LT242" s="4"/>
      <c r="LU242" s="4"/>
      <c r="LV242" s="4"/>
      <c r="LW242" s="4"/>
      <c r="LX242" s="4"/>
      <c r="LY242" s="4"/>
      <c r="LZ242" s="4"/>
      <c r="MA242" s="4"/>
      <c r="MB242" s="4"/>
      <c r="MC242" s="4"/>
      <c r="MD242" s="4"/>
      <c r="ME242" s="4"/>
      <c r="MF242" s="4"/>
      <c r="MG242" s="4"/>
      <c r="MH242" s="4"/>
      <c r="MI242" s="4"/>
      <c r="MJ242" s="4"/>
      <c r="MK242" s="4"/>
      <c r="ML242" s="4"/>
      <c r="MM242" s="4"/>
      <c r="MN242" s="4"/>
      <c r="MO242" s="4"/>
      <c r="MP242" s="4"/>
      <c r="MQ242" s="4"/>
      <c r="MR242" s="4"/>
      <c r="MS242" s="4"/>
      <c r="MT242" s="4"/>
      <c r="MU242" s="4"/>
      <c r="MV242" s="4"/>
      <c r="MW242" s="4"/>
      <c r="MX242" s="4"/>
      <c r="MY242" s="4"/>
      <c r="MZ242" s="4"/>
      <c r="NA242" s="4"/>
      <c r="NB242" s="4"/>
      <c r="NC242" s="4"/>
      <c r="ND242" s="4"/>
      <c r="NE242" s="4"/>
      <c r="NF242" s="4"/>
      <c r="NG242" s="4"/>
      <c r="NH242" s="4"/>
      <c r="NI242" s="4"/>
      <c r="NJ242" s="4"/>
      <c r="NK242" s="4"/>
      <c r="NL242" s="4"/>
      <c r="NM242" s="4"/>
      <c r="NN242" s="4"/>
      <c r="NO242" s="4"/>
      <c r="NP242" s="4"/>
      <c r="NQ242" s="4"/>
      <c r="NR242" s="4"/>
      <c r="NS242" s="4"/>
      <c r="NT242" s="4"/>
      <c r="NU242" s="4"/>
      <c r="NV242" s="4"/>
      <c r="NW242" s="4"/>
      <c r="NX242" s="4"/>
      <c r="NY242" s="4"/>
      <c r="NZ242" s="4"/>
      <c r="OA242" s="4"/>
      <c r="OB242" s="4"/>
      <c r="OC242" s="4"/>
      <c r="OD242" s="4"/>
      <c r="OE242" s="4"/>
      <c r="OF242" s="4"/>
      <c r="OG242" s="4"/>
      <c r="OH242" s="4"/>
      <c r="OI242" s="4"/>
      <c r="OJ242" s="4"/>
      <c r="OK242" s="4"/>
      <c r="OL242" s="4"/>
      <c r="OM242" s="4"/>
      <c r="ON242" s="4"/>
      <c r="OO242" s="4"/>
      <c r="OP242" s="4"/>
      <c r="OQ242" s="4"/>
      <c r="OR242" s="4"/>
      <c r="OS242" s="4"/>
      <c r="OT242" s="4"/>
      <c r="OU242" s="4"/>
      <c r="OV242" s="4"/>
      <c r="OW242" s="4"/>
      <c r="OX242" s="4"/>
      <c r="OY242" s="4"/>
      <c r="OZ242" s="4"/>
      <c r="PA242" s="4"/>
      <c r="PB242" s="4"/>
      <c r="PC242" s="4"/>
      <c r="PD242" s="4"/>
      <c r="PE242" s="4"/>
      <c r="PF242" s="4"/>
      <c r="PG242" s="4"/>
      <c r="PH242" s="4"/>
      <c r="PI242" s="4"/>
      <c r="PJ242" s="4"/>
      <c r="PK242" s="4"/>
      <c r="PL242" s="4"/>
      <c r="PM242" s="4"/>
      <c r="PN242" s="4"/>
      <c r="PO242" s="4"/>
      <c r="PP242" s="4"/>
      <c r="PQ242" s="4"/>
      <c r="PR242" s="4"/>
      <c r="PS242" s="4"/>
      <c r="PT242" s="4"/>
      <c r="PU242" s="4"/>
      <c r="PV242" s="4"/>
      <c r="PW242" s="4"/>
      <c r="PX242" s="4"/>
      <c r="PY242" s="4"/>
      <c r="PZ242" s="4"/>
      <c r="QA242" s="4"/>
      <c r="QB242" s="4"/>
      <c r="QC242" s="4"/>
      <c r="QD242" s="4"/>
      <c r="QE242" s="4"/>
      <c r="QF242" s="4"/>
      <c r="QG242" s="4"/>
      <c r="QH242" s="4"/>
      <c r="QI242" s="4"/>
      <c r="QJ242" s="4"/>
      <c r="QK242" s="4"/>
      <c r="QL242" s="4"/>
      <c r="QM242" s="4"/>
      <c r="QN242" s="4"/>
      <c r="QO242" s="4"/>
      <c r="QP242" s="4"/>
      <c r="QQ242" s="4"/>
      <c r="QR242" s="4"/>
      <c r="QS242" s="4"/>
      <c r="QT242" s="4"/>
      <c r="QU242" s="4"/>
      <c r="QV242" s="4"/>
      <c r="QW242" s="4"/>
      <c r="QX242" s="4"/>
      <c r="QY242" s="4"/>
      <c r="QZ242" s="4"/>
      <c r="RA242" s="4"/>
      <c r="RB242" s="4"/>
      <c r="RC242" s="4"/>
      <c r="RD242" s="4"/>
      <c r="RE242" s="4"/>
      <c r="RF242" s="4"/>
      <c r="RG242" s="4"/>
      <c r="RH242" s="4"/>
      <c r="RI242" s="4"/>
      <c r="RJ242" s="4"/>
      <c r="RK242" s="4"/>
      <c r="RL242" s="4"/>
      <c r="RM242" s="4"/>
      <c r="RN242" s="4"/>
      <c r="RO242" s="4"/>
      <c r="RP242" s="4"/>
      <c r="RQ242" s="4"/>
      <c r="RR242" s="4"/>
      <c r="RS242" s="4"/>
      <c r="RT242" s="4"/>
      <c r="RU242" s="4"/>
      <c r="RV242" s="4"/>
      <c r="RW242" s="4"/>
      <c r="RX242" s="4"/>
      <c r="RY242" s="4"/>
      <c r="RZ242" s="4"/>
      <c r="SA242" s="4"/>
      <c r="SB242" s="4"/>
      <c r="SC242" s="4"/>
      <c r="SD242" s="4"/>
      <c r="SE242" s="4"/>
      <c r="SF242" s="4"/>
      <c r="SG242" s="4"/>
      <c r="SH242" s="4"/>
      <c r="SI242" s="4"/>
      <c r="SJ242" s="4"/>
      <c r="SK242" s="4"/>
      <c r="SL242" s="4"/>
      <c r="SM242" s="4"/>
      <c r="SN242" s="4"/>
      <c r="SO242" s="4"/>
      <c r="SP242" s="4"/>
      <c r="SQ242" s="4"/>
    </row>
    <row r="243" spans="1:511" x14ac:dyDescent="0.25">
      <c r="A243" s="4"/>
      <c r="D243" s="4"/>
      <c r="E243" s="4"/>
      <c r="F243" s="4"/>
      <c r="G243" s="4"/>
      <c r="H243" s="4"/>
      <c r="I243" s="4"/>
      <c r="K243" s="4"/>
      <c r="L243" s="4"/>
      <c r="M243" s="4"/>
      <c r="N243" s="4"/>
      <c r="O243" s="4"/>
      <c r="P243" s="4"/>
      <c r="Q243" s="4"/>
      <c r="R243" s="4"/>
      <c r="S243" s="4"/>
      <c r="T243" s="4"/>
      <c r="U243" s="4"/>
      <c r="V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c r="IS243" s="4"/>
      <c r="IT243" s="4"/>
      <c r="IU243" s="4"/>
      <c r="IV243" s="4"/>
      <c r="IW243" s="4"/>
      <c r="IX243" s="4"/>
      <c r="IY243" s="4"/>
      <c r="IZ243" s="4"/>
      <c r="JA243" s="4"/>
      <c r="JB243" s="4"/>
      <c r="JC243" s="4"/>
      <c r="JD243" s="4"/>
      <c r="JE243" s="4"/>
      <c r="JF243" s="4"/>
      <c r="JG243" s="4"/>
      <c r="JH243" s="4"/>
      <c r="JI243" s="4"/>
      <c r="JJ243" s="4"/>
      <c r="JK243" s="4"/>
      <c r="JL243" s="4"/>
      <c r="JM243" s="4"/>
      <c r="JN243" s="4"/>
      <c r="JO243" s="4"/>
      <c r="JP243" s="4"/>
      <c r="JQ243" s="4"/>
      <c r="JR243" s="4"/>
      <c r="JS243" s="4"/>
      <c r="JT243" s="4"/>
      <c r="JU243" s="4"/>
      <c r="JV243" s="4"/>
      <c r="JW243" s="4"/>
      <c r="JX243" s="4"/>
      <c r="JY243" s="4"/>
      <c r="JZ243" s="4"/>
      <c r="KA243" s="4"/>
      <c r="KB243" s="4"/>
      <c r="KC243" s="4"/>
      <c r="KD243" s="4"/>
      <c r="KE243" s="4"/>
      <c r="KF243" s="4"/>
      <c r="KG243" s="4"/>
      <c r="KH243" s="4"/>
      <c r="KI243" s="4"/>
      <c r="KJ243" s="4"/>
      <c r="KK243" s="4"/>
      <c r="KL243" s="4"/>
      <c r="KM243" s="4"/>
      <c r="KN243" s="4"/>
      <c r="KO243" s="4"/>
      <c r="KP243" s="4"/>
      <c r="KQ243" s="4"/>
      <c r="KR243" s="4"/>
      <c r="KS243" s="4"/>
      <c r="KT243" s="4"/>
      <c r="KU243" s="4"/>
      <c r="KV243" s="4"/>
      <c r="KW243" s="4"/>
      <c r="KX243" s="4"/>
      <c r="KY243" s="4"/>
      <c r="KZ243" s="4"/>
      <c r="LA243" s="4"/>
      <c r="LB243" s="4"/>
      <c r="LC243" s="4"/>
      <c r="LD243" s="4"/>
      <c r="LE243" s="4"/>
      <c r="LF243" s="4"/>
      <c r="LG243" s="4"/>
      <c r="LH243" s="4"/>
      <c r="LI243" s="4"/>
      <c r="LJ243" s="4"/>
      <c r="LK243" s="4"/>
      <c r="LL243" s="4"/>
      <c r="LM243" s="4"/>
      <c r="LN243" s="4"/>
      <c r="LO243" s="4"/>
      <c r="LP243" s="4"/>
      <c r="LQ243" s="4"/>
      <c r="LR243" s="4"/>
      <c r="LS243" s="4"/>
      <c r="LT243" s="4"/>
      <c r="LU243" s="4"/>
      <c r="LV243" s="4"/>
      <c r="LW243" s="4"/>
      <c r="LX243" s="4"/>
      <c r="LY243" s="4"/>
      <c r="LZ243" s="4"/>
      <c r="MA243" s="4"/>
      <c r="MB243" s="4"/>
      <c r="MC243" s="4"/>
      <c r="MD243" s="4"/>
      <c r="ME243" s="4"/>
      <c r="MF243" s="4"/>
      <c r="MG243" s="4"/>
      <c r="MH243" s="4"/>
      <c r="MI243" s="4"/>
      <c r="MJ243" s="4"/>
      <c r="MK243" s="4"/>
      <c r="ML243" s="4"/>
      <c r="MM243" s="4"/>
      <c r="MN243" s="4"/>
      <c r="MO243" s="4"/>
      <c r="MP243" s="4"/>
      <c r="MQ243" s="4"/>
      <c r="MR243" s="4"/>
      <c r="MS243" s="4"/>
      <c r="MT243" s="4"/>
      <c r="MU243" s="4"/>
      <c r="MV243" s="4"/>
      <c r="MW243" s="4"/>
      <c r="MX243" s="4"/>
      <c r="MY243" s="4"/>
      <c r="MZ243" s="4"/>
      <c r="NA243" s="4"/>
      <c r="NB243" s="4"/>
      <c r="NC243" s="4"/>
      <c r="ND243" s="4"/>
      <c r="NE243" s="4"/>
      <c r="NF243" s="4"/>
      <c r="NG243" s="4"/>
      <c r="NH243" s="4"/>
      <c r="NI243" s="4"/>
      <c r="NJ243" s="4"/>
      <c r="NK243" s="4"/>
      <c r="NL243" s="4"/>
      <c r="NM243" s="4"/>
      <c r="NN243" s="4"/>
      <c r="NO243" s="4"/>
      <c r="NP243" s="4"/>
      <c r="NQ243" s="4"/>
      <c r="NR243" s="4"/>
      <c r="NS243" s="4"/>
      <c r="NT243" s="4"/>
      <c r="NU243" s="4"/>
      <c r="NV243" s="4"/>
      <c r="NW243" s="4"/>
      <c r="NX243" s="4"/>
      <c r="NY243" s="4"/>
      <c r="NZ243" s="4"/>
      <c r="OA243" s="4"/>
      <c r="OB243" s="4"/>
      <c r="OC243" s="4"/>
      <c r="OD243" s="4"/>
      <c r="OE243" s="4"/>
      <c r="OF243" s="4"/>
      <c r="OG243" s="4"/>
      <c r="OH243" s="4"/>
      <c r="OI243" s="4"/>
      <c r="OJ243" s="4"/>
      <c r="OK243" s="4"/>
      <c r="OL243" s="4"/>
      <c r="OM243" s="4"/>
      <c r="ON243" s="4"/>
      <c r="OO243" s="4"/>
      <c r="OP243" s="4"/>
      <c r="OQ243" s="4"/>
      <c r="OR243" s="4"/>
      <c r="OS243" s="4"/>
      <c r="OT243" s="4"/>
      <c r="OU243" s="4"/>
      <c r="OV243" s="4"/>
      <c r="OW243" s="4"/>
      <c r="OX243" s="4"/>
      <c r="OY243" s="4"/>
      <c r="OZ243" s="4"/>
      <c r="PA243" s="4"/>
      <c r="PB243" s="4"/>
      <c r="PC243" s="4"/>
      <c r="PD243" s="4"/>
      <c r="PE243" s="4"/>
      <c r="PF243" s="4"/>
      <c r="PG243" s="4"/>
      <c r="PH243" s="4"/>
      <c r="PI243" s="4"/>
      <c r="PJ243" s="4"/>
      <c r="PK243" s="4"/>
      <c r="PL243" s="4"/>
      <c r="PM243" s="4"/>
      <c r="PN243" s="4"/>
      <c r="PO243" s="4"/>
      <c r="PP243" s="4"/>
      <c r="PQ243" s="4"/>
      <c r="PR243" s="4"/>
      <c r="PS243" s="4"/>
      <c r="PT243" s="4"/>
      <c r="PU243" s="4"/>
      <c r="PV243" s="4"/>
      <c r="PW243" s="4"/>
      <c r="PX243" s="4"/>
      <c r="PY243" s="4"/>
      <c r="PZ243" s="4"/>
      <c r="QA243" s="4"/>
      <c r="QB243" s="4"/>
      <c r="QC243" s="4"/>
      <c r="QD243" s="4"/>
      <c r="QE243" s="4"/>
      <c r="QF243" s="4"/>
      <c r="QG243" s="4"/>
      <c r="QH243" s="4"/>
      <c r="QI243" s="4"/>
      <c r="QJ243" s="4"/>
      <c r="QK243" s="4"/>
      <c r="QL243" s="4"/>
      <c r="QM243" s="4"/>
      <c r="QN243" s="4"/>
      <c r="QO243" s="4"/>
      <c r="QP243" s="4"/>
      <c r="QQ243" s="4"/>
      <c r="QR243" s="4"/>
      <c r="QS243" s="4"/>
      <c r="QT243" s="4"/>
      <c r="QU243" s="4"/>
      <c r="QV243" s="4"/>
      <c r="QW243" s="4"/>
      <c r="QX243" s="4"/>
      <c r="QY243" s="4"/>
      <c r="QZ243" s="4"/>
      <c r="RA243" s="4"/>
      <c r="RB243" s="4"/>
      <c r="RC243" s="4"/>
      <c r="RD243" s="4"/>
      <c r="RE243" s="4"/>
      <c r="RF243" s="4"/>
      <c r="RG243" s="4"/>
      <c r="RH243" s="4"/>
      <c r="RI243" s="4"/>
      <c r="RJ243" s="4"/>
      <c r="RK243" s="4"/>
      <c r="RL243" s="4"/>
      <c r="RM243" s="4"/>
      <c r="RN243" s="4"/>
      <c r="RO243" s="4"/>
      <c r="RP243" s="4"/>
      <c r="RQ243" s="4"/>
      <c r="RR243" s="4"/>
      <c r="RS243" s="4"/>
      <c r="RT243" s="4"/>
      <c r="RU243" s="4"/>
      <c r="RV243" s="4"/>
      <c r="RW243" s="4"/>
      <c r="RX243" s="4"/>
      <c r="RY243" s="4"/>
      <c r="RZ243" s="4"/>
      <c r="SA243" s="4"/>
      <c r="SB243" s="4"/>
      <c r="SC243" s="4"/>
      <c r="SD243" s="4"/>
      <c r="SE243" s="4"/>
      <c r="SF243" s="4"/>
      <c r="SG243" s="4"/>
      <c r="SH243" s="4"/>
      <c r="SI243" s="4"/>
      <c r="SJ243" s="4"/>
      <c r="SK243" s="4"/>
      <c r="SL243" s="4"/>
      <c r="SM243" s="4"/>
      <c r="SN243" s="4"/>
      <c r="SO243" s="4"/>
      <c r="SP243" s="4"/>
      <c r="SQ243" s="4"/>
    </row>
    <row r="244" spans="1:511" x14ac:dyDescent="0.25">
      <c r="A244" s="4"/>
      <c r="D244" s="4"/>
      <c r="E244" s="4"/>
      <c r="F244" s="4"/>
      <c r="G244" s="4"/>
      <c r="H244" s="4"/>
      <c r="I244" s="4"/>
      <c r="K244" s="4"/>
      <c r="L244" s="4"/>
      <c r="M244" s="4"/>
      <c r="N244" s="4"/>
      <c r="O244" s="4"/>
      <c r="P244" s="4"/>
      <c r="Q244" s="4"/>
      <c r="R244" s="4"/>
      <c r="S244" s="4"/>
      <c r="T244" s="4"/>
      <c r="U244" s="4"/>
      <c r="V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4"/>
      <c r="IZ244" s="4"/>
      <c r="JA244" s="4"/>
      <c r="JB244" s="4"/>
      <c r="JC244" s="4"/>
      <c r="JD244" s="4"/>
      <c r="JE244" s="4"/>
      <c r="JF244" s="4"/>
      <c r="JG244" s="4"/>
      <c r="JH244" s="4"/>
      <c r="JI244" s="4"/>
      <c r="JJ244" s="4"/>
      <c r="JK244" s="4"/>
      <c r="JL244" s="4"/>
      <c r="JM244" s="4"/>
      <c r="JN244" s="4"/>
      <c r="JO244" s="4"/>
      <c r="JP244" s="4"/>
      <c r="JQ244" s="4"/>
      <c r="JR244" s="4"/>
      <c r="JS244" s="4"/>
      <c r="JT244" s="4"/>
      <c r="JU244" s="4"/>
      <c r="JV244" s="4"/>
      <c r="JW244" s="4"/>
      <c r="JX244" s="4"/>
      <c r="JY244" s="4"/>
      <c r="JZ244" s="4"/>
      <c r="KA244" s="4"/>
      <c r="KB244" s="4"/>
      <c r="KC244" s="4"/>
      <c r="KD244" s="4"/>
      <c r="KE244" s="4"/>
      <c r="KF244" s="4"/>
      <c r="KG244" s="4"/>
      <c r="KH244" s="4"/>
      <c r="KI244" s="4"/>
      <c r="KJ244" s="4"/>
      <c r="KK244" s="4"/>
      <c r="KL244" s="4"/>
      <c r="KM244" s="4"/>
      <c r="KN244" s="4"/>
      <c r="KO244" s="4"/>
      <c r="KP244" s="4"/>
      <c r="KQ244" s="4"/>
      <c r="KR244" s="4"/>
      <c r="KS244" s="4"/>
      <c r="KT244" s="4"/>
      <c r="KU244" s="4"/>
      <c r="KV244" s="4"/>
      <c r="KW244" s="4"/>
      <c r="KX244" s="4"/>
      <c r="KY244" s="4"/>
      <c r="KZ244" s="4"/>
      <c r="LA244" s="4"/>
      <c r="LB244" s="4"/>
      <c r="LC244" s="4"/>
      <c r="LD244" s="4"/>
      <c r="LE244" s="4"/>
      <c r="LF244" s="4"/>
      <c r="LG244" s="4"/>
      <c r="LH244" s="4"/>
      <c r="LI244" s="4"/>
      <c r="LJ244" s="4"/>
      <c r="LK244" s="4"/>
      <c r="LL244" s="4"/>
      <c r="LM244" s="4"/>
      <c r="LN244" s="4"/>
      <c r="LO244" s="4"/>
      <c r="LP244" s="4"/>
      <c r="LQ244" s="4"/>
      <c r="LR244" s="4"/>
      <c r="LS244" s="4"/>
      <c r="LT244" s="4"/>
      <c r="LU244" s="4"/>
      <c r="LV244" s="4"/>
      <c r="LW244" s="4"/>
      <c r="LX244" s="4"/>
      <c r="LY244" s="4"/>
      <c r="LZ244" s="4"/>
      <c r="MA244" s="4"/>
      <c r="MB244" s="4"/>
      <c r="MC244" s="4"/>
      <c r="MD244" s="4"/>
      <c r="ME244" s="4"/>
      <c r="MF244" s="4"/>
      <c r="MG244" s="4"/>
      <c r="MH244" s="4"/>
      <c r="MI244" s="4"/>
      <c r="MJ244" s="4"/>
      <c r="MK244" s="4"/>
      <c r="ML244" s="4"/>
      <c r="MM244" s="4"/>
      <c r="MN244" s="4"/>
      <c r="MO244" s="4"/>
      <c r="MP244" s="4"/>
      <c r="MQ244" s="4"/>
      <c r="MR244" s="4"/>
      <c r="MS244" s="4"/>
      <c r="MT244" s="4"/>
      <c r="MU244" s="4"/>
      <c r="MV244" s="4"/>
      <c r="MW244" s="4"/>
      <c r="MX244" s="4"/>
      <c r="MY244" s="4"/>
      <c r="MZ244" s="4"/>
      <c r="NA244" s="4"/>
      <c r="NB244" s="4"/>
      <c r="NC244" s="4"/>
      <c r="ND244" s="4"/>
      <c r="NE244" s="4"/>
      <c r="NF244" s="4"/>
      <c r="NG244" s="4"/>
      <c r="NH244" s="4"/>
      <c r="NI244" s="4"/>
      <c r="NJ244" s="4"/>
      <c r="NK244" s="4"/>
      <c r="NL244" s="4"/>
      <c r="NM244" s="4"/>
      <c r="NN244" s="4"/>
      <c r="NO244" s="4"/>
      <c r="NP244" s="4"/>
      <c r="NQ244" s="4"/>
      <c r="NR244" s="4"/>
      <c r="NS244" s="4"/>
      <c r="NT244" s="4"/>
      <c r="NU244" s="4"/>
      <c r="NV244" s="4"/>
      <c r="NW244" s="4"/>
      <c r="NX244" s="4"/>
      <c r="NY244" s="4"/>
      <c r="NZ244" s="4"/>
      <c r="OA244" s="4"/>
      <c r="OB244" s="4"/>
      <c r="OC244" s="4"/>
      <c r="OD244" s="4"/>
      <c r="OE244" s="4"/>
      <c r="OF244" s="4"/>
      <c r="OG244" s="4"/>
      <c r="OH244" s="4"/>
      <c r="OI244" s="4"/>
      <c r="OJ244" s="4"/>
      <c r="OK244" s="4"/>
      <c r="OL244" s="4"/>
      <c r="OM244" s="4"/>
      <c r="ON244" s="4"/>
      <c r="OO244" s="4"/>
      <c r="OP244" s="4"/>
      <c r="OQ244" s="4"/>
      <c r="OR244" s="4"/>
      <c r="OS244" s="4"/>
      <c r="OT244" s="4"/>
      <c r="OU244" s="4"/>
      <c r="OV244" s="4"/>
      <c r="OW244" s="4"/>
      <c r="OX244" s="4"/>
      <c r="OY244" s="4"/>
      <c r="OZ244" s="4"/>
      <c r="PA244" s="4"/>
      <c r="PB244" s="4"/>
      <c r="PC244" s="4"/>
      <c r="PD244" s="4"/>
      <c r="PE244" s="4"/>
      <c r="PF244" s="4"/>
      <c r="PG244" s="4"/>
      <c r="PH244" s="4"/>
      <c r="PI244" s="4"/>
      <c r="PJ244" s="4"/>
      <c r="PK244" s="4"/>
      <c r="PL244" s="4"/>
      <c r="PM244" s="4"/>
      <c r="PN244" s="4"/>
      <c r="PO244" s="4"/>
      <c r="PP244" s="4"/>
      <c r="PQ244" s="4"/>
      <c r="PR244" s="4"/>
      <c r="PS244" s="4"/>
      <c r="PT244" s="4"/>
      <c r="PU244" s="4"/>
      <c r="PV244" s="4"/>
      <c r="PW244" s="4"/>
      <c r="PX244" s="4"/>
      <c r="PY244" s="4"/>
      <c r="PZ244" s="4"/>
      <c r="QA244" s="4"/>
      <c r="QB244" s="4"/>
      <c r="QC244" s="4"/>
      <c r="QD244" s="4"/>
      <c r="QE244" s="4"/>
      <c r="QF244" s="4"/>
      <c r="QG244" s="4"/>
      <c r="QH244" s="4"/>
      <c r="QI244" s="4"/>
      <c r="QJ244" s="4"/>
      <c r="QK244" s="4"/>
      <c r="QL244" s="4"/>
      <c r="QM244" s="4"/>
      <c r="QN244" s="4"/>
      <c r="QO244" s="4"/>
      <c r="QP244" s="4"/>
      <c r="QQ244" s="4"/>
      <c r="QR244" s="4"/>
      <c r="QS244" s="4"/>
      <c r="QT244" s="4"/>
      <c r="QU244" s="4"/>
      <c r="QV244" s="4"/>
      <c r="QW244" s="4"/>
      <c r="QX244" s="4"/>
      <c r="QY244" s="4"/>
      <c r="QZ244" s="4"/>
      <c r="RA244" s="4"/>
      <c r="RB244" s="4"/>
      <c r="RC244" s="4"/>
      <c r="RD244" s="4"/>
      <c r="RE244" s="4"/>
      <c r="RF244" s="4"/>
      <c r="RG244" s="4"/>
      <c r="RH244" s="4"/>
      <c r="RI244" s="4"/>
      <c r="RJ244" s="4"/>
      <c r="RK244" s="4"/>
      <c r="RL244" s="4"/>
      <c r="RM244" s="4"/>
      <c r="RN244" s="4"/>
      <c r="RO244" s="4"/>
      <c r="RP244" s="4"/>
      <c r="RQ244" s="4"/>
      <c r="RR244" s="4"/>
      <c r="RS244" s="4"/>
      <c r="RT244" s="4"/>
      <c r="RU244" s="4"/>
      <c r="RV244" s="4"/>
      <c r="RW244" s="4"/>
      <c r="RX244" s="4"/>
      <c r="RY244" s="4"/>
      <c r="RZ244" s="4"/>
      <c r="SA244" s="4"/>
      <c r="SB244" s="4"/>
      <c r="SC244" s="4"/>
      <c r="SD244" s="4"/>
      <c r="SE244" s="4"/>
      <c r="SF244" s="4"/>
      <c r="SG244" s="4"/>
      <c r="SH244" s="4"/>
      <c r="SI244" s="4"/>
      <c r="SJ244" s="4"/>
      <c r="SK244" s="4"/>
      <c r="SL244" s="4"/>
      <c r="SM244" s="4"/>
      <c r="SN244" s="4"/>
      <c r="SO244" s="4"/>
      <c r="SP244" s="4"/>
      <c r="SQ244" s="4"/>
    </row>
    <row r="245" spans="1:511" x14ac:dyDescent="0.25">
      <c r="A245" s="4"/>
      <c r="D245" s="4"/>
      <c r="E245" s="4"/>
      <c r="F245" s="4"/>
      <c r="G245" s="4"/>
      <c r="H245" s="4"/>
      <c r="I245" s="4"/>
      <c r="K245" s="4"/>
      <c r="L245" s="4"/>
      <c r="M245" s="4"/>
      <c r="N245" s="4"/>
      <c r="O245" s="4"/>
      <c r="P245" s="4"/>
      <c r="Q245" s="4"/>
      <c r="R245" s="4"/>
      <c r="S245" s="4"/>
      <c r="T245" s="4"/>
      <c r="U245" s="4"/>
      <c r="V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c r="IS245" s="4"/>
      <c r="IT245" s="4"/>
      <c r="IU245" s="4"/>
      <c r="IV245" s="4"/>
      <c r="IW245" s="4"/>
      <c r="IX245" s="4"/>
      <c r="IY245" s="4"/>
      <c r="IZ245" s="4"/>
      <c r="JA245" s="4"/>
      <c r="JB245" s="4"/>
      <c r="JC245" s="4"/>
      <c r="JD245" s="4"/>
      <c r="JE245" s="4"/>
      <c r="JF245" s="4"/>
      <c r="JG245" s="4"/>
      <c r="JH245" s="4"/>
      <c r="JI245" s="4"/>
      <c r="JJ245" s="4"/>
      <c r="JK245" s="4"/>
      <c r="JL245" s="4"/>
      <c r="JM245" s="4"/>
      <c r="JN245" s="4"/>
      <c r="JO245" s="4"/>
      <c r="JP245" s="4"/>
      <c r="JQ245" s="4"/>
      <c r="JR245" s="4"/>
      <c r="JS245" s="4"/>
      <c r="JT245" s="4"/>
      <c r="JU245" s="4"/>
      <c r="JV245" s="4"/>
      <c r="JW245" s="4"/>
      <c r="JX245" s="4"/>
      <c r="JY245" s="4"/>
      <c r="JZ245" s="4"/>
      <c r="KA245" s="4"/>
      <c r="KB245" s="4"/>
      <c r="KC245" s="4"/>
      <c r="KD245" s="4"/>
      <c r="KE245" s="4"/>
      <c r="KF245" s="4"/>
      <c r="KG245" s="4"/>
      <c r="KH245" s="4"/>
      <c r="KI245" s="4"/>
      <c r="KJ245" s="4"/>
      <c r="KK245" s="4"/>
      <c r="KL245" s="4"/>
      <c r="KM245" s="4"/>
      <c r="KN245" s="4"/>
      <c r="KO245" s="4"/>
      <c r="KP245" s="4"/>
      <c r="KQ245" s="4"/>
      <c r="KR245" s="4"/>
      <c r="KS245" s="4"/>
      <c r="KT245" s="4"/>
      <c r="KU245" s="4"/>
      <c r="KV245" s="4"/>
      <c r="KW245" s="4"/>
      <c r="KX245" s="4"/>
      <c r="KY245" s="4"/>
      <c r="KZ245" s="4"/>
      <c r="LA245" s="4"/>
      <c r="LB245" s="4"/>
      <c r="LC245" s="4"/>
      <c r="LD245" s="4"/>
      <c r="LE245" s="4"/>
      <c r="LF245" s="4"/>
      <c r="LG245" s="4"/>
      <c r="LH245" s="4"/>
      <c r="LI245" s="4"/>
      <c r="LJ245" s="4"/>
      <c r="LK245" s="4"/>
      <c r="LL245" s="4"/>
      <c r="LM245" s="4"/>
      <c r="LN245" s="4"/>
      <c r="LO245" s="4"/>
      <c r="LP245" s="4"/>
      <c r="LQ245" s="4"/>
      <c r="LR245" s="4"/>
      <c r="LS245" s="4"/>
      <c r="LT245" s="4"/>
      <c r="LU245" s="4"/>
      <c r="LV245" s="4"/>
      <c r="LW245" s="4"/>
      <c r="LX245" s="4"/>
      <c r="LY245" s="4"/>
      <c r="LZ245" s="4"/>
      <c r="MA245" s="4"/>
      <c r="MB245" s="4"/>
      <c r="MC245" s="4"/>
      <c r="MD245" s="4"/>
      <c r="ME245" s="4"/>
      <c r="MF245" s="4"/>
      <c r="MG245" s="4"/>
      <c r="MH245" s="4"/>
      <c r="MI245" s="4"/>
      <c r="MJ245" s="4"/>
      <c r="MK245" s="4"/>
      <c r="ML245" s="4"/>
      <c r="MM245" s="4"/>
      <c r="MN245" s="4"/>
      <c r="MO245" s="4"/>
      <c r="MP245" s="4"/>
      <c r="MQ245" s="4"/>
      <c r="MR245" s="4"/>
      <c r="MS245" s="4"/>
      <c r="MT245" s="4"/>
      <c r="MU245" s="4"/>
      <c r="MV245" s="4"/>
      <c r="MW245" s="4"/>
      <c r="MX245" s="4"/>
      <c r="MY245" s="4"/>
      <c r="MZ245" s="4"/>
      <c r="NA245" s="4"/>
      <c r="NB245" s="4"/>
      <c r="NC245" s="4"/>
      <c r="ND245" s="4"/>
      <c r="NE245" s="4"/>
      <c r="NF245" s="4"/>
      <c r="NG245" s="4"/>
      <c r="NH245" s="4"/>
      <c r="NI245" s="4"/>
      <c r="NJ245" s="4"/>
      <c r="NK245" s="4"/>
      <c r="NL245" s="4"/>
      <c r="NM245" s="4"/>
      <c r="NN245" s="4"/>
      <c r="NO245" s="4"/>
      <c r="NP245" s="4"/>
      <c r="NQ245" s="4"/>
      <c r="NR245" s="4"/>
      <c r="NS245" s="4"/>
      <c r="NT245" s="4"/>
      <c r="NU245" s="4"/>
      <c r="NV245" s="4"/>
      <c r="NW245" s="4"/>
      <c r="NX245" s="4"/>
      <c r="NY245" s="4"/>
      <c r="NZ245" s="4"/>
      <c r="OA245" s="4"/>
      <c r="OB245" s="4"/>
      <c r="OC245" s="4"/>
      <c r="OD245" s="4"/>
      <c r="OE245" s="4"/>
      <c r="OF245" s="4"/>
      <c r="OG245" s="4"/>
      <c r="OH245" s="4"/>
      <c r="OI245" s="4"/>
      <c r="OJ245" s="4"/>
      <c r="OK245" s="4"/>
      <c r="OL245" s="4"/>
      <c r="OM245" s="4"/>
      <c r="ON245" s="4"/>
      <c r="OO245" s="4"/>
      <c r="OP245" s="4"/>
      <c r="OQ245" s="4"/>
      <c r="OR245" s="4"/>
      <c r="OS245" s="4"/>
      <c r="OT245" s="4"/>
      <c r="OU245" s="4"/>
      <c r="OV245" s="4"/>
      <c r="OW245" s="4"/>
      <c r="OX245" s="4"/>
      <c r="OY245" s="4"/>
      <c r="OZ245" s="4"/>
      <c r="PA245" s="4"/>
      <c r="PB245" s="4"/>
      <c r="PC245" s="4"/>
      <c r="PD245" s="4"/>
      <c r="PE245" s="4"/>
      <c r="PF245" s="4"/>
      <c r="PG245" s="4"/>
      <c r="PH245" s="4"/>
      <c r="PI245" s="4"/>
      <c r="PJ245" s="4"/>
      <c r="PK245" s="4"/>
      <c r="PL245" s="4"/>
      <c r="PM245" s="4"/>
      <c r="PN245" s="4"/>
      <c r="PO245" s="4"/>
      <c r="PP245" s="4"/>
      <c r="PQ245" s="4"/>
      <c r="PR245" s="4"/>
      <c r="PS245" s="4"/>
      <c r="PT245" s="4"/>
      <c r="PU245" s="4"/>
      <c r="PV245" s="4"/>
      <c r="PW245" s="4"/>
      <c r="PX245" s="4"/>
      <c r="PY245" s="4"/>
      <c r="PZ245" s="4"/>
      <c r="QA245" s="4"/>
      <c r="QB245" s="4"/>
      <c r="QC245" s="4"/>
      <c r="QD245" s="4"/>
      <c r="QE245" s="4"/>
      <c r="QF245" s="4"/>
      <c r="QG245" s="4"/>
      <c r="QH245" s="4"/>
      <c r="QI245" s="4"/>
      <c r="QJ245" s="4"/>
      <c r="QK245" s="4"/>
      <c r="QL245" s="4"/>
      <c r="QM245" s="4"/>
      <c r="QN245" s="4"/>
      <c r="QO245" s="4"/>
      <c r="QP245" s="4"/>
      <c r="QQ245" s="4"/>
      <c r="QR245" s="4"/>
      <c r="QS245" s="4"/>
      <c r="QT245" s="4"/>
      <c r="QU245" s="4"/>
      <c r="QV245" s="4"/>
      <c r="QW245" s="4"/>
      <c r="QX245" s="4"/>
      <c r="QY245" s="4"/>
      <c r="QZ245" s="4"/>
      <c r="RA245" s="4"/>
      <c r="RB245" s="4"/>
      <c r="RC245" s="4"/>
      <c r="RD245" s="4"/>
      <c r="RE245" s="4"/>
      <c r="RF245" s="4"/>
      <c r="RG245" s="4"/>
      <c r="RH245" s="4"/>
      <c r="RI245" s="4"/>
      <c r="RJ245" s="4"/>
      <c r="RK245" s="4"/>
      <c r="RL245" s="4"/>
      <c r="RM245" s="4"/>
      <c r="RN245" s="4"/>
      <c r="RO245" s="4"/>
      <c r="RP245" s="4"/>
      <c r="RQ245" s="4"/>
      <c r="RR245" s="4"/>
      <c r="RS245" s="4"/>
      <c r="RT245" s="4"/>
      <c r="RU245" s="4"/>
      <c r="RV245" s="4"/>
      <c r="RW245" s="4"/>
      <c r="RX245" s="4"/>
      <c r="RY245" s="4"/>
      <c r="RZ245" s="4"/>
      <c r="SA245" s="4"/>
      <c r="SB245" s="4"/>
      <c r="SC245" s="4"/>
      <c r="SD245" s="4"/>
      <c r="SE245" s="4"/>
      <c r="SF245" s="4"/>
      <c r="SG245" s="4"/>
      <c r="SH245" s="4"/>
      <c r="SI245" s="4"/>
      <c r="SJ245" s="4"/>
      <c r="SK245" s="4"/>
      <c r="SL245" s="4"/>
      <c r="SM245" s="4"/>
      <c r="SN245" s="4"/>
      <c r="SO245" s="4"/>
      <c r="SP245" s="4"/>
      <c r="SQ245" s="4"/>
    </row>
    <row r="246" spans="1:511" x14ac:dyDescent="0.25">
      <c r="A246" s="4"/>
      <c r="D246" s="4"/>
      <c r="E246" s="4"/>
      <c r="F246" s="4"/>
      <c r="G246" s="4"/>
      <c r="H246" s="4"/>
      <c r="I246" s="4"/>
      <c r="K246" s="4"/>
      <c r="L246" s="4"/>
      <c r="M246" s="4"/>
      <c r="N246" s="4"/>
      <c r="O246" s="4"/>
      <c r="P246" s="4"/>
      <c r="Q246" s="4"/>
      <c r="R246" s="4"/>
      <c r="S246" s="4"/>
      <c r="T246" s="4"/>
      <c r="U246" s="4"/>
      <c r="V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c r="IS246" s="4"/>
      <c r="IT246" s="4"/>
      <c r="IU246" s="4"/>
      <c r="IV246" s="4"/>
      <c r="IW246" s="4"/>
      <c r="IX246" s="4"/>
      <c r="IY246" s="4"/>
      <c r="IZ246" s="4"/>
      <c r="JA246" s="4"/>
      <c r="JB246" s="4"/>
      <c r="JC246" s="4"/>
      <c r="JD246" s="4"/>
      <c r="JE246" s="4"/>
      <c r="JF246" s="4"/>
      <c r="JG246" s="4"/>
      <c r="JH246" s="4"/>
      <c r="JI246" s="4"/>
      <c r="JJ246" s="4"/>
      <c r="JK246" s="4"/>
      <c r="JL246" s="4"/>
      <c r="JM246" s="4"/>
      <c r="JN246" s="4"/>
      <c r="JO246" s="4"/>
      <c r="JP246" s="4"/>
      <c r="JQ246" s="4"/>
      <c r="JR246" s="4"/>
      <c r="JS246" s="4"/>
      <c r="JT246" s="4"/>
      <c r="JU246" s="4"/>
      <c r="JV246" s="4"/>
      <c r="JW246" s="4"/>
      <c r="JX246" s="4"/>
      <c r="JY246" s="4"/>
      <c r="JZ246" s="4"/>
      <c r="KA246" s="4"/>
      <c r="KB246" s="4"/>
      <c r="KC246" s="4"/>
      <c r="KD246" s="4"/>
      <c r="KE246" s="4"/>
      <c r="KF246" s="4"/>
      <c r="KG246" s="4"/>
      <c r="KH246" s="4"/>
      <c r="KI246" s="4"/>
      <c r="KJ246" s="4"/>
      <c r="KK246" s="4"/>
      <c r="KL246" s="4"/>
      <c r="KM246" s="4"/>
      <c r="KN246" s="4"/>
      <c r="KO246" s="4"/>
      <c r="KP246" s="4"/>
      <c r="KQ246" s="4"/>
      <c r="KR246" s="4"/>
      <c r="KS246" s="4"/>
      <c r="KT246" s="4"/>
      <c r="KU246" s="4"/>
      <c r="KV246" s="4"/>
      <c r="KW246" s="4"/>
      <c r="KX246" s="4"/>
      <c r="KY246" s="4"/>
      <c r="KZ246" s="4"/>
      <c r="LA246" s="4"/>
      <c r="LB246" s="4"/>
      <c r="LC246" s="4"/>
      <c r="LD246" s="4"/>
      <c r="LE246" s="4"/>
      <c r="LF246" s="4"/>
      <c r="LG246" s="4"/>
      <c r="LH246" s="4"/>
      <c r="LI246" s="4"/>
      <c r="LJ246" s="4"/>
      <c r="LK246" s="4"/>
      <c r="LL246" s="4"/>
      <c r="LM246" s="4"/>
      <c r="LN246" s="4"/>
      <c r="LO246" s="4"/>
      <c r="LP246" s="4"/>
      <c r="LQ246" s="4"/>
      <c r="LR246" s="4"/>
      <c r="LS246" s="4"/>
      <c r="LT246" s="4"/>
      <c r="LU246" s="4"/>
      <c r="LV246" s="4"/>
      <c r="LW246" s="4"/>
      <c r="LX246" s="4"/>
      <c r="LY246" s="4"/>
      <c r="LZ246" s="4"/>
      <c r="MA246" s="4"/>
      <c r="MB246" s="4"/>
      <c r="MC246" s="4"/>
      <c r="MD246" s="4"/>
      <c r="ME246" s="4"/>
      <c r="MF246" s="4"/>
      <c r="MG246" s="4"/>
      <c r="MH246" s="4"/>
      <c r="MI246" s="4"/>
      <c r="MJ246" s="4"/>
      <c r="MK246" s="4"/>
      <c r="ML246" s="4"/>
      <c r="MM246" s="4"/>
      <c r="MN246" s="4"/>
      <c r="MO246" s="4"/>
      <c r="MP246" s="4"/>
      <c r="MQ246" s="4"/>
      <c r="MR246" s="4"/>
      <c r="MS246" s="4"/>
      <c r="MT246" s="4"/>
      <c r="MU246" s="4"/>
      <c r="MV246" s="4"/>
      <c r="MW246" s="4"/>
      <c r="MX246" s="4"/>
      <c r="MY246" s="4"/>
      <c r="MZ246" s="4"/>
      <c r="NA246" s="4"/>
      <c r="NB246" s="4"/>
      <c r="NC246" s="4"/>
      <c r="ND246" s="4"/>
      <c r="NE246" s="4"/>
      <c r="NF246" s="4"/>
      <c r="NG246" s="4"/>
      <c r="NH246" s="4"/>
      <c r="NI246" s="4"/>
      <c r="NJ246" s="4"/>
      <c r="NK246" s="4"/>
      <c r="NL246" s="4"/>
      <c r="NM246" s="4"/>
      <c r="NN246" s="4"/>
      <c r="NO246" s="4"/>
      <c r="NP246" s="4"/>
      <c r="NQ246" s="4"/>
      <c r="NR246" s="4"/>
      <c r="NS246" s="4"/>
      <c r="NT246" s="4"/>
      <c r="NU246" s="4"/>
      <c r="NV246" s="4"/>
      <c r="NW246" s="4"/>
      <c r="NX246" s="4"/>
      <c r="NY246" s="4"/>
      <c r="NZ246" s="4"/>
      <c r="OA246" s="4"/>
      <c r="OB246" s="4"/>
      <c r="OC246" s="4"/>
      <c r="OD246" s="4"/>
      <c r="OE246" s="4"/>
      <c r="OF246" s="4"/>
      <c r="OG246" s="4"/>
      <c r="OH246" s="4"/>
      <c r="OI246" s="4"/>
      <c r="OJ246" s="4"/>
      <c r="OK246" s="4"/>
      <c r="OL246" s="4"/>
      <c r="OM246" s="4"/>
      <c r="ON246" s="4"/>
      <c r="OO246" s="4"/>
      <c r="OP246" s="4"/>
      <c r="OQ246" s="4"/>
      <c r="OR246" s="4"/>
      <c r="OS246" s="4"/>
      <c r="OT246" s="4"/>
      <c r="OU246" s="4"/>
      <c r="OV246" s="4"/>
      <c r="OW246" s="4"/>
      <c r="OX246" s="4"/>
      <c r="OY246" s="4"/>
      <c r="OZ246" s="4"/>
      <c r="PA246" s="4"/>
      <c r="PB246" s="4"/>
      <c r="PC246" s="4"/>
      <c r="PD246" s="4"/>
      <c r="PE246" s="4"/>
      <c r="PF246" s="4"/>
      <c r="PG246" s="4"/>
      <c r="PH246" s="4"/>
      <c r="PI246" s="4"/>
      <c r="PJ246" s="4"/>
      <c r="PK246" s="4"/>
      <c r="PL246" s="4"/>
      <c r="PM246" s="4"/>
      <c r="PN246" s="4"/>
      <c r="PO246" s="4"/>
      <c r="PP246" s="4"/>
      <c r="PQ246" s="4"/>
      <c r="PR246" s="4"/>
      <c r="PS246" s="4"/>
      <c r="PT246" s="4"/>
      <c r="PU246" s="4"/>
      <c r="PV246" s="4"/>
      <c r="PW246" s="4"/>
      <c r="PX246" s="4"/>
      <c r="PY246" s="4"/>
      <c r="PZ246" s="4"/>
      <c r="QA246" s="4"/>
      <c r="QB246" s="4"/>
      <c r="QC246" s="4"/>
      <c r="QD246" s="4"/>
      <c r="QE246" s="4"/>
      <c r="QF246" s="4"/>
      <c r="QG246" s="4"/>
      <c r="QH246" s="4"/>
      <c r="QI246" s="4"/>
      <c r="QJ246" s="4"/>
      <c r="QK246" s="4"/>
      <c r="QL246" s="4"/>
      <c r="QM246" s="4"/>
      <c r="QN246" s="4"/>
      <c r="QO246" s="4"/>
      <c r="QP246" s="4"/>
      <c r="QQ246" s="4"/>
      <c r="QR246" s="4"/>
      <c r="QS246" s="4"/>
      <c r="QT246" s="4"/>
      <c r="QU246" s="4"/>
      <c r="QV246" s="4"/>
      <c r="QW246" s="4"/>
      <c r="QX246" s="4"/>
      <c r="QY246" s="4"/>
      <c r="QZ246" s="4"/>
      <c r="RA246" s="4"/>
      <c r="RB246" s="4"/>
      <c r="RC246" s="4"/>
      <c r="RD246" s="4"/>
      <c r="RE246" s="4"/>
      <c r="RF246" s="4"/>
      <c r="RG246" s="4"/>
      <c r="RH246" s="4"/>
      <c r="RI246" s="4"/>
      <c r="RJ246" s="4"/>
      <c r="RK246" s="4"/>
      <c r="RL246" s="4"/>
      <c r="RM246" s="4"/>
      <c r="RN246" s="4"/>
      <c r="RO246" s="4"/>
      <c r="RP246" s="4"/>
      <c r="RQ246" s="4"/>
      <c r="RR246" s="4"/>
      <c r="RS246" s="4"/>
      <c r="RT246" s="4"/>
      <c r="RU246" s="4"/>
      <c r="RV246" s="4"/>
      <c r="RW246" s="4"/>
      <c r="RX246" s="4"/>
      <c r="RY246" s="4"/>
      <c r="RZ246" s="4"/>
      <c r="SA246" s="4"/>
      <c r="SB246" s="4"/>
      <c r="SC246" s="4"/>
      <c r="SD246" s="4"/>
      <c r="SE246" s="4"/>
      <c r="SF246" s="4"/>
      <c r="SG246" s="4"/>
      <c r="SH246" s="4"/>
      <c r="SI246" s="4"/>
      <c r="SJ246" s="4"/>
      <c r="SK246" s="4"/>
      <c r="SL246" s="4"/>
      <c r="SM246" s="4"/>
      <c r="SN246" s="4"/>
      <c r="SO246" s="4"/>
      <c r="SP246" s="4"/>
      <c r="SQ246" s="4"/>
    </row>
    <row r="247" spans="1:511" x14ac:dyDescent="0.25">
      <c r="A247" s="4"/>
      <c r="D247" s="4"/>
      <c r="E247" s="4"/>
      <c r="F247" s="4"/>
      <c r="G247" s="4"/>
      <c r="H247" s="4"/>
      <c r="I247" s="4"/>
      <c r="K247" s="4"/>
      <c r="L247" s="4"/>
      <c r="M247" s="4"/>
      <c r="N247" s="4"/>
      <c r="O247" s="4"/>
      <c r="P247" s="4"/>
      <c r="Q247" s="4"/>
      <c r="R247" s="4"/>
      <c r="S247" s="4"/>
      <c r="T247" s="4"/>
      <c r="U247" s="4"/>
      <c r="V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c r="IZ247" s="4"/>
      <c r="JA247" s="4"/>
      <c r="JB247" s="4"/>
      <c r="JC247" s="4"/>
      <c r="JD247" s="4"/>
      <c r="JE247" s="4"/>
      <c r="JF247" s="4"/>
      <c r="JG247" s="4"/>
      <c r="JH247" s="4"/>
      <c r="JI247" s="4"/>
      <c r="JJ247" s="4"/>
      <c r="JK247" s="4"/>
      <c r="JL247" s="4"/>
      <c r="JM247" s="4"/>
      <c r="JN247" s="4"/>
      <c r="JO247" s="4"/>
      <c r="JP247" s="4"/>
      <c r="JQ247" s="4"/>
      <c r="JR247" s="4"/>
      <c r="JS247" s="4"/>
      <c r="JT247" s="4"/>
      <c r="JU247" s="4"/>
      <c r="JV247" s="4"/>
      <c r="JW247" s="4"/>
      <c r="JX247" s="4"/>
      <c r="JY247" s="4"/>
      <c r="JZ247" s="4"/>
      <c r="KA247" s="4"/>
      <c r="KB247" s="4"/>
      <c r="KC247" s="4"/>
      <c r="KD247" s="4"/>
      <c r="KE247" s="4"/>
      <c r="KF247" s="4"/>
      <c r="KG247" s="4"/>
      <c r="KH247" s="4"/>
      <c r="KI247" s="4"/>
      <c r="KJ247" s="4"/>
      <c r="KK247" s="4"/>
      <c r="KL247" s="4"/>
      <c r="KM247" s="4"/>
      <c r="KN247" s="4"/>
      <c r="KO247" s="4"/>
      <c r="KP247" s="4"/>
      <c r="KQ247" s="4"/>
      <c r="KR247" s="4"/>
      <c r="KS247" s="4"/>
      <c r="KT247" s="4"/>
      <c r="KU247" s="4"/>
      <c r="KV247" s="4"/>
      <c r="KW247" s="4"/>
      <c r="KX247" s="4"/>
      <c r="KY247" s="4"/>
      <c r="KZ247" s="4"/>
      <c r="LA247" s="4"/>
      <c r="LB247" s="4"/>
      <c r="LC247" s="4"/>
      <c r="LD247" s="4"/>
      <c r="LE247" s="4"/>
      <c r="LF247" s="4"/>
      <c r="LG247" s="4"/>
      <c r="LH247" s="4"/>
      <c r="LI247" s="4"/>
      <c r="LJ247" s="4"/>
      <c r="LK247" s="4"/>
      <c r="LL247" s="4"/>
      <c r="LM247" s="4"/>
      <c r="LN247" s="4"/>
      <c r="LO247" s="4"/>
      <c r="LP247" s="4"/>
      <c r="LQ247" s="4"/>
      <c r="LR247" s="4"/>
      <c r="LS247" s="4"/>
      <c r="LT247" s="4"/>
      <c r="LU247" s="4"/>
      <c r="LV247" s="4"/>
      <c r="LW247" s="4"/>
      <c r="LX247" s="4"/>
      <c r="LY247" s="4"/>
      <c r="LZ247" s="4"/>
      <c r="MA247" s="4"/>
      <c r="MB247" s="4"/>
      <c r="MC247" s="4"/>
      <c r="MD247" s="4"/>
      <c r="ME247" s="4"/>
      <c r="MF247" s="4"/>
      <c r="MG247" s="4"/>
      <c r="MH247" s="4"/>
      <c r="MI247" s="4"/>
      <c r="MJ247" s="4"/>
      <c r="MK247" s="4"/>
      <c r="ML247" s="4"/>
      <c r="MM247" s="4"/>
      <c r="MN247" s="4"/>
      <c r="MO247" s="4"/>
      <c r="MP247" s="4"/>
      <c r="MQ247" s="4"/>
      <c r="MR247" s="4"/>
      <c r="MS247" s="4"/>
      <c r="MT247" s="4"/>
      <c r="MU247" s="4"/>
      <c r="MV247" s="4"/>
      <c r="MW247" s="4"/>
      <c r="MX247" s="4"/>
      <c r="MY247" s="4"/>
      <c r="MZ247" s="4"/>
      <c r="NA247" s="4"/>
      <c r="NB247" s="4"/>
      <c r="NC247" s="4"/>
      <c r="ND247" s="4"/>
      <c r="NE247" s="4"/>
      <c r="NF247" s="4"/>
      <c r="NG247" s="4"/>
      <c r="NH247" s="4"/>
      <c r="NI247" s="4"/>
      <c r="NJ247" s="4"/>
      <c r="NK247" s="4"/>
      <c r="NL247" s="4"/>
      <c r="NM247" s="4"/>
      <c r="NN247" s="4"/>
      <c r="NO247" s="4"/>
      <c r="NP247" s="4"/>
      <c r="NQ247" s="4"/>
      <c r="NR247" s="4"/>
      <c r="NS247" s="4"/>
      <c r="NT247" s="4"/>
      <c r="NU247" s="4"/>
      <c r="NV247" s="4"/>
      <c r="NW247" s="4"/>
      <c r="NX247" s="4"/>
      <c r="NY247" s="4"/>
      <c r="NZ247" s="4"/>
      <c r="OA247" s="4"/>
      <c r="OB247" s="4"/>
      <c r="OC247" s="4"/>
      <c r="OD247" s="4"/>
      <c r="OE247" s="4"/>
      <c r="OF247" s="4"/>
      <c r="OG247" s="4"/>
      <c r="OH247" s="4"/>
      <c r="OI247" s="4"/>
      <c r="OJ247" s="4"/>
      <c r="OK247" s="4"/>
      <c r="OL247" s="4"/>
      <c r="OM247" s="4"/>
      <c r="ON247" s="4"/>
      <c r="OO247" s="4"/>
      <c r="OP247" s="4"/>
      <c r="OQ247" s="4"/>
      <c r="OR247" s="4"/>
      <c r="OS247" s="4"/>
      <c r="OT247" s="4"/>
      <c r="OU247" s="4"/>
      <c r="OV247" s="4"/>
      <c r="OW247" s="4"/>
      <c r="OX247" s="4"/>
      <c r="OY247" s="4"/>
      <c r="OZ247" s="4"/>
      <c r="PA247" s="4"/>
      <c r="PB247" s="4"/>
      <c r="PC247" s="4"/>
      <c r="PD247" s="4"/>
      <c r="PE247" s="4"/>
      <c r="PF247" s="4"/>
      <c r="PG247" s="4"/>
      <c r="PH247" s="4"/>
      <c r="PI247" s="4"/>
      <c r="PJ247" s="4"/>
      <c r="PK247" s="4"/>
      <c r="PL247" s="4"/>
      <c r="PM247" s="4"/>
      <c r="PN247" s="4"/>
      <c r="PO247" s="4"/>
      <c r="PP247" s="4"/>
      <c r="PQ247" s="4"/>
      <c r="PR247" s="4"/>
      <c r="PS247" s="4"/>
      <c r="PT247" s="4"/>
      <c r="PU247" s="4"/>
      <c r="PV247" s="4"/>
      <c r="PW247" s="4"/>
      <c r="PX247" s="4"/>
      <c r="PY247" s="4"/>
      <c r="PZ247" s="4"/>
      <c r="QA247" s="4"/>
      <c r="QB247" s="4"/>
      <c r="QC247" s="4"/>
      <c r="QD247" s="4"/>
      <c r="QE247" s="4"/>
      <c r="QF247" s="4"/>
      <c r="QG247" s="4"/>
      <c r="QH247" s="4"/>
      <c r="QI247" s="4"/>
      <c r="QJ247" s="4"/>
      <c r="QK247" s="4"/>
      <c r="QL247" s="4"/>
      <c r="QM247" s="4"/>
      <c r="QN247" s="4"/>
      <c r="QO247" s="4"/>
      <c r="QP247" s="4"/>
      <c r="QQ247" s="4"/>
      <c r="QR247" s="4"/>
      <c r="QS247" s="4"/>
      <c r="QT247" s="4"/>
      <c r="QU247" s="4"/>
      <c r="QV247" s="4"/>
      <c r="QW247" s="4"/>
      <c r="QX247" s="4"/>
      <c r="QY247" s="4"/>
      <c r="QZ247" s="4"/>
      <c r="RA247" s="4"/>
      <c r="RB247" s="4"/>
      <c r="RC247" s="4"/>
      <c r="RD247" s="4"/>
      <c r="RE247" s="4"/>
      <c r="RF247" s="4"/>
      <c r="RG247" s="4"/>
      <c r="RH247" s="4"/>
      <c r="RI247" s="4"/>
      <c r="RJ247" s="4"/>
      <c r="RK247" s="4"/>
      <c r="RL247" s="4"/>
      <c r="RM247" s="4"/>
      <c r="RN247" s="4"/>
      <c r="RO247" s="4"/>
      <c r="RP247" s="4"/>
      <c r="RQ247" s="4"/>
      <c r="RR247" s="4"/>
      <c r="RS247" s="4"/>
      <c r="RT247" s="4"/>
      <c r="RU247" s="4"/>
      <c r="RV247" s="4"/>
      <c r="RW247" s="4"/>
      <c r="RX247" s="4"/>
      <c r="RY247" s="4"/>
      <c r="RZ247" s="4"/>
      <c r="SA247" s="4"/>
      <c r="SB247" s="4"/>
      <c r="SC247" s="4"/>
      <c r="SD247" s="4"/>
      <c r="SE247" s="4"/>
      <c r="SF247" s="4"/>
      <c r="SG247" s="4"/>
      <c r="SH247" s="4"/>
      <c r="SI247" s="4"/>
      <c r="SJ247" s="4"/>
      <c r="SK247" s="4"/>
      <c r="SL247" s="4"/>
      <c r="SM247" s="4"/>
      <c r="SN247" s="4"/>
      <c r="SO247" s="4"/>
      <c r="SP247" s="4"/>
      <c r="SQ247" s="4"/>
    </row>
    <row r="248" spans="1:511" x14ac:dyDescent="0.25">
      <c r="A248" s="4"/>
      <c r="D248" s="4"/>
      <c r="E248" s="4"/>
      <c r="F248" s="4"/>
      <c r="G248" s="4"/>
      <c r="H248" s="4"/>
      <c r="I248" s="4"/>
      <c r="K248" s="4"/>
      <c r="L248" s="4"/>
      <c r="M248" s="4"/>
      <c r="N248" s="4"/>
      <c r="O248" s="4"/>
      <c r="P248" s="4"/>
      <c r="Q248" s="4"/>
      <c r="R248" s="4"/>
      <c r="S248" s="4"/>
      <c r="T248" s="4"/>
      <c r="U248" s="4"/>
      <c r="V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c r="IW248" s="4"/>
      <c r="IX248" s="4"/>
      <c r="IY248" s="4"/>
      <c r="IZ248" s="4"/>
      <c r="JA248" s="4"/>
      <c r="JB248" s="4"/>
      <c r="JC248" s="4"/>
      <c r="JD248" s="4"/>
      <c r="JE248" s="4"/>
      <c r="JF248" s="4"/>
      <c r="JG248" s="4"/>
      <c r="JH248" s="4"/>
      <c r="JI248" s="4"/>
      <c r="JJ248" s="4"/>
      <c r="JK248" s="4"/>
      <c r="JL248" s="4"/>
      <c r="JM248" s="4"/>
      <c r="JN248" s="4"/>
      <c r="JO248" s="4"/>
      <c r="JP248" s="4"/>
      <c r="JQ248" s="4"/>
      <c r="JR248" s="4"/>
      <c r="JS248" s="4"/>
      <c r="JT248" s="4"/>
      <c r="JU248" s="4"/>
      <c r="JV248" s="4"/>
      <c r="JW248" s="4"/>
      <c r="JX248" s="4"/>
      <c r="JY248" s="4"/>
      <c r="JZ248" s="4"/>
      <c r="KA248" s="4"/>
      <c r="KB248" s="4"/>
      <c r="KC248" s="4"/>
      <c r="KD248" s="4"/>
      <c r="KE248" s="4"/>
      <c r="KF248" s="4"/>
      <c r="KG248" s="4"/>
      <c r="KH248" s="4"/>
      <c r="KI248" s="4"/>
      <c r="KJ248" s="4"/>
      <c r="KK248" s="4"/>
      <c r="KL248" s="4"/>
      <c r="KM248" s="4"/>
      <c r="KN248" s="4"/>
      <c r="KO248" s="4"/>
      <c r="KP248" s="4"/>
      <c r="KQ248" s="4"/>
      <c r="KR248" s="4"/>
      <c r="KS248" s="4"/>
      <c r="KT248" s="4"/>
      <c r="KU248" s="4"/>
      <c r="KV248" s="4"/>
      <c r="KW248" s="4"/>
      <c r="KX248" s="4"/>
      <c r="KY248" s="4"/>
      <c r="KZ248" s="4"/>
      <c r="LA248" s="4"/>
      <c r="LB248" s="4"/>
      <c r="LC248" s="4"/>
      <c r="LD248" s="4"/>
      <c r="LE248" s="4"/>
      <c r="LF248" s="4"/>
      <c r="LG248" s="4"/>
      <c r="LH248" s="4"/>
      <c r="LI248" s="4"/>
      <c r="LJ248" s="4"/>
      <c r="LK248" s="4"/>
      <c r="LL248" s="4"/>
      <c r="LM248" s="4"/>
      <c r="LN248" s="4"/>
      <c r="LO248" s="4"/>
      <c r="LP248" s="4"/>
      <c r="LQ248" s="4"/>
      <c r="LR248" s="4"/>
      <c r="LS248" s="4"/>
      <c r="LT248" s="4"/>
      <c r="LU248" s="4"/>
      <c r="LV248" s="4"/>
      <c r="LW248" s="4"/>
      <c r="LX248" s="4"/>
      <c r="LY248" s="4"/>
      <c r="LZ248" s="4"/>
      <c r="MA248" s="4"/>
      <c r="MB248" s="4"/>
      <c r="MC248" s="4"/>
      <c r="MD248" s="4"/>
      <c r="ME248" s="4"/>
      <c r="MF248" s="4"/>
      <c r="MG248" s="4"/>
      <c r="MH248" s="4"/>
      <c r="MI248" s="4"/>
      <c r="MJ248" s="4"/>
      <c r="MK248" s="4"/>
      <c r="ML248" s="4"/>
      <c r="MM248" s="4"/>
      <c r="MN248" s="4"/>
      <c r="MO248" s="4"/>
      <c r="MP248" s="4"/>
      <c r="MQ248" s="4"/>
      <c r="MR248" s="4"/>
      <c r="MS248" s="4"/>
      <c r="MT248" s="4"/>
      <c r="MU248" s="4"/>
      <c r="MV248" s="4"/>
      <c r="MW248" s="4"/>
      <c r="MX248" s="4"/>
      <c r="MY248" s="4"/>
      <c r="MZ248" s="4"/>
      <c r="NA248" s="4"/>
      <c r="NB248" s="4"/>
      <c r="NC248" s="4"/>
      <c r="ND248" s="4"/>
      <c r="NE248" s="4"/>
      <c r="NF248" s="4"/>
      <c r="NG248" s="4"/>
      <c r="NH248" s="4"/>
      <c r="NI248" s="4"/>
      <c r="NJ248" s="4"/>
      <c r="NK248" s="4"/>
      <c r="NL248" s="4"/>
      <c r="NM248" s="4"/>
      <c r="NN248" s="4"/>
      <c r="NO248" s="4"/>
      <c r="NP248" s="4"/>
      <c r="NQ248" s="4"/>
      <c r="NR248" s="4"/>
      <c r="NS248" s="4"/>
      <c r="NT248" s="4"/>
      <c r="NU248" s="4"/>
      <c r="NV248" s="4"/>
      <c r="NW248" s="4"/>
      <c r="NX248" s="4"/>
      <c r="NY248" s="4"/>
      <c r="NZ248" s="4"/>
      <c r="OA248" s="4"/>
      <c r="OB248" s="4"/>
      <c r="OC248" s="4"/>
      <c r="OD248" s="4"/>
      <c r="OE248" s="4"/>
      <c r="OF248" s="4"/>
      <c r="OG248" s="4"/>
      <c r="OH248" s="4"/>
      <c r="OI248" s="4"/>
      <c r="OJ248" s="4"/>
      <c r="OK248" s="4"/>
      <c r="OL248" s="4"/>
      <c r="OM248" s="4"/>
      <c r="ON248" s="4"/>
      <c r="OO248" s="4"/>
      <c r="OP248" s="4"/>
      <c r="OQ248" s="4"/>
      <c r="OR248" s="4"/>
      <c r="OS248" s="4"/>
      <c r="OT248" s="4"/>
      <c r="OU248" s="4"/>
      <c r="OV248" s="4"/>
      <c r="OW248" s="4"/>
      <c r="OX248" s="4"/>
      <c r="OY248" s="4"/>
      <c r="OZ248" s="4"/>
      <c r="PA248" s="4"/>
      <c r="PB248" s="4"/>
      <c r="PC248" s="4"/>
      <c r="PD248" s="4"/>
      <c r="PE248" s="4"/>
      <c r="PF248" s="4"/>
      <c r="PG248" s="4"/>
      <c r="PH248" s="4"/>
      <c r="PI248" s="4"/>
      <c r="PJ248" s="4"/>
      <c r="PK248" s="4"/>
      <c r="PL248" s="4"/>
      <c r="PM248" s="4"/>
      <c r="PN248" s="4"/>
      <c r="PO248" s="4"/>
      <c r="PP248" s="4"/>
      <c r="PQ248" s="4"/>
      <c r="PR248" s="4"/>
      <c r="PS248" s="4"/>
      <c r="PT248" s="4"/>
      <c r="PU248" s="4"/>
      <c r="PV248" s="4"/>
      <c r="PW248" s="4"/>
      <c r="PX248" s="4"/>
      <c r="PY248" s="4"/>
      <c r="PZ248" s="4"/>
      <c r="QA248" s="4"/>
      <c r="QB248" s="4"/>
      <c r="QC248" s="4"/>
      <c r="QD248" s="4"/>
      <c r="QE248" s="4"/>
      <c r="QF248" s="4"/>
      <c r="QG248" s="4"/>
      <c r="QH248" s="4"/>
      <c r="QI248" s="4"/>
      <c r="QJ248" s="4"/>
      <c r="QK248" s="4"/>
      <c r="QL248" s="4"/>
      <c r="QM248" s="4"/>
      <c r="QN248" s="4"/>
      <c r="QO248" s="4"/>
      <c r="QP248" s="4"/>
      <c r="QQ248" s="4"/>
      <c r="QR248" s="4"/>
      <c r="QS248" s="4"/>
      <c r="QT248" s="4"/>
      <c r="QU248" s="4"/>
      <c r="QV248" s="4"/>
      <c r="QW248" s="4"/>
      <c r="QX248" s="4"/>
      <c r="QY248" s="4"/>
      <c r="QZ248" s="4"/>
      <c r="RA248" s="4"/>
      <c r="RB248" s="4"/>
      <c r="RC248" s="4"/>
      <c r="RD248" s="4"/>
      <c r="RE248" s="4"/>
      <c r="RF248" s="4"/>
      <c r="RG248" s="4"/>
      <c r="RH248" s="4"/>
      <c r="RI248" s="4"/>
      <c r="RJ248" s="4"/>
      <c r="RK248" s="4"/>
      <c r="RL248" s="4"/>
      <c r="RM248" s="4"/>
      <c r="RN248" s="4"/>
      <c r="RO248" s="4"/>
      <c r="RP248" s="4"/>
      <c r="RQ248" s="4"/>
      <c r="RR248" s="4"/>
      <c r="RS248" s="4"/>
      <c r="RT248" s="4"/>
      <c r="RU248" s="4"/>
      <c r="RV248" s="4"/>
      <c r="RW248" s="4"/>
      <c r="RX248" s="4"/>
      <c r="RY248" s="4"/>
      <c r="RZ248" s="4"/>
      <c r="SA248" s="4"/>
      <c r="SB248" s="4"/>
      <c r="SC248" s="4"/>
      <c r="SD248" s="4"/>
      <c r="SE248" s="4"/>
      <c r="SF248" s="4"/>
      <c r="SG248" s="4"/>
      <c r="SH248" s="4"/>
      <c r="SI248" s="4"/>
      <c r="SJ248" s="4"/>
      <c r="SK248" s="4"/>
      <c r="SL248" s="4"/>
      <c r="SM248" s="4"/>
      <c r="SN248" s="4"/>
      <c r="SO248" s="4"/>
      <c r="SP248" s="4"/>
      <c r="SQ248" s="4"/>
    </row>
    <row r="249" spans="1:511" x14ac:dyDescent="0.25">
      <c r="A249" s="4"/>
      <c r="D249" s="4"/>
      <c r="E249" s="4"/>
      <c r="F249" s="4"/>
      <c r="G249" s="4"/>
      <c r="H249" s="4"/>
      <c r="I249" s="4"/>
      <c r="K249" s="4"/>
      <c r="L249" s="4"/>
      <c r="M249" s="4"/>
      <c r="N249" s="4"/>
      <c r="O249" s="4"/>
      <c r="P249" s="4"/>
      <c r="Q249" s="4"/>
      <c r="R249" s="4"/>
      <c r="S249" s="4"/>
      <c r="T249" s="4"/>
      <c r="U249" s="4"/>
      <c r="V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c r="IS249" s="4"/>
      <c r="IT249" s="4"/>
      <c r="IU249" s="4"/>
      <c r="IV249" s="4"/>
      <c r="IW249" s="4"/>
      <c r="IX249" s="4"/>
      <c r="IY249" s="4"/>
      <c r="IZ249" s="4"/>
      <c r="JA249" s="4"/>
      <c r="JB249" s="4"/>
      <c r="JC249" s="4"/>
      <c r="JD249" s="4"/>
      <c r="JE249" s="4"/>
      <c r="JF249" s="4"/>
      <c r="JG249" s="4"/>
      <c r="JH249" s="4"/>
      <c r="JI249" s="4"/>
      <c r="JJ249" s="4"/>
      <c r="JK249" s="4"/>
      <c r="JL249" s="4"/>
      <c r="JM249" s="4"/>
      <c r="JN249" s="4"/>
      <c r="JO249" s="4"/>
      <c r="JP249" s="4"/>
      <c r="JQ249" s="4"/>
      <c r="JR249" s="4"/>
      <c r="JS249" s="4"/>
      <c r="JT249" s="4"/>
      <c r="JU249" s="4"/>
      <c r="JV249" s="4"/>
      <c r="JW249" s="4"/>
      <c r="JX249" s="4"/>
      <c r="JY249" s="4"/>
      <c r="JZ249" s="4"/>
      <c r="KA249" s="4"/>
      <c r="KB249" s="4"/>
      <c r="KC249" s="4"/>
      <c r="KD249" s="4"/>
      <c r="KE249" s="4"/>
      <c r="KF249" s="4"/>
      <c r="KG249" s="4"/>
      <c r="KH249" s="4"/>
      <c r="KI249" s="4"/>
      <c r="KJ249" s="4"/>
      <c r="KK249" s="4"/>
      <c r="KL249" s="4"/>
      <c r="KM249" s="4"/>
      <c r="KN249" s="4"/>
      <c r="KO249" s="4"/>
      <c r="KP249" s="4"/>
      <c r="KQ249" s="4"/>
      <c r="KR249" s="4"/>
      <c r="KS249" s="4"/>
      <c r="KT249" s="4"/>
      <c r="KU249" s="4"/>
      <c r="KV249" s="4"/>
      <c r="KW249" s="4"/>
      <c r="KX249" s="4"/>
      <c r="KY249" s="4"/>
      <c r="KZ249" s="4"/>
      <c r="LA249" s="4"/>
      <c r="LB249" s="4"/>
      <c r="LC249" s="4"/>
      <c r="LD249" s="4"/>
      <c r="LE249" s="4"/>
      <c r="LF249" s="4"/>
      <c r="LG249" s="4"/>
      <c r="LH249" s="4"/>
      <c r="LI249" s="4"/>
      <c r="LJ249" s="4"/>
      <c r="LK249" s="4"/>
      <c r="LL249" s="4"/>
      <c r="LM249" s="4"/>
      <c r="LN249" s="4"/>
      <c r="LO249" s="4"/>
      <c r="LP249" s="4"/>
      <c r="LQ249" s="4"/>
      <c r="LR249" s="4"/>
      <c r="LS249" s="4"/>
      <c r="LT249" s="4"/>
      <c r="LU249" s="4"/>
      <c r="LV249" s="4"/>
      <c r="LW249" s="4"/>
      <c r="LX249" s="4"/>
      <c r="LY249" s="4"/>
      <c r="LZ249" s="4"/>
      <c r="MA249" s="4"/>
      <c r="MB249" s="4"/>
      <c r="MC249" s="4"/>
      <c r="MD249" s="4"/>
      <c r="ME249" s="4"/>
      <c r="MF249" s="4"/>
      <c r="MG249" s="4"/>
      <c r="MH249" s="4"/>
      <c r="MI249" s="4"/>
      <c r="MJ249" s="4"/>
      <c r="MK249" s="4"/>
      <c r="ML249" s="4"/>
      <c r="MM249" s="4"/>
      <c r="MN249" s="4"/>
      <c r="MO249" s="4"/>
      <c r="MP249" s="4"/>
      <c r="MQ249" s="4"/>
      <c r="MR249" s="4"/>
      <c r="MS249" s="4"/>
      <c r="MT249" s="4"/>
      <c r="MU249" s="4"/>
      <c r="MV249" s="4"/>
      <c r="MW249" s="4"/>
      <c r="MX249" s="4"/>
      <c r="MY249" s="4"/>
      <c r="MZ249" s="4"/>
      <c r="NA249" s="4"/>
      <c r="NB249" s="4"/>
      <c r="NC249" s="4"/>
      <c r="ND249" s="4"/>
      <c r="NE249" s="4"/>
      <c r="NF249" s="4"/>
      <c r="NG249" s="4"/>
      <c r="NH249" s="4"/>
      <c r="NI249" s="4"/>
      <c r="NJ249" s="4"/>
      <c r="NK249" s="4"/>
      <c r="NL249" s="4"/>
      <c r="NM249" s="4"/>
      <c r="NN249" s="4"/>
      <c r="NO249" s="4"/>
      <c r="NP249" s="4"/>
      <c r="NQ249" s="4"/>
      <c r="NR249" s="4"/>
      <c r="NS249" s="4"/>
      <c r="NT249" s="4"/>
      <c r="NU249" s="4"/>
      <c r="NV249" s="4"/>
      <c r="NW249" s="4"/>
      <c r="NX249" s="4"/>
      <c r="NY249" s="4"/>
      <c r="NZ249" s="4"/>
      <c r="OA249" s="4"/>
      <c r="OB249" s="4"/>
      <c r="OC249" s="4"/>
      <c r="OD249" s="4"/>
      <c r="OE249" s="4"/>
      <c r="OF249" s="4"/>
      <c r="OG249" s="4"/>
      <c r="OH249" s="4"/>
      <c r="OI249" s="4"/>
      <c r="OJ249" s="4"/>
      <c r="OK249" s="4"/>
      <c r="OL249" s="4"/>
      <c r="OM249" s="4"/>
      <c r="ON249" s="4"/>
      <c r="OO249" s="4"/>
      <c r="OP249" s="4"/>
      <c r="OQ249" s="4"/>
      <c r="OR249" s="4"/>
      <c r="OS249" s="4"/>
      <c r="OT249" s="4"/>
      <c r="OU249" s="4"/>
      <c r="OV249" s="4"/>
      <c r="OW249" s="4"/>
      <c r="OX249" s="4"/>
      <c r="OY249" s="4"/>
      <c r="OZ249" s="4"/>
      <c r="PA249" s="4"/>
      <c r="PB249" s="4"/>
      <c r="PC249" s="4"/>
      <c r="PD249" s="4"/>
      <c r="PE249" s="4"/>
      <c r="PF249" s="4"/>
      <c r="PG249" s="4"/>
      <c r="PH249" s="4"/>
      <c r="PI249" s="4"/>
      <c r="PJ249" s="4"/>
      <c r="PK249" s="4"/>
      <c r="PL249" s="4"/>
      <c r="PM249" s="4"/>
      <c r="PN249" s="4"/>
      <c r="PO249" s="4"/>
      <c r="PP249" s="4"/>
      <c r="PQ249" s="4"/>
      <c r="PR249" s="4"/>
      <c r="PS249" s="4"/>
      <c r="PT249" s="4"/>
      <c r="PU249" s="4"/>
      <c r="PV249" s="4"/>
      <c r="PW249" s="4"/>
      <c r="PX249" s="4"/>
      <c r="PY249" s="4"/>
      <c r="PZ249" s="4"/>
      <c r="QA249" s="4"/>
      <c r="QB249" s="4"/>
      <c r="QC249" s="4"/>
      <c r="QD249" s="4"/>
      <c r="QE249" s="4"/>
      <c r="QF249" s="4"/>
      <c r="QG249" s="4"/>
      <c r="QH249" s="4"/>
      <c r="QI249" s="4"/>
      <c r="QJ249" s="4"/>
      <c r="QK249" s="4"/>
      <c r="QL249" s="4"/>
      <c r="QM249" s="4"/>
      <c r="QN249" s="4"/>
      <c r="QO249" s="4"/>
      <c r="QP249" s="4"/>
      <c r="QQ249" s="4"/>
      <c r="QR249" s="4"/>
      <c r="QS249" s="4"/>
      <c r="QT249" s="4"/>
      <c r="QU249" s="4"/>
      <c r="QV249" s="4"/>
      <c r="QW249" s="4"/>
      <c r="QX249" s="4"/>
      <c r="QY249" s="4"/>
      <c r="QZ249" s="4"/>
      <c r="RA249" s="4"/>
      <c r="RB249" s="4"/>
      <c r="RC249" s="4"/>
      <c r="RD249" s="4"/>
      <c r="RE249" s="4"/>
      <c r="RF249" s="4"/>
      <c r="RG249" s="4"/>
      <c r="RH249" s="4"/>
      <c r="RI249" s="4"/>
      <c r="RJ249" s="4"/>
      <c r="RK249" s="4"/>
      <c r="RL249" s="4"/>
      <c r="RM249" s="4"/>
      <c r="RN249" s="4"/>
      <c r="RO249" s="4"/>
      <c r="RP249" s="4"/>
      <c r="RQ249" s="4"/>
      <c r="RR249" s="4"/>
      <c r="RS249" s="4"/>
      <c r="RT249" s="4"/>
      <c r="RU249" s="4"/>
      <c r="RV249" s="4"/>
      <c r="RW249" s="4"/>
      <c r="RX249" s="4"/>
      <c r="RY249" s="4"/>
      <c r="RZ249" s="4"/>
      <c r="SA249" s="4"/>
      <c r="SB249" s="4"/>
      <c r="SC249" s="4"/>
      <c r="SD249" s="4"/>
      <c r="SE249" s="4"/>
      <c r="SF249" s="4"/>
      <c r="SG249" s="4"/>
      <c r="SH249" s="4"/>
      <c r="SI249" s="4"/>
      <c r="SJ249" s="4"/>
      <c r="SK249" s="4"/>
      <c r="SL249" s="4"/>
      <c r="SM249" s="4"/>
      <c r="SN249" s="4"/>
      <c r="SO249" s="4"/>
      <c r="SP249" s="4"/>
      <c r="SQ249" s="4"/>
    </row>
    <row r="250" spans="1:511" x14ac:dyDescent="0.25">
      <c r="A250" s="4"/>
      <c r="D250" s="4"/>
      <c r="E250" s="4"/>
      <c r="F250" s="4"/>
      <c r="G250" s="4"/>
      <c r="H250" s="4"/>
      <c r="I250" s="4"/>
      <c r="K250" s="4"/>
      <c r="L250" s="4"/>
      <c r="M250" s="4"/>
      <c r="N250" s="4"/>
      <c r="O250" s="4"/>
      <c r="P250" s="4"/>
      <c r="Q250" s="4"/>
      <c r="R250" s="4"/>
      <c r="S250" s="4"/>
      <c r="T250" s="4"/>
      <c r="U250" s="4"/>
      <c r="V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c r="IW250" s="4"/>
      <c r="IX250" s="4"/>
      <c r="IY250" s="4"/>
      <c r="IZ250" s="4"/>
      <c r="JA250" s="4"/>
      <c r="JB250" s="4"/>
      <c r="JC250" s="4"/>
      <c r="JD250" s="4"/>
      <c r="JE250" s="4"/>
      <c r="JF250" s="4"/>
      <c r="JG250" s="4"/>
      <c r="JH250" s="4"/>
      <c r="JI250" s="4"/>
      <c r="JJ250" s="4"/>
      <c r="JK250" s="4"/>
      <c r="JL250" s="4"/>
      <c r="JM250" s="4"/>
      <c r="JN250" s="4"/>
      <c r="JO250" s="4"/>
      <c r="JP250" s="4"/>
      <c r="JQ250" s="4"/>
      <c r="JR250" s="4"/>
      <c r="JS250" s="4"/>
      <c r="JT250" s="4"/>
      <c r="JU250" s="4"/>
      <c r="JV250" s="4"/>
      <c r="JW250" s="4"/>
      <c r="JX250" s="4"/>
      <c r="JY250" s="4"/>
      <c r="JZ250" s="4"/>
      <c r="KA250" s="4"/>
      <c r="KB250" s="4"/>
      <c r="KC250" s="4"/>
      <c r="KD250" s="4"/>
      <c r="KE250" s="4"/>
      <c r="KF250" s="4"/>
      <c r="KG250" s="4"/>
      <c r="KH250" s="4"/>
      <c r="KI250" s="4"/>
      <c r="KJ250" s="4"/>
      <c r="KK250" s="4"/>
      <c r="KL250" s="4"/>
      <c r="KM250" s="4"/>
      <c r="KN250" s="4"/>
      <c r="KO250" s="4"/>
      <c r="KP250" s="4"/>
      <c r="KQ250" s="4"/>
      <c r="KR250" s="4"/>
      <c r="KS250" s="4"/>
      <c r="KT250" s="4"/>
      <c r="KU250" s="4"/>
      <c r="KV250" s="4"/>
      <c r="KW250" s="4"/>
      <c r="KX250" s="4"/>
      <c r="KY250" s="4"/>
      <c r="KZ250" s="4"/>
      <c r="LA250" s="4"/>
      <c r="LB250" s="4"/>
      <c r="LC250" s="4"/>
      <c r="LD250" s="4"/>
      <c r="LE250" s="4"/>
      <c r="LF250" s="4"/>
      <c r="LG250" s="4"/>
      <c r="LH250" s="4"/>
      <c r="LI250" s="4"/>
      <c r="LJ250" s="4"/>
      <c r="LK250" s="4"/>
      <c r="LL250" s="4"/>
      <c r="LM250" s="4"/>
      <c r="LN250" s="4"/>
      <c r="LO250" s="4"/>
      <c r="LP250" s="4"/>
      <c r="LQ250" s="4"/>
      <c r="LR250" s="4"/>
      <c r="LS250" s="4"/>
      <c r="LT250" s="4"/>
      <c r="LU250" s="4"/>
      <c r="LV250" s="4"/>
      <c r="LW250" s="4"/>
      <c r="LX250" s="4"/>
      <c r="LY250" s="4"/>
      <c r="LZ250" s="4"/>
      <c r="MA250" s="4"/>
      <c r="MB250" s="4"/>
      <c r="MC250" s="4"/>
      <c r="MD250" s="4"/>
      <c r="ME250" s="4"/>
      <c r="MF250" s="4"/>
      <c r="MG250" s="4"/>
      <c r="MH250" s="4"/>
      <c r="MI250" s="4"/>
      <c r="MJ250" s="4"/>
      <c r="MK250" s="4"/>
      <c r="ML250" s="4"/>
      <c r="MM250" s="4"/>
      <c r="MN250" s="4"/>
      <c r="MO250" s="4"/>
      <c r="MP250" s="4"/>
      <c r="MQ250" s="4"/>
      <c r="MR250" s="4"/>
      <c r="MS250" s="4"/>
      <c r="MT250" s="4"/>
      <c r="MU250" s="4"/>
      <c r="MV250" s="4"/>
      <c r="MW250" s="4"/>
      <c r="MX250" s="4"/>
      <c r="MY250" s="4"/>
      <c r="MZ250" s="4"/>
      <c r="NA250" s="4"/>
      <c r="NB250" s="4"/>
      <c r="NC250" s="4"/>
      <c r="ND250" s="4"/>
      <c r="NE250" s="4"/>
      <c r="NF250" s="4"/>
      <c r="NG250" s="4"/>
      <c r="NH250" s="4"/>
      <c r="NI250" s="4"/>
      <c r="NJ250" s="4"/>
      <c r="NK250" s="4"/>
      <c r="NL250" s="4"/>
      <c r="NM250" s="4"/>
      <c r="NN250" s="4"/>
      <c r="NO250" s="4"/>
      <c r="NP250" s="4"/>
      <c r="NQ250" s="4"/>
      <c r="NR250" s="4"/>
      <c r="NS250" s="4"/>
      <c r="NT250" s="4"/>
      <c r="NU250" s="4"/>
      <c r="NV250" s="4"/>
      <c r="NW250" s="4"/>
      <c r="NX250" s="4"/>
      <c r="NY250" s="4"/>
      <c r="NZ250" s="4"/>
      <c r="OA250" s="4"/>
      <c r="OB250" s="4"/>
      <c r="OC250" s="4"/>
      <c r="OD250" s="4"/>
      <c r="OE250" s="4"/>
      <c r="OF250" s="4"/>
      <c r="OG250" s="4"/>
      <c r="OH250" s="4"/>
      <c r="OI250" s="4"/>
      <c r="OJ250" s="4"/>
      <c r="OK250" s="4"/>
      <c r="OL250" s="4"/>
      <c r="OM250" s="4"/>
      <c r="ON250" s="4"/>
      <c r="OO250" s="4"/>
      <c r="OP250" s="4"/>
      <c r="OQ250" s="4"/>
      <c r="OR250" s="4"/>
      <c r="OS250" s="4"/>
      <c r="OT250" s="4"/>
      <c r="OU250" s="4"/>
      <c r="OV250" s="4"/>
      <c r="OW250" s="4"/>
      <c r="OX250" s="4"/>
      <c r="OY250" s="4"/>
      <c r="OZ250" s="4"/>
      <c r="PA250" s="4"/>
      <c r="PB250" s="4"/>
      <c r="PC250" s="4"/>
      <c r="PD250" s="4"/>
      <c r="PE250" s="4"/>
      <c r="PF250" s="4"/>
      <c r="PG250" s="4"/>
      <c r="PH250" s="4"/>
      <c r="PI250" s="4"/>
      <c r="PJ250" s="4"/>
      <c r="PK250" s="4"/>
      <c r="PL250" s="4"/>
      <c r="PM250" s="4"/>
      <c r="PN250" s="4"/>
      <c r="PO250" s="4"/>
      <c r="PP250" s="4"/>
      <c r="PQ250" s="4"/>
      <c r="PR250" s="4"/>
      <c r="PS250" s="4"/>
      <c r="PT250" s="4"/>
      <c r="PU250" s="4"/>
      <c r="PV250" s="4"/>
      <c r="PW250" s="4"/>
      <c r="PX250" s="4"/>
      <c r="PY250" s="4"/>
      <c r="PZ250" s="4"/>
      <c r="QA250" s="4"/>
      <c r="QB250" s="4"/>
      <c r="QC250" s="4"/>
      <c r="QD250" s="4"/>
      <c r="QE250" s="4"/>
      <c r="QF250" s="4"/>
      <c r="QG250" s="4"/>
      <c r="QH250" s="4"/>
      <c r="QI250" s="4"/>
      <c r="QJ250" s="4"/>
      <c r="QK250" s="4"/>
      <c r="QL250" s="4"/>
      <c r="QM250" s="4"/>
      <c r="QN250" s="4"/>
      <c r="QO250" s="4"/>
      <c r="QP250" s="4"/>
      <c r="QQ250" s="4"/>
      <c r="QR250" s="4"/>
      <c r="QS250" s="4"/>
      <c r="QT250" s="4"/>
      <c r="QU250" s="4"/>
      <c r="QV250" s="4"/>
      <c r="QW250" s="4"/>
      <c r="QX250" s="4"/>
      <c r="QY250" s="4"/>
      <c r="QZ250" s="4"/>
      <c r="RA250" s="4"/>
      <c r="RB250" s="4"/>
      <c r="RC250" s="4"/>
      <c r="RD250" s="4"/>
      <c r="RE250" s="4"/>
      <c r="RF250" s="4"/>
      <c r="RG250" s="4"/>
      <c r="RH250" s="4"/>
      <c r="RI250" s="4"/>
      <c r="RJ250" s="4"/>
      <c r="RK250" s="4"/>
      <c r="RL250" s="4"/>
      <c r="RM250" s="4"/>
      <c r="RN250" s="4"/>
      <c r="RO250" s="4"/>
      <c r="RP250" s="4"/>
      <c r="RQ250" s="4"/>
      <c r="RR250" s="4"/>
      <c r="RS250" s="4"/>
      <c r="RT250" s="4"/>
      <c r="RU250" s="4"/>
      <c r="RV250" s="4"/>
      <c r="RW250" s="4"/>
      <c r="RX250" s="4"/>
      <c r="RY250" s="4"/>
      <c r="RZ250" s="4"/>
      <c r="SA250" s="4"/>
      <c r="SB250" s="4"/>
      <c r="SC250" s="4"/>
      <c r="SD250" s="4"/>
      <c r="SE250" s="4"/>
      <c r="SF250" s="4"/>
      <c r="SG250" s="4"/>
      <c r="SH250" s="4"/>
      <c r="SI250" s="4"/>
      <c r="SJ250" s="4"/>
      <c r="SK250" s="4"/>
      <c r="SL250" s="4"/>
      <c r="SM250" s="4"/>
      <c r="SN250" s="4"/>
      <c r="SO250" s="4"/>
      <c r="SP250" s="4"/>
      <c r="SQ250" s="4"/>
    </row>
    <row r="251" spans="1:511" x14ac:dyDescent="0.25">
      <c r="A251" s="4"/>
      <c r="D251" s="4"/>
      <c r="E251" s="4"/>
      <c r="F251" s="4"/>
      <c r="G251" s="4"/>
      <c r="H251" s="4"/>
      <c r="I251" s="4"/>
      <c r="K251" s="4"/>
      <c r="L251" s="4"/>
      <c r="M251" s="4"/>
      <c r="N251" s="4"/>
      <c r="O251" s="4"/>
      <c r="P251" s="4"/>
      <c r="Q251" s="4"/>
      <c r="R251" s="4"/>
      <c r="S251" s="4"/>
      <c r="T251" s="4"/>
      <c r="U251" s="4"/>
      <c r="V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c r="IS251" s="4"/>
      <c r="IT251" s="4"/>
      <c r="IU251" s="4"/>
      <c r="IV251" s="4"/>
      <c r="IW251" s="4"/>
      <c r="IX251" s="4"/>
      <c r="IY251" s="4"/>
      <c r="IZ251" s="4"/>
      <c r="JA251" s="4"/>
      <c r="JB251" s="4"/>
      <c r="JC251" s="4"/>
      <c r="JD251" s="4"/>
      <c r="JE251" s="4"/>
      <c r="JF251" s="4"/>
      <c r="JG251" s="4"/>
      <c r="JH251" s="4"/>
      <c r="JI251" s="4"/>
      <c r="JJ251" s="4"/>
      <c r="JK251" s="4"/>
      <c r="JL251" s="4"/>
      <c r="JM251" s="4"/>
      <c r="JN251" s="4"/>
      <c r="JO251" s="4"/>
      <c r="JP251" s="4"/>
      <c r="JQ251" s="4"/>
      <c r="JR251" s="4"/>
      <c r="JS251" s="4"/>
      <c r="JT251" s="4"/>
      <c r="JU251" s="4"/>
      <c r="JV251" s="4"/>
      <c r="JW251" s="4"/>
      <c r="JX251" s="4"/>
      <c r="JY251" s="4"/>
      <c r="JZ251" s="4"/>
      <c r="KA251" s="4"/>
      <c r="KB251" s="4"/>
      <c r="KC251" s="4"/>
      <c r="KD251" s="4"/>
      <c r="KE251" s="4"/>
      <c r="KF251" s="4"/>
      <c r="KG251" s="4"/>
      <c r="KH251" s="4"/>
      <c r="KI251" s="4"/>
      <c r="KJ251" s="4"/>
      <c r="KK251" s="4"/>
      <c r="KL251" s="4"/>
      <c r="KM251" s="4"/>
      <c r="KN251" s="4"/>
      <c r="KO251" s="4"/>
      <c r="KP251" s="4"/>
      <c r="KQ251" s="4"/>
      <c r="KR251" s="4"/>
      <c r="KS251" s="4"/>
      <c r="KT251" s="4"/>
      <c r="KU251" s="4"/>
      <c r="KV251" s="4"/>
      <c r="KW251" s="4"/>
      <c r="KX251" s="4"/>
      <c r="KY251" s="4"/>
      <c r="KZ251" s="4"/>
      <c r="LA251" s="4"/>
      <c r="LB251" s="4"/>
      <c r="LC251" s="4"/>
      <c r="LD251" s="4"/>
      <c r="LE251" s="4"/>
      <c r="LF251" s="4"/>
      <c r="LG251" s="4"/>
      <c r="LH251" s="4"/>
      <c r="LI251" s="4"/>
      <c r="LJ251" s="4"/>
      <c r="LK251" s="4"/>
      <c r="LL251" s="4"/>
      <c r="LM251" s="4"/>
      <c r="LN251" s="4"/>
      <c r="LO251" s="4"/>
      <c r="LP251" s="4"/>
      <c r="LQ251" s="4"/>
      <c r="LR251" s="4"/>
      <c r="LS251" s="4"/>
      <c r="LT251" s="4"/>
      <c r="LU251" s="4"/>
      <c r="LV251" s="4"/>
      <c r="LW251" s="4"/>
      <c r="LX251" s="4"/>
      <c r="LY251" s="4"/>
      <c r="LZ251" s="4"/>
      <c r="MA251" s="4"/>
      <c r="MB251" s="4"/>
      <c r="MC251" s="4"/>
      <c r="MD251" s="4"/>
      <c r="ME251" s="4"/>
      <c r="MF251" s="4"/>
      <c r="MG251" s="4"/>
      <c r="MH251" s="4"/>
      <c r="MI251" s="4"/>
      <c r="MJ251" s="4"/>
      <c r="MK251" s="4"/>
      <c r="ML251" s="4"/>
      <c r="MM251" s="4"/>
      <c r="MN251" s="4"/>
      <c r="MO251" s="4"/>
      <c r="MP251" s="4"/>
      <c r="MQ251" s="4"/>
      <c r="MR251" s="4"/>
      <c r="MS251" s="4"/>
      <c r="MT251" s="4"/>
      <c r="MU251" s="4"/>
      <c r="MV251" s="4"/>
      <c r="MW251" s="4"/>
      <c r="MX251" s="4"/>
      <c r="MY251" s="4"/>
      <c r="MZ251" s="4"/>
      <c r="NA251" s="4"/>
      <c r="NB251" s="4"/>
      <c r="NC251" s="4"/>
      <c r="ND251" s="4"/>
      <c r="NE251" s="4"/>
      <c r="NF251" s="4"/>
      <c r="NG251" s="4"/>
      <c r="NH251" s="4"/>
      <c r="NI251" s="4"/>
      <c r="NJ251" s="4"/>
      <c r="NK251" s="4"/>
      <c r="NL251" s="4"/>
      <c r="NM251" s="4"/>
      <c r="NN251" s="4"/>
      <c r="NO251" s="4"/>
      <c r="NP251" s="4"/>
      <c r="NQ251" s="4"/>
      <c r="NR251" s="4"/>
      <c r="NS251" s="4"/>
      <c r="NT251" s="4"/>
      <c r="NU251" s="4"/>
      <c r="NV251" s="4"/>
      <c r="NW251" s="4"/>
      <c r="NX251" s="4"/>
      <c r="NY251" s="4"/>
      <c r="NZ251" s="4"/>
      <c r="OA251" s="4"/>
      <c r="OB251" s="4"/>
      <c r="OC251" s="4"/>
      <c r="OD251" s="4"/>
      <c r="OE251" s="4"/>
      <c r="OF251" s="4"/>
      <c r="OG251" s="4"/>
      <c r="OH251" s="4"/>
      <c r="OI251" s="4"/>
      <c r="OJ251" s="4"/>
      <c r="OK251" s="4"/>
      <c r="OL251" s="4"/>
      <c r="OM251" s="4"/>
      <c r="ON251" s="4"/>
      <c r="OO251" s="4"/>
      <c r="OP251" s="4"/>
      <c r="OQ251" s="4"/>
      <c r="OR251" s="4"/>
      <c r="OS251" s="4"/>
      <c r="OT251" s="4"/>
      <c r="OU251" s="4"/>
      <c r="OV251" s="4"/>
      <c r="OW251" s="4"/>
      <c r="OX251" s="4"/>
      <c r="OY251" s="4"/>
      <c r="OZ251" s="4"/>
      <c r="PA251" s="4"/>
      <c r="PB251" s="4"/>
      <c r="PC251" s="4"/>
      <c r="PD251" s="4"/>
      <c r="PE251" s="4"/>
      <c r="PF251" s="4"/>
      <c r="PG251" s="4"/>
      <c r="PH251" s="4"/>
      <c r="PI251" s="4"/>
      <c r="PJ251" s="4"/>
      <c r="PK251" s="4"/>
      <c r="PL251" s="4"/>
      <c r="PM251" s="4"/>
      <c r="PN251" s="4"/>
      <c r="PO251" s="4"/>
      <c r="PP251" s="4"/>
      <c r="PQ251" s="4"/>
      <c r="PR251" s="4"/>
      <c r="PS251" s="4"/>
      <c r="PT251" s="4"/>
      <c r="PU251" s="4"/>
      <c r="PV251" s="4"/>
      <c r="PW251" s="4"/>
      <c r="PX251" s="4"/>
      <c r="PY251" s="4"/>
      <c r="PZ251" s="4"/>
      <c r="QA251" s="4"/>
      <c r="QB251" s="4"/>
      <c r="QC251" s="4"/>
      <c r="QD251" s="4"/>
      <c r="QE251" s="4"/>
      <c r="QF251" s="4"/>
      <c r="QG251" s="4"/>
      <c r="QH251" s="4"/>
      <c r="QI251" s="4"/>
      <c r="QJ251" s="4"/>
      <c r="QK251" s="4"/>
      <c r="QL251" s="4"/>
      <c r="QM251" s="4"/>
      <c r="QN251" s="4"/>
      <c r="QO251" s="4"/>
      <c r="QP251" s="4"/>
      <c r="QQ251" s="4"/>
      <c r="QR251" s="4"/>
      <c r="QS251" s="4"/>
      <c r="QT251" s="4"/>
      <c r="QU251" s="4"/>
      <c r="QV251" s="4"/>
      <c r="QW251" s="4"/>
      <c r="QX251" s="4"/>
      <c r="QY251" s="4"/>
      <c r="QZ251" s="4"/>
      <c r="RA251" s="4"/>
      <c r="RB251" s="4"/>
      <c r="RC251" s="4"/>
      <c r="RD251" s="4"/>
      <c r="RE251" s="4"/>
      <c r="RF251" s="4"/>
      <c r="RG251" s="4"/>
      <c r="RH251" s="4"/>
      <c r="RI251" s="4"/>
      <c r="RJ251" s="4"/>
      <c r="RK251" s="4"/>
      <c r="RL251" s="4"/>
      <c r="RM251" s="4"/>
      <c r="RN251" s="4"/>
      <c r="RO251" s="4"/>
      <c r="RP251" s="4"/>
      <c r="RQ251" s="4"/>
      <c r="RR251" s="4"/>
      <c r="RS251" s="4"/>
      <c r="RT251" s="4"/>
      <c r="RU251" s="4"/>
      <c r="RV251" s="4"/>
      <c r="RW251" s="4"/>
      <c r="RX251" s="4"/>
      <c r="RY251" s="4"/>
      <c r="RZ251" s="4"/>
      <c r="SA251" s="4"/>
      <c r="SB251" s="4"/>
      <c r="SC251" s="4"/>
      <c r="SD251" s="4"/>
      <c r="SE251" s="4"/>
      <c r="SF251" s="4"/>
      <c r="SG251" s="4"/>
      <c r="SH251" s="4"/>
      <c r="SI251" s="4"/>
      <c r="SJ251" s="4"/>
      <c r="SK251" s="4"/>
      <c r="SL251" s="4"/>
      <c r="SM251" s="4"/>
      <c r="SN251" s="4"/>
      <c r="SO251" s="4"/>
      <c r="SP251" s="4"/>
      <c r="SQ251" s="4"/>
    </row>
    <row r="252" spans="1:511" x14ac:dyDescent="0.25">
      <c r="A252" s="4"/>
      <c r="D252" s="4"/>
      <c r="E252" s="4"/>
      <c r="F252" s="4"/>
      <c r="G252" s="4"/>
      <c r="H252" s="4"/>
      <c r="I252" s="4"/>
      <c r="K252" s="4"/>
      <c r="L252" s="4"/>
      <c r="M252" s="4"/>
      <c r="N252" s="4"/>
      <c r="O252" s="4"/>
      <c r="P252" s="4"/>
      <c r="Q252" s="4"/>
      <c r="R252" s="4"/>
      <c r="S252" s="4"/>
      <c r="T252" s="4"/>
      <c r="U252" s="4"/>
      <c r="V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c r="IS252" s="4"/>
      <c r="IT252" s="4"/>
      <c r="IU252" s="4"/>
      <c r="IV252" s="4"/>
      <c r="IW252" s="4"/>
      <c r="IX252" s="4"/>
      <c r="IY252" s="4"/>
      <c r="IZ252" s="4"/>
      <c r="JA252" s="4"/>
      <c r="JB252" s="4"/>
      <c r="JC252" s="4"/>
      <c r="JD252" s="4"/>
      <c r="JE252" s="4"/>
      <c r="JF252" s="4"/>
      <c r="JG252" s="4"/>
      <c r="JH252" s="4"/>
      <c r="JI252" s="4"/>
      <c r="JJ252" s="4"/>
      <c r="JK252" s="4"/>
      <c r="JL252" s="4"/>
      <c r="JM252" s="4"/>
      <c r="JN252" s="4"/>
      <c r="JO252" s="4"/>
      <c r="JP252" s="4"/>
      <c r="JQ252" s="4"/>
      <c r="JR252" s="4"/>
      <c r="JS252" s="4"/>
      <c r="JT252" s="4"/>
      <c r="JU252" s="4"/>
      <c r="JV252" s="4"/>
      <c r="JW252" s="4"/>
      <c r="JX252" s="4"/>
      <c r="JY252" s="4"/>
      <c r="JZ252" s="4"/>
      <c r="KA252" s="4"/>
      <c r="KB252" s="4"/>
      <c r="KC252" s="4"/>
      <c r="KD252" s="4"/>
      <c r="KE252" s="4"/>
      <c r="KF252" s="4"/>
      <c r="KG252" s="4"/>
      <c r="KH252" s="4"/>
      <c r="KI252" s="4"/>
      <c r="KJ252" s="4"/>
      <c r="KK252" s="4"/>
      <c r="KL252" s="4"/>
      <c r="KM252" s="4"/>
      <c r="KN252" s="4"/>
      <c r="KO252" s="4"/>
      <c r="KP252" s="4"/>
      <c r="KQ252" s="4"/>
      <c r="KR252" s="4"/>
      <c r="KS252" s="4"/>
      <c r="KT252" s="4"/>
      <c r="KU252" s="4"/>
      <c r="KV252" s="4"/>
      <c r="KW252" s="4"/>
      <c r="KX252" s="4"/>
      <c r="KY252" s="4"/>
      <c r="KZ252" s="4"/>
      <c r="LA252" s="4"/>
      <c r="LB252" s="4"/>
      <c r="LC252" s="4"/>
      <c r="LD252" s="4"/>
      <c r="LE252" s="4"/>
      <c r="LF252" s="4"/>
      <c r="LG252" s="4"/>
      <c r="LH252" s="4"/>
      <c r="LI252" s="4"/>
      <c r="LJ252" s="4"/>
      <c r="LK252" s="4"/>
      <c r="LL252" s="4"/>
      <c r="LM252" s="4"/>
      <c r="LN252" s="4"/>
      <c r="LO252" s="4"/>
      <c r="LP252" s="4"/>
      <c r="LQ252" s="4"/>
      <c r="LR252" s="4"/>
      <c r="LS252" s="4"/>
      <c r="LT252" s="4"/>
      <c r="LU252" s="4"/>
      <c r="LV252" s="4"/>
      <c r="LW252" s="4"/>
      <c r="LX252" s="4"/>
      <c r="LY252" s="4"/>
      <c r="LZ252" s="4"/>
      <c r="MA252" s="4"/>
      <c r="MB252" s="4"/>
      <c r="MC252" s="4"/>
      <c r="MD252" s="4"/>
      <c r="ME252" s="4"/>
      <c r="MF252" s="4"/>
      <c r="MG252" s="4"/>
      <c r="MH252" s="4"/>
      <c r="MI252" s="4"/>
      <c r="MJ252" s="4"/>
      <c r="MK252" s="4"/>
      <c r="ML252" s="4"/>
      <c r="MM252" s="4"/>
      <c r="MN252" s="4"/>
      <c r="MO252" s="4"/>
      <c r="MP252" s="4"/>
      <c r="MQ252" s="4"/>
      <c r="MR252" s="4"/>
      <c r="MS252" s="4"/>
      <c r="MT252" s="4"/>
      <c r="MU252" s="4"/>
      <c r="MV252" s="4"/>
      <c r="MW252" s="4"/>
      <c r="MX252" s="4"/>
      <c r="MY252" s="4"/>
      <c r="MZ252" s="4"/>
      <c r="NA252" s="4"/>
      <c r="NB252" s="4"/>
      <c r="NC252" s="4"/>
      <c r="ND252" s="4"/>
      <c r="NE252" s="4"/>
      <c r="NF252" s="4"/>
      <c r="NG252" s="4"/>
      <c r="NH252" s="4"/>
      <c r="NI252" s="4"/>
      <c r="NJ252" s="4"/>
      <c r="NK252" s="4"/>
      <c r="NL252" s="4"/>
      <c r="NM252" s="4"/>
      <c r="NN252" s="4"/>
      <c r="NO252" s="4"/>
      <c r="NP252" s="4"/>
      <c r="NQ252" s="4"/>
      <c r="NR252" s="4"/>
      <c r="NS252" s="4"/>
      <c r="NT252" s="4"/>
      <c r="NU252" s="4"/>
      <c r="NV252" s="4"/>
      <c r="NW252" s="4"/>
      <c r="NX252" s="4"/>
      <c r="NY252" s="4"/>
      <c r="NZ252" s="4"/>
      <c r="OA252" s="4"/>
      <c r="OB252" s="4"/>
      <c r="OC252" s="4"/>
      <c r="OD252" s="4"/>
      <c r="OE252" s="4"/>
      <c r="OF252" s="4"/>
      <c r="OG252" s="4"/>
      <c r="OH252" s="4"/>
      <c r="OI252" s="4"/>
      <c r="OJ252" s="4"/>
      <c r="OK252" s="4"/>
      <c r="OL252" s="4"/>
      <c r="OM252" s="4"/>
      <c r="ON252" s="4"/>
      <c r="OO252" s="4"/>
      <c r="OP252" s="4"/>
      <c r="OQ252" s="4"/>
      <c r="OR252" s="4"/>
      <c r="OS252" s="4"/>
      <c r="OT252" s="4"/>
      <c r="OU252" s="4"/>
      <c r="OV252" s="4"/>
      <c r="OW252" s="4"/>
      <c r="OX252" s="4"/>
      <c r="OY252" s="4"/>
      <c r="OZ252" s="4"/>
      <c r="PA252" s="4"/>
      <c r="PB252" s="4"/>
      <c r="PC252" s="4"/>
      <c r="PD252" s="4"/>
      <c r="PE252" s="4"/>
      <c r="PF252" s="4"/>
      <c r="PG252" s="4"/>
      <c r="PH252" s="4"/>
      <c r="PI252" s="4"/>
      <c r="PJ252" s="4"/>
      <c r="PK252" s="4"/>
      <c r="PL252" s="4"/>
      <c r="PM252" s="4"/>
      <c r="PN252" s="4"/>
      <c r="PO252" s="4"/>
      <c r="PP252" s="4"/>
      <c r="PQ252" s="4"/>
      <c r="PR252" s="4"/>
      <c r="PS252" s="4"/>
      <c r="PT252" s="4"/>
      <c r="PU252" s="4"/>
      <c r="PV252" s="4"/>
      <c r="PW252" s="4"/>
      <c r="PX252" s="4"/>
      <c r="PY252" s="4"/>
      <c r="PZ252" s="4"/>
      <c r="QA252" s="4"/>
      <c r="QB252" s="4"/>
      <c r="QC252" s="4"/>
      <c r="QD252" s="4"/>
      <c r="QE252" s="4"/>
      <c r="QF252" s="4"/>
      <c r="QG252" s="4"/>
      <c r="QH252" s="4"/>
      <c r="QI252" s="4"/>
      <c r="QJ252" s="4"/>
      <c r="QK252" s="4"/>
      <c r="QL252" s="4"/>
      <c r="QM252" s="4"/>
      <c r="QN252" s="4"/>
      <c r="QO252" s="4"/>
      <c r="QP252" s="4"/>
      <c r="QQ252" s="4"/>
      <c r="QR252" s="4"/>
      <c r="QS252" s="4"/>
      <c r="QT252" s="4"/>
      <c r="QU252" s="4"/>
      <c r="QV252" s="4"/>
      <c r="QW252" s="4"/>
      <c r="QX252" s="4"/>
      <c r="QY252" s="4"/>
      <c r="QZ252" s="4"/>
      <c r="RA252" s="4"/>
      <c r="RB252" s="4"/>
      <c r="RC252" s="4"/>
      <c r="RD252" s="4"/>
      <c r="RE252" s="4"/>
      <c r="RF252" s="4"/>
      <c r="RG252" s="4"/>
      <c r="RH252" s="4"/>
      <c r="RI252" s="4"/>
      <c r="RJ252" s="4"/>
      <c r="RK252" s="4"/>
      <c r="RL252" s="4"/>
      <c r="RM252" s="4"/>
      <c r="RN252" s="4"/>
      <c r="RO252" s="4"/>
      <c r="RP252" s="4"/>
      <c r="RQ252" s="4"/>
      <c r="RR252" s="4"/>
      <c r="RS252" s="4"/>
      <c r="RT252" s="4"/>
      <c r="RU252" s="4"/>
      <c r="RV252" s="4"/>
      <c r="RW252" s="4"/>
      <c r="RX252" s="4"/>
      <c r="RY252" s="4"/>
      <c r="RZ252" s="4"/>
      <c r="SA252" s="4"/>
      <c r="SB252" s="4"/>
      <c r="SC252" s="4"/>
      <c r="SD252" s="4"/>
      <c r="SE252" s="4"/>
      <c r="SF252" s="4"/>
      <c r="SG252" s="4"/>
      <c r="SH252" s="4"/>
      <c r="SI252" s="4"/>
      <c r="SJ252" s="4"/>
      <c r="SK252" s="4"/>
      <c r="SL252" s="4"/>
      <c r="SM252" s="4"/>
      <c r="SN252" s="4"/>
      <c r="SO252" s="4"/>
      <c r="SP252" s="4"/>
      <c r="SQ252" s="4"/>
    </row>
    <row r="253" spans="1:511" x14ac:dyDescent="0.25">
      <c r="A253" s="4"/>
      <c r="D253" s="4"/>
      <c r="E253" s="4"/>
      <c r="F253" s="4"/>
      <c r="G253" s="4"/>
      <c r="H253" s="4"/>
      <c r="I253" s="4"/>
      <c r="K253" s="4"/>
      <c r="L253" s="4"/>
      <c r="M253" s="4"/>
      <c r="N253" s="4"/>
      <c r="O253" s="4"/>
      <c r="P253" s="4"/>
      <c r="Q253" s="4"/>
      <c r="R253" s="4"/>
      <c r="S253" s="4"/>
      <c r="T253" s="4"/>
      <c r="U253" s="4"/>
      <c r="V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c r="IS253" s="4"/>
      <c r="IT253" s="4"/>
      <c r="IU253" s="4"/>
      <c r="IV253" s="4"/>
      <c r="IW253" s="4"/>
      <c r="IX253" s="4"/>
      <c r="IY253" s="4"/>
      <c r="IZ253" s="4"/>
      <c r="JA253" s="4"/>
      <c r="JB253" s="4"/>
      <c r="JC253" s="4"/>
      <c r="JD253" s="4"/>
      <c r="JE253" s="4"/>
      <c r="JF253" s="4"/>
      <c r="JG253" s="4"/>
      <c r="JH253" s="4"/>
      <c r="JI253" s="4"/>
      <c r="JJ253" s="4"/>
      <c r="JK253" s="4"/>
      <c r="JL253" s="4"/>
      <c r="JM253" s="4"/>
      <c r="JN253" s="4"/>
      <c r="JO253" s="4"/>
      <c r="JP253" s="4"/>
      <c r="JQ253" s="4"/>
      <c r="JR253" s="4"/>
      <c r="JS253" s="4"/>
      <c r="JT253" s="4"/>
      <c r="JU253" s="4"/>
      <c r="JV253" s="4"/>
      <c r="JW253" s="4"/>
      <c r="JX253" s="4"/>
      <c r="JY253" s="4"/>
      <c r="JZ253" s="4"/>
      <c r="KA253" s="4"/>
      <c r="KB253" s="4"/>
      <c r="KC253" s="4"/>
      <c r="KD253" s="4"/>
      <c r="KE253" s="4"/>
      <c r="KF253" s="4"/>
      <c r="KG253" s="4"/>
      <c r="KH253" s="4"/>
      <c r="KI253" s="4"/>
      <c r="KJ253" s="4"/>
      <c r="KK253" s="4"/>
      <c r="KL253" s="4"/>
      <c r="KM253" s="4"/>
      <c r="KN253" s="4"/>
      <c r="KO253" s="4"/>
      <c r="KP253" s="4"/>
      <c r="KQ253" s="4"/>
      <c r="KR253" s="4"/>
      <c r="KS253" s="4"/>
      <c r="KT253" s="4"/>
      <c r="KU253" s="4"/>
      <c r="KV253" s="4"/>
      <c r="KW253" s="4"/>
      <c r="KX253" s="4"/>
      <c r="KY253" s="4"/>
      <c r="KZ253" s="4"/>
      <c r="LA253" s="4"/>
      <c r="LB253" s="4"/>
      <c r="LC253" s="4"/>
      <c r="LD253" s="4"/>
      <c r="LE253" s="4"/>
      <c r="LF253" s="4"/>
      <c r="LG253" s="4"/>
      <c r="LH253" s="4"/>
      <c r="LI253" s="4"/>
      <c r="LJ253" s="4"/>
      <c r="LK253" s="4"/>
      <c r="LL253" s="4"/>
      <c r="LM253" s="4"/>
      <c r="LN253" s="4"/>
      <c r="LO253" s="4"/>
      <c r="LP253" s="4"/>
      <c r="LQ253" s="4"/>
      <c r="LR253" s="4"/>
      <c r="LS253" s="4"/>
      <c r="LT253" s="4"/>
      <c r="LU253" s="4"/>
      <c r="LV253" s="4"/>
      <c r="LW253" s="4"/>
      <c r="LX253" s="4"/>
      <c r="LY253" s="4"/>
      <c r="LZ253" s="4"/>
      <c r="MA253" s="4"/>
      <c r="MB253" s="4"/>
      <c r="MC253" s="4"/>
      <c r="MD253" s="4"/>
      <c r="ME253" s="4"/>
      <c r="MF253" s="4"/>
      <c r="MG253" s="4"/>
      <c r="MH253" s="4"/>
      <c r="MI253" s="4"/>
      <c r="MJ253" s="4"/>
      <c r="MK253" s="4"/>
      <c r="ML253" s="4"/>
      <c r="MM253" s="4"/>
      <c r="MN253" s="4"/>
      <c r="MO253" s="4"/>
      <c r="MP253" s="4"/>
      <c r="MQ253" s="4"/>
      <c r="MR253" s="4"/>
      <c r="MS253" s="4"/>
      <c r="MT253" s="4"/>
      <c r="MU253" s="4"/>
      <c r="MV253" s="4"/>
      <c r="MW253" s="4"/>
      <c r="MX253" s="4"/>
      <c r="MY253" s="4"/>
      <c r="MZ253" s="4"/>
      <c r="NA253" s="4"/>
      <c r="NB253" s="4"/>
      <c r="NC253" s="4"/>
      <c r="ND253" s="4"/>
      <c r="NE253" s="4"/>
      <c r="NF253" s="4"/>
      <c r="NG253" s="4"/>
      <c r="NH253" s="4"/>
      <c r="NI253" s="4"/>
      <c r="NJ253" s="4"/>
      <c r="NK253" s="4"/>
      <c r="NL253" s="4"/>
      <c r="NM253" s="4"/>
      <c r="NN253" s="4"/>
      <c r="NO253" s="4"/>
      <c r="NP253" s="4"/>
      <c r="NQ253" s="4"/>
      <c r="NR253" s="4"/>
      <c r="NS253" s="4"/>
      <c r="NT253" s="4"/>
      <c r="NU253" s="4"/>
      <c r="NV253" s="4"/>
      <c r="NW253" s="4"/>
      <c r="NX253" s="4"/>
      <c r="NY253" s="4"/>
      <c r="NZ253" s="4"/>
      <c r="OA253" s="4"/>
      <c r="OB253" s="4"/>
      <c r="OC253" s="4"/>
      <c r="OD253" s="4"/>
      <c r="OE253" s="4"/>
      <c r="OF253" s="4"/>
      <c r="OG253" s="4"/>
      <c r="OH253" s="4"/>
      <c r="OI253" s="4"/>
      <c r="OJ253" s="4"/>
      <c r="OK253" s="4"/>
      <c r="OL253" s="4"/>
      <c r="OM253" s="4"/>
      <c r="ON253" s="4"/>
      <c r="OO253" s="4"/>
      <c r="OP253" s="4"/>
      <c r="OQ253" s="4"/>
      <c r="OR253" s="4"/>
      <c r="OS253" s="4"/>
      <c r="OT253" s="4"/>
      <c r="OU253" s="4"/>
      <c r="OV253" s="4"/>
      <c r="OW253" s="4"/>
      <c r="OX253" s="4"/>
      <c r="OY253" s="4"/>
      <c r="OZ253" s="4"/>
      <c r="PA253" s="4"/>
      <c r="PB253" s="4"/>
      <c r="PC253" s="4"/>
      <c r="PD253" s="4"/>
      <c r="PE253" s="4"/>
      <c r="PF253" s="4"/>
      <c r="PG253" s="4"/>
      <c r="PH253" s="4"/>
      <c r="PI253" s="4"/>
      <c r="PJ253" s="4"/>
      <c r="PK253" s="4"/>
      <c r="PL253" s="4"/>
      <c r="PM253" s="4"/>
      <c r="PN253" s="4"/>
      <c r="PO253" s="4"/>
      <c r="PP253" s="4"/>
      <c r="PQ253" s="4"/>
      <c r="PR253" s="4"/>
      <c r="PS253" s="4"/>
      <c r="PT253" s="4"/>
      <c r="PU253" s="4"/>
      <c r="PV253" s="4"/>
      <c r="PW253" s="4"/>
      <c r="PX253" s="4"/>
      <c r="PY253" s="4"/>
      <c r="PZ253" s="4"/>
      <c r="QA253" s="4"/>
      <c r="QB253" s="4"/>
      <c r="QC253" s="4"/>
      <c r="QD253" s="4"/>
      <c r="QE253" s="4"/>
      <c r="QF253" s="4"/>
      <c r="QG253" s="4"/>
      <c r="QH253" s="4"/>
      <c r="QI253" s="4"/>
      <c r="QJ253" s="4"/>
      <c r="QK253" s="4"/>
      <c r="QL253" s="4"/>
      <c r="QM253" s="4"/>
      <c r="QN253" s="4"/>
      <c r="QO253" s="4"/>
      <c r="QP253" s="4"/>
      <c r="QQ253" s="4"/>
      <c r="QR253" s="4"/>
      <c r="QS253" s="4"/>
      <c r="QT253" s="4"/>
      <c r="QU253" s="4"/>
      <c r="QV253" s="4"/>
      <c r="QW253" s="4"/>
      <c r="QX253" s="4"/>
      <c r="QY253" s="4"/>
      <c r="QZ253" s="4"/>
      <c r="RA253" s="4"/>
      <c r="RB253" s="4"/>
      <c r="RC253" s="4"/>
      <c r="RD253" s="4"/>
      <c r="RE253" s="4"/>
      <c r="RF253" s="4"/>
      <c r="RG253" s="4"/>
      <c r="RH253" s="4"/>
      <c r="RI253" s="4"/>
      <c r="RJ253" s="4"/>
      <c r="RK253" s="4"/>
      <c r="RL253" s="4"/>
      <c r="RM253" s="4"/>
      <c r="RN253" s="4"/>
      <c r="RO253" s="4"/>
      <c r="RP253" s="4"/>
      <c r="RQ253" s="4"/>
      <c r="RR253" s="4"/>
      <c r="RS253" s="4"/>
      <c r="RT253" s="4"/>
      <c r="RU253" s="4"/>
      <c r="RV253" s="4"/>
      <c r="RW253" s="4"/>
      <c r="RX253" s="4"/>
      <c r="RY253" s="4"/>
      <c r="RZ253" s="4"/>
      <c r="SA253" s="4"/>
      <c r="SB253" s="4"/>
      <c r="SC253" s="4"/>
      <c r="SD253" s="4"/>
      <c r="SE253" s="4"/>
      <c r="SF253" s="4"/>
      <c r="SG253" s="4"/>
      <c r="SH253" s="4"/>
      <c r="SI253" s="4"/>
      <c r="SJ253" s="4"/>
      <c r="SK253" s="4"/>
      <c r="SL253" s="4"/>
      <c r="SM253" s="4"/>
      <c r="SN253" s="4"/>
      <c r="SO253" s="4"/>
      <c r="SP253" s="4"/>
      <c r="SQ253" s="4"/>
    </row>
    <row r="254" spans="1:511" x14ac:dyDescent="0.25">
      <c r="A254" s="4"/>
      <c r="D254" s="4"/>
      <c r="E254" s="4"/>
      <c r="F254" s="4"/>
      <c r="G254" s="4"/>
      <c r="H254" s="4"/>
      <c r="I254" s="4"/>
      <c r="K254" s="4"/>
      <c r="L254" s="4"/>
      <c r="M254" s="4"/>
      <c r="N254" s="4"/>
      <c r="O254" s="4"/>
      <c r="P254" s="4"/>
      <c r="Q254" s="4"/>
      <c r="R254" s="4"/>
      <c r="S254" s="4"/>
      <c r="T254" s="4"/>
      <c r="U254" s="4"/>
      <c r="V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c r="IS254" s="4"/>
      <c r="IT254" s="4"/>
      <c r="IU254" s="4"/>
      <c r="IV254" s="4"/>
      <c r="IW254" s="4"/>
      <c r="IX254" s="4"/>
      <c r="IY254" s="4"/>
      <c r="IZ254" s="4"/>
      <c r="JA254" s="4"/>
      <c r="JB254" s="4"/>
      <c r="JC254" s="4"/>
      <c r="JD254" s="4"/>
      <c r="JE254" s="4"/>
      <c r="JF254" s="4"/>
      <c r="JG254" s="4"/>
      <c r="JH254" s="4"/>
      <c r="JI254" s="4"/>
      <c r="JJ254" s="4"/>
      <c r="JK254" s="4"/>
      <c r="JL254" s="4"/>
      <c r="JM254" s="4"/>
      <c r="JN254" s="4"/>
      <c r="JO254" s="4"/>
      <c r="JP254" s="4"/>
      <c r="JQ254" s="4"/>
      <c r="JR254" s="4"/>
      <c r="JS254" s="4"/>
      <c r="JT254" s="4"/>
      <c r="JU254" s="4"/>
      <c r="JV254" s="4"/>
      <c r="JW254" s="4"/>
      <c r="JX254" s="4"/>
      <c r="JY254" s="4"/>
      <c r="JZ254" s="4"/>
      <c r="KA254" s="4"/>
      <c r="KB254" s="4"/>
      <c r="KC254" s="4"/>
      <c r="KD254" s="4"/>
      <c r="KE254" s="4"/>
      <c r="KF254" s="4"/>
      <c r="KG254" s="4"/>
      <c r="KH254" s="4"/>
      <c r="KI254" s="4"/>
      <c r="KJ254" s="4"/>
      <c r="KK254" s="4"/>
      <c r="KL254" s="4"/>
      <c r="KM254" s="4"/>
      <c r="KN254" s="4"/>
      <c r="KO254" s="4"/>
      <c r="KP254" s="4"/>
      <c r="KQ254" s="4"/>
      <c r="KR254" s="4"/>
      <c r="KS254" s="4"/>
      <c r="KT254" s="4"/>
      <c r="KU254" s="4"/>
      <c r="KV254" s="4"/>
      <c r="KW254" s="4"/>
      <c r="KX254" s="4"/>
      <c r="KY254" s="4"/>
      <c r="KZ254" s="4"/>
      <c r="LA254" s="4"/>
      <c r="LB254" s="4"/>
      <c r="LC254" s="4"/>
      <c r="LD254" s="4"/>
      <c r="LE254" s="4"/>
      <c r="LF254" s="4"/>
      <c r="LG254" s="4"/>
      <c r="LH254" s="4"/>
      <c r="LI254" s="4"/>
      <c r="LJ254" s="4"/>
      <c r="LK254" s="4"/>
      <c r="LL254" s="4"/>
      <c r="LM254" s="4"/>
      <c r="LN254" s="4"/>
      <c r="LO254" s="4"/>
      <c r="LP254" s="4"/>
      <c r="LQ254" s="4"/>
      <c r="LR254" s="4"/>
      <c r="LS254" s="4"/>
      <c r="LT254" s="4"/>
      <c r="LU254" s="4"/>
      <c r="LV254" s="4"/>
      <c r="LW254" s="4"/>
      <c r="LX254" s="4"/>
      <c r="LY254" s="4"/>
      <c r="LZ254" s="4"/>
      <c r="MA254" s="4"/>
      <c r="MB254" s="4"/>
      <c r="MC254" s="4"/>
      <c r="MD254" s="4"/>
      <c r="ME254" s="4"/>
      <c r="MF254" s="4"/>
      <c r="MG254" s="4"/>
      <c r="MH254" s="4"/>
      <c r="MI254" s="4"/>
      <c r="MJ254" s="4"/>
      <c r="MK254" s="4"/>
      <c r="ML254" s="4"/>
      <c r="MM254" s="4"/>
      <c r="MN254" s="4"/>
      <c r="MO254" s="4"/>
      <c r="MP254" s="4"/>
      <c r="MQ254" s="4"/>
      <c r="MR254" s="4"/>
      <c r="MS254" s="4"/>
      <c r="MT254" s="4"/>
      <c r="MU254" s="4"/>
      <c r="MV254" s="4"/>
      <c r="MW254" s="4"/>
      <c r="MX254" s="4"/>
      <c r="MY254" s="4"/>
      <c r="MZ254" s="4"/>
      <c r="NA254" s="4"/>
      <c r="NB254" s="4"/>
      <c r="NC254" s="4"/>
      <c r="ND254" s="4"/>
      <c r="NE254" s="4"/>
      <c r="NF254" s="4"/>
      <c r="NG254" s="4"/>
      <c r="NH254" s="4"/>
      <c r="NI254" s="4"/>
      <c r="NJ254" s="4"/>
      <c r="NK254" s="4"/>
      <c r="NL254" s="4"/>
      <c r="NM254" s="4"/>
      <c r="NN254" s="4"/>
      <c r="NO254" s="4"/>
      <c r="NP254" s="4"/>
      <c r="NQ254" s="4"/>
      <c r="NR254" s="4"/>
      <c r="NS254" s="4"/>
      <c r="NT254" s="4"/>
      <c r="NU254" s="4"/>
      <c r="NV254" s="4"/>
      <c r="NW254" s="4"/>
      <c r="NX254" s="4"/>
      <c r="NY254" s="4"/>
      <c r="NZ254" s="4"/>
      <c r="OA254" s="4"/>
      <c r="OB254" s="4"/>
      <c r="OC254" s="4"/>
      <c r="OD254" s="4"/>
      <c r="OE254" s="4"/>
      <c r="OF254" s="4"/>
      <c r="OG254" s="4"/>
      <c r="OH254" s="4"/>
      <c r="OI254" s="4"/>
      <c r="OJ254" s="4"/>
      <c r="OK254" s="4"/>
      <c r="OL254" s="4"/>
      <c r="OM254" s="4"/>
      <c r="ON254" s="4"/>
      <c r="OO254" s="4"/>
      <c r="OP254" s="4"/>
      <c r="OQ254" s="4"/>
      <c r="OR254" s="4"/>
      <c r="OS254" s="4"/>
      <c r="OT254" s="4"/>
      <c r="OU254" s="4"/>
      <c r="OV254" s="4"/>
      <c r="OW254" s="4"/>
      <c r="OX254" s="4"/>
      <c r="OY254" s="4"/>
      <c r="OZ254" s="4"/>
      <c r="PA254" s="4"/>
      <c r="PB254" s="4"/>
      <c r="PC254" s="4"/>
      <c r="PD254" s="4"/>
      <c r="PE254" s="4"/>
      <c r="PF254" s="4"/>
      <c r="PG254" s="4"/>
      <c r="PH254" s="4"/>
      <c r="PI254" s="4"/>
      <c r="PJ254" s="4"/>
      <c r="PK254" s="4"/>
      <c r="PL254" s="4"/>
      <c r="PM254" s="4"/>
      <c r="PN254" s="4"/>
      <c r="PO254" s="4"/>
      <c r="PP254" s="4"/>
      <c r="PQ254" s="4"/>
      <c r="PR254" s="4"/>
      <c r="PS254" s="4"/>
      <c r="PT254" s="4"/>
      <c r="PU254" s="4"/>
      <c r="PV254" s="4"/>
      <c r="PW254" s="4"/>
      <c r="PX254" s="4"/>
      <c r="PY254" s="4"/>
      <c r="PZ254" s="4"/>
      <c r="QA254" s="4"/>
      <c r="QB254" s="4"/>
      <c r="QC254" s="4"/>
      <c r="QD254" s="4"/>
      <c r="QE254" s="4"/>
      <c r="QF254" s="4"/>
      <c r="QG254" s="4"/>
      <c r="QH254" s="4"/>
      <c r="QI254" s="4"/>
      <c r="QJ254" s="4"/>
      <c r="QK254" s="4"/>
      <c r="QL254" s="4"/>
      <c r="QM254" s="4"/>
      <c r="QN254" s="4"/>
      <c r="QO254" s="4"/>
      <c r="QP254" s="4"/>
      <c r="QQ254" s="4"/>
      <c r="QR254" s="4"/>
      <c r="QS254" s="4"/>
      <c r="QT254" s="4"/>
      <c r="QU254" s="4"/>
      <c r="QV254" s="4"/>
      <c r="QW254" s="4"/>
      <c r="QX254" s="4"/>
      <c r="QY254" s="4"/>
      <c r="QZ254" s="4"/>
      <c r="RA254" s="4"/>
      <c r="RB254" s="4"/>
      <c r="RC254" s="4"/>
      <c r="RD254" s="4"/>
      <c r="RE254" s="4"/>
      <c r="RF254" s="4"/>
      <c r="RG254" s="4"/>
      <c r="RH254" s="4"/>
      <c r="RI254" s="4"/>
      <c r="RJ254" s="4"/>
      <c r="RK254" s="4"/>
      <c r="RL254" s="4"/>
      <c r="RM254" s="4"/>
      <c r="RN254" s="4"/>
      <c r="RO254" s="4"/>
      <c r="RP254" s="4"/>
      <c r="RQ254" s="4"/>
      <c r="RR254" s="4"/>
      <c r="RS254" s="4"/>
      <c r="RT254" s="4"/>
      <c r="RU254" s="4"/>
      <c r="RV254" s="4"/>
      <c r="RW254" s="4"/>
      <c r="RX254" s="4"/>
      <c r="RY254" s="4"/>
      <c r="RZ254" s="4"/>
      <c r="SA254" s="4"/>
      <c r="SB254" s="4"/>
      <c r="SC254" s="4"/>
      <c r="SD254" s="4"/>
      <c r="SE254" s="4"/>
      <c r="SF254" s="4"/>
      <c r="SG254" s="4"/>
      <c r="SH254" s="4"/>
      <c r="SI254" s="4"/>
      <c r="SJ254" s="4"/>
      <c r="SK254" s="4"/>
      <c r="SL254" s="4"/>
      <c r="SM254" s="4"/>
      <c r="SN254" s="4"/>
      <c r="SO254" s="4"/>
      <c r="SP254" s="4"/>
      <c r="SQ254" s="4"/>
    </row>
    <row r="255" spans="1:511" x14ac:dyDescent="0.25">
      <c r="A255" s="4"/>
      <c r="D255" s="4"/>
      <c r="E255" s="4"/>
      <c r="F255" s="4"/>
      <c r="G255" s="4"/>
      <c r="H255" s="4"/>
      <c r="I255" s="4"/>
      <c r="K255" s="4"/>
      <c r="L255" s="4"/>
      <c r="M255" s="4"/>
      <c r="N255" s="4"/>
      <c r="O255" s="4"/>
      <c r="P255" s="4"/>
      <c r="Q255" s="4"/>
      <c r="R255" s="4"/>
      <c r="S255" s="4"/>
      <c r="T255" s="4"/>
      <c r="U255" s="4"/>
      <c r="V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c r="IG255" s="4"/>
      <c r="IH255" s="4"/>
      <c r="II255" s="4"/>
      <c r="IJ255" s="4"/>
      <c r="IK255" s="4"/>
      <c r="IL255" s="4"/>
      <c r="IM255" s="4"/>
      <c r="IN255" s="4"/>
      <c r="IO255" s="4"/>
      <c r="IP255" s="4"/>
      <c r="IQ255" s="4"/>
      <c r="IR255" s="4"/>
      <c r="IS255" s="4"/>
      <c r="IT255" s="4"/>
      <c r="IU255" s="4"/>
      <c r="IV255" s="4"/>
      <c r="IW255" s="4"/>
      <c r="IX255" s="4"/>
      <c r="IY255" s="4"/>
      <c r="IZ255" s="4"/>
      <c r="JA255" s="4"/>
      <c r="JB255" s="4"/>
      <c r="JC255" s="4"/>
      <c r="JD255" s="4"/>
      <c r="JE255" s="4"/>
      <c r="JF255" s="4"/>
      <c r="JG255" s="4"/>
      <c r="JH255" s="4"/>
      <c r="JI255" s="4"/>
      <c r="JJ255" s="4"/>
      <c r="JK255" s="4"/>
      <c r="JL255" s="4"/>
      <c r="JM255" s="4"/>
      <c r="JN255" s="4"/>
      <c r="JO255" s="4"/>
      <c r="JP255" s="4"/>
      <c r="JQ255" s="4"/>
      <c r="JR255" s="4"/>
      <c r="JS255" s="4"/>
      <c r="JT255" s="4"/>
      <c r="JU255" s="4"/>
      <c r="JV255" s="4"/>
      <c r="JW255" s="4"/>
      <c r="JX255" s="4"/>
      <c r="JY255" s="4"/>
      <c r="JZ255" s="4"/>
      <c r="KA255" s="4"/>
      <c r="KB255" s="4"/>
      <c r="KC255" s="4"/>
      <c r="KD255" s="4"/>
      <c r="KE255" s="4"/>
      <c r="KF255" s="4"/>
      <c r="KG255" s="4"/>
      <c r="KH255" s="4"/>
      <c r="KI255" s="4"/>
      <c r="KJ255" s="4"/>
      <c r="KK255" s="4"/>
      <c r="KL255" s="4"/>
      <c r="KM255" s="4"/>
      <c r="KN255" s="4"/>
      <c r="KO255" s="4"/>
      <c r="KP255" s="4"/>
      <c r="KQ255" s="4"/>
      <c r="KR255" s="4"/>
      <c r="KS255" s="4"/>
      <c r="KT255" s="4"/>
      <c r="KU255" s="4"/>
      <c r="KV255" s="4"/>
      <c r="KW255" s="4"/>
      <c r="KX255" s="4"/>
      <c r="KY255" s="4"/>
      <c r="KZ255" s="4"/>
      <c r="LA255" s="4"/>
      <c r="LB255" s="4"/>
      <c r="LC255" s="4"/>
      <c r="LD255" s="4"/>
      <c r="LE255" s="4"/>
      <c r="LF255" s="4"/>
      <c r="LG255" s="4"/>
      <c r="LH255" s="4"/>
      <c r="LI255" s="4"/>
      <c r="LJ255" s="4"/>
      <c r="LK255" s="4"/>
      <c r="LL255" s="4"/>
      <c r="LM255" s="4"/>
      <c r="LN255" s="4"/>
      <c r="LO255" s="4"/>
      <c r="LP255" s="4"/>
      <c r="LQ255" s="4"/>
      <c r="LR255" s="4"/>
      <c r="LS255" s="4"/>
      <c r="LT255" s="4"/>
      <c r="LU255" s="4"/>
      <c r="LV255" s="4"/>
      <c r="LW255" s="4"/>
      <c r="LX255" s="4"/>
      <c r="LY255" s="4"/>
      <c r="LZ255" s="4"/>
      <c r="MA255" s="4"/>
      <c r="MB255" s="4"/>
      <c r="MC255" s="4"/>
      <c r="MD255" s="4"/>
      <c r="ME255" s="4"/>
      <c r="MF255" s="4"/>
      <c r="MG255" s="4"/>
      <c r="MH255" s="4"/>
      <c r="MI255" s="4"/>
      <c r="MJ255" s="4"/>
      <c r="MK255" s="4"/>
      <c r="ML255" s="4"/>
      <c r="MM255" s="4"/>
      <c r="MN255" s="4"/>
      <c r="MO255" s="4"/>
      <c r="MP255" s="4"/>
      <c r="MQ255" s="4"/>
      <c r="MR255" s="4"/>
      <c r="MS255" s="4"/>
      <c r="MT255" s="4"/>
      <c r="MU255" s="4"/>
      <c r="MV255" s="4"/>
      <c r="MW255" s="4"/>
      <c r="MX255" s="4"/>
      <c r="MY255" s="4"/>
      <c r="MZ255" s="4"/>
      <c r="NA255" s="4"/>
      <c r="NB255" s="4"/>
      <c r="NC255" s="4"/>
      <c r="ND255" s="4"/>
      <c r="NE255" s="4"/>
      <c r="NF255" s="4"/>
      <c r="NG255" s="4"/>
      <c r="NH255" s="4"/>
      <c r="NI255" s="4"/>
      <c r="NJ255" s="4"/>
      <c r="NK255" s="4"/>
      <c r="NL255" s="4"/>
      <c r="NM255" s="4"/>
      <c r="NN255" s="4"/>
      <c r="NO255" s="4"/>
      <c r="NP255" s="4"/>
      <c r="NQ255" s="4"/>
      <c r="NR255" s="4"/>
      <c r="NS255" s="4"/>
      <c r="NT255" s="4"/>
      <c r="NU255" s="4"/>
      <c r="NV255" s="4"/>
      <c r="NW255" s="4"/>
      <c r="NX255" s="4"/>
      <c r="NY255" s="4"/>
      <c r="NZ255" s="4"/>
      <c r="OA255" s="4"/>
      <c r="OB255" s="4"/>
      <c r="OC255" s="4"/>
      <c r="OD255" s="4"/>
      <c r="OE255" s="4"/>
      <c r="OF255" s="4"/>
      <c r="OG255" s="4"/>
      <c r="OH255" s="4"/>
      <c r="OI255" s="4"/>
      <c r="OJ255" s="4"/>
      <c r="OK255" s="4"/>
      <c r="OL255" s="4"/>
      <c r="OM255" s="4"/>
      <c r="ON255" s="4"/>
      <c r="OO255" s="4"/>
      <c r="OP255" s="4"/>
      <c r="OQ255" s="4"/>
      <c r="OR255" s="4"/>
      <c r="OS255" s="4"/>
      <c r="OT255" s="4"/>
      <c r="OU255" s="4"/>
      <c r="OV255" s="4"/>
      <c r="OW255" s="4"/>
      <c r="OX255" s="4"/>
      <c r="OY255" s="4"/>
      <c r="OZ255" s="4"/>
      <c r="PA255" s="4"/>
      <c r="PB255" s="4"/>
      <c r="PC255" s="4"/>
      <c r="PD255" s="4"/>
      <c r="PE255" s="4"/>
      <c r="PF255" s="4"/>
      <c r="PG255" s="4"/>
      <c r="PH255" s="4"/>
      <c r="PI255" s="4"/>
      <c r="PJ255" s="4"/>
      <c r="PK255" s="4"/>
      <c r="PL255" s="4"/>
      <c r="PM255" s="4"/>
      <c r="PN255" s="4"/>
      <c r="PO255" s="4"/>
      <c r="PP255" s="4"/>
      <c r="PQ255" s="4"/>
      <c r="PR255" s="4"/>
      <c r="PS255" s="4"/>
      <c r="PT255" s="4"/>
      <c r="PU255" s="4"/>
      <c r="PV255" s="4"/>
      <c r="PW255" s="4"/>
      <c r="PX255" s="4"/>
      <c r="PY255" s="4"/>
      <c r="PZ255" s="4"/>
      <c r="QA255" s="4"/>
      <c r="QB255" s="4"/>
      <c r="QC255" s="4"/>
      <c r="QD255" s="4"/>
      <c r="QE255" s="4"/>
      <c r="QF255" s="4"/>
      <c r="QG255" s="4"/>
      <c r="QH255" s="4"/>
      <c r="QI255" s="4"/>
      <c r="QJ255" s="4"/>
      <c r="QK255" s="4"/>
      <c r="QL255" s="4"/>
      <c r="QM255" s="4"/>
      <c r="QN255" s="4"/>
      <c r="QO255" s="4"/>
      <c r="QP255" s="4"/>
      <c r="QQ255" s="4"/>
      <c r="QR255" s="4"/>
      <c r="QS255" s="4"/>
      <c r="QT255" s="4"/>
      <c r="QU255" s="4"/>
      <c r="QV255" s="4"/>
      <c r="QW255" s="4"/>
      <c r="QX255" s="4"/>
      <c r="QY255" s="4"/>
      <c r="QZ255" s="4"/>
      <c r="RA255" s="4"/>
      <c r="RB255" s="4"/>
      <c r="RC255" s="4"/>
      <c r="RD255" s="4"/>
      <c r="RE255" s="4"/>
      <c r="RF255" s="4"/>
      <c r="RG255" s="4"/>
      <c r="RH255" s="4"/>
      <c r="RI255" s="4"/>
      <c r="RJ255" s="4"/>
      <c r="RK255" s="4"/>
      <c r="RL255" s="4"/>
      <c r="RM255" s="4"/>
      <c r="RN255" s="4"/>
      <c r="RO255" s="4"/>
      <c r="RP255" s="4"/>
      <c r="RQ255" s="4"/>
      <c r="RR255" s="4"/>
      <c r="RS255" s="4"/>
      <c r="RT255" s="4"/>
      <c r="RU255" s="4"/>
      <c r="RV255" s="4"/>
      <c r="RW255" s="4"/>
      <c r="RX255" s="4"/>
      <c r="RY255" s="4"/>
      <c r="RZ255" s="4"/>
      <c r="SA255" s="4"/>
      <c r="SB255" s="4"/>
      <c r="SC255" s="4"/>
      <c r="SD255" s="4"/>
      <c r="SE255" s="4"/>
      <c r="SF255" s="4"/>
      <c r="SG255" s="4"/>
      <c r="SH255" s="4"/>
      <c r="SI255" s="4"/>
      <c r="SJ255" s="4"/>
      <c r="SK255" s="4"/>
      <c r="SL255" s="4"/>
      <c r="SM255" s="4"/>
      <c r="SN255" s="4"/>
      <c r="SO255" s="4"/>
      <c r="SP255" s="4"/>
      <c r="SQ255" s="4"/>
    </row>
    <row r="256" spans="1:511" x14ac:dyDescent="0.25">
      <c r="A256" s="4"/>
      <c r="D256" s="4"/>
      <c r="E256" s="4"/>
      <c r="F256" s="4"/>
      <c r="G256" s="4"/>
      <c r="H256" s="4"/>
      <c r="I256" s="4"/>
      <c r="K256" s="4"/>
      <c r="L256" s="4"/>
      <c r="M256" s="4"/>
      <c r="N256" s="4"/>
      <c r="O256" s="4"/>
      <c r="P256" s="4"/>
      <c r="Q256" s="4"/>
      <c r="R256" s="4"/>
      <c r="S256" s="4"/>
      <c r="T256" s="4"/>
      <c r="U256" s="4"/>
      <c r="V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c r="IS256" s="4"/>
      <c r="IT256" s="4"/>
      <c r="IU256" s="4"/>
      <c r="IV256" s="4"/>
      <c r="IW256" s="4"/>
      <c r="IX256" s="4"/>
      <c r="IY256" s="4"/>
      <c r="IZ256" s="4"/>
      <c r="JA256" s="4"/>
      <c r="JB256" s="4"/>
      <c r="JC256" s="4"/>
      <c r="JD256" s="4"/>
      <c r="JE256" s="4"/>
      <c r="JF256" s="4"/>
      <c r="JG256" s="4"/>
      <c r="JH256" s="4"/>
      <c r="JI256" s="4"/>
      <c r="JJ256" s="4"/>
      <c r="JK256" s="4"/>
      <c r="JL256" s="4"/>
      <c r="JM256" s="4"/>
      <c r="JN256" s="4"/>
      <c r="JO256" s="4"/>
      <c r="JP256" s="4"/>
      <c r="JQ256" s="4"/>
      <c r="JR256" s="4"/>
      <c r="JS256" s="4"/>
      <c r="JT256" s="4"/>
      <c r="JU256" s="4"/>
      <c r="JV256" s="4"/>
      <c r="JW256" s="4"/>
      <c r="JX256" s="4"/>
      <c r="JY256" s="4"/>
      <c r="JZ256" s="4"/>
      <c r="KA256" s="4"/>
      <c r="KB256" s="4"/>
      <c r="KC256" s="4"/>
      <c r="KD256" s="4"/>
      <c r="KE256" s="4"/>
      <c r="KF256" s="4"/>
      <c r="KG256" s="4"/>
      <c r="KH256" s="4"/>
      <c r="KI256" s="4"/>
      <c r="KJ256" s="4"/>
      <c r="KK256" s="4"/>
      <c r="KL256" s="4"/>
      <c r="KM256" s="4"/>
      <c r="KN256" s="4"/>
      <c r="KO256" s="4"/>
      <c r="KP256" s="4"/>
      <c r="KQ256" s="4"/>
      <c r="KR256" s="4"/>
      <c r="KS256" s="4"/>
      <c r="KT256" s="4"/>
      <c r="KU256" s="4"/>
      <c r="KV256" s="4"/>
      <c r="KW256" s="4"/>
      <c r="KX256" s="4"/>
      <c r="KY256" s="4"/>
      <c r="KZ256" s="4"/>
      <c r="LA256" s="4"/>
      <c r="LB256" s="4"/>
      <c r="LC256" s="4"/>
      <c r="LD256" s="4"/>
      <c r="LE256" s="4"/>
      <c r="LF256" s="4"/>
      <c r="LG256" s="4"/>
      <c r="LH256" s="4"/>
      <c r="LI256" s="4"/>
      <c r="LJ256" s="4"/>
      <c r="LK256" s="4"/>
      <c r="LL256" s="4"/>
      <c r="LM256" s="4"/>
      <c r="LN256" s="4"/>
      <c r="LO256" s="4"/>
      <c r="LP256" s="4"/>
      <c r="LQ256" s="4"/>
      <c r="LR256" s="4"/>
      <c r="LS256" s="4"/>
      <c r="LT256" s="4"/>
      <c r="LU256" s="4"/>
      <c r="LV256" s="4"/>
      <c r="LW256" s="4"/>
      <c r="LX256" s="4"/>
      <c r="LY256" s="4"/>
      <c r="LZ256" s="4"/>
      <c r="MA256" s="4"/>
      <c r="MB256" s="4"/>
      <c r="MC256" s="4"/>
      <c r="MD256" s="4"/>
      <c r="ME256" s="4"/>
      <c r="MF256" s="4"/>
      <c r="MG256" s="4"/>
      <c r="MH256" s="4"/>
      <c r="MI256" s="4"/>
      <c r="MJ256" s="4"/>
      <c r="MK256" s="4"/>
      <c r="ML256" s="4"/>
      <c r="MM256" s="4"/>
      <c r="MN256" s="4"/>
      <c r="MO256" s="4"/>
      <c r="MP256" s="4"/>
      <c r="MQ256" s="4"/>
      <c r="MR256" s="4"/>
      <c r="MS256" s="4"/>
      <c r="MT256" s="4"/>
      <c r="MU256" s="4"/>
      <c r="MV256" s="4"/>
      <c r="MW256" s="4"/>
      <c r="MX256" s="4"/>
      <c r="MY256" s="4"/>
      <c r="MZ256" s="4"/>
      <c r="NA256" s="4"/>
      <c r="NB256" s="4"/>
      <c r="NC256" s="4"/>
      <c r="ND256" s="4"/>
      <c r="NE256" s="4"/>
      <c r="NF256" s="4"/>
      <c r="NG256" s="4"/>
      <c r="NH256" s="4"/>
      <c r="NI256" s="4"/>
      <c r="NJ256" s="4"/>
      <c r="NK256" s="4"/>
      <c r="NL256" s="4"/>
      <c r="NM256" s="4"/>
      <c r="NN256" s="4"/>
      <c r="NO256" s="4"/>
      <c r="NP256" s="4"/>
      <c r="NQ256" s="4"/>
      <c r="NR256" s="4"/>
      <c r="NS256" s="4"/>
      <c r="NT256" s="4"/>
      <c r="NU256" s="4"/>
      <c r="NV256" s="4"/>
      <c r="NW256" s="4"/>
      <c r="NX256" s="4"/>
      <c r="NY256" s="4"/>
      <c r="NZ256" s="4"/>
      <c r="OA256" s="4"/>
      <c r="OB256" s="4"/>
      <c r="OC256" s="4"/>
      <c r="OD256" s="4"/>
      <c r="OE256" s="4"/>
      <c r="OF256" s="4"/>
      <c r="OG256" s="4"/>
      <c r="OH256" s="4"/>
      <c r="OI256" s="4"/>
      <c r="OJ256" s="4"/>
      <c r="OK256" s="4"/>
      <c r="OL256" s="4"/>
      <c r="OM256" s="4"/>
      <c r="ON256" s="4"/>
      <c r="OO256" s="4"/>
      <c r="OP256" s="4"/>
      <c r="OQ256" s="4"/>
      <c r="OR256" s="4"/>
      <c r="OS256" s="4"/>
      <c r="OT256" s="4"/>
      <c r="OU256" s="4"/>
      <c r="OV256" s="4"/>
      <c r="OW256" s="4"/>
      <c r="OX256" s="4"/>
      <c r="OY256" s="4"/>
      <c r="OZ256" s="4"/>
      <c r="PA256" s="4"/>
      <c r="PB256" s="4"/>
      <c r="PC256" s="4"/>
      <c r="PD256" s="4"/>
      <c r="PE256" s="4"/>
      <c r="PF256" s="4"/>
      <c r="PG256" s="4"/>
      <c r="PH256" s="4"/>
      <c r="PI256" s="4"/>
      <c r="PJ256" s="4"/>
      <c r="PK256" s="4"/>
      <c r="PL256" s="4"/>
      <c r="PM256" s="4"/>
      <c r="PN256" s="4"/>
      <c r="PO256" s="4"/>
      <c r="PP256" s="4"/>
      <c r="PQ256" s="4"/>
      <c r="PR256" s="4"/>
      <c r="PS256" s="4"/>
      <c r="PT256" s="4"/>
      <c r="PU256" s="4"/>
      <c r="PV256" s="4"/>
      <c r="PW256" s="4"/>
      <c r="PX256" s="4"/>
      <c r="PY256" s="4"/>
      <c r="PZ256" s="4"/>
      <c r="QA256" s="4"/>
      <c r="QB256" s="4"/>
      <c r="QC256" s="4"/>
      <c r="QD256" s="4"/>
      <c r="QE256" s="4"/>
      <c r="QF256" s="4"/>
      <c r="QG256" s="4"/>
      <c r="QH256" s="4"/>
      <c r="QI256" s="4"/>
      <c r="QJ256" s="4"/>
      <c r="QK256" s="4"/>
      <c r="QL256" s="4"/>
      <c r="QM256" s="4"/>
      <c r="QN256" s="4"/>
      <c r="QO256" s="4"/>
      <c r="QP256" s="4"/>
      <c r="QQ256" s="4"/>
      <c r="QR256" s="4"/>
      <c r="QS256" s="4"/>
      <c r="QT256" s="4"/>
      <c r="QU256" s="4"/>
      <c r="QV256" s="4"/>
      <c r="QW256" s="4"/>
      <c r="QX256" s="4"/>
      <c r="QY256" s="4"/>
      <c r="QZ256" s="4"/>
      <c r="RA256" s="4"/>
      <c r="RB256" s="4"/>
      <c r="RC256" s="4"/>
      <c r="RD256" s="4"/>
      <c r="RE256" s="4"/>
      <c r="RF256" s="4"/>
      <c r="RG256" s="4"/>
      <c r="RH256" s="4"/>
      <c r="RI256" s="4"/>
      <c r="RJ256" s="4"/>
      <c r="RK256" s="4"/>
      <c r="RL256" s="4"/>
      <c r="RM256" s="4"/>
      <c r="RN256" s="4"/>
      <c r="RO256" s="4"/>
      <c r="RP256" s="4"/>
      <c r="RQ256" s="4"/>
      <c r="RR256" s="4"/>
      <c r="RS256" s="4"/>
      <c r="RT256" s="4"/>
      <c r="RU256" s="4"/>
      <c r="RV256" s="4"/>
      <c r="RW256" s="4"/>
      <c r="RX256" s="4"/>
      <c r="RY256" s="4"/>
      <c r="RZ256" s="4"/>
      <c r="SA256" s="4"/>
      <c r="SB256" s="4"/>
      <c r="SC256" s="4"/>
      <c r="SD256" s="4"/>
      <c r="SE256" s="4"/>
      <c r="SF256" s="4"/>
      <c r="SG256" s="4"/>
      <c r="SH256" s="4"/>
      <c r="SI256" s="4"/>
      <c r="SJ256" s="4"/>
      <c r="SK256" s="4"/>
      <c r="SL256" s="4"/>
      <c r="SM256" s="4"/>
      <c r="SN256" s="4"/>
      <c r="SO256" s="4"/>
      <c r="SP256" s="4"/>
      <c r="SQ256" s="4"/>
    </row>
    <row r="257" spans="1:511" x14ac:dyDescent="0.25">
      <c r="A257" s="4"/>
      <c r="D257" s="4"/>
      <c r="E257" s="4"/>
      <c r="F257" s="4"/>
      <c r="G257" s="4"/>
      <c r="H257" s="4"/>
      <c r="I257" s="4"/>
      <c r="K257" s="4"/>
      <c r="L257" s="4"/>
      <c r="M257" s="4"/>
      <c r="N257" s="4"/>
      <c r="O257" s="4"/>
      <c r="P257" s="4"/>
      <c r="Q257" s="4"/>
      <c r="R257" s="4"/>
      <c r="S257" s="4"/>
      <c r="T257" s="4"/>
      <c r="U257" s="4"/>
      <c r="V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c r="IS257" s="4"/>
      <c r="IT257" s="4"/>
      <c r="IU257" s="4"/>
      <c r="IV257" s="4"/>
      <c r="IW257" s="4"/>
      <c r="IX257" s="4"/>
      <c r="IY257" s="4"/>
      <c r="IZ257" s="4"/>
      <c r="JA257" s="4"/>
      <c r="JB257" s="4"/>
      <c r="JC257" s="4"/>
      <c r="JD257" s="4"/>
      <c r="JE257" s="4"/>
      <c r="JF257" s="4"/>
      <c r="JG257" s="4"/>
      <c r="JH257" s="4"/>
      <c r="JI257" s="4"/>
      <c r="JJ257" s="4"/>
      <c r="JK257" s="4"/>
      <c r="JL257" s="4"/>
      <c r="JM257" s="4"/>
      <c r="JN257" s="4"/>
      <c r="JO257" s="4"/>
      <c r="JP257" s="4"/>
      <c r="JQ257" s="4"/>
      <c r="JR257" s="4"/>
      <c r="JS257" s="4"/>
      <c r="JT257" s="4"/>
      <c r="JU257" s="4"/>
      <c r="JV257" s="4"/>
      <c r="JW257" s="4"/>
      <c r="JX257" s="4"/>
      <c r="JY257" s="4"/>
      <c r="JZ257" s="4"/>
      <c r="KA257" s="4"/>
      <c r="KB257" s="4"/>
      <c r="KC257" s="4"/>
      <c r="KD257" s="4"/>
      <c r="KE257" s="4"/>
      <c r="KF257" s="4"/>
      <c r="KG257" s="4"/>
      <c r="KH257" s="4"/>
      <c r="KI257" s="4"/>
      <c r="KJ257" s="4"/>
      <c r="KK257" s="4"/>
      <c r="KL257" s="4"/>
      <c r="KM257" s="4"/>
      <c r="KN257" s="4"/>
      <c r="KO257" s="4"/>
      <c r="KP257" s="4"/>
      <c r="KQ257" s="4"/>
      <c r="KR257" s="4"/>
      <c r="KS257" s="4"/>
      <c r="KT257" s="4"/>
      <c r="KU257" s="4"/>
      <c r="KV257" s="4"/>
      <c r="KW257" s="4"/>
      <c r="KX257" s="4"/>
      <c r="KY257" s="4"/>
      <c r="KZ257" s="4"/>
      <c r="LA257" s="4"/>
      <c r="LB257" s="4"/>
      <c r="LC257" s="4"/>
      <c r="LD257" s="4"/>
      <c r="LE257" s="4"/>
      <c r="LF257" s="4"/>
      <c r="LG257" s="4"/>
      <c r="LH257" s="4"/>
      <c r="LI257" s="4"/>
      <c r="LJ257" s="4"/>
      <c r="LK257" s="4"/>
      <c r="LL257" s="4"/>
      <c r="LM257" s="4"/>
      <c r="LN257" s="4"/>
      <c r="LO257" s="4"/>
      <c r="LP257" s="4"/>
      <c r="LQ257" s="4"/>
      <c r="LR257" s="4"/>
      <c r="LS257" s="4"/>
      <c r="LT257" s="4"/>
      <c r="LU257" s="4"/>
      <c r="LV257" s="4"/>
      <c r="LW257" s="4"/>
      <c r="LX257" s="4"/>
      <c r="LY257" s="4"/>
      <c r="LZ257" s="4"/>
      <c r="MA257" s="4"/>
      <c r="MB257" s="4"/>
      <c r="MC257" s="4"/>
      <c r="MD257" s="4"/>
      <c r="ME257" s="4"/>
      <c r="MF257" s="4"/>
      <c r="MG257" s="4"/>
      <c r="MH257" s="4"/>
      <c r="MI257" s="4"/>
      <c r="MJ257" s="4"/>
      <c r="MK257" s="4"/>
      <c r="ML257" s="4"/>
      <c r="MM257" s="4"/>
      <c r="MN257" s="4"/>
      <c r="MO257" s="4"/>
      <c r="MP257" s="4"/>
      <c r="MQ257" s="4"/>
      <c r="MR257" s="4"/>
      <c r="MS257" s="4"/>
      <c r="MT257" s="4"/>
      <c r="MU257" s="4"/>
      <c r="MV257" s="4"/>
      <c r="MW257" s="4"/>
      <c r="MX257" s="4"/>
      <c r="MY257" s="4"/>
      <c r="MZ257" s="4"/>
      <c r="NA257" s="4"/>
      <c r="NB257" s="4"/>
      <c r="NC257" s="4"/>
      <c r="ND257" s="4"/>
      <c r="NE257" s="4"/>
      <c r="NF257" s="4"/>
      <c r="NG257" s="4"/>
      <c r="NH257" s="4"/>
      <c r="NI257" s="4"/>
      <c r="NJ257" s="4"/>
      <c r="NK257" s="4"/>
      <c r="NL257" s="4"/>
      <c r="NM257" s="4"/>
      <c r="NN257" s="4"/>
      <c r="NO257" s="4"/>
      <c r="NP257" s="4"/>
      <c r="NQ257" s="4"/>
      <c r="NR257" s="4"/>
      <c r="NS257" s="4"/>
      <c r="NT257" s="4"/>
      <c r="NU257" s="4"/>
      <c r="NV257" s="4"/>
      <c r="NW257" s="4"/>
      <c r="NX257" s="4"/>
      <c r="NY257" s="4"/>
      <c r="NZ257" s="4"/>
      <c r="OA257" s="4"/>
      <c r="OB257" s="4"/>
      <c r="OC257" s="4"/>
      <c r="OD257" s="4"/>
      <c r="OE257" s="4"/>
      <c r="OF257" s="4"/>
      <c r="OG257" s="4"/>
      <c r="OH257" s="4"/>
      <c r="OI257" s="4"/>
      <c r="OJ257" s="4"/>
      <c r="OK257" s="4"/>
      <c r="OL257" s="4"/>
      <c r="OM257" s="4"/>
      <c r="ON257" s="4"/>
      <c r="OO257" s="4"/>
      <c r="OP257" s="4"/>
      <c r="OQ257" s="4"/>
      <c r="OR257" s="4"/>
      <c r="OS257" s="4"/>
      <c r="OT257" s="4"/>
      <c r="OU257" s="4"/>
      <c r="OV257" s="4"/>
      <c r="OW257" s="4"/>
      <c r="OX257" s="4"/>
      <c r="OY257" s="4"/>
      <c r="OZ257" s="4"/>
      <c r="PA257" s="4"/>
      <c r="PB257" s="4"/>
      <c r="PC257" s="4"/>
      <c r="PD257" s="4"/>
      <c r="PE257" s="4"/>
      <c r="PF257" s="4"/>
      <c r="PG257" s="4"/>
      <c r="PH257" s="4"/>
      <c r="PI257" s="4"/>
      <c r="PJ257" s="4"/>
      <c r="PK257" s="4"/>
      <c r="PL257" s="4"/>
      <c r="PM257" s="4"/>
      <c r="PN257" s="4"/>
      <c r="PO257" s="4"/>
      <c r="PP257" s="4"/>
      <c r="PQ257" s="4"/>
      <c r="PR257" s="4"/>
      <c r="PS257" s="4"/>
      <c r="PT257" s="4"/>
      <c r="PU257" s="4"/>
      <c r="PV257" s="4"/>
      <c r="PW257" s="4"/>
      <c r="PX257" s="4"/>
      <c r="PY257" s="4"/>
      <c r="PZ257" s="4"/>
      <c r="QA257" s="4"/>
      <c r="QB257" s="4"/>
      <c r="QC257" s="4"/>
      <c r="QD257" s="4"/>
      <c r="QE257" s="4"/>
      <c r="QF257" s="4"/>
      <c r="QG257" s="4"/>
      <c r="QH257" s="4"/>
      <c r="QI257" s="4"/>
      <c r="QJ257" s="4"/>
      <c r="QK257" s="4"/>
      <c r="QL257" s="4"/>
      <c r="QM257" s="4"/>
      <c r="QN257" s="4"/>
      <c r="QO257" s="4"/>
      <c r="QP257" s="4"/>
      <c r="QQ257" s="4"/>
      <c r="QR257" s="4"/>
      <c r="QS257" s="4"/>
      <c r="QT257" s="4"/>
      <c r="QU257" s="4"/>
      <c r="QV257" s="4"/>
      <c r="QW257" s="4"/>
      <c r="QX257" s="4"/>
      <c r="QY257" s="4"/>
      <c r="QZ257" s="4"/>
      <c r="RA257" s="4"/>
      <c r="RB257" s="4"/>
      <c r="RC257" s="4"/>
      <c r="RD257" s="4"/>
      <c r="RE257" s="4"/>
      <c r="RF257" s="4"/>
      <c r="RG257" s="4"/>
      <c r="RH257" s="4"/>
      <c r="RI257" s="4"/>
      <c r="RJ257" s="4"/>
      <c r="RK257" s="4"/>
      <c r="RL257" s="4"/>
      <c r="RM257" s="4"/>
      <c r="RN257" s="4"/>
      <c r="RO257" s="4"/>
      <c r="RP257" s="4"/>
      <c r="RQ257" s="4"/>
      <c r="RR257" s="4"/>
      <c r="RS257" s="4"/>
      <c r="RT257" s="4"/>
      <c r="RU257" s="4"/>
      <c r="RV257" s="4"/>
      <c r="RW257" s="4"/>
      <c r="RX257" s="4"/>
      <c r="RY257" s="4"/>
      <c r="RZ257" s="4"/>
      <c r="SA257" s="4"/>
      <c r="SB257" s="4"/>
      <c r="SC257" s="4"/>
      <c r="SD257" s="4"/>
      <c r="SE257" s="4"/>
      <c r="SF257" s="4"/>
      <c r="SG257" s="4"/>
      <c r="SH257" s="4"/>
      <c r="SI257" s="4"/>
      <c r="SJ257" s="4"/>
      <c r="SK257" s="4"/>
      <c r="SL257" s="4"/>
      <c r="SM257" s="4"/>
      <c r="SN257" s="4"/>
      <c r="SO257" s="4"/>
      <c r="SP257" s="4"/>
      <c r="SQ257" s="4"/>
    </row>
    <row r="258" spans="1:511" x14ac:dyDescent="0.25">
      <c r="A258" s="4"/>
      <c r="D258" s="4"/>
      <c r="E258" s="4"/>
      <c r="F258" s="4"/>
      <c r="G258" s="4"/>
      <c r="H258" s="4"/>
      <c r="I258" s="4"/>
      <c r="K258" s="4"/>
      <c r="L258" s="4"/>
      <c r="M258" s="4"/>
      <c r="N258" s="4"/>
      <c r="O258" s="4"/>
      <c r="P258" s="4"/>
      <c r="Q258" s="4"/>
      <c r="R258" s="4"/>
      <c r="S258" s="4"/>
      <c r="T258" s="4"/>
      <c r="U258" s="4"/>
      <c r="V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c r="IN258" s="4"/>
      <c r="IO258" s="4"/>
      <c r="IP258" s="4"/>
      <c r="IQ258" s="4"/>
      <c r="IR258" s="4"/>
      <c r="IS258" s="4"/>
      <c r="IT258" s="4"/>
      <c r="IU258" s="4"/>
      <c r="IV258" s="4"/>
      <c r="IW258" s="4"/>
      <c r="IX258" s="4"/>
      <c r="IY258" s="4"/>
      <c r="IZ258" s="4"/>
      <c r="JA258" s="4"/>
      <c r="JB258" s="4"/>
      <c r="JC258" s="4"/>
      <c r="JD258" s="4"/>
      <c r="JE258" s="4"/>
      <c r="JF258" s="4"/>
      <c r="JG258" s="4"/>
      <c r="JH258" s="4"/>
      <c r="JI258" s="4"/>
      <c r="JJ258" s="4"/>
      <c r="JK258" s="4"/>
      <c r="JL258" s="4"/>
      <c r="JM258" s="4"/>
      <c r="JN258" s="4"/>
      <c r="JO258" s="4"/>
      <c r="JP258" s="4"/>
      <c r="JQ258" s="4"/>
      <c r="JR258" s="4"/>
      <c r="JS258" s="4"/>
      <c r="JT258" s="4"/>
      <c r="JU258" s="4"/>
      <c r="JV258" s="4"/>
      <c r="JW258" s="4"/>
      <c r="JX258" s="4"/>
      <c r="JY258" s="4"/>
      <c r="JZ258" s="4"/>
      <c r="KA258" s="4"/>
      <c r="KB258" s="4"/>
      <c r="KC258" s="4"/>
      <c r="KD258" s="4"/>
      <c r="KE258" s="4"/>
      <c r="KF258" s="4"/>
      <c r="KG258" s="4"/>
      <c r="KH258" s="4"/>
      <c r="KI258" s="4"/>
      <c r="KJ258" s="4"/>
      <c r="KK258" s="4"/>
      <c r="KL258" s="4"/>
      <c r="KM258" s="4"/>
      <c r="KN258" s="4"/>
      <c r="KO258" s="4"/>
      <c r="KP258" s="4"/>
      <c r="KQ258" s="4"/>
      <c r="KR258" s="4"/>
      <c r="KS258" s="4"/>
      <c r="KT258" s="4"/>
      <c r="KU258" s="4"/>
      <c r="KV258" s="4"/>
      <c r="KW258" s="4"/>
      <c r="KX258" s="4"/>
      <c r="KY258" s="4"/>
      <c r="KZ258" s="4"/>
      <c r="LA258" s="4"/>
      <c r="LB258" s="4"/>
      <c r="LC258" s="4"/>
      <c r="LD258" s="4"/>
      <c r="LE258" s="4"/>
      <c r="LF258" s="4"/>
      <c r="LG258" s="4"/>
      <c r="LH258" s="4"/>
      <c r="LI258" s="4"/>
      <c r="LJ258" s="4"/>
      <c r="LK258" s="4"/>
      <c r="LL258" s="4"/>
      <c r="LM258" s="4"/>
      <c r="LN258" s="4"/>
      <c r="LO258" s="4"/>
      <c r="LP258" s="4"/>
      <c r="LQ258" s="4"/>
      <c r="LR258" s="4"/>
      <c r="LS258" s="4"/>
      <c r="LT258" s="4"/>
      <c r="LU258" s="4"/>
      <c r="LV258" s="4"/>
      <c r="LW258" s="4"/>
      <c r="LX258" s="4"/>
      <c r="LY258" s="4"/>
      <c r="LZ258" s="4"/>
      <c r="MA258" s="4"/>
      <c r="MB258" s="4"/>
      <c r="MC258" s="4"/>
      <c r="MD258" s="4"/>
      <c r="ME258" s="4"/>
      <c r="MF258" s="4"/>
      <c r="MG258" s="4"/>
      <c r="MH258" s="4"/>
      <c r="MI258" s="4"/>
      <c r="MJ258" s="4"/>
      <c r="MK258" s="4"/>
      <c r="ML258" s="4"/>
      <c r="MM258" s="4"/>
      <c r="MN258" s="4"/>
      <c r="MO258" s="4"/>
      <c r="MP258" s="4"/>
      <c r="MQ258" s="4"/>
      <c r="MR258" s="4"/>
      <c r="MS258" s="4"/>
      <c r="MT258" s="4"/>
      <c r="MU258" s="4"/>
      <c r="MV258" s="4"/>
      <c r="MW258" s="4"/>
      <c r="MX258" s="4"/>
      <c r="MY258" s="4"/>
      <c r="MZ258" s="4"/>
      <c r="NA258" s="4"/>
      <c r="NB258" s="4"/>
      <c r="NC258" s="4"/>
      <c r="ND258" s="4"/>
      <c r="NE258" s="4"/>
      <c r="NF258" s="4"/>
      <c r="NG258" s="4"/>
      <c r="NH258" s="4"/>
      <c r="NI258" s="4"/>
      <c r="NJ258" s="4"/>
      <c r="NK258" s="4"/>
      <c r="NL258" s="4"/>
      <c r="NM258" s="4"/>
      <c r="NN258" s="4"/>
      <c r="NO258" s="4"/>
      <c r="NP258" s="4"/>
      <c r="NQ258" s="4"/>
      <c r="NR258" s="4"/>
      <c r="NS258" s="4"/>
      <c r="NT258" s="4"/>
      <c r="NU258" s="4"/>
      <c r="NV258" s="4"/>
      <c r="NW258" s="4"/>
      <c r="NX258" s="4"/>
      <c r="NY258" s="4"/>
      <c r="NZ258" s="4"/>
      <c r="OA258" s="4"/>
      <c r="OB258" s="4"/>
      <c r="OC258" s="4"/>
      <c r="OD258" s="4"/>
      <c r="OE258" s="4"/>
      <c r="OF258" s="4"/>
      <c r="OG258" s="4"/>
      <c r="OH258" s="4"/>
      <c r="OI258" s="4"/>
      <c r="OJ258" s="4"/>
      <c r="OK258" s="4"/>
      <c r="OL258" s="4"/>
      <c r="OM258" s="4"/>
      <c r="ON258" s="4"/>
      <c r="OO258" s="4"/>
      <c r="OP258" s="4"/>
      <c r="OQ258" s="4"/>
      <c r="OR258" s="4"/>
      <c r="OS258" s="4"/>
      <c r="OT258" s="4"/>
      <c r="OU258" s="4"/>
      <c r="OV258" s="4"/>
      <c r="OW258" s="4"/>
      <c r="OX258" s="4"/>
      <c r="OY258" s="4"/>
      <c r="OZ258" s="4"/>
      <c r="PA258" s="4"/>
      <c r="PB258" s="4"/>
      <c r="PC258" s="4"/>
      <c r="PD258" s="4"/>
      <c r="PE258" s="4"/>
      <c r="PF258" s="4"/>
      <c r="PG258" s="4"/>
      <c r="PH258" s="4"/>
      <c r="PI258" s="4"/>
      <c r="PJ258" s="4"/>
      <c r="PK258" s="4"/>
      <c r="PL258" s="4"/>
      <c r="PM258" s="4"/>
      <c r="PN258" s="4"/>
      <c r="PO258" s="4"/>
      <c r="PP258" s="4"/>
      <c r="PQ258" s="4"/>
      <c r="PR258" s="4"/>
      <c r="PS258" s="4"/>
      <c r="PT258" s="4"/>
      <c r="PU258" s="4"/>
      <c r="PV258" s="4"/>
      <c r="PW258" s="4"/>
      <c r="PX258" s="4"/>
      <c r="PY258" s="4"/>
      <c r="PZ258" s="4"/>
      <c r="QA258" s="4"/>
      <c r="QB258" s="4"/>
      <c r="QC258" s="4"/>
      <c r="QD258" s="4"/>
      <c r="QE258" s="4"/>
      <c r="QF258" s="4"/>
      <c r="QG258" s="4"/>
      <c r="QH258" s="4"/>
      <c r="QI258" s="4"/>
      <c r="QJ258" s="4"/>
      <c r="QK258" s="4"/>
      <c r="QL258" s="4"/>
      <c r="QM258" s="4"/>
      <c r="QN258" s="4"/>
      <c r="QO258" s="4"/>
      <c r="QP258" s="4"/>
      <c r="QQ258" s="4"/>
      <c r="QR258" s="4"/>
      <c r="QS258" s="4"/>
      <c r="QT258" s="4"/>
      <c r="QU258" s="4"/>
      <c r="QV258" s="4"/>
      <c r="QW258" s="4"/>
      <c r="QX258" s="4"/>
      <c r="QY258" s="4"/>
      <c r="QZ258" s="4"/>
      <c r="RA258" s="4"/>
      <c r="RB258" s="4"/>
      <c r="RC258" s="4"/>
      <c r="RD258" s="4"/>
      <c r="RE258" s="4"/>
      <c r="RF258" s="4"/>
      <c r="RG258" s="4"/>
      <c r="RH258" s="4"/>
      <c r="RI258" s="4"/>
      <c r="RJ258" s="4"/>
      <c r="RK258" s="4"/>
      <c r="RL258" s="4"/>
      <c r="RM258" s="4"/>
      <c r="RN258" s="4"/>
      <c r="RO258" s="4"/>
      <c r="RP258" s="4"/>
      <c r="RQ258" s="4"/>
      <c r="RR258" s="4"/>
      <c r="RS258" s="4"/>
      <c r="RT258" s="4"/>
      <c r="RU258" s="4"/>
      <c r="RV258" s="4"/>
      <c r="RW258" s="4"/>
      <c r="RX258" s="4"/>
      <c r="RY258" s="4"/>
      <c r="RZ258" s="4"/>
      <c r="SA258" s="4"/>
      <c r="SB258" s="4"/>
      <c r="SC258" s="4"/>
      <c r="SD258" s="4"/>
      <c r="SE258" s="4"/>
      <c r="SF258" s="4"/>
      <c r="SG258" s="4"/>
      <c r="SH258" s="4"/>
      <c r="SI258" s="4"/>
      <c r="SJ258" s="4"/>
      <c r="SK258" s="4"/>
      <c r="SL258" s="4"/>
      <c r="SM258" s="4"/>
      <c r="SN258" s="4"/>
      <c r="SO258" s="4"/>
      <c r="SP258" s="4"/>
      <c r="SQ258" s="4"/>
    </row>
    <row r="259" spans="1:511" x14ac:dyDescent="0.25">
      <c r="A259" s="4"/>
      <c r="D259" s="4"/>
      <c r="E259" s="4"/>
      <c r="F259" s="4"/>
      <c r="G259" s="4"/>
      <c r="H259" s="4"/>
      <c r="I259" s="4"/>
      <c r="K259" s="4"/>
      <c r="L259" s="4"/>
      <c r="M259" s="4"/>
      <c r="N259" s="4"/>
      <c r="O259" s="4"/>
      <c r="P259" s="4"/>
      <c r="Q259" s="4"/>
      <c r="R259" s="4"/>
      <c r="S259" s="4"/>
      <c r="T259" s="4"/>
      <c r="U259" s="4"/>
      <c r="V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c r="IN259" s="4"/>
      <c r="IO259" s="4"/>
      <c r="IP259" s="4"/>
      <c r="IQ259" s="4"/>
      <c r="IR259" s="4"/>
      <c r="IS259" s="4"/>
      <c r="IT259" s="4"/>
      <c r="IU259" s="4"/>
      <c r="IV259" s="4"/>
      <c r="IW259" s="4"/>
      <c r="IX259" s="4"/>
      <c r="IY259" s="4"/>
      <c r="IZ259" s="4"/>
      <c r="JA259" s="4"/>
      <c r="JB259" s="4"/>
      <c r="JC259" s="4"/>
      <c r="JD259" s="4"/>
      <c r="JE259" s="4"/>
      <c r="JF259" s="4"/>
      <c r="JG259" s="4"/>
      <c r="JH259" s="4"/>
      <c r="JI259" s="4"/>
      <c r="JJ259" s="4"/>
      <c r="JK259" s="4"/>
      <c r="JL259" s="4"/>
      <c r="JM259" s="4"/>
      <c r="JN259" s="4"/>
      <c r="JO259" s="4"/>
      <c r="JP259" s="4"/>
      <c r="JQ259" s="4"/>
      <c r="JR259" s="4"/>
      <c r="JS259" s="4"/>
      <c r="JT259" s="4"/>
      <c r="JU259" s="4"/>
      <c r="JV259" s="4"/>
      <c r="JW259" s="4"/>
      <c r="JX259" s="4"/>
      <c r="JY259" s="4"/>
      <c r="JZ259" s="4"/>
      <c r="KA259" s="4"/>
      <c r="KB259" s="4"/>
      <c r="KC259" s="4"/>
      <c r="KD259" s="4"/>
      <c r="KE259" s="4"/>
      <c r="KF259" s="4"/>
      <c r="KG259" s="4"/>
      <c r="KH259" s="4"/>
      <c r="KI259" s="4"/>
      <c r="KJ259" s="4"/>
      <c r="KK259" s="4"/>
      <c r="KL259" s="4"/>
      <c r="KM259" s="4"/>
      <c r="KN259" s="4"/>
      <c r="KO259" s="4"/>
      <c r="KP259" s="4"/>
      <c r="KQ259" s="4"/>
      <c r="KR259" s="4"/>
      <c r="KS259" s="4"/>
      <c r="KT259" s="4"/>
      <c r="KU259" s="4"/>
      <c r="KV259" s="4"/>
      <c r="KW259" s="4"/>
      <c r="KX259" s="4"/>
      <c r="KY259" s="4"/>
      <c r="KZ259" s="4"/>
      <c r="LA259" s="4"/>
      <c r="LB259" s="4"/>
      <c r="LC259" s="4"/>
      <c r="LD259" s="4"/>
      <c r="LE259" s="4"/>
      <c r="LF259" s="4"/>
      <c r="LG259" s="4"/>
      <c r="LH259" s="4"/>
      <c r="LI259" s="4"/>
      <c r="LJ259" s="4"/>
      <c r="LK259" s="4"/>
      <c r="LL259" s="4"/>
      <c r="LM259" s="4"/>
      <c r="LN259" s="4"/>
      <c r="LO259" s="4"/>
      <c r="LP259" s="4"/>
      <c r="LQ259" s="4"/>
      <c r="LR259" s="4"/>
      <c r="LS259" s="4"/>
      <c r="LT259" s="4"/>
      <c r="LU259" s="4"/>
      <c r="LV259" s="4"/>
      <c r="LW259" s="4"/>
      <c r="LX259" s="4"/>
      <c r="LY259" s="4"/>
      <c r="LZ259" s="4"/>
      <c r="MA259" s="4"/>
      <c r="MB259" s="4"/>
      <c r="MC259" s="4"/>
      <c r="MD259" s="4"/>
      <c r="ME259" s="4"/>
      <c r="MF259" s="4"/>
      <c r="MG259" s="4"/>
      <c r="MH259" s="4"/>
      <c r="MI259" s="4"/>
      <c r="MJ259" s="4"/>
      <c r="MK259" s="4"/>
      <c r="ML259" s="4"/>
      <c r="MM259" s="4"/>
      <c r="MN259" s="4"/>
      <c r="MO259" s="4"/>
      <c r="MP259" s="4"/>
      <c r="MQ259" s="4"/>
      <c r="MR259" s="4"/>
      <c r="MS259" s="4"/>
      <c r="MT259" s="4"/>
      <c r="MU259" s="4"/>
      <c r="MV259" s="4"/>
      <c r="MW259" s="4"/>
      <c r="MX259" s="4"/>
      <c r="MY259" s="4"/>
      <c r="MZ259" s="4"/>
      <c r="NA259" s="4"/>
      <c r="NB259" s="4"/>
      <c r="NC259" s="4"/>
      <c r="ND259" s="4"/>
      <c r="NE259" s="4"/>
      <c r="NF259" s="4"/>
      <c r="NG259" s="4"/>
      <c r="NH259" s="4"/>
      <c r="NI259" s="4"/>
      <c r="NJ259" s="4"/>
      <c r="NK259" s="4"/>
      <c r="NL259" s="4"/>
      <c r="NM259" s="4"/>
      <c r="NN259" s="4"/>
      <c r="NO259" s="4"/>
      <c r="NP259" s="4"/>
      <c r="NQ259" s="4"/>
      <c r="NR259" s="4"/>
      <c r="NS259" s="4"/>
      <c r="NT259" s="4"/>
      <c r="NU259" s="4"/>
      <c r="NV259" s="4"/>
      <c r="NW259" s="4"/>
      <c r="NX259" s="4"/>
      <c r="NY259" s="4"/>
      <c r="NZ259" s="4"/>
      <c r="OA259" s="4"/>
      <c r="OB259" s="4"/>
      <c r="OC259" s="4"/>
      <c r="OD259" s="4"/>
      <c r="OE259" s="4"/>
      <c r="OF259" s="4"/>
      <c r="OG259" s="4"/>
      <c r="OH259" s="4"/>
      <c r="OI259" s="4"/>
      <c r="OJ259" s="4"/>
      <c r="OK259" s="4"/>
      <c r="OL259" s="4"/>
      <c r="OM259" s="4"/>
      <c r="ON259" s="4"/>
      <c r="OO259" s="4"/>
      <c r="OP259" s="4"/>
      <c r="OQ259" s="4"/>
      <c r="OR259" s="4"/>
      <c r="OS259" s="4"/>
      <c r="OT259" s="4"/>
      <c r="OU259" s="4"/>
      <c r="OV259" s="4"/>
      <c r="OW259" s="4"/>
      <c r="OX259" s="4"/>
      <c r="OY259" s="4"/>
      <c r="OZ259" s="4"/>
      <c r="PA259" s="4"/>
      <c r="PB259" s="4"/>
      <c r="PC259" s="4"/>
      <c r="PD259" s="4"/>
      <c r="PE259" s="4"/>
      <c r="PF259" s="4"/>
      <c r="PG259" s="4"/>
      <c r="PH259" s="4"/>
      <c r="PI259" s="4"/>
      <c r="PJ259" s="4"/>
      <c r="PK259" s="4"/>
      <c r="PL259" s="4"/>
      <c r="PM259" s="4"/>
      <c r="PN259" s="4"/>
      <c r="PO259" s="4"/>
      <c r="PP259" s="4"/>
      <c r="PQ259" s="4"/>
      <c r="PR259" s="4"/>
      <c r="PS259" s="4"/>
      <c r="PT259" s="4"/>
      <c r="PU259" s="4"/>
      <c r="PV259" s="4"/>
      <c r="PW259" s="4"/>
      <c r="PX259" s="4"/>
      <c r="PY259" s="4"/>
      <c r="PZ259" s="4"/>
      <c r="QA259" s="4"/>
      <c r="QB259" s="4"/>
      <c r="QC259" s="4"/>
      <c r="QD259" s="4"/>
      <c r="QE259" s="4"/>
      <c r="QF259" s="4"/>
      <c r="QG259" s="4"/>
      <c r="QH259" s="4"/>
      <c r="QI259" s="4"/>
      <c r="QJ259" s="4"/>
      <c r="QK259" s="4"/>
      <c r="QL259" s="4"/>
      <c r="QM259" s="4"/>
      <c r="QN259" s="4"/>
      <c r="QO259" s="4"/>
      <c r="QP259" s="4"/>
      <c r="QQ259" s="4"/>
      <c r="QR259" s="4"/>
      <c r="QS259" s="4"/>
      <c r="QT259" s="4"/>
      <c r="QU259" s="4"/>
      <c r="QV259" s="4"/>
      <c r="QW259" s="4"/>
      <c r="QX259" s="4"/>
      <c r="QY259" s="4"/>
      <c r="QZ259" s="4"/>
      <c r="RA259" s="4"/>
      <c r="RB259" s="4"/>
      <c r="RC259" s="4"/>
      <c r="RD259" s="4"/>
      <c r="RE259" s="4"/>
      <c r="RF259" s="4"/>
      <c r="RG259" s="4"/>
      <c r="RH259" s="4"/>
      <c r="RI259" s="4"/>
      <c r="RJ259" s="4"/>
      <c r="RK259" s="4"/>
      <c r="RL259" s="4"/>
      <c r="RM259" s="4"/>
      <c r="RN259" s="4"/>
      <c r="RO259" s="4"/>
      <c r="RP259" s="4"/>
      <c r="RQ259" s="4"/>
      <c r="RR259" s="4"/>
      <c r="RS259" s="4"/>
      <c r="RT259" s="4"/>
      <c r="RU259" s="4"/>
      <c r="RV259" s="4"/>
      <c r="RW259" s="4"/>
      <c r="RX259" s="4"/>
      <c r="RY259" s="4"/>
      <c r="RZ259" s="4"/>
      <c r="SA259" s="4"/>
      <c r="SB259" s="4"/>
      <c r="SC259" s="4"/>
      <c r="SD259" s="4"/>
      <c r="SE259" s="4"/>
      <c r="SF259" s="4"/>
      <c r="SG259" s="4"/>
      <c r="SH259" s="4"/>
      <c r="SI259" s="4"/>
      <c r="SJ259" s="4"/>
      <c r="SK259" s="4"/>
      <c r="SL259" s="4"/>
      <c r="SM259" s="4"/>
      <c r="SN259" s="4"/>
      <c r="SO259" s="4"/>
      <c r="SP259" s="4"/>
      <c r="SQ259" s="4"/>
    </row>
    <row r="260" spans="1:511" x14ac:dyDescent="0.25">
      <c r="A260" s="4"/>
      <c r="D260" s="4"/>
      <c r="E260" s="4"/>
      <c r="F260" s="4"/>
      <c r="G260" s="4"/>
      <c r="H260" s="4"/>
      <c r="I260" s="4"/>
      <c r="K260" s="4"/>
      <c r="L260" s="4"/>
      <c r="M260" s="4"/>
      <c r="N260" s="4"/>
      <c r="O260" s="4"/>
      <c r="P260" s="4"/>
      <c r="Q260" s="4"/>
      <c r="R260" s="4"/>
      <c r="S260" s="4"/>
      <c r="T260" s="4"/>
      <c r="U260" s="4"/>
      <c r="V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c r="IN260" s="4"/>
      <c r="IO260" s="4"/>
      <c r="IP260" s="4"/>
      <c r="IQ260" s="4"/>
      <c r="IR260" s="4"/>
      <c r="IS260" s="4"/>
      <c r="IT260" s="4"/>
      <c r="IU260" s="4"/>
      <c r="IV260" s="4"/>
      <c r="IW260" s="4"/>
      <c r="IX260" s="4"/>
      <c r="IY260" s="4"/>
      <c r="IZ260" s="4"/>
      <c r="JA260" s="4"/>
      <c r="JB260" s="4"/>
      <c r="JC260" s="4"/>
      <c r="JD260" s="4"/>
      <c r="JE260" s="4"/>
      <c r="JF260" s="4"/>
      <c r="JG260" s="4"/>
      <c r="JH260" s="4"/>
      <c r="JI260" s="4"/>
      <c r="JJ260" s="4"/>
      <c r="JK260" s="4"/>
      <c r="JL260" s="4"/>
      <c r="JM260" s="4"/>
      <c r="JN260" s="4"/>
      <c r="JO260" s="4"/>
      <c r="JP260" s="4"/>
      <c r="JQ260" s="4"/>
      <c r="JR260" s="4"/>
      <c r="JS260" s="4"/>
      <c r="JT260" s="4"/>
      <c r="JU260" s="4"/>
      <c r="JV260" s="4"/>
      <c r="JW260" s="4"/>
      <c r="JX260" s="4"/>
      <c r="JY260" s="4"/>
      <c r="JZ260" s="4"/>
      <c r="KA260" s="4"/>
      <c r="KB260" s="4"/>
      <c r="KC260" s="4"/>
      <c r="KD260" s="4"/>
      <c r="KE260" s="4"/>
      <c r="KF260" s="4"/>
      <c r="KG260" s="4"/>
      <c r="KH260" s="4"/>
      <c r="KI260" s="4"/>
      <c r="KJ260" s="4"/>
      <c r="KK260" s="4"/>
      <c r="KL260" s="4"/>
      <c r="KM260" s="4"/>
      <c r="KN260" s="4"/>
      <c r="KO260" s="4"/>
      <c r="KP260" s="4"/>
      <c r="KQ260" s="4"/>
      <c r="KR260" s="4"/>
      <c r="KS260" s="4"/>
      <c r="KT260" s="4"/>
      <c r="KU260" s="4"/>
      <c r="KV260" s="4"/>
      <c r="KW260" s="4"/>
      <c r="KX260" s="4"/>
      <c r="KY260" s="4"/>
      <c r="KZ260" s="4"/>
      <c r="LA260" s="4"/>
      <c r="LB260" s="4"/>
      <c r="LC260" s="4"/>
      <c r="LD260" s="4"/>
      <c r="LE260" s="4"/>
      <c r="LF260" s="4"/>
      <c r="LG260" s="4"/>
      <c r="LH260" s="4"/>
      <c r="LI260" s="4"/>
      <c r="LJ260" s="4"/>
      <c r="LK260" s="4"/>
      <c r="LL260" s="4"/>
      <c r="LM260" s="4"/>
      <c r="LN260" s="4"/>
      <c r="LO260" s="4"/>
      <c r="LP260" s="4"/>
      <c r="LQ260" s="4"/>
      <c r="LR260" s="4"/>
      <c r="LS260" s="4"/>
      <c r="LT260" s="4"/>
      <c r="LU260" s="4"/>
      <c r="LV260" s="4"/>
      <c r="LW260" s="4"/>
      <c r="LX260" s="4"/>
      <c r="LY260" s="4"/>
      <c r="LZ260" s="4"/>
      <c r="MA260" s="4"/>
      <c r="MB260" s="4"/>
      <c r="MC260" s="4"/>
      <c r="MD260" s="4"/>
      <c r="ME260" s="4"/>
      <c r="MF260" s="4"/>
      <c r="MG260" s="4"/>
      <c r="MH260" s="4"/>
      <c r="MI260" s="4"/>
      <c r="MJ260" s="4"/>
      <c r="MK260" s="4"/>
      <c r="ML260" s="4"/>
      <c r="MM260" s="4"/>
      <c r="MN260" s="4"/>
      <c r="MO260" s="4"/>
      <c r="MP260" s="4"/>
      <c r="MQ260" s="4"/>
      <c r="MR260" s="4"/>
      <c r="MS260" s="4"/>
      <c r="MT260" s="4"/>
      <c r="MU260" s="4"/>
      <c r="MV260" s="4"/>
      <c r="MW260" s="4"/>
      <c r="MX260" s="4"/>
      <c r="MY260" s="4"/>
      <c r="MZ260" s="4"/>
      <c r="NA260" s="4"/>
      <c r="NB260" s="4"/>
      <c r="NC260" s="4"/>
      <c r="ND260" s="4"/>
      <c r="NE260" s="4"/>
      <c r="NF260" s="4"/>
      <c r="NG260" s="4"/>
      <c r="NH260" s="4"/>
      <c r="NI260" s="4"/>
      <c r="NJ260" s="4"/>
      <c r="NK260" s="4"/>
      <c r="NL260" s="4"/>
      <c r="NM260" s="4"/>
      <c r="NN260" s="4"/>
      <c r="NO260" s="4"/>
      <c r="NP260" s="4"/>
      <c r="NQ260" s="4"/>
      <c r="NR260" s="4"/>
      <c r="NS260" s="4"/>
      <c r="NT260" s="4"/>
      <c r="NU260" s="4"/>
      <c r="NV260" s="4"/>
      <c r="NW260" s="4"/>
      <c r="NX260" s="4"/>
      <c r="NY260" s="4"/>
      <c r="NZ260" s="4"/>
      <c r="OA260" s="4"/>
      <c r="OB260" s="4"/>
      <c r="OC260" s="4"/>
      <c r="OD260" s="4"/>
      <c r="OE260" s="4"/>
      <c r="OF260" s="4"/>
      <c r="OG260" s="4"/>
      <c r="OH260" s="4"/>
      <c r="OI260" s="4"/>
      <c r="OJ260" s="4"/>
      <c r="OK260" s="4"/>
      <c r="OL260" s="4"/>
      <c r="OM260" s="4"/>
      <c r="ON260" s="4"/>
      <c r="OO260" s="4"/>
      <c r="OP260" s="4"/>
      <c r="OQ260" s="4"/>
      <c r="OR260" s="4"/>
      <c r="OS260" s="4"/>
      <c r="OT260" s="4"/>
      <c r="OU260" s="4"/>
      <c r="OV260" s="4"/>
      <c r="OW260" s="4"/>
      <c r="OX260" s="4"/>
      <c r="OY260" s="4"/>
      <c r="OZ260" s="4"/>
      <c r="PA260" s="4"/>
      <c r="PB260" s="4"/>
      <c r="PC260" s="4"/>
      <c r="PD260" s="4"/>
      <c r="PE260" s="4"/>
      <c r="PF260" s="4"/>
      <c r="PG260" s="4"/>
      <c r="PH260" s="4"/>
      <c r="PI260" s="4"/>
      <c r="PJ260" s="4"/>
      <c r="PK260" s="4"/>
      <c r="PL260" s="4"/>
      <c r="PM260" s="4"/>
      <c r="PN260" s="4"/>
      <c r="PO260" s="4"/>
      <c r="PP260" s="4"/>
      <c r="PQ260" s="4"/>
      <c r="PR260" s="4"/>
      <c r="PS260" s="4"/>
      <c r="PT260" s="4"/>
      <c r="PU260" s="4"/>
      <c r="PV260" s="4"/>
      <c r="PW260" s="4"/>
      <c r="PX260" s="4"/>
      <c r="PY260" s="4"/>
      <c r="PZ260" s="4"/>
      <c r="QA260" s="4"/>
      <c r="QB260" s="4"/>
      <c r="QC260" s="4"/>
      <c r="QD260" s="4"/>
      <c r="QE260" s="4"/>
      <c r="QF260" s="4"/>
      <c r="QG260" s="4"/>
      <c r="QH260" s="4"/>
      <c r="QI260" s="4"/>
      <c r="QJ260" s="4"/>
      <c r="QK260" s="4"/>
      <c r="QL260" s="4"/>
      <c r="QM260" s="4"/>
      <c r="QN260" s="4"/>
      <c r="QO260" s="4"/>
      <c r="QP260" s="4"/>
      <c r="QQ260" s="4"/>
      <c r="QR260" s="4"/>
      <c r="QS260" s="4"/>
      <c r="QT260" s="4"/>
      <c r="QU260" s="4"/>
      <c r="QV260" s="4"/>
      <c r="QW260" s="4"/>
      <c r="QX260" s="4"/>
      <c r="QY260" s="4"/>
      <c r="QZ260" s="4"/>
      <c r="RA260" s="4"/>
      <c r="RB260" s="4"/>
      <c r="RC260" s="4"/>
      <c r="RD260" s="4"/>
      <c r="RE260" s="4"/>
      <c r="RF260" s="4"/>
      <c r="RG260" s="4"/>
      <c r="RH260" s="4"/>
      <c r="RI260" s="4"/>
      <c r="RJ260" s="4"/>
      <c r="RK260" s="4"/>
      <c r="RL260" s="4"/>
      <c r="RM260" s="4"/>
      <c r="RN260" s="4"/>
      <c r="RO260" s="4"/>
      <c r="RP260" s="4"/>
      <c r="RQ260" s="4"/>
      <c r="RR260" s="4"/>
      <c r="RS260" s="4"/>
      <c r="RT260" s="4"/>
      <c r="RU260" s="4"/>
      <c r="RV260" s="4"/>
      <c r="RW260" s="4"/>
      <c r="RX260" s="4"/>
      <c r="RY260" s="4"/>
      <c r="RZ260" s="4"/>
      <c r="SA260" s="4"/>
      <c r="SB260" s="4"/>
      <c r="SC260" s="4"/>
      <c r="SD260" s="4"/>
      <c r="SE260" s="4"/>
      <c r="SF260" s="4"/>
      <c r="SG260" s="4"/>
      <c r="SH260" s="4"/>
      <c r="SI260" s="4"/>
      <c r="SJ260" s="4"/>
      <c r="SK260" s="4"/>
      <c r="SL260" s="4"/>
      <c r="SM260" s="4"/>
      <c r="SN260" s="4"/>
      <c r="SO260" s="4"/>
      <c r="SP260" s="4"/>
      <c r="SQ260" s="4"/>
    </row>
    <row r="261" spans="1:511" x14ac:dyDescent="0.25">
      <c r="A261" s="4"/>
      <c r="D261" s="4"/>
      <c r="E261" s="4"/>
      <c r="F261" s="4"/>
      <c r="G261" s="4"/>
      <c r="H261" s="4"/>
      <c r="I261" s="4"/>
      <c r="K261" s="4"/>
      <c r="L261" s="4"/>
      <c r="M261" s="4"/>
      <c r="N261" s="4"/>
      <c r="O261" s="4"/>
      <c r="P261" s="4"/>
      <c r="Q261" s="4"/>
      <c r="R261" s="4"/>
      <c r="S261" s="4"/>
      <c r="T261" s="4"/>
      <c r="U261" s="4"/>
      <c r="V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c r="IS261" s="4"/>
      <c r="IT261" s="4"/>
      <c r="IU261" s="4"/>
      <c r="IV261" s="4"/>
      <c r="IW261" s="4"/>
      <c r="IX261" s="4"/>
      <c r="IY261" s="4"/>
      <c r="IZ261" s="4"/>
      <c r="JA261" s="4"/>
      <c r="JB261" s="4"/>
      <c r="JC261" s="4"/>
      <c r="JD261" s="4"/>
      <c r="JE261" s="4"/>
      <c r="JF261" s="4"/>
      <c r="JG261" s="4"/>
      <c r="JH261" s="4"/>
      <c r="JI261" s="4"/>
      <c r="JJ261" s="4"/>
      <c r="JK261" s="4"/>
      <c r="JL261" s="4"/>
      <c r="JM261" s="4"/>
      <c r="JN261" s="4"/>
      <c r="JO261" s="4"/>
      <c r="JP261" s="4"/>
      <c r="JQ261" s="4"/>
      <c r="JR261" s="4"/>
      <c r="JS261" s="4"/>
      <c r="JT261" s="4"/>
      <c r="JU261" s="4"/>
      <c r="JV261" s="4"/>
      <c r="JW261" s="4"/>
      <c r="JX261" s="4"/>
      <c r="JY261" s="4"/>
      <c r="JZ261" s="4"/>
      <c r="KA261" s="4"/>
      <c r="KB261" s="4"/>
      <c r="KC261" s="4"/>
      <c r="KD261" s="4"/>
      <c r="KE261" s="4"/>
      <c r="KF261" s="4"/>
      <c r="KG261" s="4"/>
      <c r="KH261" s="4"/>
      <c r="KI261" s="4"/>
      <c r="KJ261" s="4"/>
      <c r="KK261" s="4"/>
      <c r="KL261" s="4"/>
      <c r="KM261" s="4"/>
      <c r="KN261" s="4"/>
      <c r="KO261" s="4"/>
      <c r="KP261" s="4"/>
      <c r="KQ261" s="4"/>
      <c r="KR261" s="4"/>
      <c r="KS261" s="4"/>
      <c r="KT261" s="4"/>
      <c r="KU261" s="4"/>
      <c r="KV261" s="4"/>
      <c r="KW261" s="4"/>
      <c r="KX261" s="4"/>
      <c r="KY261" s="4"/>
      <c r="KZ261" s="4"/>
      <c r="LA261" s="4"/>
      <c r="LB261" s="4"/>
      <c r="LC261" s="4"/>
      <c r="LD261" s="4"/>
      <c r="LE261" s="4"/>
      <c r="LF261" s="4"/>
      <c r="LG261" s="4"/>
      <c r="LH261" s="4"/>
      <c r="LI261" s="4"/>
      <c r="LJ261" s="4"/>
      <c r="LK261" s="4"/>
      <c r="LL261" s="4"/>
      <c r="LM261" s="4"/>
      <c r="LN261" s="4"/>
      <c r="LO261" s="4"/>
      <c r="LP261" s="4"/>
      <c r="LQ261" s="4"/>
      <c r="LR261" s="4"/>
      <c r="LS261" s="4"/>
      <c r="LT261" s="4"/>
      <c r="LU261" s="4"/>
      <c r="LV261" s="4"/>
      <c r="LW261" s="4"/>
      <c r="LX261" s="4"/>
      <c r="LY261" s="4"/>
      <c r="LZ261" s="4"/>
      <c r="MA261" s="4"/>
      <c r="MB261" s="4"/>
      <c r="MC261" s="4"/>
      <c r="MD261" s="4"/>
      <c r="ME261" s="4"/>
      <c r="MF261" s="4"/>
      <c r="MG261" s="4"/>
      <c r="MH261" s="4"/>
      <c r="MI261" s="4"/>
      <c r="MJ261" s="4"/>
      <c r="MK261" s="4"/>
      <c r="ML261" s="4"/>
      <c r="MM261" s="4"/>
      <c r="MN261" s="4"/>
      <c r="MO261" s="4"/>
      <c r="MP261" s="4"/>
      <c r="MQ261" s="4"/>
      <c r="MR261" s="4"/>
      <c r="MS261" s="4"/>
      <c r="MT261" s="4"/>
      <c r="MU261" s="4"/>
      <c r="MV261" s="4"/>
      <c r="MW261" s="4"/>
      <c r="MX261" s="4"/>
      <c r="MY261" s="4"/>
      <c r="MZ261" s="4"/>
      <c r="NA261" s="4"/>
      <c r="NB261" s="4"/>
      <c r="NC261" s="4"/>
      <c r="ND261" s="4"/>
      <c r="NE261" s="4"/>
      <c r="NF261" s="4"/>
      <c r="NG261" s="4"/>
      <c r="NH261" s="4"/>
      <c r="NI261" s="4"/>
      <c r="NJ261" s="4"/>
      <c r="NK261" s="4"/>
      <c r="NL261" s="4"/>
      <c r="NM261" s="4"/>
      <c r="NN261" s="4"/>
      <c r="NO261" s="4"/>
      <c r="NP261" s="4"/>
      <c r="NQ261" s="4"/>
      <c r="NR261" s="4"/>
      <c r="NS261" s="4"/>
      <c r="NT261" s="4"/>
      <c r="NU261" s="4"/>
      <c r="NV261" s="4"/>
      <c r="NW261" s="4"/>
      <c r="NX261" s="4"/>
      <c r="NY261" s="4"/>
      <c r="NZ261" s="4"/>
      <c r="OA261" s="4"/>
      <c r="OB261" s="4"/>
      <c r="OC261" s="4"/>
      <c r="OD261" s="4"/>
      <c r="OE261" s="4"/>
      <c r="OF261" s="4"/>
      <c r="OG261" s="4"/>
      <c r="OH261" s="4"/>
      <c r="OI261" s="4"/>
      <c r="OJ261" s="4"/>
      <c r="OK261" s="4"/>
      <c r="OL261" s="4"/>
      <c r="OM261" s="4"/>
      <c r="ON261" s="4"/>
      <c r="OO261" s="4"/>
      <c r="OP261" s="4"/>
      <c r="OQ261" s="4"/>
      <c r="OR261" s="4"/>
      <c r="OS261" s="4"/>
      <c r="OT261" s="4"/>
      <c r="OU261" s="4"/>
      <c r="OV261" s="4"/>
      <c r="OW261" s="4"/>
      <c r="OX261" s="4"/>
      <c r="OY261" s="4"/>
      <c r="OZ261" s="4"/>
      <c r="PA261" s="4"/>
      <c r="PB261" s="4"/>
      <c r="PC261" s="4"/>
      <c r="PD261" s="4"/>
      <c r="PE261" s="4"/>
      <c r="PF261" s="4"/>
      <c r="PG261" s="4"/>
      <c r="PH261" s="4"/>
      <c r="PI261" s="4"/>
      <c r="PJ261" s="4"/>
      <c r="PK261" s="4"/>
      <c r="PL261" s="4"/>
      <c r="PM261" s="4"/>
      <c r="PN261" s="4"/>
      <c r="PO261" s="4"/>
      <c r="PP261" s="4"/>
      <c r="PQ261" s="4"/>
      <c r="PR261" s="4"/>
      <c r="PS261" s="4"/>
      <c r="PT261" s="4"/>
      <c r="PU261" s="4"/>
      <c r="PV261" s="4"/>
      <c r="PW261" s="4"/>
      <c r="PX261" s="4"/>
      <c r="PY261" s="4"/>
      <c r="PZ261" s="4"/>
      <c r="QA261" s="4"/>
      <c r="QB261" s="4"/>
      <c r="QC261" s="4"/>
      <c r="QD261" s="4"/>
      <c r="QE261" s="4"/>
      <c r="QF261" s="4"/>
      <c r="QG261" s="4"/>
      <c r="QH261" s="4"/>
      <c r="QI261" s="4"/>
      <c r="QJ261" s="4"/>
      <c r="QK261" s="4"/>
      <c r="QL261" s="4"/>
      <c r="QM261" s="4"/>
      <c r="QN261" s="4"/>
      <c r="QO261" s="4"/>
      <c r="QP261" s="4"/>
      <c r="QQ261" s="4"/>
      <c r="QR261" s="4"/>
      <c r="QS261" s="4"/>
      <c r="QT261" s="4"/>
      <c r="QU261" s="4"/>
      <c r="QV261" s="4"/>
      <c r="QW261" s="4"/>
      <c r="QX261" s="4"/>
      <c r="QY261" s="4"/>
      <c r="QZ261" s="4"/>
      <c r="RA261" s="4"/>
      <c r="RB261" s="4"/>
      <c r="RC261" s="4"/>
      <c r="RD261" s="4"/>
      <c r="RE261" s="4"/>
      <c r="RF261" s="4"/>
      <c r="RG261" s="4"/>
      <c r="RH261" s="4"/>
      <c r="RI261" s="4"/>
      <c r="RJ261" s="4"/>
      <c r="RK261" s="4"/>
      <c r="RL261" s="4"/>
      <c r="RM261" s="4"/>
      <c r="RN261" s="4"/>
      <c r="RO261" s="4"/>
      <c r="RP261" s="4"/>
      <c r="RQ261" s="4"/>
      <c r="RR261" s="4"/>
      <c r="RS261" s="4"/>
      <c r="RT261" s="4"/>
      <c r="RU261" s="4"/>
      <c r="RV261" s="4"/>
      <c r="RW261" s="4"/>
      <c r="RX261" s="4"/>
      <c r="RY261" s="4"/>
      <c r="RZ261" s="4"/>
      <c r="SA261" s="4"/>
      <c r="SB261" s="4"/>
      <c r="SC261" s="4"/>
      <c r="SD261" s="4"/>
      <c r="SE261" s="4"/>
      <c r="SF261" s="4"/>
      <c r="SG261" s="4"/>
      <c r="SH261" s="4"/>
      <c r="SI261" s="4"/>
      <c r="SJ261" s="4"/>
      <c r="SK261" s="4"/>
      <c r="SL261" s="4"/>
      <c r="SM261" s="4"/>
      <c r="SN261" s="4"/>
      <c r="SO261" s="4"/>
      <c r="SP261" s="4"/>
      <c r="SQ261" s="4"/>
    </row>
    <row r="262" spans="1:511" x14ac:dyDescent="0.25">
      <c r="A262" s="4"/>
      <c r="D262" s="4"/>
      <c r="E262" s="4"/>
      <c r="F262" s="4"/>
      <c r="G262" s="4"/>
      <c r="H262" s="4"/>
      <c r="I262" s="4"/>
      <c r="K262" s="4"/>
      <c r="L262" s="4"/>
      <c r="M262" s="4"/>
      <c r="N262" s="4"/>
      <c r="O262" s="4"/>
      <c r="P262" s="4"/>
      <c r="Q262" s="4"/>
      <c r="R262" s="4"/>
      <c r="S262" s="4"/>
      <c r="T262" s="4"/>
      <c r="U262" s="4"/>
      <c r="V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c r="IZ262" s="4"/>
      <c r="JA262" s="4"/>
      <c r="JB262" s="4"/>
      <c r="JC262" s="4"/>
      <c r="JD262" s="4"/>
      <c r="JE262" s="4"/>
      <c r="JF262" s="4"/>
      <c r="JG262" s="4"/>
      <c r="JH262" s="4"/>
      <c r="JI262" s="4"/>
      <c r="JJ262" s="4"/>
      <c r="JK262" s="4"/>
      <c r="JL262" s="4"/>
      <c r="JM262" s="4"/>
      <c r="JN262" s="4"/>
      <c r="JO262" s="4"/>
      <c r="JP262" s="4"/>
      <c r="JQ262" s="4"/>
      <c r="JR262" s="4"/>
      <c r="JS262" s="4"/>
      <c r="JT262" s="4"/>
      <c r="JU262" s="4"/>
      <c r="JV262" s="4"/>
      <c r="JW262" s="4"/>
      <c r="JX262" s="4"/>
      <c r="JY262" s="4"/>
      <c r="JZ262" s="4"/>
      <c r="KA262" s="4"/>
      <c r="KB262" s="4"/>
      <c r="KC262" s="4"/>
      <c r="KD262" s="4"/>
      <c r="KE262" s="4"/>
      <c r="KF262" s="4"/>
      <c r="KG262" s="4"/>
      <c r="KH262" s="4"/>
      <c r="KI262" s="4"/>
      <c r="KJ262" s="4"/>
      <c r="KK262" s="4"/>
      <c r="KL262" s="4"/>
      <c r="KM262" s="4"/>
      <c r="KN262" s="4"/>
      <c r="KO262" s="4"/>
      <c r="KP262" s="4"/>
      <c r="KQ262" s="4"/>
      <c r="KR262" s="4"/>
      <c r="KS262" s="4"/>
      <c r="KT262" s="4"/>
      <c r="KU262" s="4"/>
      <c r="KV262" s="4"/>
      <c r="KW262" s="4"/>
      <c r="KX262" s="4"/>
      <c r="KY262" s="4"/>
      <c r="KZ262" s="4"/>
      <c r="LA262" s="4"/>
      <c r="LB262" s="4"/>
      <c r="LC262" s="4"/>
      <c r="LD262" s="4"/>
      <c r="LE262" s="4"/>
      <c r="LF262" s="4"/>
      <c r="LG262" s="4"/>
      <c r="LH262" s="4"/>
      <c r="LI262" s="4"/>
      <c r="LJ262" s="4"/>
      <c r="LK262" s="4"/>
      <c r="LL262" s="4"/>
      <c r="LM262" s="4"/>
      <c r="LN262" s="4"/>
      <c r="LO262" s="4"/>
      <c r="LP262" s="4"/>
      <c r="LQ262" s="4"/>
      <c r="LR262" s="4"/>
      <c r="LS262" s="4"/>
      <c r="LT262" s="4"/>
      <c r="LU262" s="4"/>
      <c r="LV262" s="4"/>
      <c r="LW262" s="4"/>
      <c r="LX262" s="4"/>
      <c r="LY262" s="4"/>
      <c r="LZ262" s="4"/>
      <c r="MA262" s="4"/>
      <c r="MB262" s="4"/>
      <c r="MC262" s="4"/>
      <c r="MD262" s="4"/>
      <c r="ME262" s="4"/>
      <c r="MF262" s="4"/>
      <c r="MG262" s="4"/>
      <c r="MH262" s="4"/>
      <c r="MI262" s="4"/>
      <c r="MJ262" s="4"/>
      <c r="MK262" s="4"/>
      <c r="ML262" s="4"/>
      <c r="MM262" s="4"/>
      <c r="MN262" s="4"/>
      <c r="MO262" s="4"/>
      <c r="MP262" s="4"/>
      <c r="MQ262" s="4"/>
      <c r="MR262" s="4"/>
      <c r="MS262" s="4"/>
      <c r="MT262" s="4"/>
      <c r="MU262" s="4"/>
      <c r="MV262" s="4"/>
      <c r="MW262" s="4"/>
      <c r="MX262" s="4"/>
      <c r="MY262" s="4"/>
      <c r="MZ262" s="4"/>
      <c r="NA262" s="4"/>
      <c r="NB262" s="4"/>
      <c r="NC262" s="4"/>
      <c r="ND262" s="4"/>
      <c r="NE262" s="4"/>
      <c r="NF262" s="4"/>
      <c r="NG262" s="4"/>
      <c r="NH262" s="4"/>
      <c r="NI262" s="4"/>
      <c r="NJ262" s="4"/>
      <c r="NK262" s="4"/>
      <c r="NL262" s="4"/>
      <c r="NM262" s="4"/>
      <c r="NN262" s="4"/>
      <c r="NO262" s="4"/>
      <c r="NP262" s="4"/>
      <c r="NQ262" s="4"/>
      <c r="NR262" s="4"/>
      <c r="NS262" s="4"/>
      <c r="NT262" s="4"/>
      <c r="NU262" s="4"/>
      <c r="NV262" s="4"/>
      <c r="NW262" s="4"/>
      <c r="NX262" s="4"/>
      <c r="NY262" s="4"/>
      <c r="NZ262" s="4"/>
      <c r="OA262" s="4"/>
      <c r="OB262" s="4"/>
      <c r="OC262" s="4"/>
      <c r="OD262" s="4"/>
      <c r="OE262" s="4"/>
      <c r="OF262" s="4"/>
      <c r="OG262" s="4"/>
      <c r="OH262" s="4"/>
      <c r="OI262" s="4"/>
      <c r="OJ262" s="4"/>
      <c r="OK262" s="4"/>
      <c r="OL262" s="4"/>
      <c r="OM262" s="4"/>
      <c r="ON262" s="4"/>
      <c r="OO262" s="4"/>
      <c r="OP262" s="4"/>
      <c r="OQ262" s="4"/>
      <c r="OR262" s="4"/>
      <c r="OS262" s="4"/>
      <c r="OT262" s="4"/>
      <c r="OU262" s="4"/>
      <c r="OV262" s="4"/>
      <c r="OW262" s="4"/>
      <c r="OX262" s="4"/>
      <c r="OY262" s="4"/>
      <c r="OZ262" s="4"/>
      <c r="PA262" s="4"/>
      <c r="PB262" s="4"/>
      <c r="PC262" s="4"/>
      <c r="PD262" s="4"/>
      <c r="PE262" s="4"/>
      <c r="PF262" s="4"/>
      <c r="PG262" s="4"/>
      <c r="PH262" s="4"/>
      <c r="PI262" s="4"/>
      <c r="PJ262" s="4"/>
      <c r="PK262" s="4"/>
      <c r="PL262" s="4"/>
      <c r="PM262" s="4"/>
      <c r="PN262" s="4"/>
      <c r="PO262" s="4"/>
      <c r="PP262" s="4"/>
      <c r="PQ262" s="4"/>
      <c r="PR262" s="4"/>
      <c r="PS262" s="4"/>
      <c r="PT262" s="4"/>
      <c r="PU262" s="4"/>
      <c r="PV262" s="4"/>
      <c r="PW262" s="4"/>
      <c r="PX262" s="4"/>
      <c r="PY262" s="4"/>
      <c r="PZ262" s="4"/>
      <c r="QA262" s="4"/>
      <c r="QB262" s="4"/>
      <c r="QC262" s="4"/>
      <c r="QD262" s="4"/>
      <c r="QE262" s="4"/>
      <c r="QF262" s="4"/>
      <c r="QG262" s="4"/>
      <c r="QH262" s="4"/>
      <c r="QI262" s="4"/>
      <c r="QJ262" s="4"/>
      <c r="QK262" s="4"/>
      <c r="QL262" s="4"/>
      <c r="QM262" s="4"/>
      <c r="QN262" s="4"/>
      <c r="QO262" s="4"/>
      <c r="QP262" s="4"/>
      <c r="QQ262" s="4"/>
      <c r="QR262" s="4"/>
      <c r="QS262" s="4"/>
      <c r="QT262" s="4"/>
      <c r="QU262" s="4"/>
      <c r="QV262" s="4"/>
      <c r="QW262" s="4"/>
      <c r="QX262" s="4"/>
      <c r="QY262" s="4"/>
      <c r="QZ262" s="4"/>
      <c r="RA262" s="4"/>
      <c r="RB262" s="4"/>
      <c r="RC262" s="4"/>
      <c r="RD262" s="4"/>
      <c r="RE262" s="4"/>
      <c r="RF262" s="4"/>
      <c r="RG262" s="4"/>
      <c r="RH262" s="4"/>
      <c r="RI262" s="4"/>
      <c r="RJ262" s="4"/>
      <c r="RK262" s="4"/>
      <c r="RL262" s="4"/>
      <c r="RM262" s="4"/>
      <c r="RN262" s="4"/>
      <c r="RO262" s="4"/>
      <c r="RP262" s="4"/>
      <c r="RQ262" s="4"/>
      <c r="RR262" s="4"/>
      <c r="RS262" s="4"/>
      <c r="RT262" s="4"/>
      <c r="RU262" s="4"/>
      <c r="RV262" s="4"/>
      <c r="RW262" s="4"/>
      <c r="RX262" s="4"/>
      <c r="RY262" s="4"/>
      <c r="RZ262" s="4"/>
      <c r="SA262" s="4"/>
      <c r="SB262" s="4"/>
      <c r="SC262" s="4"/>
      <c r="SD262" s="4"/>
      <c r="SE262" s="4"/>
      <c r="SF262" s="4"/>
      <c r="SG262" s="4"/>
      <c r="SH262" s="4"/>
      <c r="SI262" s="4"/>
      <c r="SJ262" s="4"/>
      <c r="SK262" s="4"/>
      <c r="SL262" s="4"/>
      <c r="SM262" s="4"/>
      <c r="SN262" s="4"/>
      <c r="SO262" s="4"/>
      <c r="SP262" s="4"/>
      <c r="SQ262" s="4"/>
    </row>
    <row r="263" spans="1:511" x14ac:dyDescent="0.25">
      <c r="A263" s="4"/>
      <c r="D263" s="4"/>
      <c r="E263" s="4"/>
      <c r="F263" s="4"/>
      <c r="G263" s="4"/>
      <c r="H263" s="4"/>
      <c r="I263" s="4"/>
      <c r="K263" s="4"/>
      <c r="L263" s="4"/>
      <c r="M263" s="4"/>
      <c r="N263" s="4"/>
      <c r="O263" s="4"/>
      <c r="P263" s="4"/>
      <c r="Q263" s="4"/>
      <c r="R263" s="4"/>
      <c r="S263" s="4"/>
      <c r="T263" s="4"/>
      <c r="U263" s="4"/>
      <c r="V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c r="IZ263" s="4"/>
      <c r="JA263" s="4"/>
      <c r="JB263" s="4"/>
      <c r="JC263" s="4"/>
      <c r="JD263" s="4"/>
      <c r="JE263" s="4"/>
      <c r="JF263" s="4"/>
      <c r="JG263" s="4"/>
      <c r="JH263" s="4"/>
      <c r="JI263" s="4"/>
      <c r="JJ263" s="4"/>
      <c r="JK263" s="4"/>
      <c r="JL263" s="4"/>
      <c r="JM263" s="4"/>
      <c r="JN263" s="4"/>
      <c r="JO263" s="4"/>
      <c r="JP263" s="4"/>
      <c r="JQ263" s="4"/>
      <c r="JR263" s="4"/>
      <c r="JS263" s="4"/>
      <c r="JT263" s="4"/>
      <c r="JU263" s="4"/>
      <c r="JV263" s="4"/>
      <c r="JW263" s="4"/>
      <c r="JX263" s="4"/>
      <c r="JY263" s="4"/>
      <c r="JZ263" s="4"/>
      <c r="KA263" s="4"/>
      <c r="KB263" s="4"/>
      <c r="KC263" s="4"/>
      <c r="KD263" s="4"/>
      <c r="KE263" s="4"/>
      <c r="KF263" s="4"/>
      <c r="KG263" s="4"/>
      <c r="KH263" s="4"/>
      <c r="KI263" s="4"/>
      <c r="KJ263" s="4"/>
      <c r="KK263" s="4"/>
      <c r="KL263" s="4"/>
      <c r="KM263" s="4"/>
      <c r="KN263" s="4"/>
      <c r="KO263" s="4"/>
      <c r="KP263" s="4"/>
      <c r="KQ263" s="4"/>
      <c r="KR263" s="4"/>
      <c r="KS263" s="4"/>
      <c r="KT263" s="4"/>
      <c r="KU263" s="4"/>
      <c r="KV263" s="4"/>
      <c r="KW263" s="4"/>
      <c r="KX263" s="4"/>
      <c r="KY263" s="4"/>
      <c r="KZ263" s="4"/>
      <c r="LA263" s="4"/>
      <c r="LB263" s="4"/>
      <c r="LC263" s="4"/>
      <c r="LD263" s="4"/>
      <c r="LE263" s="4"/>
      <c r="LF263" s="4"/>
      <c r="LG263" s="4"/>
      <c r="LH263" s="4"/>
      <c r="LI263" s="4"/>
      <c r="LJ263" s="4"/>
      <c r="LK263" s="4"/>
      <c r="LL263" s="4"/>
      <c r="LM263" s="4"/>
      <c r="LN263" s="4"/>
      <c r="LO263" s="4"/>
      <c r="LP263" s="4"/>
      <c r="LQ263" s="4"/>
      <c r="LR263" s="4"/>
      <c r="LS263" s="4"/>
      <c r="LT263" s="4"/>
      <c r="LU263" s="4"/>
      <c r="LV263" s="4"/>
      <c r="LW263" s="4"/>
      <c r="LX263" s="4"/>
      <c r="LY263" s="4"/>
      <c r="LZ263" s="4"/>
      <c r="MA263" s="4"/>
      <c r="MB263" s="4"/>
      <c r="MC263" s="4"/>
      <c r="MD263" s="4"/>
      <c r="ME263" s="4"/>
      <c r="MF263" s="4"/>
      <c r="MG263" s="4"/>
      <c r="MH263" s="4"/>
      <c r="MI263" s="4"/>
      <c r="MJ263" s="4"/>
      <c r="MK263" s="4"/>
      <c r="ML263" s="4"/>
      <c r="MM263" s="4"/>
      <c r="MN263" s="4"/>
      <c r="MO263" s="4"/>
      <c r="MP263" s="4"/>
      <c r="MQ263" s="4"/>
      <c r="MR263" s="4"/>
      <c r="MS263" s="4"/>
      <c r="MT263" s="4"/>
      <c r="MU263" s="4"/>
      <c r="MV263" s="4"/>
      <c r="MW263" s="4"/>
      <c r="MX263" s="4"/>
      <c r="MY263" s="4"/>
      <c r="MZ263" s="4"/>
      <c r="NA263" s="4"/>
      <c r="NB263" s="4"/>
      <c r="NC263" s="4"/>
      <c r="ND263" s="4"/>
      <c r="NE263" s="4"/>
      <c r="NF263" s="4"/>
      <c r="NG263" s="4"/>
      <c r="NH263" s="4"/>
      <c r="NI263" s="4"/>
      <c r="NJ263" s="4"/>
      <c r="NK263" s="4"/>
      <c r="NL263" s="4"/>
      <c r="NM263" s="4"/>
      <c r="NN263" s="4"/>
      <c r="NO263" s="4"/>
      <c r="NP263" s="4"/>
      <c r="NQ263" s="4"/>
      <c r="NR263" s="4"/>
      <c r="NS263" s="4"/>
      <c r="NT263" s="4"/>
      <c r="NU263" s="4"/>
      <c r="NV263" s="4"/>
      <c r="NW263" s="4"/>
      <c r="NX263" s="4"/>
      <c r="NY263" s="4"/>
      <c r="NZ263" s="4"/>
      <c r="OA263" s="4"/>
      <c r="OB263" s="4"/>
      <c r="OC263" s="4"/>
      <c r="OD263" s="4"/>
      <c r="OE263" s="4"/>
      <c r="OF263" s="4"/>
      <c r="OG263" s="4"/>
      <c r="OH263" s="4"/>
      <c r="OI263" s="4"/>
      <c r="OJ263" s="4"/>
      <c r="OK263" s="4"/>
      <c r="OL263" s="4"/>
      <c r="OM263" s="4"/>
      <c r="ON263" s="4"/>
      <c r="OO263" s="4"/>
      <c r="OP263" s="4"/>
      <c r="OQ263" s="4"/>
      <c r="OR263" s="4"/>
      <c r="OS263" s="4"/>
      <c r="OT263" s="4"/>
      <c r="OU263" s="4"/>
      <c r="OV263" s="4"/>
      <c r="OW263" s="4"/>
      <c r="OX263" s="4"/>
      <c r="OY263" s="4"/>
      <c r="OZ263" s="4"/>
      <c r="PA263" s="4"/>
      <c r="PB263" s="4"/>
      <c r="PC263" s="4"/>
      <c r="PD263" s="4"/>
      <c r="PE263" s="4"/>
      <c r="PF263" s="4"/>
      <c r="PG263" s="4"/>
      <c r="PH263" s="4"/>
      <c r="PI263" s="4"/>
      <c r="PJ263" s="4"/>
      <c r="PK263" s="4"/>
      <c r="PL263" s="4"/>
      <c r="PM263" s="4"/>
      <c r="PN263" s="4"/>
      <c r="PO263" s="4"/>
      <c r="PP263" s="4"/>
      <c r="PQ263" s="4"/>
      <c r="PR263" s="4"/>
      <c r="PS263" s="4"/>
      <c r="PT263" s="4"/>
      <c r="PU263" s="4"/>
      <c r="PV263" s="4"/>
      <c r="PW263" s="4"/>
      <c r="PX263" s="4"/>
      <c r="PY263" s="4"/>
      <c r="PZ263" s="4"/>
      <c r="QA263" s="4"/>
      <c r="QB263" s="4"/>
      <c r="QC263" s="4"/>
      <c r="QD263" s="4"/>
      <c r="QE263" s="4"/>
      <c r="QF263" s="4"/>
      <c r="QG263" s="4"/>
      <c r="QH263" s="4"/>
      <c r="QI263" s="4"/>
      <c r="QJ263" s="4"/>
      <c r="QK263" s="4"/>
      <c r="QL263" s="4"/>
      <c r="QM263" s="4"/>
      <c r="QN263" s="4"/>
      <c r="QO263" s="4"/>
      <c r="QP263" s="4"/>
      <c r="QQ263" s="4"/>
      <c r="QR263" s="4"/>
      <c r="QS263" s="4"/>
      <c r="QT263" s="4"/>
      <c r="QU263" s="4"/>
      <c r="QV263" s="4"/>
      <c r="QW263" s="4"/>
      <c r="QX263" s="4"/>
      <c r="QY263" s="4"/>
      <c r="QZ263" s="4"/>
      <c r="RA263" s="4"/>
      <c r="RB263" s="4"/>
      <c r="RC263" s="4"/>
      <c r="RD263" s="4"/>
      <c r="RE263" s="4"/>
      <c r="RF263" s="4"/>
      <c r="RG263" s="4"/>
      <c r="RH263" s="4"/>
      <c r="RI263" s="4"/>
      <c r="RJ263" s="4"/>
      <c r="RK263" s="4"/>
      <c r="RL263" s="4"/>
      <c r="RM263" s="4"/>
      <c r="RN263" s="4"/>
      <c r="RO263" s="4"/>
      <c r="RP263" s="4"/>
      <c r="RQ263" s="4"/>
      <c r="RR263" s="4"/>
      <c r="RS263" s="4"/>
      <c r="RT263" s="4"/>
      <c r="RU263" s="4"/>
      <c r="RV263" s="4"/>
      <c r="RW263" s="4"/>
      <c r="RX263" s="4"/>
      <c r="RY263" s="4"/>
      <c r="RZ263" s="4"/>
      <c r="SA263" s="4"/>
      <c r="SB263" s="4"/>
      <c r="SC263" s="4"/>
      <c r="SD263" s="4"/>
      <c r="SE263" s="4"/>
      <c r="SF263" s="4"/>
      <c r="SG263" s="4"/>
      <c r="SH263" s="4"/>
      <c r="SI263" s="4"/>
      <c r="SJ263" s="4"/>
      <c r="SK263" s="4"/>
      <c r="SL263" s="4"/>
      <c r="SM263" s="4"/>
      <c r="SN263" s="4"/>
      <c r="SO263" s="4"/>
      <c r="SP263" s="4"/>
      <c r="SQ263" s="4"/>
    </row>
    <row r="264" spans="1:511" x14ac:dyDescent="0.25">
      <c r="A264" s="4"/>
      <c r="D264" s="4"/>
      <c r="E264" s="4"/>
      <c r="F264" s="4"/>
      <c r="G264" s="4"/>
      <c r="H264" s="4"/>
      <c r="I264" s="4"/>
      <c r="K264" s="4"/>
      <c r="L264" s="4"/>
      <c r="M264" s="4"/>
      <c r="N264" s="4"/>
      <c r="O264" s="4"/>
      <c r="P264" s="4"/>
      <c r="Q264" s="4"/>
      <c r="R264" s="4"/>
      <c r="S264" s="4"/>
      <c r="T264" s="4"/>
      <c r="U264" s="4"/>
      <c r="V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c r="IS264" s="4"/>
      <c r="IT264" s="4"/>
      <c r="IU264" s="4"/>
      <c r="IV264" s="4"/>
      <c r="IW264" s="4"/>
      <c r="IX264" s="4"/>
      <c r="IY264" s="4"/>
      <c r="IZ264" s="4"/>
      <c r="JA264" s="4"/>
      <c r="JB264" s="4"/>
      <c r="JC264" s="4"/>
      <c r="JD264" s="4"/>
      <c r="JE264" s="4"/>
      <c r="JF264" s="4"/>
      <c r="JG264" s="4"/>
      <c r="JH264" s="4"/>
      <c r="JI264" s="4"/>
      <c r="JJ264" s="4"/>
      <c r="JK264" s="4"/>
      <c r="JL264" s="4"/>
      <c r="JM264" s="4"/>
      <c r="JN264" s="4"/>
      <c r="JO264" s="4"/>
      <c r="JP264" s="4"/>
      <c r="JQ264" s="4"/>
      <c r="JR264" s="4"/>
      <c r="JS264" s="4"/>
      <c r="JT264" s="4"/>
      <c r="JU264" s="4"/>
      <c r="JV264" s="4"/>
      <c r="JW264" s="4"/>
      <c r="JX264" s="4"/>
      <c r="JY264" s="4"/>
      <c r="JZ264" s="4"/>
      <c r="KA264" s="4"/>
      <c r="KB264" s="4"/>
      <c r="KC264" s="4"/>
      <c r="KD264" s="4"/>
      <c r="KE264" s="4"/>
      <c r="KF264" s="4"/>
      <c r="KG264" s="4"/>
      <c r="KH264" s="4"/>
      <c r="KI264" s="4"/>
      <c r="KJ264" s="4"/>
      <c r="KK264" s="4"/>
      <c r="KL264" s="4"/>
      <c r="KM264" s="4"/>
      <c r="KN264" s="4"/>
      <c r="KO264" s="4"/>
      <c r="KP264" s="4"/>
      <c r="KQ264" s="4"/>
      <c r="KR264" s="4"/>
      <c r="KS264" s="4"/>
      <c r="KT264" s="4"/>
      <c r="KU264" s="4"/>
      <c r="KV264" s="4"/>
      <c r="KW264" s="4"/>
      <c r="KX264" s="4"/>
      <c r="KY264" s="4"/>
      <c r="KZ264" s="4"/>
      <c r="LA264" s="4"/>
      <c r="LB264" s="4"/>
      <c r="LC264" s="4"/>
      <c r="LD264" s="4"/>
      <c r="LE264" s="4"/>
      <c r="LF264" s="4"/>
      <c r="LG264" s="4"/>
      <c r="LH264" s="4"/>
      <c r="LI264" s="4"/>
      <c r="LJ264" s="4"/>
      <c r="LK264" s="4"/>
      <c r="LL264" s="4"/>
      <c r="LM264" s="4"/>
      <c r="LN264" s="4"/>
      <c r="LO264" s="4"/>
      <c r="LP264" s="4"/>
      <c r="LQ264" s="4"/>
      <c r="LR264" s="4"/>
      <c r="LS264" s="4"/>
      <c r="LT264" s="4"/>
      <c r="LU264" s="4"/>
      <c r="LV264" s="4"/>
      <c r="LW264" s="4"/>
      <c r="LX264" s="4"/>
      <c r="LY264" s="4"/>
      <c r="LZ264" s="4"/>
      <c r="MA264" s="4"/>
      <c r="MB264" s="4"/>
      <c r="MC264" s="4"/>
      <c r="MD264" s="4"/>
      <c r="ME264" s="4"/>
      <c r="MF264" s="4"/>
      <c r="MG264" s="4"/>
      <c r="MH264" s="4"/>
      <c r="MI264" s="4"/>
      <c r="MJ264" s="4"/>
      <c r="MK264" s="4"/>
      <c r="ML264" s="4"/>
      <c r="MM264" s="4"/>
      <c r="MN264" s="4"/>
      <c r="MO264" s="4"/>
      <c r="MP264" s="4"/>
      <c r="MQ264" s="4"/>
      <c r="MR264" s="4"/>
      <c r="MS264" s="4"/>
      <c r="MT264" s="4"/>
      <c r="MU264" s="4"/>
      <c r="MV264" s="4"/>
      <c r="MW264" s="4"/>
      <c r="MX264" s="4"/>
      <c r="MY264" s="4"/>
      <c r="MZ264" s="4"/>
      <c r="NA264" s="4"/>
      <c r="NB264" s="4"/>
      <c r="NC264" s="4"/>
      <c r="ND264" s="4"/>
      <c r="NE264" s="4"/>
      <c r="NF264" s="4"/>
      <c r="NG264" s="4"/>
      <c r="NH264" s="4"/>
      <c r="NI264" s="4"/>
      <c r="NJ264" s="4"/>
      <c r="NK264" s="4"/>
      <c r="NL264" s="4"/>
      <c r="NM264" s="4"/>
      <c r="NN264" s="4"/>
      <c r="NO264" s="4"/>
      <c r="NP264" s="4"/>
      <c r="NQ264" s="4"/>
      <c r="NR264" s="4"/>
      <c r="NS264" s="4"/>
      <c r="NT264" s="4"/>
      <c r="NU264" s="4"/>
      <c r="NV264" s="4"/>
      <c r="NW264" s="4"/>
      <c r="NX264" s="4"/>
      <c r="NY264" s="4"/>
      <c r="NZ264" s="4"/>
      <c r="OA264" s="4"/>
      <c r="OB264" s="4"/>
      <c r="OC264" s="4"/>
      <c r="OD264" s="4"/>
      <c r="OE264" s="4"/>
      <c r="OF264" s="4"/>
      <c r="OG264" s="4"/>
      <c r="OH264" s="4"/>
      <c r="OI264" s="4"/>
      <c r="OJ264" s="4"/>
      <c r="OK264" s="4"/>
      <c r="OL264" s="4"/>
      <c r="OM264" s="4"/>
      <c r="ON264" s="4"/>
      <c r="OO264" s="4"/>
      <c r="OP264" s="4"/>
      <c r="OQ264" s="4"/>
      <c r="OR264" s="4"/>
      <c r="OS264" s="4"/>
      <c r="OT264" s="4"/>
      <c r="OU264" s="4"/>
      <c r="OV264" s="4"/>
      <c r="OW264" s="4"/>
      <c r="OX264" s="4"/>
      <c r="OY264" s="4"/>
      <c r="OZ264" s="4"/>
      <c r="PA264" s="4"/>
      <c r="PB264" s="4"/>
      <c r="PC264" s="4"/>
      <c r="PD264" s="4"/>
      <c r="PE264" s="4"/>
      <c r="PF264" s="4"/>
      <c r="PG264" s="4"/>
      <c r="PH264" s="4"/>
      <c r="PI264" s="4"/>
      <c r="PJ264" s="4"/>
      <c r="PK264" s="4"/>
      <c r="PL264" s="4"/>
      <c r="PM264" s="4"/>
      <c r="PN264" s="4"/>
      <c r="PO264" s="4"/>
      <c r="PP264" s="4"/>
      <c r="PQ264" s="4"/>
      <c r="PR264" s="4"/>
      <c r="PS264" s="4"/>
      <c r="PT264" s="4"/>
      <c r="PU264" s="4"/>
      <c r="PV264" s="4"/>
      <c r="PW264" s="4"/>
      <c r="PX264" s="4"/>
      <c r="PY264" s="4"/>
      <c r="PZ264" s="4"/>
      <c r="QA264" s="4"/>
      <c r="QB264" s="4"/>
      <c r="QC264" s="4"/>
      <c r="QD264" s="4"/>
      <c r="QE264" s="4"/>
      <c r="QF264" s="4"/>
      <c r="QG264" s="4"/>
      <c r="QH264" s="4"/>
      <c r="QI264" s="4"/>
      <c r="QJ264" s="4"/>
      <c r="QK264" s="4"/>
      <c r="QL264" s="4"/>
      <c r="QM264" s="4"/>
      <c r="QN264" s="4"/>
      <c r="QO264" s="4"/>
      <c r="QP264" s="4"/>
      <c r="QQ264" s="4"/>
      <c r="QR264" s="4"/>
      <c r="QS264" s="4"/>
      <c r="QT264" s="4"/>
      <c r="QU264" s="4"/>
      <c r="QV264" s="4"/>
      <c r="QW264" s="4"/>
      <c r="QX264" s="4"/>
      <c r="QY264" s="4"/>
      <c r="QZ264" s="4"/>
      <c r="RA264" s="4"/>
      <c r="RB264" s="4"/>
      <c r="RC264" s="4"/>
      <c r="RD264" s="4"/>
      <c r="RE264" s="4"/>
      <c r="RF264" s="4"/>
      <c r="RG264" s="4"/>
      <c r="RH264" s="4"/>
      <c r="RI264" s="4"/>
      <c r="RJ264" s="4"/>
      <c r="RK264" s="4"/>
      <c r="RL264" s="4"/>
      <c r="RM264" s="4"/>
      <c r="RN264" s="4"/>
      <c r="RO264" s="4"/>
      <c r="RP264" s="4"/>
      <c r="RQ264" s="4"/>
      <c r="RR264" s="4"/>
      <c r="RS264" s="4"/>
      <c r="RT264" s="4"/>
      <c r="RU264" s="4"/>
      <c r="RV264" s="4"/>
      <c r="RW264" s="4"/>
      <c r="RX264" s="4"/>
      <c r="RY264" s="4"/>
      <c r="RZ264" s="4"/>
      <c r="SA264" s="4"/>
      <c r="SB264" s="4"/>
      <c r="SC264" s="4"/>
      <c r="SD264" s="4"/>
      <c r="SE264" s="4"/>
      <c r="SF264" s="4"/>
      <c r="SG264" s="4"/>
      <c r="SH264" s="4"/>
      <c r="SI264" s="4"/>
      <c r="SJ264" s="4"/>
      <c r="SK264" s="4"/>
      <c r="SL264" s="4"/>
      <c r="SM264" s="4"/>
      <c r="SN264" s="4"/>
      <c r="SO264" s="4"/>
      <c r="SP264" s="4"/>
      <c r="SQ264" s="4"/>
    </row>
    <row r="265" spans="1:511" x14ac:dyDescent="0.25">
      <c r="A265" s="4"/>
      <c r="D265" s="4"/>
      <c r="E265" s="4"/>
      <c r="F265" s="4"/>
      <c r="G265" s="4"/>
      <c r="H265" s="4"/>
      <c r="I265" s="4"/>
      <c r="K265" s="4"/>
      <c r="L265" s="4"/>
      <c r="M265" s="4"/>
      <c r="N265" s="4"/>
      <c r="O265" s="4"/>
      <c r="P265" s="4"/>
      <c r="Q265" s="4"/>
      <c r="R265" s="4"/>
      <c r="S265" s="4"/>
      <c r="T265" s="4"/>
      <c r="U265" s="4"/>
      <c r="V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c r="IS265" s="4"/>
      <c r="IT265" s="4"/>
      <c r="IU265" s="4"/>
      <c r="IV265" s="4"/>
      <c r="IW265" s="4"/>
      <c r="IX265" s="4"/>
      <c r="IY265" s="4"/>
      <c r="IZ265" s="4"/>
      <c r="JA265" s="4"/>
      <c r="JB265" s="4"/>
      <c r="JC265" s="4"/>
      <c r="JD265" s="4"/>
      <c r="JE265" s="4"/>
      <c r="JF265" s="4"/>
      <c r="JG265" s="4"/>
      <c r="JH265" s="4"/>
      <c r="JI265" s="4"/>
      <c r="JJ265" s="4"/>
      <c r="JK265" s="4"/>
      <c r="JL265" s="4"/>
      <c r="JM265" s="4"/>
      <c r="JN265" s="4"/>
      <c r="JO265" s="4"/>
      <c r="JP265" s="4"/>
      <c r="JQ265" s="4"/>
      <c r="JR265" s="4"/>
      <c r="JS265" s="4"/>
      <c r="JT265" s="4"/>
      <c r="JU265" s="4"/>
      <c r="JV265" s="4"/>
      <c r="JW265" s="4"/>
      <c r="JX265" s="4"/>
      <c r="JY265" s="4"/>
      <c r="JZ265" s="4"/>
      <c r="KA265" s="4"/>
      <c r="KB265" s="4"/>
      <c r="KC265" s="4"/>
      <c r="KD265" s="4"/>
      <c r="KE265" s="4"/>
      <c r="KF265" s="4"/>
      <c r="KG265" s="4"/>
      <c r="KH265" s="4"/>
      <c r="KI265" s="4"/>
      <c r="KJ265" s="4"/>
      <c r="KK265" s="4"/>
      <c r="KL265" s="4"/>
      <c r="KM265" s="4"/>
      <c r="KN265" s="4"/>
      <c r="KO265" s="4"/>
      <c r="KP265" s="4"/>
      <c r="KQ265" s="4"/>
      <c r="KR265" s="4"/>
      <c r="KS265" s="4"/>
      <c r="KT265" s="4"/>
      <c r="KU265" s="4"/>
      <c r="KV265" s="4"/>
      <c r="KW265" s="4"/>
      <c r="KX265" s="4"/>
      <c r="KY265" s="4"/>
      <c r="KZ265" s="4"/>
      <c r="LA265" s="4"/>
      <c r="LB265" s="4"/>
      <c r="LC265" s="4"/>
      <c r="LD265" s="4"/>
      <c r="LE265" s="4"/>
      <c r="LF265" s="4"/>
      <c r="LG265" s="4"/>
      <c r="LH265" s="4"/>
      <c r="LI265" s="4"/>
      <c r="LJ265" s="4"/>
      <c r="LK265" s="4"/>
      <c r="LL265" s="4"/>
      <c r="LM265" s="4"/>
      <c r="LN265" s="4"/>
      <c r="LO265" s="4"/>
      <c r="LP265" s="4"/>
      <c r="LQ265" s="4"/>
      <c r="LR265" s="4"/>
      <c r="LS265" s="4"/>
      <c r="LT265" s="4"/>
      <c r="LU265" s="4"/>
      <c r="LV265" s="4"/>
      <c r="LW265" s="4"/>
      <c r="LX265" s="4"/>
      <c r="LY265" s="4"/>
      <c r="LZ265" s="4"/>
      <c r="MA265" s="4"/>
      <c r="MB265" s="4"/>
      <c r="MC265" s="4"/>
      <c r="MD265" s="4"/>
      <c r="ME265" s="4"/>
      <c r="MF265" s="4"/>
      <c r="MG265" s="4"/>
      <c r="MH265" s="4"/>
      <c r="MI265" s="4"/>
      <c r="MJ265" s="4"/>
      <c r="MK265" s="4"/>
      <c r="ML265" s="4"/>
      <c r="MM265" s="4"/>
      <c r="MN265" s="4"/>
      <c r="MO265" s="4"/>
      <c r="MP265" s="4"/>
      <c r="MQ265" s="4"/>
      <c r="MR265" s="4"/>
      <c r="MS265" s="4"/>
      <c r="MT265" s="4"/>
      <c r="MU265" s="4"/>
      <c r="MV265" s="4"/>
      <c r="MW265" s="4"/>
      <c r="MX265" s="4"/>
      <c r="MY265" s="4"/>
      <c r="MZ265" s="4"/>
      <c r="NA265" s="4"/>
      <c r="NB265" s="4"/>
      <c r="NC265" s="4"/>
      <c r="ND265" s="4"/>
      <c r="NE265" s="4"/>
      <c r="NF265" s="4"/>
      <c r="NG265" s="4"/>
      <c r="NH265" s="4"/>
      <c r="NI265" s="4"/>
      <c r="NJ265" s="4"/>
      <c r="NK265" s="4"/>
      <c r="NL265" s="4"/>
      <c r="NM265" s="4"/>
      <c r="NN265" s="4"/>
      <c r="NO265" s="4"/>
      <c r="NP265" s="4"/>
      <c r="NQ265" s="4"/>
      <c r="NR265" s="4"/>
      <c r="NS265" s="4"/>
      <c r="NT265" s="4"/>
      <c r="NU265" s="4"/>
      <c r="NV265" s="4"/>
      <c r="NW265" s="4"/>
      <c r="NX265" s="4"/>
      <c r="NY265" s="4"/>
      <c r="NZ265" s="4"/>
      <c r="OA265" s="4"/>
      <c r="OB265" s="4"/>
      <c r="OC265" s="4"/>
      <c r="OD265" s="4"/>
      <c r="OE265" s="4"/>
      <c r="OF265" s="4"/>
      <c r="OG265" s="4"/>
      <c r="OH265" s="4"/>
      <c r="OI265" s="4"/>
      <c r="OJ265" s="4"/>
      <c r="OK265" s="4"/>
      <c r="OL265" s="4"/>
      <c r="OM265" s="4"/>
      <c r="ON265" s="4"/>
      <c r="OO265" s="4"/>
      <c r="OP265" s="4"/>
      <c r="OQ265" s="4"/>
      <c r="OR265" s="4"/>
      <c r="OS265" s="4"/>
      <c r="OT265" s="4"/>
      <c r="OU265" s="4"/>
      <c r="OV265" s="4"/>
      <c r="OW265" s="4"/>
      <c r="OX265" s="4"/>
      <c r="OY265" s="4"/>
      <c r="OZ265" s="4"/>
      <c r="PA265" s="4"/>
      <c r="PB265" s="4"/>
      <c r="PC265" s="4"/>
      <c r="PD265" s="4"/>
      <c r="PE265" s="4"/>
      <c r="PF265" s="4"/>
      <c r="PG265" s="4"/>
      <c r="PH265" s="4"/>
      <c r="PI265" s="4"/>
      <c r="PJ265" s="4"/>
      <c r="PK265" s="4"/>
      <c r="PL265" s="4"/>
      <c r="PM265" s="4"/>
      <c r="PN265" s="4"/>
      <c r="PO265" s="4"/>
      <c r="PP265" s="4"/>
      <c r="PQ265" s="4"/>
      <c r="PR265" s="4"/>
      <c r="PS265" s="4"/>
      <c r="PT265" s="4"/>
      <c r="PU265" s="4"/>
      <c r="PV265" s="4"/>
      <c r="PW265" s="4"/>
      <c r="PX265" s="4"/>
      <c r="PY265" s="4"/>
      <c r="PZ265" s="4"/>
      <c r="QA265" s="4"/>
      <c r="QB265" s="4"/>
      <c r="QC265" s="4"/>
      <c r="QD265" s="4"/>
      <c r="QE265" s="4"/>
      <c r="QF265" s="4"/>
      <c r="QG265" s="4"/>
      <c r="QH265" s="4"/>
      <c r="QI265" s="4"/>
      <c r="QJ265" s="4"/>
      <c r="QK265" s="4"/>
      <c r="QL265" s="4"/>
      <c r="QM265" s="4"/>
      <c r="QN265" s="4"/>
      <c r="QO265" s="4"/>
      <c r="QP265" s="4"/>
      <c r="QQ265" s="4"/>
      <c r="QR265" s="4"/>
      <c r="QS265" s="4"/>
      <c r="QT265" s="4"/>
      <c r="QU265" s="4"/>
      <c r="QV265" s="4"/>
      <c r="QW265" s="4"/>
      <c r="QX265" s="4"/>
      <c r="QY265" s="4"/>
      <c r="QZ265" s="4"/>
      <c r="RA265" s="4"/>
      <c r="RB265" s="4"/>
      <c r="RC265" s="4"/>
      <c r="RD265" s="4"/>
      <c r="RE265" s="4"/>
      <c r="RF265" s="4"/>
      <c r="RG265" s="4"/>
      <c r="RH265" s="4"/>
      <c r="RI265" s="4"/>
      <c r="RJ265" s="4"/>
      <c r="RK265" s="4"/>
      <c r="RL265" s="4"/>
      <c r="RM265" s="4"/>
      <c r="RN265" s="4"/>
      <c r="RO265" s="4"/>
      <c r="RP265" s="4"/>
      <c r="RQ265" s="4"/>
      <c r="RR265" s="4"/>
      <c r="RS265" s="4"/>
      <c r="RT265" s="4"/>
      <c r="RU265" s="4"/>
      <c r="RV265" s="4"/>
      <c r="RW265" s="4"/>
      <c r="RX265" s="4"/>
      <c r="RY265" s="4"/>
      <c r="RZ265" s="4"/>
      <c r="SA265" s="4"/>
      <c r="SB265" s="4"/>
      <c r="SC265" s="4"/>
      <c r="SD265" s="4"/>
      <c r="SE265" s="4"/>
      <c r="SF265" s="4"/>
      <c r="SG265" s="4"/>
      <c r="SH265" s="4"/>
      <c r="SI265" s="4"/>
      <c r="SJ265" s="4"/>
      <c r="SK265" s="4"/>
      <c r="SL265" s="4"/>
      <c r="SM265" s="4"/>
      <c r="SN265" s="4"/>
      <c r="SO265" s="4"/>
      <c r="SP265" s="4"/>
      <c r="SQ265" s="4"/>
    </row>
    <row r="266" spans="1:511" x14ac:dyDescent="0.25">
      <c r="A266" s="4"/>
      <c r="D266" s="4"/>
      <c r="E266" s="4"/>
      <c r="F266" s="4"/>
      <c r="G266" s="4"/>
      <c r="H266" s="4"/>
      <c r="I266" s="4"/>
      <c r="K266" s="4"/>
      <c r="L266" s="4"/>
      <c r="M266" s="4"/>
      <c r="N266" s="4"/>
      <c r="O266" s="4"/>
      <c r="P266" s="4"/>
      <c r="Q266" s="4"/>
      <c r="R266" s="4"/>
      <c r="S266" s="4"/>
      <c r="T266" s="4"/>
      <c r="U266" s="4"/>
      <c r="V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c r="IS266" s="4"/>
      <c r="IT266" s="4"/>
      <c r="IU266" s="4"/>
      <c r="IV266" s="4"/>
      <c r="IW266" s="4"/>
      <c r="IX266" s="4"/>
      <c r="IY266" s="4"/>
      <c r="IZ266" s="4"/>
      <c r="JA266" s="4"/>
      <c r="JB266" s="4"/>
      <c r="JC266" s="4"/>
      <c r="JD266" s="4"/>
      <c r="JE266" s="4"/>
      <c r="JF266" s="4"/>
      <c r="JG266" s="4"/>
      <c r="JH266" s="4"/>
      <c r="JI266" s="4"/>
      <c r="JJ266" s="4"/>
      <c r="JK266" s="4"/>
      <c r="JL266" s="4"/>
      <c r="JM266" s="4"/>
      <c r="JN266" s="4"/>
      <c r="JO266" s="4"/>
      <c r="JP266" s="4"/>
      <c r="JQ266" s="4"/>
      <c r="JR266" s="4"/>
      <c r="JS266" s="4"/>
      <c r="JT266" s="4"/>
      <c r="JU266" s="4"/>
      <c r="JV266" s="4"/>
      <c r="JW266" s="4"/>
      <c r="JX266" s="4"/>
      <c r="JY266" s="4"/>
      <c r="JZ266" s="4"/>
      <c r="KA266" s="4"/>
      <c r="KB266" s="4"/>
      <c r="KC266" s="4"/>
      <c r="KD266" s="4"/>
      <c r="KE266" s="4"/>
      <c r="KF266" s="4"/>
      <c r="KG266" s="4"/>
      <c r="KH266" s="4"/>
      <c r="KI266" s="4"/>
      <c r="KJ266" s="4"/>
      <c r="KK266" s="4"/>
      <c r="KL266" s="4"/>
      <c r="KM266" s="4"/>
      <c r="KN266" s="4"/>
      <c r="KO266" s="4"/>
      <c r="KP266" s="4"/>
      <c r="KQ266" s="4"/>
      <c r="KR266" s="4"/>
      <c r="KS266" s="4"/>
      <c r="KT266" s="4"/>
      <c r="KU266" s="4"/>
      <c r="KV266" s="4"/>
      <c r="KW266" s="4"/>
      <c r="KX266" s="4"/>
      <c r="KY266" s="4"/>
      <c r="KZ266" s="4"/>
      <c r="LA266" s="4"/>
      <c r="LB266" s="4"/>
      <c r="LC266" s="4"/>
      <c r="LD266" s="4"/>
      <c r="LE266" s="4"/>
      <c r="LF266" s="4"/>
      <c r="LG266" s="4"/>
      <c r="LH266" s="4"/>
      <c r="LI266" s="4"/>
      <c r="LJ266" s="4"/>
      <c r="LK266" s="4"/>
      <c r="LL266" s="4"/>
      <c r="LM266" s="4"/>
      <c r="LN266" s="4"/>
      <c r="LO266" s="4"/>
      <c r="LP266" s="4"/>
      <c r="LQ266" s="4"/>
      <c r="LR266" s="4"/>
      <c r="LS266" s="4"/>
      <c r="LT266" s="4"/>
      <c r="LU266" s="4"/>
      <c r="LV266" s="4"/>
      <c r="LW266" s="4"/>
      <c r="LX266" s="4"/>
      <c r="LY266" s="4"/>
      <c r="LZ266" s="4"/>
      <c r="MA266" s="4"/>
      <c r="MB266" s="4"/>
      <c r="MC266" s="4"/>
      <c r="MD266" s="4"/>
      <c r="ME266" s="4"/>
      <c r="MF266" s="4"/>
      <c r="MG266" s="4"/>
      <c r="MH266" s="4"/>
      <c r="MI266" s="4"/>
      <c r="MJ266" s="4"/>
      <c r="MK266" s="4"/>
      <c r="ML266" s="4"/>
      <c r="MM266" s="4"/>
      <c r="MN266" s="4"/>
      <c r="MO266" s="4"/>
      <c r="MP266" s="4"/>
      <c r="MQ266" s="4"/>
      <c r="MR266" s="4"/>
      <c r="MS266" s="4"/>
      <c r="MT266" s="4"/>
      <c r="MU266" s="4"/>
      <c r="MV266" s="4"/>
      <c r="MW266" s="4"/>
      <c r="MX266" s="4"/>
      <c r="MY266" s="4"/>
      <c r="MZ266" s="4"/>
      <c r="NA266" s="4"/>
      <c r="NB266" s="4"/>
      <c r="NC266" s="4"/>
      <c r="ND266" s="4"/>
      <c r="NE266" s="4"/>
      <c r="NF266" s="4"/>
      <c r="NG266" s="4"/>
      <c r="NH266" s="4"/>
      <c r="NI266" s="4"/>
      <c r="NJ266" s="4"/>
      <c r="NK266" s="4"/>
      <c r="NL266" s="4"/>
      <c r="NM266" s="4"/>
      <c r="NN266" s="4"/>
      <c r="NO266" s="4"/>
      <c r="NP266" s="4"/>
      <c r="NQ266" s="4"/>
      <c r="NR266" s="4"/>
      <c r="NS266" s="4"/>
      <c r="NT266" s="4"/>
      <c r="NU266" s="4"/>
      <c r="NV266" s="4"/>
      <c r="NW266" s="4"/>
      <c r="NX266" s="4"/>
      <c r="NY266" s="4"/>
      <c r="NZ266" s="4"/>
      <c r="OA266" s="4"/>
      <c r="OB266" s="4"/>
      <c r="OC266" s="4"/>
      <c r="OD266" s="4"/>
      <c r="OE266" s="4"/>
      <c r="OF266" s="4"/>
      <c r="OG266" s="4"/>
      <c r="OH266" s="4"/>
      <c r="OI266" s="4"/>
      <c r="OJ266" s="4"/>
      <c r="OK266" s="4"/>
      <c r="OL266" s="4"/>
      <c r="OM266" s="4"/>
      <c r="ON266" s="4"/>
      <c r="OO266" s="4"/>
      <c r="OP266" s="4"/>
      <c r="OQ266" s="4"/>
      <c r="OR266" s="4"/>
      <c r="OS266" s="4"/>
      <c r="OT266" s="4"/>
      <c r="OU266" s="4"/>
      <c r="OV266" s="4"/>
      <c r="OW266" s="4"/>
      <c r="OX266" s="4"/>
      <c r="OY266" s="4"/>
      <c r="OZ266" s="4"/>
      <c r="PA266" s="4"/>
      <c r="PB266" s="4"/>
      <c r="PC266" s="4"/>
      <c r="PD266" s="4"/>
      <c r="PE266" s="4"/>
      <c r="PF266" s="4"/>
      <c r="PG266" s="4"/>
      <c r="PH266" s="4"/>
      <c r="PI266" s="4"/>
      <c r="PJ266" s="4"/>
      <c r="PK266" s="4"/>
      <c r="PL266" s="4"/>
      <c r="PM266" s="4"/>
      <c r="PN266" s="4"/>
      <c r="PO266" s="4"/>
      <c r="PP266" s="4"/>
      <c r="PQ266" s="4"/>
      <c r="PR266" s="4"/>
      <c r="PS266" s="4"/>
      <c r="PT266" s="4"/>
      <c r="PU266" s="4"/>
      <c r="PV266" s="4"/>
      <c r="PW266" s="4"/>
      <c r="PX266" s="4"/>
      <c r="PY266" s="4"/>
      <c r="PZ266" s="4"/>
      <c r="QA266" s="4"/>
      <c r="QB266" s="4"/>
      <c r="QC266" s="4"/>
      <c r="QD266" s="4"/>
      <c r="QE266" s="4"/>
      <c r="QF266" s="4"/>
      <c r="QG266" s="4"/>
      <c r="QH266" s="4"/>
      <c r="QI266" s="4"/>
      <c r="QJ266" s="4"/>
      <c r="QK266" s="4"/>
      <c r="QL266" s="4"/>
      <c r="QM266" s="4"/>
      <c r="QN266" s="4"/>
      <c r="QO266" s="4"/>
      <c r="QP266" s="4"/>
      <c r="QQ266" s="4"/>
      <c r="QR266" s="4"/>
      <c r="QS266" s="4"/>
      <c r="QT266" s="4"/>
      <c r="QU266" s="4"/>
      <c r="QV266" s="4"/>
      <c r="QW266" s="4"/>
      <c r="QX266" s="4"/>
      <c r="QY266" s="4"/>
      <c r="QZ266" s="4"/>
      <c r="RA266" s="4"/>
      <c r="RB266" s="4"/>
      <c r="RC266" s="4"/>
      <c r="RD266" s="4"/>
      <c r="RE266" s="4"/>
      <c r="RF266" s="4"/>
      <c r="RG266" s="4"/>
      <c r="RH266" s="4"/>
      <c r="RI266" s="4"/>
      <c r="RJ266" s="4"/>
      <c r="RK266" s="4"/>
      <c r="RL266" s="4"/>
      <c r="RM266" s="4"/>
      <c r="RN266" s="4"/>
      <c r="RO266" s="4"/>
      <c r="RP266" s="4"/>
      <c r="RQ266" s="4"/>
      <c r="RR266" s="4"/>
      <c r="RS266" s="4"/>
      <c r="RT266" s="4"/>
      <c r="RU266" s="4"/>
      <c r="RV266" s="4"/>
      <c r="RW266" s="4"/>
      <c r="RX266" s="4"/>
      <c r="RY266" s="4"/>
      <c r="RZ266" s="4"/>
      <c r="SA266" s="4"/>
      <c r="SB266" s="4"/>
      <c r="SC266" s="4"/>
      <c r="SD266" s="4"/>
      <c r="SE266" s="4"/>
      <c r="SF266" s="4"/>
      <c r="SG266" s="4"/>
      <c r="SH266" s="4"/>
      <c r="SI266" s="4"/>
      <c r="SJ266" s="4"/>
      <c r="SK266" s="4"/>
      <c r="SL266" s="4"/>
      <c r="SM266" s="4"/>
      <c r="SN266" s="4"/>
      <c r="SO266" s="4"/>
      <c r="SP266" s="4"/>
      <c r="SQ266" s="4"/>
    </row>
    <row r="267" spans="1:511" x14ac:dyDescent="0.25">
      <c r="A267" s="4"/>
      <c r="D267" s="4"/>
      <c r="E267" s="4"/>
      <c r="F267" s="4"/>
      <c r="G267" s="4"/>
      <c r="H267" s="4"/>
      <c r="I267" s="4"/>
      <c r="K267" s="4"/>
      <c r="L267" s="4"/>
      <c r="M267" s="4"/>
      <c r="N267" s="4"/>
      <c r="O267" s="4"/>
      <c r="P267" s="4"/>
      <c r="Q267" s="4"/>
      <c r="R267" s="4"/>
      <c r="S267" s="4"/>
      <c r="T267" s="4"/>
      <c r="U267" s="4"/>
      <c r="V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c r="IZ267" s="4"/>
      <c r="JA267" s="4"/>
      <c r="JB267" s="4"/>
      <c r="JC267" s="4"/>
      <c r="JD267" s="4"/>
      <c r="JE267" s="4"/>
      <c r="JF267" s="4"/>
      <c r="JG267" s="4"/>
      <c r="JH267" s="4"/>
      <c r="JI267" s="4"/>
      <c r="JJ267" s="4"/>
      <c r="JK267" s="4"/>
      <c r="JL267" s="4"/>
      <c r="JM267" s="4"/>
      <c r="JN267" s="4"/>
      <c r="JO267" s="4"/>
      <c r="JP267" s="4"/>
      <c r="JQ267" s="4"/>
      <c r="JR267" s="4"/>
      <c r="JS267" s="4"/>
      <c r="JT267" s="4"/>
      <c r="JU267" s="4"/>
      <c r="JV267" s="4"/>
      <c r="JW267" s="4"/>
      <c r="JX267" s="4"/>
      <c r="JY267" s="4"/>
      <c r="JZ267" s="4"/>
      <c r="KA267" s="4"/>
      <c r="KB267" s="4"/>
      <c r="KC267" s="4"/>
      <c r="KD267" s="4"/>
      <c r="KE267" s="4"/>
      <c r="KF267" s="4"/>
      <c r="KG267" s="4"/>
      <c r="KH267" s="4"/>
      <c r="KI267" s="4"/>
      <c r="KJ267" s="4"/>
      <c r="KK267" s="4"/>
      <c r="KL267" s="4"/>
      <c r="KM267" s="4"/>
      <c r="KN267" s="4"/>
      <c r="KO267" s="4"/>
      <c r="KP267" s="4"/>
      <c r="KQ267" s="4"/>
      <c r="KR267" s="4"/>
      <c r="KS267" s="4"/>
      <c r="KT267" s="4"/>
      <c r="KU267" s="4"/>
      <c r="KV267" s="4"/>
      <c r="KW267" s="4"/>
      <c r="KX267" s="4"/>
      <c r="KY267" s="4"/>
      <c r="KZ267" s="4"/>
      <c r="LA267" s="4"/>
      <c r="LB267" s="4"/>
      <c r="LC267" s="4"/>
      <c r="LD267" s="4"/>
      <c r="LE267" s="4"/>
      <c r="LF267" s="4"/>
      <c r="LG267" s="4"/>
      <c r="LH267" s="4"/>
      <c r="LI267" s="4"/>
      <c r="LJ267" s="4"/>
      <c r="LK267" s="4"/>
      <c r="LL267" s="4"/>
      <c r="LM267" s="4"/>
      <c r="LN267" s="4"/>
      <c r="LO267" s="4"/>
      <c r="LP267" s="4"/>
      <c r="LQ267" s="4"/>
      <c r="LR267" s="4"/>
      <c r="LS267" s="4"/>
      <c r="LT267" s="4"/>
      <c r="LU267" s="4"/>
      <c r="LV267" s="4"/>
      <c r="LW267" s="4"/>
      <c r="LX267" s="4"/>
      <c r="LY267" s="4"/>
      <c r="LZ267" s="4"/>
      <c r="MA267" s="4"/>
      <c r="MB267" s="4"/>
      <c r="MC267" s="4"/>
      <c r="MD267" s="4"/>
      <c r="ME267" s="4"/>
      <c r="MF267" s="4"/>
      <c r="MG267" s="4"/>
      <c r="MH267" s="4"/>
      <c r="MI267" s="4"/>
      <c r="MJ267" s="4"/>
      <c r="MK267" s="4"/>
      <c r="ML267" s="4"/>
      <c r="MM267" s="4"/>
      <c r="MN267" s="4"/>
      <c r="MO267" s="4"/>
      <c r="MP267" s="4"/>
      <c r="MQ267" s="4"/>
      <c r="MR267" s="4"/>
      <c r="MS267" s="4"/>
      <c r="MT267" s="4"/>
      <c r="MU267" s="4"/>
      <c r="MV267" s="4"/>
      <c r="MW267" s="4"/>
      <c r="MX267" s="4"/>
      <c r="MY267" s="4"/>
      <c r="MZ267" s="4"/>
      <c r="NA267" s="4"/>
      <c r="NB267" s="4"/>
      <c r="NC267" s="4"/>
      <c r="ND267" s="4"/>
      <c r="NE267" s="4"/>
      <c r="NF267" s="4"/>
      <c r="NG267" s="4"/>
      <c r="NH267" s="4"/>
      <c r="NI267" s="4"/>
      <c r="NJ267" s="4"/>
      <c r="NK267" s="4"/>
      <c r="NL267" s="4"/>
      <c r="NM267" s="4"/>
      <c r="NN267" s="4"/>
      <c r="NO267" s="4"/>
      <c r="NP267" s="4"/>
      <c r="NQ267" s="4"/>
      <c r="NR267" s="4"/>
      <c r="NS267" s="4"/>
      <c r="NT267" s="4"/>
      <c r="NU267" s="4"/>
      <c r="NV267" s="4"/>
      <c r="NW267" s="4"/>
      <c r="NX267" s="4"/>
      <c r="NY267" s="4"/>
      <c r="NZ267" s="4"/>
      <c r="OA267" s="4"/>
      <c r="OB267" s="4"/>
      <c r="OC267" s="4"/>
      <c r="OD267" s="4"/>
      <c r="OE267" s="4"/>
      <c r="OF267" s="4"/>
      <c r="OG267" s="4"/>
      <c r="OH267" s="4"/>
      <c r="OI267" s="4"/>
      <c r="OJ267" s="4"/>
      <c r="OK267" s="4"/>
      <c r="OL267" s="4"/>
      <c r="OM267" s="4"/>
      <c r="ON267" s="4"/>
      <c r="OO267" s="4"/>
      <c r="OP267" s="4"/>
      <c r="OQ267" s="4"/>
      <c r="OR267" s="4"/>
      <c r="OS267" s="4"/>
      <c r="OT267" s="4"/>
      <c r="OU267" s="4"/>
      <c r="OV267" s="4"/>
      <c r="OW267" s="4"/>
      <c r="OX267" s="4"/>
      <c r="OY267" s="4"/>
      <c r="OZ267" s="4"/>
      <c r="PA267" s="4"/>
      <c r="PB267" s="4"/>
      <c r="PC267" s="4"/>
      <c r="PD267" s="4"/>
      <c r="PE267" s="4"/>
      <c r="PF267" s="4"/>
      <c r="PG267" s="4"/>
      <c r="PH267" s="4"/>
      <c r="PI267" s="4"/>
      <c r="PJ267" s="4"/>
      <c r="PK267" s="4"/>
      <c r="PL267" s="4"/>
      <c r="PM267" s="4"/>
      <c r="PN267" s="4"/>
      <c r="PO267" s="4"/>
      <c r="PP267" s="4"/>
      <c r="PQ267" s="4"/>
      <c r="PR267" s="4"/>
      <c r="PS267" s="4"/>
      <c r="PT267" s="4"/>
      <c r="PU267" s="4"/>
      <c r="PV267" s="4"/>
      <c r="PW267" s="4"/>
      <c r="PX267" s="4"/>
      <c r="PY267" s="4"/>
      <c r="PZ267" s="4"/>
      <c r="QA267" s="4"/>
      <c r="QB267" s="4"/>
      <c r="QC267" s="4"/>
      <c r="QD267" s="4"/>
      <c r="QE267" s="4"/>
      <c r="QF267" s="4"/>
      <c r="QG267" s="4"/>
      <c r="QH267" s="4"/>
      <c r="QI267" s="4"/>
      <c r="QJ267" s="4"/>
      <c r="QK267" s="4"/>
      <c r="QL267" s="4"/>
      <c r="QM267" s="4"/>
      <c r="QN267" s="4"/>
      <c r="QO267" s="4"/>
      <c r="QP267" s="4"/>
      <c r="QQ267" s="4"/>
      <c r="QR267" s="4"/>
      <c r="QS267" s="4"/>
      <c r="QT267" s="4"/>
      <c r="QU267" s="4"/>
      <c r="QV267" s="4"/>
      <c r="QW267" s="4"/>
      <c r="QX267" s="4"/>
      <c r="QY267" s="4"/>
      <c r="QZ267" s="4"/>
      <c r="RA267" s="4"/>
      <c r="RB267" s="4"/>
      <c r="RC267" s="4"/>
      <c r="RD267" s="4"/>
      <c r="RE267" s="4"/>
      <c r="RF267" s="4"/>
      <c r="RG267" s="4"/>
      <c r="RH267" s="4"/>
      <c r="RI267" s="4"/>
      <c r="RJ267" s="4"/>
      <c r="RK267" s="4"/>
      <c r="RL267" s="4"/>
      <c r="RM267" s="4"/>
      <c r="RN267" s="4"/>
      <c r="RO267" s="4"/>
      <c r="RP267" s="4"/>
      <c r="RQ267" s="4"/>
      <c r="RR267" s="4"/>
      <c r="RS267" s="4"/>
      <c r="RT267" s="4"/>
      <c r="RU267" s="4"/>
      <c r="RV267" s="4"/>
      <c r="RW267" s="4"/>
      <c r="RX267" s="4"/>
      <c r="RY267" s="4"/>
      <c r="RZ267" s="4"/>
      <c r="SA267" s="4"/>
      <c r="SB267" s="4"/>
      <c r="SC267" s="4"/>
      <c r="SD267" s="4"/>
      <c r="SE267" s="4"/>
      <c r="SF267" s="4"/>
      <c r="SG267" s="4"/>
      <c r="SH267" s="4"/>
      <c r="SI267" s="4"/>
      <c r="SJ267" s="4"/>
      <c r="SK267" s="4"/>
      <c r="SL267" s="4"/>
      <c r="SM267" s="4"/>
      <c r="SN267" s="4"/>
      <c r="SO267" s="4"/>
      <c r="SP267" s="4"/>
      <c r="SQ267" s="4"/>
    </row>
    <row r="268" spans="1:511" x14ac:dyDescent="0.25">
      <c r="A268" s="4"/>
      <c r="D268" s="4"/>
      <c r="E268" s="4"/>
      <c r="F268" s="4"/>
      <c r="G268" s="4"/>
      <c r="H268" s="4"/>
      <c r="I268" s="4"/>
      <c r="K268" s="4"/>
      <c r="L268" s="4"/>
      <c r="M268" s="4"/>
      <c r="N268" s="4"/>
      <c r="O268" s="4"/>
      <c r="P268" s="4"/>
      <c r="Q268" s="4"/>
      <c r="R268" s="4"/>
      <c r="S268" s="4"/>
      <c r="T268" s="4"/>
      <c r="U268" s="4"/>
      <c r="V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c r="IS268" s="4"/>
      <c r="IT268" s="4"/>
      <c r="IU268" s="4"/>
      <c r="IV268" s="4"/>
      <c r="IW268" s="4"/>
      <c r="IX268" s="4"/>
      <c r="IY268" s="4"/>
      <c r="IZ268" s="4"/>
      <c r="JA268" s="4"/>
      <c r="JB268" s="4"/>
      <c r="JC268" s="4"/>
      <c r="JD268" s="4"/>
      <c r="JE268" s="4"/>
      <c r="JF268" s="4"/>
      <c r="JG268" s="4"/>
      <c r="JH268" s="4"/>
      <c r="JI268" s="4"/>
      <c r="JJ268" s="4"/>
      <c r="JK268" s="4"/>
      <c r="JL268" s="4"/>
      <c r="JM268" s="4"/>
      <c r="JN268" s="4"/>
      <c r="JO268" s="4"/>
      <c r="JP268" s="4"/>
      <c r="JQ268" s="4"/>
      <c r="JR268" s="4"/>
      <c r="JS268" s="4"/>
      <c r="JT268" s="4"/>
      <c r="JU268" s="4"/>
      <c r="JV268" s="4"/>
      <c r="JW268" s="4"/>
      <c r="JX268" s="4"/>
      <c r="JY268" s="4"/>
      <c r="JZ268" s="4"/>
      <c r="KA268" s="4"/>
      <c r="KB268" s="4"/>
      <c r="KC268" s="4"/>
      <c r="KD268" s="4"/>
      <c r="KE268" s="4"/>
      <c r="KF268" s="4"/>
      <c r="KG268" s="4"/>
      <c r="KH268" s="4"/>
      <c r="KI268" s="4"/>
      <c r="KJ268" s="4"/>
      <c r="KK268" s="4"/>
      <c r="KL268" s="4"/>
      <c r="KM268" s="4"/>
      <c r="KN268" s="4"/>
      <c r="KO268" s="4"/>
      <c r="KP268" s="4"/>
      <c r="KQ268" s="4"/>
      <c r="KR268" s="4"/>
      <c r="KS268" s="4"/>
      <c r="KT268" s="4"/>
      <c r="KU268" s="4"/>
      <c r="KV268" s="4"/>
      <c r="KW268" s="4"/>
      <c r="KX268" s="4"/>
      <c r="KY268" s="4"/>
      <c r="KZ268" s="4"/>
      <c r="LA268" s="4"/>
      <c r="LB268" s="4"/>
      <c r="LC268" s="4"/>
      <c r="LD268" s="4"/>
      <c r="LE268" s="4"/>
      <c r="LF268" s="4"/>
      <c r="LG268" s="4"/>
      <c r="LH268" s="4"/>
      <c r="LI268" s="4"/>
      <c r="LJ268" s="4"/>
      <c r="LK268" s="4"/>
      <c r="LL268" s="4"/>
      <c r="LM268" s="4"/>
      <c r="LN268" s="4"/>
      <c r="LO268" s="4"/>
      <c r="LP268" s="4"/>
      <c r="LQ268" s="4"/>
      <c r="LR268" s="4"/>
      <c r="LS268" s="4"/>
      <c r="LT268" s="4"/>
      <c r="LU268" s="4"/>
      <c r="LV268" s="4"/>
      <c r="LW268" s="4"/>
      <c r="LX268" s="4"/>
      <c r="LY268" s="4"/>
      <c r="LZ268" s="4"/>
      <c r="MA268" s="4"/>
      <c r="MB268" s="4"/>
      <c r="MC268" s="4"/>
      <c r="MD268" s="4"/>
      <c r="ME268" s="4"/>
      <c r="MF268" s="4"/>
      <c r="MG268" s="4"/>
      <c r="MH268" s="4"/>
      <c r="MI268" s="4"/>
      <c r="MJ268" s="4"/>
      <c r="MK268" s="4"/>
      <c r="ML268" s="4"/>
      <c r="MM268" s="4"/>
      <c r="MN268" s="4"/>
      <c r="MO268" s="4"/>
      <c r="MP268" s="4"/>
      <c r="MQ268" s="4"/>
      <c r="MR268" s="4"/>
      <c r="MS268" s="4"/>
      <c r="MT268" s="4"/>
      <c r="MU268" s="4"/>
      <c r="MV268" s="4"/>
      <c r="MW268" s="4"/>
      <c r="MX268" s="4"/>
      <c r="MY268" s="4"/>
      <c r="MZ268" s="4"/>
      <c r="NA268" s="4"/>
      <c r="NB268" s="4"/>
      <c r="NC268" s="4"/>
      <c r="ND268" s="4"/>
      <c r="NE268" s="4"/>
      <c r="NF268" s="4"/>
      <c r="NG268" s="4"/>
      <c r="NH268" s="4"/>
      <c r="NI268" s="4"/>
      <c r="NJ268" s="4"/>
      <c r="NK268" s="4"/>
      <c r="NL268" s="4"/>
      <c r="NM268" s="4"/>
      <c r="NN268" s="4"/>
      <c r="NO268" s="4"/>
      <c r="NP268" s="4"/>
      <c r="NQ268" s="4"/>
      <c r="NR268" s="4"/>
      <c r="NS268" s="4"/>
      <c r="NT268" s="4"/>
      <c r="NU268" s="4"/>
      <c r="NV268" s="4"/>
      <c r="NW268" s="4"/>
      <c r="NX268" s="4"/>
      <c r="NY268" s="4"/>
      <c r="NZ268" s="4"/>
      <c r="OA268" s="4"/>
      <c r="OB268" s="4"/>
      <c r="OC268" s="4"/>
      <c r="OD268" s="4"/>
      <c r="OE268" s="4"/>
      <c r="OF268" s="4"/>
      <c r="OG268" s="4"/>
      <c r="OH268" s="4"/>
      <c r="OI268" s="4"/>
      <c r="OJ268" s="4"/>
      <c r="OK268" s="4"/>
      <c r="OL268" s="4"/>
      <c r="OM268" s="4"/>
      <c r="ON268" s="4"/>
      <c r="OO268" s="4"/>
      <c r="OP268" s="4"/>
      <c r="OQ268" s="4"/>
      <c r="OR268" s="4"/>
      <c r="OS268" s="4"/>
      <c r="OT268" s="4"/>
      <c r="OU268" s="4"/>
      <c r="OV268" s="4"/>
      <c r="OW268" s="4"/>
      <c r="OX268" s="4"/>
      <c r="OY268" s="4"/>
      <c r="OZ268" s="4"/>
      <c r="PA268" s="4"/>
      <c r="PB268" s="4"/>
      <c r="PC268" s="4"/>
      <c r="PD268" s="4"/>
      <c r="PE268" s="4"/>
      <c r="PF268" s="4"/>
      <c r="PG268" s="4"/>
      <c r="PH268" s="4"/>
      <c r="PI268" s="4"/>
      <c r="PJ268" s="4"/>
      <c r="PK268" s="4"/>
      <c r="PL268" s="4"/>
      <c r="PM268" s="4"/>
      <c r="PN268" s="4"/>
      <c r="PO268" s="4"/>
      <c r="PP268" s="4"/>
      <c r="PQ268" s="4"/>
      <c r="PR268" s="4"/>
      <c r="PS268" s="4"/>
      <c r="PT268" s="4"/>
      <c r="PU268" s="4"/>
      <c r="PV268" s="4"/>
      <c r="PW268" s="4"/>
      <c r="PX268" s="4"/>
      <c r="PY268" s="4"/>
      <c r="PZ268" s="4"/>
      <c r="QA268" s="4"/>
      <c r="QB268" s="4"/>
      <c r="QC268" s="4"/>
      <c r="QD268" s="4"/>
      <c r="QE268" s="4"/>
      <c r="QF268" s="4"/>
      <c r="QG268" s="4"/>
      <c r="QH268" s="4"/>
      <c r="QI268" s="4"/>
      <c r="QJ268" s="4"/>
      <c r="QK268" s="4"/>
      <c r="QL268" s="4"/>
      <c r="QM268" s="4"/>
      <c r="QN268" s="4"/>
      <c r="QO268" s="4"/>
      <c r="QP268" s="4"/>
      <c r="QQ268" s="4"/>
      <c r="QR268" s="4"/>
      <c r="QS268" s="4"/>
      <c r="QT268" s="4"/>
      <c r="QU268" s="4"/>
      <c r="QV268" s="4"/>
      <c r="QW268" s="4"/>
      <c r="QX268" s="4"/>
      <c r="QY268" s="4"/>
      <c r="QZ268" s="4"/>
      <c r="RA268" s="4"/>
      <c r="RB268" s="4"/>
      <c r="RC268" s="4"/>
      <c r="RD268" s="4"/>
      <c r="RE268" s="4"/>
      <c r="RF268" s="4"/>
      <c r="RG268" s="4"/>
      <c r="RH268" s="4"/>
      <c r="RI268" s="4"/>
      <c r="RJ268" s="4"/>
      <c r="RK268" s="4"/>
      <c r="RL268" s="4"/>
      <c r="RM268" s="4"/>
      <c r="RN268" s="4"/>
      <c r="RO268" s="4"/>
      <c r="RP268" s="4"/>
      <c r="RQ268" s="4"/>
      <c r="RR268" s="4"/>
      <c r="RS268" s="4"/>
      <c r="RT268" s="4"/>
      <c r="RU268" s="4"/>
      <c r="RV268" s="4"/>
      <c r="RW268" s="4"/>
      <c r="RX268" s="4"/>
      <c r="RY268" s="4"/>
      <c r="RZ268" s="4"/>
      <c r="SA268" s="4"/>
      <c r="SB268" s="4"/>
      <c r="SC268" s="4"/>
      <c r="SD268" s="4"/>
      <c r="SE268" s="4"/>
      <c r="SF268" s="4"/>
      <c r="SG268" s="4"/>
      <c r="SH268" s="4"/>
      <c r="SI268" s="4"/>
      <c r="SJ268" s="4"/>
      <c r="SK268" s="4"/>
      <c r="SL268" s="4"/>
      <c r="SM268" s="4"/>
      <c r="SN268" s="4"/>
      <c r="SO268" s="4"/>
      <c r="SP268" s="4"/>
      <c r="SQ268" s="4"/>
    </row>
    <row r="269" spans="1:511" x14ac:dyDescent="0.25">
      <c r="A269" s="4"/>
      <c r="D269" s="4"/>
      <c r="E269" s="4"/>
      <c r="F269" s="4"/>
      <c r="G269" s="4"/>
      <c r="H269" s="4"/>
      <c r="I269" s="4"/>
      <c r="K269" s="4"/>
      <c r="L269" s="4"/>
      <c r="M269" s="4"/>
      <c r="N269" s="4"/>
      <c r="O269" s="4"/>
      <c r="P269" s="4"/>
      <c r="Q269" s="4"/>
      <c r="R269" s="4"/>
      <c r="S269" s="4"/>
      <c r="T269" s="4"/>
      <c r="U269" s="4"/>
      <c r="V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c r="IS269" s="4"/>
      <c r="IT269" s="4"/>
      <c r="IU269" s="4"/>
      <c r="IV269" s="4"/>
      <c r="IW269" s="4"/>
      <c r="IX269" s="4"/>
      <c r="IY269" s="4"/>
      <c r="IZ269" s="4"/>
      <c r="JA269" s="4"/>
      <c r="JB269" s="4"/>
      <c r="JC269" s="4"/>
      <c r="JD269" s="4"/>
      <c r="JE269" s="4"/>
      <c r="JF269" s="4"/>
      <c r="JG269" s="4"/>
      <c r="JH269" s="4"/>
      <c r="JI269" s="4"/>
      <c r="JJ269" s="4"/>
      <c r="JK269" s="4"/>
      <c r="JL269" s="4"/>
      <c r="JM269" s="4"/>
      <c r="JN269" s="4"/>
      <c r="JO269" s="4"/>
      <c r="JP269" s="4"/>
      <c r="JQ269" s="4"/>
      <c r="JR269" s="4"/>
      <c r="JS269" s="4"/>
      <c r="JT269" s="4"/>
      <c r="JU269" s="4"/>
      <c r="JV269" s="4"/>
      <c r="JW269" s="4"/>
      <c r="JX269" s="4"/>
      <c r="JY269" s="4"/>
      <c r="JZ269" s="4"/>
      <c r="KA269" s="4"/>
      <c r="KB269" s="4"/>
      <c r="KC269" s="4"/>
      <c r="KD269" s="4"/>
      <c r="KE269" s="4"/>
      <c r="KF269" s="4"/>
      <c r="KG269" s="4"/>
      <c r="KH269" s="4"/>
      <c r="KI269" s="4"/>
      <c r="KJ269" s="4"/>
      <c r="KK269" s="4"/>
      <c r="KL269" s="4"/>
      <c r="KM269" s="4"/>
      <c r="KN269" s="4"/>
      <c r="KO269" s="4"/>
      <c r="KP269" s="4"/>
      <c r="KQ269" s="4"/>
      <c r="KR269" s="4"/>
      <c r="KS269" s="4"/>
      <c r="KT269" s="4"/>
      <c r="KU269" s="4"/>
      <c r="KV269" s="4"/>
      <c r="KW269" s="4"/>
      <c r="KX269" s="4"/>
      <c r="KY269" s="4"/>
      <c r="KZ269" s="4"/>
      <c r="LA269" s="4"/>
      <c r="LB269" s="4"/>
      <c r="LC269" s="4"/>
      <c r="LD269" s="4"/>
      <c r="LE269" s="4"/>
      <c r="LF269" s="4"/>
      <c r="LG269" s="4"/>
      <c r="LH269" s="4"/>
      <c r="LI269" s="4"/>
      <c r="LJ269" s="4"/>
      <c r="LK269" s="4"/>
      <c r="LL269" s="4"/>
      <c r="LM269" s="4"/>
      <c r="LN269" s="4"/>
      <c r="LO269" s="4"/>
      <c r="LP269" s="4"/>
      <c r="LQ269" s="4"/>
      <c r="LR269" s="4"/>
      <c r="LS269" s="4"/>
      <c r="LT269" s="4"/>
      <c r="LU269" s="4"/>
      <c r="LV269" s="4"/>
      <c r="LW269" s="4"/>
      <c r="LX269" s="4"/>
      <c r="LY269" s="4"/>
      <c r="LZ269" s="4"/>
      <c r="MA269" s="4"/>
      <c r="MB269" s="4"/>
      <c r="MC269" s="4"/>
      <c r="MD269" s="4"/>
      <c r="ME269" s="4"/>
      <c r="MF269" s="4"/>
      <c r="MG269" s="4"/>
      <c r="MH269" s="4"/>
      <c r="MI269" s="4"/>
      <c r="MJ269" s="4"/>
      <c r="MK269" s="4"/>
      <c r="ML269" s="4"/>
      <c r="MM269" s="4"/>
      <c r="MN269" s="4"/>
      <c r="MO269" s="4"/>
      <c r="MP269" s="4"/>
      <c r="MQ269" s="4"/>
      <c r="MR269" s="4"/>
      <c r="MS269" s="4"/>
      <c r="MT269" s="4"/>
      <c r="MU269" s="4"/>
      <c r="MV269" s="4"/>
      <c r="MW269" s="4"/>
      <c r="MX269" s="4"/>
      <c r="MY269" s="4"/>
      <c r="MZ269" s="4"/>
      <c r="NA269" s="4"/>
      <c r="NB269" s="4"/>
      <c r="NC269" s="4"/>
      <c r="ND269" s="4"/>
      <c r="NE269" s="4"/>
      <c r="NF269" s="4"/>
      <c r="NG269" s="4"/>
      <c r="NH269" s="4"/>
      <c r="NI269" s="4"/>
      <c r="NJ269" s="4"/>
      <c r="NK269" s="4"/>
      <c r="NL269" s="4"/>
      <c r="NM269" s="4"/>
      <c r="NN269" s="4"/>
      <c r="NO269" s="4"/>
      <c r="NP269" s="4"/>
      <c r="NQ269" s="4"/>
      <c r="NR269" s="4"/>
      <c r="NS269" s="4"/>
      <c r="NT269" s="4"/>
      <c r="NU269" s="4"/>
      <c r="NV269" s="4"/>
      <c r="NW269" s="4"/>
      <c r="NX269" s="4"/>
      <c r="NY269" s="4"/>
      <c r="NZ269" s="4"/>
      <c r="OA269" s="4"/>
      <c r="OB269" s="4"/>
      <c r="OC269" s="4"/>
      <c r="OD269" s="4"/>
      <c r="OE269" s="4"/>
      <c r="OF269" s="4"/>
      <c r="OG269" s="4"/>
      <c r="OH269" s="4"/>
      <c r="OI269" s="4"/>
      <c r="OJ269" s="4"/>
      <c r="OK269" s="4"/>
      <c r="OL269" s="4"/>
      <c r="OM269" s="4"/>
      <c r="ON269" s="4"/>
      <c r="OO269" s="4"/>
      <c r="OP269" s="4"/>
      <c r="OQ269" s="4"/>
      <c r="OR269" s="4"/>
      <c r="OS269" s="4"/>
      <c r="OT269" s="4"/>
      <c r="OU269" s="4"/>
      <c r="OV269" s="4"/>
      <c r="OW269" s="4"/>
      <c r="OX269" s="4"/>
      <c r="OY269" s="4"/>
      <c r="OZ269" s="4"/>
      <c r="PA269" s="4"/>
      <c r="PB269" s="4"/>
      <c r="PC269" s="4"/>
      <c r="PD269" s="4"/>
      <c r="PE269" s="4"/>
      <c r="PF269" s="4"/>
      <c r="PG269" s="4"/>
      <c r="PH269" s="4"/>
      <c r="PI269" s="4"/>
      <c r="PJ269" s="4"/>
      <c r="PK269" s="4"/>
      <c r="PL269" s="4"/>
      <c r="PM269" s="4"/>
      <c r="PN269" s="4"/>
      <c r="PO269" s="4"/>
      <c r="PP269" s="4"/>
      <c r="PQ269" s="4"/>
      <c r="PR269" s="4"/>
      <c r="PS269" s="4"/>
      <c r="PT269" s="4"/>
      <c r="PU269" s="4"/>
      <c r="PV269" s="4"/>
      <c r="PW269" s="4"/>
      <c r="PX269" s="4"/>
      <c r="PY269" s="4"/>
      <c r="PZ269" s="4"/>
      <c r="QA269" s="4"/>
      <c r="QB269" s="4"/>
      <c r="QC269" s="4"/>
      <c r="QD269" s="4"/>
      <c r="QE269" s="4"/>
      <c r="QF269" s="4"/>
      <c r="QG269" s="4"/>
      <c r="QH269" s="4"/>
      <c r="QI269" s="4"/>
      <c r="QJ269" s="4"/>
      <c r="QK269" s="4"/>
      <c r="QL269" s="4"/>
      <c r="QM269" s="4"/>
      <c r="QN269" s="4"/>
      <c r="QO269" s="4"/>
      <c r="QP269" s="4"/>
      <c r="QQ269" s="4"/>
      <c r="QR269" s="4"/>
      <c r="QS269" s="4"/>
      <c r="QT269" s="4"/>
      <c r="QU269" s="4"/>
      <c r="QV269" s="4"/>
      <c r="QW269" s="4"/>
      <c r="QX269" s="4"/>
      <c r="QY269" s="4"/>
      <c r="QZ269" s="4"/>
      <c r="RA269" s="4"/>
      <c r="RB269" s="4"/>
      <c r="RC269" s="4"/>
      <c r="RD269" s="4"/>
      <c r="RE269" s="4"/>
      <c r="RF269" s="4"/>
      <c r="RG269" s="4"/>
      <c r="RH269" s="4"/>
      <c r="RI269" s="4"/>
      <c r="RJ269" s="4"/>
      <c r="RK269" s="4"/>
      <c r="RL269" s="4"/>
      <c r="RM269" s="4"/>
      <c r="RN269" s="4"/>
      <c r="RO269" s="4"/>
      <c r="RP269" s="4"/>
      <c r="RQ269" s="4"/>
      <c r="RR269" s="4"/>
      <c r="RS269" s="4"/>
      <c r="RT269" s="4"/>
      <c r="RU269" s="4"/>
      <c r="RV269" s="4"/>
      <c r="RW269" s="4"/>
      <c r="RX269" s="4"/>
      <c r="RY269" s="4"/>
      <c r="RZ269" s="4"/>
      <c r="SA269" s="4"/>
      <c r="SB269" s="4"/>
      <c r="SC269" s="4"/>
      <c r="SD269" s="4"/>
      <c r="SE269" s="4"/>
      <c r="SF269" s="4"/>
      <c r="SG269" s="4"/>
      <c r="SH269" s="4"/>
      <c r="SI269" s="4"/>
      <c r="SJ269" s="4"/>
      <c r="SK269" s="4"/>
      <c r="SL269" s="4"/>
      <c r="SM269" s="4"/>
      <c r="SN269" s="4"/>
      <c r="SO269" s="4"/>
      <c r="SP269" s="4"/>
      <c r="SQ269" s="4"/>
    </row>
    <row r="270" spans="1:511" x14ac:dyDescent="0.25">
      <c r="A270" s="4"/>
      <c r="D270" s="4"/>
      <c r="E270" s="4"/>
      <c r="F270" s="4"/>
      <c r="G270" s="4"/>
      <c r="H270" s="4"/>
      <c r="I270" s="4"/>
      <c r="K270" s="4"/>
      <c r="L270" s="4"/>
      <c r="M270" s="4"/>
      <c r="N270" s="4"/>
      <c r="O270" s="4"/>
      <c r="P270" s="4"/>
      <c r="Q270" s="4"/>
      <c r="R270" s="4"/>
      <c r="S270" s="4"/>
      <c r="T270" s="4"/>
      <c r="U270" s="4"/>
      <c r="V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c r="IW270" s="4"/>
      <c r="IX270" s="4"/>
      <c r="IY270" s="4"/>
      <c r="IZ270" s="4"/>
      <c r="JA270" s="4"/>
      <c r="JB270" s="4"/>
      <c r="JC270" s="4"/>
      <c r="JD270" s="4"/>
      <c r="JE270" s="4"/>
      <c r="JF270" s="4"/>
      <c r="JG270" s="4"/>
      <c r="JH270" s="4"/>
      <c r="JI270" s="4"/>
      <c r="JJ270" s="4"/>
      <c r="JK270" s="4"/>
      <c r="JL270" s="4"/>
      <c r="JM270" s="4"/>
      <c r="JN270" s="4"/>
      <c r="JO270" s="4"/>
      <c r="JP270" s="4"/>
      <c r="JQ270" s="4"/>
      <c r="JR270" s="4"/>
      <c r="JS270" s="4"/>
      <c r="JT270" s="4"/>
      <c r="JU270" s="4"/>
      <c r="JV270" s="4"/>
      <c r="JW270" s="4"/>
      <c r="JX270" s="4"/>
      <c r="JY270" s="4"/>
      <c r="JZ270" s="4"/>
      <c r="KA270" s="4"/>
      <c r="KB270" s="4"/>
      <c r="KC270" s="4"/>
      <c r="KD270" s="4"/>
      <c r="KE270" s="4"/>
      <c r="KF270" s="4"/>
      <c r="KG270" s="4"/>
      <c r="KH270" s="4"/>
      <c r="KI270" s="4"/>
      <c r="KJ270" s="4"/>
      <c r="KK270" s="4"/>
      <c r="KL270" s="4"/>
      <c r="KM270" s="4"/>
      <c r="KN270" s="4"/>
      <c r="KO270" s="4"/>
      <c r="KP270" s="4"/>
      <c r="KQ270" s="4"/>
      <c r="KR270" s="4"/>
      <c r="KS270" s="4"/>
      <c r="KT270" s="4"/>
      <c r="KU270" s="4"/>
      <c r="KV270" s="4"/>
      <c r="KW270" s="4"/>
      <c r="KX270" s="4"/>
      <c r="KY270" s="4"/>
      <c r="KZ270" s="4"/>
      <c r="LA270" s="4"/>
      <c r="LB270" s="4"/>
      <c r="LC270" s="4"/>
      <c r="LD270" s="4"/>
      <c r="LE270" s="4"/>
      <c r="LF270" s="4"/>
      <c r="LG270" s="4"/>
      <c r="LH270" s="4"/>
      <c r="LI270" s="4"/>
      <c r="LJ270" s="4"/>
      <c r="LK270" s="4"/>
      <c r="LL270" s="4"/>
      <c r="LM270" s="4"/>
      <c r="LN270" s="4"/>
      <c r="LO270" s="4"/>
      <c r="LP270" s="4"/>
      <c r="LQ270" s="4"/>
      <c r="LR270" s="4"/>
      <c r="LS270" s="4"/>
      <c r="LT270" s="4"/>
      <c r="LU270" s="4"/>
      <c r="LV270" s="4"/>
      <c r="LW270" s="4"/>
      <c r="LX270" s="4"/>
      <c r="LY270" s="4"/>
      <c r="LZ270" s="4"/>
      <c r="MA270" s="4"/>
      <c r="MB270" s="4"/>
      <c r="MC270" s="4"/>
      <c r="MD270" s="4"/>
      <c r="ME270" s="4"/>
      <c r="MF270" s="4"/>
      <c r="MG270" s="4"/>
      <c r="MH270" s="4"/>
      <c r="MI270" s="4"/>
      <c r="MJ270" s="4"/>
      <c r="MK270" s="4"/>
      <c r="ML270" s="4"/>
      <c r="MM270" s="4"/>
      <c r="MN270" s="4"/>
      <c r="MO270" s="4"/>
      <c r="MP270" s="4"/>
      <c r="MQ270" s="4"/>
      <c r="MR270" s="4"/>
      <c r="MS270" s="4"/>
      <c r="MT270" s="4"/>
      <c r="MU270" s="4"/>
      <c r="MV270" s="4"/>
      <c r="MW270" s="4"/>
      <c r="MX270" s="4"/>
      <c r="MY270" s="4"/>
      <c r="MZ270" s="4"/>
      <c r="NA270" s="4"/>
      <c r="NB270" s="4"/>
      <c r="NC270" s="4"/>
      <c r="ND270" s="4"/>
      <c r="NE270" s="4"/>
      <c r="NF270" s="4"/>
      <c r="NG270" s="4"/>
      <c r="NH270" s="4"/>
      <c r="NI270" s="4"/>
      <c r="NJ270" s="4"/>
      <c r="NK270" s="4"/>
      <c r="NL270" s="4"/>
      <c r="NM270" s="4"/>
      <c r="NN270" s="4"/>
      <c r="NO270" s="4"/>
      <c r="NP270" s="4"/>
      <c r="NQ270" s="4"/>
      <c r="NR270" s="4"/>
      <c r="NS270" s="4"/>
      <c r="NT270" s="4"/>
      <c r="NU270" s="4"/>
      <c r="NV270" s="4"/>
      <c r="NW270" s="4"/>
      <c r="NX270" s="4"/>
      <c r="NY270" s="4"/>
      <c r="NZ270" s="4"/>
      <c r="OA270" s="4"/>
      <c r="OB270" s="4"/>
      <c r="OC270" s="4"/>
      <c r="OD270" s="4"/>
      <c r="OE270" s="4"/>
      <c r="OF270" s="4"/>
      <c r="OG270" s="4"/>
      <c r="OH270" s="4"/>
      <c r="OI270" s="4"/>
      <c r="OJ270" s="4"/>
      <c r="OK270" s="4"/>
      <c r="OL270" s="4"/>
      <c r="OM270" s="4"/>
      <c r="ON270" s="4"/>
      <c r="OO270" s="4"/>
      <c r="OP270" s="4"/>
      <c r="OQ270" s="4"/>
      <c r="OR270" s="4"/>
      <c r="OS270" s="4"/>
      <c r="OT270" s="4"/>
      <c r="OU270" s="4"/>
      <c r="OV270" s="4"/>
      <c r="OW270" s="4"/>
      <c r="OX270" s="4"/>
      <c r="OY270" s="4"/>
      <c r="OZ270" s="4"/>
      <c r="PA270" s="4"/>
      <c r="PB270" s="4"/>
      <c r="PC270" s="4"/>
      <c r="PD270" s="4"/>
      <c r="PE270" s="4"/>
      <c r="PF270" s="4"/>
      <c r="PG270" s="4"/>
      <c r="PH270" s="4"/>
      <c r="PI270" s="4"/>
      <c r="PJ270" s="4"/>
      <c r="PK270" s="4"/>
      <c r="PL270" s="4"/>
      <c r="PM270" s="4"/>
      <c r="PN270" s="4"/>
      <c r="PO270" s="4"/>
      <c r="PP270" s="4"/>
      <c r="PQ270" s="4"/>
      <c r="PR270" s="4"/>
      <c r="PS270" s="4"/>
      <c r="PT270" s="4"/>
      <c r="PU270" s="4"/>
      <c r="PV270" s="4"/>
      <c r="PW270" s="4"/>
      <c r="PX270" s="4"/>
      <c r="PY270" s="4"/>
      <c r="PZ270" s="4"/>
      <c r="QA270" s="4"/>
      <c r="QB270" s="4"/>
      <c r="QC270" s="4"/>
      <c r="QD270" s="4"/>
      <c r="QE270" s="4"/>
      <c r="QF270" s="4"/>
      <c r="QG270" s="4"/>
      <c r="QH270" s="4"/>
      <c r="QI270" s="4"/>
      <c r="QJ270" s="4"/>
      <c r="QK270" s="4"/>
      <c r="QL270" s="4"/>
      <c r="QM270" s="4"/>
      <c r="QN270" s="4"/>
      <c r="QO270" s="4"/>
      <c r="QP270" s="4"/>
      <c r="QQ270" s="4"/>
      <c r="QR270" s="4"/>
      <c r="QS270" s="4"/>
      <c r="QT270" s="4"/>
      <c r="QU270" s="4"/>
      <c r="QV270" s="4"/>
      <c r="QW270" s="4"/>
      <c r="QX270" s="4"/>
      <c r="QY270" s="4"/>
      <c r="QZ270" s="4"/>
      <c r="RA270" s="4"/>
      <c r="RB270" s="4"/>
      <c r="RC270" s="4"/>
      <c r="RD270" s="4"/>
      <c r="RE270" s="4"/>
      <c r="RF270" s="4"/>
      <c r="RG270" s="4"/>
      <c r="RH270" s="4"/>
      <c r="RI270" s="4"/>
      <c r="RJ270" s="4"/>
      <c r="RK270" s="4"/>
      <c r="RL270" s="4"/>
      <c r="RM270" s="4"/>
      <c r="RN270" s="4"/>
      <c r="RO270" s="4"/>
      <c r="RP270" s="4"/>
      <c r="RQ270" s="4"/>
      <c r="RR270" s="4"/>
      <c r="RS270" s="4"/>
      <c r="RT270" s="4"/>
      <c r="RU270" s="4"/>
      <c r="RV270" s="4"/>
      <c r="RW270" s="4"/>
      <c r="RX270" s="4"/>
      <c r="RY270" s="4"/>
      <c r="RZ270" s="4"/>
      <c r="SA270" s="4"/>
      <c r="SB270" s="4"/>
      <c r="SC270" s="4"/>
      <c r="SD270" s="4"/>
      <c r="SE270" s="4"/>
      <c r="SF270" s="4"/>
      <c r="SG270" s="4"/>
      <c r="SH270" s="4"/>
      <c r="SI270" s="4"/>
      <c r="SJ270" s="4"/>
      <c r="SK270" s="4"/>
      <c r="SL270" s="4"/>
      <c r="SM270" s="4"/>
      <c r="SN270" s="4"/>
      <c r="SO270" s="4"/>
      <c r="SP270" s="4"/>
      <c r="SQ270" s="4"/>
    </row>
    <row r="271" spans="1:511" x14ac:dyDescent="0.25">
      <c r="A271" s="4"/>
      <c r="D271" s="4"/>
      <c r="E271" s="4"/>
      <c r="F271" s="4"/>
      <c r="G271" s="4"/>
      <c r="H271" s="4"/>
      <c r="I271" s="4"/>
      <c r="K271" s="4"/>
      <c r="L271" s="4"/>
      <c r="M271" s="4"/>
      <c r="N271" s="4"/>
      <c r="O271" s="4"/>
      <c r="P271" s="4"/>
      <c r="Q271" s="4"/>
      <c r="R271" s="4"/>
      <c r="S271" s="4"/>
      <c r="T271" s="4"/>
      <c r="U271" s="4"/>
      <c r="V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c r="IZ271" s="4"/>
      <c r="JA271" s="4"/>
      <c r="JB271" s="4"/>
      <c r="JC271" s="4"/>
      <c r="JD271" s="4"/>
      <c r="JE271" s="4"/>
      <c r="JF271" s="4"/>
      <c r="JG271" s="4"/>
      <c r="JH271" s="4"/>
      <c r="JI271" s="4"/>
      <c r="JJ271" s="4"/>
      <c r="JK271" s="4"/>
      <c r="JL271" s="4"/>
      <c r="JM271" s="4"/>
      <c r="JN271" s="4"/>
      <c r="JO271" s="4"/>
      <c r="JP271" s="4"/>
      <c r="JQ271" s="4"/>
      <c r="JR271" s="4"/>
      <c r="JS271" s="4"/>
      <c r="JT271" s="4"/>
      <c r="JU271" s="4"/>
      <c r="JV271" s="4"/>
      <c r="JW271" s="4"/>
      <c r="JX271" s="4"/>
      <c r="JY271" s="4"/>
      <c r="JZ271" s="4"/>
      <c r="KA271" s="4"/>
      <c r="KB271" s="4"/>
      <c r="KC271" s="4"/>
      <c r="KD271" s="4"/>
      <c r="KE271" s="4"/>
      <c r="KF271" s="4"/>
      <c r="KG271" s="4"/>
      <c r="KH271" s="4"/>
      <c r="KI271" s="4"/>
      <c r="KJ271" s="4"/>
      <c r="KK271" s="4"/>
      <c r="KL271" s="4"/>
      <c r="KM271" s="4"/>
      <c r="KN271" s="4"/>
      <c r="KO271" s="4"/>
      <c r="KP271" s="4"/>
      <c r="KQ271" s="4"/>
      <c r="KR271" s="4"/>
      <c r="KS271" s="4"/>
      <c r="KT271" s="4"/>
      <c r="KU271" s="4"/>
      <c r="KV271" s="4"/>
      <c r="KW271" s="4"/>
      <c r="KX271" s="4"/>
      <c r="KY271" s="4"/>
      <c r="KZ271" s="4"/>
      <c r="LA271" s="4"/>
      <c r="LB271" s="4"/>
      <c r="LC271" s="4"/>
      <c r="LD271" s="4"/>
      <c r="LE271" s="4"/>
      <c r="LF271" s="4"/>
      <c r="LG271" s="4"/>
      <c r="LH271" s="4"/>
      <c r="LI271" s="4"/>
      <c r="LJ271" s="4"/>
      <c r="LK271" s="4"/>
      <c r="LL271" s="4"/>
      <c r="LM271" s="4"/>
      <c r="LN271" s="4"/>
      <c r="LO271" s="4"/>
      <c r="LP271" s="4"/>
      <c r="LQ271" s="4"/>
      <c r="LR271" s="4"/>
      <c r="LS271" s="4"/>
      <c r="LT271" s="4"/>
      <c r="LU271" s="4"/>
      <c r="LV271" s="4"/>
      <c r="LW271" s="4"/>
      <c r="LX271" s="4"/>
      <c r="LY271" s="4"/>
      <c r="LZ271" s="4"/>
      <c r="MA271" s="4"/>
      <c r="MB271" s="4"/>
      <c r="MC271" s="4"/>
      <c r="MD271" s="4"/>
      <c r="ME271" s="4"/>
      <c r="MF271" s="4"/>
      <c r="MG271" s="4"/>
      <c r="MH271" s="4"/>
      <c r="MI271" s="4"/>
      <c r="MJ271" s="4"/>
      <c r="MK271" s="4"/>
      <c r="ML271" s="4"/>
      <c r="MM271" s="4"/>
      <c r="MN271" s="4"/>
      <c r="MO271" s="4"/>
      <c r="MP271" s="4"/>
      <c r="MQ271" s="4"/>
      <c r="MR271" s="4"/>
      <c r="MS271" s="4"/>
      <c r="MT271" s="4"/>
      <c r="MU271" s="4"/>
      <c r="MV271" s="4"/>
      <c r="MW271" s="4"/>
      <c r="MX271" s="4"/>
      <c r="MY271" s="4"/>
      <c r="MZ271" s="4"/>
      <c r="NA271" s="4"/>
      <c r="NB271" s="4"/>
      <c r="NC271" s="4"/>
      <c r="ND271" s="4"/>
      <c r="NE271" s="4"/>
      <c r="NF271" s="4"/>
      <c r="NG271" s="4"/>
      <c r="NH271" s="4"/>
      <c r="NI271" s="4"/>
      <c r="NJ271" s="4"/>
      <c r="NK271" s="4"/>
      <c r="NL271" s="4"/>
      <c r="NM271" s="4"/>
      <c r="NN271" s="4"/>
      <c r="NO271" s="4"/>
      <c r="NP271" s="4"/>
      <c r="NQ271" s="4"/>
      <c r="NR271" s="4"/>
      <c r="NS271" s="4"/>
      <c r="NT271" s="4"/>
      <c r="NU271" s="4"/>
      <c r="NV271" s="4"/>
      <c r="NW271" s="4"/>
      <c r="NX271" s="4"/>
      <c r="NY271" s="4"/>
      <c r="NZ271" s="4"/>
      <c r="OA271" s="4"/>
      <c r="OB271" s="4"/>
      <c r="OC271" s="4"/>
      <c r="OD271" s="4"/>
      <c r="OE271" s="4"/>
      <c r="OF271" s="4"/>
      <c r="OG271" s="4"/>
      <c r="OH271" s="4"/>
      <c r="OI271" s="4"/>
      <c r="OJ271" s="4"/>
      <c r="OK271" s="4"/>
      <c r="OL271" s="4"/>
      <c r="OM271" s="4"/>
      <c r="ON271" s="4"/>
      <c r="OO271" s="4"/>
      <c r="OP271" s="4"/>
      <c r="OQ271" s="4"/>
      <c r="OR271" s="4"/>
      <c r="OS271" s="4"/>
      <c r="OT271" s="4"/>
      <c r="OU271" s="4"/>
      <c r="OV271" s="4"/>
      <c r="OW271" s="4"/>
      <c r="OX271" s="4"/>
      <c r="OY271" s="4"/>
      <c r="OZ271" s="4"/>
      <c r="PA271" s="4"/>
      <c r="PB271" s="4"/>
      <c r="PC271" s="4"/>
      <c r="PD271" s="4"/>
      <c r="PE271" s="4"/>
      <c r="PF271" s="4"/>
      <c r="PG271" s="4"/>
      <c r="PH271" s="4"/>
      <c r="PI271" s="4"/>
      <c r="PJ271" s="4"/>
      <c r="PK271" s="4"/>
      <c r="PL271" s="4"/>
      <c r="PM271" s="4"/>
      <c r="PN271" s="4"/>
      <c r="PO271" s="4"/>
      <c r="PP271" s="4"/>
      <c r="PQ271" s="4"/>
      <c r="PR271" s="4"/>
      <c r="PS271" s="4"/>
      <c r="PT271" s="4"/>
      <c r="PU271" s="4"/>
      <c r="PV271" s="4"/>
      <c r="PW271" s="4"/>
      <c r="PX271" s="4"/>
      <c r="PY271" s="4"/>
      <c r="PZ271" s="4"/>
      <c r="QA271" s="4"/>
      <c r="QB271" s="4"/>
      <c r="QC271" s="4"/>
      <c r="QD271" s="4"/>
      <c r="QE271" s="4"/>
      <c r="QF271" s="4"/>
      <c r="QG271" s="4"/>
      <c r="QH271" s="4"/>
      <c r="QI271" s="4"/>
      <c r="QJ271" s="4"/>
      <c r="QK271" s="4"/>
      <c r="QL271" s="4"/>
      <c r="QM271" s="4"/>
      <c r="QN271" s="4"/>
      <c r="QO271" s="4"/>
      <c r="QP271" s="4"/>
      <c r="QQ271" s="4"/>
      <c r="QR271" s="4"/>
      <c r="QS271" s="4"/>
      <c r="QT271" s="4"/>
      <c r="QU271" s="4"/>
      <c r="QV271" s="4"/>
      <c r="QW271" s="4"/>
      <c r="QX271" s="4"/>
      <c r="QY271" s="4"/>
      <c r="QZ271" s="4"/>
      <c r="RA271" s="4"/>
      <c r="RB271" s="4"/>
      <c r="RC271" s="4"/>
      <c r="RD271" s="4"/>
      <c r="RE271" s="4"/>
      <c r="RF271" s="4"/>
      <c r="RG271" s="4"/>
      <c r="RH271" s="4"/>
      <c r="RI271" s="4"/>
      <c r="RJ271" s="4"/>
      <c r="RK271" s="4"/>
      <c r="RL271" s="4"/>
      <c r="RM271" s="4"/>
      <c r="RN271" s="4"/>
      <c r="RO271" s="4"/>
      <c r="RP271" s="4"/>
      <c r="RQ271" s="4"/>
      <c r="RR271" s="4"/>
      <c r="RS271" s="4"/>
      <c r="RT271" s="4"/>
      <c r="RU271" s="4"/>
      <c r="RV271" s="4"/>
      <c r="RW271" s="4"/>
      <c r="RX271" s="4"/>
      <c r="RY271" s="4"/>
      <c r="RZ271" s="4"/>
      <c r="SA271" s="4"/>
      <c r="SB271" s="4"/>
      <c r="SC271" s="4"/>
      <c r="SD271" s="4"/>
      <c r="SE271" s="4"/>
      <c r="SF271" s="4"/>
      <c r="SG271" s="4"/>
      <c r="SH271" s="4"/>
      <c r="SI271" s="4"/>
      <c r="SJ271" s="4"/>
      <c r="SK271" s="4"/>
      <c r="SL271" s="4"/>
      <c r="SM271" s="4"/>
      <c r="SN271" s="4"/>
      <c r="SO271" s="4"/>
      <c r="SP271" s="4"/>
      <c r="SQ271" s="4"/>
    </row>
    <row r="272" spans="1:511" x14ac:dyDescent="0.25">
      <c r="A272" s="4"/>
      <c r="D272" s="4"/>
      <c r="E272" s="4"/>
      <c r="F272" s="4"/>
      <c r="G272" s="4"/>
      <c r="H272" s="4"/>
      <c r="I272" s="4"/>
      <c r="K272" s="4"/>
      <c r="L272" s="4"/>
      <c r="M272" s="4"/>
      <c r="N272" s="4"/>
      <c r="O272" s="4"/>
      <c r="P272" s="4"/>
      <c r="Q272" s="4"/>
      <c r="R272" s="4"/>
      <c r="S272" s="4"/>
      <c r="T272" s="4"/>
      <c r="U272" s="4"/>
      <c r="V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row>
    <row r="273" spans="1:511" x14ac:dyDescent="0.25">
      <c r="A273" s="4"/>
      <c r="D273" s="4"/>
      <c r="E273" s="4"/>
      <c r="F273" s="4"/>
      <c r="G273" s="4"/>
      <c r="H273" s="4"/>
      <c r="I273" s="4"/>
      <c r="K273" s="4"/>
      <c r="L273" s="4"/>
      <c r="M273" s="4"/>
      <c r="N273" s="4"/>
      <c r="O273" s="4"/>
      <c r="P273" s="4"/>
      <c r="Q273" s="4"/>
      <c r="R273" s="4"/>
      <c r="S273" s="4"/>
      <c r="T273" s="4"/>
      <c r="U273" s="4"/>
      <c r="V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row>
    <row r="274" spans="1:511" x14ac:dyDescent="0.25">
      <c r="A274" s="4"/>
      <c r="D274" s="4"/>
      <c r="E274" s="4"/>
      <c r="F274" s="4"/>
      <c r="G274" s="4"/>
      <c r="H274" s="4"/>
      <c r="I274" s="4"/>
      <c r="K274" s="4"/>
      <c r="L274" s="4"/>
      <c r="M274" s="4"/>
      <c r="N274" s="4"/>
      <c r="O274" s="4"/>
      <c r="P274" s="4"/>
      <c r="Q274" s="4"/>
      <c r="R274" s="4"/>
      <c r="S274" s="4"/>
      <c r="T274" s="4"/>
      <c r="U274" s="4"/>
      <c r="V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row>
    <row r="275" spans="1:511" x14ac:dyDescent="0.25">
      <c r="A275" s="4"/>
      <c r="D275" s="4"/>
      <c r="E275" s="4"/>
      <c r="F275" s="4"/>
      <c r="G275" s="4"/>
      <c r="H275" s="4"/>
      <c r="I275" s="4"/>
      <c r="K275" s="4"/>
      <c r="L275" s="4"/>
      <c r="M275" s="4"/>
      <c r="N275" s="4"/>
      <c r="O275" s="4"/>
      <c r="P275" s="4"/>
      <c r="Q275" s="4"/>
      <c r="R275" s="4"/>
      <c r="S275" s="4"/>
      <c r="T275" s="4"/>
      <c r="U275" s="4"/>
      <c r="V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row>
    <row r="276" spans="1:511" x14ac:dyDescent="0.25">
      <c r="A276" s="4"/>
      <c r="D276" s="4"/>
      <c r="E276" s="4"/>
      <c r="F276" s="4"/>
      <c r="G276" s="4"/>
      <c r="H276" s="4"/>
      <c r="I276" s="4"/>
      <c r="K276" s="4"/>
      <c r="L276" s="4"/>
      <c r="M276" s="4"/>
      <c r="N276" s="4"/>
      <c r="O276" s="4"/>
      <c r="P276" s="4"/>
      <c r="Q276" s="4"/>
      <c r="R276" s="4"/>
      <c r="S276" s="4"/>
      <c r="T276" s="4"/>
      <c r="U276" s="4"/>
      <c r="V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row>
    <row r="277" spans="1:511" x14ac:dyDescent="0.25">
      <c r="A277" s="4"/>
      <c r="D277" s="4"/>
      <c r="E277" s="4"/>
      <c r="F277" s="4"/>
      <c r="G277" s="4"/>
      <c r="H277" s="4"/>
      <c r="I277" s="4"/>
      <c r="K277" s="4"/>
      <c r="L277" s="4"/>
      <c r="M277" s="4"/>
      <c r="N277" s="4"/>
      <c r="O277" s="4"/>
      <c r="P277" s="4"/>
      <c r="Q277" s="4"/>
      <c r="R277" s="4"/>
      <c r="S277" s="4"/>
      <c r="T277" s="4"/>
      <c r="U277" s="4"/>
      <c r="V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row>
    <row r="278" spans="1:511" x14ac:dyDescent="0.25">
      <c r="A278" s="4"/>
      <c r="D278" s="4"/>
      <c r="E278" s="4"/>
      <c r="F278" s="4"/>
      <c r="G278" s="4"/>
      <c r="H278" s="4"/>
      <c r="I278" s="4"/>
      <c r="K278" s="4"/>
      <c r="L278" s="4"/>
      <c r="M278" s="4"/>
      <c r="N278" s="4"/>
      <c r="O278" s="4"/>
      <c r="P278" s="4"/>
      <c r="Q278" s="4"/>
      <c r="R278" s="4"/>
      <c r="S278" s="4"/>
      <c r="T278" s="4"/>
      <c r="U278" s="4"/>
      <c r="V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row>
    <row r="279" spans="1:511" x14ac:dyDescent="0.25">
      <c r="A279" s="4"/>
      <c r="D279" s="4"/>
      <c r="E279" s="4"/>
      <c r="F279" s="4"/>
      <c r="G279" s="4"/>
      <c r="H279" s="4"/>
      <c r="I279" s="4"/>
      <c r="K279" s="4"/>
      <c r="L279" s="4"/>
      <c r="M279" s="4"/>
      <c r="N279" s="4"/>
      <c r="O279" s="4"/>
      <c r="P279" s="4"/>
      <c r="Q279" s="4"/>
      <c r="R279" s="4"/>
      <c r="S279" s="4"/>
      <c r="T279" s="4"/>
      <c r="U279" s="4"/>
      <c r="V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row>
    <row r="280" spans="1:511" x14ac:dyDescent="0.25">
      <c r="A280" s="4"/>
      <c r="D280" s="4"/>
      <c r="E280" s="4"/>
      <c r="F280" s="4"/>
      <c r="G280" s="4"/>
      <c r="H280" s="4"/>
      <c r="I280" s="4"/>
      <c r="K280" s="4"/>
      <c r="L280" s="4"/>
      <c r="M280" s="4"/>
      <c r="N280" s="4"/>
      <c r="O280" s="4"/>
      <c r="P280" s="4"/>
      <c r="Q280" s="4"/>
      <c r="R280" s="4"/>
      <c r="S280" s="4"/>
      <c r="T280" s="4"/>
      <c r="U280" s="4"/>
      <c r="V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row>
    <row r="281" spans="1:511" x14ac:dyDescent="0.25">
      <c r="A281" s="4"/>
      <c r="D281" s="4"/>
      <c r="E281" s="4"/>
      <c r="F281" s="4"/>
      <c r="G281" s="4"/>
      <c r="H281" s="4"/>
      <c r="I281" s="4"/>
      <c r="K281" s="4"/>
      <c r="L281" s="4"/>
      <c r="M281" s="4"/>
      <c r="N281" s="4"/>
      <c r="O281" s="4"/>
      <c r="P281" s="4"/>
      <c r="Q281" s="4"/>
      <c r="R281" s="4"/>
      <c r="S281" s="4"/>
      <c r="T281" s="4"/>
      <c r="U281" s="4"/>
      <c r="V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row>
    <row r="282" spans="1:511" x14ac:dyDescent="0.25">
      <c r="A282" s="4"/>
      <c r="D282" s="4"/>
      <c r="E282" s="4"/>
      <c r="F282" s="4"/>
      <c r="G282" s="4"/>
      <c r="H282" s="4"/>
      <c r="I282" s="4"/>
      <c r="K282" s="4"/>
      <c r="L282" s="4"/>
      <c r="M282" s="4"/>
      <c r="N282" s="4"/>
      <c r="O282" s="4"/>
      <c r="P282" s="4"/>
      <c r="Q282" s="4"/>
      <c r="R282" s="4"/>
      <c r="S282" s="4"/>
      <c r="T282" s="4"/>
      <c r="U282" s="4"/>
      <c r="V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row>
    <row r="283" spans="1:511" x14ac:dyDescent="0.25">
      <c r="A283" s="4"/>
      <c r="D283" s="4"/>
      <c r="E283" s="4"/>
      <c r="F283" s="4"/>
      <c r="G283" s="4"/>
      <c r="H283" s="4"/>
      <c r="I283" s="4"/>
      <c r="K283" s="4"/>
      <c r="L283" s="4"/>
      <c r="M283" s="4"/>
      <c r="N283" s="4"/>
      <c r="O283" s="4"/>
      <c r="P283" s="4"/>
      <c r="Q283" s="4"/>
      <c r="R283" s="4"/>
      <c r="S283" s="4"/>
      <c r="T283" s="4"/>
      <c r="U283" s="4"/>
      <c r="V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row>
    <row r="284" spans="1:511" x14ac:dyDescent="0.25">
      <c r="A284" s="4"/>
      <c r="D284" s="4"/>
      <c r="E284" s="4"/>
      <c r="F284" s="4"/>
      <c r="G284" s="4"/>
      <c r="H284" s="4"/>
      <c r="I284" s="4"/>
      <c r="K284" s="4"/>
      <c r="L284" s="4"/>
      <c r="M284" s="4"/>
      <c r="N284" s="4"/>
      <c r="O284" s="4"/>
      <c r="P284" s="4"/>
      <c r="Q284" s="4"/>
      <c r="R284" s="4"/>
      <c r="S284" s="4"/>
      <c r="T284" s="4"/>
      <c r="U284" s="4"/>
      <c r="V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row>
    <row r="285" spans="1:511" x14ac:dyDescent="0.25">
      <c r="A285" s="4"/>
      <c r="D285" s="4"/>
      <c r="E285" s="4"/>
      <c r="F285" s="4"/>
      <c r="G285" s="4"/>
      <c r="H285" s="4"/>
      <c r="I285" s="4"/>
      <c r="K285" s="4"/>
      <c r="L285" s="4"/>
      <c r="M285" s="4"/>
      <c r="N285" s="4"/>
      <c r="O285" s="4"/>
      <c r="P285" s="4"/>
      <c r="Q285" s="4"/>
      <c r="R285" s="4"/>
      <c r="S285" s="4"/>
      <c r="T285" s="4"/>
      <c r="U285" s="4"/>
      <c r="V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row>
    <row r="286" spans="1:511" x14ac:dyDescent="0.25">
      <c r="A286" s="4"/>
      <c r="D286" s="4"/>
      <c r="E286" s="4"/>
      <c r="F286" s="4"/>
      <c r="G286" s="4"/>
      <c r="H286" s="4"/>
      <c r="I286" s="4"/>
      <c r="K286" s="4"/>
      <c r="L286" s="4"/>
      <c r="M286" s="4"/>
      <c r="N286" s="4"/>
      <c r="O286" s="4"/>
      <c r="P286" s="4"/>
      <c r="Q286" s="4"/>
      <c r="R286" s="4"/>
      <c r="S286" s="4"/>
      <c r="T286" s="4"/>
      <c r="U286" s="4"/>
      <c r="V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row>
    <row r="287" spans="1:511" x14ac:dyDescent="0.25">
      <c r="A287" s="4"/>
      <c r="D287" s="4"/>
      <c r="E287" s="4"/>
      <c r="F287" s="4"/>
      <c r="G287" s="4"/>
      <c r="H287" s="4"/>
      <c r="I287" s="4"/>
      <c r="K287" s="4"/>
      <c r="L287" s="4"/>
      <c r="M287" s="4"/>
      <c r="N287" s="4"/>
      <c r="O287" s="4"/>
      <c r="P287" s="4"/>
      <c r="Q287" s="4"/>
      <c r="R287" s="4"/>
      <c r="S287" s="4"/>
      <c r="T287" s="4"/>
      <c r="U287" s="4"/>
      <c r="V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row>
    <row r="288" spans="1:511" x14ac:dyDescent="0.25">
      <c r="A288" s="4"/>
      <c r="D288" s="4"/>
      <c r="E288" s="4"/>
      <c r="F288" s="4"/>
      <c r="G288" s="4"/>
      <c r="H288" s="4"/>
      <c r="I288" s="4"/>
      <c r="K288" s="4"/>
      <c r="L288" s="4"/>
      <c r="M288" s="4"/>
      <c r="N288" s="4"/>
      <c r="O288" s="4"/>
      <c r="P288" s="4"/>
      <c r="Q288" s="4"/>
      <c r="R288" s="4"/>
      <c r="S288" s="4"/>
      <c r="T288" s="4"/>
      <c r="U288" s="4"/>
      <c r="V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row>
    <row r="289" spans="1:511" x14ac:dyDescent="0.25">
      <c r="A289" s="4"/>
      <c r="D289" s="4"/>
      <c r="E289" s="4"/>
      <c r="F289" s="4"/>
      <c r="G289" s="4"/>
      <c r="H289" s="4"/>
      <c r="I289" s="4"/>
      <c r="K289" s="4"/>
      <c r="L289" s="4"/>
      <c r="M289" s="4"/>
      <c r="N289" s="4"/>
      <c r="O289" s="4"/>
      <c r="P289" s="4"/>
      <c r="Q289" s="4"/>
      <c r="R289" s="4"/>
      <c r="S289" s="4"/>
      <c r="T289" s="4"/>
      <c r="U289" s="4"/>
      <c r="V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row>
    <row r="290" spans="1:511" x14ac:dyDescent="0.25">
      <c r="A290" s="4"/>
      <c r="D290" s="4"/>
      <c r="E290" s="4"/>
      <c r="F290" s="4"/>
      <c r="G290" s="4"/>
      <c r="H290" s="4"/>
      <c r="I290" s="4"/>
      <c r="K290" s="4"/>
      <c r="L290" s="4"/>
      <c r="M290" s="4"/>
      <c r="N290" s="4"/>
      <c r="O290" s="4"/>
      <c r="P290" s="4"/>
      <c r="Q290" s="4"/>
      <c r="R290" s="4"/>
      <c r="S290" s="4"/>
      <c r="T290" s="4"/>
      <c r="U290" s="4"/>
      <c r="V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row>
    <row r="291" spans="1:511" x14ac:dyDescent="0.25">
      <c r="A291" s="4"/>
      <c r="D291" s="4"/>
      <c r="E291" s="4"/>
      <c r="F291" s="4"/>
      <c r="G291" s="4"/>
      <c r="H291" s="4"/>
      <c r="I291" s="4"/>
      <c r="K291" s="4"/>
      <c r="L291" s="4"/>
      <c r="M291" s="4"/>
      <c r="N291" s="4"/>
      <c r="O291" s="4"/>
      <c r="P291" s="4"/>
      <c r="Q291" s="4"/>
      <c r="R291" s="4"/>
      <c r="S291" s="4"/>
      <c r="T291" s="4"/>
      <c r="U291" s="4"/>
      <c r="V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row>
    <row r="292" spans="1:511" x14ac:dyDescent="0.25">
      <c r="A292" s="4"/>
      <c r="D292" s="4"/>
      <c r="E292" s="4"/>
      <c r="F292" s="4"/>
      <c r="G292" s="4"/>
      <c r="H292" s="4"/>
      <c r="I292" s="4"/>
      <c r="K292" s="4"/>
      <c r="L292" s="4"/>
      <c r="M292" s="4"/>
      <c r="N292" s="4"/>
      <c r="O292" s="4"/>
      <c r="P292" s="4"/>
      <c r="Q292" s="4"/>
      <c r="R292" s="4"/>
      <c r="S292" s="4"/>
      <c r="T292" s="4"/>
      <c r="U292" s="4"/>
      <c r="V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row>
    <row r="293" spans="1:511" x14ac:dyDescent="0.25">
      <c r="A293" s="4"/>
      <c r="D293" s="4"/>
      <c r="E293" s="4"/>
      <c r="F293" s="4"/>
      <c r="G293" s="4"/>
      <c r="H293" s="4"/>
      <c r="I293" s="4"/>
      <c r="K293" s="4"/>
      <c r="L293" s="4"/>
      <c r="M293" s="4"/>
      <c r="N293" s="4"/>
      <c r="O293" s="4"/>
      <c r="P293" s="4"/>
      <c r="Q293" s="4"/>
      <c r="R293" s="4"/>
      <c r="S293" s="4"/>
      <c r="T293" s="4"/>
      <c r="U293" s="4"/>
      <c r="V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row>
    <row r="294" spans="1:511" x14ac:dyDescent="0.25">
      <c r="A294" s="4"/>
      <c r="D294" s="4"/>
      <c r="E294" s="4"/>
      <c r="F294" s="4"/>
      <c r="G294" s="4"/>
      <c r="H294" s="4"/>
      <c r="I294" s="4"/>
      <c r="K294" s="4"/>
      <c r="L294" s="4"/>
      <c r="M294" s="4"/>
      <c r="N294" s="4"/>
      <c r="O294" s="4"/>
      <c r="P294" s="4"/>
      <c r="Q294" s="4"/>
      <c r="R294" s="4"/>
      <c r="S294" s="4"/>
      <c r="T294" s="4"/>
      <c r="U294" s="4"/>
      <c r="V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row>
    <row r="295" spans="1:511" x14ac:dyDescent="0.25">
      <c r="A295" s="4"/>
      <c r="D295" s="4"/>
      <c r="E295" s="4"/>
      <c r="F295" s="4"/>
      <c r="G295" s="4"/>
      <c r="H295" s="4"/>
      <c r="I295" s="4"/>
      <c r="K295" s="4"/>
      <c r="L295" s="4"/>
      <c r="M295" s="4"/>
      <c r="N295" s="4"/>
      <c r="O295" s="4"/>
      <c r="P295" s="4"/>
      <c r="Q295" s="4"/>
      <c r="R295" s="4"/>
      <c r="S295" s="4"/>
      <c r="T295" s="4"/>
      <c r="U295" s="4"/>
      <c r="V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row>
    <row r="296" spans="1:511" x14ac:dyDescent="0.25">
      <c r="A296" s="4"/>
      <c r="D296" s="4"/>
      <c r="E296" s="4"/>
      <c r="F296" s="4"/>
      <c r="G296" s="4"/>
      <c r="H296" s="4"/>
      <c r="I296" s="4"/>
      <c r="K296" s="4"/>
      <c r="L296" s="4"/>
      <c r="M296" s="4"/>
      <c r="N296" s="4"/>
      <c r="O296" s="4"/>
      <c r="P296" s="4"/>
      <c r="Q296" s="4"/>
      <c r="R296" s="4"/>
      <c r="S296" s="4"/>
      <c r="T296" s="4"/>
      <c r="U296" s="4"/>
      <c r="V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row>
    <row r="297" spans="1:511" x14ac:dyDescent="0.25">
      <c r="A297" s="4"/>
      <c r="D297" s="4"/>
      <c r="E297" s="4"/>
      <c r="F297" s="4"/>
      <c r="G297" s="4"/>
      <c r="H297" s="4"/>
      <c r="I297" s="4"/>
      <c r="K297" s="4"/>
      <c r="L297" s="4"/>
      <c r="M297" s="4"/>
      <c r="N297" s="4"/>
      <c r="O297" s="4"/>
      <c r="P297" s="4"/>
      <c r="Q297" s="4"/>
      <c r="R297" s="4"/>
      <c r="S297" s="4"/>
      <c r="T297" s="4"/>
      <c r="U297" s="4"/>
      <c r="V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row>
    <row r="298" spans="1:511" x14ac:dyDescent="0.25">
      <c r="A298" s="4"/>
      <c r="D298" s="4"/>
      <c r="E298" s="4"/>
      <c r="F298" s="4"/>
      <c r="G298" s="4"/>
      <c r="H298" s="4"/>
      <c r="I298" s="4"/>
      <c r="K298" s="4"/>
      <c r="L298" s="4"/>
      <c r="M298" s="4"/>
      <c r="N298" s="4"/>
      <c r="O298" s="4"/>
      <c r="P298" s="4"/>
      <c r="Q298" s="4"/>
      <c r="R298" s="4"/>
      <c r="S298" s="4"/>
      <c r="T298" s="4"/>
      <c r="U298" s="4"/>
      <c r="V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row>
    <row r="299" spans="1:511" x14ac:dyDescent="0.25">
      <c r="A299" s="4"/>
      <c r="D299" s="4"/>
      <c r="E299" s="4"/>
      <c r="F299" s="4"/>
      <c r="G299" s="4"/>
      <c r="H299" s="4"/>
      <c r="I299" s="4"/>
      <c r="K299" s="4"/>
      <c r="L299" s="4"/>
      <c r="M299" s="4"/>
      <c r="N299" s="4"/>
      <c r="O299" s="4"/>
      <c r="P299" s="4"/>
      <c r="Q299" s="4"/>
      <c r="R299" s="4"/>
      <c r="S299" s="4"/>
      <c r="T299" s="4"/>
      <c r="U299" s="4"/>
      <c r="V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row>
    <row r="300" spans="1:511" x14ac:dyDescent="0.25">
      <c r="A300" s="4"/>
      <c r="D300" s="4"/>
      <c r="E300" s="4"/>
      <c r="F300" s="4"/>
      <c r="G300" s="4"/>
      <c r="H300" s="4"/>
      <c r="I300" s="4"/>
      <c r="K300" s="4"/>
      <c r="L300" s="4"/>
      <c r="M300" s="4"/>
      <c r="N300" s="4"/>
      <c r="O300" s="4"/>
      <c r="P300" s="4"/>
      <c r="Q300" s="4"/>
      <c r="R300" s="4"/>
      <c r="S300" s="4"/>
      <c r="T300" s="4"/>
      <c r="U300" s="4"/>
      <c r="V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row>
    <row r="301" spans="1:511" x14ac:dyDescent="0.25">
      <c r="A301" s="4"/>
      <c r="D301" s="4"/>
      <c r="E301" s="4"/>
      <c r="F301" s="4"/>
      <c r="G301" s="4"/>
      <c r="H301" s="4"/>
      <c r="I301" s="4"/>
      <c r="K301" s="4"/>
      <c r="L301" s="4"/>
      <c r="M301" s="4"/>
      <c r="N301" s="4"/>
      <c r="O301" s="4"/>
      <c r="P301" s="4"/>
      <c r="Q301" s="4"/>
      <c r="R301" s="4"/>
      <c r="S301" s="4"/>
      <c r="T301" s="4"/>
      <c r="U301" s="4"/>
      <c r="V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row>
    <row r="302" spans="1:511" x14ac:dyDescent="0.25">
      <c r="A302" s="4"/>
      <c r="D302" s="4"/>
      <c r="E302" s="4"/>
      <c r="F302" s="4"/>
      <c r="G302" s="4"/>
      <c r="H302" s="4"/>
      <c r="I302" s="4"/>
      <c r="K302" s="4"/>
      <c r="L302" s="4"/>
      <c r="M302" s="4"/>
      <c r="N302" s="4"/>
      <c r="O302" s="4"/>
      <c r="P302" s="4"/>
      <c r="Q302" s="4"/>
      <c r="R302" s="4"/>
      <c r="S302" s="4"/>
      <c r="T302" s="4"/>
      <c r="U302" s="4"/>
      <c r="V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row>
    <row r="303" spans="1:511" x14ac:dyDescent="0.25">
      <c r="A303" s="4"/>
      <c r="D303" s="4"/>
      <c r="E303" s="4"/>
      <c r="F303" s="4"/>
      <c r="G303" s="4"/>
      <c r="H303" s="4"/>
      <c r="I303" s="4"/>
      <c r="K303" s="4"/>
      <c r="L303" s="4"/>
      <c r="M303" s="4"/>
      <c r="N303" s="4"/>
      <c r="O303" s="4"/>
      <c r="P303" s="4"/>
      <c r="Q303" s="4"/>
      <c r="R303" s="4"/>
      <c r="S303" s="4"/>
      <c r="T303" s="4"/>
      <c r="U303" s="4"/>
      <c r="V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row>
    <row r="304" spans="1:511" x14ac:dyDescent="0.25">
      <c r="A304" s="4"/>
      <c r="D304" s="4"/>
      <c r="E304" s="4"/>
      <c r="F304" s="4"/>
      <c r="G304" s="4"/>
      <c r="H304" s="4"/>
      <c r="I304" s="4"/>
      <c r="K304" s="4"/>
      <c r="L304" s="4"/>
      <c r="M304" s="4"/>
      <c r="N304" s="4"/>
      <c r="O304" s="4"/>
      <c r="P304" s="4"/>
      <c r="Q304" s="4"/>
      <c r="R304" s="4"/>
      <c r="S304" s="4"/>
      <c r="T304" s="4"/>
      <c r="U304" s="4"/>
      <c r="V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row>
    <row r="305" spans="1:511" x14ac:dyDescent="0.25">
      <c r="A305" s="4"/>
      <c r="D305" s="4"/>
      <c r="E305" s="4"/>
      <c r="F305" s="4"/>
      <c r="G305" s="4"/>
      <c r="H305" s="4"/>
      <c r="I305" s="4"/>
      <c r="K305" s="4"/>
      <c r="L305" s="4"/>
      <c r="M305" s="4"/>
      <c r="N305" s="4"/>
      <c r="O305" s="4"/>
      <c r="P305" s="4"/>
      <c r="Q305" s="4"/>
      <c r="R305" s="4"/>
      <c r="S305" s="4"/>
      <c r="T305" s="4"/>
      <c r="U305" s="4"/>
      <c r="V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row>
    <row r="306" spans="1:511" x14ac:dyDescent="0.25">
      <c r="A306" s="4"/>
      <c r="D306" s="4"/>
      <c r="E306" s="4"/>
      <c r="F306" s="4"/>
      <c r="G306" s="4"/>
      <c r="H306" s="4"/>
      <c r="I306" s="4"/>
      <c r="K306" s="4"/>
      <c r="L306" s="4"/>
      <c r="M306" s="4"/>
      <c r="N306" s="4"/>
      <c r="O306" s="4"/>
      <c r="P306" s="4"/>
      <c r="Q306" s="4"/>
      <c r="R306" s="4"/>
      <c r="S306" s="4"/>
      <c r="T306" s="4"/>
      <c r="U306" s="4"/>
      <c r="V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row>
    <row r="307" spans="1:511" x14ac:dyDescent="0.25">
      <c r="A307" s="4"/>
      <c r="D307" s="4"/>
      <c r="E307" s="4"/>
      <c r="F307" s="4"/>
      <c r="G307" s="4"/>
      <c r="H307" s="4"/>
      <c r="I307" s="4"/>
      <c r="K307" s="4"/>
      <c r="L307" s="4"/>
      <c r="M307" s="4"/>
      <c r="N307" s="4"/>
      <c r="O307" s="4"/>
      <c r="P307" s="4"/>
      <c r="Q307" s="4"/>
      <c r="R307" s="4"/>
      <c r="S307" s="4"/>
      <c r="T307" s="4"/>
      <c r="U307" s="4"/>
      <c r="V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row>
    <row r="308" spans="1:511" x14ac:dyDescent="0.25">
      <c r="A308" s="4"/>
      <c r="D308" s="4"/>
      <c r="E308" s="4"/>
      <c r="F308" s="4"/>
      <c r="G308" s="4"/>
      <c r="H308" s="4"/>
      <c r="I308" s="4"/>
      <c r="K308" s="4"/>
      <c r="L308" s="4"/>
      <c r="M308" s="4"/>
      <c r="N308" s="4"/>
      <c r="O308" s="4"/>
      <c r="P308" s="4"/>
      <c r="Q308" s="4"/>
      <c r="R308" s="4"/>
      <c r="S308" s="4"/>
      <c r="T308" s="4"/>
      <c r="U308" s="4"/>
      <c r="V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row>
    <row r="309" spans="1:511" x14ac:dyDescent="0.25">
      <c r="A309" s="4"/>
      <c r="D309" s="4"/>
      <c r="E309" s="4"/>
      <c r="F309" s="4"/>
      <c r="G309" s="4"/>
      <c r="H309" s="4"/>
      <c r="I309" s="4"/>
      <c r="K309" s="4"/>
      <c r="L309" s="4"/>
      <c r="M309" s="4"/>
      <c r="N309" s="4"/>
      <c r="O309" s="4"/>
      <c r="P309" s="4"/>
      <c r="Q309" s="4"/>
      <c r="R309" s="4"/>
      <c r="S309" s="4"/>
      <c r="T309" s="4"/>
      <c r="U309" s="4"/>
      <c r="V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row>
    <row r="310" spans="1:511" x14ac:dyDescent="0.25">
      <c r="A310" s="4"/>
      <c r="D310" s="4"/>
      <c r="E310" s="4"/>
      <c r="F310" s="4"/>
      <c r="G310" s="4"/>
      <c r="H310" s="4"/>
      <c r="I310" s="4"/>
      <c r="K310" s="4"/>
      <c r="L310" s="4"/>
      <c r="M310" s="4"/>
      <c r="N310" s="4"/>
      <c r="O310" s="4"/>
      <c r="P310" s="4"/>
      <c r="Q310" s="4"/>
      <c r="R310" s="4"/>
      <c r="S310" s="4"/>
      <c r="T310" s="4"/>
      <c r="U310" s="4"/>
      <c r="V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row>
    <row r="311" spans="1:511" x14ac:dyDescent="0.25">
      <c r="A311" s="4"/>
      <c r="D311" s="4"/>
      <c r="E311" s="4"/>
      <c r="F311" s="4"/>
      <c r="G311" s="4"/>
      <c r="H311" s="4"/>
      <c r="I311" s="4"/>
      <c r="K311" s="4"/>
      <c r="L311" s="4"/>
      <c r="M311" s="4"/>
      <c r="N311" s="4"/>
      <c r="O311" s="4"/>
      <c r="P311" s="4"/>
      <c r="Q311" s="4"/>
      <c r="R311" s="4"/>
      <c r="S311" s="4"/>
      <c r="T311" s="4"/>
      <c r="U311" s="4"/>
      <c r="V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row>
    <row r="312" spans="1:511" x14ac:dyDescent="0.25">
      <c r="A312" s="4"/>
      <c r="D312" s="4"/>
      <c r="E312" s="4"/>
      <c r="F312" s="4"/>
      <c r="G312" s="4"/>
      <c r="H312" s="4"/>
      <c r="I312" s="4"/>
      <c r="K312" s="4"/>
      <c r="L312" s="4"/>
      <c r="M312" s="4"/>
      <c r="N312" s="4"/>
      <c r="O312" s="4"/>
      <c r="P312" s="4"/>
      <c r="Q312" s="4"/>
      <c r="R312" s="4"/>
      <c r="S312" s="4"/>
      <c r="T312" s="4"/>
      <c r="U312" s="4"/>
      <c r="V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row>
    <row r="313" spans="1:511" x14ac:dyDescent="0.25">
      <c r="A313" s="4"/>
      <c r="D313" s="4"/>
      <c r="E313" s="4"/>
      <c r="F313" s="4"/>
      <c r="G313" s="4"/>
      <c r="H313" s="4"/>
      <c r="I313" s="4"/>
      <c r="K313" s="4"/>
      <c r="L313" s="4"/>
      <c r="M313" s="4"/>
      <c r="N313" s="4"/>
      <c r="O313" s="4"/>
      <c r="P313" s="4"/>
      <c r="Q313" s="4"/>
      <c r="R313" s="4"/>
      <c r="S313" s="4"/>
      <c r="T313" s="4"/>
      <c r="U313" s="4"/>
      <c r="V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row>
    <row r="314" spans="1:511" x14ac:dyDescent="0.25">
      <c r="A314" s="4"/>
      <c r="D314" s="4"/>
      <c r="E314" s="4"/>
      <c r="F314" s="4"/>
      <c r="G314" s="4"/>
      <c r="H314" s="4"/>
      <c r="I314" s="4"/>
      <c r="K314" s="4"/>
      <c r="L314" s="4"/>
      <c r="M314" s="4"/>
      <c r="N314" s="4"/>
      <c r="O314" s="4"/>
      <c r="P314" s="4"/>
      <c r="Q314" s="4"/>
      <c r="R314" s="4"/>
      <c r="S314" s="4"/>
      <c r="T314" s="4"/>
      <c r="U314" s="4"/>
      <c r="V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row>
    <row r="315" spans="1:511" x14ac:dyDescent="0.25">
      <c r="A315" s="4"/>
      <c r="D315" s="4"/>
      <c r="E315" s="4"/>
      <c r="F315" s="4"/>
      <c r="G315" s="4"/>
      <c r="H315" s="4"/>
      <c r="I315" s="4"/>
      <c r="K315" s="4"/>
      <c r="L315" s="4"/>
      <c r="M315" s="4"/>
      <c r="N315" s="4"/>
      <c r="O315" s="4"/>
      <c r="P315" s="4"/>
      <c r="Q315" s="4"/>
      <c r="R315" s="4"/>
      <c r="S315" s="4"/>
      <c r="T315" s="4"/>
      <c r="U315" s="4"/>
      <c r="V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row>
    <row r="316" spans="1:511" x14ac:dyDescent="0.25">
      <c r="A316" s="4"/>
      <c r="D316" s="4"/>
      <c r="E316" s="4"/>
      <c r="F316" s="4"/>
      <c r="G316" s="4"/>
      <c r="H316" s="4"/>
      <c r="I316" s="4"/>
      <c r="K316" s="4"/>
      <c r="L316" s="4"/>
      <c r="M316" s="4"/>
      <c r="N316" s="4"/>
      <c r="O316" s="4"/>
      <c r="P316" s="4"/>
      <c r="Q316" s="4"/>
      <c r="R316" s="4"/>
      <c r="S316" s="4"/>
      <c r="T316" s="4"/>
      <c r="U316" s="4"/>
      <c r="V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row>
    <row r="317" spans="1:511" x14ac:dyDescent="0.25">
      <c r="A317" s="4"/>
      <c r="D317" s="4"/>
      <c r="E317" s="4"/>
      <c r="F317" s="4"/>
      <c r="G317" s="4"/>
      <c r="H317" s="4"/>
      <c r="I317" s="4"/>
      <c r="K317" s="4"/>
      <c r="L317" s="4"/>
      <c r="M317" s="4"/>
      <c r="N317" s="4"/>
      <c r="O317" s="4"/>
      <c r="P317" s="4"/>
      <c r="Q317" s="4"/>
      <c r="R317" s="4"/>
      <c r="S317" s="4"/>
      <c r="T317" s="4"/>
      <c r="U317" s="4"/>
      <c r="V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row>
    <row r="318" spans="1:511" x14ac:dyDescent="0.25">
      <c r="A318" s="4"/>
      <c r="D318" s="4"/>
      <c r="E318" s="4"/>
      <c r="F318" s="4"/>
      <c r="G318" s="4"/>
      <c r="H318" s="4"/>
      <c r="I318" s="4"/>
      <c r="K318" s="4"/>
      <c r="L318" s="4"/>
      <c r="M318" s="4"/>
      <c r="N318" s="4"/>
      <c r="O318" s="4"/>
      <c r="P318" s="4"/>
      <c r="Q318" s="4"/>
      <c r="R318" s="4"/>
      <c r="S318" s="4"/>
      <c r="T318" s="4"/>
      <c r="U318" s="4"/>
      <c r="V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row>
    <row r="319" spans="1:511" x14ac:dyDescent="0.25">
      <c r="A319" s="4"/>
      <c r="D319" s="4"/>
      <c r="E319" s="4"/>
      <c r="F319" s="4"/>
      <c r="G319" s="4"/>
      <c r="H319" s="4"/>
      <c r="I319" s="4"/>
      <c r="K319" s="4"/>
      <c r="L319" s="4"/>
      <c r="M319" s="4"/>
      <c r="N319" s="4"/>
      <c r="O319" s="4"/>
      <c r="P319" s="4"/>
      <c r="Q319" s="4"/>
      <c r="R319" s="4"/>
      <c r="S319" s="4"/>
      <c r="T319" s="4"/>
      <c r="U319" s="4"/>
      <c r="V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row>
    <row r="320" spans="1:511" x14ac:dyDescent="0.25">
      <c r="A320" s="4"/>
      <c r="D320" s="4"/>
      <c r="E320" s="4"/>
      <c r="F320" s="4"/>
      <c r="G320" s="4"/>
      <c r="H320" s="4"/>
      <c r="I320" s="4"/>
      <c r="K320" s="4"/>
      <c r="L320" s="4"/>
      <c r="M320" s="4"/>
      <c r="N320" s="4"/>
      <c r="O320" s="4"/>
      <c r="P320" s="4"/>
      <c r="Q320" s="4"/>
      <c r="R320" s="4"/>
      <c r="S320" s="4"/>
      <c r="T320" s="4"/>
      <c r="U320" s="4"/>
      <c r="V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row>
    <row r="321" spans="1:511" x14ac:dyDescent="0.25">
      <c r="A321" s="4"/>
      <c r="D321" s="4"/>
      <c r="E321" s="4"/>
      <c r="F321" s="4"/>
      <c r="G321" s="4"/>
      <c r="H321" s="4"/>
      <c r="I321" s="4"/>
      <c r="K321" s="4"/>
      <c r="L321" s="4"/>
      <c r="M321" s="4"/>
      <c r="N321" s="4"/>
      <c r="O321" s="4"/>
      <c r="P321" s="4"/>
      <c r="Q321" s="4"/>
      <c r="R321" s="4"/>
      <c r="S321" s="4"/>
      <c r="T321" s="4"/>
      <c r="U321" s="4"/>
      <c r="V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c r="IG321" s="4"/>
      <c r="IH321" s="4"/>
      <c r="II321" s="4"/>
      <c r="IJ321" s="4"/>
      <c r="IK321" s="4"/>
      <c r="IL321" s="4"/>
      <c r="IM321" s="4"/>
      <c r="IN321" s="4"/>
      <c r="IO321" s="4"/>
      <c r="IP321" s="4"/>
      <c r="IQ321" s="4"/>
      <c r="IR321" s="4"/>
      <c r="IS321" s="4"/>
      <c r="IT321" s="4"/>
      <c r="IU321" s="4"/>
      <c r="IV321" s="4"/>
      <c r="IW321" s="4"/>
      <c r="IX321" s="4"/>
      <c r="IY321" s="4"/>
      <c r="IZ321" s="4"/>
      <c r="JA321" s="4"/>
      <c r="JB321" s="4"/>
      <c r="JC321" s="4"/>
      <c r="JD321" s="4"/>
      <c r="JE321" s="4"/>
      <c r="JF321" s="4"/>
      <c r="JG321" s="4"/>
      <c r="JH321" s="4"/>
      <c r="JI321" s="4"/>
      <c r="JJ321" s="4"/>
      <c r="JK321" s="4"/>
      <c r="JL321" s="4"/>
      <c r="JM321" s="4"/>
      <c r="JN321" s="4"/>
      <c r="JO321" s="4"/>
      <c r="JP321" s="4"/>
      <c r="JQ321" s="4"/>
      <c r="JR321" s="4"/>
      <c r="JS321" s="4"/>
      <c r="JT321" s="4"/>
      <c r="JU321" s="4"/>
      <c r="JV321" s="4"/>
      <c r="JW321" s="4"/>
      <c r="JX321" s="4"/>
      <c r="JY321" s="4"/>
      <c r="JZ321" s="4"/>
      <c r="KA321" s="4"/>
      <c r="KB321" s="4"/>
      <c r="KC321" s="4"/>
      <c r="KD321" s="4"/>
      <c r="KE321" s="4"/>
      <c r="KF321" s="4"/>
      <c r="KG321" s="4"/>
      <c r="KH321" s="4"/>
      <c r="KI321" s="4"/>
      <c r="KJ321" s="4"/>
      <c r="KK321" s="4"/>
      <c r="KL321" s="4"/>
      <c r="KM321" s="4"/>
      <c r="KN321" s="4"/>
      <c r="KO321" s="4"/>
      <c r="KP321" s="4"/>
      <c r="KQ321" s="4"/>
      <c r="KR321" s="4"/>
      <c r="KS321" s="4"/>
      <c r="KT321" s="4"/>
      <c r="KU321" s="4"/>
      <c r="KV321" s="4"/>
      <c r="KW321" s="4"/>
      <c r="KX321" s="4"/>
      <c r="KY321" s="4"/>
      <c r="KZ321" s="4"/>
      <c r="LA321" s="4"/>
      <c r="LB321" s="4"/>
      <c r="LC321" s="4"/>
      <c r="LD321" s="4"/>
      <c r="LE321" s="4"/>
      <c r="LF321" s="4"/>
      <c r="LG321" s="4"/>
      <c r="LH321" s="4"/>
      <c r="LI321" s="4"/>
      <c r="LJ321" s="4"/>
      <c r="LK321" s="4"/>
      <c r="LL321" s="4"/>
      <c r="LM321" s="4"/>
      <c r="LN321" s="4"/>
      <c r="LO321" s="4"/>
      <c r="LP321" s="4"/>
      <c r="LQ321" s="4"/>
      <c r="LR321" s="4"/>
      <c r="LS321" s="4"/>
      <c r="LT321" s="4"/>
      <c r="LU321" s="4"/>
      <c r="LV321" s="4"/>
      <c r="LW321" s="4"/>
      <c r="LX321" s="4"/>
      <c r="LY321" s="4"/>
      <c r="LZ321" s="4"/>
      <c r="MA321" s="4"/>
      <c r="MB321" s="4"/>
      <c r="MC321" s="4"/>
      <c r="MD321" s="4"/>
      <c r="ME321" s="4"/>
      <c r="MF321" s="4"/>
      <c r="MG321" s="4"/>
      <c r="MH321" s="4"/>
      <c r="MI321" s="4"/>
      <c r="MJ321" s="4"/>
      <c r="MK321" s="4"/>
      <c r="ML321" s="4"/>
      <c r="MM321" s="4"/>
      <c r="MN321" s="4"/>
      <c r="MO321" s="4"/>
      <c r="MP321" s="4"/>
      <c r="MQ321" s="4"/>
      <c r="MR321" s="4"/>
      <c r="MS321" s="4"/>
      <c r="MT321" s="4"/>
      <c r="MU321" s="4"/>
      <c r="MV321" s="4"/>
      <c r="MW321" s="4"/>
      <c r="MX321" s="4"/>
      <c r="MY321" s="4"/>
      <c r="MZ321" s="4"/>
      <c r="NA321" s="4"/>
      <c r="NB321" s="4"/>
      <c r="NC321" s="4"/>
      <c r="ND321" s="4"/>
      <c r="NE321" s="4"/>
      <c r="NF321" s="4"/>
      <c r="NG321" s="4"/>
      <c r="NH321" s="4"/>
      <c r="NI321" s="4"/>
      <c r="NJ321" s="4"/>
      <c r="NK321" s="4"/>
      <c r="NL321" s="4"/>
      <c r="NM321" s="4"/>
      <c r="NN321" s="4"/>
      <c r="NO321" s="4"/>
      <c r="NP321" s="4"/>
      <c r="NQ321" s="4"/>
      <c r="NR321" s="4"/>
      <c r="NS321" s="4"/>
      <c r="NT321" s="4"/>
      <c r="NU321" s="4"/>
      <c r="NV321" s="4"/>
      <c r="NW321" s="4"/>
      <c r="NX321" s="4"/>
      <c r="NY321" s="4"/>
      <c r="NZ321" s="4"/>
      <c r="OA321" s="4"/>
      <c r="OB321" s="4"/>
      <c r="OC321" s="4"/>
      <c r="OD321" s="4"/>
      <c r="OE321" s="4"/>
      <c r="OF321" s="4"/>
      <c r="OG321" s="4"/>
      <c r="OH321" s="4"/>
      <c r="OI321" s="4"/>
      <c r="OJ321" s="4"/>
      <c r="OK321" s="4"/>
      <c r="OL321" s="4"/>
      <c r="OM321" s="4"/>
      <c r="ON321" s="4"/>
      <c r="OO321" s="4"/>
      <c r="OP321" s="4"/>
      <c r="OQ321" s="4"/>
      <c r="OR321" s="4"/>
      <c r="OS321" s="4"/>
      <c r="OT321" s="4"/>
      <c r="OU321" s="4"/>
      <c r="OV321" s="4"/>
      <c r="OW321" s="4"/>
      <c r="OX321" s="4"/>
      <c r="OY321" s="4"/>
      <c r="OZ321" s="4"/>
      <c r="PA321" s="4"/>
      <c r="PB321" s="4"/>
      <c r="PC321" s="4"/>
      <c r="PD321" s="4"/>
      <c r="PE321" s="4"/>
      <c r="PF321" s="4"/>
      <c r="PG321" s="4"/>
      <c r="PH321" s="4"/>
      <c r="PI321" s="4"/>
      <c r="PJ321" s="4"/>
      <c r="PK321" s="4"/>
      <c r="PL321" s="4"/>
      <c r="PM321" s="4"/>
      <c r="PN321" s="4"/>
      <c r="PO321" s="4"/>
      <c r="PP321" s="4"/>
      <c r="PQ321" s="4"/>
      <c r="PR321" s="4"/>
      <c r="PS321" s="4"/>
      <c r="PT321" s="4"/>
      <c r="PU321" s="4"/>
      <c r="PV321" s="4"/>
      <c r="PW321" s="4"/>
      <c r="PX321" s="4"/>
      <c r="PY321" s="4"/>
      <c r="PZ321" s="4"/>
      <c r="QA321" s="4"/>
      <c r="QB321" s="4"/>
      <c r="QC321" s="4"/>
      <c r="QD321" s="4"/>
      <c r="QE321" s="4"/>
      <c r="QF321" s="4"/>
      <c r="QG321" s="4"/>
      <c r="QH321" s="4"/>
      <c r="QI321" s="4"/>
      <c r="QJ321" s="4"/>
      <c r="QK321" s="4"/>
      <c r="QL321" s="4"/>
      <c r="QM321" s="4"/>
      <c r="QN321" s="4"/>
      <c r="QO321" s="4"/>
      <c r="QP321" s="4"/>
      <c r="QQ321" s="4"/>
      <c r="QR321" s="4"/>
      <c r="QS321" s="4"/>
      <c r="QT321" s="4"/>
      <c r="QU321" s="4"/>
      <c r="QV321" s="4"/>
      <c r="QW321" s="4"/>
      <c r="QX321" s="4"/>
      <c r="QY321" s="4"/>
      <c r="QZ321" s="4"/>
      <c r="RA321" s="4"/>
      <c r="RB321" s="4"/>
      <c r="RC321" s="4"/>
      <c r="RD321" s="4"/>
      <c r="RE321" s="4"/>
      <c r="RF321" s="4"/>
      <c r="RG321" s="4"/>
      <c r="RH321" s="4"/>
      <c r="RI321" s="4"/>
      <c r="RJ321" s="4"/>
      <c r="RK321" s="4"/>
      <c r="RL321" s="4"/>
      <c r="RM321" s="4"/>
      <c r="RN321" s="4"/>
      <c r="RO321" s="4"/>
      <c r="RP321" s="4"/>
      <c r="RQ321" s="4"/>
      <c r="RR321" s="4"/>
      <c r="RS321" s="4"/>
      <c r="RT321" s="4"/>
      <c r="RU321" s="4"/>
      <c r="RV321" s="4"/>
      <c r="RW321" s="4"/>
      <c r="RX321" s="4"/>
      <c r="RY321" s="4"/>
      <c r="RZ321" s="4"/>
      <c r="SA321" s="4"/>
      <c r="SB321" s="4"/>
      <c r="SC321" s="4"/>
      <c r="SD321" s="4"/>
      <c r="SE321" s="4"/>
      <c r="SF321" s="4"/>
      <c r="SG321" s="4"/>
      <c r="SH321" s="4"/>
      <c r="SI321" s="4"/>
      <c r="SJ321" s="4"/>
      <c r="SK321" s="4"/>
      <c r="SL321" s="4"/>
      <c r="SM321" s="4"/>
      <c r="SN321" s="4"/>
      <c r="SO321" s="4"/>
      <c r="SP321" s="4"/>
      <c r="SQ321" s="4"/>
    </row>
    <row r="322" spans="1:511" x14ac:dyDescent="0.25">
      <c r="A322" s="4"/>
      <c r="D322" s="4"/>
      <c r="E322" s="4"/>
      <c r="F322" s="4"/>
      <c r="G322" s="4"/>
      <c r="H322" s="4"/>
      <c r="I322" s="4"/>
      <c r="K322" s="4"/>
      <c r="L322" s="4"/>
      <c r="M322" s="4"/>
      <c r="N322" s="4"/>
      <c r="O322" s="4"/>
      <c r="P322" s="4"/>
      <c r="Q322" s="4"/>
      <c r="R322" s="4"/>
      <c r="S322" s="4"/>
      <c r="T322" s="4"/>
      <c r="U322" s="4"/>
      <c r="V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c r="IG322" s="4"/>
      <c r="IH322" s="4"/>
      <c r="II322" s="4"/>
      <c r="IJ322" s="4"/>
      <c r="IK322" s="4"/>
      <c r="IL322" s="4"/>
      <c r="IM322" s="4"/>
      <c r="IN322" s="4"/>
      <c r="IO322" s="4"/>
      <c r="IP322" s="4"/>
      <c r="IQ322" s="4"/>
      <c r="IR322" s="4"/>
      <c r="IS322" s="4"/>
      <c r="IT322" s="4"/>
      <c r="IU322" s="4"/>
      <c r="IV322" s="4"/>
      <c r="IW322" s="4"/>
      <c r="IX322" s="4"/>
      <c r="IY322" s="4"/>
      <c r="IZ322" s="4"/>
      <c r="JA322" s="4"/>
      <c r="JB322" s="4"/>
      <c r="JC322" s="4"/>
      <c r="JD322" s="4"/>
      <c r="JE322" s="4"/>
      <c r="JF322" s="4"/>
      <c r="JG322" s="4"/>
      <c r="JH322" s="4"/>
      <c r="JI322" s="4"/>
      <c r="JJ322" s="4"/>
      <c r="JK322" s="4"/>
      <c r="JL322" s="4"/>
      <c r="JM322" s="4"/>
      <c r="JN322" s="4"/>
      <c r="JO322" s="4"/>
      <c r="JP322" s="4"/>
      <c r="JQ322" s="4"/>
      <c r="JR322" s="4"/>
      <c r="JS322" s="4"/>
      <c r="JT322" s="4"/>
      <c r="JU322" s="4"/>
      <c r="JV322" s="4"/>
      <c r="JW322" s="4"/>
      <c r="JX322" s="4"/>
      <c r="JY322" s="4"/>
      <c r="JZ322" s="4"/>
      <c r="KA322" s="4"/>
      <c r="KB322" s="4"/>
      <c r="KC322" s="4"/>
      <c r="KD322" s="4"/>
      <c r="KE322" s="4"/>
      <c r="KF322" s="4"/>
      <c r="KG322" s="4"/>
      <c r="KH322" s="4"/>
      <c r="KI322" s="4"/>
      <c r="KJ322" s="4"/>
      <c r="KK322" s="4"/>
      <c r="KL322" s="4"/>
      <c r="KM322" s="4"/>
      <c r="KN322" s="4"/>
      <c r="KO322" s="4"/>
      <c r="KP322" s="4"/>
      <c r="KQ322" s="4"/>
      <c r="KR322" s="4"/>
      <c r="KS322" s="4"/>
      <c r="KT322" s="4"/>
      <c r="KU322" s="4"/>
      <c r="KV322" s="4"/>
      <c r="KW322" s="4"/>
      <c r="KX322" s="4"/>
      <c r="KY322" s="4"/>
      <c r="KZ322" s="4"/>
      <c r="LA322" s="4"/>
      <c r="LB322" s="4"/>
      <c r="LC322" s="4"/>
      <c r="LD322" s="4"/>
      <c r="LE322" s="4"/>
      <c r="LF322" s="4"/>
      <c r="LG322" s="4"/>
      <c r="LH322" s="4"/>
      <c r="LI322" s="4"/>
      <c r="LJ322" s="4"/>
      <c r="LK322" s="4"/>
      <c r="LL322" s="4"/>
      <c r="LM322" s="4"/>
      <c r="LN322" s="4"/>
      <c r="LO322" s="4"/>
      <c r="LP322" s="4"/>
      <c r="LQ322" s="4"/>
      <c r="LR322" s="4"/>
      <c r="LS322" s="4"/>
      <c r="LT322" s="4"/>
      <c r="LU322" s="4"/>
      <c r="LV322" s="4"/>
      <c r="LW322" s="4"/>
      <c r="LX322" s="4"/>
      <c r="LY322" s="4"/>
      <c r="LZ322" s="4"/>
      <c r="MA322" s="4"/>
      <c r="MB322" s="4"/>
      <c r="MC322" s="4"/>
      <c r="MD322" s="4"/>
      <c r="ME322" s="4"/>
      <c r="MF322" s="4"/>
      <c r="MG322" s="4"/>
      <c r="MH322" s="4"/>
      <c r="MI322" s="4"/>
      <c r="MJ322" s="4"/>
      <c r="MK322" s="4"/>
      <c r="ML322" s="4"/>
      <c r="MM322" s="4"/>
      <c r="MN322" s="4"/>
      <c r="MO322" s="4"/>
      <c r="MP322" s="4"/>
      <c r="MQ322" s="4"/>
      <c r="MR322" s="4"/>
      <c r="MS322" s="4"/>
      <c r="MT322" s="4"/>
      <c r="MU322" s="4"/>
      <c r="MV322" s="4"/>
      <c r="MW322" s="4"/>
      <c r="MX322" s="4"/>
      <c r="MY322" s="4"/>
      <c r="MZ322" s="4"/>
      <c r="NA322" s="4"/>
      <c r="NB322" s="4"/>
      <c r="NC322" s="4"/>
      <c r="ND322" s="4"/>
      <c r="NE322" s="4"/>
      <c r="NF322" s="4"/>
      <c r="NG322" s="4"/>
      <c r="NH322" s="4"/>
      <c r="NI322" s="4"/>
      <c r="NJ322" s="4"/>
      <c r="NK322" s="4"/>
      <c r="NL322" s="4"/>
      <c r="NM322" s="4"/>
      <c r="NN322" s="4"/>
      <c r="NO322" s="4"/>
      <c r="NP322" s="4"/>
      <c r="NQ322" s="4"/>
      <c r="NR322" s="4"/>
      <c r="NS322" s="4"/>
      <c r="NT322" s="4"/>
      <c r="NU322" s="4"/>
      <c r="NV322" s="4"/>
      <c r="NW322" s="4"/>
      <c r="NX322" s="4"/>
      <c r="NY322" s="4"/>
      <c r="NZ322" s="4"/>
      <c r="OA322" s="4"/>
      <c r="OB322" s="4"/>
      <c r="OC322" s="4"/>
      <c r="OD322" s="4"/>
      <c r="OE322" s="4"/>
      <c r="OF322" s="4"/>
      <c r="OG322" s="4"/>
      <c r="OH322" s="4"/>
      <c r="OI322" s="4"/>
      <c r="OJ322" s="4"/>
      <c r="OK322" s="4"/>
      <c r="OL322" s="4"/>
      <c r="OM322" s="4"/>
      <c r="ON322" s="4"/>
      <c r="OO322" s="4"/>
      <c r="OP322" s="4"/>
      <c r="OQ322" s="4"/>
      <c r="OR322" s="4"/>
      <c r="OS322" s="4"/>
      <c r="OT322" s="4"/>
      <c r="OU322" s="4"/>
      <c r="OV322" s="4"/>
      <c r="OW322" s="4"/>
      <c r="OX322" s="4"/>
      <c r="OY322" s="4"/>
      <c r="OZ322" s="4"/>
      <c r="PA322" s="4"/>
      <c r="PB322" s="4"/>
      <c r="PC322" s="4"/>
      <c r="PD322" s="4"/>
      <c r="PE322" s="4"/>
      <c r="PF322" s="4"/>
      <c r="PG322" s="4"/>
      <c r="PH322" s="4"/>
      <c r="PI322" s="4"/>
      <c r="PJ322" s="4"/>
      <c r="PK322" s="4"/>
      <c r="PL322" s="4"/>
      <c r="PM322" s="4"/>
      <c r="PN322" s="4"/>
      <c r="PO322" s="4"/>
      <c r="PP322" s="4"/>
      <c r="PQ322" s="4"/>
      <c r="PR322" s="4"/>
      <c r="PS322" s="4"/>
      <c r="PT322" s="4"/>
      <c r="PU322" s="4"/>
      <c r="PV322" s="4"/>
      <c r="PW322" s="4"/>
      <c r="PX322" s="4"/>
      <c r="PY322" s="4"/>
      <c r="PZ322" s="4"/>
      <c r="QA322" s="4"/>
      <c r="QB322" s="4"/>
      <c r="QC322" s="4"/>
      <c r="QD322" s="4"/>
      <c r="QE322" s="4"/>
      <c r="QF322" s="4"/>
      <c r="QG322" s="4"/>
      <c r="QH322" s="4"/>
      <c r="QI322" s="4"/>
      <c r="QJ322" s="4"/>
      <c r="QK322" s="4"/>
      <c r="QL322" s="4"/>
      <c r="QM322" s="4"/>
      <c r="QN322" s="4"/>
      <c r="QO322" s="4"/>
      <c r="QP322" s="4"/>
      <c r="QQ322" s="4"/>
      <c r="QR322" s="4"/>
      <c r="QS322" s="4"/>
      <c r="QT322" s="4"/>
      <c r="QU322" s="4"/>
      <c r="QV322" s="4"/>
      <c r="QW322" s="4"/>
      <c r="QX322" s="4"/>
      <c r="QY322" s="4"/>
      <c r="QZ322" s="4"/>
      <c r="RA322" s="4"/>
      <c r="RB322" s="4"/>
      <c r="RC322" s="4"/>
      <c r="RD322" s="4"/>
      <c r="RE322" s="4"/>
      <c r="RF322" s="4"/>
      <c r="RG322" s="4"/>
      <c r="RH322" s="4"/>
      <c r="RI322" s="4"/>
      <c r="RJ322" s="4"/>
      <c r="RK322" s="4"/>
      <c r="RL322" s="4"/>
      <c r="RM322" s="4"/>
      <c r="RN322" s="4"/>
      <c r="RO322" s="4"/>
      <c r="RP322" s="4"/>
      <c r="RQ322" s="4"/>
      <c r="RR322" s="4"/>
      <c r="RS322" s="4"/>
      <c r="RT322" s="4"/>
      <c r="RU322" s="4"/>
      <c r="RV322" s="4"/>
      <c r="RW322" s="4"/>
      <c r="RX322" s="4"/>
      <c r="RY322" s="4"/>
      <c r="RZ322" s="4"/>
      <c r="SA322" s="4"/>
      <c r="SB322" s="4"/>
      <c r="SC322" s="4"/>
      <c r="SD322" s="4"/>
      <c r="SE322" s="4"/>
      <c r="SF322" s="4"/>
      <c r="SG322" s="4"/>
      <c r="SH322" s="4"/>
      <c r="SI322" s="4"/>
      <c r="SJ322" s="4"/>
      <c r="SK322" s="4"/>
      <c r="SL322" s="4"/>
      <c r="SM322" s="4"/>
      <c r="SN322" s="4"/>
      <c r="SO322" s="4"/>
      <c r="SP322" s="4"/>
      <c r="SQ322" s="4"/>
    </row>
    <row r="323" spans="1:511" x14ac:dyDescent="0.25">
      <c r="A323" s="4"/>
      <c r="D323" s="4"/>
      <c r="E323" s="4"/>
      <c r="F323" s="4"/>
      <c r="G323" s="4"/>
      <c r="H323" s="4"/>
      <c r="I323" s="4"/>
      <c r="K323" s="4"/>
      <c r="L323" s="4"/>
      <c r="M323" s="4"/>
      <c r="N323" s="4"/>
      <c r="O323" s="4"/>
      <c r="P323" s="4"/>
      <c r="Q323" s="4"/>
      <c r="R323" s="4"/>
      <c r="S323" s="4"/>
      <c r="T323" s="4"/>
      <c r="U323" s="4"/>
      <c r="V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c r="IG323" s="4"/>
      <c r="IH323" s="4"/>
      <c r="II323" s="4"/>
      <c r="IJ323" s="4"/>
      <c r="IK323" s="4"/>
      <c r="IL323" s="4"/>
      <c r="IM323" s="4"/>
      <c r="IN323" s="4"/>
      <c r="IO323" s="4"/>
      <c r="IP323" s="4"/>
      <c r="IQ323" s="4"/>
      <c r="IR323" s="4"/>
      <c r="IS323" s="4"/>
      <c r="IT323" s="4"/>
      <c r="IU323" s="4"/>
      <c r="IV323" s="4"/>
      <c r="IW323" s="4"/>
      <c r="IX323" s="4"/>
      <c r="IY323" s="4"/>
      <c r="IZ323" s="4"/>
      <c r="JA323" s="4"/>
      <c r="JB323" s="4"/>
      <c r="JC323" s="4"/>
      <c r="JD323" s="4"/>
      <c r="JE323" s="4"/>
      <c r="JF323" s="4"/>
      <c r="JG323" s="4"/>
      <c r="JH323" s="4"/>
      <c r="JI323" s="4"/>
      <c r="JJ323" s="4"/>
      <c r="JK323" s="4"/>
      <c r="JL323" s="4"/>
      <c r="JM323" s="4"/>
      <c r="JN323" s="4"/>
      <c r="JO323" s="4"/>
      <c r="JP323" s="4"/>
      <c r="JQ323" s="4"/>
      <c r="JR323" s="4"/>
      <c r="JS323" s="4"/>
      <c r="JT323" s="4"/>
      <c r="JU323" s="4"/>
      <c r="JV323" s="4"/>
      <c r="JW323" s="4"/>
      <c r="JX323" s="4"/>
      <c r="JY323" s="4"/>
      <c r="JZ323" s="4"/>
      <c r="KA323" s="4"/>
      <c r="KB323" s="4"/>
      <c r="KC323" s="4"/>
      <c r="KD323" s="4"/>
      <c r="KE323" s="4"/>
      <c r="KF323" s="4"/>
      <c r="KG323" s="4"/>
      <c r="KH323" s="4"/>
      <c r="KI323" s="4"/>
      <c r="KJ323" s="4"/>
      <c r="KK323" s="4"/>
      <c r="KL323" s="4"/>
      <c r="KM323" s="4"/>
      <c r="KN323" s="4"/>
      <c r="KO323" s="4"/>
      <c r="KP323" s="4"/>
      <c r="KQ323" s="4"/>
      <c r="KR323" s="4"/>
      <c r="KS323" s="4"/>
      <c r="KT323" s="4"/>
      <c r="KU323" s="4"/>
      <c r="KV323" s="4"/>
      <c r="KW323" s="4"/>
      <c r="KX323" s="4"/>
      <c r="KY323" s="4"/>
      <c r="KZ323" s="4"/>
      <c r="LA323" s="4"/>
      <c r="LB323" s="4"/>
      <c r="LC323" s="4"/>
      <c r="LD323" s="4"/>
      <c r="LE323" s="4"/>
      <c r="LF323" s="4"/>
      <c r="LG323" s="4"/>
      <c r="LH323" s="4"/>
      <c r="LI323" s="4"/>
      <c r="LJ323" s="4"/>
      <c r="LK323" s="4"/>
      <c r="LL323" s="4"/>
      <c r="LM323" s="4"/>
      <c r="LN323" s="4"/>
      <c r="LO323" s="4"/>
      <c r="LP323" s="4"/>
      <c r="LQ323" s="4"/>
      <c r="LR323" s="4"/>
      <c r="LS323" s="4"/>
      <c r="LT323" s="4"/>
      <c r="LU323" s="4"/>
      <c r="LV323" s="4"/>
      <c r="LW323" s="4"/>
      <c r="LX323" s="4"/>
      <c r="LY323" s="4"/>
      <c r="LZ323" s="4"/>
      <c r="MA323" s="4"/>
      <c r="MB323" s="4"/>
      <c r="MC323" s="4"/>
      <c r="MD323" s="4"/>
      <c r="ME323" s="4"/>
      <c r="MF323" s="4"/>
      <c r="MG323" s="4"/>
      <c r="MH323" s="4"/>
      <c r="MI323" s="4"/>
      <c r="MJ323" s="4"/>
      <c r="MK323" s="4"/>
      <c r="ML323" s="4"/>
      <c r="MM323" s="4"/>
      <c r="MN323" s="4"/>
      <c r="MO323" s="4"/>
      <c r="MP323" s="4"/>
      <c r="MQ323" s="4"/>
      <c r="MR323" s="4"/>
      <c r="MS323" s="4"/>
      <c r="MT323" s="4"/>
      <c r="MU323" s="4"/>
      <c r="MV323" s="4"/>
      <c r="MW323" s="4"/>
      <c r="MX323" s="4"/>
      <c r="MY323" s="4"/>
      <c r="MZ323" s="4"/>
      <c r="NA323" s="4"/>
      <c r="NB323" s="4"/>
      <c r="NC323" s="4"/>
      <c r="ND323" s="4"/>
      <c r="NE323" s="4"/>
      <c r="NF323" s="4"/>
      <c r="NG323" s="4"/>
      <c r="NH323" s="4"/>
      <c r="NI323" s="4"/>
      <c r="NJ323" s="4"/>
      <c r="NK323" s="4"/>
      <c r="NL323" s="4"/>
      <c r="NM323" s="4"/>
      <c r="NN323" s="4"/>
      <c r="NO323" s="4"/>
      <c r="NP323" s="4"/>
      <c r="NQ323" s="4"/>
      <c r="NR323" s="4"/>
      <c r="NS323" s="4"/>
      <c r="NT323" s="4"/>
      <c r="NU323" s="4"/>
      <c r="NV323" s="4"/>
      <c r="NW323" s="4"/>
      <c r="NX323" s="4"/>
      <c r="NY323" s="4"/>
      <c r="NZ323" s="4"/>
      <c r="OA323" s="4"/>
      <c r="OB323" s="4"/>
      <c r="OC323" s="4"/>
      <c r="OD323" s="4"/>
      <c r="OE323" s="4"/>
      <c r="OF323" s="4"/>
      <c r="OG323" s="4"/>
      <c r="OH323" s="4"/>
      <c r="OI323" s="4"/>
      <c r="OJ323" s="4"/>
      <c r="OK323" s="4"/>
      <c r="OL323" s="4"/>
      <c r="OM323" s="4"/>
      <c r="ON323" s="4"/>
      <c r="OO323" s="4"/>
      <c r="OP323" s="4"/>
      <c r="OQ323" s="4"/>
      <c r="OR323" s="4"/>
      <c r="OS323" s="4"/>
      <c r="OT323" s="4"/>
      <c r="OU323" s="4"/>
      <c r="OV323" s="4"/>
      <c r="OW323" s="4"/>
      <c r="OX323" s="4"/>
      <c r="OY323" s="4"/>
      <c r="OZ323" s="4"/>
      <c r="PA323" s="4"/>
      <c r="PB323" s="4"/>
      <c r="PC323" s="4"/>
      <c r="PD323" s="4"/>
      <c r="PE323" s="4"/>
      <c r="PF323" s="4"/>
      <c r="PG323" s="4"/>
      <c r="PH323" s="4"/>
      <c r="PI323" s="4"/>
      <c r="PJ323" s="4"/>
      <c r="PK323" s="4"/>
      <c r="PL323" s="4"/>
      <c r="PM323" s="4"/>
      <c r="PN323" s="4"/>
      <c r="PO323" s="4"/>
      <c r="PP323" s="4"/>
      <c r="PQ323" s="4"/>
      <c r="PR323" s="4"/>
      <c r="PS323" s="4"/>
      <c r="PT323" s="4"/>
      <c r="PU323" s="4"/>
      <c r="PV323" s="4"/>
      <c r="PW323" s="4"/>
      <c r="PX323" s="4"/>
      <c r="PY323" s="4"/>
      <c r="PZ323" s="4"/>
      <c r="QA323" s="4"/>
      <c r="QB323" s="4"/>
      <c r="QC323" s="4"/>
      <c r="QD323" s="4"/>
      <c r="QE323" s="4"/>
      <c r="QF323" s="4"/>
      <c r="QG323" s="4"/>
      <c r="QH323" s="4"/>
      <c r="QI323" s="4"/>
      <c r="QJ323" s="4"/>
      <c r="QK323" s="4"/>
      <c r="QL323" s="4"/>
      <c r="QM323" s="4"/>
      <c r="QN323" s="4"/>
      <c r="QO323" s="4"/>
      <c r="QP323" s="4"/>
      <c r="QQ323" s="4"/>
      <c r="QR323" s="4"/>
      <c r="QS323" s="4"/>
      <c r="QT323" s="4"/>
      <c r="QU323" s="4"/>
      <c r="QV323" s="4"/>
      <c r="QW323" s="4"/>
      <c r="QX323" s="4"/>
      <c r="QY323" s="4"/>
      <c r="QZ323" s="4"/>
      <c r="RA323" s="4"/>
      <c r="RB323" s="4"/>
      <c r="RC323" s="4"/>
      <c r="RD323" s="4"/>
      <c r="RE323" s="4"/>
      <c r="RF323" s="4"/>
      <c r="RG323" s="4"/>
      <c r="RH323" s="4"/>
      <c r="RI323" s="4"/>
      <c r="RJ323" s="4"/>
      <c r="RK323" s="4"/>
      <c r="RL323" s="4"/>
      <c r="RM323" s="4"/>
      <c r="RN323" s="4"/>
      <c r="RO323" s="4"/>
      <c r="RP323" s="4"/>
      <c r="RQ323" s="4"/>
      <c r="RR323" s="4"/>
      <c r="RS323" s="4"/>
      <c r="RT323" s="4"/>
      <c r="RU323" s="4"/>
      <c r="RV323" s="4"/>
      <c r="RW323" s="4"/>
      <c r="RX323" s="4"/>
      <c r="RY323" s="4"/>
      <c r="RZ323" s="4"/>
      <c r="SA323" s="4"/>
      <c r="SB323" s="4"/>
      <c r="SC323" s="4"/>
      <c r="SD323" s="4"/>
      <c r="SE323" s="4"/>
      <c r="SF323" s="4"/>
      <c r="SG323" s="4"/>
      <c r="SH323" s="4"/>
      <c r="SI323" s="4"/>
      <c r="SJ323" s="4"/>
      <c r="SK323" s="4"/>
      <c r="SL323" s="4"/>
      <c r="SM323" s="4"/>
      <c r="SN323" s="4"/>
      <c r="SO323" s="4"/>
      <c r="SP323" s="4"/>
      <c r="SQ323" s="4"/>
    </row>
    <row r="324" spans="1:511" x14ac:dyDescent="0.25">
      <c r="A324" s="4"/>
      <c r="D324" s="4"/>
      <c r="E324" s="4"/>
      <c r="F324" s="4"/>
      <c r="G324" s="4"/>
      <c r="H324" s="4"/>
      <c r="I324" s="4"/>
      <c r="K324" s="4"/>
      <c r="L324" s="4"/>
      <c r="M324" s="4"/>
      <c r="N324" s="4"/>
      <c r="O324" s="4"/>
      <c r="P324" s="4"/>
      <c r="Q324" s="4"/>
      <c r="R324" s="4"/>
      <c r="S324" s="4"/>
      <c r="T324" s="4"/>
      <c r="U324" s="4"/>
      <c r="V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c r="IG324" s="4"/>
      <c r="IH324" s="4"/>
      <c r="II324" s="4"/>
      <c r="IJ324" s="4"/>
      <c r="IK324" s="4"/>
      <c r="IL324" s="4"/>
      <c r="IM324" s="4"/>
      <c r="IN324" s="4"/>
      <c r="IO324" s="4"/>
      <c r="IP324" s="4"/>
      <c r="IQ324" s="4"/>
      <c r="IR324" s="4"/>
      <c r="IS324" s="4"/>
      <c r="IT324" s="4"/>
      <c r="IU324" s="4"/>
      <c r="IV324" s="4"/>
      <c r="IW324" s="4"/>
      <c r="IX324" s="4"/>
      <c r="IY324" s="4"/>
      <c r="IZ324" s="4"/>
      <c r="JA324" s="4"/>
      <c r="JB324" s="4"/>
      <c r="JC324" s="4"/>
      <c r="JD324" s="4"/>
      <c r="JE324" s="4"/>
      <c r="JF324" s="4"/>
      <c r="JG324" s="4"/>
      <c r="JH324" s="4"/>
      <c r="JI324" s="4"/>
      <c r="JJ324" s="4"/>
      <c r="JK324" s="4"/>
      <c r="JL324" s="4"/>
      <c r="JM324" s="4"/>
      <c r="JN324" s="4"/>
      <c r="JO324" s="4"/>
      <c r="JP324" s="4"/>
      <c r="JQ324" s="4"/>
      <c r="JR324" s="4"/>
      <c r="JS324" s="4"/>
      <c r="JT324" s="4"/>
      <c r="JU324" s="4"/>
      <c r="JV324" s="4"/>
      <c r="JW324" s="4"/>
      <c r="JX324" s="4"/>
      <c r="JY324" s="4"/>
      <c r="JZ324" s="4"/>
      <c r="KA324" s="4"/>
      <c r="KB324" s="4"/>
      <c r="KC324" s="4"/>
      <c r="KD324" s="4"/>
      <c r="KE324" s="4"/>
      <c r="KF324" s="4"/>
      <c r="KG324" s="4"/>
      <c r="KH324" s="4"/>
      <c r="KI324" s="4"/>
      <c r="KJ324" s="4"/>
      <c r="KK324" s="4"/>
      <c r="KL324" s="4"/>
      <c r="KM324" s="4"/>
      <c r="KN324" s="4"/>
      <c r="KO324" s="4"/>
      <c r="KP324" s="4"/>
      <c r="KQ324" s="4"/>
      <c r="KR324" s="4"/>
      <c r="KS324" s="4"/>
      <c r="KT324" s="4"/>
      <c r="KU324" s="4"/>
      <c r="KV324" s="4"/>
      <c r="KW324" s="4"/>
      <c r="KX324" s="4"/>
      <c r="KY324" s="4"/>
      <c r="KZ324" s="4"/>
      <c r="LA324" s="4"/>
      <c r="LB324" s="4"/>
      <c r="LC324" s="4"/>
      <c r="LD324" s="4"/>
      <c r="LE324" s="4"/>
      <c r="LF324" s="4"/>
      <c r="LG324" s="4"/>
      <c r="LH324" s="4"/>
      <c r="LI324" s="4"/>
      <c r="LJ324" s="4"/>
      <c r="LK324" s="4"/>
      <c r="LL324" s="4"/>
      <c r="LM324" s="4"/>
      <c r="LN324" s="4"/>
      <c r="LO324" s="4"/>
      <c r="LP324" s="4"/>
      <c r="LQ324" s="4"/>
      <c r="LR324" s="4"/>
      <c r="LS324" s="4"/>
      <c r="LT324" s="4"/>
      <c r="LU324" s="4"/>
      <c r="LV324" s="4"/>
      <c r="LW324" s="4"/>
      <c r="LX324" s="4"/>
      <c r="LY324" s="4"/>
      <c r="LZ324" s="4"/>
      <c r="MA324" s="4"/>
      <c r="MB324" s="4"/>
      <c r="MC324" s="4"/>
      <c r="MD324" s="4"/>
      <c r="ME324" s="4"/>
      <c r="MF324" s="4"/>
      <c r="MG324" s="4"/>
      <c r="MH324" s="4"/>
      <c r="MI324" s="4"/>
      <c r="MJ324" s="4"/>
      <c r="MK324" s="4"/>
      <c r="ML324" s="4"/>
      <c r="MM324" s="4"/>
      <c r="MN324" s="4"/>
      <c r="MO324" s="4"/>
      <c r="MP324" s="4"/>
      <c r="MQ324" s="4"/>
      <c r="MR324" s="4"/>
      <c r="MS324" s="4"/>
      <c r="MT324" s="4"/>
      <c r="MU324" s="4"/>
      <c r="MV324" s="4"/>
      <c r="MW324" s="4"/>
      <c r="MX324" s="4"/>
      <c r="MY324" s="4"/>
      <c r="MZ324" s="4"/>
      <c r="NA324" s="4"/>
      <c r="NB324" s="4"/>
      <c r="NC324" s="4"/>
      <c r="ND324" s="4"/>
      <c r="NE324" s="4"/>
      <c r="NF324" s="4"/>
      <c r="NG324" s="4"/>
      <c r="NH324" s="4"/>
      <c r="NI324" s="4"/>
      <c r="NJ324" s="4"/>
      <c r="NK324" s="4"/>
      <c r="NL324" s="4"/>
      <c r="NM324" s="4"/>
      <c r="NN324" s="4"/>
      <c r="NO324" s="4"/>
      <c r="NP324" s="4"/>
      <c r="NQ324" s="4"/>
      <c r="NR324" s="4"/>
      <c r="NS324" s="4"/>
      <c r="NT324" s="4"/>
      <c r="NU324" s="4"/>
      <c r="NV324" s="4"/>
      <c r="NW324" s="4"/>
      <c r="NX324" s="4"/>
      <c r="NY324" s="4"/>
      <c r="NZ324" s="4"/>
      <c r="OA324" s="4"/>
      <c r="OB324" s="4"/>
      <c r="OC324" s="4"/>
      <c r="OD324" s="4"/>
      <c r="OE324" s="4"/>
      <c r="OF324" s="4"/>
      <c r="OG324" s="4"/>
      <c r="OH324" s="4"/>
      <c r="OI324" s="4"/>
      <c r="OJ324" s="4"/>
      <c r="OK324" s="4"/>
      <c r="OL324" s="4"/>
      <c r="OM324" s="4"/>
      <c r="ON324" s="4"/>
      <c r="OO324" s="4"/>
      <c r="OP324" s="4"/>
      <c r="OQ324" s="4"/>
      <c r="OR324" s="4"/>
      <c r="OS324" s="4"/>
      <c r="OT324" s="4"/>
      <c r="OU324" s="4"/>
      <c r="OV324" s="4"/>
      <c r="OW324" s="4"/>
      <c r="OX324" s="4"/>
      <c r="OY324" s="4"/>
      <c r="OZ324" s="4"/>
      <c r="PA324" s="4"/>
      <c r="PB324" s="4"/>
      <c r="PC324" s="4"/>
      <c r="PD324" s="4"/>
      <c r="PE324" s="4"/>
      <c r="PF324" s="4"/>
      <c r="PG324" s="4"/>
      <c r="PH324" s="4"/>
      <c r="PI324" s="4"/>
      <c r="PJ324" s="4"/>
      <c r="PK324" s="4"/>
      <c r="PL324" s="4"/>
      <c r="PM324" s="4"/>
      <c r="PN324" s="4"/>
      <c r="PO324" s="4"/>
      <c r="PP324" s="4"/>
      <c r="PQ324" s="4"/>
      <c r="PR324" s="4"/>
      <c r="PS324" s="4"/>
      <c r="PT324" s="4"/>
      <c r="PU324" s="4"/>
      <c r="PV324" s="4"/>
      <c r="PW324" s="4"/>
      <c r="PX324" s="4"/>
      <c r="PY324" s="4"/>
      <c r="PZ324" s="4"/>
      <c r="QA324" s="4"/>
      <c r="QB324" s="4"/>
      <c r="QC324" s="4"/>
      <c r="QD324" s="4"/>
      <c r="QE324" s="4"/>
      <c r="QF324" s="4"/>
      <c r="QG324" s="4"/>
      <c r="QH324" s="4"/>
      <c r="QI324" s="4"/>
      <c r="QJ324" s="4"/>
      <c r="QK324" s="4"/>
      <c r="QL324" s="4"/>
      <c r="QM324" s="4"/>
      <c r="QN324" s="4"/>
      <c r="QO324" s="4"/>
      <c r="QP324" s="4"/>
      <c r="QQ324" s="4"/>
      <c r="QR324" s="4"/>
      <c r="QS324" s="4"/>
      <c r="QT324" s="4"/>
      <c r="QU324" s="4"/>
      <c r="QV324" s="4"/>
      <c r="QW324" s="4"/>
      <c r="QX324" s="4"/>
      <c r="QY324" s="4"/>
      <c r="QZ324" s="4"/>
      <c r="RA324" s="4"/>
      <c r="RB324" s="4"/>
      <c r="RC324" s="4"/>
      <c r="RD324" s="4"/>
      <c r="RE324" s="4"/>
      <c r="RF324" s="4"/>
      <c r="RG324" s="4"/>
      <c r="RH324" s="4"/>
      <c r="RI324" s="4"/>
      <c r="RJ324" s="4"/>
      <c r="RK324" s="4"/>
      <c r="RL324" s="4"/>
      <c r="RM324" s="4"/>
      <c r="RN324" s="4"/>
      <c r="RO324" s="4"/>
      <c r="RP324" s="4"/>
      <c r="RQ324" s="4"/>
      <c r="RR324" s="4"/>
      <c r="RS324" s="4"/>
      <c r="RT324" s="4"/>
      <c r="RU324" s="4"/>
      <c r="RV324" s="4"/>
      <c r="RW324" s="4"/>
      <c r="RX324" s="4"/>
      <c r="RY324" s="4"/>
      <c r="RZ324" s="4"/>
      <c r="SA324" s="4"/>
      <c r="SB324" s="4"/>
      <c r="SC324" s="4"/>
      <c r="SD324" s="4"/>
      <c r="SE324" s="4"/>
      <c r="SF324" s="4"/>
      <c r="SG324" s="4"/>
      <c r="SH324" s="4"/>
      <c r="SI324" s="4"/>
      <c r="SJ324" s="4"/>
      <c r="SK324" s="4"/>
      <c r="SL324" s="4"/>
      <c r="SM324" s="4"/>
      <c r="SN324" s="4"/>
      <c r="SO324" s="4"/>
      <c r="SP324" s="4"/>
      <c r="SQ324" s="4"/>
    </row>
    <row r="325" spans="1:511" x14ac:dyDescent="0.25">
      <c r="A325" s="4"/>
      <c r="D325" s="4"/>
      <c r="E325" s="4"/>
      <c r="F325" s="4"/>
      <c r="G325" s="4"/>
      <c r="H325" s="4"/>
      <c r="I325" s="4"/>
      <c r="K325" s="4"/>
      <c r="L325" s="4"/>
      <c r="M325" s="4"/>
      <c r="N325" s="4"/>
      <c r="O325" s="4"/>
      <c r="P325" s="4"/>
      <c r="Q325" s="4"/>
      <c r="R325" s="4"/>
      <c r="S325" s="4"/>
      <c r="T325" s="4"/>
      <c r="U325" s="4"/>
      <c r="V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c r="IG325" s="4"/>
      <c r="IH325" s="4"/>
      <c r="II325" s="4"/>
      <c r="IJ325" s="4"/>
      <c r="IK325" s="4"/>
      <c r="IL325" s="4"/>
      <c r="IM325" s="4"/>
      <c r="IN325" s="4"/>
      <c r="IO325" s="4"/>
      <c r="IP325" s="4"/>
      <c r="IQ325" s="4"/>
      <c r="IR325" s="4"/>
      <c r="IS325" s="4"/>
      <c r="IT325" s="4"/>
      <c r="IU325" s="4"/>
      <c r="IV325" s="4"/>
      <c r="IW325" s="4"/>
      <c r="IX325" s="4"/>
      <c r="IY325" s="4"/>
      <c r="IZ325" s="4"/>
      <c r="JA325" s="4"/>
      <c r="JB325" s="4"/>
      <c r="JC325" s="4"/>
      <c r="JD325" s="4"/>
      <c r="JE325" s="4"/>
      <c r="JF325" s="4"/>
      <c r="JG325" s="4"/>
      <c r="JH325" s="4"/>
      <c r="JI325" s="4"/>
      <c r="JJ325" s="4"/>
      <c r="JK325" s="4"/>
      <c r="JL325" s="4"/>
      <c r="JM325" s="4"/>
      <c r="JN325" s="4"/>
      <c r="JO325" s="4"/>
      <c r="JP325" s="4"/>
      <c r="JQ325" s="4"/>
      <c r="JR325" s="4"/>
      <c r="JS325" s="4"/>
      <c r="JT325" s="4"/>
      <c r="JU325" s="4"/>
      <c r="JV325" s="4"/>
      <c r="JW325" s="4"/>
      <c r="JX325" s="4"/>
      <c r="JY325" s="4"/>
      <c r="JZ325" s="4"/>
      <c r="KA325" s="4"/>
      <c r="KB325" s="4"/>
      <c r="KC325" s="4"/>
      <c r="KD325" s="4"/>
      <c r="KE325" s="4"/>
      <c r="KF325" s="4"/>
      <c r="KG325" s="4"/>
      <c r="KH325" s="4"/>
      <c r="KI325" s="4"/>
      <c r="KJ325" s="4"/>
      <c r="KK325" s="4"/>
      <c r="KL325" s="4"/>
      <c r="KM325" s="4"/>
      <c r="KN325" s="4"/>
      <c r="KO325" s="4"/>
      <c r="KP325" s="4"/>
      <c r="KQ325" s="4"/>
      <c r="KR325" s="4"/>
      <c r="KS325" s="4"/>
      <c r="KT325" s="4"/>
      <c r="KU325" s="4"/>
      <c r="KV325" s="4"/>
      <c r="KW325" s="4"/>
      <c r="KX325" s="4"/>
      <c r="KY325" s="4"/>
      <c r="KZ325" s="4"/>
      <c r="LA325" s="4"/>
      <c r="LB325" s="4"/>
      <c r="LC325" s="4"/>
      <c r="LD325" s="4"/>
      <c r="LE325" s="4"/>
      <c r="LF325" s="4"/>
      <c r="LG325" s="4"/>
      <c r="LH325" s="4"/>
      <c r="LI325" s="4"/>
      <c r="LJ325" s="4"/>
      <c r="LK325" s="4"/>
      <c r="LL325" s="4"/>
      <c r="LM325" s="4"/>
      <c r="LN325" s="4"/>
      <c r="LO325" s="4"/>
      <c r="LP325" s="4"/>
      <c r="LQ325" s="4"/>
      <c r="LR325" s="4"/>
      <c r="LS325" s="4"/>
      <c r="LT325" s="4"/>
      <c r="LU325" s="4"/>
      <c r="LV325" s="4"/>
      <c r="LW325" s="4"/>
      <c r="LX325" s="4"/>
      <c r="LY325" s="4"/>
      <c r="LZ325" s="4"/>
      <c r="MA325" s="4"/>
      <c r="MB325" s="4"/>
      <c r="MC325" s="4"/>
      <c r="MD325" s="4"/>
      <c r="ME325" s="4"/>
      <c r="MF325" s="4"/>
      <c r="MG325" s="4"/>
      <c r="MH325" s="4"/>
      <c r="MI325" s="4"/>
      <c r="MJ325" s="4"/>
      <c r="MK325" s="4"/>
      <c r="ML325" s="4"/>
      <c r="MM325" s="4"/>
      <c r="MN325" s="4"/>
      <c r="MO325" s="4"/>
      <c r="MP325" s="4"/>
      <c r="MQ325" s="4"/>
      <c r="MR325" s="4"/>
      <c r="MS325" s="4"/>
      <c r="MT325" s="4"/>
      <c r="MU325" s="4"/>
      <c r="MV325" s="4"/>
      <c r="MW325" s="4"/>
      <c r="MX325" s="4"/>
      <c r="MY325" s="4"/>
      <c r="MZ325" s="4"/>
      <c r="NA325" s="4"/>
      <c r="NB325" s="4"/>
      <c r="NC325" s="4"/>
      <c r="ND325" s="4"/>
      <c r="NE325" s="4"/>
      <c r="NF325" s="4"/>
      <c r="NG325" s="4"/>
      <c r="NH325" s="4"/>
      <c r="NI325" s="4"/>
      <c r="NJ325" s="4"/>
      <c r="NK325" s="4"/>
      <c r="NL325" s="4"/>
      <c r="NM325" s="4"/>
      <c r="NN325" s="4"/>
      <c r="NO325" s="4"/>
      <c r="NP325" s="4"/>
      <c r="NQ325" s="4"/>
      <c r="NR325" s="4"/>
      <c r="NS325" s="4"/>
      <c r="NT325" s="4"/>
      <c r="NU325" s="4"/>
      <c r="NV325" s="4"/>
      <c r="NW325" s="4"/>
      <c r="NX325" s="4"/>
      <c r="NY325" s="4"/>
      <c r="NZ325" s="4"/>
      <c r="OA325" s="4"/>
      <c r="OB325" s="4"/>
      <c r="OC325" s="4"/>
      <c r="OD325" s="4"/>
      <c r="OE325" s="4"/>
      <c r="OF325" s="4"/>
      <c r="OG325" s="4"/>
      <c r="OH325" s="4"/>
      <c r="OI325" s="4"/>
      <c r="OJ325" s="4"/>
      <c r="OK325" s="4"/>
      <c r="OL325" s="4"/>
      <c r="OM325" s="4"/>
      <c r="ON325" s="4"/>
      <c r="OO325" s="4"/>
      <c r="OP325" s="4"/>
      <c r="OQ325" s="4"/>
      <c r="OR325" s="4"/>
      <c r="OS325" s="4"/>
      <c r="OT325" s="4"/>
      <c r="OU325" s="4"/>
      <c r="OV325" s="4"/>
      <c r="OW325" s="4"/>
      <c r="OX325" s="4"/>
      <c r="OY325" s="4"/>
      <c r="OZ325" s="4"/>
      <c r="PA325" s="4"/>
      <c r="PB325" s="4"/>
      <c r="PC325" s="4"/>
      <c r="PD325" s="4"/>
      <c r="PE325" s="4"/>
      <c r="PF325" s="4"/>
      <c r="PG325" s="4"/>
      <c r="PH325" s="4"/>
      <c r="PI325" s="4"/>
      <c r="PJ325" s="4"/>
      <c r="PK325" s="4"/>
      <c r="PL325" s="4"/>
      <c r="PM325" s="4"/>
      <c r="PN325" s="4"/>
      <c r="PO325" s="4"/>
      <c r="PP325" s="4"/>
      <c r="PQ325" s="4"/>
      <c r="PR325" s="4"/>
      <c r="PS325" s="4"/>
      <c r="PT325" s="4"/>
      <c r="PU325" s="4"/>
      <c r="PV325" s="4"/>
      <c r="PW325" s="4"/>
      <c r="PX325" s="4"/>
      <c r="PY325" s="4"/>
      <c r="PZ325" s="4"/>
      <c r="QA325" s="4"/>
      <c r="QB325" s="4"/>
      <c r="QC325" s="4"/>
      <c r="QD325" s="4"/>
      <c r="QE325" s="4"/>
      <c r="QF325" s="4"/>
      <c r="QG325" s="4"/>
      <c r="QH325" s="4"/>
      <c r="QI325" s="4"/>
      <c r="QJ325" s="4"/>
      <c r="QK325" s="4"/>
      <c r="QL325" s="4"/>
      <c r="QM325" s="4"/>
      <c r="QN325" s="4"/>
      <c r="QO325" s="4"/>
      <c r="QP325" s="4"/>
      <c r="QQ325" s="4"/>
      <c r="QR325" s="4"/>
      <c r="QS325" s="4"/>
      <c r="QT325" s="4"/>
      <c r="QU325" s="4"/>
      <c r="QV325" s="4"/>
      <c r="QW325" s="4"/>
      <c r="QX325" s="4"/>
      <c r="QY325" s="4"/>
      <c r="QZ325" s="4"/>
      <c r="RA325" s="4"/>
      <c r="RB325" s="4"/>
      <c r="RC325" s="4"/>
      <c r="RD325" s="4"/>
      <c r="RE325" s="4"/>
      <c r="RF325" s="4"/>
      <c r="RG325" s="4"/>
      <c r="RH325" s="4"/>
      <c r="RI325" s="4"/>
      <c r="RJ325" s="4"/>
      <c r="RK325" s="4"/>
      <c r="RL325" s="4"/>
      <c r="RM325" s="4"/>
      <c r="RN325" s="4"/>
      <c r="RO325" s="4"/>
      <c r="RP325" s="4"/>
      <c r="RQ325" s="4"/>
      <c r="RR325" s="4"/>
      <c r="RS325" s="4"/>
      <c r="RT325" s="4"/>
      <c r="RU325" s="4"/>
      <c r="RV325" s="4"/>
      <c r="RW325" s="4"/>
      <c r="RX325" s="4"/>
      <c r="RY325" s="4"/>
      <c r="RZ325" s="4"/>
      <c r="SA325" s="4"/>
      <c r="SB325" s="4"/>
      <c r="SC325" s="4"/>
      <c r="SD325" s="4"/>
      <c r="SE325" s="4"/>
      <c r="SF325" s="4"/>
      <c r="SG325" s="4"/>
      <c r="SH325" s="4"/>
      <c r="SI325" s="4"/>
      <c r="SJ325" s="4"/>
      <c r="SK325" s="4"/>
      <c r="SL325" s="4"/>
      <c r="SM325" s="4"/>
      <c r="SN325" s="4"/>
      <c r="SO325" s="4"/>
      <c r="SP325" s="4"/>
      <c r="SQ325" s="4"/>
    </row>
    <row r="326" spans="1:511" x14ac:dyDescent="0.25">
      <c r="A326" s="4"/>
      <c r="D326" s="4"/>
      <c r="E326" s="4"/>
      <c r="F326" s="4"/>
      <c r="G326" s="4"/>
      <c r="H326" s="4"/>
      <c r="I326" s="4"/>
      <c r="K326" s="4"/>
      <c r="L326" s="4"/>
      <c r="M326" s="4"/>
      <c r="N326" s="4"/>
      <c r="O326" s="4"/>
      <c r="P326" s="4"/>
      <c r="Q326" s="4"/>
      <c r="R326" s="4"/>
      <c r="S326" s="4"/>
      <c r="T326" s="4"/>
      <c r="U326" s="4"/>
      <c r="V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c r="IG326" s="4"/>
      <c r="IH326" s="4"/>
      <c r="II326" s="4"/>
      <c r="IJ326" s="4"/>
      <c r="IK326" s="4"/>
      <c r="IL326" s="4"/>
      <c r="IM326" s="4"/>
      <c r="IN326" s="4"/>
      <c r="IO326" s="4"/>
      <c r="IP326" s="4"/>
      <c r="IQ326" s="4"/>
      <c r="IR326" s="4"/>
      <c r="IS326" s="4"/>
      <c r="IT326" s="4"/>
      <c r="IU326" s="4"/>
      <c r="IV326" s="4"/>
      <c r="IW326" s="4"/>
      <c r="IX326" s="4"/>
      <c r="IY326" s="4"/>
      <c r="IZ326" s="4"/>
      <c r="JA326" s="4"/>
      <c r="JB326" s="4"/>
      <c r="JC326" s="4"/>
      <c r="JD326" s="4"/>
      <c r="JE326" s="4"/>
      <c r="JF326" s="4"/>
      <c r="JG326" s="4"/>
      <c r="JH326" s="4"/>
      <c r="JI326" s="4"/>
      <c r="JJ326" s="4"/>
      <c r="JK326" s="4"/>
      <c r="JL326" s="4"/>
      <c r="JM326" s="4"/>
      <c r="JN326" s="4"/>
      <c r="JO326" s="4"/>
      <c r="JP326" s="4"/>
      <c r="JQ326" s="4"/>
      <c r="JR326" s="4"/>
      <c r="JS326" s="4"/>
      <c r="JT326" s="4"/>
      <c r="JU326" s="4"/>
      <c r="JV326" s="4"/>
      <c r="JW326" s="4"/>
      <c r="JX326" s="4"/>
      <c r="JY326" s="4"/>
      <c r="JZ326" s="4"/>
      <c r="KA326" s="4"/>
      <c r="KB326" s="4"/>
      <c r="KC326" s="4"/>
      <c r="KD326" s="4"/>
      <c r="KE326" s="4"/>
      <c r="KF326" s="4"/>
      <c r="KG326" s="4"/>
      <c r="KH326" s="4"/>
      <c r="KI326" s="4"/>
      <c r="KJ326" s="4"/>
      <c r="KK326" s="4"/>
      <c r="KL326" s="4"/>
      <c r="KM326" s="4"/>
      <c r="KN326" s="4"/>
      <c r="KO326" s="4"/>
      <c r="KP326" s="4"/>
      <c r="KQ326" s="4"/>
      <c r="KR326" s="4"/>
      <c r="KS326" s="4"/>
      <c r="KT326" s="4"/>
      <c r="KU326" s="4"/>
      <c r="KV326" s="4"/>
      <c r="KW326" s="4"/>
      <c r="KX326" s="4"/>
      <c r="KY326" s="4"/>
      <c r="KZ326" s="4"/>
      <c r="LA326" s="4"/>
      <c r="LB326" s="4"/>
      <c r="LC326" s="4"/>
      <c r="LD326" s="4"/>
      <c r="LE326" s="4"/>
      <c r="LF326" s="4"/>
      <c r="LG326" s="4"/>
      <c r="LH326" s="4"/>
      <c r="LI326" s="4"/>
      <c r="LJ326" s="4"/>
      <c r="LK326" s="4"/>
      <c r="LL326" s="4"/>
      <c r="LM326" s="4"/>
      <c r="LN326" s="4"/>
      <c r="LO326" s="4"/>
      <c r="LP326" s="4"/>
      <c r="LQ326" s="4"/>
      <c r="LR326" s="4"/>
      <c r="LS326" s="4"/>
      <c r="LT326" s="4"/>
      <c r="LU326" s="4"/>
      <c r="LV326" s="4"/>
      <c r="LW326" s="4"/>
      <c r="LX326" s="4"/>
      <c r="LY326" s="4"/>
      <c r="LZ326" s="4"/>
      <c r="MA326" s="4"/>
      <c r="MB326" s="4"/>
      <c r="MC326" s="4"/>
      <c r="MD326" s="4"/>
      <c r="ME326" s="4"/>
      <c r="MF326" s="4"/>
      <c r="MG326" s="4"/>
      <c r="MH326" s="4"/>
      <c r="MI326" s="4"/>
      <c r="MJ326" s="4"/>
      <c r="MK326" s="4"/>
      <c r="ML326" s="4"/>
      <c r="MM326" s="4"/>
      <c r="MN326" s="4"/>
      <c r="MO326" s="4"/>
      <c r="MP326" s="4"/>
      <c r="MQ326" s="4"/>
      <c r="MR326" s="4"/>
      <c r="MS326" s="4"/>
      <c r="MT326" s="4"/>
      <c r="MU326" s="4"/>
      <c r="MV326" s="4"/>
      <c r="MW326" s="4"/>
      <c r="MX326" s="4"/>
      <c r="MY326" s="4"/>
      <c r="MZ326" s="4"/>
      <c r="NA326" s="4"/>
      <c r="NB326" s="4"/>
      <c r="NC326" s="4"/>
      <c r="ND326" s="4"/>
      <c r="NE326" s="4"/>
      <c r="NF326" s="4"/>
      <c r="NG326" s="4"/>
      <c r="NH326" s="4"/>
      <c r="NI326" s="4"/>
      <c r="NJ326" s="4"/>
      <c r="NK326" s="4"/>
      <c r="NL326" s="4"/>
      <c r="NM326" s="4"/>
      <c r="NN326" s="4"/>
      <c r="NO326" s="4"/>
      <c r="NP326" s="4"/>
      <c r="NQ326" s="4"/>
      <c r="NR326" s="4"/>
      <c r="NS326" s="4"/>
      <c r="NT326" s="4"/>
      <c r="NU326" s="4"/>
      <c r="NV326" s="4"/>
      <c r="NW326" s="4"/>
      <c r="NX326" s="4"/>
      <c r="NY326" s="4"/>
      <c r="NZ326" s="4"/>
      <c r="OA326" s="4"/>
      <c r="OB326" s="4"/>
      <c r="OC326" s="4"/>
      <c r="OD326" s="4"/>
      <c r="OE326" s="4"/>
      <c r="OF326" s="4"/>
      <c r="OG326" s="4"/>
      <c r="OH326" s="4"/>
      <c r="OI326" s="4"/>
      <c r="OJ326" s="4"/>
      <c r="OK326" s="4"/>
      <c r="OL326" s="4"/>
      <c r="OM326" s="4"/>
      <c r="ON326" s="4"/>
      <c r="OO326" s="4"/>
      <c r="OP326" s="4"/>
      <c r="OQ326" s="4"/>
      <c r="OR326" s="4"/>
      <c r="OS326" s="4"/>
      <c r="OT326" s="4"/>
      <c r="OU326" s="4"/>
      <c r="OV326" s="4"/>
      <c r="OW326" s="4"/>
      <c r="OX326" s="4"/>
      <c r="OY326" s="4"/>
      <c r="OZ326" s="4"/>
      <c r="PA326" s="4"/>
      <c r="PB326" s="4"/>
      <c r="PC326" s="4"/>
      <c r="PD326" s="4"/>
      <c r="PE326" s="4"/>
      <c r="PF326" s="4"/>
      <c r="PG326" s="4"/>
      <c r="PH326" s="4"/>
      <c r="PI326" s="4"/>
      <c r="PJ326" s="4"/>
      <c r="PK326" s="4"/>
      <c r="PL326" s="4"/>
      <c r="PM326" s="4"/>
      <c r="PN326" s="4"/>
      <c r="PO326" s="4"/>
      <c r="PP326" s="4"/>
      <c r="PQ326" s="4"/>
      <c r="PR326" s="4"/>
      <c r="PS326" s="4"/>
      <c r="PT326" s="4"/>
      <c r="PU326" s="4"/>
      <c r="PV326" s="4"/>
      <c r="PW326" s="4"/>
      <c r="PX326" s="4"/>
      <c r="PY326" s="4"/>
      <c r="PZ326" s="4"/>
      <c r="QA326" s="4"/>
      <c r="QB326" s="4"/>
      <c r="QC326" s="4"/>
      <c r="QD326" s="4"/>
      <c r="QE326" s="4"/>
      <c r="QF326" s="4"/>
      <c r="QG326" s="4"/>
      <c r="QH326" s="4"/>
      <c r="QI326" s="4"/>
      <c r="QJ326" s="4"/>
      <c r="QK326" s="4"/>
      <c r="QL326" s="4"/>
      <c r="QM326" s="4"/>
      <c r="QN326" s="4"/>
      <c r="QO326" s="4"/>
      <c r="QP326" s="4"/>
      <c r="QQ326" s="4"/>
      <c r="QR326" s="4"/>
      <c r="QS326" s="4"/>
      <c r="QT326" s="4"/>
      <c r="QU326" s="4"/>
      <c r="QV326" s="4"/>
      <c r="QW326" s="4"/>
      <c r="QX326" s="4"/>
      <c r="QY326" s="4"/>
      <c r="QZ326" s="4"/>
      <c r="RA326" s="4"/>
      <c r="RB326" s="4"/>
      <c r="RC326" s="4"/>
      <c r="RD326" s="4"/>
      <c r="RE326" s="4"/>
      <c r="RF326" s="4"/>
      <c r="RG326" s="4"/>
      <c r="RH326" s="4"/>
      <c r="RI326" s="4"/>
      <c r="RJ326" s="4"/>
      <c r="RK326" s="4"/>
      <c r="RL326" s="4"/>
      <c r="RM326" s="4"/>
      <c r="RN326" s="4"/>
      <c r="RO326" s="4"/>
      <c r="RP326" s="4"/>
      <c r="RQ326" s="4"/>
      <c r="RR326" s="4"/>
      <c r="RS326" s="4"/>
      <c r="RT326" s="4"/>
      <c r="RU326" s="4"/>
      <c r="RV326" s="4"/>
      <c r="RW326" s="4"/>
      <c r="RX326" s="4"/>
      <c r="RY326" s="4"/>
      <c r="RZ326" s="4"/>
      <c r="SA326" s="4"/>
      <c r="SB326" s="4"/>
      <c r="SC326" s="4"/>
      <c r="SD326" s="4"/>
      <c r="SE326" s="4"/>
      <c r="SF326" s="4"/>
      <c r="SG326" s="4"/>
      <c r="SH326" s="4"/>
      <c r="SI326" s="4"/>
      <c r="SJ326" s="4"/>
      <c r="SK326" s="4"/>
      <c r="SL326" s="4"/>
      <c r="SM326" s="4"/>
      <c r="SN326" s="4"/>
      <c r="SO326" s="4"/>
      <c r="SP326" s="4"/>
      <c r="SQ326" s="4"/>
    </row>
    <row r="327" spans="1:511" x14ac:dyDescent="0.25">
      <c r="A327" s="4"/>
      <c r="D327" s="4"/>
      <c r="E327" s="4"/>
      <c r="F327" s="4"/>
      <c r="G327" s="4"/>
      <c r="H327" s="4"/>
      <c r="I327" s="4"/>
      <c r="K327" s="4"/>
      <c r="L327" s="4"/>
      <c r="M327" s="4"/>
      <c r="N327" s="4"/>
      <c r="O327" s="4"/>
      <c r="P327" s="4"/>
      <c r="Q327" s="4"/>
      <c r="R327" s="4"/>
      <c r="S327" s="4"/>
      <c r="T327" s="4"/>
      <c r="U327" s="4"/>
      <c r="V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c r="IG327" s="4"/>
      <c r="IH327" s="4"/>
      <c r="II327" s="4"/>
      <c r="IJ327" s="4"/>
      <c r="IK327" s="4"/>
      <c r="IL327" s="4"/>
      <c r="IM327" s="4"/>
      <c r="IN327" s="4"/>
      <c r="IO327" s="4"/>
      <c r="IP327" s="4"/>
      <c r="IQ327" s="4"/>
      <c r="IR327" s="4"/>
      <c r="IS327" s="4"/>
      <c r="IT327" s="4"/>
      <c r="IU327" s="4"/>
      <c r="IV327" s="4"/>
      <c r="IW327" s="4"/>
      <c r="IX327" s="4"/>
      <c r="IY327" s="4"/>
      <c r="IZ327" s="4"/>
      <c r="JA327" s="4"/>
      <c r="JB327" s="4"/>
      <c r="JC327" s="4"/>
      <c r="JD327" s="4"/>
      <c r="JE327" s="4"/>
      <c r="JF327" s="4"/>
      <c r="JG327" s="4"/>
      <c r="JH327" s="4"/>
      <c r="JI327" s="4"/>
      <c r="JJ327" s="4"/>
      <c r="JK327" s="4"/>
      <c r="JL327" s="4"/>
      <c r="JM327" s="4"/>
      <c r="JN327" s="4"/>
      <c r="JO327" s="4"/>
      <c r="JP327" s="4"/>
      <c r="JQ327" s="4"/>
      <c r="JR327" s="4"/>
      <c r="JS327" s="4"/>
      <c r="JT327" s="4"/>
      <c r="JU327" s="4"/>
      <c r="JV327" s="4"/>
      <c r="JW327" s="4"/>
      <c r="JX327" s="4"/>
      <c r="JY327" s="4"/>
      <c r="JZ327" s="4"/>
      <c r="KA327" s="4"/>
      <c r="KB327" s="4"/>
      <c r="KC327" s="4"/>
      <c r="KD327" s="4"/>
      <c r="KE327" s="4"/>
      <c r="KF327" s="4"/>
      <c r="KG327" s="4"/>
      <c r="KH327" s="4"/>
      <c r="KI327" s="4"/>
      <c r="KJ327" s="4"/>
      <c r="KK327" s="4"/>
      <c r="KL327" s="4"/>
      <c r="KM327" s="4"/>
      <c r="KN327" s="4"/>
      <c r="KO327" s="4"/>
      <c r="KP327" s="4"/>
      <c r="KQ327" s="4"/>
      <c r="KR327" s="4"/>
      <c r="KS327" s="4"/>
      <c r="KT327" s="4"/>
      <c r="KU327" s="4"/>
      <c r="KV327" s="4"/>
      <c r="KW327" s="4"/>
      <c r="KX327" s="4"/>
      <c r="KY327" s="4"/>
      <c r="KZ327" s="4"/>
      <c r="LA327" s="4"/>
      <c r="LB327" s="4"/>
      <c r="LC327" s="4"/>
      <c r="LD327" s="4"/>
      <c r="LE327" s="4"/>
      <c r="LF327" s="4"/>
      <c r="LG327" s="4"/>
      <c r="LH327" s="4"/>
      <c r="LI327" s="4"/>
      <c r="LJ327" s="4"/>
      <c r="LK327" s="4"/>
      <c r="LL327" s="4"/>
      <c r="LM327" s="4"/>
      <c r="LN327" s="4"/>
      <c r="LO327" s="4"/>
      <c r="LP327" s="4"/>
      <c r="LQ327" s="4"/>
      <c r="LR327" s="4"/>
      <c r="LS327" s="4"/>
      <c r="LT327" s="4"/>
      <c r="LU327" s="4"/>
      <c r="LV327" s="4"/>
      <c r="LW327" s="4"/>
      <c r="LX327" s="4"/>
      <c r="LY327" s="4"/>
      <c r="LZ327" s="4"/>
      <c r="MA327" s="4"/>
      <c r="MB327" s="4"/>
      <c r="MC327" s="4"/>
      <c r="MD327" s="4"/>
      <c r="ME327" s="4"/>
      <c r="MF327" s="4"/>
      <c r="MG327" s="4"/>
      <c r="MH327" s="4"/>
      <c r="MI327" s="4"/>
      <c r="MJ327" s="4"/>
      <c r="MK327" s="4"/>
      <c r="ML327" s="4"/>
      <c r="MM327" s="4"/>
      <c r="MN327" s="4"/>
      <c r="MO327" s="4"/>
      <c r="MP327" s="4"/>
      <c r="MQ327" s="4"/>
      <c r="MR327" s="4"/>
      <c r="MS327" s="4"/>
      <c r="MT327" s="4"/>
      <c r="MU327" s="4"/>
      <c r="MV327" s="4"/>
      <c r="MW327" s="4"/>
      <c r="MX327" s="4"/>
      <c r="MY327" s="4"/>
      <c r="MZ327" s="4"/>
      <c r="NA327" s="4"/>
      <c r="NB327" s="4"/>
      <c r="NC327" s="4"/>
      <c r="ND327" s="4"/>
      <c r="NE327" s="4"/>
      <c r="NF327" s="4"/>
      <c r="NG327" s="4"/>
      <c r="NH327" s="4"/>
      <c r="NI327" s="4"/>
      <c r="NJ327" s="4"/>
      <c r="NK327" s="4"/>
      <c r="NL327" s="4"/>
      <c r="NM327" s="4"/>
      <c r="NN327" s="4"/>
      <c r="NO327" s="4"/>
      <c r="NP327" s="4"/>
      <c r="NQ327" s="4"/>
      <c r="NR327" s="4"/>
      <c r="NS327" s="4"/>
      <c r="NT327" s="4"/>
      <c r="NU327" s="4"/>
      <c r="NV327" s="4"/>
      <c r="NW327" s="4"/>
      <c r="NX327" s="4"/>
      <c r="NY327" s="4"/>
      <c r="NZ327" s="4"/>
      <c r="OA327" s="4"/>
      <c r="OB327" s="4"/>
      <c r="OC327" s="4"/>
      <c r="OD327" s="4"/>
      <c r="OE327" s="4"/>
      <c r="OF327" s="4"/>
      <c r="OG327" s="4"/>
      <c r="OH327" s="4"/>
      <c r="OI327" s="4"/>
      <c r="OJ327" s="4"/>
      <c r="OK327" s="4"/>
      <c r="OL327" s="4"/>
      <c r="OM327" s="4"/>
      <c r="ON327" s="4"/>
      <c r="OO327" s="4"/>
      <c r="OP327" s="4"/>
      <c r="OQ327" s="4"/>
      <c r="OR327" s="4"/>
      <c r="OS327" s="4"/>
      <c r="OT327" s="4"/>
      <c r="OU327" s="4"/>
      <c r="OV327" s="4"/>
      <c r="OW327" s="4"/>
      <c r="OX327" s="4"/>
      <c r="OY327" s="4"/>
      <c r="OZ327" s="4"/>
      <c r="PA327" s="4"/>
      <c r="PB327" s="4"/>
      <c r="PC327" s="4"/>
      <c r="PD327" s="4"/>
      <c r="PE327" s="4"/>
      <c r="PF327" s="4"/>
      <c r="PG327" s="4"/>
      <c r="PH327" s="4"/>
      <c r="PI327" s="4"/>
      <c r="PJ327" s="4"/>
      <c r="PK327" s="4"/>
      <c r="PL327" s="4"/>
      <c r="PM327" s="4"/>
      <c r="PN327" s="4"/>
      <c r="PO327" s="4"/>
      <c r="PP327" s="4"/>
      <c r="PQ327" s="4"/>
      <c r="PR327" s="4"/>
      <c r="PS327" s="4"/>
      <c r="PT327" s="4"/>
      <c r="PU327" s="4"/>
      <c r="PV327" s="4"/>
      <c r="PW327" s="4"/>
      <c r="PX327" s="4"/>
      <c r="PY327" s="4"/>
      <c r="PZ327" s="4"/>
      <c r="QA327" s="4"/>
      <c r="QB327" s="4"/>
      <c r="QC327" s="4"/>
      <c r="QD327" s="4"/>
      <c r="QE327" s="4"/>
      <c r="QF327" s="4"/>
      <c r="QG327" s="4"/>
      <c r="QH327" s="4"/>
      <c r="QI327" s="4"/>
      <c r="QJ327" s="4"/>
      <c r="QK327" s="4"/>
      <c r="QL327" s="4"/>
      <c r="QM327" s="4"/>
      <c r="QN327" s="4"/>
      <c r="QO327" s="4"/>
      <c r="QP327" s="4"/>
      <c r="QQ327" s="4"/>
      <c r="QR327" s="4"/>
      <c r="QS327" s="4"/>
      <c r="QT327" s="4"/>
      <c r="QU327" s="4"/>
      <c r="QV327" s="4"/>
      <c r="QW327" s="4"/>
      <c r="QX327" s="4"/>
      <c r="QY327" s="4"/>
      <c r="QZ327" s="4"/>
      <c r="RA327" s="4"/>
      <c r="RB327" s="4"/>
      <c r="RC327" s="4"/>
      <c r="RD327" s="4"/>
      <c r="RE327" s="4"/>
      <c r="RF327" s="4"/>
      <c r="RG327" s="4"/>
      <c r="RH327" s="4"/>
      <c r="RI327" s="4"/>
      <c r="RJ327" s="4"/>
      <c r="RK327" s="4"/>
      <c r="RL327" s="4"/>
      <c r="RM327" s="4"/>
      <c r="RN327" s="4"/>
      <c r="RO327" s="4"/>
      <c r="RP327" s="4"/>
      <c r="RQ327" s="4"/>
      <c r="RR327" s="4"/>
      <c r="RS327" s="4"/>
      <c r="RT327" s="4"/>
      <c r="RU327" s="4"/>
      <c r="RV327" s="4"/>
      <c r="RW327" s="4"/>
      <c r="RX327" s="4"/>
      <c r="RY327" s="4"/>
      <c r="RZ327" s="4"/>
      <c r="SA327" s="4"/>
      <c r="SB327" s="4"/>
      <c r="SC327" s="4"/>
      <c r="SD327" s="4"/>
      <c r="SE327" s="4"/>
      <c r="SF327" s="4"/>
      <c r="SG327" s="4"/>
      <c r="SH327" s="4"/>
      <c r="SI327" s="4"/>
      <c r="SJ327" s="4"/>
      <c r="SK327" s="4"/>
      <c r="SL327" s="4"/>
      <c r="SM327" s="4"/>
      <c r="SN327" s="4"/>
      <c r="SO327" s="4"/>
      <c r="SP327" s="4"/>
      <c r="SQ327" s="4"/>
    </row>
    <row r="328" spans="1:511" x14ac:dyDescent="0.25">
      <c r="A328" s="4"/>
      <c r="D328" s="4"/>
      <c r="E328" s="4"/>
      <c r="F328" s="4"/>
      <c r="G328" s="4"/>
      <c r="H328" s="4"/>
      <c r="I328" s="4"/>
      <c r="K328" s="4"/>
      <c r="L328" s="4"/>
      <c r="M328" s="4"/>
      <c r="N328" s="4"/>
      <c r="O328" s="4"/>
      <c r="P328" s="4"/>
      <c r="Q328" s="4"/>
      <c r="R328" s="4"/>
      <c r="S328" s="4"/>
      <c r="T328" s="4"/>
      <c r="U328" s="4"/>
      <c r="V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c r="IG328" s="4"/>
      <c r="IH328" s="4"/>
      <c r="II328" s="4"/>
      <c r="IJ328" s="4"/>
      <c r="IK328" s="4"/>
      <c r="IL328" s="4"/>
      <c r="IM328" s="4"/>
      <c r="IN328" s="4"/>
      <c r="IO328" s="4"/>
      <c r="IP328" s="4"/>
      <c r="IQ328" s="4"/>
      <c r="IR328" s="4"/>
      <c r="IS328" s="4"/>
      <c r="IT328" s="4"/>
      <c r="IU328" s="4"/>
      <c r="IV328" s="4"/>
      <c r="IW328" s="4"/>
      <c r="IX328" s="4"/>
      <c r="IY328" s="4"/>
      <c r="IZ328" s="4"/>
      <c r="JA328" s="4"/>
      <c r="JB328" s="4"/>
      <c r="JC328" s="4"/>
      <c r="JD328" s="4"/>
      <c r="JE328" s="4"/>
      <c r="JF328" s="4"/>
      <c r="JG328" s="4"/>
      <c r="JH328" s="4"/>
      <c r="JI328" s="4"/>
      <c r="JJ328" s="4"/>
      <c r="JK328" s="4"/>
      <c r="JL328" s="4"/>
      <c r="JM328" s="4"/>
      <c r="JN328" s="4"/>
      <c r="JO328" s="4"/>
      <c r="JP328" s="4"/>
      <c r="JQ328" s="4"/>
      <c r="JR328" s="4"/>
      <c r="JS328" s="4"/>
      <c r="JT328" s="4"/>
      <c r="JU328" s="4"/>
      <c r="JV328" s="4"/>
      <c r="JW328" s="4"/>
      <c r="JX328" s="4"/>
      <c r="JY328" s="4"/>
      <c r="JZ328" s="4"/>
      <c r="KA328" s="4"/>
      <c r="KB328" s="4"/>
      <c r="KC328" s="4"/>
      <c r="KD328" s="4"/>
      <c r="KE328" s="4"/>
      <c r="KF328" s="4"/>
      <c r="KG328" s="4"/>
      <c r="KH328" s="4"/>
      <c r="KI328" s="4"/>
      <c r="KJ328" s="4"/>
      <c r="KK328" s="4"/>
      <c r="KL328" s="4"/>
      <c r="KM328" s="4"/>
      <c r="KN328" s="4"/>
      <c r="KO328" s="4"/>
      <c r="KP328" s="4"/>
      <c r="KQ328" s="4"/>
      <c r="KR328" s="4"/>
      <c r="KS328" s="4"/>
      <c r="KT328" s="4"/>
      <c r="KU328" s="4"/>
      <c r="KV328" s="4"/>
      <c r="KW328" s="4"/>
      <c r="KX328" s="4"/>
      <c r="KY328" s="4"/>
      <c r="KZ328" s="4"/>
      <c r="LA328" s="4"/>
      <c r="LB328" s="4"/>
      <c r="LC328" s="4"/>
      <c r="LD328" s="4"/>
      <c r="LE328" s="4"/>
      <c r="LF328" s="4"/>
      <c r="LG328" s="4"/>
      <c r="LH328" s="4"/>
      <c r="LI328" s="4"/>
      <c r="LJ328" s="4"/>
      <c r="LK328" s="4"/>
      <c r="LL328" s="4"/>
      <c r="LM328" s="4"/>
      <c r="LN328" s="4"/>
      <c r="LO328" s="4"/>
      <c r="LP328" s="4"/>
      <c r="LQ328" s="4"/>
      <c r="LR328" s="4"/>
      <c r="LS328" s="4"/>
      <c r="LT328" s="4"/>
      <c r="LU328" s="4"/>
      <c r="LV328" s="4"/>
      <c r="LW328" s="4"/>
      <c r="LX328" s="4"/>
      <c r="LY328" s="4"/>
      <c r="LZ328" s="4"/>
      <c r="MA328" s="4"/>
      <c r="MB328" s="4"/>
      <c r="MC328" s="4"/>
      <c r="MD328" s="4"/>
      <c r="ME328" s="4"/>
      <c r="MF328" s="4"/>
      <c r="MG328" s="4"/>
      <c r="MH328" s="4"/>
      <c r="MI328" s="4"/>
      <c r="MJ328" s="4"/>
      <c r="MK328" s="4"/>
      <c r="ML328" s="4"/>
      <c r="MM328" s="4"/>
      <c r="MN328" s="4"/>
      <c r="MO328" s="4"/>
      <c r="MP328" s="4"/>
      <c r="MQ328" s="4"/>
      <c r="MR328" s="4"/>
      <c r="MS328" s="4"/>
      <c r="MT328" s="4"/>
      <c r="MU328" s="4"/>
      <c r="MV328" s="4"/>
      <c r="MW328" s="4"/>
      <c r="MX328" s="4"/>
      <c r="MY328" s="4"/>
      <c r="MZ328" s="4"/>
      <c r="NA328" s="4"/>
      <c r="NB328" s="4"/>
      <c r="NC328" s="4"/>
      <c r="ND328" s="4"/>
      <c r="NE328" s="4"/>
      <c r="NF328" s="4"/>
      <c r="NG328" s="4"/>
      <c r="NH328" s="4"/>
      <c r="NI328" s="4"/>
      <c r="NJ328" s="4"/>
      <c r="NK328" s="4"/>
      <c r="NL328" s="4"/>
      <c r="NM328" s="4"/>
      <c r="NN328" s="4"/>
      <c r="NO328" s="4"/>
      <c r="NP328" s="4"/>
      <c r="NQ328" s="4"/>
      <c r="NR328" s="4"/>
      <c r="NS328" s="4"/>
      <c r="NT328" s="4"/>
      <c r="NU328" s="4"/>
      <c r="NV328" s="4"/>
      <c r="NW328" s="4"/>
      <c r="NX328" s="4"/>
      <c r="NY328" s="4"/>
      <c r="NZ328" s="4"/>
      <c r="OA328" s="4"/>
      <c r="OB328" s="4"/>
      <c r="OC328" s="4"/>
      <c r="OD328" s="4"/>
      <c r="OE328" s="4"/>
      <c r="OF328" s="4"/>
      <c r="OG328" s="4"/>
      <c r="OH328" s="4"/>
      <c r="OI328" s="4"/>
      <c r="OJ328" s="4"/>
      <c r="OK328" s="4"/>
      <c r="OL328" s="4"/>
      <c r="OM328" s="4"/>
      <c r="ON328" s="4"/>
      <c r="OO328" s="4"/>
      <c r="OP328" s="4"/>
      <c r="OQ328" s="4"/>
      <c r="OR328" s="4"/>
      <c r="OS328" s="4"/>
      <c r="OT328" s="4"/>
      <c r="OU328" s="4"/>
      <c r="OV328" s="4"/>
      <c r="OW328" s="4"/>
      <c r="OX328" s="4"/>
      <c r="OY328" s="4"/>
      <c r="OZ328" s="4"/>
      <c r="PA328" s="4"/>
      <c r="PB328" s="4"/>
      <c r="PC328" s="4"/>
      <c r="PD328" s="4"/>
      <c r="PE328" s="4"/>
      <c r="PF328" s="4"/>
      <c r="PG328" s="4"/>
      <c r="PH328" s="4"/>
      <c r="PI328" s="4"/>
      <c r="PJ328" s="4"/>
      <c r="PK328" s="4"/>
      <c r="PL328" s="4"/>
      <c r="PM328" s="4"/>
      <c r="PN328" s="4"/>
      <c r="PO328" s="4"/>
      <c r="PP328" s="4"/>
      <c r="PQ328" s="4"/>
      <c r="PR328" s="4"/>
      <c r="PS328" s="4"/>
      <c r="PT328" s="4"/>
      <c r="PU328" s="4"/>
      <c r="PV328" s="4"/>
      <c r="PW328" s="4"/>
      <c r="PX328" s="4"/>
      <c r="PY328" s="4"/>
      <c r="PZ328" s="4"/>
      <c r="QA328" s="4"/>
      <c r="QB328" s="4"/>
      <c r="QC328" s="4"/>
      <c r="QD328" s="4"/>
      <c r="QE328" s="4"/>
      <c r="QF328" s="4"/>
      <c r="QG328" s="4"/>
      <c r="QH328" s="4"/>
      <c r="QI328" s="4"/>
      <c r="QJ328" s="4"/>
      <c r="QK328" s="4"/>
      <c r="QL328" s="4"/>
      <c r="QM328" s="4"/>
      <c r="QN328" s="4"/>
      <c r="QO328" s="4"/>
      <c r="QP328" s="4"/>
      <c r="QQ328" s="4"/>
      <c r="QR328" s="4"/>
      <c r="QS328" s="4"/>
      <c r="QT328" s="4"/>
      <c r="QU328" s="4"/>
      <c r="QV328" s="4"/>
      <c r="QW328" s="4"/>
      <c r="QX328" s="4"/>
      <c r="QY328" s="4"/>
      <c r="QZ328" s="4"/>
      <c r="RA328" s="4"/>
      <c r="RB328" s="4"/>
      <c r="RC328" s="4"/>
      <c r="RD328" s="4"/>
      <c r="RE328" s="4"/>
      <c r="RF328" s="4"/>
      <c r="RG328" s="4"/>
      <c r="RH328" s="4"/>
      <c r="RI328" s="4"/>
      <c r="RJ328" s="4"/>
      <c r="RK328" s="4"/>
      <c r="RL328" s="4"/>
      <c r="RM328" s="4"/>
      <c r="RN328" s="4"/>
      <c r="RO328" s="4"/>
      <c r="RP328" s="4"/>
      <c r="RQ328" s="4"/>
      <c r="RR328" s="4"/>
      <c r="RS328" s="4"/>
      <c r="RT328" s="4"/>
      <c r="RU328" s="4"/>
      <c r="RV328" s="4"/>
      <c r="RW328" s="4"/>
      <c r="RX328" s="4"/>
      <c r="RY328" s="4"/>
      <c r="RZ328" s="4"/>
      <c r="SA328" s="4"/>
      <c r="SB328" s="4"/>
      <c r="SC328" s="4"/>
      <c r="SD328" s="4"/>
      <c r="SE328" s="4"/>
      <c r="SF328" s="4"/>
      <c r="SG328" s="4"/>
      <c r="SH328" s="4"/>
      <c r="SI328" s="4"/>
      <c r="SJ328" s="4"/>
      <c r="SK328" s="4"/>
      <c r="SL328" s="4"/>
      <c r="SM328" s="4"/>
      <c r="SN328" s="4"/>
      <c r="SO328" s="4"/>
      <c r="SP328" s="4"/>
      <c r="SQ328" s="4"/>
    </row>
    <row r="329" spans="1:511" x14ac:dyDescent="0.25">
      <c r="A329" s="4"/>
      <c r="D329" s="4"/>
      <c r="E329" s="4"/>
      <c r="F329" s="4"/>
      <c r="G329" s="4"/>
      <c r="H329" s="4"/>
      <c r="I329" s="4"/>
      <c r="K329" s="4"/>
      <c r="L329" s="4"/>
      <c r="M329" s="4"/>
      <c r="N329" s="4"/>
      <c r="O329" s="4"/>
      <c r="P329" s="4"/>
      <c r="Q329" s="4"/>
      <c r="R329" s="4"/>
      <c r="S329" s="4"/>
      <c r="T329" s="4"/>
      <c r="U329" s="4"/>
      <c r="V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c r="IG329" s="4"/>
      <c r="IH329" s="4"/>
      <c r="II329" s="4"/>
      <c r="IJ329" s="4"/>
      <c r="IK329" s="4"/>
      <c r="IL329" s="4"/>
      <c r="IM329" s="4"/>
      <c r="IN329" s="4"/>
      <c r="IO329" s="4"/>
      <c r="IP329" s="4"/>
      <c r="IQ329" s="4"/>
      <c r="IR329" s="4"/>
      <c r="IS329" s="4"/>
      <c r="IT329" s="4"/>
      <c r="IU329" s="4"/>
      <c r="IV329" s="4"/>
      <c r="IW329" s="4"/>
      <c r="IX329" s="4"/>
      <c r="IY329" s="4"/>
      <c r="IZ329" s="4"/>
      <c r="JA329" s="4"/>
      <c r="JB329" s="4"/>
      <c r="JC329" s="4"/>
      <c r="JD329" s="4"/>
      <c r="JE329" s="4"/>
      <c r="JF329" s="4"/>
      <c r="JG329" s="4"/>
      <c r="JH329" s="4"/>
      <c r="JI329" s="4"/>
      <c r="JJ329" s="4"/>
      <c r="JK329" s="4"/>
      <c r="JL329" s="4"/>
      <c r="JM329" s="4"/>
      <c r="JN329" s="4"/>
      <c r="JO329" s="4"/>
      <c r="JP329" s="4"/>
      <c r="JQ329" s="4"/>
      <c r="JR329" s="4"/>
      <c r="JS329" s="4"/>
      <c r="JT329" s="4"/>
      <c r="JU329" s="4"/>
      <c r="JV329" s="4"/>
      <c r="JW329" s="4"/>
      <c r="JX329" s="4"/>
      <c r="JY329" s="4"/>
      <c r="JZ329" s="4"/>
      <c r="KA329" s="4"/>
      <c r="KB329" s="4"/>
      <c r="KC329" s="4"/>
      <c r="KD329" s="4"/>
      <c r="KE329" s="4"/>
      <c r="KF329" s="4"/>
      <c r="KG329" s="4"/>
      <c r="KH329" s="4"/>
      <c r="KI329" s="4"/>
      <c r="KJ329" s="4"/>
      <c r="KK329" s="4"/>
      <c r="KL329" s="4"/>
      <c r="KM329" s="4"/>
      <c r="KN329" s="4"/>
      <c r="KO329" s="4"/>
      <c r="KP329" s="4"/>
      <c r="KQ329" s="4"/>
      <c r="KR329" s="4"/>
      <c r="KS329" s="4"/>
      <c r="KT329" s="4"/>
      <c r="KU329" s="4"/>
      <c r="KV329" s="4"/>
      <c r="KW329" s="4"/>
      <c r="KX329" s="4"/>
      <c r="KY329" s="4"/>
      <c r="KZ329" s="4"/>
      <c r="LA329" s="4"/>
      <c r="LB329" s="4"/>
      <c r="LC329" s="4"/>
      <c r="LD329" s="4"/>
      <c r="LE329" s="4"/>
      <c r="LF329" s="4"/>
      <c r="LG329" s="4"/>
      <c r="LH329" s="4"/>
      <c r="LI329" s="4"/>
      <c r="LJ329" s="4"/>
      <c r="LK329" s="4"/>
      <c r="LL329" s="4"/>
      <c r="LM329" s="4"/>
      <c r="LN329" s="4"/>
      <c r="LO329" s="4"/>
      <c r="LP329" s="4"/>
      <c r="LQ329" s="4"/>
      <c r="LR329" s="4"/>
      <c r="LS329" s="4"/>
      <c r="LT329" s="4"/>
      <c r="LU329" s="4"/>
      <c r="LV329" s="4"/>
      <c r="LW329" s="4"/>
      <c r="LX329" s="4"/>
      <c r="LY329" s="4"/>
      <c r="LZ329" s="4"/>
      <c r="MA329" s="4"/>
      <c r="MB329" s="4"/>
      <c r="MC329" s="4"/>
      <c r="MD329" s="4"/>
      <c r="ME329" s="4"/>
      <c r="MF329" s="4"/>
      <c r="MG329" s="4"/>
      <c r="MH329" s="4"/>
      <c r="MI329" s="4"/>
      <c r="MJ329" s="4"/>
      <c r="MK329" s="4"/>
      <c r="ML329" s="4"/>
      <c r="MM329" s="4"/>
      <c r="MN329" s="4"/>
      <c r="MO329" s="4"/>
      <c r="MP329" s="4"/>
      <c r="MQ329" s="4"/>
      <c r="MR329" s="4"/>
      <c r="MS329" s="4"/>
      <c r="MT329" s="4"/>
      <c r="MU329" s="4"/>
      <c r="MV329" s="4"/>
      <c r="MW329" s="4"/>
      <c r="MX329" s="4"/>
      <c r="MY329" s="4"/>
      <c r="MZ329" s="4"/>
      <c r="NA329" s="4"/>
      <c r="NB329" s="4"/>
      <c r="NC329" s="4"/>
      <c r="ND329" s="4"/>
      <c r="NE329" s="4"/>
      <c r="NF329" s="4"/>
      <c r="NG329" s="4"/>
      <c r="NH329" s="4"/>
      <c r="NI329" s="4"/>
      <c r="NJ329" s="4"/>
      <c r="NK329" s="4"/>
      <c r="NL329" s="4"/>
      <c r="NM329" s="4"/>
      <c r="NN329" s="4"/>
      <c r="NO329" s="4"/>
      <c r="NP329" s="4"/>
      <c r="NQ329" s="4"/>
      <c r="NR329" s="4"/>
      <c r="NS329" s="4"/>
      <c r="NT329" s="4"/>
      <c r="NU329" s="4"/>
      <c r="NV329" s="4"/>
      <c r="NW329" s="4"/>
      <c r="NX329" s="4"/>
      <c r="NY329" s="4"/>
      <c r="NZ329" s="4"/>
      <c r="OA329" s="4"/>
      <c r="OB329" s="4"/>
      <c r="OC329" s="4"/>
      <c r="OD329" s="4"/>
      <c r="OE329" s="4"/>
      <c r="OF329" s="4"/>
      <c r="OG329" s="4"/>
      <c r="OH329" s="4"/>
      <c r="OI329" s="4"/>
      <c r="OJ329" s="4"/>
      <c r="OK329" s="4"/>
      <c r="OL329" s="4"/>
      <c r="OM329" s="4"/>
      <c r="ON329" s="4"/>
      <c r="OO329" s="4"/>
      <c r="OP329" s="4"/>
      <c r="OQ329" s="4"/>
      <c r="OR329" s="4"/>
      <c r="OS329" s="4"/>
      <c r="OT329" s="4"/>
      <c r="OU329" s="4"/>
      <c r="OV329" s="4"/>
      <c r="OW329" s="4"/>
      <c r="OX329" s="4"/>
      <c r="OY329" s="4"/>
      <c r="OZ329" s="4"/>
      <c r="PA329" s="4"/>
      <c r="PB329" s="4"/>
      <c r="PC329" s="4"/>
      <c r="PD329" s="4"/>
      <c r="PE329" s="4"/>
      <c r="PF329" s="4"/>
      <c r="PG329" s="4"/>
      <c r="PH329" s="4"/>
      <c r="PI329" s="4"/>
      <c r="PJ329" s="4"/>
      <c r="PK329" s="4"/>
      <c r="PL329" s="4"/>
      <c r="PM329" s="4"/>
      <c r="PN329" s="4"/>
      <c r="PO329" s="4"/>
      <c r="PP329" s="4"/>
      <c r="PQ329" s="4"/>
      <c r="PR329" s="4"/>
      <c r="PS329" s="4"/>
      <c r="PT329" s="4"/>
      <c r="PU329" s="4"/>
      <c r="PV329" s="4"/>
      <c r="PW329" s="4"/>
      <c r="PX329" s="4"/>
      <c r="PY329" s="4"/>
      <c r="PZ329" s="4"/>
      <c r="QA329" s="4"/>
      <c r="QB329" s="4"/>
      <c r="QC329" s="4"/>
      <c r="QD329" s="4"/>
      <c r="QE329" s="4"/>
      <c r="QF329" s="4"/>
      <c r="QG329" s="4"/>
      <c r="QH329" s="4"/>
      <c r="QI329" s="4"/>
      <c r="QJ329" s="4"/>
      <c r="QK329" s="4"/>
      <c r="QL329" s="4"/>
      <c r="QM329" s="4"/>
      <c r="QN329" s="4"/>
      <c r="QO329" s="4"/>
      <c r="QP329" s="4"/>
      <c r="QQ329" s="4"/>
      <c r="QR329" s="4"/>
      <c r="QS329" s="4"/>
      <c r="QT329" s="4"/>
      <c r="QU329" s="4"/>
      <c r="QV329" s="4"/>
      <c r="QW329" s="4"/>
      <c r="QX329" s="4"/>
      <c r="QY329" s="4"/>
      <c r="QZ329" s="4"/>
      <c r="RA329" s="4"/>
      <c r="RB329" s="4"/>
      <c r="RC329" s="4"/>
      <c r="RD329" s="4"/>
      <c r="RE329" s="4"/>
      <c r="RF329" s="4"/>
      <c r="RG329" s="4"/>
      <c r="RH329" s="4"/>
      <c r="RI329" s="4"/>
      <c r="RJ329" s="4"/>
      <c r="RK329" s="4"/>
      <c r="RL329" s="4"/>
      <c r="RM329" s="4"/>
      <c r="RN329" s="4"/>
      <c r="RO329" s="4"/>
      <c r="RP329" s="4"/>
      <c r="RQ329" s="4"/>
      <c r="RR329" s="4"/>
      <c r="RS329" s="4"/>
      <c r="RT329" s="4"/>
      <c r="RU329" s="4"/>
      <c r="RV329" s="4"/>
      <c r="RW329" s="4"/>
      <c r="RX329" s="4"/>
      <c r="RY329" s="4"/>
      <c r="RZ329" s="4"/>
      <c r="SA329" s="4"/>
      <c r="SB329" s="4"/>
      <c r="SC329" s="4"/>
      <c r="SD329" s="4"/>
      <c r="SE329" s="4"/>
      <c r="SF329" s="4"/>
      <c r="SG329" s="4"/>
      <c r="SH329" s="4"/>
      <c r="SI329" s="4"/>
      <c r="SJ329" s="4"/>
      <c r="SK329" s="4"/>
      <c r="SL329" s="4"/>
      <c r="SM329" s="4"/>
      <c r="SN329" s="4"/>
      <c r="SO329" s="4"/>
      <c r="SP329" s="4"/>
      <c r="SQ329" s="4"/>
    </row>
    <row r="330" spans="1:511" x14ac:dyDescent="0.25">
      <c r="A330" s="4"/>
      <c r="D330" s="4"/>
      <c r="E330" s="4"/>
      <c r="F330" s="4"/>
      <c r="G330" s="4"/>
      <c r="H330" s="4"/>
      <c r="I330" s="4"/>
      <c r="K330" s="4"/>
      <c r="L330" s="4"/>
      <c r="M330" s="4"/>
      <c r="N330" s="4"/>
      <c r="O330" s="4"/>
      <c r="P330" s="4"/>
      <c r="Q330" s="4"/>
      <c r="R330" s="4"/>
      <c r="S330" s="4"/>
      <c r="T330" s="4"/>
      <c r="U330" s="4"/>
      <c r="V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c r="IG330" s="4"/>
      <c r="IH330" s="4"/>
      <c r="II330" s="4"/>
      <c r="IJ330" s="4"/>
      <c r="IK330" s="4"/>
      <c r="IL330" s="4"/>
      <c r="IM330" s="4"/>
      <c r="IN330" s="4"/>
      <c r="IO330" s="4"/>
      <c r="IP330" s="4"/>
      <c r="IQ330" s="4"/>
      <c r="IR330" s="4"/>
      <c r="IS330" s="4"/>
      <c r="IT330" s="4"/>
      <c r="IU330" s="4"/>
      <c r="IV330" s="4"/>
      <c r="IW330" s="4"/>
      <c r="IX330" s="4"/>
      <c r="IY330" s="4"/>
      <c r="IZ330" s="4"/>
      <c r="JA330" s="4"/>
      <c r="JB330" s="4"/>
      <c r="JC330" s="4"/>
      <c r="JD330" s="4"/>
      <c r="JE330" s="4"/>
      <c r="JF330" s="4"/>
      <c r="JG330" s="4"/>
      <c r="JH330" s="4"/>
      <c r="JI330" s="4"/>
      <c r="JJ330" s="4"/>
      <c r="JK330" s="4"/>
      <c r="JL330" s="4"/>
      <c r="JM330" s="4"/>
      <c r="JN330" s="4"/>
      <c r="JO330" s="4"/>
      <c r="JP330" s="4"/>
      <c r="JQ330" s="4"/>
      <c r="JR330" s="4"/>
      <c r="JS330" s="4"/>
      <c r="JT330" s="4"/>
      <c r="JU330" s="4"/>
      <c r="JV330" s="4"/>
      <c r="JW330" s="4"/>
      <c r="JX330" s="4"/>
      <c r="JY330" s="4"/>
      <c r="JZ330" s="4"/>
      <c r="KA330" s="4"/>
      <c r="KB330" s="4"/>
      <c r="KC330" s="4"/>
      <c r="KD330" s="4"/>
      <c r="KE330" s="4"/>
      <c r="KF330" s="4"/>
      <c r="KG330" s="4"/>
      <c r="KH330" s="4"/>
      <c r="KI330" s="4"/>
      <c r="KJ330" s="4"/>
      <c r="KK330" s="4"/>
      <c r="KL330" s="4"/>
      <c r="KM330" s="4"/>
      <c r="KN330" s="4"/>
      <c r="KO330" s="4"/>
      <c r="KP330" s="4"/>
      <c r="KQ330" s="4"/>
      <c r="KR330" s="4"/>
      <c r="KS330" s="4"/>
      <c r="KT330" s="4"/>
      <c r="KU330" s="4"/>
      <c r="KV330" s="4"/>
      <c r="KW330" s="4"/>
      <c r="KX330" s="4"/>
      <c r="KY330" s="4"/>
      <c r="KZ330" s="4"/>
      <c r="LA330" s="4"/>
      <c r="LB330" s="4"/>
      <c r="LC330" s="4"/>
      <c r="LD330" s="4"/>
      <c r="LE330" s="4"/>
      <c r="LF330" s="4"/>
      <c r="LG330" s="4"/>
      <c r="LH330" s="4"/>
      <c r="LI330" s="4"/>
      <c r="LJ330" s="4"/>
      <c r="LK330" s="4"/>
      <c r="LL330" s="4"/>
      <c r="LM330" s="4"/>
      <c r="LN330" s="4"/>
      <c r="LO330" s="4"/>
      <c r="LP330" s="4"/>
      <c r="LQ330" s="4"/>
      <c r="LR330" s="4"/>
      <c r="LS330" s="4"/>
      <c r="LT330" s="4"/>
      <c r="LU330" s="4"/>
      <c r="LV330" s="4"/>
      <c r="LW330" s="4"/>
      <c r="LX330" s="4"/>
      <c r="LY330" s="4"/>
      <c r="LZ330" s="4"/>
      <c r="MA330" s="4"/>
      <c r="MB330" s="4"/>
      <c r="MC330" s="4"/>
      <c r="MD330" s="4"/>
      <c r="ME330" s="4"/>
      <c r="MF330" s="4"/>
      <c r="MG330" s="4"/>
      <c r="MH330" s="4"/>
      <c r="MI330" s="4"/>
      <c r="MJ330" s="4"/>
      <c r="MK330" s="4"/>
      <c r="ML330" s="4"/>
      <c r="MM330" s="4"/>
      <c r="MN330" s="4"/>
      <c r="MO330" s="4"/>
      <c r="MP330" s="4"/>
      <c r="MQ330" s="4"/>
      <c r="MR330" s="4"/>
      <c r="MS330" s="4"/>
      <c r="MT330" s="4"/>
      <c r="MU330" s="4"/>
      <c r="MV330" s="4"/>
      <c r="MW330" s="4"/>
      <c r="MX330" s="4"/>
      <c r="MY330" s="4"/>
      <c r="MZ330" s="4"/>
      <c r="NA330" s="4"/>
      <c r="NB330" s="4"/>
      <c r="NC330" s="4"/>
      <c r="ND330" s="4"/>
      <c r="NE330" s="4"/>
      <c r="NF330" s="4"/>
      <c r="NG330" s="4"/>
      <c r="NH330" s="4"/>
      <c r="NI330" s="4"/>
      <c r="NJ330" s="4"/>
      <c r="NK330" s="4"/>
      <c r="NL330" s="4"/>
      <c r="NM330" s="4"/>
      <c r="NN330" s="4"/>
      <c r="NO330" s="4"/>
      <c r="NP330" s="4"/>
      <c r="NQ330" s="4"/>
      <c r="NR330" s="4"/>
      <c r="NS330" s="4"/>
      <c r="NT330" s="4"/>
      <c r="NU330" s="4"/>
      <c r="NV330" s="4"/>
      <c r="NW330" s="4"/>
      <c r="NX330" s="4"/>
      <c r="NY330" s="4"/>
      <c r="NZ330" s="4"/>
      <c r="OA330" s="4"/>
      <c r="OB330" s="4"/>
      <c r="OC330" s="4"/>
      <c r="OD330" s="4"/>
      <c r="OE330" s="4"/>
      <c r="OF330" s="4"/>
      <c r="OG330" s="4"/>
      <c r="OH330" s="4"/>
      <c r="OI330" s="4"/>
      <c r="OJ330" s="4"/>
      <c r="OK330" s="4"/>
      <c r="OL330" s="4"/>
      <c r="OM330" s="4"/>
      <c r="ON330" s="4"/>
      <c r="OO330" s="4"/>
      <c r="OP330" s="4"/>
      <c r="OQ330" s="4"/>
      <c r="OR330" s="4"/>
      <c r="OS330" s="4"/>
      <c r="OT330" s="4"/>
      <c r="OU330" s="4"/>
      <c r="OV330" s="4"/>
      <c r="OW330" s="4"/>
      <c r="OX330" s="4"/>
      <c r="OY330" s="4"/>
      <c r="OZ330" s="4"/>
      <c r="PA330" s="4"/>
      <c r="PB330" s="4"/>
      <c r="PC330" s="4"/>
      <c r="PD330" s="4"/>
      <c r="PE330" s="4"/>
      <c r="PF330" s="4"/>
      <c r="PG330" s="4"/>
      <c r="PH330" s="4"/>
      <c r="PI330" s="4"/>
      <c r="PJ330" s="4"/>
      <c r="PK330" s="4"/>
      <c r="PL330" s="4"/>
      <c r="PM330" s="4"/>
      <c r="PN330" s="4"/>
      <c r="PO330" s="4"/>
      <c r="PP330" s="4"/>
      <c r="PQ330" s="4"/>
      <c r="PR330" s="4"/>
      <c r="PS330" s="4"/>
      <c r="PT330" s="4"/>
      <c r="PU330" s="4"/>
      <c r="PV330" s="4"/>
      <c r="PW330" s="4"/>
      <c r="PX330" s="4"/>
      <c r="PY330" s="4"/>
      <c r="PZ330" s="4"/>
      <c r="QA330" s="4"/>
      <c r="QB330" s="4"/>
      <c r="QC330" s="4"/>
      <c r="QD330" s="4"/>
      <c r="QE330" s="4"/>
      <c r="QF330" s="4"/>
      <c r="QG330" s="4"/>
      <c r="QH330" s="4"/>
      <c r="QI330" s="4"/>
      <c r="QJ330" s="4"/>
      <c r="QK330" s="4"/>
      <c r="QL330" s="4"/>
      <c r="QM330" s="4"/>
      <c r="QN330" s="4"/>
      <c r="QO330" s="4"/>
      <c r="QP330" s="4"/>
      <c r="QQ330" s="4"/>
      <c r="QR330" s="4"/>
      <c r="QS330" s="4"/>
      <c r="QT330" s="4"/>
      <c r="QU330" s="4"/>
      <c r="QV330" s="4"/>
      <c r="QW330" s="4"/>
      <c r="QX330" s="4"/>
      <c r="QY330" s="4"/>
      <c r="QZ330" s="4"/>
      <c r="RA330" s="4"/>
      <c r="RB330" s="4"/>
      <c r="RC330" s="4"/>
      <c r="RD330" s="4"/>
      <c r="RE330" s="4"/>
      <c r="RF330" s="4"/>
      <c r="RG330" s="4"/>
      <c r="RH330" s="4"/>
      <c r="RI330" s="4"/>
      <c r="RJ330" s="4"/>
      <c r="RK330" s="4"/>
      <c r="RL330" s="4"/>
      <c r="RM330" s="4"/>
      <c r="RN330" s="4"/>
      <c r="RO330" s="4"/>
      <c r="RP330" s="4"/>
      <c r="RQ330" s="4"/>
      <c r="RR330" s="4"/>
      <c r="RS330" s="4"/>
      <c r="RT330" s="4"/>
      <c r="RU330" s="4"/>
      <c r="RV330" s="4"/>
      <c r="RW330" s="4"/>
      <c r="RX330" s="4"/>
      <c r="RY330" s="4"/>
      <c r="RZ330" s="4"/>
      <c r="SA330" s="4"/>
      <c r="SB330" s="4"/>
      <c r="SC330" s="4"/>
      <c r="SD330" s="4"/>
      <c r="SE330" s="4"/>
      <c r="SF330" s="4"/>
      <c r="SG330" s="4"/>
      <c r="SH330" s="4"/>
      <c r="SI330" s="4"/>
      <c r="SJ330" s="4"/>
      <c r="SK330" s="4"/>
      <c r="SL330" s="4"/>
      <c r="SM330" s="4"/>
      <c r="SN330" s="4"/>
      <c r="SO330" s="4"/>
      <c r="SP330" s="4"/>
      <c r="SQ330" s="4"/>
    </row>
    <row r="331" spans="1:511" x14ac:dyDescent="0.25">
      <c r="A331" s="4"/>
      <c r="D331" s="4"/>
      <c r="E331" s="4"/>
      <c r="F331" s="4"/>
      <c r="G331" s="4"/>
      <c r="H331" s="4"/>
      <c r="I331" s="4"/>
      <c r="K331" s="4"/>
      <c r="L331" s="4"/>
      <c r="M331" s="4"/>
      <c r="N331" s="4"/>
      <c r="O331" s="4"/>
      <c r="P331" s="4"/>
      <c r="Q331" s="4"/>
      <c r="R331" s="4"/>
      <c r="S331" s="4"/>
      <c r="T331" s="4"/>
      <c r="U331" s="4"/>
      <c r="V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c r="IG331" s="4"/>
      <c r="IH331" s="4"/>
      <c r="II331" s="4"/>
      <c r="IJ331" s="4"/>
      <c r="IK331" s="4"/>
      <c r="IL331" s="4"/>
      <c r="IM331" s="4"/>
      <c r="IN331" s="4"/>
      <c r="IO331" s="4"/>
      <c r="IP331" s="4"/>
      <c r="IQ331" s="4"/>
      <c r="IR331" s="4"/>
      <c r="IS331" s="4"/>
      <c r="IT331" s="4"/>
      <c r="IU331" s="4"/>
      <c r="IV331" s="4"/>
      <c r="IW331" s="4"/>
      <c r="IX331" s="4"/>
      <c r="IY331" s="4"/>
      <c r="IZ331" s="4"/>
      <c r="JA331" s="4"/>
      <c r="JB331" s="4"/>
      <c r="JC331" s="4"/>
      <c r="JD331" s="4"/>
      <c r="JE331" s="4"/>
      <c r="JF331" s="4"/>
      <c r="JG331" s="4"/>
      <c r="JH331" s="4"/>
      <c r="JI331" s="4"/>
      <c r="JJ331" s="4"/>
      <c r="JK331" s="4"/>
      <c r="JL331" s="4"/>
      <c r="JM331" s="4"/>
      <c r="JN331" s="4"/>
      <c r="JO331" s="4"/>
      <c r="JP331" s="4"/>
      <c r="JQ331" s="4"/>
      <c r="JR331" s="4"/>
      <c r="JS331" s="4"/>
      <c r="JT331" s="4"/>
      <c r="JU331" s="4"/>
      <c r="JV331" s="4"/>
      <c r="JW331" s="4"/>
      <c r="JX331" s="4"/>
      <c r="JY331" s="4"/>
      <c r="JZ331" s="4"/>
      <c r="KA331" s="4"/>
      <c r="KB331" s="4"/>
      <c r="KC331" s="4"/>
      <c r="KD331" s="4"/>
      <c r="KE331" s="4"/>
      <c r="KF331" s="4"/>
      <c r="KG331" s="4"/>
      <c r="KH331" s="4"/>
      <c r="KI331" s="4"/>
      <c r="KJ331" s="4"/>
      <c r="KK331" s="4"/>
      <c r="KL331" s="4"/>
      <c r="KM331" s="4"/>
      <c r="KN331" s="4"/>
      <c r="KO331" s="4"/>
      <c r="KP331" s="4"/>
      <c r="KQ331" s="4"/>
      <c r="KR331" s="4"/>
      <c r="KS331" s="4"/>
      <c r="KT331" s="4"/>
      <c r="KU331" s="4"/>
      <c r="KV331" s="4"/>
      <c r="KW331" s="4"/>
      <c r="KX331" s="4"/>
      <c r="KY331" s="4"/>
      <c r="KZ331" s="4"/>
      <c r="LA331" s="4"/>
      <c r="LB331" s="4"/>
      <c r="LC331" s="4"/>
      <c r="LD331" s="4"/>
      <c r="LE331" s="4"/>
      <c r="LF331" s="4"/>
      <c r="LG331" s="4"/>
      <c r="LH331" s="4"/>
      <c r="LI331" s="4"/>
      <c r="LJ331" s="4"/>
      <c r="LK331" s="4"/>
      <c r="LL331" s="4"/>
      <c r="LM331" s="4"/>
      <c r="LN331" s="4"/>
      <c r="LO331" s="4"/>
      <c r="LP331" s="4"/>
      <c r="LQ331" s="4"/>
      <c r="LR331" s="4"/>
      <c r="LS331" s="4"/>
      <c r="LT331" s="4"/>
      <c r="LU331" s="4"/>
      <c r="LV331" s="4"/>
      <c r="LW331" s="4"/>
      <c r="LX331" s="4"/>
      <c r="LY331" s="4"/>
      <c r="LZ331" s="4"/>
      <c r="MA331" s="4"/>
      <c r="MB331" s="4"/>
      <c r="MC331" s="4"/>
      <c r="MD331" s="4"/>
      <c r="ME331" s="4"/>
      <c r="MF331" s="4"/>
      <c r="MG331" s="4"/>
      <c r="MH331" s="4"/>
      <c r="MI331" s="4"/>
      <c r="MJ331" s="4"/>
      <c r="MK331" s="4"/>
      <c r="ML331" s="4"/>
      <c r="MM331" s="4"/>
      <c r="MN331" s="4"/>
      <c r="MO331" s="4"/>
      <c r="MP331" s="4"/>
      <c r="MQ331" s="4"/>
      <c r="MR331" s="4"/>
      <c r="MS331" s="4"/>
      <c r="MT331" s="4"/>
      <c r="MU331" s="4"/>
      <c r="MV331" s="4"/>
      <c r="MW331" s="4"/>
      <c r="MX331" s="4"/>
      <c r="MY331" s="4"/>
      <c r="MZ331" s="4"/>
      <c r="NA331" s="4"/>
      <c r="NB331" s="4"/>
      <c r="NC331" s="4"/>
      <c r="ND331" s="4"/>
      <c r="NE331" s="4"/>
      <c r="NF331" s="4"/>
      <c r="NG331" s="4"/>
      <c r="NH331" s="4"/>
      <c r="NI331" s="4"/>
      <c r="NJ331" s="4"/>
      <c r="NK331" s="4"/>
      <c r="NL331" s="4"/>
      <c r="NM331" s="4"/>
      <c r="NN331" s="4"/>
      <c r="NO331" s="4"/>
      <c r="NP331" s="4"/>
      <c r="NQ331" s="4"/>
      <c r="NR331" s="4"/>
      <c r="NS331" s="4"/>
      <c r="NT331" s="4"/>
      <c r="NU331" s="4"/>
      <c r="NV331" s="4"/>
      <c r="NW331" s="4"/>
      <c r="NX331" s="4"/>
      <c r="NY331" s="4"/>
      <c r="NZ331" s="4"/>
      <c r="OA331" s="4"/>
      <c r="OB331" s="4"/>
      <c r="OC331" s="4"/>
      <c r="OD331" s="4"/>
      <c r="OE331" s="4"/>
      <c r="OF331" s="4"/>
      <c r="OG331" s="4"/>
      <c r="OH331" s="4"/>
      <c r="OI331" s="4"/>
      <c r="OJ331" s="4"/>
      <c r="OK331" s="4"/>
      <c r="OL331" s="4"/>
      <c r="OM331" s="4"/>
      <c r="ON331" s="4"/>
      <c r="OO331" s="4"/>
      <c r="OP331" s="4"/>
      <c r="OQ331" s="4"/>
      <c r="OR331" s="4"/>
      <c r="OS331" s="4"/>
      <c r="OT331" s="4"/>
      <c r="OU331" s="4"/>
      <c r="OV331" s="4"/>
      <c r="OW331" s="4"/>
      <c r="OX331" s="4"/>
      <c r="OY331" s="4"/>
      <c r="OZ331" s="4"/>
      <c r="PA331" s="4"/>
      <c r="PB331" s="4"/>
      <c r="PC331" s="4"/>
      <c r="PD331" s="4"/>
      <c r="PE331" s="4"/>
      <c r="PF331" s="4"/>
      <c r="PG331" s="4"/>
      <c r="PH331" s="4"/>
      <c r="PI331" s="4"/>
      <c r="PJ331" s="4"/>
      <c r="PK331" s="4"/>
      <c r="PL331" s="4"/>
      <c r="PM331" s="4"/>
      <c r="PN331" s="4"/>
      <c r="PO331" s="4"/>
      <c r="PP331" s="4"/>
      <c r="PQ331" s="4"/>
      <c r="PR331" s="4"/>
      <c r="PS331" s="4"/>
      <c r="PT331" s="4"/>
      <c r="PU331" s="4"/>
      <c r="PV331" s="4"/>
      <c r="PW331" s="4"/>
      <c r="PX331" s="4"/>
      <c r="PY331" s="4"/>
      <c r="PZ331" s="4"/>
      <c r="QA331" s="4"/>
      <c r="QB331" s="4"/>
      <c r="QC331" s="4"/>
      <c r="QD331" s="4"/>
      <c r="QE331" s="4"/>
      <c r="QF331" s="4"/>
      <c r="QG331" s="4"/>
      <c r="QH331" s="4"/>
      <c r="QI331" s="4"/>
      <c r="QJ331" s="4"/>
      <c r="QK331" s="4"/>
      <c r="QL331" s="4"/>
      <c r="QM331" s="4"/>
      <c r="QN331" s="4"/>
      <c r="QO331" s="4"/>
      <c r="QP331" s="4"/>
      <c r="QQ331" s="4"/>
      <c r="QR331" s="4"/>
      <c r="QS331" s="4"/>
      <c r="QT331" s="4"/>
      <c r="QU331" s="4"/>
      <c r="QV331" s="4"/>
      <c r="QW331" s="4"/>
      <c r="QX331" s="4"/>
      <c r="QY331" s="4"/>
      <c r="QZ331" s="4"/>
      <c r="RA331" s="4"/>
      <c r="RB331" s="4"/>
      <c r="RC331" s="4"/>
      <c r="RD331" s="4"/>
      <c r="RE331" s="4"/>
      <c r="RF331" s="4"/>
      <c r="RG331" s="4"/>
      <c r="RH331" s="4"/>
      <c r="RI331" s="4"/>
      <c r="RJ331" s="4"/>
      <c r="RK331" s="4"/>
      <c r="RL331" s="4"/>
      <c r="RM331" s="4"/>
      <c r="RN331" s="4"/>
      <c r="RO331" s="4"/>
      <c r="RP331" s="4"/>
      <c r="RQ331" s="4"/>
      <c r="RR331" s="4"/>
      <c r="RS331" s="4"/>
      <c r="RT331" s="4"/>
      <c r="RU331" s="4"/>
      <c r="RV331" s="4"/>
      <c r="RW331" s="4"/>
      <c r="RX331" s="4"/>
      <c r="RY331" s="4"/>
      <c r="RZ331" s="4"/>
      <c r="SA331" s="4"/>
      <c r="SB331" s="4"/>
      <c r="SC331" s="4"/>
      <c r="SD331" s="4"/>
      <c r="SE331" s="4"/>
      <c r="SF331" s="4"/>
      <c r="SG331" s="4"/>
      <c r="SH331" s="4"/>
      <c r="SI331" s="4"/>
      <c r="SJ331" s="4"/>
      <c r="SK331" s="4"/>
      <c r="SL331" s="4"/>
      <c r="SM331" s="4"/>
      <c r="SN331" s="4"/>
      <c r="SO331" s="4"/>
      <c r="SP331" s="4"/>
      <c r="SQ331" s="4"/>
    </row>
    <row r="332" spans="1:511" x14ac:dyDescent="0.25">
      <c r="A332" s="4"/>
      <c r="D332" s="4"/>
      <c r="E332" s="4"/>
      <c r="F332" s="4"/>
      <c r="G332" s="4"/>
      <c r="H332" s="4"/>
      <c r="I332" s="4"/>
      <c r="K332" s="4"/>
      <c r="L332" s="4"/>
      <c r="M332" s="4"/>
      <c r="N332" s="4"/>
      <c r="O332" s="4"/>
      <c r="P332" s="4"/>
      <c r="Q332" s="4"/>
      <c r="R332" s="4"/>
      <c r="S332" s="4"/>
      <c r="T332" s="4"/>
      <c r="U332" s="4"/>
      <c r="V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c r="IG332" s="4"/>
      <c r="IH332" s="4"/>
      <c r="II332" s="4"/>
      <c r="IJ332" s="4"/>
      <c r="IK332" s="4"/>
      <c r="IL332" s="4"/>
      <c r="IM332" s="4"/>
      <c r="IN332" s="4"/>
      <c r="IO332" s="4"/>
      <c r="IP332" s="4"/>
      <c r="IQ332" s="4"/>
      <c r="IR332" s="4"/>
      <c r="IS332" s="4"/>
      <c r="IT332" s="4"/>
      <c r="IU332" s="4"/>
      <c r="IV332" s="4"/>
      <c r="IW332" s="4"/>
      <c r="IX332" s="4"/>
      <c r="IY332" s="4"/>
      <c r="IZ332" s="4"/>
      <c r="JA332" s="4"/>
      <c r="JB332" s="4"/>
      <c r="JC332" s="4"/>
      <c r="JD332" s="4"/>
      <c r="JE332" s="4"/>
      <c r="JF332" s="4"/>
      <c r="JG332" s="4"/>
      <c r="JH332" s="4"/>
      <c r="JI332" s="4"/>
      <c r="JJ332" s="4"/>
      <c r="JK332" s="4"/>
      <c r="JL332" s="4"/>
      <c r="JM332" s="4"/>
      <c r="JN332" s="4"/>
      <c r="JO332" s="4"/>
      <c r="JP332" s="4"/>
      <c r="JQ332" s="4"/>
      <c r="JR332" s="4"/>
      <c r="JS332" s="4"/>
      <c r="JT332" s="4"/>
      <c r="JU332" s="4"/>
      <c r="JV332" s="4"/>
      <c r="JW332" s="4"/>
      <c r="JX332" s="4"/>
      <c r="JY332" s="4"/>
      <c r="JZ332" s="4"/>
      <c r="KA332" s="4"/>
      <c r="KB332" s="4"/>
      <c r="KC332" s="4"/>
      <c r="KD332" s="4"/>
      <c r="KE332" s="4"/>
      <c r="KF332" s="4"/>
      <c r="KG332" s="4"/>
      <c r="KH332" s="4"/>
      <c r="KI332" s="4"/>
      <c r="KJ332" s="4"/>
      <c r="KK332" s="4"/>
      <c r="KL332" s="4"/>
      <c r="KM332" s="4"/>
      <c r="KN332" s="4"/>
      <c r="KO332" s="4"/>
      <c r="KP332" s="4"/>
      <c r="KQ332" s="4"/>
      <c r="KR332" s="4"/>
      <c r="KS332" s="4"/>
      <c r="KT332" s="4"/>
      <c r="KU332" s="4"/>
      <c r="KV332" s="4"/>
      <c r="KW332" s="4"/>
      <c r="KX332" s="4"/>
      <c r="KY332" s="4"/>
      <c r="KZ332" s="4"/>
      <c r="LA332" s="4"/>
      <c r="LB332" s="4"/>
      <c r="LC332" s="4"/>
      <c r="LD332" s="4"/>
      <c r="LE332" s="4"/>
      <c r="LF332" s="4"/>
      <c r="LG332" s="4"/>
      <c r="LH332" s="4"/>
      <c r="LI332" s="4"/>
      <c r="LJ332" s="4"/>
      <c r="LK332" s="4"/>
      <c r="LL332" s="4"/>
      <c r="LM332" s="4"/>
      <c r="LN332" s="4"/>
      <c r="LO332" s="4"/>
      <c r="LP332" s="4"/>
      <c r="LQ332" s="4"/>
      <c r="LR332" s="4"/>
      <c r="LS332" s="4"/>
      <c r="LT332" s="4"/>
      <c r="LU332" s="4"/>
      <c r="LV332" s="4"/>
      <c r="LW332" s="4"/>
      <c r="LX332" s="4"/>
      <c r="LY332" s="4"/>
      <c r="LZ332" s="4"/>
      <c r="MA332" s="4"/>
      <c r="MB332" s="4"/>
      <c r="MC332" s="4"/>
      <c r="MD332" s="4"/>
      <c r="ME332" s="4"/>
      <c r="MF332" s="4"/>
      <c r="MG332" s="4"/>
      <c r="MH332" s="4"/>
      <c r="MI332" s="4"/>
      <c r="MJ332" s="4"/>
      <c r="MK332" s="4"/>
      <c r="ML332" s="4"/>
      <c r="MM332" s="4"/>
      <c r="MN332" s="4"/>
      <c r="MO332" s="4"/>
      <c r="MP332" s="4"/>
      <c r="MQ332" s="4"/>
      <c r="MR332" s="4"/>
      <c r="MS332" s="4"/>
      <c r="MT332" s="4"/>
      <c r="MU332" s="4"/>
      <c r="MV332" s="4"/>
      <c r="MW332" s="4"/>
      <c r="MX332" s="4"/>
      <c r="MY332" s="4"/>
      <c r="MZ332" s="4"/>
      <c r="NA332" s="4"/>
      <c r="NB332" s="4"/>
      <c r="NC332" s="4"/>
      <c r="ND332" s="4"/>
      <c r="NE332" s="4"/>
      <c r="NF332" s="4"/>
      <c r="NG332" s="4"/>
      <c r="NH332" s="4"/>
      <c r="NI332" s="4"/>
      <c r="NJ332" s="4"/>
      <c r="NK332" s="4"/>
      <c r="NL332" s="4"/>
      <c r="NM332" s="4"/>
      <c r="NN332" s="4"/>
      <c r="NO332" s="4"/>
      <c r="NP332" s="4"/>
      <c r="NQ332" s="4"/>
      <c r="NR332" s="4"/>
      <c r="NS332" s="4"/>
      <c r="NT332" s="4"/>
      <c r="NU332" s="4"/>
      <c r="NV332" s="4"/>
      <c r="NW332" s="4"/>
      <c r="NX332" s="4"/>
      <c r="NY332" s="4"/>
      <c r="NZ332" s="4"/>
      <c r="OA332" s="4"/>
      <c r="OB332" s="4"/>
      <c r="OC332" s="4"/>
      <c r="OD332" s="4"/>
      <c r="OE332" s="4"/>
      <c r="OF332" s="4"/>
      <c r="OG332" s="4"/>
      <c r="OH332" s="4"/>
      <c r="OI332" s="4"/>
      <c r="OJ332" s="4"/>
      <c r="OK332" s="4"/>
      <c r="OL332" s="4"/>
      <c r="OM332" s="4"/>
      <c r="ON332" s="4"/>
      <c r="OO332" s="4"/>
      <c r="OP332" s="4"/>
      <c r="OQ332" s="4"/>
      <c r="OR332" s="4"/>
      <c r="OS332" s="4"/>
      <c r="OT332" s="4"/>
      <c r="OU332" s="4"/>
      <c r="OV332" s="4"/>
      <c r="OW332" s="4"/>
      <c r="OX332" s="4"/>
      <c r="OY332" s="4"/>
      <c r="OZ332" s="4"/>
      <c r="PA332" s="4"/>
      <c r="PB332" s="4"/>
      <c r="PC332" s="4"/>
      <c r="PD332" s="4"/>
      <c r="PE332" s="4"/>
      <c r="PF332" s="4"/>
      <c r="PG332" s="4"/>
      <c r="PH332" s="4"/>
      <c r="PI332" s="4"/>
      <c r="PJ332" s="4"/>
      <c r="PK332" s="4"/>
      <c r="PL332" s="4"/>
      <c r="PM332" s="4"/>
      <c r="PN332" s="4"/>
      <c r="PO332" s="4"/>
      <c r="PP332" s="4"/>
      <c r="PQ332" s="4"/>
      <c r="PR332" s="4"/>
      <c r="PS332" s="4"/>
      <c r="PT332" s="4"/>
      <c r="PU332" s="4"/>
      <c r="PV332" s="4"/>
      <c r="PW332" s="4"/>
      <c r="PX332" s="4"/>
      <c r="PY332" s="4"/>
      <c r="PZ332" s="4"/>
      <c r="QA332" s="4"/>
      <c r="QB332" s="4"/>
      <c r="QC332" s="4"/>
      <c r="QD332" s="4"/>
      <c r="QE332" s="4"/>
      <c r="QF332" s="4"/>
      <c r="QG332" s="4"/>
      <c r="QH332" s="4"/>
      <c r="QI332" s="4"/>
      <c r="QJ332" s="4"/>
      <c r="QK332" s="4"/>
      <c r="QL332" s="4"/>
      <c r="QM332" s="4"/>
      <c r="QN332" s="4"/>
      <c r="QO332" s="4"/>
      <c r="QP332" s="4"/>
      <c r="QQ332" s="4"/>
      <c r="QR332" s="4"/>
      <c r="QS332" s="4"/>
      <c r="QT332" s="4"/>
      <c r="QU332" s="4"/>
      <c r="QV332" s="4"/>
      <c r="QW332" s="4"/>
      <c r="QX332" s="4"/>
      <c r="QY332" s="4"/>
      <c r="QZ332" s="4"/>
      <c r="RA332" s="4"/>
      <c r="RB332" s="4"/>
      <c r="RC332" s="4"/>
      <c r="RD332" s="4"/>
      <c r="RE332" s="4"/>
      <c r="RF332" s="4"/>
      <c r="RG332" s="4"/>
      <c r="RH332" s="4"/>
      <c r="RI332" s="4"/>
      <c r="RJ332" s="4"/>
      <c r="RK332" s="4"/>
      <c r="RL332" s="4"/>
      <c r="RM332" s="4"/>
      <c r="RN332" s="4"/>
      <c r="RO332" s="4"/>
      <c r="RP332" s="4"/>
      <c r="RQ332" s="4"/>
      <c r="RR332" s="4"/>
      <c r="RS332" s="4"/>
      <c r="RT332" s="4"/>
      <c r="RU332" s="4"/>
      <c r="RV332" s="4"/>
      <c r="RW332" s="4"/>
      <c r="RX332" s="4"/>
      <c r="RY332" s="4"/>
      <c r="RZ332" s="4"/>
      <c r="SA332" s="4"/>
      <c r="SB332" s="4"/>
      <c r="SC332" s="4"/>
      <c r="SD332" s="4"/>
      <c r="SE332" s="4"/>
      <c r="SF332" s="4"/>
      <c r="SG332" s="4"/>
      <c r="SH332" s="4"/>
      <c r="SI332" s="4"/>
      <c r="SJ332" s="4"/>
      <c r="SK332" s="4"/>
      <c r="SL332" s="4"/>
      <c r="SM332" s="4"/>
      <c r="SN332" s="4"/>
      <c r="SO332" s="4"/>
      <c r="SP332" s="4"/>
      <c r="SQ332" s="4"/>
    </row>
    <row r="333" spans="1:511" x14ac:dyDescent="0.25">
      <c r="A333" s="4"/>
      <c r="D333" s="4"/>
      <c r="E333" s="4"/>
      <c r="F333" s="4"/>
      <c r="G333" s="4"/>
      <c r="H333" s="4"/>
      <c r="I333" s="4"/>
      <c r="K333" s="4"/>
      <c r="L333" s="4"/>
      <c r="M333" s="4"/>
      <c r="N333" s="4"/>
      <c r="O333" s="4"/>
      <c r="P333" s="4"/>
      <c r="Q333" s="4"/>
      <c r="R333" s="4"/>
      <c r="S333" s="4"/>
      <c r="T333" s="4"/>
      <c r="U333" s="4"/>
      <c r="V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c r="IG333" s="4"/>
      <c r="IH333" s="4"/>
      <c r="II333" s="4"/>
      <c r="IJ333" s="4"/>
      <c r="IK333" s="4"/>
      <c r="IL333" s="4"/>
      <c r="IM333" s="4"/>
      <c r="IN333" s="4"/>
      <c r="IO333" s="4"/>
      <c r="IP333" s="4"/>
      <c r="IQ333" s="4"/>
      <c r="IR333" s="4"/>
      <c r="IS333" s="4"/>
      <c r="IT333" s="4"/>
      <c r="IU333" s="4"/>
      <c r="IV333" s="4"/>
      <c r="IW333" s="4"/>
      <c r="IX333" s="4"/>
      <c r="IY333" s="4"/>
      <c r="IZ333" s="4"/>
      <c r="JA333" s="4"/>
      <c r="JB333" s="4"/>
      <c r="JC333" s="4"/>
      <c r="JD333" s="4"/>
      <c r="JE333" s="4"/>
      <c r="JF333" s="4"/>
      <c r="JG333" s="4"/>
      <c r="JH333" s="4"/>
      <c r="JI333" s="4"/>
      <c r="JJ333" s="4"/>
      <c r="JK333" s="4"/>
      <c r="JL333" s="4"/>
      <c r="JM333" s="4"/>
      <c r="JN333" s="4"/>
      <c r="JO333" s="4"/>
      <c r="JP333" s="4"/>
      <c r="JQ333" s="4"/>
      <c r="JR333" s="4"/>
      <c r="JS333" s="4"/>
      <c r="JT333" s="4"/>
      <c r="JU333" s="4"/>
      <c r="JV333" s="4"/>
      <c r="JW333" s="4"/>
      <c r="JX333" s="4"/>
      <c r="JY333" s="4"/>
      <c r="JZ333" s="4"/>
      <c r="KA333" s="4"/>
      <c r="KB333" s="4"/>
      <c r="KC333" s="4"/>
      <c r="KD333" s="4"/>
      <c r="KE333" s="4"/>
      <c r="KF333" s="4"/>
      <c r="KG333" s="4"/>
      <c r="KH333" s="4"/>
      <c r="KI333" s="4"/>
      <c r="KJ333" s="4"/>
      <c r="KK333" s="4"/>
      <c r="KL333" s="4"/>
      <c r="KM333" s="4"/>
      <c r="KN333" s="4"/>
      <c r="KO333" s="4"/>
      <c r="KP333" s="4"/>
      <c r="KQ333" s="4"/>
      <c r="KR333" s="4"/>
      <c r="KS333" s="4"/>
      <c r="KT333" s="4"/>
      <c r="KU333" s="4"/>
      <c r="KV333" s="4"/>
      <c r="KW333" s="4"/>
      <c r="KX333" s="4"/>
      <c r="KY333" s="4"/>
      <c r="KZ333" s="4"/>
      <c r="LA333" s="4"/>
      <c r="LB333" s="4"/>
      <c r="LC333" s="4"/>
      <c r="LD333" s="4"/>
      <c r="LE333" s="4"/>
      <c r="LF333" s="4"/>
      <c r="LG333" s="4"/>
      <c r="LH333" s="4"/>
      <c r="LI333" s="4"/>
      <c r="LJ333" s="4"/>
      <c r="LK333" s="4"/>
      <c r="LL333" s="4"/>
      <c r="LM333" s="4"/>
      <c r="LN333" s="4"/>
      <c r="LO333" s="4"/>
      <c r="LP333" s="4"/>
      <c r="LQ333" s="4"/>
      <c r="LR333" s="4"/>
      <c r="LS333" s="4"/>
      <c r="LT333" s="4"/>
      <c r="LU333" s="4"/>
      <c r="LV333" s="4"/>
      <c r="LW333" s="4"/>
      <c r="LX333" s="4"/>
      <c r="LY333" s="4"/>
      <c r="LZ333" s="4"/>
      <c r="MA333" s="4"/>
      <c r="MB333" s="4"/>
      <c r="MC333" s="4"/>
      <c r="MD333" s="4"/>
      <c r="ME333" s="4"/>
      <c r="MF333" s="4"/>
      <c r="MG333" s="4"/>
      <c r="MH333" s="4"/>
      <c r="MI333" s="4"/>
      <c r="MJ333" s="4"/>
      <c r="MK333" s="4"/>
      <c r="ML333" s="4"/>
      <c r="MM333" s="4"/>
      <c r="MN333" s="4"/>
      <c r="MO333" s="4"/>
      <c r="MP333" s="4"/>
      <c r="MQ333" s="4"/>
      <c r="MR333" s="4"/>
      <c r="MS333" s="4"/>
      <c r="MT333" s="4"/>
      <c r="MU333" s="4"/>
      <c r="MV333" s="4"/>
      <c r="MW333" s="4"/>
      <c r="MX333" s="4"/>
      <c r="MY333" s="4"/>
      <c r="MZ333" s="4"/>
      <c r="NA333" s="4"/>
      <c r="NB333" s="4"/>
      <c r="NC333" s="4"/>
      <c r="ND333" s="4"/>
      <c r="NE333" s="4"/>
      <c r="NF333" s="4"/>
      <c r="NG333" s="4"/>
      <c r="NH333" s="4"/>
      <c r="NI333" s="4"/>
      <c r="NJ333" s="4"/>
      <c r="NK333" s="4"/>
      <c r="NL333" s="4"/>
      <c r="NM333" s="4"/>
      <c r="NN333" s="4"/>
      <c r="NO333" s="4"/>
      <c r="NP333" s="4"/>
      <c r="NQ333" s="4"/>
      <c r="NR333" s="4"/>
      <c r="NS333" s="4"/>
      <c r="NT333" s="4"/>
      <c r="NU333" s="4"/>
      <c r="NV333" s="4"/>
      <c r="NW333" s="4"/>
      <c r="NX333" s="4"/>
      <c r="NY333" s="4"/>
      <c r="NZ333" s="4"/>
      <c r="OA333" s="4"/>
      <c r="OB333" s="4"/>
      <c r="OC333" s="4"/>
      <c r="OD333" s="4"/>
      <c r="OE333" s="4"/>
      <c r="OF333" s="4"/>
      <c r="OG333" s="4"/>
      <c r="OH333" s="4"/>
      <c r="OI333" s="4"/>
      <c r="OJ333" s="4"/>
      <c r="OK333" s="4"/>
      <c r="OL333" s="4"/>
      <c r="OM333" s="4"/>
      <c r="ON333" s="4"/>
      <c r="OO333" s="4"/>
      <c r="OP333" s="4"/>
      <c r="OQ333" s="4"/>
      <c r="OR333" s="4"/>
      <c r="OS333" s="4"/>
      <c r="OT333" s="4"/>
      <c r="OU333" s="4"/>
      <c r="OV333" s="4"/>
      <c r="OW333" s="4"/>
      <c r="OX333" s="4"/>
      <c r="OY333" s="4"/>
      <c r="OZ333" s="4"/>
      <c r="PA333" s="4"/>
      <c r="PB333" s="4"/>
      <c r="PC333" s="4"/>
      <c r="PD333" s="4"/>
      <c r="PE333" s="4"/>
      <c r="PF333" s="4"/>
      <c r="PG333" s="4"/>
      <c r="PH333" s="4"/>
      <c r="PI333" s="4"/>
      <c r="PJ333" s="4"/>
      <c r="PK333" s="4"/>
      <c r="PL333" s="4"/>
      <c r="PM333" s="4"/>
      <c r="PN333" s="4"/>
      <c r="PO333" s="4"/>
      <c r="PP333" s="4"/>
      <c r="PQ333" s="4"/>
      <c r="PR333" s="4"/>
      <c r="PS333" s="4"/>
      <c r="PT333" s="4"/>
      <c r="PU333" s="4"/>
      <c r="PV333" s="4"/>
      <c r="PW333" s="4"/>
      <c r="PX333" s="4"/>
      <c r="PY333" s="4"/>
      <c r="PZ333" s="4"/>
      <c r="QA333" s="4"/>
      <c r="QB333" s="4"/>
      <c r="QC333" s="4"/>
      <c r="QD333" s="4"/>
      <c r="QE333" s="4"/>
      <c r="QF333" s="4"/>
      <c r="QG333" s="4"/>
      <c r="QH333" s="4"/>
      <c r="QI333" s="4"/>
      <c r="QJ333" s="4"/>
      <c r="QK333" s="4"/>
      <c r="QL333" s="4"/>
      <c r="QM333" s="4"/>
      <c r="QN333" s="4"/>
      <c r="QO333" s="4"/>
      <c r="QP333" s="4"/>
      <c r="QQ333" s="4"/>
      <c r="QR333" s="4"/>
      <c r="QS333" s="4"/>
      <c r="QT333" s="4"/>
      <c r="QU333" s="4"/>
      <c r="QV333" s="4"/>
      <c r="QW333" s="4"/>
      <c r="QX333" s="4"/>
      <c r="QY333" s="4"/>
      <c r="QZ333" s="4"/>
      <c r="RA333" s="4"/>
      <c r="RB333" s="4"/>
      <c r="RC333" s="4"/>
      <c r="RD333" s="4"/>
      <c r="RE333" s="4"/>
      <c r="RF333" s="4"/>
      <c r="RG333" s="4"/>
      <c r="RH333" s="4"/>
      <c r="RI333" s="4"/>
      <c r="RJ333" s="4"/>
      <c r="RK333" s="4"/>
      <c r="RL333" s="4"/>
      <c r="RM333" s="4"/>
      <c r="RN333" s="4"/>
      <c r="RO333" s="4"/>
      <c r="RP333" s="4"/>
      <c r="RQ333" s="4"/>
      <c r="RR333" s="4"/>
      <c r="RS333" s="4"/>
      <c r="RT333" s="4"/>
      <c r="RU333" s="4"/>
      <c r="RV333" s="4"/>
      <c r="RW333" s="4"/>
      <c r="RX333" s="4"/>
      <c r="RY333" s="4"/>
      <c r="RZ333" s="4"/>
      <c r="SA333" s="4"/>
      <c r="SB333" s="4"/>
      <c r="SC333" s="4"/>
      <c r="SD333" s="4"/>
      <c r="SE333" s="4"/>
      <c r="SF333" s="4"/>
      <c r="SG333" s="4"/>
      <c r="SH333" s="4"/>
      <c r="SI333" s="4"/>
      <c r="SJ333" s="4"/>
      <c r="SK333" s="4"/>
      <c r="SL333" s="4"/>
      <c r="SM333" s="4"/>
      <c r="SN333" s="4"/>
      <c r="SO333" s="4"/>
      <c r="SP333" s="4"/>
      <c r="SQ333" s="4"/>
    </row>
    <row r="334" spans="1:511" x14ac:dyDescent="0.25">
      <c r="A334" s="4"/>
      <c r="D334" s="4"/>
      <c r="E334" s="4"/>
      <c r="F334" s="4"/>
      <c r="G334" s="4"/>
      <c r="H334" s="4"/>
      <c r="I334" s="4"/>
      <c r="K334" s="4"/>
      <c r="L334" s="4"/>
      <c r="M334" s="4"/>
      <c r="N334" s="4"/>
      <c r="O334" s="4"/>
      <c r="P334" s="4"/>
      <c r="Q334" s="4"/>
      <c r="R334" s="4"/>
      <c r="S334" s="4"/>
      <c r="T334" s="4"/>
      <c r="U334" s="4"/>
      <c r="V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c r="IG334" s="4"/>
      <c r="IH334" s="4"/>
      <c r="II334" s="4"/>
      <c r="IJ334" s="4"/>
      <c r="IK334" s="4"/>
      <c r="IL334" s="4"/>
      <c r="IM334" s="4"/>
      <c r="IN334" s="4"/>
      <c r="IO334" s="4"/>
      <c r="IP334" s="4"/>
      <c r="IQ334" s="4"/>
      <c r="IR334" s="4"/>
      <c r="IS334" s="4"/>
      <c r="IT334" s="4"/>
      <c r="IU334" s="4"/>
      <c r="IV334" s="4"/>
      <c r="IW334" s="4"/>
      <c r="IX334" s="4"/>
      <c r="IY334" s="4"/>
      <c r="IZ334" s="4"/>
      <c r="JA334" s="4"/>
      <c r="JB334" s="4"/>
      <c r="JC334" s="4"/>
      <c r="JD334" s="4"/>
      <c r="JE334" s="4"/>
      <c r="JF334" s="4"/>
      <c r="JG334" s="4"/>
      <c r="JH334" s="4"/>
      <c r="JI334" s="4"/>
      <c r="JJ334" s="4"/>
      <c r="JK334" s="4"/>
      <c r="JL334" s="4"/>
      <c r="JM334" s="4"/>
      <c r="JN334" s="4"/>
      <c r="JO334" s="4"/>
      <c r="JP334" s="4"/>
      <c r="JQ334" s="4"/>
      <c r="JR334" s="4"/>
      <c r="JS334" s="4"/>
      <c r="JT334" s="4"/>
      <c r="JU334" s="4"/>
      <c r="JV334" s="4"/>
      <c r="JW334" s="4"/>
      <c r="JX334" s="4"/>
      <c r="JY334" s="4"/>
      <c r="JZ334" s="4"/>
      <c r="KA334" s="4"/>
      <c r="KB334" s="4"/>
      <c r="KC334" s="4"/>
      <c r="KD334" s="4"/>
      <c r="KE334" s="4"/>
      <c r="KF334" s="4"/>
      <c r="KG334" s="4"/>
      <c r="KH334" s="4"/>
      <c r="KI334" s="4"/>
      <c r="KJ334" s="4"/>
      <c r="KK334" s="4"/>
      <c r="KL334" s="4"/>
      <c r="KM334" s="4"/>
      <c r="KN334" s="4"/>
      <c r="KO334" s="4"/>
      <c r="KP334" s="4"/>
      <c r="KQ334" s="4"/>
      <c r="KR334" s="4"/>
      <c r="KS334" s="4"/>
      <c r="KT334" s="4"/>
      <c r="KU334" s="4"/>
      <c r="KV334" s="4"/>
      <c r="KW334" s="4"/>
      <c r="KX334" s="4"/>
      <c r="KY334" s="4"/>
      <c r="KZ334" s="4"/>
      <c r="LA334" s="4"/>
      <c r="LB334" s="4"/>
      <c r="LC334" s="4"/>
      <c r="LD334" s="4"/>
      <c r="LE334" s="4"/>
      <c r="LF334" s="4"/>
      <c r="LG334" s="4"/>
      <c r="LH334" s="4"/>
      <c r="LI334" s="4"/>
      <c r="LJ334" s="4"/>
      <c r="LK334" s="4"/>
      <c r="LL334" s="4"/>
      <c r="LM334" s="4"/>
      <c r="LN334" s="4"/>
      <c r="LO334" s="4"/>
      <c r="LP334" s="4"/>
      <c r="LQ334" s="4"/>
      <c r="LR334" s="4"/>
      <c r="LS334" s="4"/>
      <c r="LT334" s="4"/>
      <c r="LU334" s="4"/>
      <c r="LV334" s="4"/>
      <c r="LW334" s="4"/>
      <c r="LX334" s="4"/>
      <c r="LY334" s="4"/>
      <c r="LZ334" s="4"/>
      <c r="MA334" s="4"/>
      <c r="MB334" s="4"/>
      <c r="MC334" s="4"/>
      <c r="MD334" s="4"/>
      <c r="ME334" s="4"/>
      <c r="MF334" s="4"/>
      <c r="MG334" s="4"/>
      <c r="MH334" s="4"/>
      <c r="MI334" s="4"/>
      <c r="MJ334" s="4"/>
      <c r="MK334" s="4"/>
      <c r="ML334" s="4"/>
      <c r="MM334" s="4"/>
      <c r="MN334" s="4"/>
      <c r="MO334" s="4"/>
      <c r="MP334" s="4"/>
      <c r="MQ334" s="4"/>
      <c r="MR334" s="4"/>
      <c r="MS334" s="4"/>
      <c r="MT334" s="4"/>
      <c r="MU334" s="4"/>
      <c r="MV334" s="4"/>
      <c r="MW334" s="4"/>
      <c r="MX334" s="4"/>
      <c r="MY334" s="4"/>
      <c r="MZ334" s="4"/>
      <c r="NA334" s="4"/>
      <c r="NB334" s="4"/>
      <c r="NC334" s="4"/>
      <c r="ND334" s="4"/>
      <c r="NE334" s="4"/>
      <c r="NF334" s="4"/>
      <c r="NG334" s="4"/>
      <c r="NH334" s="4"/>
      <c r="NI334" s="4"/>
      <c r="NJ334" s="4"/>
      <c r="NK334" s="4"/>
      <c r="NL334" s="4"/>
      <c r="NM334" s="4"/>
      <c r="NN334" s="4"/>
      <c r="NO334" s="4"/>
      <c r="NP334" s="4"/>
      <c r="NQ334" s="4"/>
      <c r="NR334" s="4"/>
      <c r="NS334" s="4"/>
      <c r="NT334" s="4"/>
      <c r="NU334" s="4"/>
      <c r="NV334" s="4"/>
      <c r="NW334" s="4"/>
      <c r="NX334" s="4"/>
      <c r="NY334" s="4"/>
      <c r="NZ334" s="4"/>
      <c r="OA334" s="4"/>
      <c r="OB334" s="4"/>
      <c r="OC334" s="4"/>
      <c r="OD334" s="4"/>
      <c r="OE334" s="4"/>
      <c r="OF334" s="4"/>
      <c r="OG334" s="4"/>
      <c r="OH334" s="4"/>
      <c r="OI334" s="4"/>
      <c r="OJ334" s="4"/>
      <c r="OK334" s="4"/>
      <c r="OL334" s="4"/>
      <c r="OM334" s="4"/>
      <c r="ON334" s="4"/>
      <c r="OO334" s="4"/>
      <c r="OP334" s="4"/>
      <c r="OQ334" s="4"/>
      <c r="OR334" s="4"/>
      <c r="OS334" s="4"/>
      <c r="OT334" s="4"/>
      <c r="OU334" s="4"/>
      <c r="OV334" s="4"/>
      <c r="OW334" s="4"/>
      <c r="OX334" s="4"/>
      <c r="OY334" s="4"/>
      <c r="OZ334" s="4"/>
      <c r="PA334" s="4"/>
      <c r="PB334" s="4"/>
      <c r="PC334" s="4"/>
      <c r="PD334" s="4"/>
      <c r="PE334" s="4"/>
      <c r="PF334" s="4"/>
      <c r="PG334" s="4"/>
      <c r="PH334" s="4"/>
      <c r="PI334" s="4"/>
      <c r="PJ334" s="4"/>
      <c r="PK334" s="4"/>
      <c r="PL334" s="4"/>
      <c r="PM334" s="4"/>
      <c r="PN334" s="4"/>
      <c r="PO334" s="4"/>
      <c r="PP334" s="4"/>
      <c r="PQ334" s="4"/>
      <c r="PR334" s="4"/>
      <c r="PS334" s="4"/>
      <c r="PT334" s="4"/>
      <c r="PU334" s="4"/>
      <c r="PV334" s="4"/>
      <c r="PW334" s="4"/>
      <c r="PX334" s="4"/>
      <c r="PY334" s="4"/>
      <c r="PZ334" s="4"/>
      <c r="QA334" s="4"/>
      <c r="QB334" s="4"/>
      <c r="QC334" s="4"/>
      <c r="QD334" s="4"/>
      <c r="QE334" s="4"/>
      <c r="QF334" s="4"/>
      <c r="QG334" s="4"/>
      <c r="QH334" s="4"/>
      <c r="QI334" s="4"/>
      <c r="QJ334" s="4"/>
      <c r="QK334" s="4"/>
      <c r="QL334" s="4"/>
      <c r="QM334" s="4"/>
      <c r="QN334" s="4"/>
      <c r="QO334" s="4"/>
      <c r="QP334" s="4"/>
      <c r="QQ334" s="4"/>
      <c r="QR334" s="4"/>
      <c r="QS334" s="4"/>
      <c r="QT334" s="4"/>
      <c r="QU334" s="4"/>
      <c r="QV334" s="4"/>
      <c r="QW334" s="4"/>
      <c r="QX334" s="4"/>
      <c r="QY334" s="4"/>
      <c r="QZ334" s="4"/>
      <c r="RA334" s="4"/>
      <c r="RB334" s="4"/>
      <c r="RC334" s="4"/>
      <c r="RD334" s="4"/>
      <c r="RE334" s="4"/>
      <c r="RF334" s="4"/>
      <c r="RG334" s="4"/>
      <c r="RH334" s="4"/>
      <c r="RI334" s="4"/>
      <c r="RJ334" s="4"/>
      <c r="RK334" s="4"/>
      <c r="RL334" s="4"/>
      <c r="RM334" s="4"/>
      <c r="RN334" s="4"/>
      <c r="RO334" s="4"/>
      <c r="RP334" s="4"/>
      <c r="RQ334" s="4"/>
      <c r="RR334" s="4"/>
      <c r="RS334" s="4"/>
      <c r="RT334" s="4"/>
      <c r="RU334" s="4"/>
      <c r="RV334" s="4"/>
      <c r="RW334" s="4"/>
      <c r="RX334" s="4"/>
      <c r="RY334" s="4"/>
      <c r="RZ334" s="4"/>
      <c r="SA334" s="4"/>
      <c r="SB334" s="4"/>
      <c r="SC334" s="4"/>
      <c r="SD334" s="4"/>
      <c r="SE334" s="4"/>
      <c r="SF334" s="4"/>
      <c r="SG334" s="4"/>
      <c r="SH334" s="4"/>
      <c r="SI334" s="4"/>
      <c r="SJ334" s="4"/>
      <c r="SK334" s="4"/>
      <c r="SL334" s="4"/>
      <c r="SM334" s="4"/>
      <c r="SN334" s="4"/>
      <c r="SO334" s="4"/>
      <c r="SP334" s="4"/>
      <c r="SQ334" s="4"/>
    </row>
    <row r="335" spans="1:511" x14ac:dyDescent="0.25">
      <c r="A335" s="4"/>
      <c r="D335" s="4"/>
      <c r="E335" s="4"/>
      <c r="F335" s="4"/>
      <c r="G335" s="4"/>
      <c r="H335" s="4"/>
      <c r="I335" s="4"/>
      <c r="K335" s="4"/>
      <c r="L335" s="4"/>
      <c r="M335" s="4"/>
      <c r="N335" s="4"/>
      <c r="O335" s="4"/>
      <c r="P335" s="4"/>
      <c r="Q335" s="4"/>
      <c r="R335" s="4"/>
      <c r="S335" s="4"/>
      <c r="T335" s="4"/>
      <c r="U335" s="4"/>
      <c r="V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c r="IG335" s="4"/>
      <c r="IH335" s="4"/>
      <c r="II335" s="4"/>
      <c r="IJ335" s="4"/>
      <c r="IK335" s="4"/>
      <c r="IL335" s="4"/>
      <c r="IM335" s="4"/>
      <c r="IN335" s="4"/>
      <c r="IO335" s="4"/>
      <c r="IP335" s="4"/>
      <c r="IQ335" s="4"/>
      <c r="IR335" s="4"/>
      <c r="IS335" s="4"/>
      <c r="IT335" s="4"/>
      <c r="IU335" s="4"/>
      <c r="IV335" s="4"/>
      <c r="IW335" s="4"/>
      <c r="IX335" s="4"/>
      <c r="IY335" s="4"/>
      <c r="IZ335" s="4"/>
      <c r="JA335" s="4"/>
      <c r="JB335" s="4"/>
      <c r="JC335" s="4"/>
      <c r="JD335" s="4"/>
      <c r="JE335" s="4"/>
      <c r="JF335" s="4"/>
      <c r="JG335" s="4"/>
      <c r="JH335" s="4"/>
      <c r="JI335" s="4"/>
      <c r="JJ335" s="4"/>
      <c r="JK335" s="4"/>
      <c r="JL335" s="4"/>
      <c r="JM335" s="4"/>
      <c r="JN335" s="4"/>
      <c r="JO335" s="4"/>
      <c r="JP335" s="4"/>
      <c r="JQ335" s="4"/>
      <c r="JR335" s="4"/>
      <c r="JS335" s="4"/>
      <c r="JT335" s="4"/>
      <c r="JU335" s="4"/>
      <c r="JV335" s="4"/>
      <c r="JW335" s="4"/>
      <c r="JX335" s="4"/>
      <c r="JY335" s="4"/>
      <c r="JZ335" s="4"/>
      <c r="KA335" s="4"/>
      <c r="KB335" s="4"/>
      <c r="KC335" s="4"/>
      <c r="KD335" s="4"/>
      <c r="KE335" s="4"/>
      <c r="KF335" s="4"/>
      <c r="KG335" s="4"/>
      <c r="KH335" s="4"/>
      <c r="KI335" s="4"/>
      <c r="KJ335" s="4"/>
      <c r="KK335" s="4"/>
      <c r="KL335" s="4"/>
      <c r="KM335" s="4"/>
      <c r="KN335" s="4"/>
      <c r="KO335" s="4"/>
      <c r="KP335" s="4"/>
      <c r="KQ335" s="4"/>
      <c r="KR335" s="4"/>
      <c r="KS335" s="4"/>
      <c r="KT335" s="4"/>
      <c r="KU335" s="4"/>
      <c r="KV335" s="4"/>
      <c r="KW335" s="4"/>
      <c r="KX335" s="4"/>
      <c r="KY335" s="4"/>
      <c r="KZ335" s="4"/>
      <c r="LA335" s="4"/>
      <c r="LB335" s="4"/>
      <c r="LC335" s="4"/>
      <c r="LD335" s="4"/>
      <c r="LE335" s="4"/>
      <c r="LF335" s="4"/>
      <c r="LG335" s="4"/>
      <c r="LH335" s="4"/>
      <c r="LI335" s="4"/>
      <c r="LJ335" s="4"/>
      <c r="LK335" s="4"/>
      <c r="LL335" s="4"/>
      <c r="LM335" s="4"/>
      <c r="LN335" s="4"/>
      <c r="LO335" s="4"/>
      <c r="LP335" s="4"/>
      <c r="LQ335" s="4"/>
      <c r="LR335" s="4"/>
      <c r="LS335" s="4"/>
      <c r="LT335" s="4"/>
      <c r="LU335" s="4"/>
      <c r="LV335" s="4"/>
      <c r="LW335" s="4"/>
      <c r="LX335" s="4"/>
      <c r="LY335" s="4"/>
      <c r="LZ335" s="4"/>
      <c r="MA335" s="4"/>
      <c r="MB335" s="4"/>
      <c r="MC335" s="4"/>
      <c r="MD335" s="4"/>
      <c r="ME335" s="4"/>
      <c r="MF335" s="4"/>
      <c r="MG335" s="4"/>
      <c r="MH335" s="4"/>
      <c r="MI335" s="4"/>
      <c r="MJ335" s="4"/>
      <c r="MK335" s="4"/>
      <c r="ML335" s="4"/>
      <c r="MM335" s="4"/>
      <c r="MN335" s="4"/>
      <c r="MO335" s="4"/>
      <c r="MP335" s="4"/>
      <c r="MQ335" s="4"/>
      <c r="MR335" s="4"/>
      <c r="MS335" s="4"/>
      <c r="MT335" s="4"/>
      <c r="MU335" s="4"/>
      <c r="MV335" s="4"/>
      <c r="MW335" s="4"/>
      <c r="MX335" s="4"/>
      <c r="MY335" s="4"/>
      <c r="MZ335" s="4"/>
      <c r="NA335" s="4"/>
      <c r="NB335" s="4"/>
      <c r="NC335" s="4"/>
      <c r="ND335" s="4"/>
      <c r="NE335" s="4"/>
      <c r="NF335" s="4"/>
      <c r="NG335" s="4"/>
      <c r="NH335" s="4"/>
      <c r="NI335" s="4"/>
      <c r="NJ335" s="4"/>
      <c r="NK335" s="4"/>
      <c r="NL335" s="4"/>
      <c r="NM335" s="4"/>
      <c r="NN335" s="4"/>
      <c r="NO335" s="4"/>
      <c r="NP335" s="4"/>
      <c r="NQ335" s="4"/>
      <c r="NR335" s="4"/>
      <c r="NS335" s="4"/>
      <c r="NT335" s="4"/>
      <c r="NU335" s="4"/>
      <c r="NV335" s="4"/>
      <c r="NW335" s="4"/>
      <c r="NX335" s="4"/>
      <c r="NY335" s="4"/>
      <c r="NZ335" s="4"/>
      <c r="OA335" s="4"/>
      <c r="OB335" s="4"/>
      <c r="OC335" s="4"/>
      <c r="OD335" s="4"/>
      <c r="OE335" s="4"/>
      <c r="OF335" s="4"/>
      <c r="OG335" s="4"/>
      <c r="OH335" s="4"/>
      <c r="OI335" s="4"/>
      <c r="OJ335" s="4"/>
      <c r="OK335" s="4"/>
      <c r="OL335" s="4"/>
      <c r="OM335" s="4"/>
      <c r="ON335" s="4"/>
      <c r="OO335" s="4"/>
      <c r="OP335" s="4"/>
      <c r="OQ335" s="4"/>
      <c r="OR335" s="4"/>
      <c r="OS335" s="4"/>
      <c r="OT335" s="4"/>
      <c r="OU335" s="4"/>
      <c r="OV335" s="4"/>
      <c r="OW335" s="4"/>
      <c r="OX335" s="4"/>
      <c r="OY335" s="4"/>
      <c r="OZ335" s="4"/>
      <c r="PA335" s="4"/>
      <c r="PB335" s="4"/>
      <c r="PC335" s="4"/>
      <c r="PD335" s="4"/>
      <c r="PE335" s="4"/>
      <c r="PF335" s="4"/>
      <c r="PG335" s="4"/>
      <c r="PH335" s="4"/>
      <c r="PI335" s="4"/>
      <c r="PJ335" s="4"/>
      <c r="PK335" s="4"/>
      <c r="PL335" s="4"/>
      <c r="PM335" s="4"/>
      <c r="PN335" s="4"/>
      <c r="PO335" s="4"/>
      <c r="PP335" s="4"/>
      <c r="PQ335" s="4"/>
      <c r="PR335" s="4"/>
      <c r="PS335" s="4"/>
      <c r="PT335" s="4"/>
      <c r="PU335" s="4"/>
      <c r="PV335" s="4"/>
      <c r="PW335" s="4"/>
      <c r="PX335" s="4"/>
      <c r="PY335" s="4"/>
      <c r="PZ335" s="4"/>
      <c r="QA335" s="4"/>
      <c r="QB335" s="4"/>
      <c r="QC335" s="4"/>
      <c r="QD335" s="4"/>
      <c r="QE335" s="4"/>
      <c r="QF335" s="4"/>
      <c r="QG335" s="4"/>
      <c r="QH335" s="4"/>
      <c r="QI335" s="4"/>
      <c r="QJ335" s="4"/>
      <c r="QK335" s="4"/>
      <c r="QL335" s="4"/>
      <c r="QM335" s="4"/>
      <c r="QN335" s="4"/>
      <c r="QO335" s="4"/>
      <c r="QP335" s="4"/>
      <c r="QQ335" s="4"/>
      <c r="QR335" s="4"/>
      <c r="QS335" s="4"/>
      <c r="QT335" s="4"/>
      <c r="QU335" s="4"/>
      <c r="QV335" s="4"/>
      <c r="QW335" s="4"/>
      <c r="QX335" s="4"/>
      <c r="QY335" s="4"/>
      <c r="QZ335" s="4"/>
      <c r="RA335" s="4"/>
      <c r="RB335" s="4"/>
      <c r="RC335" s="4"/>
      <c r="RD335" s="4"/>
      <c r="RE335" s="4"/>
      <c r="RF335" s="4"/>
      <c r="RG335" s="4"/>
      <c r="RH335" s="4"/>
      <c r="RI335" s="4"/>
      <c r="RJ335" s="4"/>
      <c r="RK335" s="4"/>
      <c r="RL335" s="4"/>
      <c r="RM335" s="4"/>
      <c r="RN335" s="4"/>
      <c r="RO335" s="4"/>
      <c r="RP335" s="4"/>
      <c r="RQ335" s="4"/>
      <c r="RR335" s="4"/>
      <c r="RS335" s="4"/>
      <c r="RT335" s="4"/>
      <c r="RU335" s="4"/>
      <c r="RV335" s="4"/>
      <c r="RW335" s="4"/>
      <c r="RX335" s="4"/>
      <c r="RY335" s="4"/>
      <c r="RZ335" s="4"/>
      <c r="SA335" s="4"/>
      <c r="SB335" s="4"/>
      <c r="SC335" s="4"/>
      <c r="SD335" s="4"/>
      <c r="SE335" s="4"/>
      <c r="SF335" s="4"/>
      <c r="SG335" s="4"/>
      <c r="SH335" s="4"/>
      <c r="SI335" s="4"/>
      <c r="SJ335" s="4"/>
      <c r="SK335" s="4"/>
      <c r="SL335" s="4"/>
      <c r="SM335" s="4"/>
      <c r="SN335" s="4"/>
      <c r="SO335" s="4"/>
      <c r="SP335" s="4"/>
      <c r="SQ335" s="4"/>
    </row>
    <row r="336" spans="1:511" x14ac:dyDescent="0.25">
      <c r="A336" s="4"/>
      <c r="D336" s="4"/>
      <c r="E336" s="4"/>
      <c r="F336" s="4"/>
      <c r="G336" s="4"/>
      <c r="H336" s="4"/>
      <c r="I336" s="4"/>
      <c r="K336" s="4"/>
      <c r="L336" s="4"/>
      <c r="M336" s="4"/>
      <c r="N336" s="4"/>
      <c r="O336" s="4"/>
      <c r="P336" s="4"/>
      <c r="Q336" s="4"/>
      <c r="R336" s="4"/>
      <c r="S336" s="4"/>
      <c r="T336" s="4"/>
      <c r="U336" s="4"/>
      <c r="V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c r="IG336" s="4"/>
      <c r="IH336" s="4"/>
      <c r="II336" s="4"/>
      <c r="IJ336" s="4"/>
      <c r="IK336" s="4"/>
      <c r="IL336" s="4"/>
      <c r="IM336" s="4"/>
      <c r="IN336" s="4"/>
      <c r="IO336" s="4"/>
      <c r="IP336" s="4"/>
      <c r="IQ336" s="4"/>
      <c r="IR336" s="4"/>
      <c r="IS336" s="4"/>
      <c r="IT336" s="4"/>
      <c r="IU336" s="4"/>
      <c r="IV336" s="4"/>
      <c r="IW336" s="4"/>
      <c r="IX336" s="4"/>
      <c r="IY336" s="4"/>
      <c r="IZ336" s="4"/>
      <c r="JA336" s="4"/>
      <c r="JB336" s="4"/>
      <c r="JC336" s="4"/>
      <c r="JD336" s="4"/>
      <c r="JE336" s="4"/>
      <c r="JF336" s="4"/>
      <c r="JG336" s="4"/>
      <c r="JH336" s="4"/>
      <c r="JI336" s="4"/>
      <c r="JJ336" s="4"/>
      <c r="JK336" s="4"/>
      <c r="JL336" s="4"/>
      <c r="JM336" s="4"/>
      <c r="JN336" s="4"/>
      <c r="JO336" s="4"/>
      <c r="JP336" s="4"/>
      <c r="JQ336" s="4"/>
      <c r="JR336" s="4"/>
      <c r="JS336" s="4"/>
      <c r="JT336" s="4"/>
      <c r="JU336" s="4"/>
      <c r="JV336" s="4"/>
      <c r="JW336" s="4"/>
      <c r="JX336" s="4"/>
      <c r="JY336" s="4"/>
      <c r="JZ336" s="4"/>
      <c r="KA336" s="4"/>
      <c r="KB336" s="4"/>
      <c r="KC336" s="4"/>
      <c r="KD336" s="4"/>
      <c r="KE336" s="4"/>
      <c r="KF336" s="4"/>
      <c r="KG336" s="4"/>
      <c r="KH336" s="4"/>
      <c r="KI336" s="4"/>
      <c r="KJ336" s="4"/>
      <c r="KK336" s="4"/>
      <c r="KL336" s="4"/>
      <c r="KM336" s="4"/>
      <c r="KN336" s="4"/>
      <c r="KO336" s="4"/>
      <c r="KP336" s="4"/>
      <c r="KQ336" s="4"/>
      <c r="KR336" s="4"/>
      <c r="KS336" s="4"/>
      <c r="KT336" s="4"/>
      <c r="KU336" s="4"/>
      <c r="KV336" s="4"/>
      <c r="KW336" s="4"/>
      <c r="KX336" s="4"/>
      <c r="KY336" s="4"/>
      <c r="KZ336" s="4"/>
      <c r="LA336" s="4"/>
      <c r="LB336" s="4"/>
      <c r="LC336" s="4"/>
      <c r="LD336" s="4"/>
      <c r="LE336" s="4"/>
      <c r="LF336" s="4"/>
      <c r="LG336" s="4"/>
      <c r="LH336" s="4"/>
      <c r="LI336" s="4"/>
      <c r="LJ336" s="4"/>
      <c r="LK336" s="4"/>
      <c r="LL336" s="4"/>
      <c r="LM336" s="4"/>
      <c r="LN336" s="4"/>
      <c r="LO336" s="4"/>
      <c r="LP336" s="4"/>
      <c r="LQ336" s="4"/>
      <c r="LR336" s="4"/>
      <c r="LS336" s="4"/>
      <c r="LT336" s="4"/>
      <c r="LU336" s="4"/>
      <c r="LV336" s="4"/>
      <c r="LW336" s="4"/>
      <c r="LX336" s="4"/>
      <c r="LY336" s="4"/>
      <c r="LZ336" s="4"/>
      <c r="MA336" s="4"/>
      <c r="MB336" s="4"/>
      <c r="MC336" s="4"/>
      <c r="MD336" s="4"/>
      <c r="ME336" s="4"/>
      <c r="MF336" s="4"/>
      <c r="MG336" s="4"/>
      <c r="MH336" s="4"/>
      <c r="MI336" s="4"/>
      <c r="MJ336" s="4"/>
      <c r="MK336" s="4"/>
      <c r="ML336" s="4"/>
      <c r="MM336" s="4"/>
      <c r="MN336" s="4"/>
      <c r="MO336" s="4"/>
      <c r="MP336" s="4"/>
      <c r="MQ336" s="4"/>
      <c r="MR336" s="4"/>
      <c r="MS336" s="4"/>
      <c r="MT336" s="4"/>
      <c r="MU336" s="4"/>
      <c r="MV336" s="4"/>
      <c r="MW336" s="4"/>
      <c r="MX336" s="4"/>
      <c r="MY336" s="4"/>
      <c r="MZ336" s="4"/>
      <c r="NA336" s="4"/>
      <c r="NB336" s="4"/>
      <c r="NC336" s="4"/>
      <c r="ND336" s="4"/>
      <c r="NE336" s="4"/>
      <c r="NF336" s="4"/>
      <c r="NG336" s="4"/>
      <c r="NH336" s="4"/>
      <c r="NI336" s="4"/>
      <c r="NJ336" s="4"/>
      <c r="NK336" s="4"/>
      <c r="NL336" s="4"/>
      <c r="NM336" s="4"/>
      <c r="NN336" s="4"/>
      <c r="NO336" s="4"/>
      <c r="NP336" s="4"/>
      <c r="NQ336" s="4"/>
      <c r="NR336" s="4"/>
      <c r="NS336" s="4"/>
      <c r="NT336" s="4"/>
      <c r="NU336" s="4"/>
      <c r="NV336" s="4"/>
      <c r="NW336" s="4"/>
      <c r="NX336" s="4"/>
      <c r="NY336" s="4"/>
      <c r="NZ336" s="4"/>
      <c r="OA336" s="4"/>
      <c r="OB336" s="4"/>
      <c r="OC336" s="4"/>
      <c r="OD336" s="4"/>
      <c r="OE336" s="4"/>
      <c r="OF336" s="4"/>
      <c r="OG336" s="4"/>
      <c r="OH336" s="4"/>
      <c r="OI336" s="4"/>
      <c r="OJ336" s="4"/>
      <c r="OK336" s="4"/>
      <c r="OL336" s="4"/>
      <c r="OM336" s="4"/>
      <c r="ON336" s="4"/>
      <c r="OO336" s="4"/>
      <c r="OP336" s="4"/>
      <c r="OQ336" s="4"/>
      <c r="OR336" s="4"/>
      <c r="OS336" s="4"/>
      <c r="OT336" s="4"/>
      <c r="OU336" s="4"/>
      <c r="OV336" s="4"/>
      <c r="OW336" s="4"/>
      <c r="OX336" s="4"/>
      <c r="OY336" s="4"/>
      <c r="OZ336" s="4"/>
      <c r="PA336" s="4"/>
      <c r="PB336" s="4"/>
      <c r="PC336" s="4"/>
      <c r="PD336" s="4"/>
      <c r="PE336" s="4"/>
      <c r="PF336" s="4"/>
      <c r="PG336" s="4"/>
      <c r="PH336" s="4"/>
      <c r="PI336" s="4"/>
      <c r="PJ336" s="4"/>
      <c r="PK336" s="4"/>
      <c r="PL336" s="4"/>
      <c r="PM336" s="4"/>
      <c r="PN336" s="4"/>
      <c r="PO336" s="4"/>
      <c r="PP336" s="4"/>
      <c r="PQ336" s="4"/>
      <c r="PR336" s="4"/>
      <c r="PS336" s="4"/>
      <c r="PT336" s="4"/>
      <c r="PU336" s="4"/>
      <c r="PV336" s="4"/>
      <c r="PW336" s="4"/>
      <c r="PX336" s="4"/>
      <c r="PY336" s="4"/>
      <c r="PZ336" s="4"/>
      <c r="QA336" s="4"/>
      <c r="QB336" s="4"/>
      <c r="QC336" s="4"/>
      <c r="QD336" s="4"/>
      <c r="QE336" s="4"/>
      <c r="QF336" s="4"/>
      <c r="QG336" s="4"/>
      <c r="QH336" s="4"/>
      <c r="QI336" s="4"/>
      <c r="QJ336" s="4"/>
      <c r="QK336" s="4"/>
      <c r="QL336" s="4"/>
      <c r="QM336" s="4"/>
      <c r="QN336" s="4"/>
      <c r="QO336" s="4"/>
      <c r="QP336" s="4"/>
      <c r="QQ336" s="4"/>
      <c r="QR336" s="4"/>
      <c r="QS336" s="4"/>
      <c r="QT336" s="4"/>
      <c r="QU336" s="4"/>
      <c r="QV336" s="4"/>
      <c r="QW336" s="4"/>
      <c r="QX336" s="4"/>
      <c r="QY336" s="4"/>
      <c r="QZ336" s="4"/>
      <c r="RA336" s="4"/>
      <c r="RB336" s="4"/>
      <c r="RC336" s="4"/>
      <c r="RD336" s="4"/>
      <c r="RE336" s="4"/>
      <c r="RF336" s="4"/>
      <c r="RG336" s="4"/>
      <c r="RH336" s="4"/>
      <c r="RI336" s="4"/>
      <c r="RJ336" s="4"/>
      <c r="RK336" s="4"/>
      <c r="RL336" s="4"/>
      <c r="RM336" s="4"/>
      <c r="RN336" s="4"/>
      <c r="RO336" s="4"/>
      <c r="RP336" s="4"/>
      <c r="RQ336" s="4"/>
      <c r="RR336" s="4"/>
      <c r="RS336" s="4"/>
      <c r="RT336" s="4"/>
      <c r="RU336" s="4"/>
      <c r="RV336" s="4"/>
      <c r="RW336" s="4"/>
      <c r="RX336" s="4"/>
      <c r="RY336" s="4"/>
      <c r="RZ336" s="4"/>
      <c r="SA336" s="4"/>
      <c r="SB336" s="4"/>
      <c r="SC336" s="4"/>
      <c r="SD336" s="4"/>
      <c r="SE336" s="4"/>
      <c r="SF336" s="4"/>
      <c r="SG336" s="4"/>
      <c r="SH336" s="4"/>
      <c r="SI336" s="4"/>
      <c r="SJ336" s="4"/>
      <c r="SK336" s="4"/>
      <c r="SL336" s="4"/>
      <c r="SM336" s="4"/>
      <c r="SN336" s="4"/>
      <c r="SO336" s="4"/>
      <c r="SP336" s="4"/>
      <c r="SQ336" s="4"/>
    </row>
    <row r="337" spans="1:511" x14ac:dyDescent="0.25">
      <c r="A337" s="4"/>
      <c r="D337" s="4"/>
      <c r="E337" s="4"/>
      <c r="F337" s="4"/>
      <c r="G337" s="4"/>
      <c r="H337" s="4"/>
      <c r="I337" s="4"/>
      <c r="K337" s="4"/>
      <c r="L337" s="4"/>
      <c r="M337" s="4"/>
      <c r="N337" s="4"/>
      <c r="O337" s="4"/>
      <c r="P337" s="4"/>
      <c r="Q337" s="4"/>
      <c r="R337" s="4"/>
      <c r="S337" s="4"/>
      <c r="T337" s="4"/>
      <c r="U337" s="4"/>
      <c r="V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c r="IG337" s="4"/>
      <c r="IH337" s="4"/>
      <c r="II337" s="4"/>
      <c r="IJ337" s="4"/>
      <c r="IK337" s="4"/>
      <c r="IL337" s="4"/>
      <c r="IM337" s="4"/>
      <c r="IN337" s="4"/>
      <c r="IO337" s="4"/>
      <c r="IP337" s="4"/>
      <c r="IQ337" s="4"/>
      <c r="IR337" s="4"/>
      <c r="IS337" s="4"/>
      <c r="IT337" s="4"/>
      <c r="IU337" s="4"/>
      <c r="IV337" s="4"/>
      <c r="IW337" s="4"/>
      <c r="IX337" s="4"/>
      <c r="IY337" s="4"/>
      <c r="IZ337" s="4"/>
      <c r="JA337" s="4"/>
      <c r="JB337" s="4"/>
      <c r="JC337" s="4"/>
      <c r="JD337" s="4"/>
      <c r="JE337" s="4"/>
      <c r="JF337" s="4"/>
      <c r="JG337" s="4"/>
      <c r="JH337" s="4"/>
      <c r="JI337" s="4"/>
      <c r="JJ337" s="4"/>
      <c r="JK337" s="4"/>
      <c r="JL337" s="4"/>
      <c r="JM337" s="4"/>
      <c r="JN337" s="4"/>
      <c r="JO337" s="4"/>
      <c r="JP337" s="4"/>
      <c r="JQ337" s="4"/>
      <c r="JR337" s="4"/>
      <c r="JS337" s="4"/>
      <c r="JT337" s="4"/>
      <c r="JU337" s="4"/>
      <c r="JV337" s="4"/>
      <c r="JW337" s="4"/>
      <c r="JX337" s="4"/>
      <c r="JY337" s="4"/>
      <c r="JZ337" s="4"/>
      <c r="KA337" s="4"/>
      <c r="KB337" s="4"/>
      <c r="KC337" s="4"/>
      <c r="KD337" s="4"/>
      <c r="KE337" s="4"/>
      <c r="KF337" s="4"/>
      <c r="KG337" s="4"/>
      <c r="KH337" s="4"/>
      <c r="KI337" s="4"/>
      <c r="KJ337" s="4"/>
      <c r="KK337" s="4"/>
      <c r="KL337" s="4"/>
      <c r="KM337" s="4"/>
      <c r="KN337" s="4"/>
      <c r="KO337" s="4"/>
      <c r="KP337" s="4"/>
      <c r="KQ337" s="4"/>
      <c r="KR337" s="4"/>
      <c r="KS337" s="4"/>
      <c r="KT337" s="4"/>
      <c r="KU337" s="4"/>
      <c r="KV337" s="4"/>
      <c r="KW337" s="4"/>
      <c r="KX337" s="4"/>
      <c r="KY337" s="4"/>
      <c r="KZ337" s="4"/>
      <c r="LA337" s="4"/>
      <c r="LB337" s="4"/>
      <c r="LC337" s="4"/>
      <c r="LD337" s="4"/>
      <c r="LE337" s="4"/>
      <c r="LF337" s="4"/>
      <c r="LG337" s="4"/>
      <c r="LH337" s="4"/>
      <c r="LI337" s="4"/>
      <c r="LJ337" s="4"/>
      <c r="LK337" s="4"/>
      <c r="LL337" s="4"/>
      <c r="LM337" s="4"/>
      <c r="LN337" s="4"/>
      <c r="LO337" s="4"/>
      <c r="LP337" s="4"/>
      <c r="LQ337" s="4"/>
      <c r="LR337" s="4"/>
      <c r="LS337" s="4"/>
      <c r="LT337" s="4"/>
      <c r="LU337" s="4"/>
      <c r="LV337" s="4"/>
      <c r="LW337" s="4"/>
      <c r="LX337" s="4"/>
      <c r="LY337" s="4"/>
      <c r="LZ337" s="4"/>
      <c r="MA337" s="4"/>
      <c r="MB337" s="4"/>
      <c r="MC337" s="4"/>
      <c r="MD337" s="4"/>
      <c r="ME337" s="4"/>
      <c r="MF337" s="4"/>
      <c r="MG337" s="4"/>
      <c r="MH337" s="4"/>
      <c r="MI337" s="4"/>
      <c r="MJ337" s="4"/>
      <c r="MK337" s="4"/>
      <c r="ML337" s="4"/>
      <c r="MM337" s="4"/>
      <c r="MN337" s="4"/>
      <c r="MO337" s="4"/>
      <c r="MP337" s="4"/>
      <c r="MQ337" s="4"/>
      <c r="MR337" s="4"/>
      <c r="MS337" s="4"/>
      <c r="MT337" s="4"/>
      <c r="MU337" s="4"/>
      <c r="MV337" s="4"/>
      <c r="MW337" s="4"/>
      <c r="MX337" s="4"/>
      <c r="MY337" s="4"/>
      <c r="MZ337" s="4"/>
      <c r="NA337" s="4"/>
      <c r="NB337" s="4"/>
      <c r="NC337" s="4"/>
      <c r="ND337" s="4"/>
      <c r="NE337" s="4"/>
      <c r="NF337" s="4"/>
      <c r="NG337" s="4"/>
      <c r="NH337" s="4"/>
      <c r="NI337" s="4"/>
      <c r="NJ337" s="4"/>
      <c r="NK337" s="4"/>
      <c r="NL337" s="4"/>
      <c r="NM337" s="4"/>
      <c r="NN337" s="4"/>
      <c r="NO337" s="4"/>
      <c r="NP337" s="4"/>
      <c r="NQ337" s="4"/>
      <c r="NR337" s="4"/>
      <c r="NS337" s="4"/>
      <c r="NT337" s="4"/>
      <c r="NU337" s="4"/>
      <c r="NV337" s="4"/>
      <c r="NW337" s="4"/>
      <c r="NX337" s="4"/>
      <c r="NY337" s="4"/>
      <c r="NZ337" s="4"/>
      <c r="OA337" s="4"/>
      <c r="OB337" s="4"/>
      <c r="OC337" s="4"/>
      <c r="OD337" s="4"/>
      <c r="OE337" s="4"/>
      <c r="OF337" s="4"/>
      <c r="OG337" s="4"/>
      <c r="OH337" s="4"/>
      <c r="OI337" s="4"/>
      <c r="OJ337" s="4"/>
      <c r="OK337" s="4"/>
      <c r="OL337" s="4"/>
      <c r="OM337" s="4"/>
      <c r="ON337" s="4"/>
      <c r="OO337" s="4"/>
      <c r="OP337" s="4"/>
      <c r="OQ337" s="4"/>
      <c r="OR337" s="4"/>
      <c r="OS337" s="4"/>
      <c r="OT337" s="4"/>
      <c r="OU337" s="4"/>
      <c r="OV337" s="4"/>
      <c r="OW337" s="4"/>
      <c r="OX337" s="4"/>
      <c r="OY337" s="4"/>
      <c r="OZ337" s="4"/>
      <c r="PA337" s="4"/>
      <c r="PB337" s="4"/>
      <c r="PC337" s="4"/>
      <c r="PD337" s="4"/>
      <c r="PE337" s="4"/>
      <c r="PF337" s="4"/>
      <c r="PG337" s="4"/>
      <c r="PH337" s="4"/>
      <c r="PI337" s="4"/>
      <c r="PJ337" s="4"/>
      <c r="PK337" s="4"/>
      <c r="PL337" s="4"/>
      <c r="PM337" s="4"/>
      <c r="PN337" s="4"/>
      <c r="PO337" s="4"/>
      <c r="PP337" s="4"/>
      <c r="PQ337" s="4"/>
      <c r="PR337" s="4"/>
      <c r="PS337" s="4"/>
      <c r="PT337" s="4"/>
      <c r="PU337" s="4"/>
      <c r="PV337" s="4"/>
      <c r="PW337" s="4"/>
      <c r="PX337" s="4"/>
      <c r="PY337" s="4"/>
      <c r="PZ337" s="4"/>
      <c r="QA337" s="4"/>
      <c r="QB337" s="4"/>
      <c r="QC337" s="4"/>
      <c r="QD337" s="4"/>
      <c r="QE337" s="4"/>
      <c r="QF337" s="4"/>
      <c r="QG337" s="4"/>
      <c r="QH337" s="4"/>
      <c r="QI337" s="4"/>
      <c r="QJ337" s="4"/>
      <c r="QK337" s="4"/>
      <c r="QL337" s="4"/>
      <c r="QM337" s="4"/>
      <c r="QN337" s="4"/>
      <c r="QO337" s="4"/>
      <c r="QP337" s="4"/>
      <c r="QQ337" s="4"/>
      <c r="QR337" s="4"/>
      <c r="QS337" s="4"/>
      <c r="QT337" s="4"/>
      <c r="QU337" s="4"/>
      <c r="QV337" s="4"/>
      <c r="QW337" s="4"/>
      <c r="QX337" s="4"/>
      <c r="QY337" s="4"/>
      <c r="QZ337" s="4"/>
      <c r="RA337" s="4"/>
      <c r="RB337" s="4"/>
      <c r="RC337" s="4"/>
      <c r="RD337" s="4"/>
      <c r="RE337" s="4"/>
      <c r="RF337" s="4"/>
      <c r="RG337" s="4"/>
      <c r="RH337" s="4"/>
      <c r="RI337" s="4"/>
      <c r="RJ337" s="4"/>
      <c r="RK337" s="4"/>
      <c r="RL337" s="4"/>
      <c r="RM337" s="4"/>
      <c r="RN337" s="4"/>
      <c r="RO337" s="4"/>
      <c r="RP337" s="4"/>
      <c r="RQ337" s="4"/>
      <c r="RR337" s="4"/>
      <c r="RS337" s="4"/>
      <c r="RT337" s="4"/>
      <c r="RU337" s="4"/>
      <c r="RV337" s="4"/>
      <c r="RW337" s="4"/>
      <c r="RX337" s="4"/>
      <c r="RY337" s="4"/>
      <c r="RZ337" s="4"/>
      <c r="SA337" s="4"/>
      <c r="SB337" s="4"/>
      <c r="SC337" s="4"/>
      <c r="SD337" s="4"/>
      <c r="SE337" s="4"/>
      <c r="SF337" s="4"/>
      <c r="SG337" s="4"/>
      <c r="SH337" s="4"/>
      <c r="SI337" s="4"/>
      <c r="SJ337" s="4"/>
      <c r="SK337" s="4"/>
      <c r="SL337" s="4"/>
      <c r="SM337" s="4"/>
      <c r="SN337" s="4"/>
      <c r="SO337" s="4"/>
      <c r="SP337" s="4"/>
      <c r="SQ337" s="4"/>
    </row>
    <row r="338" spans="1:511" x14ac:dyDescent="0.25">
      <c r="A338" s="4"/>
      <c r="D338" s="4"/>
      <c r="E338" s="4"/>
      <c r="F338" s="4"/>
      <c r="G338" s="4"/>
      <c r="H338" s="4"/>
      <c r="I338" s="4"/>
      <c r="K338" s="4"/>
      <c r="L338" s="4"/>
      <c r="M338" s="4"/>
      <c r="N338" s="4"/>
      <c r="O338" s="4"/>
      <c r="P338" s="4"/>
      <c r="Q338" s="4"/>
      <c r="R338" s="4"/>
      <c r="S338" s="4"/>
      <c r="T338" s="4"/>
      <c r="U338" s="4"/>
      <c r="V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c r="IG338" s="4"/>
      <c r="IH338" s="4"/>
      <c r="II338" s="4"/>
      <c r="IJ338" s="4"/>
      <c r="IK338" s="4"/>
      <c r="IL338" s="4"/>
      <c r="IM338" s="4"/>
      <c r="IN338" s="4"/>
      <c r="IO338" s="4"/>
      <c r="IP338" s="4"/>
      <c r="IQ338" s="4"/>
      <c r="IR338" s="4"/>
      <c r="IS338" s="4"/>
      <c r="IT338" s="4"/>
      <c r="IU338" s="4"/>
      <c r="IV338" s="4"/>
      <c r="IW338" s="4"/>
      <c r="IX338" s="4"/>
      <c r="IY338" s="4"/>
      <c r="IZ338" s="4"/>
      <c r="JA338" s="4"/>
      <c r="JB338" s="4"/>
      <c r="JC338" s="4"/>
      <c r="JD338" s="4"/>
      <c r="JE338" s="4"/>
      <c r="JF338" s="4"/>
      <c r="JG338" s="4"/>
      <c r="JH338" s="4"/>
      <c r="JI338" s="4"/>
      <c r="JJ338" s="4"/>
      <c r="JK338" s="4"/>
      <c r="JL338" s="4"/>
      <c r="JM338" s="4"/>
      <c r="JN338" s="4"/>
      <c r="JO338" s="4"/>
      <c r="JP338" s="4"/>
      <c r="JQ338" s="4"/>
      <c r="JR338" s="4"/>
      <c r="JS338" s="4"/>
      <c r="JT338" s="4"/>
      <c r="JU338" s="4"/>
      <c r="JV338" s="4"/>
      <c r="JW338" s="4"/>
      <c r="JX338" s="4"/>
      <c r="JY338" s="4"/>
      <c r="JZ338" s="4"/>
      <c r="KA338" s="4"/>
      <c r="KB338" s="4"/>
      <c r="KC338" s="4"/>
      <c r="KD338" s="4"/>
      <c r="KE338" s="4"/>
      <c r="KF338" s="4"/>
      <c r="KG338" s="4"/>
      <c r="KH338" s="4"/>
      <c r="KI338" s="4"/>
      <c r="KJ338" s="4"/>
      <c r="KK338" s="4"/>
      <c r="KL338" s="4"/>
      <c r="KM338" s="4"/>
      <c r="KN338" s="4"/>
      <c r="KO338" s="4"/>
      <c r="KP338" s="4"/>
      <c r="KQ338" s="4"/>
      <c r="KR338" s="4"/>
      <c r="KS338" s="4"/>
      <c r="KT338" s="4"/>
      <c r="KU338" s="4"/>
      <c r="KV338" s="4"/>
      <c r="KW338" s="4"/>
      <c r="KX338" s="4"/>
      <c r="KY338" s="4"/>
      <c r="KZ338" s="4"/>
      <c r="LA338" s="4"/>
      <c r="LB338" s="4"/>
      <c r="LC338" s="4"/>
      <c r="LD338" s="4"/>
      <c r="LE338" s="4"/>
      <c r="LF338" s="4"/>
      <c r="LG338" s="4"/>
      <c r="LH338" s="4"/>
      <c r="LI338" s="4"/>
      <c r="LJ338" s="4"/>
      <c r="LK338" s="4"/>
      <c r="LL338" s="4"/>
      <c r="LM338" s="4"/>
      <c r="LN338" s="4"/>
      <c r="LO338" s="4"/>
      <c r="LP338" s="4"/>
      <c r="LQ338" s="4"/>
      <c r="LR338" s="4"/>
      <c r="LS338" s="4"/>
      <c r="LT338" s="4"/>
      <c r="LU338" s="4"/>
      <c r="LV338" s="4"/>
      <c r="LW338" s="4"/>
      <c r="LX338" s="4"/>
      <c r="LY338" s="4"/>
      <c r="LZ338" s="4"/>
      <c r="MA338" s="4"/>
      <c r="MB338" s="4"/>
      <c r="MC338" s="4"/>
      <c r="MD338" s="4"/>
      <c r="ME338" s="4"/>
      <c r="MF338" s="4"/>
      <c r="MG338" s="4"/>
      <c r="MH338" s="4"/>
      <c r="MI338" s="4"/>
      <c r="MJ338" s="4"/>
      <c r="MK338" s="4"/>
      <c r="ML338" s="4"/>
      <c r="MM338" s="4"/>
      <c r="MN338" s="4"/>
      <c r="MO338" s="4"/>
      <c r="MP338" s="4"/>
      <c r="MQ338" s="4"/>
      <c r="MR338" s="4"/>
      <c r="MS338" s="4"/>
      <c r="MT338" s="4"/>
      <c r="MU338" s="4"/>
      <c r="MV338" s="4"/>
      <c r="MW338" s="4"/>
      <c r="MX338" s="4"/>
      <c r="MY338" s="4"/>
      <c r="MZ338" s="4"/>
      <c r="NA338" s="4"/>
      <c r="NB338" s="4"/>
      <c r="NC338" s="4"/>
      <c r="ND338" s="4"/>
      <c r="NE338" s="4"/>
      <c r="NF338" s="4"/>
      <c r="NG338" s="4"/>
      <c r="NH338" s="4"/>
      <c r="NI338" s="4"/>
      <c r="NJ338" s="4"/>
      <c r="NK338" s="4"/>
      <c r="NL338" s="4"/>
      <c r="NM338" s="4"/>
      <c r="NN338" s="4"/>
      <c r="NO338" s="4"/>
      <c r="NP338" s="4"/>
      <c r="NQ338" s="4"/>
      <c r="NR338" s="4"/>
      <c r="NS338" s="4"/>
      <c r="NT338" s="4"/>
      <c r="NU338" s="4"/>
      <c r="NV338" s="4"/>
      <c r="NW338" s="4"/>
      <c r="NX338" s="4"/>
      <c r="NY338" s="4"/>
      <c r="NZ338" s="4"/>
      <c r="OA338" s="4"/>
      <c r="OB338" s="4"/>
      <c r="OC338" s="4"/>
      <c r="OD338" s="4"/>
      <c r="OE338" s="4"/>
      <c r="OF338" s="4"/>
      <c r="OG338" s="4"/>
      <c r="OH338" s="4"/>
      <c r="OI338" s="4"/>
      <c r="OJ338" s="4"/>
      <c r="OK338" s="4"/>
      <c r="OL338" s="4"/>
      <c r="OM338" s="4"/>
      <c r="ON338" s="4"/>
      <c r="OO338" s="4"/>
      <c r="OP338" s="4"/>
      <c r="OQ338" s="4"/>
      <c r="OR338" s="4"/>
      <c r="OS338" s="4"/>
      <c r="OT338" s="4"/>
      <c r="OU338" s="4"/>
      <c r="OV338" s="4"/>
      <c r="OW338" s="4"/>
      <c r="OX338" s="4"/>
      <c r="OY338" s="4"/>
      <c r="OZ338" s="4"/>
      <c r="PA338" s="4"/>
      <c r="PB338" s="4"/>
      <c r="PC338" s="4"/>
      <c r="PD338" s="4"/>
      <c r="PE338" s="4"/>
      <c r="PF338" s="4"/>
      <c r="PG338" s="4"/>
      <c r="PH338" s="4"/>
      <c r="PI338" s="4"/>
      <c r="PJ338" s="4"/>
      <c r="PK338" s="4"/>
      <c r="PL338" s="4"/>
      <c r="PM338" s="4"/>
      <c r="PN338" s="4"/>
      <c r="PO338" s="4"/>
      <c r="PP338" s="4"/>
      <c r="PQ338" s="4"/>
      <c r="PR338" s="4"/>
      <c r="PS338" s="4"/>
      <c r="PT338" s="4"/>
      <c r="PU338" s="4"/>
      <c r="PV338" s="4"/>
      <c r="PW338" s="4"/>
      <c r="PX338" s="4"/>
      <c r="PY338" s="4"/>
      <c r="PZ338" s="4"/>
      <c r="QA338" s="4"/>
      <c r="QB338" s="4"/>
      <c r="QC338" s="4"/>
      <c r="QD338" s="4"/>
      <c r="QE338" s="4"/>
      <c r="QF338" s="4"/>
      <c r="QG338" s="4"/>
      <c r="QH338" s="4"/>
      <c r="QI338" s="4"/>
      <c r="QJ338" s="4"/>
      <c r="QK338" s="4"/>
      <c r="QL338" s="4"/>
      <c r="QM338" s="4"/>
      <c r="QN338" s="4"/>
      <c r="QO338" s="4"/>
      <c r="QP338" s="4"/>
      <c r="QQ338" s="4"/>
      <c r="QR338" s="4"/>
      <c r="QS338" s="4"/>
      <c r="QT338" s="4"/>
      <c r="QU338" s="4"/>
      <c r="QV338" s="4"/>
      <c r="QW338" s="4"/>
      <c r="QX338" s="4"/>
      <c r="QY338" s="4"/>
      <c r="QZ338" s="4"/>
      <c r="RA338" s="4"/>
      <c r="RB338" s="4"/>
      <c r="RC338" s="4"/>
      <c r="RD338" s="4"/>
      <c r="RE338" s="4"/>
      <c r="RF338" s="4"/>
      <c r="RG338" s="4"/>
      <c r="RH338" s="4"/>
      <c r="RI338" s="4"/>
      <c r="RJ338" s="4"/>
      <c r="RK338" s="4"/>
      <c r="RL338" s="4"/>
      <c r="RM338" s="4"/>
      <c r="RN338" s="4"/>
      <c r="RO338" s="4"/>
      <c r="RP338" s="4"/>
      <c r="RQ338" s="4"/>
      <c r="RR338" s="4"/>
      <c r="RS338" s="4"/>
      <c r="RT338" s="4"/>
      <c r="RU338" s="4"/>
      <c r="RV338" s="4"/>
      <c r="RW338" s="4"/>
      <c r="RX338" s="4"/>
      <c r="RY338" s="4"/>
      <c r="RZ338" s="4"/>
      <c r="SA338" s="4"/>
      <c r="SB338" s="4"/>
      <c r="SC338" s="4"/>
      <c r="SD338" s="4"/>
      <c r="SE338" s="4"/>
      <c r="SF338" s="4"/>
      <c r="SG338" s="4"/>
      <c r="SH338" s="4"/>
      <c r="SI338" s="4"/>
      <c r="SJ338" s="4"/>
      <c r="SK338" s="4"/>
      <c r="SL338" s="4"/>
      <c r="SM338" s="4"/>
      <c r="SN338" s="4"/>
      <c r="SO338" s="4"/>
      <c r="SP338" s="4"/>
      <c r="SQ338" s="4"/>
    </row>
    <row r="339" spans="1:511" x14ac:dyDescent="0.25">
      <c r="A339" s="4"/>
      <c r="D339" s="4"/>
      <c r="E339" s="4"/>
      <c r="F339" s="4"/>
      <c r="G339" s="4"/>
      <c r="H339" s="4"/>
      <c r="I339" s="4"/>
      <c r="K339" s="4"/>
      <c r="L339" s="4"/>
      <c r="M339" s="4"/>
      <c r="N339" s="4"/>
      <c r="O339" s="4"/>
      <c r="P339" s="4"/>
      <c r="Q339" s="4"/>
      <c r="R339" s="4"/>
      <c r="S339" s="4"/>
      <c r="T339" s="4"/>
      <c r="U339" s="4"/>
      <c r="V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c r="IG339" s="4"/>
      <c r="IH339" s="4"/>
      <c r="II339" s="4"/>
      <c r="IJ339" s="4"/>
      <c r="IK339" s="4"/>
      <c r="IL339" s="4"/>
      <c r="IM339" s="4"/>
      <c r="IN339" s="4"/>
      <c r="IO339" s="4"/>
      <c r="IP339" s="4"/>
      <c r="IQ339" s="4"/>
      <c r="IR339" s="4"/>
      <c r="IS339" s="4"/>
      <c r="IT339" s="4"/>
      <c r="IU339" s="4"/>
      <c r="IV339" s="4"/>
      <c r="IW339" s="4"/>
      <c r="IX339" s="4"/>
      <c r="IY339" s="4"/>
      <c r="IZ339" s="4"/>
      <c r="JA339" s="4"/>
      <c r="JB339" s="4"/>
      <c r="JC339" s="4"/>
      <c r="JD339" s="4"/>
      <c r="JE339" s="4"/>
      <c r="JF339" s="4"/>
      <c r="JG339" s="4"/>
      <c r="JH339" s="4"/>
      <c r="JI339" s="4"/>
      <c r="JJ339" s="4"/>
      <c r="JK339" s="4"/>
      <c r="JL339" s="4"/>
      <c r="JM339" s="4"/>
      <c r="JN339" s="4"/>
      <c r="JO339" s="4"/>
      <c r="JP339" s="4"/>
      <c r="JQ339" s="4"/>
      <c r="JR339" s="4"/>
      <c r="JS339" s="4"/>
      <c r="JT339" s="4"/>
      <c r="JU339" s="4"/>
      <c r="JV339" s="4"/>
      <c r="JW339" s="4"/>
      <c r="JX339" s="4"/>
      <c r="JY339" s="4"/>
      <c r="JZ339" s="4"/>
      <c r="KA339" s="4"/>
      <c r="KB339" s="4"/>
      <c r="KC339" s="4"/>
      <c r="KD339" s="4"/>
      <c r="KE339" s="4"/>
      <c r="KF339" s="4"/>
      <c r="KG339" s="4"/>
      <c r="KH339" s="4"/>
      <c r="KI339" s="4"/>
      <c r="KJ339" s="4"/>
      <c r="KK339" s="4"/>
      <c r="KL339" s="4"/>
      <c r="KM339" s="4"/>
      <c r="KN339" s="4"/>
      <c r="KO339" s="4"/>
      <c r="KP339" s="4"/>
      <c r="KQ339" s="4"/>
      <c r="KR339" s="4"/>
      <c r="KS339" s="4"/>
      <c r="KT339" s="4"/>
      <c r="KU339" s="4"/>
      <c r="KV339" s="4"/>
      <c r="KW339" s="4"/>
      <c r="KX339" s="4"/>
      <c r="KY339" s="4"/>
      <c r="KZ339" s="4"/>
      <c r="LA339" s="4"/>
      <c r="LB339" s="4"/>
      <c r="LC339" s="4"/>
      <c r="LD339" s="4"/>
      <c r="LE339" s="4"/>
      <c r="LF339" s="4"/>
      <c r="LG339" s="4"/>
      <c r="LH339" s="4"/>
      <c r="LI339" s="4"/>
      <c r="LJ339" s="4"/>
      <c r="LK339" s="4"/>
      <c r="LL339" s="4"/>
      <c r="LM339" s="4"/>
      <c r="LN339" s="4"/>
      <c r="LO339" s="4"/>
      <c r="LP339" s="4"/>
      <c r="LQ339" s="4"/>
      <c r="LR339" s="4"/>
      <c r="LS339" s="4"/>
      <c r="LT339" s="4"/>
      <c r="LU339" s="4"/>
      <c r="LV339" s="4"/>
      <c r="LW339" s="4"/>
      <c r="LX339" s="4"/>
      <c r="LY339" s="4"/>
      <c r="LZ339" s="4"/>
      <c r="MA339" s="4"/>
      <c r="MB339" s="4"/>
      <c r="MC339" s="4"/>
      <c r="MD339" s="4"/>
      <c r="ME339" s="4"/>
      <c r="MF339" s="4"/>
      <c r="MG339" s="4"/>
      <c r="MH339" s="4"/>
      <c r="MI339" s="4"/>
      <c r="MJ339" s="4"/>
      <c r="MK339" s="4"/>
      <c r="ML339" s="4"/>
      <c r="MM339" s="4"/>
      <c r="MN339" s="4"/>
      <c r="MO339" s="4"/>
      <c r="MP339" s="4"/>
      <c r="MQ339" s="4"/>
      <c r="MR339" s="4"/>
      <c r="MS339" s="4"/>
      <c r="MT339" s="4"/>
      <c r="MU339" s="4"/>
      <c r="MV339" s="4"/>
      <c r="MW339" s="4"/>
      <c r="MX339" s="4"/>
      <c r="MY339" s="4"/>
      <c r="MZ339" s="4"/>
      <c r="NA339" s="4"/>
      <c r="NB339" s="4"/>
      <c r="NC339" s="4"/>
      <c r="ND339" s="4"/>
      <c r="NE339" s="4"/>
      <c r="NF339" s="4"/>
      <c r="NG339" s="4"/>
      <c r="NH339" s="4"/>
      <c r="NI339" s="4"/>
      <c r="NJ339" s="4"/>
      <c r="NK339" s="4"/>
      <c r="NL339" s="4"/>
      <c r="NM339" s="4"/>
      <c r="NN339" s="4"/>
      <c r="NO339" s="4"/>
      <c r="NP339" s="4"/>
      <c r="NQ339" s="4"/>
      <c r="NR339" s="4"/>
      <c r="NS339" s="4"/>
      <c r="NT339" s="4"/>
      <c r="NU339" s="4"/>
      <c r="NV339" s="4"/>
      <c r="NW339" s="4"/>
      <c r="NX339" s="4"/>
      <c r="NY339" s="4"/>
      <c r="NZ339" s="4"/>
      <c r="OA339" s="4"/>
      <c r="OB339" s="4"/>
      <c r="OC339" s="4"/>
      <c r="OD339" s="4"/>
      <c r="OE339" s="4"/>
      <c r="OF339" s="4"/>
      <c r="OG339" s="4"/>
      <c r="OH339" s="4"/>
      <c r="OI339" s="4"/>
      <c r="OJ339" s="4"/>
      <c r="OK339" s="4"/>
      <c r="OL339" s="4"/>
      <c r="OM339" s="4"/>
      <c r="ON339" s="4"/>
      <c r="OO339" s="4"/>
      <c r="OP339" s="4"/>
      <c r="OQ339" s="4"/>
      <c r="OR339" s="4"/>
      <c r="OS339" s="4"/>
      <c r="OT339" s="4"/>
      <c r="OU339" s="4"/>
      <c r="OV339" s="4"/>
      <c r="OW339" s="4"/>
      <c r="OX339" s="4"/>
      <c r="OY339" s="4"/>
      <c r="OZ339" s="4"/>
      <c r="PA339" s="4"/>
      <c r="PB339" s="4"/>
      <c r="PC339" s="4"/>
      <c r="PD339" s="4"/>
      <c r="PE339" s="4"/>
      <c r="PF339" s="4"/>
      <c r="PG339" s="4"/>
      <c r="PH339" s="4"/>
      <c r="PI339" s="4"/>
      <c r="PJ339" s="4"/>
      <c r="PK339" s="4"/>
      <c r="PL339" s="4"/>
      <c r="PM339" s="4"/>
      <c r="PN339" s="4"/>
      <c r="PO339" s="4"/>
      <c r="PP339" s="4"/>
      <c r="PQ339" s="4"/>
      <c r="PR339" s="4"/>
      <c r="PS339" s="4"/>
      <c r="PT339" s="4"/>
      <c r="PU339" s="4"/>
      <c r="PV339" s="4"/>
      <c r="PW339" s="4"/>
      <c r="PX339" s="4"/>
      <c r="PY339" s="4"/>
      <c r="PZ339" s="4"/>
      <c r="QA339" s="4"/>
      <c r="QB339" s="4"/>
      <c r="QC339" s="4"/>
      <c r="QD339" s="4"/>
      <c r="QE339" s="4"/>
      <c r="QF339" s="4"/>
      <c r="QG339" s="4"/>
      <c r="QH339" s="4"/>
      <c r="QI339" s="4"/>
      <c r="QJ339" s="4"/>
      <c r="QK339" s="4"/>
      <c r="QL339" s="4"/>
      <c r="QM339" s="4"/>
      <c r="QN339" s="4"/>
      <c r="QO339" s="4"/>
      <c r="QP339" s="4"/>
      <c r="QQ339" s="4"/>
      <c r="QR339" s="4"/>
      <c r="QS339" s="4"/>
      <c r="QT339" s="4"/>
      <c r="QU339" s="4"/>
      <c r="QV339" s="4"/>
      <c r="QW339" s="4"/>
      <c r="QX339" s="4"/>
      <c r="QY339" s="4"/>
      <c r="QZ339" s="4"/>
      <c r="RA339" s="4"/>
      <c r="RB339" s="4"/>
      <c r="RC339" s="4"/>
      <c r="RD339" s="4"/>
      <c r="RE339" s="4"/>
      <c r="RF339" s="4"/>
      <c r="RG339" s="4"/>
      <c r="RH339" s="4"/>
      <c r="RI339" s="4"/>
      <c r="RJ339" s="4"/>
      <c r="RK339" s="4"/>
      <c r="RL339" s="4"/>
      <c r="RM339" s="4"/>
      <c r="RN339" s="4"/>
      <c r="RO339" s="4"/>
      <c r="RP339" s="4"/>
      <c r="RQ339" s="4"/>
      <c r="RR339" s="4"/>
      <c r="RS339" s="4"/>
      <c r="RT339" s="4"/>
      <c r="RU339" s="4"/>
      <c r="RV339" s="4"/>
      <c r="RW339" s="4"/>
      <c r="RX339" s="4"/>
      <c r="RY339" s="4"/>
      <c r="RZ339" s="4"/>
      <c r="SA339" s="4"/>
      <c r="SB339" s="4"/>
      <c r="SC339" s="4"/>
      <c r="SD339" s="4"/>
      <c r="SE339" s="4"/>
      <c r="SF339" s="4"/>
      <c r="SG339" s="4"/>
      <c r="SH339" s="4"/>
      <c r="SI339" s="4"/>
      <c r="SJ339" s="4"/>
      <c r="SK339" s="4"/>
      <c r="SL339" s="4"/>
      <c r="SM339" s="4"/>
      <c r="SN339" s="4"/>
      <c r="SO339" s="4"/>
      <c r="SP339" s="4"/>
      <c r="SQ339" s="4"/>
    </row>
    <row r="340" spans="1:511" x14ac:dyDescent="0.25">
      <c r="A340" s="4"/>
      <c r="D340" s="4"/>
      <c r="E340" s="4"/>
      <c r="F340" s="4"/>
      <c r="G340" s="4"/>
      <c r="H340" s="4"/>
      <c r="I340" s="4"/>
      <c r="K340" s="4"/>
      <c r="L340" s="4"/>
      <c r="M340" s="4"/>
      <c r="N340" s="4"/>
      <c r="O340" s="4"/>
      <c r="P340" s="4"/>
      <c r="Q340" s="4"/>
      <c r="R340" s="4"/>
      <c r="S340" s="4"/>
      <c r="T340" s="4"/>
      <c r="U340" s="4"/>
      <c r="V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c r="IG340" s="4"/>
      <c r="IH340" s="4"/>
      <c r="II340" s="4"/>
      <c r="IJ340" s="4"/>
      <c r="IK340" s="4"/>
      <c r="IL340" s="4"/>
      <c r="IM340" s="4"/>
      <c r="IN340" s="4"/>
      <c r="IO340" s="4"/>
      <c r="IP340" s="4"/>
      <c r="IQ340" s="4"/>
      <c r="IR340" s="4"/>
      <c r="IS340" s="4"/>
      <c r="IT340" s="4"/>
      <c r="IU340" s="4"/>
      <c r="IV340" s="4"/>
      <c r="IW340" s="4"/>
      <c r="IX340" s="4"/>
      <c r="IY340" s="4"/>
      <c r="IZ340" s="4"/>
      <c r="JA340" s="4"/>
      <c r="JB340" s="4"/>
      <c r="JC340" s="4"/>
      <c r="JD340" s="4"/>
      <c r="JE340" s="4"/>
      <c r="JF340" s="4"/>
      <c r="JG340" s="4"/>
      <c r="JH340" s="4"/>
      <c r="JI340" s="4"/>
      <c r="JJ340" s="4"/>
      <c r="JK340" s="4"/>
      <c r="JL340" s="4"/>
      <c r="JM340" s="4"/>
      <c r="JN340" s="4"/>
      <c r="JO340" s="4"/>
      <c r="JP340" s="4"/>
      <c r="JQ340" s="4"/>
      <c r="JR340" s="4"/>
      <c r="JS340" s="4"/>
      <c r="JT340" s="4"/>
      <c r="JU340" s="4"/>
      <c r="JV340" s="4"/>
      <c r="JW340" s="4"/>
      <c r="JX340" s="4"/>
      <c r="JY340" s="4"/>
      <c r="JZ340" s="4"/>
      <c r="KA340" s="4"/>
      <c r="KB340" s="4"/>
      <c r="KC340" s="4"/>
      <c r="KD340" s="4"/>
      <c r="KE340" s="4"/>
      <c r="KF340" s="4"/>
      <c r="KG340" s="4"/>
      <c r="KH340" s="4"/>
      <c r="KI340" s="4"/>
      <c r="KJ340" s="4"/>
      <c r="KK340" s="4"/>
      <c r="KL340" s="4"/>
      <c r="KM340" s="4"/>
      <c r="KN340" s="4"/>
      <c r="KO340" s="4"/>
      <c r="KP340" s="4"/>
      <c r="KQ340" s="4"/>
      <c r="KR340" s="4"/>
      <c r="KS340" s="4"/>
      <c r="KT340" s="4"/>
      <c r="KU340" s="4"/>
      <c r="KV340" s="4"/>
      <c r="KW340" s="4"/>
      <c r="KX340" s="4"/>
      <c r="KY340" s="4"/>
      <c r="KZ340" s="4"/>
      <c r="LA340" s="4"/>
      <c r="LB340" s="4"/>
      <c r="LC340" s="4"/>
      <c r="LD340" s="4"/>
      <c r="LE340" s="4"/>
      <c r="LF340" s="4"/>
      <c r="LG340" s="4"/>
      <c r="LH340" s="4"/>
      <c r="LI340" s="4"/>
      <c r="LJ340" s="4"/>
      <c r="LK340" s="4"/>
      <c r="LL340" s="4"/>
      <c r="LM340" s="4"/>
      <c r="LN340" s="4"/>
      <c r="LO340" s="4"/>
      <c r="LP340" s="4"/>
      <c r="LQ340" s="4"/>
      <c r="LR340" s="4"/>
      <c r="LS340" s="4"/>
      <c r="LT340" s="4"/>
      <c r="LU340" s="4"/>
      <c r="LV340" s="4"/>
      <c r="LW340" s="4"/>
      <c r="LX340" s="4"/>
      <c r="LY340" s="4"/>
      <c r="LZ340" s="4"/>
      <c r="MA340" s="4"/>
      <c r="MB340" s="4"/>
      <c r="MC340" s="4"/>
      <c r="MD340" s="4"/>
      <c r="ME340" s="4"/>
      <c r="MF340" s="4"/>
      <c r="MG340" s="4"/>
      <c r="MH340" s="4"/>
      <c r="MI340" s="4"/>
      <c r="MJ340" s="4"/>
      <c r="MK340" s="4"/>
      <c r="ML340" s="4"/>
      <c r="MM340" s="4"/>
      <c r="MN340" s="4"/>
      <c r="MO340" s="4"/>
      <c r="MP340" s="4"/>
      <c r="MQ340" s="4"/>
      <c r="MR340" s="4"/>
      <c r="MS340" s="4"/>
      <c r="MT340" s="4"/>
      <c r="MU340" s="4"/>
      <c r="MV340" s="4"/>
      <c r="MW340" s="4"/>
      <c r="MX340" s="4"/>
      <c r="MY340" s="4"/>
      <c r="MZ340" s="4"/>
      <c r="NA340" s="4"/>
      <c r="NB340" s="4"/>
      <c r="NC340" s="4"/>
      <c r="ND340" s="4"/>
      <c r="NE340" s="4"/>
      <c r="NF340" s="4"/>
      <c r="NG340" s="4"/>
      <c r="NH340" s="4"/>
      <c r="NI340" s="4"/>
      <c r="NJ340" s="4"/>
      <c r="NK340" s="4"/>
      <c r="NL340" s="4"/>
      <c r="NM340" s="4"/>
      <c r="NN340" s="4"/>
      <c r="NO340" s="4"/>
      <c r="NP340" s="4"/>
      <c r="NQ340" s="4"/>
      <c r="NR340" s="4"/>
      <c r="NS340" s="4"/>
      <c r="NT340" s="4"/>
      <c r="NU340" s="4"/>
      <c r="NV340" s="4"/>
      <c r="NW340" s="4"/>
      <c r="NX340" s="4"/>
      <c r="NY340" s="4"/>
      <c r="NZ340" s="4"/>
      <c r="OA340" s="4"/>
      <c r="OB340" s="4"/>
      <c r="OC340" s="4"/>
      <c r="OD340" s="4"/>
      <c r="OE340" s="4"/>
      <c r="OF340" s="4"/>
      <c r="OG340" s="4"/>
      <c r="OH340" s="4"/>
      <c r="OI340" s="4"/>
      <c r="OJ340" s="4"/>
      <c r="OK340" s="4"/>
      <c r="OL340" s="4"/>
      <c r="OM340" s="4"/>
      <c r="ON340" s="4"/>
      <c r="OO340" s="4"/>
      <c r="OP340" s="4"/>
      <c r="OQ340" s="4"/>
      <c r="OR340" s="4"/>
      <c r="OS340" s="4"/>
      <c r="OT340" s="4"/>
      <c r="OU340" s="4"/>
      <c r="OV340" s="4"/>
      <c r="OW340" s="4"/>
      <c r="OX340" s="4"/>
      <c r="OY340" s="4"/>
      <c r="OZ340" s="4"/>
      <c r="PA340" s="4"/>
      <c r="PB340" s="4"/>
      <c r="PC340" s="4"/>
      <c r="PD340" s="4"/>
      <c r="PE340" s="4"/>
      <c r="PF340" s="4"/>
      <c r="PG340" s="4"/>
      <c r="PH340" s="4"/>
      <c r="PI340" s="4"/>
      <c r="PJ340" s="4"/>
      <c r="PK340" s="4"/>
      <c r="PL340" s="4"/>
      <c r="PM340" s="4"/>
      <c r="PN340" s="4"/>
      <c r="PO340" s="4"/>
      <c r="PP340" s="4"/>
      <c r="PQ340" s="4"/>
      <c r="PR340" s="4"/>
      <c r="PS340" s="4"/>
      <c r="PT340" s="4"/>
      <c r="PU340" s="4"/>
      <c r="PV340" s="4"/>
      <c r="PW340" s="4"/>
      <c r="PX340" s="4"/>
      <c r="PY340" s="4"/>
      <c r="PZ340" s="4"/>
      <c r="QA340" s="4"/>
      <c r="QB340" s="4"/>
      <c r="QC340" s="4"/>
      <c r="QD340" s="4"/>
      <c r="QE340" s="4"/>
      <c r="QF340" s="4"/>
      <c r="QG340" s="4"/>
      <c r="QH340" s="4"/>
      <c r="QI340" s="4"/>
      <c r="QJ340" s="4"/>
      <c r="QK340" s="4"/>
      <c r="QL340" s="4"/>
      <c r="QM340" s="4"/>
      <c r="QN340" s="4"/>
      <c r="QO340" s="4"/>
      <c r="QP340" s="4"/>
      <c r="QQ340" s="4"/>
      <c r="QR340" s="4"/>
      <c r="QS340" s="4"/>
      <c r="QT340" s="4"/>
      <c r="QU340" s="4"/>
      <c r="QV340" s="4"/>
      <c r="QW340" s="4"/>
      <c r="QX340" s="4"/>
      <c r="QY340" s="4"/>
      <c r="QZ340" s="4"/>
      <c r="RA340" s="4"/>
      <c r="RB340" s="4"/>
      <c r="RC340" s="4"/>
      <c r="RD340" s="4"/>
      <c r="RE340" s="4"/>
      <c r="RF340" s="4"/>
      <c r="RG340" s="4"/>
      <c r="RH340" s="4"/>
      <c r="RI340" s="4"/>
      <c r="RJ340" s="4"/>
      <c r="RK340" s="4"/>
      <c r="RL340" s="4"/>
      <c r="RM340" s="4"/>
      <c r="RN340" s="4"/>
      <c r="RO340" s="4"/>
      <c r="RP340" s="4"/>
      <c r="RQ340" s="4"/>
      <c r="RR340" s="4"/>
      <c r="RS340" s="4"/>
      <c r="RT340" s="4"/>
      <c r="RU340" s="4"/>
      <c r="RV340" s="4"/>
      <c r="RW340" s="4"/>
      <c r="RX340" s="4"/>
      <c r="RY340" s="4"/>
      <c r="RZ340" s="4"/>
      <c r="SA340" s="4"/>
      <c r="SB340" s="4"/>
      <c r="SC340" s="4"/>
      <c r="SD340" s="4"/>
      <c r="SE340" s="4"/>
      <c r="SF340" s="4"/>
      <c r="SG340" s="4"/>
      <c r="SH340" s="4"/>
      <c r="SI340" s="4"/>
      <c r="SJ340" s="4"/>
      <c r="SK340" s="4"/>
      <c r="SL340" s="4"/>
      <c r="SM340" s="4"/>
      <c r="SN340" s="4"/>
      <c r="SO340" s="4"/>
      <c r="SP340" s="4"/>
      <c r="SQ340" s="4"/>
    </row>
    <row r="341" spans="1:511" x14ac:dyDescent="0.25">
      <c r="A341" s="4"/>
      <c r="D341" s="4"/>
      <c r="E341" s="4"/>
      <c r="F341" s="4"/>
      <c r="G341" s="4"/>
      <c r="H341" s="4"/>
      <c r="I341" s="4"/>
      <c r="K341" s="4"/>
      <c r="L341" s="4"/>
      <c r="M341" s="4"/>
      <c r="N341" s="4"/>
      <c r="O341" s="4"/>
      <c r="P341" s="4"/>
      <c r="Q341" s="4"/>
      <c r="R341" s="4"/>
      <c r="S341" s="4"/>
      <c r="T341" s="4"/>
      <c r="U341" s="4"/>
      <c r="V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c r="IL341" s="4"/>
      <c r="IM341" s="4"/>
      <c r="IN341" s="4"/>
      <c r="IO341" s="4"/>
      <c r="IP341" s="4"/>
      <c r="IQ341" s="4"/>
      <c r="IR341" s="4"/>
      <c r="IS341" s="4"/>
      <c r="IT341" s="4"/>
      <c r="IU341" s="4"/>
      <c r="IV341" s="4"/>
      <c r="IW341" s="4"/>
      <c r="IX341" s="4"/>
      <c r="IY341" s="4"/>
      <c r="IZ341" s="4"/>
      <c r="JA341" s="4"/>
      <c r="JB341" s="4"/>
      <c r="JC341" s="4"/>
      <c r="JD341" s="4"/>
      <c r="JE341" s="4"/>
      <c r="JF341" s="4"/>
      <c r="JG341" s="4"/>
      <c r="JH341" s="4"/>
      <c r="JI341" s="4"/>
      <c r="JJ341" s="4"/>
      <c r="JK341" s="4"/>
      <c r="JL341" s="4"/>
      <c r="JM341" s="4"/>
      <c r="JN341" s="4"/>
      <c r="JO341" s="4"/>
      <c r="JP341" s="4"/>
      <c r="JQ341" s="4"/>
      <c r="JR341" s="4"/>
      <c r="JS341" s="4"/>
      <c r="JT341" s="4"/>
      <c r="JU341" s="4"/>
      <c r="JV341" s="4"/>
      <c r="JW341" s="4"/>
      <c r="JX341" s="4"/>
      <c r="JY341" s="4"/>
      <c r="JZ341" s="4"/>
      <c r="KA341" s="4"/>
      <c r="KB341" s="4"/>
      <c r="KC341" s="4"/>
      <c r="KD341" s="4"/>
      <c r="KE341" s="4"/>
      <c r="KF341" s="4"/>
      <c r="KG341" s="4"/>
      <c r="KH341" s="4"/>
      <c r="KI341" s="4"/>
      <c r="KJ341" s="4"/>
      <c r="KK341" s="4"/>
      <c r="KL341" s="4"/>
      <c r="KM341" s="4"/>
      <c r="KN341" s="4"/>
      <c r="KO341" s="4"/>
      <c r="KP341" s="4"/>
      <c r="KQ341" s="4"/>
      <c r="KR341" s="4"/>
      <c r="KS341" s="4"/>
      <c r="KT341" s="4"/>
      <c r="KU341" s="4"/>
      <c r="KV341" s="4"/>
      <c r="KW341" s="4"/>
      <c r="KX341" s="4"/>
      <c r="KY341" s="4"/>
      <c r="KZ341" s="4"/>
      <c r="LA341" s="4"/>
      <c r="LB341" s="4"/>
      <c r="LC341" s="4"/>
      <c r="LD341" s="4"/>
      <c r="LE341" s="4"/>
      <c r="LF341" s="4"/>
      <c r="LG341" s="4"/>
      <c r="LH341" s="4"/>
      <c r="LI341" s="4"/>
      <c r="LJ341" s="4"/>
      <c r="LK341" s="4"/>
      <c r="LL341" s="4"/>
      <c r="LM341" s="4"/>
      <c r="LN341" s="4"/>
      <c r="LO341" s="4"/>
      <c r="LP341" s="4"/>
      <c r="LQ341" s="4"/>
      <c r="LR341" s="4"/>
      <c r="LS341" s="4"/>
      <c r="LT341" s="4"/>
      <c r="LU341" s="4"/>
      <c r="LV341" s="4"/>
      <c r="LW341" s="4"/>
      <c r="LX341" s="4"/>
      <c r="LY341" s="4"/>
      <c r="LZ341" s="4"/>
      <c r="MA341" s="4"/>
      <c r="MB341" s="4"/>
      <c r="MC341" s="4"/>
      <c r="MD341" s="4"/>
      <c r="ME341" s="4"/>
      <c r="MF341" s="4"/>
      <c r="MG341" s="4"/>
      <c r="MH341" s="4"/>
      <c r="MI341" s="4"/>
      <c r="MJ341" s="4"/>
      <c r="MK341" s="4"/>
      <c r="ML341" s="4"/>
      <c r="MM341" s="4"/>
      <c r="MN341" s="4"/>
      <c r="MO341" s="4"/>
      <c r="MP341" s="4"/>
      <c r="MQ341" s="4"/>
      <c r="MR341" s="4"/>
      <c r="MS341" s="4"/>
      <c r="MT341" s="4"/>
      <c r="MU341" s="4"/>
      <c r="MV341" s="4"/>
      <c r="MW341" s="4"/>
      <c r="MX341" s="4"/>
      <c r="MY341" s="4"/>
      <c r="MZ341" s="4"/>
      <c r="NA341" s="4"/>
      <c r="NB341" s="4"/>
      <c r="NC341" s="4"/>
      <c r="ND341" s="4"/>
      <c r="NE341" s="4"/>
      <c r="NF341" s="4"/>
      <c r="NG341" s="4"/>
      <c r="NH341" s="4"/>
      <c r="NI341" s="4"/>
      <c r="NJ341" s="4"/>
      <c r="NK341" s="4"/>
      <c r="NL341" s="4"/>
      <c r="NM341" s="4"/>
      <c r="NN341" s="4"/>
      <c r="NO341" s="4"/>
      <c r="NP341" s="4"/>
      <c r="NQ341" s="4"/>
      <c r="NR341" s="4"/>
      <c r="NS341" s="4"/>
      <c r="NT341" s="4"/>
      <c r="NU341" s="4"/>
      <c r="NV341" s="4"/>
      <c r="NW341" s="4"/>
      <c r="NX341" s="4"/>
      <c r="NY341" s="4"/>
      <c r="NZ341" s="4"/>
      <c r="OA341" s="4"/>
      <c r="OB341" s="4"/>
      <c r="OC341" s="4"/>
      <c r="OD341" s="4"/>
      <c r="OE341" s="4"/>
      <c r="OF341" s="4"/>
      <c r="OG341" s="4"/>
      <c r="OH341" s="4"/>
      <c r="OI341" s="4"/>
      <c r="OJ341" s="4"/>
      <c r="OK341" s="4"/>
      <c r="OL341" s="4"/>
      <c r="OM341" s="4"/>
      <c r="ON341" s="4"/>
      <c r="OO341" s="4"/>
      <c r="OP341" s="4"/>
      <c r="OQ341" s="4"/>
      <c r="OR341" s="4"/>
      <c r="OS341" s="4"/>
      <c r="OT341" s="4"/>
      <c r="OU341" s="4"/>
      <c r="OV341" s="4"/>
      <c r="OW341" s="4"/>
      <c r="OX341" s="4"/>
      <c r="OY341" s="4"/>
      <c r="OZ341" s="4"/>
      <c r="PA341" s="4"/>
      <c r="PB341" s="4"/>
      <c r="PC341" s="4"/>
      <c r="PD341" s="4"/>
      <c r="PE341" s="4"/>
      <c r="PF341" s="4"/>
      <c r="PG341" s="4"/>
      <c r="PH341" s="4"/>
      <c r="PI341" s="4"/>
      <c r="PJ341" s="4"/>
      <c r="PK341" s="4"/>
      <c r="PL341" s="4"/>
      <c r="PM341" s="4"/>
      <c r="PN341" s="4"/>
      <c r="PO341" s="4"/>
      <c r="PP341" s="4"/>
      <c r="PQ341" s="4"/>
      <c r="PR341" s="4"/>
      <c r="PS341" s="4"/>
      <c r="PT341" s="4"/>
      <c r="PU341" s="4"/>
      <c r="PV341" s="4"/>
      <c r="PW341" s="4"/>
      <c r="PX341" s="4"/>
      <c r="PY341" s="4"/>
      <c r="PZ341" s="4"/>
      <c r="QA341" s="4"/>
      <c r="QB341" s="4"/>
      <c r="QC341" s="4"/>
      <c r="QD341" s="4"/>
      <c r="QE341" s="4"/>
      <c r="QF341" s="4"/>
      <c r="QG341" s="4"/>
      <c r="QH341" s="4"/>
      <c r="QI341" s="4"/>
      <c r="QJ341" s="4"/>
      <c r="QK341" s="4"/>
      <c r="QL341" s="4"/>
      <c r="QM341" s="4"/>
      <c r="QN341" s="4"/>
      <c r="QO341" s="4"/>
      <c r="QP341" s="4"/>
      <c r="QQ341" s="4"/>
      <c r="QR341" s="4"/>
      <c r="QS341" s="4"/>
      <c r="QT341" s="4"/>
      <c r="QU341" s="4"/>
      <c r="QV341" s="4"/>
      <c r="QW341" s="4"/>
      <c r="QX341" s="4"/>
      <c r="QY341" s="4"/>
      <c r="QZ341" s="4"/>
      <c r="RA341" s="4"/>
      <c r="RB341" s="4"/>
      <c r="RC341" s="4"/>
      <c r="RD341" s="4"/>
      <c r="RE341" s="4"/>
      <c r="RF341" s="4"/>
      <c r="RG341" s="4"/>
      <c r="RH341" s="4"/>
      <c r="RI341" s="4"/>
      <c r="RJ341" s="4"/>
      <c r="RK341" s="4"/>
      <c r="RL341" s="4"/>
      <c r="RM341" s="4"/>
      <c r="RN341" s="4"/>
      <c r="RO341" s="4"/>
      <c r="RP341" s="4"/>
      <c r="RQ341" s="4"/>
      <c r="RR341" s="4"/>
      <c r="RS341" s="4"/>
      <c r="RT341" s="4"/>
      <c r="RU341" s="4"/>
      <c r="RV341" s="4"/>
      <c r="RW341" s="4"/>
      <c r="RX341" s="4"/>
      <c r="RY341" s="4"/>
      <c r="RZ341" s="4"/>
      <c r="SA341" s="4"/>
      <c r="SB341" s="4"/>
      <c r="SC341" s="4"/>
      <c r="SD341" s="4"/>
      <c r="SE341" s="4"/>
      <c r="SF341" s="4"/>
      <c r="SG341" s="4"/>
      <c r="SH341" s="4"/>
      <c r="SI341" s="4"/>
      <c r="SJ341" s="4"/>
      <c r="SK341" s="4"/>
      <c r="SL341" s="4"/>
      <c r="SM341" s="4"/>
      <c r="SN341" s="4"/>
      <c r="SO341" s="4"/>
      <c r="SP341" s="4"/>
      <c r="SQ341" s="4"/>
    </row>
    <row r="342" spans="1:511" x14ac:dyDescent="0.25">
      <c r="A342" s="4"/>
      <c r="D342" s="4"/>
      <c r="E342" s="4"/>
      <c r="F342" s="4"/>
      <c r="G342" s="4"/>
      <c r="H342" s="4"/>
      <c r="I342" s="4"/>
      <c r="K342" s="4"/>
      <c r="L342" s="4"/>
      <c r="M342" s="4"/>
      <c r="N342" s="4"/>
      <c r="O342" s="4"/>
      <c r="P342" s="4"/>
      <c r="Q342" s="4"/>
      <c r="R342" s="4"/>
      <c r="S342" s="4"/>
      <c r="T342" s="4"/>
      <c r="U342" s="4"/>
      <c r="V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c r="IG342" s="4"/>
      <c r="IH342" s="4"/>
      <c r="II342" s="4"/>
      <c r="IJ342" s="4"/>
      <c r="IK342" s="4"/>
      <c r="IL342" s="4"/>
      <c r="IM342" s="4"/>
      <c r="IN342" s="4"/>
      <c r="IO342" s="4"/>
      <c r="IP342" s="4"/>
      <c r="IQ342" s="4"/>
      <c r="IR342" s="4"/>
      <c r="IS342" s="4"/>
      <c r="IT342" s="4"/>
      <c r="IU342" s="4"/>
      <c r="IV342" s="4"/>
      <c r="IW342" s="4"/>
      <c r="IX342" s="4"/>
      <c r="IY342" s="4"/>
      <c r="IZ342" s="4"/>
      <c r="JA342" s="4"/>
      <c r="JB342" s="4"/>
      <c r="JC342" s="4"/>
      <c r="JD342" s="4"/>
      <c r="JE342" s="4"/>
      <c r="JF342" s="4"/>
      <c r="JG342" s="4"/>
      <c r="JH342" s="4"/>
      <c r="JI342" s="4"/>
      <c r="JJ342" s="4"/>
      <c r="JK342" s="4"/>
      <c r="JL342" s="4"/>
      <c r="JM342" s="4"/>
      <c r="JN342" s="4"/>
      <c r="JO342" s="4"/>
      <c r="JP342" s="4"/>
      <c r="JQ342" s="4"/>
      <c r="JR342" s="4"/>
      <c r="JS342" s="4"/>
      <c r="JT342" s="4"/>
      <c r="JU342" s="4"/>
      <c r="JV342" s="4"/>
      <c r="JW342" s="4"/>
      <c r="JX342" s="4"/>
      <c r="JY342" s="4"/>
      <c r="JZ342" s="4"/>
      <c r="KA342" s="4"/>
      <c r="KB342" s="4"/>
      <c r="KC342" s="4"/>
      <c r="KD342" s="4"/>
      <c r="KE342" s="4"/>
      <c r="KF342" s="4"/>
      <c r="KG342" s="4"/>
      <c r="KH342" s="4"/>
      <c r="KI342" s="4"/>
      <c r="KJ342" s="4"/>
      <c r="KK342" s="4"/>
      <c r="KL342" s="4"/>
      <c r="KM342" s="4"/>
      <c r="KN342" s="4"/>
      <c r="KO342" s="4"/>
      <c r="KP342" s="4"/>
      <c r="KQ342" s="4"/>
      <c r="KR342" s="4"/>
      <c r="KS342" s="4"/>
      <c r="KT342" s="4"/>
      <c r="KU342" s="4"/>
      <c r="KV342" s="4"/>
      <c r="KW342" s="4"/>
      <c r="KX342" s="4"/>
      <c r="KY342" s="4"/>
      <c r="KZ342" s="4"/>
      <c r="LA342" s="4"/>
      <c r="LB342" s="4"/>
      <c r="LC342" s="4"/>
      <c r="LD342" s="4"/>
      <c r="LE342" s="4"/>
      <c r="LF342" s="4"/>
      <c r="LG342" s="4"/>
      <c r="LH342" s="4"/>
      <c r="LI342" s="4"/>
      <c r="LJ342" s="4"/>
      <c r="LK342" s="4"/>
      <c r="LL342" s="4"/>
      <c r="LM342" s="4"/>
      <c r="LN342" s="4"/>
      <c r="LO342" s="4"/>
      <c r="LP342" s="4"/>
      <c r="LQ342" s="4"/>
      <c r="LR342" s="4"/>
      <c r="LS342" s="4"/>
      <c r="LT342" s="4"/>
      <c r="LU342" s="4"/>
      <c r="LV342" s="4"/>
      <c r="LW342" s="4"/>
      <c r="LX342" s="4"/>
      <c r="LY342" s="4"/>
      <c r="LZ342" s="4"/>
      <c r="MA342" s="4"/>
      <c r="MB342" s="4"/>
      <c r="MC342" s="4"/>
      <c r="MD342" s="4"/>
      <c r="ME342" s="4"/>
      <c r="MF342" s="4"/>
      <c r="MG342" s="4"/>
      <c r="MH342" s="4"/>
      <c r="MI342" s="4"/>
      <c r="MJ342" s="4"/>
      <c r="MK342" s="4"/>
      <c r="ML342" s="4"/>
      <c r="MM342" s="4"/>
      <c r="MN342" s="4"/>
      <c r="MO342" s="4"/>
      <c r="MP342" s="4"/>
      <c r="MQ342" s="4"/>
      <c r="MR342" s="4"/>
      <c r="MS342" s="4"/>
      <c r="MT342" s="4"/>
      <c r="MU342" s="4"/>
      <c r="MV342" s="4"/>
      <c r="MW342" s="4"/>
      <c r="MX342" s="4"/>
      <c r="MY342" s="4"/>
      <c r="MZ342" s="4"/>
      <c r="NA342" s="4"/>
      <c r="NB342" s="4"/>
      <c r="NC342" s="4"/>
      <c r="ND342" s="4"/>
      <c r="NE342" s="4"/>
      <c r="NF342" s="4"/>
      <c r="NG342" s="4"/>
      <c r="NH342" s="4"/>
      <c r="NI342" s="4"/>
      <c r="NJ342" s="4"/>
      <c r="NK342" s="4"/>
      <c r="NL342" s="4"/>
      <c r="NM342" s="4"/>
      <c r="NN342" s="4"/>
      <c r="NO342" s="4"/>
      <c r="NP342" s="4"/>
      <c r="NQ342" s="4"/>
      <c r="NR342" s="4"/>
      <c r="NS342" s="4"/>
      <c r="NT342" s="4"/>
      <c r="NU342" s="4"/>
      <c r="NV342" s="4"/>
      <c r="NW342" s="4"/>
      <c r="NX342" s="4"/>
      <c r="NY342" s="4"/>
      <c r="NZ342" s="4"/>
      <c r="OA342" s="4"/>
      <c r="OB342" s="4"/>
      <c r="OC342" s="4"/>
      <c r="OD342" s="4"/>
      <c r="OE342" s="4"/>
      <c r="OF342" s="4"/>
      <c r="OG342" s="4"/>
      <c r="OH342" s="4"/>
      <c r="OI342" s="4"/>
      <c r="OJ342" s="4"/>
      <c r="OK342" s="4"/>
      <c r="OL342" s="4"/>
      <c r="OM342" s="4"/>
      <c r="ON342" s="4"/>
      <c r="OO342" s="4"/>
      <c r="OP342" s="4"/>
      <c r="OQ342" s="4"/>
      <c r="OR342" s="4"/>
      <c r="OS342" s="4"/>
      <c r="OT342" s="4"/>
      <c r="OU342" s="4"/>
      <c r="OV342" s="4"/>
      <c r="OW342" s="4"/>
      <c r="OX342" s="4"/>
      <c r="OY342" s="4"/>
      <c r="OZ342" s="4"/>
      <c r="PA342" s="4"/>
      <c r="PB342" s="4"/>
      <c r="PC342" s="4"/>
      <c r="PD342" s="4"/>
      <c r="PE342" s="4"/>
      <c r="PF342" s="4"/>
      <c r="PG342" s="4"/>
      <c r="PH342" s="4"/>
      <c r="PI342" s="4"/>
      <c r="PJ342" s="4"/>
      <c r="PK342" s="4"/>
      <c r="PL342" s="4"/>
      <c r="PM342" s="4"/>
      <c r="PN342" s="4"/>
      <c r="PO342" s="4"/>
      <c r="PP342" s="4"/>
      <c r="PQ342" s="4"/>
      <c r="PR342" s="4"/>
      <c r="PS342" s="4"/>
      <c r="PT342" s="4"/>
      <c r="PU342" s="4"/>
      <c r="PV342" s="4"/>
      <c r="PW342" s="4"/>
      <c r="PX342" s="4"/>
      <c r="PY342" s="4"/>
      <c r="PZ342" s="4"/>
      <c r="QA342" s="4"/>
      <c r="QB342" s="4"/>
      <c r="QC342" s="4"/>
      <c r="QD342" s="4"/>
      <c r="QE342" s="4"/>
      <c r="QF342" s="4"/>
      <c r="QG342" s="4"/>
      <c r="QH342" s="4"/>
      <c r="QI342" s="4"/>
      <c r="QJ342" s="4"/>
      <c r="QK342" s="4"/>
      <c r="QL342" s="4"/>
      <c r="QM342" s="4"/>
      <c r="QN342" s="4"/>
      <c r="QO342" s="4"/>
      <c r="QP342" s="4"/>
      <c r="QQ342" s="4"/>
      <c r="QR342" s="4"/>
      <c r="QS342" s="4"/>
      <c r="QT342" s="4"/>
      <c r="QU342" s="4"/>
      <c r="QV342" s="4"/>
      <c r="QW342" s="4"/>
      <c r="QX342" s="4"/>
      <c r="QY342" s="4"/>
      <c r="QZ342" s="4"/>
      <c r="RA342" s="4"/>
      <c r="RB342" s="4"/>
      <c r="RC342" s="4"/>
      <c r="RD342" s="4"/>
      <c r="RE342" s="4"/>
      <c r="RF342" s="4"/>
      <c r="RG342" s="4"/>
      <c r="RH342" s="4"/>
      <c r="RI342" s="4"/>
      <c r="RJ342" s="4"/>
      <c r="RK342" s="4"/>
      <c r="RL342" s="4"/>
      <c r="RM342" s="4"/>
      <c r="RN342" s="4"/>
      <c r="RO342" s="4"/>
      <c r="RP342" s="4"/>
      <c r="RQ342" s="4"/>
      <c r="RR342" s="4"/>
      <c r="RS342" s="4"/>
      <c r="RT342" s="4"/>
      <c r="RU342" s="4"/>
      <c r="RV342" s="4"/>
      <c r="RW342" s="4"/>
      <c r="RX342" s="4"/>
      <c r="RY342" s="4"/>
      <c r="RZ342" s="4"/>
      <c r="SA342" s="4"/>
      <c r="SB342" s="4"/>
      <c r="SC342" s="4"/>
      <c r="SD342" s="4"/>
      <c r="SE342" s="4"/>
      <c r="SF342" s="4"/>
      <c r="SG342" s="4"/>
      <c r="SH342" s="4"/>
      <c r="SI342" s="4"/>
      <c r="SJ342" s="4"/>
      <c r="SK342" s="4"/>
      <c r="SL342" s="4"/>
      <c r="SM342" s="4"/>
      <c r="SN342" s="4"/>
      <c r="SO342" s="4"/>
      <c r="SP342" s="4"/>
      <c r="SQ342" s="4"/>
    </row>
    <row r="343" spans="1:511" x14ac:dyDescent="0.25">
      <c r="A343" s="4"/>
      <c r="D343" s="4"/>
      <c r="E343" s="4"/>
      <c r="F343" s="4"/>
      <c r="G343" s="4"/>
      <c r="H343" s="4"/>
      <c r="I343" s="4"/>
      <c r="K343" s="4"/>
      <c r="L343" s="4"/>
      <c r="M343" s="4"/>
      <c r="N343" s="4"/>
      <c r="O343" s="4"/>
      <c r="P343" s="4"/>
      <c r="Q343" s="4"/>
      <c r="R343" s="4"/>
      <c r="S343" s="4"/>
      <c r="T343" s="4"/>
      <c r="U343" s="4"/>
      <c r="V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c r="IG343" s="4"/>
      <c r="IH343" s="4"/>
      <c r="II343" s="4"/>
      <c r="IJ343" s="4"/>
      <c r="IK343" s="4"/>
      <c r="IL343" s="4"/>
      <c r="IM343" s="4"/>
      <c r="IN343" s="4"/>
      <c r="IO343" s="4"/>
      <c r="IP343" s="4"/>
      <c r="IQ343" s="4"/>
      <c r="IR343" s="4"/>
      <c r="IS343" s="4"/>
      <c r="IT343" s="4"/>
      <c r="IU343" s="4"/>
      <c r="IV343" s="4"/>
      <c r="IW343" s="4"/>
      <c r="IX343" s="4"/>
      <c r="IY343" s="4"/>
      <c r="IZ343" s="4"/>
      <c r="JA343" s="4"/>
      <c r="JB343" s="4"/>
      <c r="JC343" s="4"/>
      <c r="JD343" s="4"/>
      <c r="JE343" s="4"/>
      <c r="JF343" s="4"/>
      <c r="JG343" s="4"/>
      <c r="JH343" s="4"/>
      <c r="JI343" s="4"/>
      <c r="JJ343" s="4"/>
      <c r="JK343" s="4"/>
      <c r="JL343" s="4"/>
      <c r="JM343" s="4"/>
      <c r="JN343" s="4"/>
      <c r="JO343" s="4"/>
      <c r="JP343" s="4"/>
      <c r="JQ343" s="4"/>
      <c r="JR343" s="4"/>
      <c r="JS343" s="4"/>
      <c r="JT343" s="4"/>
      <c r="JU343" s="4"/>
      <c r="JV343" s="4"/>
      <c r="JW343" s="4"/>
      <c r="JX343" s="4"/>
      <c r="JY343" s="4"/>
      <c r="JZ343" s="4"/>
      <c r="KA343" s="4"/>
      <c r="KB343" s="4"/>
      <c r="KC343" s="4"/>
      <c r="KD343" s="4"/>
      <c r="KE343" s="4"/>
      <c r="KF343" s="4"/>
      <c r="KG343" s="4"/>
      <c r="KH343" s="4"/>
      <c r="KI343" s="4"/>
      <c r="KJ343" s="4"/>
      <c r="KK343" s="4"/>
      <c r="KL343" s="4"/>
      <c r="KM343" s="4"/>
      <c r="KN343" s="4"/>
      <c r="KO343" s="4"/>
      <c r="KP343" s="4"/>
      <c r="KQ343" s="4"/>
      <c r="KR343" s="4"/>
      <c r="KS343" s="4"/>
      <c r="KT343" s="4"/>
      <c r="KU343" s="4"/>
      <c r="KV343" s="4"/>
      <c r="KW343" s="4"/>
      <c r="KX343" s="4"/>
      <c r="KY343" s="4"/>
      <c r="KZ343" s="4"/>
      <c r="LA343" s="4"/>
      <c r="LB343" s="4"/>
      <c r="LC343" s="4"/>
      <c r="LD343" s="4"/>
      <c r="LE343" s="4"/>
      <c r="LF343" s="4"/>
      <c r="LG343" s="4"/>
      <c r="LH343" s="4"/>
      <c r="LI343" s="4"/>
      <c r="LJ343" s="4"/>
      <c r="LK343" s="4"/>
      <c r="LL343" s="4"/>
      <c r="LM343" s="4"/>
      <c r="LN343" s="4"/>
      <c r="LO343" s="4"/>
      <c r="LP343" s="4"/>
      <c r="LQ343" s="4"/>
      <c r="LR343" s="4"/>
      <c r="LS343" s="4"/>
      <c r="LT343" s="4"/>
      <c r="LU343" s="4"/>
      <c r="LV343" s="4"/>
      <c r="LW343" s="4"/>
      <c r="LX343" s="4"/>
      <c r="LY343" s="4"/>
      <c r="LZ343" s="4"/>
      <c r="MA343" s="4"/>
      <c r="MB343" s="4"/>
      <c r="MC343" s="4"/>
      <c r="MD343" s="4"/>
      <c r="ME343" s="4"/>
      <c r="MF343" s="4"/>
      <c r="MG343" s="4"/>
      <c r="MH343" s="4"/>
      <c r="MI343" s="4"/>
      <c r="MJ343" s="4"/>
      <c r="MK343" s="4"/>
      <c r="ML343" s="4"/>
      <c r="MM343" s="4"/>
      <c r="MN343" s="4"/>
      <c r="MO343" s="4"/>
      <c r="MP343" s="4"/>
      <c r="MQ343" s="4"/>
      <c r="MR343" s="4"/>
      <c r="MS343" s="4"/>
      <c r="MT343" s="4"/>
      <c r="MU343" s="4"/>
      <c r="MV343" s="4"/>
      <c r="MW343" s="4"/>
      <c r="MX343" s="4"/>
      <c r="MY343" s="4"/>
      <c r="MZ343" s="4"/>
      <c r="NA343" s="4"/>
      <c r="NB343" s="4"/>
      <c r="NC343" s="4"/>
      <c r="ND343" s="4"/>
      <c r="NE343" s="4"/>
      <c r="NF343" s="4"/>
      <c r="NG343" s="4"/>
      <c r="NH343" s="4"/>
      <c r="NI343" s="4"/>
      <c r="NJ343" s="4"/>
      <c r="NK343" s="4"/>
      <c r="NL343" s="4"/>
      <c r="NM343" s="4"/>
      <c r="NN343" s="4"/>
      <c r="NO343" s="4"/>
      <c r="NP343" s="4"/>
      <c r="NQ343" s="4"/>
      <c r="NR343" s="4"/>
      <c r="NS343" s="4"/>
      <c r="NT343" s="4"/>
      <c r="NU343" s="4"/>
      <c r="NV343" s="4"/>
      <c r="NW343" s="4"/>
      <c r="NX343" s="4"/>
      <c r="NY343" s="4"/>
      <c r="NZ343" s="4"/>
      <c r="OA343" s="4"/>
      <c r="OB343" s="4"/>
      <c r="OC343" s="4"/>
      <c r="OD343" s="4"/>
      <c r="OE343" s="4"/>
      <c r="OF343" s="4"/>
      <c r="OG343" s="4"/>
      <c r="OH343" s="4"/>
      <c r="OI343" s="4"/>
      <c r="OJ343" s="4"/>
      <c r="OK343" s="4"/>
      <c r="OL343" s="4"/>
      <c r="OM343" s="4"/>
      <c r="ON343" s="4"/>
      <c r="OO343" s="4"/>
      <c r="OP343" s="4"/>
      <c r="OQ343" s="4"/>
      <c r="OR343" s="4"/>
      <c r="OS343" s="4"/>
      <c r="OT343" s="4"/>
      <c r="OU343" s="4"/>
      <c r="OV343" s="4"/>
      <c r="OW343" s="4"/>
      <c r="OX343" s="4"/>
      <c r="OY343" s="4"/>
      <c r="OZ343" s="4"/>
      <c r="PA343" s="4"/>
      <c r="PB343" s="4"/>
      <c r="PC343" s="4"/>
      <c r="PD343" s="4"/>
      <c r="PE343" s="4"/>
      <c r="PF343" s="4"/>
      <c r="PG343" s="4"/>
      <c r="PH343" s="4"/>
      <c r="PI343" s="4"/>
      <c r="PJ343" s="4"/>
      <c r="PK343" s="4"/>
      <c r="PL343" s="4"/>
      <c r="PM343" s="4"/>
      <c r="PN343" s="4"/>
      <c r="PO343" s="4"/>
      <c r="PP343" s="4"/>
      <c r="PQ343" s="4"/>
      <c r="PR343" s="4"/>
      <c r="PS343" s="4"/>
      <c r="PT343" s="4"/>
      <c r="PU343" s="4"/>
      <c r="PV343" s="4"/>
      <c r="PW343" s="4"/>
      <c r="PX343" s="4"/>
      <c r="PY343" s="4"/>
      <c r="PZ343" s="4"/>
      <c r="QA343" s="4"/>
      <c r="QB343" s="4"/>
      <c r="QC343" s="4"/>
      <c r="QD343" s="4"/>
      <c r="QE343" s="4"/>
      <c r="QF343" s="4"/>
      <c r="QG343" s="4"/>
      <c r="QH343" s="4"/>
      <c r="QI343" s="4"/>
      <c r="QJ343" s="4"/>
      <c r="QK343" s="4"/>
      <c r="QL343" s="4"/>
      <c r="QM343" s="4"/>
      <c r="QN343" s="4"/>
      <c r="QO343" s="4"/>
      <c r="QP343" s="4"/>
      <c r="QQ343" s="4"/>
      <c r="QR343" s="4"/>
      <c r="QS343" s="4"/>
      <c r="QT343" s="4"/>
      <c r="QU343" s="4"/>
      <c r="QV343" s="4"/>
      <c r="QW343" s="4"/>
      <c r="QX343" s="4"/>
      <c r="QY343" s="4"/>
      <c r="QZ343" s="4"/>
      <c r="RA343" s="4"/>
      <c r="RB343" s="4"/>
      <c r="RC343" s="4"/>
      <c r="RD343" s="4"/>
      <c r="RE343" s="4"/>
      <c r="RF343" s="4"/>
      <c r="RG343" s="4"/>
      <c r="RH343" s="4"/>
      <c r="RI343" s="4"/>
      <c r="RJ343" s="4"/>
      <c r="RK343" s="4"/>
      <c r="RL343" s="4"/>
      <c r="RM343" s="4"/>
      <c r="RN343" s="4"/>
      <c r="RO343" s="4"/>
      <c r="RP343" s="4"/>
      <c r="RQ343" s="4"/>
      <c r="RR343" s="4"/>
      <c r="RS343" s="4"/>
      <c r="RT343" s="4"/>
      <c r="RU343" s="4"/>
      <c r="RV343" s="4"/>
      <c r="RW343" s="4"/>
      <c r="RX343" s="4"/>
      <c r="RY343" s="4"/>
      <c r="RZ343" s="4"/>
      <c r="SA343" s="4"/>
      <c r="SB343" s="4"/>
      <c r="SC343" s="4"/>
      <c r="SD343" s="4"/>
      <c r="SE343" s="4"/>
      <c r="SF343" s="4"/>
      <c r="SG343" s="4"/>
      <c r="SH343" s="4"/>
      <c r="SI343" s="4"/>
      <c r="SJ343" s="4"/>
      <c r="SK343" s="4"/>
      <c r="SL343" s="4"/>
      <c r="SM343" s="4"/>
      <c r="SN343" s="4"/>
      <c r="SO343" s="4"/>
      <c r="SP343" s="4"/>
      <c r="SQ343" s="4"/>
    </row>
    <row r="344" spans="1:511" x14ac:dyDescent="0.25">
      <c r="A344" s="4"/>
      <c r="D344" s="4"/>
      <c r="E344" s="4"/>
      <c r="F344" s="4"/>
      <c r="G344" s="4"/>
      <c r="H344" s="4"/>
      <c r="I344" s="4"/>
      <c r="K344" s="4"/>
      <c r="L344" s="4"/>
      <c r="M344" s="4"/>
      <c r="N344" s="4"/>
      <c r="O344" s="4"/>
      <c r="P344" s="4"/>
      <c r="Q344" s="4"/>
      <c r="R344" s="4"/>
      <c r="S344" s="4"/>
      <c r="T344" s="4"/>
      <c r="U344" s="4"/>
      <c r="V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c r="IG344" s="4"/>
      <c r="IH344" s="4"/>
      <c r="II344" s="4"/>
      <c r="IJ344" s="4"/>
      <c r="IK344" s="4"/>
      <c r="IL344" s="4"/>
      <c r="IM344" s="4"/>
      <c r="IN344" s="4"/>
      <c r="IO344" s="4"/>
      <c r="IP344" s="4"/>
      <c r="IQ344" s="4"/>
      <c r="IR344" s="4"/>
      <c r="IS344" s="4"/>
      <c r="IT344" s="4"/>
      <c r="IU344" s="4"/>
      <c r="IV344" s="4"/>
      <c r="IW344" s="4"/>
      <c r="IX344" s="4"/>
      <c r="IY344" s="4"/>
      <c r="IZ344" s="4"/>
      <c r="JA344" s="4"/>
      <c r="JB344" s="4"/>
      <c r="JC344" s="4"/>
      <c r="JD344" s="4"/>
      <c r="JE344" s="4"/>
      <c r="JF344" s="4"/>
      <c r="JG344" s="4"/>
      <c r="JH344" s="4"/>
      <c r="JI344" s="4"/>
      <c r="JJ344" s="4"/>
      <c r="JK344" s="4"/>
      <c r="JL344" s="4"/>
      <c r="JM344" s="4"/>
      <c r="JN344" s="4"/>
      <c r="JO344" s="4"/>
      <c r="JP344" s="4"/>
      <c r="JQ344" s="4"/>
      <c r="JR344" s="4"/>
      <c r="JS344" s="4"/>
      <c r="JT344" s="4"/>
      <c r="JU344" s="4"/>
      <c r="JV344" s="4"/>
      <c r="JW344" s="4"/>
      <c r="JX344" s="4"/>
      <c r="JY344" s="4"/>
      <c r="JZ344" s="4"/>
      <c r="KA344" s="4"/>
      <c r="KB344" s="4"/>
      <c r="KC344" s="4"/>
      <c r="KD344" s="4"/>
      <c r="KE344" s="4"/>
      <c r="KF344" s="4"/>
      <c r="KG344" s="4"/>
      <c r="KH344" s="4"/>
      <c r="KI344" s="4"/>
      <c r="KJ344" s="4"/>
      <c r="KK344" s="4"/>
      <c r="KL344" s="4"/>
      <c r="KM344" s="4"/>
      <c r="KN344" s="4"/>
      <c r="KO344" s="4"/>
      <c r="KP344" s="4"/>
      <c r="KQ344" s="4"/>
      <c r="KR344" s="4"/>
      <c r="KS344" s="4"/>
      <c r="KT344" s="4"/>
      <c r="KU344" s="4"/>
      <c r="KV344" s="4"/>
      <c r="KW344" s="4"/>
      <c r="KX344" s="4"/>
      <c r="KY344" s="4"/>
      <c r="KZ344" s="4"/>
      <c r="LA344" s="4"/>
      <c r="LB344" s="4"/>
      <c r="LC344" s="4"/>
      <c r="LD344" s="4"/>
      <c r="LE344" s="4"/>
      <c r="LF344" s="4"/>
      <c r="LG344" s="4"/>
      <c r="LH344" s="4"/>
      <c r="LI344" s="4"/>
      <c r="LJ344" s="4"/>
      <c r="LK344" s="4"/>
      <c r="LL344" s="4"/>
      <c r="LM344" s="4"/>
      <c r="LN344" s="4"/>
      <c r="LO344" s="4"/>
      <c r="LP344" s="4"/>
      <c r="LQ344" s="4"/>
      <c r="LR344" s="4"/>
      <c r="LS344" s="4"/>
      <c r="LT344" s="4"/>
      <c r="LU344" s="4"/>
      <c r="LV344" s="4"/>
      <c r="LW344" s="4"/>
      <c r="LX344" s="4"/>
      <c r="LY344" s="4"/>
      <c r="LZ344" s="4"/>
      <c r="MA344" s="4"/>
      <c r="MB344" s="4"/>
      <c r="MC344" s="4"/>
      <c r="MD344" s="4"/>
      <c r="ME344" s="4"/>
      <c r="MF344" s="4"/>
      <c r="MG344" s="4"/>
      <c r="MH344" s="4"/>
      <c r="MI344" s="4"/>
      <c r="MJ344" s="4"/>
      <c r="MK344" s="4"/>
      <c r="ML344" s="4"/>
      <c r="MM344" s="4"/>
      <c r="MN344" s="4"/>
      <c r="MO344" s="4"/>
      <c r="MP344" s="4"/>
      <c r="MQ344" s="4"/>
      <c r="MR344" s="4"/>
      <c r="MS344" s="4"/>
      <c r="MT344" s="4"/>
      <c r="MU344" s="4"/>
      <c r="MV344" s="4"/>
      <c r="MW344" s="4"/>
      <c r="MX344" s="4"/>
      <c r="MY344" s="4"/>
      <c r="MZ344" s="4"/>
      <c r="NA344" s="4"/>
      <c r="NB344" s="4"/>
      <c r="NC344" s="4"/>
      <c r="ND344" s="4"/>
      <c r="NE344" s="4"/>
      <c r="NF344" s="4"/>
      <c r="NG344" s="4"/>
      <c r="NH344" s="4"/>
      <c r="NI344" s="4"/>
      <c r="NJ344" s="4"/>
      <c r="NK344" s="4"/>
      <c r="NL344" s="4"/>
      <c r="NM344" s="4"/>
      <c r="NN344" s="4"/>
      <c r="NO344" s="4"/>
      <c r="NP344" s="4"/>
      <c r="NQ344" s="4"/>
      <c r="NR344" s="4"/>
      <c r="NS344" s="4"/>
      <c r="NT344" s="4"/>
      <c r="NU344" s="4"/>
      <c r="NV344" s="4"/>
      <c r="NW344" s="4"/>
      <c r="NX344" s="4"/>
      <c r="NY344" s="4"/>
      <c r="NZ344" s="4"/>
      <c r="OA344" s="4"/>
      <c r="OB344" s="4"/>
      <c r="OC344" s="4"/>
      <c r="OD344" s="4"/>
      <c r="OE344" s="4"/>
      <c r="OF344" s="4"/>
      <c r="OG344" s="4"/>
      <c r="OH344" s="4"/>
      <c r="OI344" s="4"/>
      <c r="OJ344" s="4"/>
      <c r="OK344" s="4"/>
      <c r="OL344" s="4"/>
      <c r="OM344" s="4"/>
      <c r="ON344" s="4"/>
      <c r="OO344" s="4"/>
      <c r="OP344" s="4"/>
      <c r="OQ344" s="4"/>
      <c r="OR344" s="4"/>
      <c r="OS344" s="4"/>
      <c r="OT344" s="4"/>
      <c r="OU344" s="4"/>
      <c r="OV344" s="4"/>
      <c r="OW344" s="4"/>
      <c r="OX344" s="4"/>
      <c r="OY344" s="4"/>
      <c r="OZ344" s="4"/>
      <c r="PA344" s="4"/>
      <c r="PB344" s="4"/>
      <c r="PC344" s="4"/>
      <c r="PD344" s="4"/>
      <c r="PE344" s="4"/>
      <c r="PF344" s="4"/>
      <c r="PG344" s="4"/>
      <c r="PH344" s="4"/>
      <c r="PI344" s="4"/>
      <c r="PJ344" s="4"/>
      <c r="PK344" s="4"/>
      <c r="PL344" s="4"/>
      <c r="PM344" s="4"/>
      <c r="PN344" s="4"/>
      <c r="PO344" s="4"/>
      <c r="PP344" s="4"/>
      <c r="PQ344" s="4"/>
      <c r="PR344" s="4"/>
      <c r="PS344" s="4"/>
      <c r="PT344" s="4"/>
      <c r="PU344" s="4"/>
      <c r="PV344" s="4"/>
      <c r="PW344" s="4"/>
      <c r="PX344" s="4"/>
      <c r="PY344" s="4"/>
      <c r="PZ344" s="4"/>
      <c r="QA344" s="4"/>
      <c r="QB344" s="4"/>
      <c r="QC344" s="4"/>
      <c r="QD344" s="4"/>
      <c r="QE344" s="4"/>
      <c r="QF344" s="4"/>
      <c r="QG344" s="4"/>
      <c r="QH344" s="4"/>
      <c r="QI344" s="4"/>
      <c r="QJ344" s="4"/>
      <c r="QK344" s="4"/>
      <c r="QL344" s="4"/>
      <c r="QM344" s="4"/>
      <c r="QN344" s="4"/>
      <c r="QO344" s="4"/>
      <c r="QP344" s="4"/>
      <c r="QQ344" s="4"/>
      <c r="QR344" s="4"/>
      <c r="QS344" s="4"/>
      <c r="QT344" s="4"/>
      <c r="QU344" s="4"/>
      <c r="QV344" s="4"/>
      <c r="QW344" s="4"/>
      <c r="QX344" s="4"/>
      <c r="QY344" s="4"/>
      <c r="QZ344" s="4"/>
      <c r="RA344" s="4"/>
      <c r="RB344" s="4"/>
      <c r="RC344" s="4"/>
      <c r="RD344" s="4"/>
      <c r="RE344" s="4"/>
      <c r="RF344" s="4"/>
      <c r="RG344" s="4"/>
      <c r="RH344" s="4"/>
      <c r="RI344" s="4"/>
      <c r="RJ344" s="4"/>
      <c r="RK344" s="4"/>
      <c r="RL344" s="4"/>
      <c r="RM344" s="4"/>
      <c r="RN344" s="4"/>
      <c r="RO344" s="4"/>
      <c r="RP344" s="4"/>
      <c r="RQ344" s="4"/>
      <c r="RR344" s="4"/>
      <c r="RS344" s="4"/>
      <c r="RT344" s="4"/>
      <c r="RU344" s="4"/>
      <c r="RV344" s="4"/>
      <c r="RW344" s="4"/>
      <c r="RX344" s="4"/>
      <c r="RY344" s="4"/>
      <c r="RZ344" s="4"/>
      <c r="SA344" s="4"/>
      <c r="SB344" s="4"/>
      <c r="SC344" s="4"/>
      <c r="SD344" s="4"/>
      <c r="SE344" s="4"/>
      <c r="SF344" s="4"/>
      <c r="SG344" s="4"/>
      <c r="SH344" s="4"/>
      <c r="SI344" s="4"/>
      <c r="SJ344" s="4"/>
      <c r="SK344" s="4"/>
      <c r="SL344" s="4"/>
      <c r="SM344" s="4"/>
      <c r="SN344" s="4"/>
      <c r="SO344" s="4"/>
      <c r="SP344" s="4"/>
      <c r="SQ344" s="4"/>
    </row>
    <row r="345" spans="1:511" x14ac:dyDescent="0.25">
      <c r="A345" s="4"/>
      <c r="D345" s="4"/>
      <c r="E345" s="4"/>
      <c r="F345" s="4"/>
      <c r="G345" s="4"/>
      <c r="H345" s="4"/>
      <c r="I345" s="4"/>
      <c r="K345" s="4"/>
      <c r="L345" s="4"/>
      <c r="M345" s="4"/>
      <c r="N345" s="4"/>
      <c r="O345" s="4"/>
      <c r="P345" s="4"/>
      <c r="Q345" s="4"/>
      <c r="R345" s="4"/>
      <c r="S345" s="4"/>
      <c r="T345" s="4"/>
      <c r="U345" s="4"/>
      <c r="V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c r="IG345" s="4"/>
      <c r="IH345" s="4"/>
      <c r="II345" s="4"/>
      <c r="IJ345" s="4"/>
      <c r="IK345" s="4"/>
      <c r="IL345" s="4"/>
      <c r="IM345" s="4"/>
      <c r="IN345" s="4"/>
      <c r="IO345" s="4"/>
      <c r="IP345" s="4"/>
      <c r="IQ345" s="4"/>
      <c r="IR345" s="4"/>
      <c r="IS345" s="4"/>
      <c r="IT345" s="4"/>
      <c r="IU345" s="4"/>
      <c r="IV345" s="4"/>
      <c r="IW345" s="4"/>
      <c r="IX345" s="4"/>
      <c r="IY345" s="4"/>
      <c r="IZ345" s="4"/>
      <c r="JA345" s="4"/>
      <c r="JB345" s="4"/>
      <c r="JC345" s="4"/>
      <c r="JD345" s="4"/>
      <c r="JE345" s="4"/>
      <c r="JF345" s="4"/>
      <c r="JG345" s="4"/>
      <c r="JH345" s="4"/>
      <c r="JI345" s="4"/>
      <c r="JJ345" s="4"/>
      <c r="JK345" s="4"/>
      <c r="JL345" s="4"/>
      <c r="JM345" s="4"/>
      <c r="JN345" s="4"/>
      <c r="JO345" s="4"/>
      <c r="JP345" s="4"/>
      <c r="JQ345" s="4"/>
      <c r="JR345" s="4"/>
      <c r="JS345" s="4"/>
      <c r="JT345" s="4"/>
      <c r="JU345" s="4"/>
      <c r="JV345" s="4"/>
      <c r="JW345" s="4"/>
      <c r="JX345" s="4"/>
      <c r="JY345" s="4"/>
      <c r="JZ345" s="4"/>
      <c r="KA345" s="4"/>
      <c r="KB345" s="4"/>
      <c r="KC345" s="4"/>
      <c r="KD345" s="4"/>
      <c r="KE345" s="4"/>
      <c r="KF345" s="4"/>
      <c r="KG345" s="4"/>
      <c r="KH345" s="4"/>
      <c r="KI345" s="4"/>
      <c r="KJ345" s="4"/>
      <c r="KK345" s="4"/>
      <c r="KL345" s="4"/>
      <c r="KM345" s="4"/>
      <c r="KN345" s="4"/>
      <c r="KO345" s="4"/>
      <c r="KP345" s="4"/>
      <c r="KQ345" s="4"/>
      <c r="KR345" s="4"/>
      <c r="KS345" s="4"/>
      <c r="KT345" s="4"/>
      <c r="KU345" s="4"/>
      <c r="KV345" s="4"/>
      <c r="KW345" s="4"/>
      <c r="KX345" s="4"/>
      <c r="KY345" s="4"/>
      <c r="KZ345" s="4"/>
      <c r="LA345" s="4"/>
      <c r="LB345" s="4"/>
      <c r="LC345" s="4"/>
      <c r="LD345" s="4"/>
      <c r="LE345" s="4"/>
      <c r="LF345" s="4"/>
      <c r="LG345" s="4"/>
      <c r="LH345" s="4"/>
      <c r="LI345" s="4"/>
      <c r="LJ345" s="4"/>
      <c r="LK345" s="4"/>
      <c r="LL345" s="4"/>
      <c r="LM345" s="4"/>
      <c r="LN345" s="4"/>
      <c r="LO345" s="4"/>
      <c r="LP345" s="4"/>
      <c r="LQ345" s="4"/>
      <c r="LR345" s="4"/>
      <c r="LS345" s="4"/>
      <c r="LT345" s="4"/>
      <c r="LU345" s="4"/>
      <c r="LV345" s="4"/>
      <c r="LW345" s="4"/>
      <c r="LX345" s="4"/>
      <c r="LY345" s="4"/>
      <c r="LZ345" s="4"/>
      <c r="MA345" s="4"/>
      <c r="MB345" s="4"/>
      <c r="MC345" s="4"/>
      <c r="MD345" s="4"/>
      <c r="ME345" s="4"/>
      <c r="MF345" s="4"/>
      <c r="MG345" s="4"/>
      <c r="MH345" s="4"/>
      <c r="MI345" s="4"/>
      <c r="MJ345" s="4"/>
      <c r="MK345" s="4"/>
      <c r="ML345" s="4"/>
      <c r="MM345" s="4"/>
      <c r="MN345" s="4"/>
      <c r="MO345" s="4"/>
      <c r="MP345" s="4"/>
      <c r="MQ345" s="4"/>
      <c r="MR345" s="4"/>
      <c r="MS345" s="4"/>
      <c r="MT345" s="4"/>
      <c r="MU345" s="4"/>
      <c r="MV345" s="4"/>
      <c r="MW345" s="4"/>
      <c r="MX345" s="4"/>
      <c r="MY345" s="4"/>
      <c r="MZ345" s="4"/>
      <c r="NA345" s="4"/>
      <c r="NB345" s="4"/>
      <c r="NC345" s="4"/>
      <c r="ND345" s="4"/>
      <c r="NE345" s="4"/>
      <c r="NF345" s="4"/>
      <c r="NG345" s="4"/>
      <c r="NH345" s="4"/>
      <c r="NI345" s="4"/>
      <c r="NJ345" s="4"/>
      <c r="NK345" s="4"/>
      <c r="NL345" s="4"/>
      <c r="NM345" s="4"/>
      <c r="NN345" s="4"/>
      <c r="NO345" s="4"/>
      <c r="NP345" s="4"/>
      <c r="NQ345" s="4"/>
      <c r="NR345" s="4"/>
      <c r="NS345" s="4"/>
      <c r="NT345" s="4"/>
      <c r="NU345" s="4"/>
      <c r="NV345" s="4"/>
      <c r="NW345" s="4"/>
      <c r="NX345" s="4"/>
      <c r="NY345" s="4"/>
      <c r="NZ345" s="4"/>
      <c r="OA345" s="4"/>
      <c r="OB345" s="4"/>
      <c r="OC345" s="4"/>
      <c r="OD345" s="4"/>
      <c r="OE345" s="4"/>
      <c r="OF345" s="4"/>
      <c r="OG345" s="4"/>
      <c r="OH345" s="4"/>
      <c r="OI345" s="4"/>
      <c r="OJ345" s="4"/>
      <c r="OK345" s="4"/>
      <c r="OL345" s="4"/>
      <c r="OM345" s="4"/>
      <c r="ON345" s="4"/>
      <c r="OO345" s="4"/>
      <c r="OP345" s="4"/>
      <c r="OQ345" s="4"/>
      <c r="OR345" s="4"/>
      <c r="OS345" s="4"/>
      <c r="OT345" s="4"/>
      <c r="OU345" s="4"/>
      <c r="OV345" s="4"/>
      <c r="OW345" s="4"/>
      <c r="OX345" s="4"/>
      <c r="OY345" s="4"/>
      <c r="OZ345" s="4"/>
      <c r="PA345" s="4"/>
      <c r="PB345" s="4"/>
      <c r="PC345" s="4"/>
      <c r="PD345" s="4"/>
      <c r="PE345" s="4"/>
      <c r="PF345" s="4"/>
      <c r="PG345" s="4"/>
      <c r="PH345" s="4"/>
      <c r="PI345" s="4"/>
      <c r="PJ345" s="4"/>
      <c r="PK345" s="4"/>
      <c r="PL345" s="4"/>
      <c r="PM345" s="4"/>
      <c r="PN345" s="4"/>
      <c r="PO345" s="4"/>
      <c r="PP345" s="4"/>
      <c r="PQ345" s="4"/>
      <c r="PR345" s="4"/>
      <c r="PS345" s="4"/>
      <c r="PT345" s="4"/>
      <c r="PU345" s="4"/>
      <c r="PV345" s="4"/>
      <c r="PW345" s="4"/>
      <c r="PX345" s="4"/>
      <c r="PY345" s="4"/>
      <c r="PZ345" s="4"/>
      <c r="QA345" s="4"/>
      <c r="QB345" s="4"/>
      <c r="QC345" s="4"/>
      <c r="QD345" s="4"/>
      <c r="QE345" s="4"/>
      <c r="QF345" s="4"/>
      <c r="QG345" s="4"/>
      <c r="QH345" s="4"/>
      <c r="QI345" s="4"/>
      <c r="QJ345" s="4"/>
      <c r="QK345" s="4"/>
      <c r="QL345" s="4"/>
      <c r="QM345" s="4"/>
      <c r="QN345" s="4"/>
      <c r="QO345" s="4"/>
      <c r="QP345" s="4"/>
      <c r="QQ345" s="4"/>
      <c r="QR345" s="4"/>
      <c r="QS345" s="4"/>
      <c r="QT345" s="4"/>
      <c r="QU345" s="4"/>
      <c r="QV345" s="4"/>
      <c r="QW345" s="4"/>
      <c r="QX345" s="4"/>
      <c r="QY345" s="4"/>
      <c r="QZ345" s="4"/>
      <c r="RA345" s="4"/>
      <c r="RB345" s="4"/>
      <c r="RC345" s="4"/>
      <c r="RD345" s="4"/>
      <c r="RE345" s="4"/>
      <c r="RF345" s="4"/>
      <c r="RG345" s="4"/>
      <c r="RH345" s="4"/>
      <c r="RI345" s="4"/>
      <c r="RJ345" s="4"/>
      <c r="RK345" s="4"/>
      <c r="RL345" s="4"/>
      <c r="RM345" s="4"/>
      <c r="RN345" s="4"/>
      <c r="RO345" s="4"/>
      <c r="RP345" s="4"/>
      <c r="RQ345" s="4"/>
      <c r="RR345" s="4"/>
      <c r="RS345" s="4"/>
      <c r="RT345" s="4"/>
      <c r="RU345" s="4"/>
      <c r="RV345" s="4"/>
      <c r="RW345" s="4"/>
      <c r="RX345" s="4"/>
      <c r="RY345" s="4"/>
      <c r="RZ345" s="4"/>
      <c r="SA345" s="4"/>
      <c r="SB345" s="4"/>
      <c r="SC345" s="4"/>
      <c r="SD345" s="4"/>
      <c r="SE345" s="4"/>
      <c r="SF345" s="4"/>
      <c r="SG345" s="4"/>
      <c r="SH345" s="4"/>
      <c r="SI345" s="4"/>
      <c r="SJ345" s="4"/>
      <c r="SK345" s="4"/>
      <c r="SL345" s="4"/>
      <c r="SM345" s="4"/>
      <c r="SN345" s="4"/>
      <c r="SO345" s="4"/>
      <c r="SP345" s="4"/>
      <c r="SQ345" s="4"/>
    </row>
    <row r="346" spans="1:511" x14ac:dyDescent="0.25">
      <c r="A346" s="4"/>
      <c r="D346" s="4"/>
      <c r="E346" s="4"/>
      <c r="F346" s="4"/>
      <c r="G346" s="4"/>
      <c r="H346" s="4"/>
      <c r="I346" s="4"/>
      <c r="K346" s="4"/>
      <c r="L346" s="4"/>
      <c r="M346" s="4"/>
      <c r="N346" s="4"/>
      <c r="O346" s="4"/>
      <c r="P346" s="4"/>
      <c r="Q346" s="4"/>
      <c r="R346" s="4"/>
      <c r="S346" s="4"/>
      <c r="T346" s="4"/>
      <c r="U346" s="4"/>
      <c r="V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c r="IG346" s="4"/>
      <c r="IH346" s="4"/>
      <c r="II346" s="4"/>
      <c r="IJ346" s="4"/>
      <c r="IK346" s="4"/>
      <c r="IL346" s="4"/>
      <c r="IM346" s="4"/>
      <c r="IN346" s="4"/>
      <c r="IO346" s="4"/>
      <c r="IP346" s="4"/>
      <c r="IQ346" s="4"/>
      <c r="IR346" s="4"/>
      <c r="IS346" s="4"/>
      <c r="IT346" s="4"/>
      <c r="IU346" s="4"/>
      <c r="IV346" s="4"/>
      <c r="IW346" s="4"/>
      <c r="IX346" s="4"/>
      <c r="IY346" s="4"/>
      <c r="IZ346" s="4"/>
      <c r="JA346" s="4"/>
      <c r="JB346" s="4"/>
      <c r="JC346" s="4"/>
      <c r="JD346" s="4"/>
      <c r="JE346" s="4"/>
      <c r="JF346" s="4"/>
      <c r="JG346" s="4"/>
      <c r="JH346" s="4"/>
      <c r="JI346" s="4"/>
      <c r="JJ346" s="4"/>
      <c r="JK346" s="4"/>
      <c r="JL346" s="4"/>
      <c r="JM346" s="4"/>
      <c r="JN346" s="4"/>
      <c r="JO346" s="4"/>
      <c r="JP346" s="4"/>
      <c r="JQ346" s="4"/>
      <c r="JR346" s="4"/>
      <c r="JS346" s="4"/>
      <c r="JT346" s="4"/>
      <c r="JU346" s="4"/>
      <c r="JV346" s="4"/>
      <c r="JW346" s="4"/>
      <c r="JX346" s="4"/>
      <c r="JY346" s="4"/>
      <c r="JZ346" s="4"/>
      <c r="KA346" s="4"/>
      <c r="KB346" s="4"/>
      <c r="KC346" s="4"/>
      <c r="KD346" s="4"/>
      <c r="KE346" s="4"/>
      <c r="KF346" s="4"/>
      <c r="KG346" s="4"/>
      <c r="KH346" s="4"/>
      <c r="KI346" s="4"/>
      <c r="KJ346" s="4"/>
      <c r="KK346" s="4"/>
      <c r="KL346" s="4"/>
      <c r="KM346" s="4"/>
      <c r="KN346" s="4"/>
      <c r="KO346" s="4"/>
      <c r="KP346" s="4"/>
      <c r="KQ346" s="4"/>
      <c r="KR346" s="4"/>
      <c r="KS346" s="4"/>
      <c r="KT346" s="4"/>
      <c r="KU346" s="4"/>
      <c r="KV346" s="4"/>
      <c r="KW346" s="4"/>
      <c r="KX346" s="4"/>
      <c r="KY346" s="4"/>
      <c r="KZ346" s="4"/>
      <c r="LA346" s="4"/>
      <c r="LB346" s="4"/>
      <c r="LC346" s="4"/>
      <c r="LD346" s="4"/>
      <c r="LE346" s="4"/>
      <c r="LF346" s="4"/>
      <c r="LG346" s="4"/>
      <c r="LH346" s="4"/>
      <c r="LI346" s="4"/>
      <c r="LJ346" s="4"/>
      <c r="LK346" s="4"/>
      <c r="LL346" s="4"/>
      <c r="LM346" s="4"/>
      <c r="LN346" s="4"/>
      <c r="LO346" s="4"/>
      <c r="LP346" s="4"/>
      <c r="LQ346" s="4"/>
      <c r="LR346" s="4"/>
      <c r="LS346" s="4"/>
      <c r="LT346" s="4"/>
      <c r="LU346" s="4"/>
      <c r="LV346" s="4"/>
      <c r="LW346" s="4"/>
      <c r="LX346" s="4"/>
      <c r="LY346" s="4"/>
      <c r="LZ346" s="4"/>
      <c r="MA346" s="4"/>
      <c r="MB346" s="4"/>
      <c r="MC346" s="4"/>
      <c r="MD346" s="4"/>
      <c r="ME346" s="4"/>
      <c r="MF346" s="4"/>
      <c r="MG346" s="4"/>
      <c r="MH346" s="4"/>
      <c r="MI346" s="4"/>
      <c r="MJ346" s="4"/>
      <c r="MK346" s="4"/>
      <c r="ML346" s="4"/>
      <c r="MM346" s="4"/>
      <c r="MN346" s="4"/>
      <c r="MO346" s="4"/>
      <c r="MP346" s="4"/>
      <c r="MQ346" s="4"/>
      <c r="MR346" s="4"/>
      <c r="MS346" s="4"/>
      <c r="MT346" s="4"/>
      <c r="MU346" s="4"/>
      <c r="MV346" s="4"/>
      <c r="MW346" s="4"/>
      <c r="MX346" s="4"/>
      <c r="MY346" s="4"/>
      <c r="MZ346" s="4"/>
      <c r="NA346" s="4"/>
      <c r="NB346" s="4"/>
      <c r="NC346" s="4"/>
      <c r="ND346" s="4"/>
      <c r="NE346" s="4"/>
      <c r="NF346" s="4"/>
      <c r="NG346" s="4"/>
      <c r="NH346" s="4"/>
      <c r="NI346" s="4"/>
      <c r="NJ346" s="4"/>
      <c r="NK346" s="4"/>
      <c r="NL346" s="4"/>
      <c r="NM346" s="4"/>
      <c r="NN346" s="4"/>
      <c r="NO346" s="4"/>
      <c r="NP346" s="4"/>
      <c r="NQ346" s="4"/>
      <c r="NR346" s="4"/>
      <c r="NS346" s="4"/>
      <c r="NT346" s="4"/>
      <c r="NU346" s="4"/>
      <c r="NV346" s="4"/>
      <c r="NW346" s="4"/>
      <c r="NX346" s="4"/>
      <c r="NY346" s="4"/>
      <c r="NZ346" s="4"/>
      <c r="OA346" s="4"/>
      <c r="OB346" s="4"/>
      <c r="OC346" s="4"/>
      <c r="OD346" s="4"/>
      <c r="OE346" s="4"/>
      <c r="OF346" s="4"/>
      <c r="OG346" s="4"/>
      <c r="OH346" s="4"/>
      <c r="OI346" s="4"/>
      <c r="OJ346" s="4"/>
      <c r="OK346" s="4"/>
      <c r="OL346" s="4"/>
      <c r="OM346" s="4"/>
      <c r="ON346" s="4"/>
      <c r="OO346" s="4"/>
      <c r="OP346" s="4"/>
      <c r="OQ346" s="4"/>
      <c r="OR346" s="4"/>
      <c r="OS346" s="4"/>
      <c r="OT346" s="4"/>
      <c r="OU346" s="4"/>
      <c r="OV346" s="4"/>
      <c r="OW346" s="4"/>
      <c r="OX346" s="4"/>
      <c r="OY346" s="4"/>
      <c r="OZ346" s="4"/>
      <c r="PA346" s="4"/>
      <c r="PB346" s="4"/>
      <c r="PC346" s="4"/>
      <c r="PD346" s="4"/>
      <c r="PE346" s="4"/>
      <c r="PF346" s="4"/>
      <c r="PG346" s="4"/>
      <c r="PH346" s="4"/>
      <c r="PI346" s="4"/>
      <c r="PJ346" s="4"/>
      <c r="PK346" s="4"/>
      <c r="PL346" s="4"/>
      <c r="PM346" s="4"/>
      <c r="PN346" s="4"/>
      <c r="PO346" s="4"/>
      <c r="PP346" s="4"/>
      <c r="PQ346" s="4"/>
      <c r="PR346" s="4"/>
      <c r="PS346" s="4"/>
      <c r="PT346" s="4"/>
      <c r="PU346" s="4"/>
      <c r="PV346" s="4"/>
      <c r="PW346" s="4"/>
      <c r="PX346" s="4"/>
      <c r="PY346" s="4"/>
      <c r="PZ346" s="4"/>
      <c r="QA346" s="4"/>
      <c r="QB346" s="4"/>
      <c r="QC346" s="4"/>
      <c r="QD346" s="4"/>
      <c r="QE346" s="4"/>
      <c r="QF346" s="4"/>
      <c r="QG346" s="4"/>
      <c r="QH346" s="4"/>
      <c r="QI346" s="4"/>
      <c r="QJ346" s="4"/>
      <c r="QK346" s="4"/>
      <c r="QL346" s="4"/>
      <c r="QM346" s="4"/>
      <c r="QN346" s="4"/>
      <c r="QO346" s="4"/>
      <c r="QP346" s="4"/>
      <c r="QQ346" s="4"/>
      <c r="QR346" s="4"/>
      <c r="QS346" s="4"/>
      <c r="QT346" s="4"/>
      <c r="QU346" s="4"/>
      <c r="QV346" s="4"/>
      <c r="QW346" s="4"/>
      <c r="QX346" s="4"/>
      <c r="QY346" s="4"/>
      <c r="QZ346" s="4"/>
      <c r="RA346" s="4"/>
      <c r="RB346" s="4"/>
      <c r="RC346" s="4"/>
      <c r="RD346" s="4"/>
      <c r="RE346" s="4"/>
      <c r="RF346" s="4"/>
      <c r="RG346" s="4"/>
      <c r="RH346" s="4"/>
      <c r="RI346" s="4"/>
      <c r="RJ346" s="4"/>
      <c r="RK346" s="4"/>
      <c r="RL346" s="4"/>
      <c r="RM346" s="4"/>
      <c r="RN346" s="4"/>
      <c r="RO346" s="4"/>
      <c r="RP346" s="4"/>
      <c r="RQ346" s="4"/>
      <c r="RR346" s="4"/>
      <c r="RS346" s="4"/>
      <c r="RT346" s="4"/>
      <c r="RU346" s="4"/>
      <c r="RV346" s="4"/>
      <c r="RW346" s="4"/>
      <c r="RX346" s="4"/>
      <c r="RY346" s="4"/>
      <c r="RZ346" s="4"/>
      <c r="SA346" s="4"/>
      <c r="SB346" s="4"/>
      <c r="SC346" s="4"/>
      <c r="SD346" s="4"/>
      <c r="SE346" s="4"/>
      <c r="SF346" s="4"/>
      <c r="SG346" s="4"/>
      <c r="SH346" s="4"/>
      <c r="SI346" s="4"/>
      <c r="SJ346" s="4"/>
      <c r="SK346" s="4"/>
      <c r="SL346" s="4"/>
      <c r="SM346" s="4"/>
      <c r="SN346" s="4"/>
      <c r="SO346" s="4"/>
      <c r="SP346" s="4"/>
      <c r="SQ346" s="4"/>
    </row>
    <row r="347" spans="1:511" x14ac:dyDescent="0.25">
      <c r="A347" s="4"/>
      <c r="D347" s="4"/>
      <c r="E347" s="4"/>
      <c r="F347" s="4"/>
      <c r="G347" s="4"/>
      <c r="H347" s="4"/>
      <c r="I347" s="4"/>
      <c r="K347" s="4"/>
      <c r="L347" s="4"/>
      <c r="M347" s="4"/>
      <c r="N347" s="4"/>
      <c r="O347" s="4"/>
      <c r="P347" s="4"/>
      <c r="Q347" s="4"/>
      <c r="R347" s="4"/>
      <c r="S347" s="4"/>
      <c r="T347" s="4"/>
      <c r="U347" s="4"/>
      <c r="V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c r="IG347" s="4"/>
      <c r="IH347" s="4"/>
      <c r="II347" s="4"/>
      <c r="IJ347" s="4"/>
      <c r="IK347" s="4"/>
      <c r="IL347" s="4"/>
      <c r="IM347" s="4"/>
      <c r="IN347" s="4"/>
      <c r="IO347" s="4"/>
      <c r="IP347" s="4"/>
      <c r="IQ347" s="4"/>
      <c r="IR347" s="4"/>
      <c r="IS347" s="4"/>
      <c r="IT347" s="4"/>
      <c r="IU347" s="4"/>
      <c r="IV347" s="4"/>
      <c r="IW347" s="4"/>
      <c r="IX347" s="4"/>
      <c r="IY347" s="4"/>
      <c r="IZ347" s="4"/>
      <c r="JA347" s="4"/>
      <c r="JB347" s="4"/>
      <c r="JC347" s="4"/>
      <c r="JD347" s="4"/>
      <c r="JE347" s="4"/>
      <c r="JF347" s="4"/>
      <c r="JG347" s="4"/>
      <c r="JH347" s="4"/>
      <c r="JI347" s="4"/>
      <c r="JJ347" s="4"/>
      <c r="JK347" s="4"/>
      <c r="JL347" s="4"/>
      <c r="JM347" s="4"/>
      <c r="JN347" s="4"/>
      <c r="JO347" s="4"/>
      <c r="JP347" s="4"/>
      <c r="JQ347" s="4"/>
      <c r="JR347" s="4"/>
      <c r="JS347" s="4"/>
      <c r="JT347" s="4"/>
      <c r="JU347" s="4"/>
      <c r="JV347" s="4"/>
      <c r="JW347" s="4"/>
      <c r="JX347" s="4"/>
      <c r="JY347" s="4"/>
      <c r="JZ347" s="4"/>
      <c r="KA347" s="4"/>
      <c r="KB347" s="4"/>
      <c r="KC347" s="4"/>
      <c r="KD347" s="4"/>
      <c r="KE347" s="4"/>
      <c r="KF347" s="4"/>
      <c r="KG347" s="4"/>
      <c r="KH347" s="4"/>
      <c r="KI347" s="4"/>
      <c r="KJ347" s="4"/>
      <c r="KK347" s="4"/>
      <c r="KL347" s="4"/>
      <c r="KM347" s="4"/>
      <c r="KN347" s="4"/>
      <c r="KO347" s="4"/>
      <c r="KP347" s="4"/>
      <c r="KQ347" s="4"/>
      <c r="KR347" s="4"/>
      <c r="KS347" s="4"/>
      <c r="KT347" s="4"/>
      <c r="KU347" s="4"/>
      <c r="KV347" s="4"/>
      <c r="KW347" s="4"/>
      <c r="KX347" s="4"/>
      <c r="KY347" s="4"/>
      <c r="KZ347" s="4"/>
      <c r="LA347" s="4"/>
      <c r="LB347" s="4"/>
      <c r="LC347" s="4"/>
      <c r="LD347" s="4"/>
      <c r="LE347" s="4"/>
      <c r="LF347" s="4"/>
      <c r="LG347" s="4"/>
      <c r="LH347" s="4"/>
      <c r="LI347" s="4"/>
      <c r="LJ347" s="4"/>
      <c r="LK347" s="4"/>
      <c r="LL347" s="4"/>
      <c r="LM347" s="4"/>
      <c r="LN347" s="4"/>
      <c r="LO347" s="4"/>
      <c r="LP347" s="4"/>
      <c r="LQ347" s="4"/>
      <c r="LR347" s="4"/>
      <c r="LS347" s="4"/>
      <c r="LT347" s="4"/>
      <c r="LU347" s="4"/>
      <c r="LV347" s="4"/>
      <c r="LW347" s="4"/>
      <c r="LX347" s="4"/>
      <c r="LY347" s="4"/>
      <c r="LZ347" s="4"/>
      <c r="MA347" s="4"/>
      <c r="MB347" s="4"/>
      <c r="MC347" s="4"/>
      <c r="MD347" s="4"/>
      <c r="ME347" s="4"/>
      <c r="MF347" s="4"/>
      <c r="MG347" s="4"/>
      <c r="MH347" s="4"/>
      <c r="MI347" s="4"/>
      <c r="MJ347" s="4"/>
      <c r="MK347" s="4"/>
      <c r="ML347" s="4"/>
      <c r="MM347" s="4"/>
      <c r="MN347" s="4"/>
      <c r="MO347" s="4"/>
      <c r="MP347" s="4"/>
      <c r="MQ347" s="4"/>
      <c r="MR347" s="4"/>
      <c r="MS347" s="4"/>
      <c r="MT347" s="4"/>
      <c r="MU347" s="4"/>
      <c r="MV347" s="4"/>
      <c r="MW347" s="4"/>
      <c r="MX347" s="4"/>
      <c r="MY347" s="4"/>
      <c r="MZ347" s="4"/>
      <c r="NA347" s="4"/>
      <c r="NB347" s="4"/>
      <c r="NC347" s="4"/>
      <c r="ND347" s="4"/>
      <c r="NE347" s="4"/>
      <c r="NF347" s="4"/>
      <c r="NG347" s="4"/>
      <c r="NH347" s="4"/>
      <c r="NI347" s="4"/>
      <c r="NJ347" s="4"/>
      <c r="NK347" s="4"/>
      <c r="NL347" s="4"/>
      <c r="NM347" s="4"/>
      <c r="NN347" s="4"/>
      <c r="NO347" s="4"/>
      <c r="NP347" s="4"/>
      <c r="NQ347" s="4"/>
      <c r="NR347" s="4"/>
      <c r="NS347" s="4"/>
      <c r="NT347" s="4"/>
      <c r="NU347" s="4"/>
      <c r="NV347" s="4"/>
      <c r="NW347" s="4"/>
      <c r="NX347" s="4"/>
      <c r="NY347" s="4"/>
      <c r="NZ347" s="4"/>
      <c r="OA347" s="4"/>
      <c r="OB347" s="4"/>
      <c r="OC347" s="4"/>
      <c r="OD347" s="4"/>
      <c r="OE347" s="4"/>
      <c r="OF347" s="4"/>
      <c r="OG347" s="4"/>
      <c r="OH347" s="4"/>
      <c r="OI347" s="4"/>
      <c r="OJ347" s="4"/>
      <c r="OK347" s="4"/>
      <c r="OL347" s="4"/>
      <c r="OM347" s="4"/>
      <c r="ON347" s="4"/>
      <c r="OO347" s="4"/>
      <c r="OP347" s="4"/>
      <c r="OQ347" s="4"/>
      <c r="OR347" s="4"/>
      <c r="OS347" s="4"/>
      <c r="OT347" s="4"/>
      <c r="OU347" s="4"/>
      <c r="OV347" s="4"/>
      <c r="OW347" s="4"/>
      <c r="OX347" s="4"/>
      <c r="OY347" s="4"/>
      <c r="OZ347" s="4"/>
      <c r="PA347" s="4"/>
      <c r="PB347" s="4"/>
      <c r="PC347" s="4"/>
      <c r="PD347" s="4"/>
      <c r="PE347" s="4"/>
      <c r="PF347" s="4"/>
      <c r="PG347" s="4"/>
      <c r="PH347" s="4"/>
      <c r="PI347" s="4"/>
      <c r="PJ347" s="4"/>
      <c r="PK347" s="4"/>
      <c r="PL347" s="4"/>
      <c r="PM347" s="4"/>
      <c r="PN347" s="4"/>
      <c r="PO347" s="4"/>
      <c r="PP347" s="4"/>
      <c r="PQ347" s="4"/>
      <c r="PR347" s="4"/>
      <c r="PS347" s="4"/>
      <c r="PT347" s="4"/>
      <c r="PU347" s="4"/>
      <c r="PV347" s="4"/>
      <c r="PW347" s="4"/>
      <c r="PX347" s="4"/>
      <c r="PY347" s="4"/>
      <c r="PZ347" s="4"/>
      <c r="QA347" s="4"/>
      <c r="QB347" s="4"/>
      <c r="QC347" s="4"/>
      <c r="QD347" s="4"/>
      <c r="QE347" s="4"/>
      <c r="QF347" s="4"/>
      <c r="QG347" s="4"/>
      <c r="QH347" s="4"/>
      <c r="QI347" s="4"/>
      <c r="QJ347" s="4"/>
      <c r="QK347" s="4"/>
      <c r="QL347" s="4"/>
      <c r="QM347" s="4"/>
      <c r="QN347" s="4"/>
      <c r="QO347" s="4"/>
      <c r="QP347" s="4"/>
      <c r="QQ347" s="4"/>
      <c r="QR347" s="4"/>
      <c r="QS347" s="4"/>
      <c r="QT347" s="4"/>
      <c r="QU347" s="4"/>
      <c r="QV347" s="4"/>
      <c r="QW347" s="4"/>
      <c r="QX347" s="4"/>
      <c r="QY347" s="4"/>
      <c r="QZ347" s="4"/>
      <c r="RA347" s="4"/>
      <c r="RB347" s="4"/>
      <c r="RC347" s="4"/>
      <c r="RD347" s="4"/>
      <c r="RE347" s="4"/>
      <c r="RF347" s="4"/>
      <c r="RG347" s="4"/>
      <c r="RH347" s="4"/>
      <c r="RI347" s="4"/>
      <c r="RJ347" s="4"/>
      <c r="RK347" s="4"/>
      <c r="RL347" s="4"/>
      <c r="RM347" s="4"/>
      <c r="RN347" s="4"/>
      <c r="RO347" s="4"/>
      <c r="RP347" s="4"/>
      <c r="RQ347" s="4"/>
      <c r="RR347" s="4"/>
      <c r="RS347" s="4"/>
      <c r="RT347" s="4"/>
      <c r="RU347" s="4"/>
      <c r="RV347" s="4"/>
      <c r="RW347" s="4"/>
      <c r="RX347" s="4"/>
      <c r="RY347" s="4"/>
      <c r="RZ347" s="4"/>
      <c r="SA347" s="4"/>
      <c r="SB347" s="4"/>
      <c r="SC347" s="4"/>
      <c r="SD347" s="4"/>
      <c r="SE347" s="4"/>
      <c r="SF347" s="4"/>
      <c r="SG347" s="4"/>
      <c r="SH347" s="4"/>
      <c r="SI347" s="4"/>
      <c r="SJ347" s="4"/>
      <c r="SK347" s="4"/>
      <c r="SL347" s="4"/>
      <c r="SM347" s="4"/>
      <c r="SN347" s="4"/>
      <c r="SO347" s="4"/>
      <c r="SP347" s="4"/>
      <c r="SQ347" s="4"/>
    </row>
    <row r="348" spans="1:511" x14ac:dyDescent="0.25">
      <c r="A348" s="4"/>
      <c r="D348" s="4"/>
      <c r="E348" s="4"/>
      <c r="F348" s="4"/>
      <c r="G348" s="4"/>
      <c r="H348" s="4"/>
      <c r="I348" s="4"/>
      <c r="K348" s="4"/>
      <c r="L348" s="4"/>
      <c r="M348" s="4"/>
      <c r="N348" s="4"/>
      <c r="O348" s="4"/>
      <c r="P348" s="4"/>
      <c r="Q348" s="4"/>
      <c r="R348" s="4"/>
      <c r="S348" s="4"/>
      <c r="T348" s="4"/>
      <c r="U348" s="4"/>
      <c r="V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c r="IG348" s="4"/>
      <c r="IH348" s="4"/>
      <c r="II348" s="4"/>
      <c r="IJ348" s="4"/>
      <c r="IK348" s="4"/>
      <c r="IL348" s="4"/>
      <c r="IM348" s="4"/>
      <c r="IN348" s="4"/>
      <c r="IO348" s="4"/>
      <c r="IP348" s="4"/>
      <c r="IQ348" s="4"/>
      <c r="IR348" s="4"/>
      <c r="IS348" s="4"/>
      <c r="IT348" s="4"/>
      <c r="IU348" s="4"/>
      <c r="IV348" s="4"/>
      <c r="IW348" s="4"/>
      <c r="IX348" s="4"/>
      <c r="IY348" s="4"/>
      <c r="IZ348" s="4"/>
      <c r="JA348" s="4"/>
      <c r="JB348" s="4"/>
      <c r="JC348" s="4"/>
      <c r="JD348" s="4"/>
      <c r="JE348" s="4"/>
      <c r="JF348" s="4"/>
      <c r="JG348" s="4"/>
      <c r="JH348" s="4"/>
      <c r="JI348" s="4"/>
      <c r="JJ348" s="4"/>
      <c r="JK348" s="4"/>
      <c r="JL348" s="4"/>
      <c r="JM348" s="4"/>
      <c r="JN348" s="4"/>
      <c r="JO348" s="4"/>
      <c r="JP348" s="4"/>
      <c r="JQ348" s="4"/>
      <c r="JR348" s="4"/>
      <c r="JS348" s="4"/>
      <c r="JT348" s="4"/>
      <c r="JU348" s="4"/>
      <c r="JV348" s="4"/>
      <c r="JW348" s="4"/>
      <c r="JX348" s="4"/>
      <c r="JY348" s="4"/>
      <c r="JZ348" s="4"/>
      <c r="KA348" s="4"/>
      <c r="KB348" s="4"/>
      <c r="KC348" s="4"/>
      <c r="KD348" s="4"/>
      <c r="KE348" s="4"/>
      <c r="KF348" s="4"/>
      <c r="KG348" s="4"/>
      <c r="KH348" s="4"/>
      <c r="KI348" s="4"/>
      <c r="KJ348" s="4"/>
      <c r="KK348" s="4"/>
      <c r="KL348" s="4"/>
      <c r="KM348" s="4"/>
      <c r="KN348" s="4"/>
      <c r="KO348" s="4"/>
      <c r="KP348" s="4"/>
      <c r="KQ348" s="4"/>
      <c r="KR348" s="4"/>
      <c r="KS348" s="4"/>
      <c r="KT348" s="4"/>
      <c r="KU348" s="4"/>
      <c r="KV348" s="4"/>
      <c r="KW348" s="4"/>
      <c r="KX348" s="4"/>
      <c r="KY348" s="4"/>
      <c r="KZ348" s="4"/>
      <c r="LA348" s="4"/>
      <c r="LB348" s="4"/>
      <c r="LC348" s="4"/>
      <c r="LD348" s="4"/>
      <c r="LE348" s="4"/>
      <c r="LF348" s="4"/>
      <c r="LG348" s="4"/>
      <c r="LH348" s="4"/>
      <c r="LI348" s="4"/>
      <c r="LJ348" s="4"/>
      <c r="LK348" s="4"/>
      <c r="LL348" s="4"/>
      <c r="LM348" s="4"/>
      <c r="LN348" s="4"/>
      <c r="LO348" s="4"/>
      <c r="LP348" s="4"/>
      <c r="LQ348" s="4"/>
      <c r="LR348" s="4"/>
      <c r="LS348" s="4"/>
      <c r="LT348" s="4"/>
      <c r="LU348" s="4"/>
      <c r="LV348" s="4"/>
      <c r="LW348" s="4"/>
      <c r="LX348" s="4"/>
      <c r="LY348" s="4"/>
      <c r="LZ348" s="4"/>
      <c r="MA348" s="4"/>
      <c r="MB348" s="4"/>
      <c r="MC348" s="4"/>
      <c r="MD348" s="4"/>
      <c r="ME348" s="4"/>
      <c r="MF348" s="4"/>
      <c r="MG348" s="4"/>
      <c r="MH348" s="4"/>
      <c r="MI348" s="4"/>
      <c r="MJ348" s="4"/>
      <c r="MK348" s="4"/>
      <c r="ML348" s="4"/>
      <c r="MM348" s="4"/>
      <c r="MN348" s="4"/>
      <c r="MO348" s="4"/>
      <c r="MP348" s="4"/>
      <c r="MQ348" s="4"/>
      <c r="MR348" s="4"/>
      <c r="MS348" s="4"/>
      <c r="MT348" s="4"/>
      <c r="MU348" s="4"/>
      <c r="MV348" s="4"/>
      <c r="MW348" s="4"/>
      <c r="MX348" s="4"/>
      <c r="MY348" s="4"/>
      <c r="MZ348" s="4"/>
      <c r="NA348" s="4"/>
      <c r="NB348" s="4"/>
      <c r="NC348" s="4"/>
      <c r="ND348" s="4"/>
      <c r="NE348" s="4"/>
      <c r="NF348" s="4"/>
      <c r="NG348" s="4"/>
      <c r="NH348" s="4"/>
      <c r="NI348" s="4"/>
      <c r="NJ348" s="4"/>
      <c r="NK348" s="4"/>
      <c r="NL348" s="4"/>
      <c r="NM348" s="4"/>
      <c r="NN348" s="4"/>
      <c r="NO348" s="4"/>
      <c r="NP348" s="4"/>
      <c r="NQ348" s="4"/>
      <c r="NR348" s="4"/>
      <c r="NS348" s="4"/>
      <c r="NT348" s="4"/>
      <c r="NU348" s="4"/>
      <c r="NV348" s="4"/>
      <c r="NW348" s="4"/>
      <c r="NX348" s="4"/>
      <c r="NY348" s="4"/>
      <c r="NZ348" s="4"/>
      <c r="OA348" s="4"/>
      <c r="OB348" s="4"/>
      <c r="OC348" s="4"/>
      <c r="OD348" s="4"/>
      <c r="OE348" s="4"/>
      <c r="OF348" s="4"/>
      <c r="OG348" s="4"/>
      <c r="OH348" s="4"/>
      <c r="OI348" s="4"/>
      <c r="OJ348" s="4"/>
      <c r="OK348" s="4"/>
      <c r="OL348" s="4"/>
      <c r="OM348" s="4"/>
      <c r="ON348" s="4"/>
      <c r="OO348" s="4"/>
      <c r="OP348" s="4"/>
      <c r="OQ348" s="4"/>
      <c r="OR348" s="4"/>
      <c r="OS348" s="4"/>
      <c r="OT348" s="4"/>
      <c r="OU348" s="4"/>
      <c r="OV348" s="4"/>
      <c r="OW348" s="4"/>
      <c r="OX348" s="4"/>
      <c r="OY348" s="4"/>
      <c r="OZ348" s="4"/>
      <c r="PA348" s="4"/>
      <c r="PB348" s="4"/>
      <c r="PC348" s="4"/>
      <c r="PD348" s="4"/>
      <c r="PE348" s="4"/>
      <c r="PF348" s="4"/>
      <c r="PG348" s="4"/>
      <c r="PH348" s="4"/>
      <c r="PI348" s="4"/>
      <c r="PJ348" s="4"/>
      <c r="PK348" s="4"/>
      <c r="PL348" s="4"/>
      <c r="PM348" s="4"/>
      <c r="PN348" s="4"/>
      <c r="PO348" s="4"/>
      <c r="PP348" s="4"/>
      <c r="PQ348" s="4"/>
      <c r="PR348" s="4"/>
      <c r="PS348" s="4"/>
      <c r="PT348" s="4"/>
      <c r="PU348" s="4"/>
      <c r="PV348" s="4"/>
      <c r="PW348" s="4"/>
      <c r="PX348" s="4"/>
      <c r="PY348" s="4"/>
      <c r="PZ348" s="4"/>
      <c r="QA348" s="4"/>
      <c r="QB348" s="4"/>
      <c r="QC348" s="4"/>
      <c r="QD348" s="4"/>
      <c r="QE348" s="4"/>
      <c r="QF348" s="4"/>
      <c r="QG348" s="4"/>
      <c r="QH348" s="4"/>
      <c r="QI348" s="4"/>
      <c r="QJ348" s="4"/>
      <c r="QK348" s="4"/>
      <c r="QL348" s="4"/>
      <c r="QM348" s="4"/>
      <c r="QN348" s="4"/>
      <c r="QO348" s="4"/>
      <c r="QP348" s="4"/>
      <c r="QQ348" s="4"/>
      <c r="QR348" s="4"/>
      <c r="QS348" s="4"/>
      <c r="QT348" s="4"/>
      <c r="QU348" s="4"/>
      <c r="QV348" s="4"/>
      <c r="QW348" s="4"/>
      <c r="QX348" s="4"/>
      <c r="QY348" s="4"/>
      <c r="QZ348" s="4"/>
      <c r="RA348" s="4"/>
      <c r="RB348" s="4"/>
      <c r="RC348" s="4"/>
      <c r="RD348" s="4"/>
      <c r="RE348" s="4"/>
      <c r="RF348" s="4"/>
      <c r="RG348" s="4"/>
      <c r="RH348" s="4"/>
      <c r="RI348" s="4"/>
      <c r="RJ348" s="4"/>
      <c r="RK348" s="4"/>
      <c r="RL348" s="4"/>
      <c r="RM348" s="4"/>
      <c r="RN348" s="4"/>
      <c r="RO348" s="4"/>
      <c r="RP348" s="4"/>
      <c r="RQ348" s="4"/>
      <c r="RR348" s="4"/>
      <c r="RS348" s="4"/>
      <c r="RT348" s="4"/>
      <c r="RU348" s="4"/>
      <c r="RV348" s="4"/>
      <c r="RW348" s="4"/>
      <c r="RX348" s="4"/>
      <c r="RY348" s="4"/>
      <c r="RZ348" s="4"/>
      <c r="SA348" s="4"/>
      <c r="SB348" s="4"/>
      <c r="SC348" s="4"/>
      <c r="SD348" s="4"/>
      <c r="SE348" s="4"/>
      <c r="SF348" s="4"/>
      <c r="SG348" s="4"/>
      <c r="SH348" s="4"/>
      <c r="SI348" s="4"/>
      <c r="SJ348" s="4"/>
      <c r="SK348" s="4"/>
      <c r="SL348" s="4"/>
      <c r="SM348" s="4"/>
      <c r="SN348" s="4"/>
      <c r="SO348" s="4"/>
      <c r="SP348" s="4"/>
      <c r="SQ348" s="4"/>
    </row>
    <row r="349" spans="1:511" x14ac:dyDescent="0.25">
      <c r="A349" s="4"/>
      <c r="D349" s="4"/>
      <c r="E349" s="4"/>
      <c r="F349" s="4"/>
      <c r="G349" s="4"/>
      <c r="H349" s="4"/>
      <c r="I349" s="4"/>
      <c r="K349" s="4"/>
      <c r="L349" s="4"/>
      <c r="M349" s="4"/>
      <c r="N349" s="4"/>
      <c r="O349" s="4"/>
      <c r="P349" s="4"/>
      <c r="Q349" s="4"/>
      <c r="R349" s="4"/>
      <c r="S349" s="4"/>
      <c r="T349" s="4"/>
      <c r="U349" s="4"/>
      <c r="V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c r="IG349" s="4"/>
      <c r="IH349" s="4"/>
      <c r="II349" s="4"/>
      <c r="IJ349" s="4"/>
      <c r="IK349" s="4"/>
      <c r="IL349" s="4"/>
      <c r="IM349" s="4"/>
      <c r="IN349" s="4"/>
      <c r="IO349" s="4"/>
      <c r="IP349" s="4"/>
      <c r="IQ349" s="4"/>
      <c r="IR349" s="4"/>
      <c r="IS349" s="4"/>
      <c r="IT349" s="4"/>
      <c r="IU349" s="4"/>
      <c r="IV349" s="4"/>
      <c r="IW349" s="4"/>
      <c r="IX349" s="4"/>
      <c r="IY349" s="4"/>
      <c r="IZ349" s="4"/>
      <c r="JA349" s="4"/>
      <c r="JB349" s="4"/>
      <c r="JC349" s="4"/>
      <c r="JD349" s="4"/>
      <c r="JE349" s="4"/>
      <c r="JF349" s="4"/>
      <c r="JG349" s="4"/>
      <c r="JH349" s="4"/>
      <c r="JI349" s="4"/>
      <c r="JJ349" s="4"/>
      <c r="JK349" s="4"/>
      <c r="JL349" s="4"/>
      <c r="JM349" s="4"/>
      <c r="JN349" s="4"/>
      <c r="JO349" s="4"/>
      <c r="JP349" s="4"/>
      <c r="JQ349" s="4"/>
      <c r="JR349" s="4"/>
      <c r="JS349" s="4"/>
      <c r="JT349" s="4"/>
      <c r="JU349" s="4"/>
      <c r="JV349" s="4"/>
      <c r="JW349" s="4"/>
      <c r="JX349" s="4"/>
      <c r="JY349" s="4"/>
      <c r="JZ349" s="4"/>
      <c r="KA349" s="4"/>
      <c r="KB349" s="4"/>
      <c r="KC349" s="4"/>
      <c r="KD349" s="4"/>
      <c r="KE349" s="4"/>
      <c r="KF349" s="4"/>
      <c r="KG349" s="4"/>
      <c r="KH349" s="4"/>
      <c r="KI349" s="4"/>
      <c r="KJ349" s="4"/>
      <c r="KK349" s="4"/>
      <c r="KL349" s="4"/>
      <c r="KM349" s="4"/>
      <c r="KN349" s="4"/>
      <c r="KO349" s="4"/>
      <c r="KP349" s="4"/>
      <c r="KQ349" s="4"/>
      <c r="KR349" s="4"/>
      <c r="KS349" s="4"/>
      <c r="KT349" s="4"/>
      <c r="KU349" s="4"/>
      <c r="KV349" s="4"/>
      <c r="KW349" s="4"/>
      <c r="KX349" s="4"/>
      <c r="KY349" s="4"/>
      <c r="KZ349" s="4"/>
      <c r="LA349" s="4"/>
      <c r="LB349" s="4"/>
      <c r="LC349" s="4"/>
      <c r="LD349" s="4"/>
      <c r="LE349" s="4"/>
      <c r="LF349" s="4"/>
      <c r="LG349" s="4"/>
      <c r="LH349" s="4"/>
      <c r="LI349" s="4"/>
      <c r="LJ349" s="4"/>
      <c r="LK349" s="4"/>
      <c r="LL349" s="4"/>
      <c r="LM349" s="4"/>
      <c r="LN349" s="4"/>
      <c r="LO349" s="4"/>
      <c r="LP349" s="4"/>
      <c r="LQ349" s="4"/>
      <c r="LR349" s="4"/>
      <c r="LS349" s="4"/>
      <c r="LT349" s="4"/>
      <c r="LU349" s="4"/>
      <c r="LV349" s="4"/>
      <c r="LW349" s="4"/>
      <c r="LX349" s="4"/>
      <c r="LY349" s="4"/>
      <c r="LZ349" s="4"/>
      <c r="MA349" s="4"/>
      <c r="MB349" s="4"/>
      <c r="MC349" s="4"/>
      <c r="MD349" s="4"/>
      <c r="ME349" s="4"/>
      <c r="MF349" s="4"/>
      <c r="MG349" s="4"/>
      <c r="MH349" s="4"/>
      <c r="MI349" s="4"/>
      <c r="MJ349" s="4"/>
      <c r="MK349" s="4"/>
      <c r="ML349" s="4"/>
      <c r="MM349" s="4"/>
      <c r="MN349" s="4"/>
      <c r="MO349" s="4"/>
      <c r="MP349" s="4"/>
      <c r="MQ349" s="4"/>
      <c r="MR349" s="4"/>
      <c r="MS349" s="4"/>
      <c r="MT349" s="4"/>
      <c r="MU349" s="4"/>
      <c r="MV349" s="4"/>
      <c r="MW349" s="4"/>
      <c r="MX349" s="4"/>
      <c r="MY349" s="4"/>
      <c r="MZ349" s="4"/>
      <c r="NA349" s="4"/>
      <c r="NB349" s="4"/>
      <c r="NC349" s="4"/>
      <c r="ND349" s="4"/>
      <c r="NE349" s="4"/>
      <c r="NF349" s="4"/>
      <c r="NG349" s="4"/>
      <c r="NH349" s="4"/>
      <c r="NI349" s="4"/>
      <c r="NJ349" s="4"/>
      <c r="NK349" s="4"/>
      <c r="NL349" s="4"/>
      <c r="NM349" s="4"/>
      <c r="NN349" s="4"/>
      <c r="NO349" s="4"/>
      <c r="NP349" s="4"/>
      <c r="NQ349" s="4"/>
      <c r="NR349" s="4"/>
      <c r="NS349" s="4"/>
      <c r="NT349" s="4"/>
      <c r="NU349" s="4"/>
      <c r="NV349" s="4"/>
      <c r="NW349" s="4"/>
      <c r="NX349" s="4"/>
      <c r="NY349" s="4"/>
      <c r="NZ349" s="4"/>
      <c r="OA349" s="4"/>
      <c r="OB349" s="4"/>
      <c r="OC349" s="4"/>
      <c r="OD349" s="4"/>
      <c r="OE349" s="4"/>
      <c r="OF349" s="4"/>
      <c r="OG349" s="4"/>
      <c r="OH349" s="4"/>
      <c r="OI349" s="4"/>
      <c r="OJ349" s="4"/>
      <c r="OK349" s="4"/>
      <c r="OL349" s="4"/>
      <c r="OM349" s="4"/>
      <c r="ON349" s="4"/>
      <c r="OO349" s="4"/>
      <c r="OP349" s="4"/>
      <c r="OQ349" s="4"/>
      <c r="OR349" s="4"/>
      <c r="OS349" s="4"/>
      <c r="OT349" s="4"/>
      <c r="OU349" s="4"/>
      <c r="OV349" s="4"/>
      <c r="OW349" s="4"/>
      <c r="OX349" s="4"/>
      <c r="OY349" s="4"/>
      <c r="OZ349" s="4"/>
      <c r="PA349" s="4"/>
      <c r="PB349" s="4"/>
      <c r="PC349" s="4"/>
      <c r="PD349" s="4"/>
      <c r="PE349" s="4"/>
      <c r="PF349" s="4"/>
      <c r="PG349" s="4"/>
      <c r="PH349" s="4"/>
      <c r="PI349" s="4"/>
      <c r="PJ349" s="4"/>
      <c r="PK349" s="4"/>
      <c r="PL349" s="4"/>
      <c r="PM349" s="4"/>
      <c r="PN349" s="4"/>
      <c r="PO349" s="4"/>
      <c r="PP349" s="4"/>
      <c r="PQ349" s="4"/>
      <c r="PR349" s="4"/>
      <c r="PS349" s="4"/>
      <c r="PT349" s="4"/>
      <c r="PU349" s="4"/>
      <c r="PV349" s="4"/>
      <c r="PW349" s="4"/>
      <c r="PX349" s="4"/>
      <c r="PY349" s="4"/>
      <c r="PZ349" s="4"/>
      <c r="QA349" s="4"/>
      <c r="QB349" s="4"/>
      <c r="QC349" s="4"/>
      <c r="QD349" s="4"/>
      <c r="QE349" s="4"/>
      <c r="QF349" s="4"/>
      <c r="QG349" s="4"/>
      <c r="QH349" s="4"/>
      <c r="QI349" s="4"/>
      <c r="QJ349" s="4"/>
      <c r="QK349" s="4"/>
      <c r="QL349" s="4"/>
      <c r="QM349" s="4"/>
      <c r="QN349" s="4"/>
      <c r="QO349" s="4"/>
      <c r="QP349" s="4"/>
      <c r="QQ349" s="4"/>
      <c r="QR349" s="4"/>
      <c r="QS349" s="4"/>
      <c r="QT349" s="4"/>
      <c r="QU349" s="4"/>
      <c r="QV349" s="4"/>
      <c r="QW349" s="4"/>
      <c r="QX349" s="4"/>
      <c r="QY349" s="4"/>
      <c r="QZ349" s="4"/>
      <c r="RA349" s="4"/>
      <c r="RB349" s="4"/>
      <c r="RC349" s="4"/>
      <c r="RD349" s="4"/>
      <c r="RE349" s="4"/>
      <c r="RF349" s="4"/>
      <c r="RG349" s="4"/>
      <c r="RH349" s="4"/>
      <c r="RI349" s="4"/>
      <c r="RJ349" s="4"/>
      <c r="RK349" s="4"/>
      <c r="RL349" s="4"/>
      <c r="RM349" s="4"/>
      <c r="RN349" s="4"/>
      <c r="RO349" s="4"/>
      <c r="RP349" s="4"/>
      <c r="RQ349" s="4"/>
      <c r="RR349" s="4"/>
      <c r="RS349" s="4"/>
      <c r="RT349" s="4"/>
      <c r="RU349" s="4"/>
      <c r="RV349" s="4"/>
      <c r="RW349" s="4"/>
      <c r="RX349" s="4"/>
      <c r="RY349" s="4"/>
      <c r="RZ349" s="4"/>
      <c r="SA349" s="4"/>
      <c r="SB349" s="4"/>
      <c r="SC349" s="4"/>
      <c r="SD349" s="4"/>
      <c r="SE349" s="4"/>
      <c r="SF349" s="4"/>
      <c r="SG349" s="4"/>
      <c r="SH349" s="4"/>
      <c r="SI349" s="4"/>
      <c r="SJ349" s="4"/>
      <c r="SK349" s="4"/>
      <c r="SL349" s="4"/>
      <c r="SM349" s="4"/>
      <c r="SN349" s="4"/>
      <c r="SO349" s="4"/>
      <c r="SP349" s="4"/>
      <c r="SQ349" s="4"/>
    </row>
    <row r="350" spans="1:511" x14ac:dyDescent="0.25">
      <c r="A350" s="4"/>
      <c r="D350" s="4"/>
      <c r="E350" s="4"/>
      <c r="F350" s="4"/>
      <c r="G350" s="4"/>
      <c r="H350" s="4"/>
      <c r="I350" s="4"/>
      <c r="K350" s="4"/>
      <c r="L350" s="4"/>
      <c r="M350" s="4"/>
      <c r="N350" s="4"/>
      <c r="O350" s="4"/>
      <c r="P350" s="4"/>
      <c r="Q350" s="4"/>
      <c r="R350" s="4"/>
      <c r="S350" s="4"/>
      <c r="T350" s="4"/>
      <c r="U350" s="4"/>
      <c r="V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c r="IG350" s="4"/>
      <c r="IH350" s="4"/>
      <c r="II350" s="4"/>
      <c r="IJ350" s="4"/>
      <c r="IK350" s="4"/>
      <c r="IL350" s="4"/>
      <c r="IM350" s="4"/>
      <c r="IN350" s="4"/>
      <c r="IO350" s="4"/>
      <c r="IP350" s="4"/>
      <c r="IQ350" s="4"/>
      <c r="IR350" s="4"/>
      <c r="IS350" s="4"/>
      <c r="IT350" s="4"/>
      <c r="IU350" s="4"/>
      <c r="IV350" s="4"/>
      <c r="IW350" s="4"/>
      <c r="IX350" s="4"/>
      <c r="IY350" s="4"/>
      <c r="IZ350" s="4"/>
      <c r="JA350" s="4"/>
      <c r="JB350" s="4"/>
      <c r="JC350" s="4"/>
      <c r="JD350" s="4"/>
      <c r="JE350" s="4"/>
      <c r="JF350" s="4"/>
      <c r="JG350" s="4"/>
      <c r="JH350" s="4"/>
      <c r="JI350" s="4"/>
      <c r="JJ350" s="4"/>
      <c r="JK350" s="4"/>
      <c r="JL350" s="4"/>
      <c r="JM350" s="4"/>
      <c r="JN350" s="4"/>
      <c r="JO350" s="4"/>
      <c r="JP350" s="4"/>
      <c r="JQ350" s="4"/>
      <c r="JR350" s="4"/>
      <c r="JS350" s="4"/>
      <c r="JT350" s="4"/>
      <c r="JU350" s="4"/>
      <c r="JV350" s="4"/>
      <c r="JW350" s="4"/>
      <c r="JX350" s="4"/>
      <c r="JY350" s="4"/>
      <c r="JZ350" s="4"/>
      <c r="KA350" s="4"/>
      <c r="KB350" s="4"/>
      <c r="KC350" s="4"/>
      <c r="KD350" s="4"/>
      <c r="KE350" s="4"/>
      <c r="KF350" s="4"/>
      <c r="KG350" s="4"/>
      <c r="KH350" s="4"/>
      <c r="KI350" s="4"/>
      <c r="KJ350" s="4"/>
      <c r="KK350" s="4"/>
      <c r="KL350" s="4"/>
      <c r="KM350" s="4"/>
      <c r="KN350" s="4"/>
      <c r="KO350" s="4"/>
      <c r="KP350" s="4"/>
      <c r="KQ350" s="4"/>
      <c r="KR350" s="4"/>
      <c r="KS350" s="4"/>
      <c r="KT350" s="4"/>
      <c r="KU350" s="4"/>
      <c r="KV350" s="4"/>
      <c r="KW350" s="4"/>
      <c r="KX350" s="4"/>
      <c r="KY350" s="4"/>
      <c r="KZ350" s="4"/>
      <c r="LA350" s="4"/>
      <c r="LB350" s="4"/>
      <c r="LC350" s="4"/>
      <c r="LD350" s="4"/>
      <c r="LE350" s="4"/>
      <c r="LF350" s="4"/>
      <c r="LG350" s="4"/>
      <c r="LH350" s="4"/>
      <c r="LI350" s="4"/>
      <c r="LJ350" s="4"/>
      <c r="LK350" s="4"/>
      <c r="LL350" s="4"/>
      <c r="LM350" s="4"/>
      <c r="LN350" s="4"/>
      <c r="LO350" s="4"/>
      <c r="LP350" s="4"/>
      <c r="LQ350" s="4"/>
      <c r="LR350" s="4"/>
      <c r="LS350" s="4"/>
      <c r="LT350" s="4"/>
      <c r="LU350" s="4"/>
      <c r="LV350" s="4"/>
      <c r="LW350" s="4"/>
      <c r="LX350" s="4"/>
      <c r="LY350" s="4"/>
      <c r="LZ350" s="4"/>
      <c r="MA350" s="4"/>
      <c r="MB350" s="4"/>
      <c r="MC350" s="4"/>
      <c r="MD350" s="4"/>
      <c r="ME350" s="4"/>
      <c r="MF350" s="4"/>
      <c r="MG350" s="4"/>
      <c r="MH350" s="4"/>
      <c r="MI350" s="4"/>
      <c r="MJ350" s="4"/>
      <c r="MK350" s="4"/>
      <c r="ML350" s="4"/>
      <c r="MM350" s="4"/>
      <c r="MN350" s="4"/>
      <c r="MO350" s="4"/>
      <c r="MP350" s="4"/>
      <c r="MQ350" s="4"/>
      <c r="MR350" s="4"/>
      <c r="MS350" s="4"/>
      <c r="MT350" s="4"/>
      <c r="MU350" s="4"/>
      <c r="MV350" s="4"/>
      <c r="MW350" s="4"/>
      <c r="MX350" s="4"/>
      <c r="MY350" s="4"/>
      <c r="MZ350" s="4"/>
      <c r="NA350" s="4"/>
      <c r="NB350" s="4"/>
      <c r="NC350" s="4"/>
      <c r="ND350" s="4"/>
      <c r="NE350" s="4"/>
      <c r="NF350" s="4"/>
      <c r="NG350" s="4"/>
      <c r="NH350" s="4"/>
      <c r="NI350" s="4"/>
      <c r="NJ350" s="4"/>
      <c r="NK350" s="4"/>
      <c r="NL350" s="4"/>
      <c r="NM350" s="4"/>
      <c r="NN350" s="4"/>
      <c r="NO350" s="4"/>
      <c r="NP350" s="4"/>
      <c r="NQ350" s="4"/>
      <c r="NR350" s="4"/>
      <c r="NS350" s="4"/>
      <c r="NT350" s="4"/>
      <c r="NU350" s="4"/>
      <c r="NV350" s="4"/>
      <c r="NW350" s="4"/>
      <c r="NX350" s="4"/>
      <c r="NY350" s="4"/>
      <c r="NZ350" s="4"/>
      <c r="OA350" s="4"/>
      <c r="OB350" s="4"/>
      <c r="OC350" s="4"/>
      <c r="OD350" s="4"/>
      <c r="OE350" s="4"/>
      <c r="OF350" s="4"/>
      <c r="OG350" s="4"/>
      <c r="OH350" s="4"/>
      <c r="OI350" s="4"/>
      <c r="OJ350" s="4"/>
      <c r="OK350" s="4"/>
      <c r="OL350" s="4"/>
      <c r="OM350" s="4"/>
      <c r="ON350" s="4"/>
      <c r="OO350" s="4"/>
      <c r="OP350" s="4"/>
      <c r="OQ350" s="4"/>
      <c r="OR350" s="4"/>
      <c r="OS350" s="4"/>
      <c r="OT350" s="4"/>
      <c r="OU350" s="4"/>
      <c r="OV350" s="4"/>
      <c r="OW350" s="4"/>
      <c r="OX350" s="4"/>
      <c r="OY350" s="4"/>
      <c r="OZ350" s="4"/>
      <c r="PA350" s="4"/>
      <c r="PB350" s="4"/>
      <c r="PC350" s="4"/>
      <c r="PD350" s="4"/>
      <c r="PE350" s="4"/>
      <c r="PF350" s="4"/>
      <c r="PG350" s="4"/>
      <c r="PH350" s="4"/>
      <c r="PI350" s="4"/>
      <c r="PJ350" s="4"/>
      <c r="PK350" s="4"/>
      <c r="PL350" s="4"/>
      <c r="PM350" s="4"/>
      <c r="PN350" s="4"/>
      <c r="PO350" s="4"/>
      <c r="PP350" s="4"/>
      <c r="PQ350" s="4"/>
      <c r="PR350" s="4"/>
      <c r="PS350" s="4"/>
      <c r="PT350" s="4"/>
      <c r="PU350" s="4"/>
      <c r="PV350" s="4"/>
      <c r="PW350" s="4"/>
      <c r="PX350" s="4"/>
      <c r="PY350" s="4"/>
      <c r="PZ350" s="4"/>
      <c r="QA350" s="4"/>
      <c r="QB350" s="4"/>
      <c r="QC350" s="4"/>
      <c r="QD350" s="4"/>
      <c r="QE350" s="4"/>
      <c r="QF350" s="4"/>
      <c r="QG350" s="4"/>
      <c r="QH350" s="4"/>
      <c r="QI350" s="4"/>
      <c r="QJ350" s="4"/>
      <c r="QK350" s="4"/>
      <c r="QL350" s="4"/>
      <c r="QM350" s="4"/>
      <c r="QN350" s="4"/>
      <c r="QO350" s="4"/>
      <c r="QP350" s="4"/>
      <c r="QQ350" s="4"/>
      <c r="QR350" s="4"/>
      <c r="QS350" s="4"/>
      <c r="QT350" s="4"/>
      <c r="QU350" s="4"/>
      <c r="QV350" s="4"/>
      <c r="QW350" s="4"/>
      <c r="QX350" s="4"/>
      <c r="QY350" s="4"/>
      <c r="QZ350" s="4"/>
      <c r="RA350" s="4"/>
      <c r="RB350" s="4"/>
      <c r="RC350" s="4"/>
      <c r="RD350" s="4"/>
      <c r="RE350" s="4"/>
      <c r="RF350" s="4"/>
      <c r="RG350" s="4"/>
      <c r="RH350" s="4"/>
      <c r="RI350" s="4"/>
      <c r="RJ350" s="4"/>
      <c r="RK350" s="4"/>
      <c r="RL350" s="4"/>
      <c r="RM350" s="4"/>
      <c r="RN350" s="4"/>
      <c r="RO350" s="4"/>
      <c r="RP350" s="4"/>
      <c r="RQ350" s="4"/>
      <c r="RR350" s="4"/>
      <c r="RS350" s="4"/>
      <c r="RT350" s="4"/>
      <c r="RU350" s="4"/>
      <c r="RV350" s="4"/>
      <c r="RW350" s="4"/>
      <c r="RX350" s="4"/>
      <c r="RY350" s="4"/>
      <c r="RZ350" s="4"/>
      <c r="SA350" s="4"/>
      <c r="SB350" s="4"/>
      <c r="SC350" s="4"/>
      <c r="SD350" s="4"/>
      <c r="SE350" s="4"/>
      <c r="SF350" s="4"/>
      <c r="SG350" s="4"/>
      <c r="SH350" s="4"/>
      <c r="SI350" s="4"/>
      <c r="SJ350" s="4"/>
      <c r="SK350" s="4"/>
      <c r="SL350" s="4"/>
      <c r="SM350" s="4"/>
      <c r="SN350" s="4"/>
      <c r="SO350" s="4"/>
      <c r="SP350" s="4"/>
      <c r="SQ350" s="4"/>
    </row>
    <row r="351" spans="1:511" x14ac:dyDescent="0.25">
      <c r="A351" s="4"/>
      <c r="D351" s="4"/>
      <c r="E351" s="4"/>
      <c r="F351" s="4"/>
      <c r="G351" s="4"/>
      <c r="H351" s="4"/>
      <c r="I351" s="4"/>
      <c r="K351" s="4"/>
      <c r="L351" s="4"/>
      <c r="M351" s="4"/>
      <c r="N351" s="4"/>
      <c r="O351" s="4"/>
      <c r="P351" s="4"/>
      <c r="Q351" s="4"/>
      <c r="R351" s="4"/>
      <c r="S351" s="4"/>
      <c r="T351" s="4"/>
      <c r="U351" s="4"/>
      <c r="V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c r="IG351" s="4"/>
      <c r="IH351" s="4"/>
      <c r="II351" s="4"/>
      <c r="IJ351" s="4"/>
      <c r="IK351" s="4"/>
      <c r="IL351" s="4"/>
      <c r="IM351" s="4"/>
      <c r="IN351" s="4"/>
      <c r="IO351" s="4"/>
      <c r="IP351" s="4"/>
      <c r="IQ351" s="4"/>
      <c r="IR351" s="4"/>
      <c r="IS351" s="4"/>
      <c r="IT351" s="4"/>
      <c r="IU351" s="4"/>
      <c r="IV351" s="4"/>
      <c r="IW351" s="4"/>
      <c r="IX351" s="4"/>
      <c r="IY351" s="4"/>
      <c r="IZ351" s="4"/>
      <c r="JA351" s="4"/>
      <c r="JB351" s="4"/>
      <c r="JC351" s="4"/>
      <c r="JD351" s="4"/>
      <c r="JE351" s="4"/>
      <c r="JF351" s="4"/>
      <c r="JG351" s="4"/>
      <c r="JH351" s="4"/>
      <c r="JI351" s="4"/>
      <c r="JJ351" s="4"/>
      <c r="JK351" s="4"/>
      <c r="JL351" s="4"/>
      <c r="JM351" s="4"/>
      <c r="JN351" s="4"/>
      <c r="JO351" s="4"/>
      <c r="JP351" s="4"/>
      <c r="JQ351" s="4"/>
      <c r="JR351" s="4"/>
      <c r="JS351" s="4"/>
      <c r="JT351" s="4"/>
      <c r="JU351" s="4"/>
      <c r="JV351" s="4"/>
      <c r="JW351" s="4"/>
      <c r="JX351" s="4"/>
      <c r="JY351" s="4"/>
      <c r="JZ351" s="4"/>
      <c r="KA351" s="4"/>
      <c r="KB351" s="4"/>
      <c r="KC351" s="4"/>
      <c r="KD351" s="4"/>
      <c r="KE351" s="4"/>
      <c r="KF351" s="4"/>
      <c r="KG351" s="4"/>
      <c r="KH351" s="4"/>
      <c r="KI351" s="4"/>
      <c r="KJ351" s="4"/>
      <c r="KK351" s="4"/>
      <c r="KL351" s="4"/>
      <c r="KM351" s="4"/>
      <c r="KN351" s="4"/>
      <c r="KO351" s="4"/>
      <c r="KP351" s="4"/>
      <c r="KQ351" s="4"/>
      <c r="KR351" s="4"/>
      <c r="KS351" s="4"/>
      <c r="KT351" s="4"/>
      <c r="KU351" s="4"/>
      <c r="KV351" s="4"/>
      <c r="KW351" s="4"/>
      <c r="KX351" s="4"/>
      <c r="KY351" s="4"/>
      <c r="KZ351" s="4"/>
      <c r="LA351" s="4"/>
      <c r="LB351" s="4"/>
      <c r="LC351" s="4"/>
      <c r="LD351" s="4"/>
      <c r="LE351" s="4"/>
      <c r="LF351" s="4"/>
      <c r="LG351" s="4"/>
      <c r="LH351" s="4"/>
      <c r="LI351" s="4"/>
      <c r="LJ351" s="4"/>
      <c r="LK351" s="4"/>
      <c r="LL351" s="4"/>
      <c r="LM351" s="4"/>
      <c r="LN351" s="4"/>
      <c r="LO351" s="4"/>
      <c r="LP351" s="4"/>
      <c r="LQ351" s="4"/>
      <c r="LR351" s="4"/>
      <c r="LS351" s="4"/>
      <c r="LT351" s="4"/>
      <c r="LU351" s="4"/>
      <c r="LV351" s="4"/>
      <c r="LW351" s="4"/>
      <c r="LX351" s="4"/>
      <c r="LY351" s="4"/>
      <c r="LZ351" s="4"/>
      <c r="MA351" s="4"/>
      <c r="MB351" s="4"/>
      <c r="MC351" s="4"/>
      <c r="MD351" s="4"/>
      <c r="ME351" s="4"/>
      <c r="MF351" s="4"/>
      <c r="MG351" s="4"/>
      <c r="MH351" s="4"/>
      <c r="MI351" s="4"/>
      <c r="MJ351" s="4"/>
      <c r="MK351" s="4"/>
      <c r="ML351" s="4"/>
      <c r="MM351" s="4"/>
      <c r="MN351" s="4"/>
      <c r="MO351" s="4"/>
      <c r="MP351" s="4"/>
      <c r="MQ351" s="4"/>
      <c r="MR351" s="4"/>
      <c r="MS351" s="4"/>
      <c r="MT351" s="4"/>
      <c r="MU351" s="4"/>
      <c r="MV351" s="4"/>
      <c r="MW351" s="4"/>
      <c r="MX351" s="4"/>
      <c r="MY351" s="4"/>
      <c r="MZ351" s="4"/>
      <c r="NA351" s="4"/>
      <c r="NB351" s="4"/>
      <c r="NC351" s="4"/>
      <c r="ND351" s="4"/>
      <c r="NE351" s="4"/>
      <c r="NF351" s="4"/>
      <c r="NG351" s="4"/>
      <c r="NH351" s="4"/>
      <c r="NI351" s="4"/>
      <c r="NJ351" s="4"/>
      <c r="NK351" s="4"/>
      <c r="NL351" s="4"/>
      <c r="NM351" s="4"/>
      <c r="NN351" s="4"/>
      <c r="NO351" s="4"/>
      <c r="NP351" s="4"/>
      <c r="NQ351" s="4"/>
      <c r="NR351" s="4"/>
      <c r="NS351" s="4"/>
      <c r="NT351" s="4"/>
      <c r="NU351" s="4"/>
      <c r="NV351" s="4"/>
      <c r="NW351" s="4"/>
      <c r="NX351" s="4"/>
      <c r="NY351" s="4"/>
      <c r="NZ351" s="4"/>
      <c r="OA351" s="4"/>
      <c r="OB351" s="4"/>
      <c r="OC351" s="4"/>
      <c r="OD351" s="4"/>
      <c r="OE351" s="4"/>
      <c r="OF351" s="4"/>
      <c r="OG351" s="4"/>
      <c r="OH351" s="4"/>
      <c r="OI351" s="4"/>
      <c r="OJ351" s="4"/>
      <c r="OK351" s="4"/>
      <c r="OL351" s="4"/>
      <c r="OM351" s="4"/>
      <c r="ON351" s="4"/>
      <c r="OO351" s="4"/>
      <c r="OP351" s="4"/>
      <c r="OQ351" s="4"/>
      <c r="OR351" s="4"/>
      <c r="OS351" s="4"/>
      <c r="OT351" s="4"/>
      <c r="OU351" s="4"/>
      <c r="OV351" s="4"/>
      <c r="OW351" s="4"/>
      <c r="OX351" s="4"/>
      <c r="OY351" s="4"/>
      <c r="OZ351" s="4"/>
      <c r="PA351" s="4"/>
      <c r="PB351" s="4"/>
      <c r="PC351" s="4"/>
      <c r="PD351" s="4"/>
      <c r="PE351" s="4"/>
      <c r="PF351" s="4"/>
      <c r="PG351" s="4"/>
      <c r="PH351" s="4"/>
      <c r="PI351" s="4"/>
      <c r="PJ351" s="4"/>
      <c r="PK351" s="4"/>
      <c r="PL351" s="4"/>
      <c r="PM351" s="4"/>
      <c r="PN351" s="4"/>
      <c r="PO351" s="4"/>
      <c r="PP351" s="4"/>
      <c r="PQ351" s="4"/>
      <c r="PR351" s="4"/>
      <c r="PS351" s="4"/>
      <c r="PT351" s="4"/>
      <c r="PU351" s="4"/>
      <c r="PV351" s="4"/>
      <c r="PW351" s="4"/>
      <c r="PX351" s="4"/>
      <c r="PY351" s="4"/>
      <c r="PZ351" s="4"/>
      <c r="QA351" s="4"/>
      <c r="QB351" s="4"/>
      <c r="QC351" s="4"/>
      <c r="QD351" s="4"/>
      <c r="QE351" s="4"/>
      <c r="QF351" s="4"/>
      <c r="QG351" s="4"/>
      <c r="QH351" s="4"/>
      <c r="QI351" s="4"/>
      <c r="QJ351" s="4"/>
      <c r="QK351" s="4"/>
      <c r="QL351" s="4"/>
      <c r="QM351" s="4"/>
      <c r="QN351" s="4"/>
      <c r="QO351" s="4"/>
      <c r="QP351" s="4"/>
      <c r="QQ351" s="4"/>
      <c r="QR351" s="4"/>
      <c r="QS351" s="4"/>
      <c r="QT351" s="4"/>
      <c r="QU351" s="4"/>
      <c r="QV351" s="4"/>
      <c r="QW351" s="4"/>
      <c r="QX351" s="4"/>
      <c r="QY351" s="4"/>
      <c r="QZ351" s="4"/>
      <c r="RA351" s="4"/>
      <c r="RB351" s="4"/>
      <c r="RC351" s="4"/>
      <c r="RD351" s="4"/>
      <c r="RE351" s="4"/>
      <c r="RF351" s="4"/>
      <c r="RG351" s="4"/>
      <c r="RH351" s="4"/>
      <c r="RI351" s="4"/>
      <c r="RJ351" s="4"/>
      <c r="RK351" s="4"/>
      <c r="RL351" s="4"/>
      <c r="RM351" s="4"/>
      <c r="RN351" s="4"/>
      <c r="RO351" s="4"/>
      <c r="RP351" s="4"/>
      <c r="RQ351" s="4"/>
      <c r="RR351" s="4"/>
      <c r="RS351" s="4"/>
      <c r="RT351" s="4"/>
      <c r="RU351" s="4"/>
      <c r="RV351" s="4"/>
      <c r="RW351" s="4"/>
      <c r="RX351" s="4"/>
      <c r="RY351" s="4"/>
      <c r="RZ351" s="4"/>
      <c r="SA351" s="4"/>
      <c r="SB351" s="4"/>
      <c r="SC351" s="4"/>
      <c r="SD351" s="4"/>
      <c r="SE351" s="4"/>
      <c r="SF351" s="4"/>
      <c r="SG351" s="4"/>
      <c r="SH351" s="4"/>
      <c r="SI351" s="4"/>
      <c r="SJ351" s="4"/>
      <c r="SK351" s="4"/>
      <c r="SL351" s="4"/>
      <c r="SM351" s="4"/>
      <c r="SN351" s="4"/>
      <c r="SO351" s="4"/>
      <c r="SP351" s="4"/>
      <c r="SQ351" s="4"/>
    </row>
    <row r="352" spans="1:511" x14ac:dyDescent="0.25">
      <c r="A352" s="4"/>
      <c r="D352" s="4"/>
      <c r="E352" s="4"/>
      <c r="F352" s="4"/>
      <c r="G352" s="4"/>
      <c r="H352" s="4"/>
      <c r="I352" s="4"/>
      <c r="K352" s="4"/>
      <c r="L352" s="4"/>
      <c r="M352" s="4"/>
      <c r="N352" s="4"/>
      <c r="O352" s="4"/>
      <c r="P352" s="4"/>
      <c r="Q352" s="4"/>
      <c r="R352" s="4"/>
      <c r="S352" s="4"/>
      <c r="T352" s="4"/>
      <c r="U352" s="4"/>
      <c r="V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c r="IG352" s="4"/>
      <c r="IH352" s="4"/>
      <c r="II352" s="4"/>
      <c r="IJ352" s="4"/>
      <c r="IK352" s="4"/>
      <c r="IL352" s="4"/>
      <c r="IM352" s="4"/>
      <c r="IN352" s="4"/>
      <c r="IO352" s="4"/>
      <c r="IP352" s="4"/>
      <c r="IQ352" s="4"/>
      <c r="IR352" s="4"/>
      <c r="IS352" s="4"/>
      <c r="IT352" s="4"/>
      <c r="IU352" s="4"/>
      <c r="IV352" s="4"/>
      <c r="IW352" s="4"/>
      <c r="IX352" s="4"/>
      <c r="IY352" s="4"/>
      <c r="IZ352" s="4"/>
      <c r="JA352" s="4"/>
      <c r="JB352" s="4"/>
      <c r="JC352" s="4"/>
      <c r="JD352" s="4"/>
      <c r="JE352" s="4"/>
      <c r="JF352" s="4"/>
      <c r="JG352" s="4"/>
      <c r="JH352" s="4"/>
      <c r="JI352" s="4"/>
      <c r="JJ352" s="4"/>
      <c r="JK352" s="4"/>
      <c r="JL352" s="4"/>
      <c r="JM352" s="4"/>
      <c r="JN352" s="4"/>
      <c r="JO352" s="4"/>
      <c r="JP352" s="4"/>
      <c r="JQ352" s="4"/>
      <c r="JR352" s="4"/>
      <c r="JS352" s="4"/>
      <c r="JT352" s="4"/>
      <c r="JU352" s="4"/>
      <c r="JV352" s="4"/>
      <c r="JW352" s="4"/>
      <c r="JX352" s="4"/>
      <c r="JY352" s="4"/>
      <c r="JZ352" s="4"/>
      <c r="KA352" s="4"/>
      <c r="KB352" s="4"/>
      <c r="KC352" s="4"/>
      <c r="KD352" s="4"/>
      <c r="KE352" s="4"/>
      <c r="KF352" s="4"/>
      <c r="KG352" s="4"/>
      <c r="KH352" s="4"/>
      <c r="KI352" s="4"/>
      <c r="KJ352" s="4"/>
      <c r="KK352" s="4"/>
      <c r="KL352" s="4"/>
      <c r="KM352" s="4"/>
      <c r="KN352" s="4"/>
      <c r="KO352" s="4"/>
      <c r="KP352" s="4"/>
      <c r="KQ352" s="4"/>
      <c r="KR352" s="4"/>
      <c r="KS352" s="4"/>
      <c r="KT352" s="4"/>
      <c r="KU352" s="4"/>
      <c r="KV352" s="4"/>
      <c r="KW352" s="4"/>
      <c r="KX352" s="4"/>
      <c r="KY352" s="4"/>
      <c r="KZ352" s="4"/>
      <c r="LA352" s="4"/>
      <c r="LB352" s="4"/>
      <c r="LC352" s="4"/>
      <c r="LD352" s="4"/>
      <c r="LE352" s="4"/>
      <c r="LF352" s="4"/>
      <c r="LG352" s="4"/>
      <c r="LH352" s="4"/>
      <c r="LI352" s="4"/>
      <c r="LJ352" s="4"/>
      <c r="LK352" s="4"/>
      <c r="LL352" s="4"/>
      <c r="LM352" s="4"/>
      <c r="LN352" s="4"/>
      <c r="LO352" s="4"/>
      <c r="LP352" s="4"/>
      <c r="LQ352" s="4"/>
      <c r="LR352" s="4"/>
      <c r="LS352" s="4"/>
      <c r="LT352" s="4"/>
      <c r="LU352" s="4"/>
      <c r="LV352" s="4"/>
      <c r="LW352" s="4"/>
      <c r="LX352" s="4"/>
      <c r="LY352" s="4"/>
      <c r="LZ352" s="4"/>
      <c r="MA352" s="4"/>
      <c r="MB352" s="4"/>
      <c r="MC352" s="4"/>
      <c r="MD352" s="4"/>
      <c r="ME352" s="4"/>
      <c r="MF352" s="4"/>
      <c r="MG352" s="4"/>
      <c r="MH352" s="4"/>
      <c r="MI352" s="4"/>
      <c r="MJ352" s="4"/>
      <c r="MK352" s="4"/>
      <c r="ML352" s="4"/>
      <c r="MM352" s="4"/>
      <c r="MN352" s="4"/>
      <c r="MO352" s="4"/>
      <c r="MP352" s="4"/>
      <c r="MQ352" s="4"/>
      <c r="MR352" s="4"/>
      <c r="MS352" s="4"/>
      <c r="MT352" s="4"/>
      <c r="MU352" s="4"/>
      <c r="MV352" s="4"/>
      <c r="MW352" s="4"/>
      <c r="MX352" s="4"/>
      <c r="MY352" s="4"/>
      <c r="MZ352" s="4"/>
      <c r="NA352" s="4"/>
      <c r="NB352" s="4"/>
      <c r="NC352" s="4"/>
      <c r="ND352" s="4"/>
      <c r="NE352" s="4"/>
      <c r="NF352" s="4"/>
      <c r="NG352" s="4"/>
      <c r="NH352" s="4"/>
      <c r="NI352" s="4"/>
      <c r="NJ352" s="4"/>
      <c r="NK352" s="4"/>
      <c r="NL352" s="4"/>
      <c r="NM352" s="4"/>
      <c r="NN352" s="4"/>
      <c r="NO352" s="4"/>
      <c r="NP352" s="4"/>
      <c r="NQ352" s="4"/>
      <c r="NR352" s="4"/>
      <c r="NS352" s="4"/>
      <c r="NT352" s="4"/>
      <c r="NU352" s="4"/>
      <c r="NV352" s="4"/>
      <c r="NW352" s="4"/>
      <c r="NX352" s="4"/>
      <c r="NY352" s="4"/>
      <c r="NZ352" s="4"/>
      <c r="OA352" s="4"/>
      <c r="OB352" s="4"/>
      <c r="OC352" s="4"/>
      <c r="OD352" s="4"/>
      <c r="OE352" s="4"/>
      <c r="OF352" s="4"/>
      <c r="OG352" s="4"/>
      <c r="OH352" s="4"/>
      <c r="OI352" s="4"/>
      <c r="OJ352" s="4"/>
      <c r="OK352" s="4"/>
      <c r="OL352" s="4"/>
      <c r="OM352" s="4"/>
      <c r="ON352" s="4"/>
      <c r="OO352" s="4"/>
      <c r="OP352" s="4"/>
      <c r="OQ352" s="4"/>
      <c r="OR352" s="4"/>
      <c r="OS352" s="4"/>
      <c r="OT352" s="4"/>
      <c r="OU352" s="4"/>
      <c r="OV352" s="4"/>
      <c r="OW352" s="4"/>
      <c r="OX352" s="4"/>
      <c r="OY352" s="4"/>
      <c r="OZ352" s="4"/>
      <c r="PA352" s="4"/>
      <c r="PB352" s="4"/>
      <c r="PC352" s="4"/>
      <c r="PD352" s="4"/>
      <c r="PE352" s="4"/>
      <c r="PF352" s="4"/>
      <c r="PG352" s="4"/>
      <c r="PH352" s="4"/>
      <c r="PI352" s="4"/>
      <c r="PJ352" s="4"/>
      <c r="PK352" s="4"/>
      <c r="PL352" s="4"/>
      <c r="PM352" s="4"/>
      <c r="PN352" s="4"/>
      <c r="PO352" s="4"/>
      <c r="PP352" s="4"/>
      <c r="PQ352" s="4"/>
      <c r="PR352" s="4"/>
      <c r="PS352" s="4"/>
      <c r="PT352" s="4"/>
      <c r="PU352" s="4"/>
      <c r="PV352" s="4"/>
      <c r="PW352" s="4"/>
      <c r="PX352" s="4"/>
      <c r="PY352" s="4"/>
      <c r="PZ352" s="4"/>
      <c r="QA352" s="4"/>
      <c r="QB352" s="4"/>
      <c r="QC352" s="4"/>
      <c r="QD352" s="4"/>
      <c r="QE352" s="4"/>
      <c r="QF352" s="4"/>
      <c r="QG352" s="4"/>
      <c r="QH352" s="4"/>
      <c r="QI352" s="4"/>
      <c r="QJ352" s="4"/>
      <c r="QK352" s="4"/>
      <c r="QL352" s="4"/>
      <c r="QM352" s="4"/>
      <c r="QN352" s="4"/>
      <c r="QO352" s="4"/>
      <c r="QP352" s="4"/>
      <c r="QQ352" s="4"/>
      <c r="QR352" s="4"/>
      <c r="QS352" s="4"/>
      <c r="QT352" s="4"/>
      <c r="QU352" s="4"/>
      <c r="QV352" s="4"/>
      <c r="QW352" s="4"/>
      <c r="QX352" s="4"/>
      <c r="QY352" s="4"/>
      <c r="QZ352" s="4"/>
      <c r="RA352" s="4"/>
      <c r="RB352" s="4"/>
      <c r="RC352" s="4"/>
      <c r="RD352" s="4"/>
      <c r="RE352" s="4"/>
      <c r="RF352" s="4"/>
      <c r="RG352" s="4"/>
      <c r="RH352" s="4"/>
      <c r="RI352" s="4"/>
      <c r="RJ352" s="4"/>
      <c r="RK352" s="4"/>
      <c r="RL352" s="4"/>
      <c r="RM352" s="4"/>
      <c r="RN352" s="4"/>
      <c r="RO352" s="4"/>
      <c r="RP352" s="4"/>
      <c r="RQ352" s="4"/>
      <c r="RR352" s="4"/>
      <c r="RS352" s="4"/>
      <c r="RT352" s="4"/>
      <c r="RU352" s="4"/>
      <c r="RV352" s="4"/>
      <c r="RW352" s="4"/>
      <c r="RX352" s="4"/>
      <c r="RY352" s="4"/>
      <c r="RZ352" s="4"/>
      <c r="SA352" s="4"/>
      <c r="SB352" s="4"/>
      <c r="SC352" s="4"/>
      <c r="SD352" s="4"/>
      <c r="SE352" s="4"/>
      <c r="SF352" s="4"/>
      <c r="SG352" s="4"/>
      <c r="SH352" s="4"/>
      <c r="SI352" s="4"/>
      <c r="SJ352" s="4"/>
      <c r="SK352" s="4"/>
      <c r="SL352" s="4"/>
      <c r="SM352" s="4"/>
      <c r="SN352" s="4"/>
      <c r="SO352" s="4"/>
      <c r="SP352" s="4"/>
      <c r="SQ352" s="4"/>
    </row>
    <row r="353" spans="1:511" x14ac:dyDescent="0.25">
      <c r="A353" s="4"/>
      <c r="D353" s="4"/>
      <c r="E353" s="4"/>
      <c r="F353" s="4"/>
      <c r="G353" s="4"/>
      <c r="H353" s="4"/>
      <c r="I353" s="4"/>
      <c r="K353" s="4"/>
      <c r="L353" s="4"/>
      <c r="M353" s="4"/>
      <c r="N353" s="4"/>
      <c r="O353" s="4"/>
      <c r="P353" s="4"/>
      <c r="Q353" s="4"/>
      <c r="R353" s="4"/>
      <c r="S353" s="4"/>
      <c r="T353" s="4"/>
      <c r="U353" s="4"/>
      <c r="V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c r="IG353" s="4"/>
      <c r="IH353" s="4"/>
      <c r="II353" s="4"/>
      <c r="IJ353" s="4"/>
      <c r="IK353" s="4"/>
      <c r="IL353" s="4"/>
      <c r="IM353" s="4"/>
      <c r="IN353" s="4"/>
      <c r="IO353" s="4"/>
      <c r="IP353" s="4"/>
      <c r="IQ353" s="4"/>
      <c r="IR353" s="4"/>
      <c r="IS353" s="4"/>
      <c r="IT353" s="4"/>
      <c r="IU353" s="4"/>
      <c r="IV353" s="4"/>
      <c r="IW353" s="4"/>
      <c r="IX353" s="4"/>
      <c r="IY353" s="4"/>
      <c r="IZ353" s="4"/>
      <c r="JA353" s="4"/>
      <c r="JB353" s="4"/>
      <c r="JC353" s="4"/>
      <c r="JD353" s="4"/>
      <c r="JE353" s="4"/>
      <c r="JF353" s="4"/>
      <c r="JG353" s="4"/>
      <c r="JH353" s="4"/>
      <c r="JI353" s="4"/>
      <c r="JJ353" s="4"/>
      <c r="JK353" s="4"/>
      <c r="JL353" s="4"/>
      <c r="JM353" s="4"/>
      <c r="JN353" s="4"/>
      <c r="JO353" s="4"/>
      <c r="JP353" s="4"/>
      <c r="JQ353" s="4"/>
      <c r="JR353" s="4"/>
      <c r="JS353" s="4"/>
      <c r="JT353" s="4"/>
      <c r="JU353" s="4"/>
      <c r="JV353" s="4"/>
      <c r="JW353" s="4"/>
      <c r="JX353" s="4"/>
      <c r="JY353" s="4"/>
      <c r="JZ353" s="4"/>
      <c r="KA353" s="4"/>
      <c r="KB353" s="4"/>
      <c r="KC353" s="4"/>
      <c r="KD353" s="4"/>
      <c r="KE353" s="4"/>
      <c r="KF353" s="4"/>
      <c r="KG353" s="4"/>
      <c r="KH353" s="4"/>
      <c r="KI353" s="4"/>
      <c r="KJ353" s="4"/>
      <c r="KK353" s="4"/>
      <c r="KL353" s="4"/>
      <c r="KM353" s="4"/>
      <c r="KN353" s="4"/>
      <c r="KO353" s="4"/>
      <c r="KP353" s="4"/>
      <c r="KQ353" s="4"/>
      <c r="KR353" s="4"/>
      <c r="KS353" s="4"/>
      <c r="KT353" s="4"/>
      <c r="KU353" s="4"/>
      <c r="KV353" s="4"/>
      <c r="KW353" s="4"/>
      <c r="KX353" s="4"/>
      <c r="KY353" s="4"/>
      <c r="KZ353" s="4"/>
      <c r="LA353" s="4"/>
      <c r="LB353" s="4"/>
      <c r="LC353" s="4"/>
      <c r="LD353" s="4"/>
      <c r="LE353" s="4"/>
      <c r="LF353" s="4"/>
      <c r="LG353" s="4"/>
      <c r="LH353" s="4"/>
      <c r="LI353" s="4"/>
      <c r="LJ353" s="4"/>
      <c r="LK353" s="4"/>
      <c r="LL353" s="4"/>
      <c r="LM353" s="4"/>
      <c r="LN353" s="4"/>
      <c r="LO353" s="4"/>
      <c r="LP353" s="4"/>
      <c r="LQ353" s="4"/>
      <c r="LR353" s="4"/>
      <c r="LS353" s="4"/>
      <c r="LT353" s="4"/>
      <c r="LU353" s="4"/>
      <c r="LV353" s="4"/>
      <c r="LW353" s="4"/>
      <c r="LX353" s="4"/>
      <c r="LY353" s="4"/>
      <c r="LZ353" s="4"/>
      <c r="MA353" s="4"/>
      <c r="MB353" s="4"/>
      <c r="MC353" s="4"/>
      <c r="MD353" s="4"/>
      <c r="ME353" s="4"/>
      <c r="MF353" s="4"/>
      <c r="MG353" s="4"/>
      <c r="MH353" s="4"/>
      <c r="MI353" s="4"/>
      <c r="MJ353" s="4"/>
      <c r="MK353" s="4"/>
      <c r="ML353" s="4"/>
      <c r="MM353" s="4"/>
      <c r="MN353" s="4"/>
      <c r="MO353" s="4"/>
      <c r="MP353" s="4"/>
      <c r="MQ353" s="4"/>
      <c r="MR353" s="4"/>
      <c r="MS353" s="4"/>
      <c r="MT353" s="4"/>
      <c r="MU353" s="4"/>
      <c r="MV353" s="4"/>
      <c r="MW353" s="4"/>
      <c r="MX353" s="4"/>
      <c r="MY353" s="4"/>
      <c r="MZ353" s="4"/>
      <c r="NA353" s="4"/>
      <c r="NB353" s="4"/>
      <c r="NC353" s="4"/>
      <c r="ND353" s="4"/>
      <c r="NE353" s="4"/>
      <c r="NF353" s="4"/>
      <c r="NG353" s="4"/>
      <c r="NH353" s="4"/>
      <c r="NI353" s="4"/>
      <c r="NJ353" s="4"/>
      <c r="NK353" s="4"/>
      <c r="NL353" s="4"/>
      <c r="NM353" s="4"/>
      <c r="NN353" s="4"/>
      <c r="NO353" s="4"/>
      <c r="NP353" s="4"/>
      <c r="NQ353" s="4"/>
      <c r="NR353" s="4"/>
      <c r="NS353" s="4"/>
      <c r="NT353" s="4"/>
      <c r="NU353" s="4"/>
      <c r="NV353" s="4"/>
      <c r="NW353" s="4"/>
      <c r="NX353" s="4"/>
      <c r="NY353" s="4"/>
      <c r="NZ353" s="4"/>
      <c r="OA353" s="4"/>
      <c r="OB353" s="4"/>
      <c r="OC353" s="4"/>
      <c r="OD353" s="4"/>
      <c r="OE353" s="4"/>
      <c r="OF353" s="4"/>
      <c r="OG353" s="4"/>
      <c r="OH353" s="4"/>
      <c r="OI353" s="4"/>
      <c r="OJ353" s="4"/>
      <c r="OK353" s="4"/>
      <c r="OL353" s="4"/>
      <c r="OM353" s="4"/>
      <c r="ON353" s="4"/>
      <c r="OO353" s="4"/>
      <c r="OP353" s="4"/>
      <c r="OQ353" s="4"/>
      <c r="OR353" s="4"/>
      <c r="OS353" s="4"/>
      <c r="OT353" s="4"/>
      <c r="OU353" s="4"/>
      <c r="OV353" s="4"/>
      <c r="OW353" s="4"/>
      <c r="OX353" s="4"/>
      <c r="OY353" s="4"/>
      <c r="OZ353" s="4"/>
      <c r="PA353" s="4"/>
      <c r="PB353" s="4"/>
      <c r="PC353" s="4"/>
      <c r="PD353" s="4"/>
      <c r="PE353" s="4"/>
      <c r="PF353" s="4"/>
      <c r="PG353" s="4"/>
      <c r="PH353" s="4"/>
      <c r="PI353" s="4"/>
      <c r="PJ353" s="4"/>
      <c r="PK353" s="4"/>
      <c r="PL353" s="4"/>
      <c r="PM353" s="4"/>
      <c r="PN353" s="4"/>
      <c r="PO353" s="4"/>
      <c r="PP353" s="4"/>
      <c r="PQ353" s="4"/>
      <c r="PR353" s="4"/>
      <c r="PS353" s="4"/>
      <c r="PT353" s="4"/>
      <c r="PU353" s="4"/>
      <c r="PV353" s="4"/>
      <c r="PW353" s="4"/>
      <c r="PX353" s="4"/>
      <c r="PY353" s="4"/>
      <c r="PZ353" s="4"/>
      <c r="QA353" s="4"/>
      <c r="QB353" s="4"/>
      <c r="QC353" s="4"/>
      <c r="QD353" s="4"/>
      <c r="QE353" s="4"/>
      <c r="QF353" s="4"/>
      <c r="QG353" s="4"/>
      <c r="QH353" s="4"/>
      <c r="QI353" s="4"/>
      <c r="QJ353" s="4"/>
      <c r="QK353" s="4"/>
      <c r="QL353" s="4"/>
      <c r="QM353" s="4"/>
      <c r="QN353" s="4"/>
      <c r="QO353" s="4"/>
      <c r="QP353" s="4"/>
      <c r="QQ353" s="4"/>
      <c r="QR353" s="4"/>
      <c r="QS353" s="4"/>
      <c r="QT353" s="4"/>
      <c r="QU353" s="4"/>
      <c r="QV353" s="4"/>
      <c r="QW353" s="4"/>
      <c r="QX353" s="4"/>
      <c r="QY353" s="4"/>
      <c r="QZ353" s="4"/>
      <c r="RA353" s="4"/>
      <c r="RB353" s="4"/>
      <c r="RC353" s="4"/>
      <c r="RD353" s="4"/>
      <c r="RE353" s="4"/>
      <c r="RF353" s="4"/>
      <c r="RG353" s="4"/>
      <c r="RH353" s="4"/>
      <c r="RI353" s="4"/>
      <c r="RJ353" s="4"/>
      <c r="RK353" s="4"/>
      <c r="RL353" s="4"/>
      <c r="RM353" s="4"/>
      <c r="RN353" s="4"/>
      <c r="RO353" s="4"/>
      <c r="RP353" s="4"/>
      <c r="RQ353" s="4"/>
      <c r="RR353" s="4"/>
      <c r="RS353" s="4"/>
      <c r="RT353" s="4"/>
      <c r="RU353" s="4"/>
      <c r="RV353" s="4"/>
      <c r="RW353" s="4"/>
      <c r="RX353" s="4"/>
      <c r="RY353" s="4"/>
      <c r="RZ353" s="4"/>
      <c r="SA353" s="4"/>
      <c r="SB353" s="4"/>
      <c r="SC353" s="4"/>
      <c r="SD353" s="4"/>
      <c r="SE353" s="4"/>
      <c r="SF353" s="4"/>
      <c r="SG353" s="4"/>
      <c r="SH353" s="4"/>
      <c r="SI353" s="4"/>
      <c r="SJ353" s="4"/>
      <c r="SK353" s="4"/>
      <c r="SL353" s="4"/>
      <c r="SM353" s="4"/>
      <c r="SN353" s="4"/>
      <c r="SO353" s="4"/>
      <c r="SP353" s="4"/>
      <c r="SQ353" s="4"/>
    </row>
    <row r="354" spans="1:511" x14ac:dyDescent="0.25">
      <c r="A354" s="4"/>
      <c r="D354" s="4"/>
      <c r="E354" s="4"/>
      <c r="F354" s="4"/>
      <c r="G354" s="4"/>
      <c r="H354" s="4"/>
      <c r="I354" s="4"/>
      <c r="K354" s="4"/>
      <c r="L354" s="4"/>
      <c r="M354" s="4"/>
      <c r="N354" s="4"/>
      <c r="O354" s="4"/>
      <c r="P354" s="4"/>
      <c r="Q354" s="4"/>
      <c r="R354" s="4"/>
      <c r="S354" s="4"/>
      <c r="T354" s="4"/>
      <c r="U354" s="4"/>
      <c r="V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c r="IG354" s="4"/>
      <c r="IH354" s="4"/>
      <c r="II354" s="4"/>
      <c r="IJ354" s="4"/>
      <c r="IK354" s="4"/>
      <c r="IL354" s="4"/>
      <c r="IM354" s="4"/>
      <c r="IN354" s="4"/>
      <c r="IO354" s="4"/>
      <c r="IP354" s="4"/>
      <c r="IQ354" s="4"/>
      <c r="IR354" s="4"/>
      <c r="IS354" s="4"/>
      <c r="IT354" s="4"/>
      <c r="IU354" s="4"/>
      <c r="IV354" s="4"/>
      <c r="IW354" s="4"/>
      <c r="IX354" s="4"/>
      <c r="IY354" s="4"/>
      <c r="IZ354" s="4"/>
      <c r="JA354" s="4"/>
      <c r="JB354" s="4"/>
      <c r="JC354" s="4"/>
      <c r="JD354" s="4"/>
      <c r="JE354" s="4"/>
      <c r="JF354" s="4"/>
      <c r="JG354" s="4"/>
      <c r="JH354" s="4"/>
      <c r="JI354" s="4"/>
      <c r="JJ354" s="4"/>
      <c r="JK354" s="4"/>
      <c r="JL354" s="4"/>
      <c r="JM354" s="4"/>
      <c r="JN354" s="4"/>
      <c r="JO354" s="4"/>
      <c r="JP354" s="4"/>
      <c r="JQ354" s="4"/>
      <c r="JR354" s="4"/>
      <c r="JS354" s="4"/>
      <c r="JT354" s="4"/>
      <c r="JU354" s="4"/>
      <c r="JV354" s="4"/>
      <c r="JW354" s="4"/>
      <c r="JX354" s="4"/>
      <c r="JY354" s="4"/>
      <c r="JZ354" s="4"/>
      <c r="KA354" s="4"/>
      <c r="KB354" s="4"/>
      <c r="KC354" s="4"/>
      <c r="KD354" s="4"/>
      <c r="KE354" s="4"/>
      <c r="KF354" s="4"/>
      <c r="KG354" s="4"/>
      <c r="KH354" s="4"/>
      <c r="KI354" s="4"/>
      <c r="KJ354" s="4"/>
      <c r="KK354" s="4"/>
      <c r="KL354" s="4"/>
      <c r="KM354" s="4"/>
      <c r="KN354" s="4"/>
      <c r="KO354" s="4"/>
      <c r="KP354" s="4"/>
      <c r="KQ354" s="4"/>
      <c r="KR354" s="4"/>
      <c r="KS354" s="4"/>
      <c r="KT354" s="4"/>
      <c r="KU354" s="4"/>
      <c r="KV354" s="4"/>
      <c r="KW354" s="4"/>
      <c r="KX354" s="4"/>
      <c r="KY354" s="4"/>
      <c r="KZ354" s="4"/>
      <c r="LA354" s="4"/>
      <c r="LB354" s="4"/>
      <c r="LC354" s="4"/>
      <c r="LD354" s="4"/>
      <c r="LE354" s="4"/>
      <c r="LF354" s="4"/>
      <c r="LG354" s="4"/>
      <c r="LH354" s="4"/>
      <c r="LI354" s="4"/>
      <c r="LJ354" s="4"/>
      <c r="LK354" s="4"/>
      <c r="LL354" s="4"/>
      <c r="LM354" s="4"/>
      <c r="LN354" s="4"/>
      <c r="LO354" s="4"/>
      <c r="LP354" s="4"/>
      <c r="LQ354" s="4"/>
      <c r="LR354" s="4"/>
      <c r="LS354" s="4"/>
      <c r="LT354" s="4"/>
      <c r="LU354" s="4"/>
      <c r="LV354" s="4"/>
      <c r="LW354" s="4"/>
      <c r="LX354" s="4"/>
      <c r="LY354" s="4"/>
      <c r="LZ354" s="4"/>
      <c r="MA354" s="4"/>
      <c r="MB354" s="4"/>
      <c r="MC354" s="4"/>
      <c r="MD354" s="4"/>
      <c r="ME354" s="4"/>
      <c r="MF354" s="4"/>
      <c r="MG354" s="4"/>
      <c r="MH354" s="4"/>
      <c r="MI354" s="4"/>
      <c r="MJ354" s="4"/>
      <c r="MK354" s="4"/>
      <c r="ML354" s="4"/>
      <c r="MM354" s="4"/>
      <c r="MN354" s="4"/>
      <c r="MO354" s="4"/>
      <c r="MP354" s="4"/>
      <c r="MQ354" s="4"/>
      <c r="MR354" s="4"/>
      <c r="MS354" s="4"/>
      <c r="MT354" s="4"/>
      <c r="MU354" s="4"/>
      <c r="MV354" s="4"/>
      <c r="MW354" s="4"/>
      <c r="MX354" s="4"/>
      <c r="MY354" s="4"/>
      <c r="MZ354" s="4"/>
      <c r="NA354" s="4"/>
      <c r="NB354" s="4"/>
      <c r="NC354" s="4"/>
      <c r="ND354" s="4"/>
      <c r="NE354" s="4"/>
      <c r="NF354" s="4"/>
      <c r="NG354" s="4"/>
      <c r="NH354" s="4"/>
      <c r="NI354" s="4"/>
      <c r="NJ354" s="4"/>
      <c r="NK354" s="4"/>
      <c r="NL354" s="4"/>
      <c r="NM354" s="4"/>
      <c r="NN354" s="4"/>
      <c r="NO354" s="4"/>
      <c r="NP354" s="4"/>
      <c r="NQ354" s="4"/>
      <c r="NR354" s="4"/>
      <c r="NS354" s="4"/>
      <c r="NT354" s="4"/>
      <c r="NU354" s="4"/>
      <c r="NV354" s="4"/>
      <c r="NW354" s="4"/>
      <c r="NX354" s="4"/>
      <c r="NY354" s="4"/>
      <c r="NZ354" s="4"/>
      <c r="OA354" s="4"/>
      <c r="OB354" s="4"/>
      <c r="OC354" s="4"/>
      <c r="OD354" s="4"/>
      <c r="OE354" s="4"/>
      <c r="OF354" s="4"/>
      <c r="OG354" s="4"/>
      <c r="OH354" s="4"/>
      <c r="OI354" s="4"/>
      <c r="OJ354" s="4"/>
      <c r="OK354" s="4"/>
      <c r="OL354" s="4"/>
      <c r="OM354" s="4"/>
      <c r="ON354" s="4"/>
      <c r="OO354" s="4"/>
      <c r="OP354" s="4"/>
      <c r="OQ354" s="4"/>
      <c r="OR354" s="4"/>
      <c r="OS354" s="4"/>
      <c r="OT354" s="4"/>
      <c r="OU354" s="4"/>
      <c r="OV354" s="4"/>
      <c r="OW354" s="4"/>
      <c r="OX354" s="4"/>
      <c r="OY354" s="4"/>
      <c r="OZ354" s="4"/>
      <c r="PA354" s="4"/>
      <c r="PB354" s="4"/>
      <c r="PC354" s="4"/>
      <c r="PD354" s="4"/>
      <c r="PE354" s="4"/>
      <c r="PF354" s="4"/>
      <c r="PG354" s="4"/>
      <c r="PH354" s="4"/>
      <c r="PI354" s="4"/>
      <c r="PJ354" s="4"/>
      <c r="PK354" s="4"/>
      <c r="PL354" s="4"/>
      <c r="PM354" s="4"/>
      <c r="PN354" s="4"/>
      <c r="PO354" s="4"/>
      <c r="PP354" s="4"/>
      <c r="PQ354" s="4"/>
      <c r="PR354" s="4"/>
      <c r="PS354" s="4"/>
      <c r="PT354" s="4"/>
      <c r="PU354" s="4"/>
      <c r="PV354" s="4"/>
      <c r="PW354" s="4"/>
      <c r="PX354" s="4"/>
      <c r="PY354" s="4"/>
      <c r="PZ354" s="4"/>
      <c r="QA354" s="4"/>
      <c r="QB354" s="4"/>
      <c r="QC354" s="4"/>
      <c r="QD354" s="4"/>
      <c r="QE354" s="4"/>
      <c r="QF354" s="4"/>
      <c r="QG354" s="4"/>
      <c r="QH354" s="4"/>
      <c r="QI354" s="4"/>
      <c r="QJ354" s="4"/>
      <c r="QK354" s="4"/>
      <c r="QL354" s="4"/>
      <c r="QM354" s="4"/>
      <c r="QN354" s="4"/>
      <c r="QO354" s="4"/>
      <c r="QP354" s="4"/>
      <c r="QQ354" s="4"/>
      <c r="QR354" s="4"/>
      <c r="QS354" s="4"/>
      <c r="QT354" s="4"/>
      <c r="QU354" s="4"/>
      <c r="QV354" s="4"/>
      <c r="QW354" s="4"/>
      <c r="QX354" s="4"/>
      <c r="QY354" s="4"/>
      <c r="QZ354" s="4"/>
      <c r="RA354" s="4"/>
      <c r="RB354" s="4"/>
      <c r="RC354" s="4"/>
      <c r="RD354" s="4"/>
      <c r="RE354" s="4"/>
      <c r="RF354" s="4"/>
      <c r="RG354" s="4"/>
      <c r="RH354" s="4"/>
      <c r="RI354" s="4"/>
      <c r="RJ354" s="4"/>
      <c r="RK354" s="4"/>
      <c r="RL354" s="4"/>
      <c r="RM354" s="4"/>
      <c r="RN354" s="4"/>
      <c r="RO354" s="4"/>
      <c r="RP354" s="4"/>
      <c r="RQ354" s="4"/>
      <c r="RR354" s="4"/>
      <c r="RS354" s="4"/>
      <c r="RT354" s="4"/>
      <c r="RU354" s="4"/>
      <c r="RV354" s="4"/>
      <c r="RW354" s="4"/>
      <c r="RX354" s="4"/>
      <c r="RY354" s="4"/>
      <c r="RZ354" s="4"/>
      <c r="SA354" s="4"/>
      <c r="SB354" s="4"/>
      <c r="SC354" s="4"/>
      <c r="SD354" s="4"/>
      <c r="SE354" s="4"/>
      <c r="SF354" s="4"/>
      <c r="SG354" s="4"/>
      <c r="SH354" s="4"/>
      <c r="SI354" s="4"/>
      <c r="SJ354" s="4"/>
      <c r="SK354" s="4"/>
      <c r="SL354" s="4"/>
      <c r="SM354" s="4"/>
      <c r="SN354" s="4"/>
      <c r="SO354" s="4"/>
      <c r="SP354" s="4"/>
      <c r="SQ354" s="4"/>
    </row>
    <row r="355" spans="1:511" x14ac:dyDescent="0.25">
      <c r="A355" s="4"/>
      <c r="D355" s="4"/>
      <c r="E355" s="4"/>
      <c r="F355" s="4"/>
      <c r="G355" s="4"/>
      <c r="H355" s="4"/>
      <c r="I355" s="4"/>
      <c r="K355" s="4"/>
      <c r="L355" s="4"/>
      <c r="M355" s="4"/>
      <c r="N355" s="4"/>
      <c r="O355" s="4"/>
      <c r="P355" s="4"/>
      <c r="Q355" s="4"/>
      <c r="R355" s="4"/>
      <c r="S355" s="4"/>
      <c r="T355" s="4"/>
      <c r="U355" s="4"/>
      <c r="V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c r="IG355" s="4"/>
      <c r="IH355" s="4"/>
      <c r="II355" s="4"/>
      <c r="IJ355" s="4"/>
      <c r="IK355" s="4"/>
      <c r="IL355" s="4"/>
      <c r="IM355" s="4"/>
      <c r="IN355" s="4"/>
      <c r="IO355" s="4"/>
      <c r="IP355" s="4"/>
      <c r="IQ355" s="4"/>
      <c r="IR355" s="4"/>
      <c r="IS355" s="4"/>
      <c r="IT355" s="4"/>
      <c r="IU355" s="4"/>
      <c r="IV355" s="4"/>
      <c r="IW355" s="4"/>
      <c r="IX355" s="4"/>
      <c r="IY355" s="4"/>
      <c r="IZ355" s="4"/>
      <c r="JA355" s="4"/>
      <c r="JB355" s="4"/>
      <c r="JC355" s="4"/>
      <c r="JD355" s="4"/>
      <c r="JE355" s="4"/>
      <c r="JF355" s="4"/>
      <c r="JG355" s="4"/>
      <c r="JH355" s="4"/>
      <c r="JI355" s="4"/>
      <c r="JJ355" s="4"/>
      <c r="JK355" s="4"/>
      <c r="JL355" s="4"/>
      <c r="JM355" s="4"/>
      <c r="JN355" s="4"/>
      <c r="JO355" s="4"/>
      <c r="JP355" s="4"/>
      <c r="JQ355" s="4"/>
      <c r="JR355" s="4"/>
      <c r="JS355" s="4"/>
      <c r="JT355" s="4"/>
      <c r="JU355" s="4"/>
      <c r="JV355" s="4"/>
      <c r="JW355" s="4"/>
      <c r="JX355" s="4"/>
      <c r="JY355" s="4"/>
      <c r="JZ355" s="4"/>
      <c r="KA355" s="4"/>
      <c r="KB355" s="4"/>
      <c r="KC355" s="4"/>
      <c r="KD355" s="4"/>
      <c r="KE355" s="4"/>
      <c r="KF355" s="4"/>
      <c r="KG355" s="4"/>
      <c r="KH355" s="4"/>
      <c r="KI355" s="4"/>
      <c r="KJ355" s="4"/>
      <c r="KK355" s="4"/>
      <c r="KL355" s="4"/>
      <c r="KM355" s="4"/>
      <c r="KN355" s="4"/>
      <c r="KO355" s="4"/>
      <c r="KP355" s="4"/>
      <c r="KQ355" s="4"/>
      <c r="KR355" s="4"/>
      <c r="KS355" s="4"/>
      <c r="KT355" s="4"/>
      <c r="KU355" s="4"/>
      <c r="KV355" s="4"/>
      <c r="KW355" s="4"/>
      <c r="KX355" s="4"/>
      <c r="KY355" s="4"/>
      <c r="KZ355" s="4"/>
      <c r="LA355" s="4"/>
      <c r="LB355" s="4"/>
      <c r="LC355" s="4"/>
      <c r="LD355" s="4"/>
      <c r="LE355" s="4"/>
      <c r="LF355" s="4"/>
      <c r="LG355" s="4"/>
      <c r="LH355" s="4"/>
      <c r="LI355" s="4"/>
      <c r="LJ355" s="4"/>
      <c r="LK355" s="4"/>
      <c r="LL355" s="4"/>
      <c r="LM355" s="4"/>
      <c r="LN355" s="4"/>
      <c r="LO355" s="4"/>
      <c r="LP355" s="4"/>
      <c r="LQ355" s="4"/>
      <c r="LR355" s="4"/>
      <c r="LS355" s="4"/>
      <c r="LT355" s="4"/>
      <c r="LU355" s="4"/>
      <c r="LV355" s="4"/>
      <c r="LW355" s="4"/>
      <c r="LX355" s="4"/>
      <c r="LY355" s="4"/>
      <c r="LZ355" s="4"/>
      <c r="MA355" s="4"/>
      <c r="MB355" s="4"/>
      <c r="MC355" s="4"/>
      <c r="MD355" s="4"/>
      <c r="ME355" s="4"/>
      <c r="MF355" s="4"/>
      <c r="MG355" s="4"/>
      <c r="MH355" s="4"/>
      <c r="MI355" s="4"/>
      <c r="MJ355" s="4"/>
      <c r="MK355" s="4"/>
      <c r="ML355" s="4"/>
      <c r="MM355" s="4"/>
      <c r="MN355" s="4"/>
      <c r="MO355" s="4"/>
      <c r="MP355" s="4"/>
      <c r="MQ355" s="4"/>
      <c r="MR355" s="4"/>
      <c r="MS355" s="4"/>
      <c r="MT355" s="4"/>
      <c r="MU355" s="4"/>
      <c r="MV355" s="4"/>
      <c r="MW355" s="4"/>
      <c r="MX355" s="4"/>
      <c r="MY355" s="4"/>
      <c r="MZ355" s="4"/>
      <c r="NA355" s="4"/>
      <c r="NB355" s="4"/>
      <c r="NC355" s="4"/>
      <c r="ND355" s="4"/>
      <c r="NE355" s="4"/>
      <c r="NF355" s="4"/>
      <c r="NG355" s="4"/>
      <c r="NH355" s="4"/>
      <c r="NI355" s="4"/>
      <c r="NJ355" s="4"/>
      <c r="NK355" s="4"/>
      <c r="NL355" s="4"/>
      <c r="NM355" s="4"/>
      <c r="NN355" s="4"/>
      <c r="NO355" s="4"/>
      <c r="NP355" s="4"/>
      <c r="NQ355" s="4"/>
      <c r="NR355" s="4"/>
      <c r="NS355" s="4"/>
      <c r="NT355" s="4"/>
      <c r="NU355" s="4"/>
      <c r="NV355" s="4"/>
      <c r="NW355" s="4"/>
      <c r="NX355" s="4"/>
      <c r="NY355" s="4"/>
      <c r="NZ355" s="4"/>
      <c r="OA355" s="4"/>
      <c r="OB355" s="4"/>
      <c r="OC355" s="4"/>
      <c r="OD355" s="4"/>
      <c r="OE355" s="4"/>
      <c r="OF355" s="4"/>
      <c r="OG355" s="4"/>
      <c r="OH355" s="4"/>
      <c r="OI355" s="4"/>
      <c r="OJ355" s="4"/>
      <c r="OK355" s="4"/>
      <c r="OL355" s="4"/>
      <c r="OM355" s="4"/>
      <c r="ON355" s="4"/>
      <c r="OO355" s="4"/>
      <c r="OP355" s="4"/>
      <c r="OQ355" s="4"/>
      <c r="OR355" s="4"/>
      <c r="OS355" s="4"/>
      <c r="OT355" s="4"/>
      <c r="OU355" s="4"/>
      <c r="OV355" s="4"/>
      <c r="OW355" s="4"/>
      <c r="OX355" s="4"/>
      <c r="OY355" s="4"/>
      <c r="OZ355" s="4"/>
      <c r="PA355" s="4"/>
      <c r="PB355" s="4"/>
      <c r="PC355" s="4"/>
      <c r="PD355" s="4"/>
      <c r="PE355" s="4"/>
      <c r="PF355" s="4"/>
      <c r="PG355" s="4"/>
      <c r="PH355" s="4"/>
      <c r="PI355" s="4"/>
      <c r="PJ355" s="4"/>
      <c r="PK355" s="4"/>
      <c r="PL355" s="4"/>
      <c r="PM355" s="4"/>
      <c r="PN355" s="4"/>
      <c r="PO355" s="4"/>
      <c r="PP355" s="4"/>
      <c r="PQ355" s="4"/>
      <c r="PR355" s="4"/>
      <c r="PS355" s="4"/>
      <c r="PT355" s="4"/>
      <c r="PU355" s="4"/>
      <c r="PV355" s="4"/>
      <c r="PW355" s="4"/>
      <c r="PX355" s="4"/>
      <c r="PY355" s="4"/>
      <c r="PZ355" s="4"/>
      <c r="QA355" s="4"/>
      <c r="QB355" s="4"/>
      <c r="QC355" s="4"/>
      <c r="QD355" s="4"/>
      <c r="QE355" s="4"/>
      <c r="QF355" s="4"/>
      <c r="QG355" s="4"/>
      <c r="QH355" s="4"/>
      <c r="QI355" s="4"/>
      <c r="QJ355" s="4"/>
      <c r="QK355" s="4"/>
      <c r="QL355" s="4"/>
      <c r="QM355" s="4"/>
      <c r="QN355" s="4"/>
      <c r="QO355" s="4"/>
      <c r="QP355" s="4"/>
      <c r="QQ355" s="4"/>
      <c r="QR355" s="4"/>
      <c r="QS355" s="4"/>
      <c r="QT355" s="4"/>
      <c r="QU355" s="4"/>
      <c r="QV355" s="4"/>
      <c r="QW355" s="4"/>
      <c r="QX355" s="4"/>
      <c r="QY355" s="4"/>
      <c r="QZ355" s="4"/>
      <c r="RA355" s="4"/>
      <c r="RB355" s="4"/>
      <c r="RC355" s="4"/>
      <c r="RD355" s="4"/>
      <c r="RE355" s="4"/>
      <c r="RF355" s="4"/>
      <c r="RG355" s="4"/>
      <c r="RH355" s="4"/>
      <c r="RI355" s="4"/>
      <c r="RJ355" s="4"/>
      <c r="RK355" s="4"/>
      <c r="RL355" s="4"/>
      <c r="RM355" s="4"/>
      <c r="RN355" s="4"/>
      <c r="RO355" s="4"/>
      <c r="RP355" s="4"/>
      <c r="RQ355" s="4"/>
      <c r="RR355" s="4"/>
      <c r="RS355" s="4"/>
      <c r="RT355" s="4"/>
      <c r="RU355" s="4"/>
      <c r="RV355" s="4"/>
      <c r="RW355" s="4"/>
      <c r="RX355" s="4"/>
      <c r="RY355" s="4"/>
      <c r="RZ355" s="4"/>
      <c r="SA355" s="4"/>
      <c r="SB355" s="4"/>
      <c r="SC355" s="4"/>
      <c r="SD355" s="4"/>
      <c r="SE355" s="4"/>
      <c r="SF355" s="4"/>
      <c r="SG355" s="4"/>
      <c r="SH355" s="4"/>
      <c r="SI355" s="4"/>
      <c r="SJ355" s="4"/>
      <c r="SK355" s="4"/>
      <c r="SL355" s="4"/>
      <c r="SM355" s="4"/>
      <c r="SN355" s="4"/>
      <c r="SO355" s="4"/>
      <c r="SP355" s="4"/>
      <c r="SQ355" s="4"/>
    </row>
    <row r="356" spans="1:511" x14ac:dyDescent="0.25">
      <c r="A356" s="4"/>
      <c r="D356" s="4"/>
      <c r="E356" s="4"/>
      <c r="F356" s="4"/>
      <c r="G356" s="4"/>
      <c r="H356" s="4"/>
      <c r="I356" s="4"/>
      <c r="K356" s="4"/>
      <c r="L356" s="4"/>
      <c r="M356" s="4"/>
      <c r="N356" s="4"/>
      <c r="O356" s="4"/>
      <c r="P356" s="4"/>
      <c r="Q356" s="4"/>
      <c r="R356" s="4"/>
      <c r="S356" s="4"/>
      <c r="T356" s="4"/>
      <c r="U356" s="4"/>
      <c r="V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c r="IG356" s="4"/>
      <c r="IH356" s="4"/>
      <c r="II356" s="4"/>
      <c r="IJ356" s="4"/>
      <c r="IK356" s="4"/>
      <c r="IL356" s="4"/>
      <c r="IM356" s="4"/>
      <c r="IN356" s="4"/>
      <c r="IO356" s="4"/>
      <c r="IP356" s="4"/>
      <c r="IQ356" s="4"/>
      <c r="IR356" s="4"/>
      <c r="IS356" s="4"/>
      <c r="IT356" s="4"/>
      <c r="IU356" s="4"/>
      <c r="IV356" s="4"/>
      <c r="IW356" s="4"/>
      <c r="IX356" s="4"/>
      <c r="IY356" s="4"/>
      <c r="IZ356" s="4"/>
      <c r="JA356" s="4"/>
      <c r="JB356" s="4"/>
      <c r="JC356" s="4"/>
      <c r="JD356" s="4"/>
      <c r="JE356" s="4"/>
      <c r="JF356" s="4"/>
      <c r="JG356" s="4"/>
      <c r="JH356" s="4"/>
      <c r="JI356" s="4"/>
      <c r="JJ356" s="4"/>
      <c r="JK356" s="4"/>
      <c r="JL356" s="4"/>
      <c r="JM356" s="4"/>
      <c r="JN356" s="4"/>
      <c r="JO356" s="4"/>
      <c r="JP356" s="4"/>
      <c r="JQ356" s="4"/>
      <c r="JR356" s="4"/>
      <c r="JS356" s="4"/>
      <c r="JT356" s="4"/>
      <c r="JU356" s="4"/>
      <c r="JV356" s="4"/>
      <c r="JW356" s="4"/>
      <c r="JX356" s="4"/>
      <c r="JY356" s="4"/>
      <c r="JZ356" s="4"/>
      <c r="KA356" s="4"/>
      <c r="KB356" s="4"/>
      <c r="KC356" s="4"/>
      <c r="KD356" s="4"/>
      <c r="KE356" s="4"/>
      <c r="KF356" s="4"/>
      <c r="KG356" s="4"/>
      <c r="KH356" s="4"/>
      <c r="KI356" s="4"/>
      <c r="KJ356" s="4"/>
      <c r="KK356" s="4"/>
      <c r="KL356" s="4"/>
      <c r="KM356" s="4"/>
      <c r="KN356" s="4"/>
      <c r="KO356" s="4"/>
      <c r="KP356" s="4"/>
      <c r="KQ356" s="4"/>
      <c r="KR356" s="4"/>
      <c r="KS356" s="4"/>
      <c r="KT356" s="4"/>
      <c r="KU356" s="4"/>
      <c r="KV356" s="4"/>
      <c r="KW356" s="4"/>
      <c r="KX356" s="4"/>
      <c r="KY356" s="4"/>
      <c r="KZ356" s="4"/>
      <c r="LA356" s="4"/>
      <c r="LB356" s="4"/>
      <c r="LC356" s="4"/>
      <c r="LD356" s="4"/>
      <c r="LE356" s="4"/>
      <c r="LF356" s="4"/>
      <c r="LG356" s="4"/>
      <c r="LH356" s="4"/>
      <c r="LI356" s="4"/>
      <c r="LJ356" s="4"/>
      <c r="LK356" s="4"/>
      <c r="LL356" s="4"/>
      <c r="LM356" s="4"/>
      <c r="LN356" s="4"/>
      <c r="LO356" s="4"/>
      <c r="LP356" s="4"/>
      <c r="LQ356" s="4"/>
      <c r="LR356" s="4"/>
      <c r="LS356" s="4"/>
      <c r="LT356" s="4"/>
      <c r="LU356" s="4"/>
      <c r="LV356" s="4"/>
      <c r="LW356" s="4"/>
      <c r="LX356" s="4"/>
      <c r="LY356" s="4"/>
      <c r="LZ356" s="4"/>
      <c r="MA356" s="4"/>
      <c r="MB356" s="4"/>
      <c r="MC356" s="4"/>
      <c r="MD356" s="4"/>
      <c r="ME356" s="4"/>
      <c r="MF356" s="4"/>
      <c r="MG356" s="4"/>
      <c r="MH356" s="4"/>
      <c r="MI356" s="4"/>
      <c r="MJ356" s="4"/>
      <c r="MK356" s="4"/>
      <c r="ML356" s="4"/>
      <c r="MM356" s="4"/>
      <c r="MN356" s="4"/>
      <c r="MO356" s="4"/>
      <c r="MP356" s="4"/>
      <c r="MQ356" s="4"/>
      <c r="MR356" s="4"/>
      <c r="MS356" s="4"/>
      <c r="MT356" s="4"/>
      <c r="MU356" s="4"/>
      <c r="MV356" s="4"/>
      <c r="MW356" s="4"/>
      <c r="MX356" s="4"/>
      <c r="MY356" s="4"/>
      <c r="MZ356" s="4"/>
      <c r="NA356" s="4"/>
      <c r="NB356" s="4"/>
      <c r="NC356" s="4"/>
      <c r="ND356" s="4"/>
      <c r="NE356" s="4"/>
      <c r="NF356" s="4"/>
      <c r="NG356" s="4"/>
      <c r="NH356" s="4"/>
      <c r="NI356" s="4"/>
      <c r="NJ356" s="4"/>
      <c r="NK356" s="4"/>
      <c r="NL356" s="4"/>
      <c r="NM356" s="4"/>
      <c r="NN356" s="4"/>
      <c r="NO356" s="4"/>
      <c r="NP356" s="4"/>
      <c r="NQ356" s="4"/>
      <c r="NR356" s="4"/>
      <c r="NS356" s="4"/>
      <c r="NT356" s="4"/>
      <c r="NU356" s="4"/>
      <c r="NV356" s="4"/>
      <c r="NW356" s="4"/>
      <c r="NX356" s="4"/>
      <c r="NY356" s="4"/>
      <c r="NZ356" s="4"/>
      <c r="OA356" s="4"/>
      <c r="OB356" s="4"/>
      <c r="OC356" s="4"/>
      <c r="OD356" s="4"/>
      <c r="OE356" s="4"/>
      <c r="OF356" s="4"/>
      <c r="OG356" s="4"/>
      <c r="OH356" s="4"/>
      <c r="OI356" s="4"/>
      <c r="OJ356" s="4"/>
      <c r="OK356" s="4"/>
      <c r="OL356" s="4"/>
      <c r="OM356" s="4"/>
      <c r="ON356" s="4"/>
      <c r="OO356" s="4"/>
      <c r="OP356" s="4"/>
      <c r="OQ356" s="4"/>
      <c r="OR356" s="4"/>
      <c r="OS356" s="4"/>
      <c r="OT356" s="4"/>
      <c r="OU356" s="4"/>
      <c r="OV356" s="4"/>
      <c r="OW356" s="4"/>
      <c r="OX356" s="4"/>
      <c r="OY356" s="4"/>
      <c r="OZ356" s="4"/>
      <c r="PA356" s="4"/>
      <c r="PB356" s="4"/>
      <c r="PC356" s="4"/>
      <c r="PD356" s="4"/>
      <c r="PE356" s="4"/>
      <c r="PF356" s="4"/>
      <c r="PG356" s="4"/>
      <c r="PH356" s="4"/>
      <c r="PI356" s="4"/>
      <c r="PJ356" s="4"/>
      <c r="PK356" s="4"/>
      <c r="PL356" s="4"/>
      <c r="PM356" s="4"/>
      <c r="PN356" s="4"/>
      <c r="PO356" s="4"/>
      <c r="PP356" s="4"/>
      <c r="PQ356" s="4"/>
      <c r="PR356" s="4"/>
      <c r="PS356" s="4"/>
      <c r="PT356" s="4"/>
      <c r="PU356" s="4"/>
      <c r="PV356" s="4"/>
      <c r="PW356" s="4"/>
      <c r="PX356" s="4"/>
      <c r="PY356" s="4"/>
      <c r="PZ356" s="4"/>
      <c r="QA356" s="4"/>
      <c r="QB356" s="4"/>
      <c r="QC356" s="4"/>
      <c r="QD356" s="4"/>
      <c r="QE356" s="4"/>
      <c r="QF356" s="4"/>
      <c r="QG356" s="4"/>
      <c r="QH356" s="4"/>
      <c r="QI356" s="4"/>
      <c r="QJ356" s="4"/>
      <c r="QK356" s="4"/>
      <c r="QL356" s="4"/>
      <c r="QM356" s="4"/>
      <c r="QN356" s="4"/>
      <c r="QO356" s="4"/>
      <c r="QP356" s="4"/>
      <c r="QQ356" s="4"/>
      <c r="QR356" s="4"/>
      <c r="QS356" s="4"/>
      <c r="QT356" s="4"/>
      <c r="QU356" s="4"/>
      <c r="QV356" s="4"/>
      <c r="QW356" s="4"/>
      <c r="QX356" s="4"/>
      <c r="QY356" s="4"/>
      <c r="QZ356" s="4"/>
      <c r="RA356" s="4"/>
      <c r="RB356" s="4"/>
      <c r="RC356" s="4"/>
      <c r="RD356" s="4"/>
      <c r="RE356" s="4"/>
      <c r="RF356" s="4"/>
      <c r="RG356" s="4"/>
      <c r="RH356" s="4"/>
      <c r="RI356" s="4"/>
      <c r="RJ356" s="4"/>
      <c r="RK356" s="4"/>
      <c r="RL356" s="4"/>
      <c r="RM356" s="4"/>
      <c r="RN356" s="4"/>
      <c r="RO356" s="4"/>
      <c r="RP356" s="4"/>
      <c r="RQ356" s="4"/>
      <c r="RR356" s="4"/>
      <c r="RS356" s="4"/>
      <c r="RT356" s="4"/>
      <c r="RU356" s="4"/>
      <c r="RV356" s="4"/>
      <c r="RW356" s="4"/>
      <c r="RX356" s="4"/>
      <c r="RY356" s="4"/>
      <c r="RZ356" s="4"/>
      <c r="SA356" s="4"/>
      <c r="SB356" s="4"/>
      <c r="SC356" s="4"/>
      <c r="SD356" s="4"/>
      <c r="SE356" s="4"/>
      <c r="SF356" s="4"/>
      <c r="SG356" s="4"/>
      <c r="SH356" s="4"/>
      <c r="SI356" s="4"/>
      <c r="SJ356" s="4"/>
      <c r="SK356" s="4"/>
      <c r="SL356" s="4"/>
      <c r="SM356" s="4"/>
      <c r="SN356" s="4"/>
      <c r="SO356" s="4"/>
      <c r="SP356" s="4"/>
      <c r="SQ356" s="4"/>
    </row>
    <row r="357" spans="1:511" x14ac:dyDescent="0.25">
      <c r="A357" s="4"/>
      <c r="D357" s="4"/>
      <c r="E357" s="4"/>
      <c r="F357" s="4"/>
      <c r="G357" s="4"/>
      <c r="H357" s="4"/>
      <c r="I357" s="4"/>
      <c r="K357" s="4"/>
      <c r="L357" s="4"/>
      <c r="M357" s="4"/>
      <c r="N357" s="4"/>
      <c r="O357" s="4"/>
      <c r="P357" s="4"/>
      <c r="Q357" s="4"/>
      <c r="R357" s="4"/>
      <c r="S357" s="4"/>
      <c r="T357" s="4"/>
      <c r="U357" s="4"/>
      <c r="V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c r="IG357" s="4"/>
      <c r="IH357" s="4"/>
      <c r="II357" s="4"/>
      <c r="IJ357" s="4"/>
      <c r="IK357" s="4"/>
      <c r="IL357" s="4"/>
      <c r="IM357" s="4"/>
      <c r="IN357" s="4"/>
      <c r="IO357" s="4"/>
      <c r="IP357" s="4"/>
      <c r="IQ357" s="4"/>
      <c r="IR357" s="4"/>
      <c r="IS357" s="4"/>
      <c r="IT357" s="4"/>
      <c r="IU357" s="4"/>
      <c r="IV357" s="4"/>
      <c r="IW357" s="4"/>
      <c r="IX357" s="4"/>
      <c r="IY357" s="4"/>
      <c r="IZ357" s="4"/>
      <c r="JA357" s="4"/>
      <c r="JB357" s="4"/>
      <c r="JC357" s="4"/>
      <c r="JD357" s="4"/>
      <c r="JE357" s="4"/>
      <c r="JF357" s="4"/>
      <c r="JG357" s="4"/>
      <c r="JH357" s="4"/>
      <c r="JI357" s="4"/>
      <c r="JJ357" s="4"/>
      <c r="JK357" s="4"/>
      <c r="JL357" s="4"/>
      <c r="JM357" s="4"/>
      <c r="JN357" s="4"/>
      <c r="JO357" s="4"/>
      <c r="JP357" s="4"/>
      <c r="JQ357" s="4"/>
      <c r="JR357" s="4"/>
      <c r="JS357" s="4"/>
      <c r="JT357" s="4"/>
      <c r="JU357" s="4"/>
      <c r="JV357" s="4"/>
      <c r="JW357" s="4"/>
      <c r="JX357" s="4"/>
      <c r="JY357" s="4"/>
      <c r="JZ357" s="4"/>
      <c r="KA357" s="4"/>
      <c r="KB357" s="4"/>
      <c r="KC357" s="4"/>
      <c r="KD357" s="4"/>
      <c r="KE357" s="4"/>
      <c r="KF357" s="4"/>
      <c r="KG357" s="4"/>
      <c r="KH357" s="4"/>
      <c r="KI357" s="4"/>
      <c r="KJ357" s="4"/>
      <c r="KK357" s="4"/>
      <c r="KL357" s="4"/>
      <c r="KM357" s="4"/>
      <c r="KN357" s="4"/>
      <c r="KO357" s="4"/>
      <c r="KP357" s="4"/>
      <c r="KQ357" s="4"/>
      <c r="KR357" s="4"/>
      <c r="KS357" s="4"/>
      <c r="KT357" s="4"/>
      <c r="KU357" s="4"/>
      <c r="KV357" s="4"/>
      <c r="KW357" s="4"/>
      <c r="KX357" s="4"/>
      <c r="KY357" s="4"/>
      <c r="KZ357" s="4"/>
      <c r="LA357" s="4"/>
      <c r="LB357" s="4"/>
      <c r="LC357" s="4"/>
      <c r="LD357" s="4"/>
      <c r="LE357" s="4"/>
      <c r="LF357" s="4"/>
      <c r="LG357" s="4"/>
      <c r="LH357" s="4"/>
      <c r="LI357" s="4"/>
      <c r="LJ357" s="4"/>
      <c r="LK357" s="4"/>
      <c r="LL357" s="4"/>
      <c r="LM357" s="4"/>
      <c r="LN357" s="4"/>
      <c r="LO357" s="4"/>
      <c r="LP357" s="4"/>
      <c r="LQ357" s="4"/>
      <c r="LR357" s="4"/>
      <c r="LS357" s="4"/>
      <c r="LT357" s="4"/>
      <c r="LU357" s="4"/>
      <c r="LV357" s="4"/>
      <c r="LW357" s="4"/>
      <c r="LX357" s="4"/>
      <c r="LY357" s="4"/>
      <c r="LZ357" s="4"/>
      <c r="MA357" s="4"/>
      <c r="MB357" s="4"/>
      <c r="MC357" s="4"/>
      <c r="MD357" s="4"/>
      <c r="ME357" s="4"/>
      <c r="MF357" s="4"/>
      <c r="MG357" s="4"/>
      <c r="MH357" s="4"/>
      <c r="MI357" s="4"/>
      <c r="MJ357" s="4"/>
      <c r="MK357" s="4"/>
      <c r="ML357" s="4"/>
      <c r="MM357" s="4"/>
      <c r="MN357" s="4"/>
      <c r="MO357" s="4"/>
      <c r="MP357" s="4"/>
      <c r="MQ357" s="4"/>
      <c r="MR357" s="4"/>
      <c r="MS357" s="4"/>
      <c r="MT357" s="4"/>
      <c r="MU357" s="4"/>
      <c r="MV357" s="4"/>
      <c r="MW357" s="4"/>
      <c r="MX357" s="4"/>
      <c r="MY357" s="4"/>
      <c r="MZ357" s="4"/>
      <c r="NA357" s="4"/>
      <c r="NB357" s="4"/>
      <c r="NC357" s="4"/>
      <c r="ND357" s="4"/>
      <c r="NE357" s="4"/>
      <c r="NF357" s="4"/>
      <c r="NG357" s="4"/>
      <c r="NH357" s="4"/>
      <c r="NI357" s="4"/>
      <c r="NJ357" s="4"/>
      <c r="NK357" s="4"/>
      <c r="NL357" s="4"/>
      <c r="NM357" s="4"/>
      <c r="NN357" s="4"/>
      <c r="NO357" s="4"/>
      <c r="NP357" s="4"/>
      <c r="NQ357" s="4"/>
      <c r="NR357" s="4"/>
      <c r="NS357" s="4"/>
      <c r="NT357" s="4"/>
      <c r="NU357" s="4"/>
      <c r="NV357" s="4"/>
      <c r="NW357" s="4"/>
      <c r="NX357" s="4"/>
      <c r="NY357" s="4"/>
      <c r="NZ357" s="4"/>
      <c r="OA357" s="4"/>
      <c r="OB357" s="4"/>
      <c r="OC357" s="4"/>
      <c r="OD357" s="4"/>
      <c r="OE357" s="4"/>
      <c r="OF357" s="4"/>
      <c r="OG357" s="4"/>
      <c r="OH357" s="4"/>
      <c r="OI357" s="4"/>
      <c r="OJ357" s="4"/>
      <c r="OK357" s="4"/>
      <c r="OL357" s="4"/>
      <c r="OM357" s="4"/>
      <c r="ON357" s="4"/>
      <c r="OO357" s="4"/>
      <c r="OP357" s="4"/>
      <c r="OQ357" s="4"/>
      <c r="OR357" s="4"/>
      <c r="OS357" s="4"/>
      <c r="OT357" s="4"/>
      <c r="OU357" s="4"/>
      <c r="OV357" s="4"/>
      <c r="OW357" s="4"/>
      <c r="OX357" s="4"/>
      <c r="OY357" s="4"/>
      <c r="OZ357" s="4"/>
      <c r="PA357" s="4"/>
      <c r="PB357" s="4"/>
      <c r="PC357" s="4"/>
      <c r="PD357" s="4"/>
      <c r="PE357" s="4"/>
      <c r="PF357" s="4"/>
      <c r="PG357" s="4"/>
      <c r="PH357" s="4"/>
      <c r="PI357" s="4"/>
      <c r="PJ357" s="4"/>
      <c r="PK357" s="4"/>
      <c r="PL357" s="4"/>
      <c r="PM357" s="4"/>
      <c r="PN357" s="4"/>
      <c r="PO357" s="4"/>
      <c r="PP357" s="4"/>
      <c r="PQ357" s="4"/>
      <c r="PR357" s="4"/>
      <c r="PS357" s="4"/>
      <c r="PT357" s="4"/>
      <c r="PU357" s="4"/>
      <c r="PV357" s="4"/>
      <c r="PW357" s="4"/>
      <c r="PX357" s="4"/>
      <c r="PY357" s="4"/>
      <c r="PZ357" s="4"/>
      <c r="QA357" s="4"/>
      <c r="QB357" s="4"/>
      <c r="QC357" s="4"/>
      <c r="QD357" s="4"/>
      <c r="QE357" s="4"/>
      <c r="QF357" s="4"/>
      <c r="QG357" s="4"/>
      <c r="QH357" s="4"/>
      <c r="QI357" s="4"/>
      <c r="QJ357" s="4"/>
      <c r="QK357" s="4"/>
      <c r="QL357" s="4"/>
      <c r="QM357" s="4"/>
      <c r="QN357" s="4"/>
      <c r="QO357" s="4"/>
      <c r="QP357" s="4"/>
      <c r="QQ357" s="4"/>
      <c r="QR357" s="4"/>
      <c r="QS357" s="4"/>
      <c r="QT357" s="4"/>
      <c r="QU357" s="4"/>
      <c r="QV357" s="4"/>
      <c r="QW357" s="4"/>
      <c r="QX357" s="4"/>
      <c r="QY357" s="4"/>
      <c r="QZ357" s="4"/>
      <c r="RA357" s="4"/>
      <c r="RB357" s="4"/>
      <c r="RC357" s="4"/>
      <c r="RD357" s="4"/>
      <c r="RE357" s="4"/>
      <c r="RF357" s="4"/>
      <c r="RG357" s="4"/>
      <c r="RH357" s="4"/>
      <c r="RI357" s="4"/>
      <c r="RJ357" s="4"/>
      <c r="RK357" s="4"/>
      <c r="RL357" s="4"/>
      <c r="RM357" s="4"/>
      <c r="RN357" s="4"/>
      <c r="RO357" s="4"/>
      <c r="RP357" s="4"/>
      <c r="RQ357" s="4"/>
      <c r="RR357" s="4"/>
      <c r="RS357" s="4"/>
      <c r="RT357" s="4"/>
      <c r="RU357" s="4"/>
      <c r="RV357" s="4"/>
      <c r="RW357" s="4"/>
      <c r="RX357" s="4"/>
      <c r="RY357" s="4"/>
      <c r="RZ357" s="4"/>
      <c r="SA357" s="4"/>
      <c r="SB357" s="4"/>
      <c r="SC357" s="4"/>
      <c r="SD357" s="4"/>
      <c r="SE357" s="4"/>
      <c r="SF357" s="4"/>
      <c r="SG357" s="4"/>
      <c r="SH357" s="4"/>
      <c r="SI357" s="4"/>
      <c r="SJ357" s="4"/>
      <c r="SK357" s="4"/>
      <c r="SL357" s="4"/>
      <c r="SM357" s="4"/>
      <c r="SN357" s="4"/>
      <c r="SO357" s="4"/>
      <c r="SP357" s="4"/>
      <c r="SQ357" s="4"/>
    </row>
    <row r="358" spans="1:511" x14ac:dyDescent="0.25">
      <c r="A358" s="4"/>
      <c r="D358" s="4"/>
      <c r="E358" s="4"/>
      <c r="F358" s="4"/>
      <c r="G358" s="4"/>
      <c r="H358" s="4"/>
      <c r="I358" s="4"/>
      <c r="K358" s="4"/>
      <c r="L358" s="4"/>
      <c r="M358" s="4"/>
      <c r="N358" s="4"/>
      <c r="O358" s="4"/>
      <c r="P358" s="4"/>
      <c r="Q358" s="4"/>
      <c r="R358" s="4"/>
      <c r="S358" s="4"/>
      <c r="T358" s="4"/>
      <c r="U358" s="4"/>
      <c r="V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c r="IG358" s="4"/>
      <c r="IH358" s="4"/>
      <c r="II358" s="4"/>
      <c r="IJ358" s="4"/>
      <c r="IK358" s="4"/>
      <c r="IL358" s="4"/>
      <c r="IM358" s="4"/>
      <c r="IN358" s="4"/>
      <c r="IO358" s="4"/>
      <c r="IP358" s="4"/>
      <c r="IQ358" s="4"/>
      <c r="IR358" s="4"/>
      <c r="IS358" s="4"/>
      <c r="IT358" s="4"/>
      <c r="IU358" s="4"/>
      <c r="IV358" s="4"/>
      <c r="IW358" s="4"/>
      <c r="IX358" s="4"/>
      <c r="IY358" s="4"/>
      <c r="IZ358" s="4"/>
      <c r="JA358" s="4"/>
      <c r="JB358" s="4"/>
      <c r="JC358" s="4"/>
      <c r="JD358" s="4"/>
      <c r="JE358" s="4"/>
      <c r="JF358" s="4"/>
      <c r="JG358" s="4"/>
      <c r="JH358" s="4"/>
      <c r="JI358" s="4"/>
      <c r="JJ358" s="4"/>
      <c r="JK358" s="4"/>
      <c r="JL358" s="4"/>
      <c r="JM358" s="4"/>
      <c r="JN358" s="4"/>
      <c r="JO358" s="4"/>
      <c r="JP358" s="4"/>
      <c r="JQ358" s="4"/>
      <c r="JR358" s="4"/>
      <c r="JS358" s="4"/>
      <c r="JT358" s="4"/>
      <c r="JU358" s="4"/>
      <c r="JV358" s="4"/>
      <c r="JW358" s="4"/>
      <c r="JX358" s="4"/>
      <c r="JY358" s="4"/>
      <c r="JZ358" s="4"/>
      <c r="KA358" s="4"/>
      <c r="KB358" s="4"/>
      <c r="KC358" s="4"/>
      <c r="KD358" s="4"/>
      <c r="KE358" s="4"/>
      <c r="KF358" s="4"/>
      <c r="KG358" s="4"/>
      <c r="KH358" s="4"/>
      <c r="KI358" s="4"/>
      <c r="KJ358" s="4"/>
      <c r="KK358" s="4"/>
      <c r="KL358" s="4"/>
      <c r="KM358" s="4"/>
      <c r="KN358" s="4"/>
      <c r="KO358" s="4"/>
      <c r="KP358" s="4"/>
      <c r="KQ358" s="4"/>
      <c r="KR358" s="4"/>
      <c r="KS358" s="4"/>
      <c r="KT358" s="4"/>
      <c r="KU358" s="4"/>
      <c r="KV358" s="4"/>
      <c r="KW358" s="4"/>
      <c r="KX358" s="4"/>
      <c r="KY358" s="4"/>
      <c r="KZ358" s="4"/>
      <c r="LA358" s="4"/>
      <c r="LB358" s="4"/>
      <c r="LC358" s="4"/>
      <c r="LD358" s="4"/>
      <c r="LE358" s="4"/>
      <c r="LF358" s="4"/>
      <c r="LG358" s="4"/>
      <c r="LH358" s="4"/>
      <c r="LI358" s="4"/>
      <c r="LJ358" s="4"/>
      <c r="LK358" s="4"/>
      <c r="LL358" s="4"/>
      <c r="LM358" s="4"/>
      <c r="LN358" s="4"/>
      <c r="LO358" s="4"/>
      <c r="LP358" s="4"/>
      <c r="LQ358" s="4"/>
      <c r="LR358" s="4"/>
      <c r="LS358" s="4"/>
      <c r="LT358" s="4"/>
      <c r="LU358" s="4"/>
      <c r="LV358" s="4"/>
      <c r="LW358" s="4"/>
      <c r="LX358" s="4"/>
      <c r="LY358" s="4"/>
      <c r="LZ358" s="4"/>
      <c r="MA358" s="4"/>
      <c r="MB358" s="4"/>
      <c r="MC358" s="4"/>
      <c r="MD358" s="4"/>
      <c r="ME358" s="4"/>
      <c r="MF358" s="4"/>
      <c r="MG358" s="4"/>
      <c r="MH358" s="4"/>
      <c r="MI358" s="4"/>
      <c r="MJ358" s="4"/>
      <c r="MK358" s="4"/>
      <c r="ML358" s="4"/>
      <c r="MM358" s="4"/>
      <c r="MN358" s="4"/>
      <c r="MO358" s="4"/>
      <c r="MP358" s="4"/>
      <c r="MQ358" s="4"/>
      <c r="MR358" s="4"/>
      <c r="MS358" s="4"/>
      <c r="MT358" s="4"/>
      <c r="MU358" s="4"/>
      <c r="MV358" s="4"/>
      <c r="MW358" s="4"/>
      <c r="MX358" s="4"/>
      <c r="MY358" s="4"/>
      <c r="MZ358" s="4"/>
      <c r="NA358" s="4"/>
      <c r="NB358" s="4"/>
      <c r="NC358" s="4"/>
      <c r="ND358" s="4"/>
      <c r="NE358" s="4"/>
      <c r="NF358" s="4"/>
      <c r="NG358" s="4"/>
      <c r="NH358" s="4"/>
      <c r="NI358" s="4"/>
      <c r="NJ358" s="4"/>
      <c r="NK358" s="4"/>
      <c r="NL358" s="4"/>
      <c r="NM358" s="4"/>
      <c r="NN358" s="4"/>
      <c r="NO358" s="4"/>
      <c r="NP358" s="4"/>
      <c r="NQ358" s="4"/>
      <c r="NR358" s="4"/>
      <c r="NS358" s="4"/>
      <c r="NT358" s="4"/>
      <c r="NU358" s="4"/>
      <c r="NV358" s="4"/>
      <c r="NW358" s="4"/>
      <c r="NX358" s="4"/>
      <c r="NY358" s="4"/>
      <c r="NZ358" s="4"/>
      <c r="OA358" s="4"/>
      <c r="OB358" s="4"/>
      <c r="OC358" s="4"/>
      <c r="OD358" s="4"/>
      <c r="OE358" s="4"/>
      <c r="OF358" s="4"/>
      <c r="OG358" s="4"/>
      <c r="OH358" s="4"/>
      <c r="OI358" s="4"/>
      <c r="OJ358" s="4"/>
      <c r="OK358" s="4"/>
      <c r="OL358" s="4"/>
      <c r="OM358" s="4"/>
      <c r="ON358" s="4"/>
      <c r="OO358" s="4"/>
      <c r="OP358" s="4"/>
      <c r="OQ358" s="4"/>
      <c r="OR358" s="4"/>
      <c r="OS358" s="4"/>
      <c r="OT358" s="4"/>
      <c r="OU358" s="4"/>
      <c r="OV358" s="4"/>
      <c r="OW358" s="4"/>
      <c r="OX358" s="4"/>
      <c r="OY358" s="4"/>
      <c r="OZ358" s="4"/>
      <c r="PA358" s="4"/>
      <c r="PB358" s="4"/>
      <c r="PC358" s="4"/>
      <c r="PD358" s="4"/>
      <c r="PE358" s="4"/>
      <c r="PF358" s="4"/>
      <c r="PG358" s="4"/>
      <c r="PH358" s="4"/>
      <c r="PI358" s="4"/>
      <c r="PJ358" s="4"/>
      <c r="PK358" s="4"/>
      <c r="PL358" s="4"/>
      <c r="PM358" s="4"/>
      <c r="PN358" s="4"/>
      <c r="PO358" s="4"/>
      <c r="PP358" s="4"/>
      <c r="PQ358" s="4"/>
      <c r="PR358" s="4"/>
      <c r="PS358" s="4"/>
      <c r="PT358" s="4"/>
      <c r="PU358" s="4"/>
      <c r="PV358" s="4"/>
      <c r="PW358" s="4"/>
      <c r="PX358" s="4"/>
      <c r="PY358" s="4"/>
      <c r="PZ358" s="4"/>
      <c r="QA358" s="4"/>
      <c r="QB358" s="4"/>
      <c r="QC358" s="4"/>
      <c r="QD358" s="4"/>
      <c r="QE358" s="4"/>
      <c r="QF358" s="4"/>
      <c r="QG358" s="4"/>
      <c r="QH358" s="4"/>
      <c r="QI358" s="4"/>
      <c r="QJ358" s="4"/>
      <c r="QK358" s="4"/>
      <c r="QL358" s="4"/>
      <c r="QM358" s="4"/>
      <c r="QN358" s="4"/>
      <c r="QO358" s="4"/>
      <c r="QP358" s="4"/>
      <c r="QQ358" s="4"/>
      <c r="QR358" s="4"/>
      <c r="QS358" s="4"/>
      <c r="QT358" s="4"/>
      <c r="QU358" s="4"/>
      <c r="QV358" s="4"/>
      <c r="QW358" s="4"/>
      <c r="QX358" s="4"/>
      <c r="QY358" s="4"/>
      <c r="QZ358" s="4"/>
      <c r="RA358" s="4"/>
      <c r="RB358" s="4"/>
      <c r="RC358" s="4"/>
      <c r="RD358" s="4"/>
      <c r="RE358" s="4"/>
      <c r="RF358" s="4"/>
      <c r="RG358" s="4"/>
      <c r="RH358" s="4"/>
      <c r="RI358" s="4"/>
      <c r="RJ358" s="4"/>
      <c r="RK358" s="4"/>
      <c r="RL358" s="4"/>
      <c r="RM358" s="4"/>
      <c r="RN358" s="4"/>
      <c r="RO358" s="4"/>
      <c r="RP358" s="4"/>
      <c r="RQ358" s="4"/>
      <c r="RR358" s="4"/>
      <c r="RS358" s="4"/>
      <c r="RT358" s="4"/>
      <c r="RU358" s="4"/>
      <c r="RV358" s="4"/>
      <c r="RW358" s="4"/>
      <c r="RX358" s="4"/>
      <c r="RY358" s="4"/>
      <c r="RZ358" s="4"/>
      <c r="SA358" s="4"/>
      <c r="SB358" s="4"/>
      <c r="SC358" s="4"/>
      <c r="SD358" s="4"/>
      <c r="SE358" s="4"/>
      <c r="SF358" s="4"/>
      <c r="SG358" s="4"/>
      <c r="SH358" s="4"/>
      <c r="SI358" s="4"/>
      <c r="SJ358" s="4"/>
      <c r="SK358" s="4"/>
      <c r="SL358" s="4"/>
      <c r="SM358" s="4"/>
      <c r="SN358" s="4"/>
      <c r="SO358" s="4"/>
      <c r="SP358" s="4"/>
      <c r="SQ358" s="4"/>
    </row>
    <row r="359" spans="1:511" x14ac:dyDescent="0.25">
      <c r="A359" s="4"/>
      <c r="D359" s="4"/>
      <c r="E359" s="4"/>
      <c r="F359" s="4"/>
      <c r="G359" s="4"/>
      <c r="H359" s="4"/>
      <c r="I359" s="4"/>
      <c r="K359" s="4"/>
      <c r="L359" s="4"/>
      <c r="M359" s="4"/>
      <c r="N359" s="4"/>
      <c r="O359" s="4"/>
      <c r="P359" s="4"/>
      <c r="Q359" s="4"/>
      <c r="R359" s="4"/>
      <c r="S359" s="4"/>
      <c r="T359" s="4"/>
      <c r="U359" s="4"/>
      <c r="V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c r="IG359" s="4"/>
      <c r="IH359" s="4"/>
      <c r="II359" s="4"/>
      <c r="IJ359" s="4"/>
      <c r="IK359" s="4"/>
      <c r="IL359" s="4"/>
      <c r="IM359" s="4"/>
      <c r="IN359" s="4"/>
      <c r="IO359" s="4"/>
      <c r="IP359" s="4"/>
      <c r="IQ359" s="4"/>
      <c r="IR359" s="4"/>
      <c r="IS359" s="4"/>
      <c r="IT359" s="4"/>
      <c r="IU359" s="4"/>
      <c r="IV359" s="4"/>
      <c r="IW359" s="4"/>
      <c r="IX359" s="4"/>
      <c r="IY359" s="4"/>
      <c r="IZ359" s="4"/>
      <c r="JA359" s="4"/>
      <c r="JB359" s="4"/>
      <c r="JC359" s="4"/>
      <c r="JD359" s="4"/>
      <c r="JE359" s="4"/>
      <c r="JF359" s="4"/>
      <c r="JG359" s="4"/>
      <c r="JH359" s="4"/>
      <c r="JI359" s="4"/>
      <c r="JJ359" s="4"/>
      <c r="JK359" s="4"/>
      <c r="JL359" s="4"/>
      <c r="JM359" s="4"/>
      <c r="JN359" s="4"/>
      <c r="JO359" s="4"/>
      <c r="JP359" s="4"/>
      <c r="JQ359" s="4"/>
      <c r="JR359" s="4"/>
      <c r="JS359" s="4"/>
      <c r="JT359" s="4"/>
      <c r="JU359" s="4"/>
      <c r="JV359" s="4"/>
      <c r="JW359" s="4"/>
      <c r="JX359" s="4"/>
      <c r="JY359" s="4"/>
      <c r="JZ359" s="4"/>
      <c r="KA359" s="4"/>
      <c r="KB359" s="4"/>
      <c r="KC359" s="4"/>
      <c r="KD359" s="4"/>
      <c r="KE359" s="4"/>
      <c r="KF359" s="4"/>
      <c r="KG359" s="4"/>
      <c r="KH359" s="4"/>
      <c r="KI359" s="4"/>
      <c r="KJ359" s="4"/>
      <c r="KK359" s="4"/>
      <c r="KL359" s="4"/>
      <c r="KM359" s="4"/>
      <c r="KN359" s="4"/>
      <c r="KO359" s="4"/>
      <c r="KP359" s="4"/>
      <c r="KQ359" s="4"/>
      <c r="KR359" s="4"/>
      <c r="KS359" s="4"/>
      <c r="KT359" s="4"/>
      <c r="KU359" s="4"/>
      <c r="KV359" s="4"/>
      <c r="KW359" s="4"/>
      <c r="KX359" s="4"/>
      <c r="KY359" s="4"/>
      <c r="KZ359" s="4"/>
      <c r="LA359" s="4"/>
      <c r="LB359" s="4"/>
      <c r="LC359" s="4"/>
      <c r="LD359" s="4"/>
      <c r="LE359" s="4"/>
      <c r="LF359" s="4"/>
      <c r="LG359" s="4"/>
      <c r="LH359" s="4"/>
      <c r="LI359" s="4"/>
      <c r="LJ359" s="4"/>
      <c r="LK359" s="4"/>
      <c r="LL359" s="4"/>
      <c r="LM359" s="4"/>
      <c r="LN359" s="4"/>
      <c r="LO359" s="4"/>
      <c r="LP359" s="4"/>
      <c r="LQ359" s="4"/>
      <c r="LR359" s="4"/>
      <c r="LS359" s="4"/>
      <c r="LT359" s="4"/>
      <c r="LU359" s="4"/>
      <c r="LV359" s="4"/>
      <c r="LW359" s="4"/>
      <c r="LX359" s="4"/>
      <c r="LY359" s="4"/>
      <c r="LZ359" s="4"/>
      <c r="MA359" s="4"/>
      <c r="MB359" s="4"/>
      <c r="MC359" s="4"/>
      <c r="MD359" s="4"/>
      <c r="ME359" s="4"/>
      <c r="MF359" s="4"/>
      <c r="MG359" s="4"/>
      <c r="MH359" s="4"/>
      <c r="MI359" s="4"/>
      <c r="MJ359" s="4"/>
      <c r="MK359" s="4"/>
      <c r="ML359" s="4"/>
      <c r="MM359" s="4"/>
      <c r="MN359" s="4"/>
      <c r="MO359" s="4"/>
      <c r="MP359" s="4"/>
      <c r="MQ359" s="4"/>
      <c r="MR359" s="4"/>
      <c r="MS359" s="4"/>
      <c r="MT359" s="4"/>
      <c r="MU359" s="4"/>
      <c r="MV359" s="4"/>
      <c r="MW359" s="4"/>
      <c r="MX359" s="4"/>
      <c r="MY359" s="4"/>
      <c r="MZ359" s="4"/>
      <c r="NA359" s="4"/>
      <c r="NB359" s="4"/>
      <c r="NC359" s="4"/>
      <c r="ND359" s="4"/>
      <c r="NE359" s="4"/>
      <c r="NF359" s="4"/>
      <c r="NG359" s="4"/>
      <c r="NH359" s="4"/>
      <c r="NI359" s="4"/>
      <c r="NJ359" s="4"/>
      <c r="NK359" s="4"/>
      <c r="NL359" s="4"/>
      <c r="NM359" s="4"/>
      <c r="NN359" s="4"/>
      <c r="NO359" s="4"/>
      <c r="NP359" s="4"/>
      <c r="NQ359" s="4"/>
      <c r="NR359" s="4"/>
      <c r="NS359" s="4"/>
      <c r="NT359" s="4"/>
      <c r="NU359" s="4"/>
      <c r="NV359" s="4"/>
      <c r="NW359" s="4"/>
      <c r="NX359" s="4"/>
      <c r="NY359" s="4"/>
      <c r="NZ359" s="4"/>
      <c r="OA359" s="4"/>
      <c r="OB359" s="4"/>
      <c r="OC359" s="4"/>
      <c r="OD359" s="4"/>
      <c r="OE359" s="4"/>
      <c r="OF359" s="4"/>
      <c r="OG359" s="4"/>
      <c r="OH359" s="4"/>
      <c r="OI359" s="4"/>
      <c r="OJ359" s="4"/>
      <c r="OK359" s="4"/>
      <c r="OL359" s="4"/>
      <c r="OM359" s="4"/>
      <c r="ON359" s="4"/>
      <c r="OO359" s="4"/>
      <c r="OP359" s="4"/>
      <c r="OQ359" s="4"/>
      <c r="OR359" s="4"/>
      <c r="OS359" s="4"/>
      <c r="OT359" s="4"/>
      <c r="OU359" s="4"/>
      <c r="OV359" s="4"/>
      <c r="OW359" s="4"/>
      <c r="OX359" s="4"/>
      <c r="OY359" s="4"/>
      <c r="OZ359" s="4"/>
      <c r="PA359" s="4"/>
      <c r="PB359" s="4"/>
      <c r="PC359" s="4"/>
      <c r="PD359" s="4"/>
      <c r="PE359" s="4"/>
      <c r="PF359" s="4"/>
      <c r="PG359" s="4"/>
      <c r="PH359" s="4"/>
      <c r="PI359" s="4"/>
      <c r="PJ359" s="4"/>
      <c r="PK359" s="4"/>
      <c r="PL359" s="4"/>
      <c r="PM359" s="4"/>
      <c r="PN359" s="4"/>
      <c r="PO359" s="4"/>
      <c r="PP359" s="4"/>
      <c r="PQ359" s="4"/>
      <c r="PR359" s="4"/>
      <c r="PS359" s="4"/>
      <c r="PT359" s="4"/>
      <c r="PU359" s="4"/>
      <c r="PV359" s="4"/>
      <c r="PW359" s="4"/>
      <c r="PX359" s="4"/>
      <c r="PY359" s="4"/>
      <c r="PZ359" s="4"/>
      <c r="QA359" s="4"/>
      <c r="QB359" s="4"/>
      <c r="QC359" s="4"/>
      <c r="QD359" s="4"/>
      <c r="QE359" s="4"/>
      <c r="QF359" s="4"/>
      <c r="QG359" s="4"/>
      <c r="QH359" s="4"/>
      <c r="QI359" s="4"/>
      <c r="QJ359" s="4"/>
      <c r="QK359" s="4"/>
      <c r="QL359" s="4"/>
      <c r="QM359" s="4"/>
      <c r="QN359" s="4"/>
      <c r="QO359" s="4"/>
      <c r="QP359" s="4"/>
      <c r="QQ359" s="4"/>
      <c r="QR359" s="4"/>
      <c r="QS359" s="4"/>
      <c r="QT359" s="4"/>
      <c r="QU359" s="4"/>
      <c r="QV359" s="4"/>
      <c r="QW359" s="4"/>
      <c r="QX359" s="4"/>
      <c r="QY359" s="4"/>
      <c r="QZ359" s="4"/>
      <c r="RA359" s="4"/>
      <c r="RB359" s="4"/>
      <c r="RC359" s="4"/>
      <c r="RD359" s="4"/>
      <c r="RE359" s="4"/>
      <c r="RF359" s="4"/>
      <c r="RG359" s="4"/>
      <c r="RH359" s="4"/>
      <c r="RI359" s="4"/>
      <c r="RJ359" s="4"/>
      <c r="RK359" s="4"/>
      <c r="RL359" s="4"/>
      <c r="RM359" s="4"/>
      <c r="RN359" s="4"/>
      <c r="RO359" s="4"/>
      <c r="RP359" s="4"/>
      <c r="RQ359" s="4"/>
      <c r="RR359" s="4"/>
      <c r="RS359" s="4"/>
      <c r="RT359" s="4"/>
      <c r="RU359" s="4"/>
      <c r="RV359" s="4"/>
      <c r="RW359" s="4"/>
      <c r="RX359" s="4"/>
      <c r="RY359" s="4"/>
      <c r="RZ359" s="4"/>
      <c r="SA359" s="4"/>
      <c r="SB359" s="4"/>
      <c r="SC359" s="4"/>
      <c r="SD359" s="4"/>
      <c r="SE359" s="4"/>
      <c r="SF359" s="4"/>
      <c r="SG359" s="4"/>
      <c r="SH359" s="4"/>
      <c r="SI359" s="4"/>
      <c r="SJ359" s="4"/>
      <c r="SK359" s="4"/>
      <c r="SL359" s="4"/>
      <c r="SM359" s="4"/>
      <c r="SN359" s="4"/>
      <c r="SO359" s="4"/>
      <c r="SP359" s="4"/>
      <c r="SQ359" s="4"/>
    </row>
    <row r="360" spans="1:511" x14ac:dyDescent="0.25">
      <c r="A360" s="4"/>
      <c r="D360" s="4"/>
      <c r="E360" s="4"/>
      <c r="F360" s="4"/>
      <c r="G360" s="4"/>
      <c r="H360" s="4"/>
      <c r="I360" s="4"/>
      <c r="K360" s="4"/>
      <c r="L360" s="4"/>
      <c r="M360" s="4"/>
      <c r="N360" s="4"/>
      <c r="O360" s="4"/>
      <c r="P360" s="4"/>
      <c r="Q360" s="4"/>
      <c r="R360" s="4"/>
      <c r="S360" s="4"/>
      <c r="T360" s="4"/>
      <c r="U360" s="4"/>
      <c r="V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c r="IG360" s="4"/>
      <c r="IH360" s="4"/>
      <c r="II360" s="4"/>
      <c r="IJ360" s="4"/>
      <c r="IK360" s="4"/>
      <c r="IL360" s="4"/>
      <c r="IM360" s="4"/>
      <c r="IN360" s="4"/>
      <c r="IO360" s="4"/>
      <c r="IP360" s="4"/>
      <c r="IQ360" s="4"/>
      <c r="IR360" s="4"/>
      <c r="IS360" s="4"/>
      <c r="IT360" s="4"/>
      <c r="IU360" s="4"/>
      <c r="IV360" s="4"/>
      <c r="IW360" s="4"/>
      <c r="IX360" s="4"/>
      <c r="IY360" s="4"/>
      <c r="IZ360" s="4"/>
      <c r="JA360" s="4"/>
      <c r="JB360" s="4"/>
      <c r="JC360" s="4"/>
      <c r="JD360" s="4"/>
      <c r="JE360" s="4"/>
      <c r="JF360" s="4"/>
      <c r="JG360" s="4"/>
      <c r="JH360" s="4"/>
      <c r="JI360" s="4"/>
      <c r="JJ360" s="4"/>
      <c r="JK360" s="4"/>
      <c r="JL360" s="4"/>
      <c r="JM360" s="4"/>
      <c r="JN360" s="4"/>
      <c r="JO360" s="4"/>
      <c r="JP360" s="4"/>
      <c r="JQ360" s="4"/>
      <c r="JR360" s="4"/>
      <c r="JS360" s="4"/>
      <c r="JT360" s="4"/>
      <c r="JU360" s="4"/>
      <c r="JV360" s="4"/>
      <c r="JW360" s="4"/>
      <c r="JX360" s="4"/>
      <c r="JY360" s="4"/>
      <c r="JZ360" s="4"/>
      <c r="KA360" s="4"/>
      <c r="KB360" s="4"/>
      <c r="KC360" s="4"/>
      <c r="KD360" s="4"/>
      <c r="KE360" s="4"/>
      <c r="KF360" s="4"/>
      <c r="KG360" s="4"/>
      <c r="KH360" s="4"/>
      <c r="KI360" s="4"/>
      <c r="KJ360" s="4"/>
      <c r="KK360" s="4"/>
      <c r="KL360" s="4"/>
      <c r="KM360" s="4"/>
      <c r="KN360" s="4"/>
      <c r="KO360" s="4"/>
      <c r="KP360" s="4"/>
      <c r="KQ360" s="4"/>
      <c r="KR360" s="4"/>
      <c r="KS360" s="4"/>
      <c r="KT360" s="4"/>
      <c r="KU360" s="4"/>
      <c r="KV360" s="4"/>
      <c r="KW360" s="4"/>
      <c r="KX360" s="4"/>
      <c r="KY360" s="4"/>
      <c r="KZ360" s="4"/>
      <c r="LA360" s="4"/>
      <c r="LB360" s="4"/>
      <c r="LC360" s="4"/>
      <c r="LD360" s="4"/>
      <c r="LE360" s="4"/>
      <c r="LF360" s="4"/>
      <c r="LG360" s="4"/>
      <c r="LH360" s="4"/>
      <c r="LI360" s="4"/>
      <c r="LJ360" s="4"/>
      <c r="LK360" s="4"/>
      <c r="LL360" s="4"/>
      <c r="LM360" s="4"/>
      <c r="LN360" s="4"/>
      <c r="LO360" s="4"/>
      <c r="LP360" s="4"/>
      <c r="LQ360" s="4"/>
      <c r="LR360" s="4"/>
      <c r="LS360" s="4"/>
      <c r="LT360" s="4"/>
      <c r="LU360" s="4"/>
      <c r="LV360" s="4"/>
      <c r="LW360" s="4"/>
      <c r="LX360" s="4"/>
      <c r="LY360" s="4"/>
      <c r="LZ360" s="4"/>
      <c r="MA360" s="4"/>
      <c r="MB360" s="4"/>
      <c r="MC360" s="4"/>
      <c r="MD360" s="4"/>
      <c r="ME360" s="4"/>
      <c r="MF360" s="4"/>
      <c r="MG360" s="4"/>
      <c r="MH360" s="4"/>
      <c r="MI360" s="4"/>
      <c r="MJ360" s="4"/>
      <c r="MK360" s="4"/>
      <c r="ML360" s="4"/>
      <c r="MM360" s="4"/>
      <c r="MN360" s="4"/>
      <c r="MO360" s="4"/>
      <c r="MP360" s="4"/>
      <c r="MQ360" s="4"/>
      <c r="MR360" s="4"/>
      <c r="MS360" s="4"/>
      <c r="MT360" s="4"/>
      <c r="MU360" s="4"/>
      <c r="MV360" s="4"/>
      <c r="MW360" s="4"/>
      <c r="MX360" s="4"/>
      <c r="MY360" s="4"/>
      <c r="MZ360" s="4"/>
      <c r="NA360" s="4"/>
      <c r="NB360" s="4"/>
      <c r="NC360" s="4"/>
      <c r="ND360" s="4"/>
      <c r="NE360" s="4"/>
      <c r="NF360" s="4"/>
      <c r="NG360" s="4"/>
      <c r="NH360" s="4"/>
      <c r="NI360" s="4"/>
      <c r="NJ360" s="4"/>
      <c r="NK360" s="4"/>
      <c r="NL360" s="4"/>
      <c r="NM360" s="4"/>
      <c r="NN360" s="4"/>
      <c r="NO360" s="4"/>
      <c r="NP360" s="4"/>
      <c r="NQ360" s="4"/>
      <c r="NR360" s="4"/>
      <c r="NS360" s="4"/>
      <c r="NT360" s="4"/>
      <c r="NU360" s="4"/>
      <c r="NV360" s="4"/>
      <c r="NW360" s="4"/>
      <c r="NX360" s="4"/>
      <c r="NY360" s="4"/>
      <c r="NZ360" s="4"/>
      <c r="OA360" s="4"/>
      <c r="OB360" s="4"/>
      <c r="OC360" s="4"/>
      <c r="OD360" s="4"/>
      <c r="OE360" s="4"/>
      <c r="OF360" s="4"/>
      <c r="OG360" s="4"/>
      <c r="OH360" s="4"/>
      <c r="OI360" s="4"/>
      <c r="OJ360" s="4"/>
      <c r="OK360" s="4"/>
      <c r="OL360" s="4"/>
      <c r="OM360" s="4"/>
      <c r="ON360" s="4"/>
      <c r="OO360" s="4"/>
      <c r="OP360" s="4"/>
      <c r="OQ360" s="4"/>
      <c r="OR360" s="4"/>
      <c r="OS360" s="4"/>
      <c r="OT360" s="4"/>
      <c r="OU360" s="4"/>
      <c r="OV360" s="4"/>
      <c r="OW360" s="4"/>
      <c r="OX360" s="4"/>
      <c r="OY360" s="4"/>
      <c r="OZ360" s="4"/>
      <c r="PA360" s="4"/>
      <c r="PB360" s="4"/>
      <c r="PC360" s="4"/>
      <c r="PD360" s="4"/>
      <c r="PE360" s="4"/>
      <c r="PF360" s="4"/>
      <c r="PG360" s="4"/>
      <c r="PH360" s="4"/>
      <c r="PI360" s="4"/>
      <c r="PJ360" s="4"/>
      <c r="PK360" s="4"/>
      <c r="PL360" s="4"/>
      <c r="PM360" s="4"/>
      <c r="PN360" s="4"/>
      <c r="PO360" s="4"/>
      <c r="PP360" s="4"/>
      <c r="PQ360" s="4"/>
      <c r="PR360" s="4"/>
      <c r="PS360" s="4"/>
      <c r="PT360" s="4"/>
      <c r="PU360" s="4"/>
      <c r="PV360" s="4"/>
      <c r="PW360" s="4"/>
      <c r="PX360" s="4"/>
      <c r="PY360" s="4"/>
      <c r="PZ360" s="4"/>
      <c r="QA360" s="4"/>
      <c r="QB360" s="4"/>
      <c r="QC360" s="4"/>
      <c r="QD360" s="4"/>
      <c r="QE360" s="4"/>
      <c r="QF360" s="4"/>
      <c r="QG360" s="4"/>
      <c r="QH360" s="4"/>
      <c r="QI360" s="4"/>
      <c r="QJ360" s="4"/>
      <c r="QK360" s="4"/>
      <c r="QL360" s="4"/>
      <c r="QM360" s="4"/>
      <c r="QN360" s="4"/>
      <c r="QO360" s="4"/>
      <c r="QP360" s="4"/>
      <c r="QQ360" s="4"/>
      <c r="QR360" s="4"/>
      <c r="QS360" s="4"/>
      <c r="QT360" s="4"/>
      <c r="QU360" s="4"/>
      <c r="QV360" s="4"/>
      <c r="QW360" s="4"/>
      <c r="QX360" s="4"/>
      <c r="QY360" s="4"/>
      <c r="QZ360" s="4"/>
      <c r="RA360" s="4"/>
      <c r="RB360" s="4"/>
      <c r="RC360" s="4"/>
      <c r="RD360" s="4"/>
      <c r="RE360" s="4"/>
      <c r="RF360" s="4"/>
      <c r="RG360" s="4"/>
      <c r="RH360" s="4"/>
      <c r="RI360" s="4"/>
      <c r="RJ360" s="4"/>
      <c r="RK360" s="4"/>
      <c r="RL360" s="4"/>
      <c r="RM360" s="4"/>
      <c r="RN360" s="4"/>
      <c r="RO360" s="4"/>
      <c r="RP360" s="4"/>
      <c r="RQ360" s="4"/>
      <c r="RR360" s="4"/>
      <c r="RS360" s="4"/>
      <c r="RT360" s="4"/>
      <c r="RU360" s="4"/>
      <c r="RV360" s="4"/>
      <c r="RW360" s="4"/>
      <c r="RX360" s="4"/>
      <c r="RY360" s="4"/>
      <c r="RZ360" s="4"/>
      <c r="SA360" s="4"/>
      <c r="SB360" s="4"/>
      <c r="SC360" s="4"/>
      <c r="SD360" s="4"/>
      <c r="SE360" s="4"/>
      <c r="SF360" s="4"/>
      <c r="SG360" s="4"/>
      <c r="SH360" s="4"/>
      <c r="SI360" s="4"/>
      <c r="SJ360" s="4"/>
      <c r="SK360" s="4"/>
      <c r="SL360" s="4"/>
      <c r="SM360" s="4"/>
      <c r="SN360" s="4"/>
      <c r="SO360" s="4"/>
      <c r="SP360" s="4"/>
      <c r="SQ360" s="4"/>
    </row>
    <row r="361" spans="1:511" x14ac:dyDescent="0.25">
      <c r="A361" s="4"/>
      <c r="D361" s="4"/>
      <c r="E361" s="4"/>
      <c r="F361" s="4"/>
      <c r="G361" s="4"/>
      <c r="H361" s="4"/>
      <c r="I361" s="4"/>
      <c r="K361" s="4"/>
      <c r="L361" s="4"/>
      <c r="M361" s="4"/>
      <c r="N361" s="4"/>
      <c r="O361" s="4"/>
      <c r="P361" s="4"/>
      <c r="Q361" s="4"/>
      <c r="R361" s="4"/>
      <c r="S361" s="4"/>
      <c r="T361" s="4"/>
      <c r="U361" s="4"/>
      <c r="V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c r="IG361" s="4"/>
      <c r="IH361" s="4"/>
      <c r="II361" s="4"/>
      <c r="IJ361" s="4"/>
      <c r="IK361" s="4"/>
      <c r="IL361" s="4"/>
      <c r="IM361" s="4"/>
      <c r="IN361" s="4"/>
      <c r="IO361" s="4"/>
      <c r="IP361" s="4"/>
      <c r="IQ361" s="4"/>
      <c r="IR361" s="4"/>
      <c r="IS361" s="4"/>
      <c r="IT361" s="4"/>
      <c r="IU361" s="4"/>
      <c r="IV361" s="4"/>
      <c r="IW361" s="4"/>
      <c r="IX361" s="4"/>
      <c r="IY361" s="4"/>
      <c r="IZ361" s="4"/>
      <c r="JA361" s="4"/>
      <c r="JB361" s="4"/>
      <c r="JC361" s="4"/>
      <c r="JD361" s="4"/>
      <c r="JE361" s="4"/>
      <c r="JF361" s="4"/>
      <c r="JG361" s="4"/>
      <c r="JH361" s="4"/>
      <c r="JI361" s="4"/>
      <c r="JJ361" s="4"/>
      <c r="JK361" s="4"/>
      <c r="JL361" s="4"/>
      <c r="JM361" s="4"/>
      <c r="JN361" s="4"/>
      <c r="JO361" s="4"/>
      <c r="JP361" s="4"/>
      <c r="JQ361" s="4"/>
      <c r="JR361" s="4"/>
      <c r="JS361" s="4"/>
      <c r="JT361" s="4"/>
      <c r="JU361" s="4"/>
      <c r="JV361" s="4"/>
      <c r="JW361" s="4"/>
      <c r="JX361" s="4"/>
      <c r="JY361" s="4"/>
      <c r="JZ361" s="4"/>
      <c r="KA361" s="4"/>
      <c r="KB361" s="4"/>
      <c r="KC361" s="4"/>
      <c r="KD361" s="4"/>
      <c r="KE361" s="4"/>
      <c r="KF361" s="4"/>
      <c r="KG361" s="4"/>
      <c r="KH361" s="4"/>
      <c r="KI361" s="4"/>
      <c r="KJ361" s="4"/>
      <c r="KK361" s="4"/>
      <c r="KL361" s="4"/>
      <c r="KM361" s="4"/>
      <c r="KN361" s="4"/>
      <c r="KO361" s="4"/>
      <c r="KP361" s="4"/>
      <c r="KQ361" s="4"/>
      <c r="KR361" s="4"/>
      <c r="KS361" s="4"/>
      <c r="KT361" s="4"/>
      <c r="KU361" s="4"/>
      <c r="KV361" s="4"/>
      <c r="KW361" s="4"/>
      <c r="KX361" s="4"/>
      <c r="KY361" s="4"/>
      <c r="KZ361" s="4"/>
      <c r="LA361" s="4"/>
      <c r="LB361" s="4"/>
      <c r="LC361" s="4"/>
      <c r="LD361" s="4"/>
      <c r="LE361" s="4"/>
      <c r="LF361" s="4"/>
      <c r="LG361" s="4"/>
      <c r="LH361" s="4"/>
      <c r="LI361" s="4"/>
      <c r="LJ361" s="4"/>
      <c r="LK361" s="4"/>
      <c r="LL361" s="4"/>
      <c r="LM361" s="4"/>
      <c r="LN361" s="4"/>
      <c r="LO361" s="4"/>
      <c r="LP361" s="4"/>
      <c r="LQ361" s="4"/>
      <c r="LR361" s="4"/>
      <c r="LS361" s="4"/>
      <c r="LT361" s="4"/>
      <c r="LU361" s="4"/>
      <c r="LV361" s="4"/>
      <c r="LW361" s="4"/>
      <c r="LX361" s="4"/>
      <c r="LY361" s="4"/>
      <c r="LZ361" s="4"/>
      <c r="MA361" s="4"/>
      <c r="MB361" s="4"/>
      <c r="MC361" s="4"/>
      <c r="MD361" s="4"/>
      <c r="ME361" s="4"/>
      <c r="MF361" s="4"/>
      <c r="MG361" s="4"/>
      <c r="MH361" s="4"/>
      <c r="MI361" s="4"/>
      <c r="MJ361" s="4"/>
      <c r="MK361" s="4"/>
      <c r="ML361" s="4"/>
      <c r="MM361" s="4"/>
      <c r="MN361" s="4"/>
      <c r="MO361" s="4"/>
      <c r="MP361" s="4"/>
      <c r="MQ361" s="4"/>
      <c r="MR361" s="4"/>
      <c r="MS361" s="4"/>
      <c r="MT361" s="4"/>
      <c r="MU361" s="4"/>
      <c r="MV361" s="4"/>
      <c r="MW361" s="4"/>
      <c r="MX361" s="4"/>
      <c r="MY361" s="4"/>
      <c r="MZ361" s="4"/>
      <c r="NA361" s="4"/>
      <c r="NB361" s="4"/>
      <c r="NC361" s="4"/>
      <c r="ND361" s="4"/>
      <c r="NE361" s="4"/>
      <c r="NF361" s="4"/>
      <c r="NG361" s="4"/>
      <c r="NH361" s="4"/>
      <c r="NI361" s="4"/>
      <c r="NJ361" s="4"/>
      <c r="NK361" s="4"/>
      <c r="NL361" s="4"/>
      <c r="NM361" s="4"/>
      <c r="NN361" s="4"/>
      <c r="NO361" s="4"/>
      <c r="NP361" s="4"/>
      <c r="NQ361" s="4"/>
      <c r="NR361" s="4"/>
      <c r="NS361" s="4"/>
      <c r="NT361" s="4"/>
      <c r="NU361" s="4"/>
      <c r="NV361" s="4"/>
      <c r="NW361" s="4"/>
      <c r="NX361" s="4"/>
      <c r="NY361" s="4"/>
      <c r="NZ361" s="4"/>
      <c r="OA361" s="4"/>
      <c r="OB361" s="4"/>
      <c r="OC361" s="4"/>
      <c r="OD361" s="4"/>
      <c r="OE361" s="4"/>
      <c r="OF361" s="4"/>
      <c r="OG361" s="4"/>
      <c r="OH361" s="4"/>
      <c r="OI361" s="4"/>
      <c r="OJ361" s="4"/>
      <c r="OK361" s="4"/>
      <c r="OL361" s="4"/>
      <c r="OM361" s="4"/>
      <c r="ON361" s="4"/>
      <c r="OO361" s="4"/>
      <c r="OP361" s="4"/>
      <c r="OQ361" s="4"/>
      <c r="OR361" s="4"/>
      <c r="OS361" s="4"/>
      <c r="OT361" s="4"/>
      <c r="OU361" s="4"/>
      <c r="OV361" s="4"/>
      <c r="OW361" s="4"/>
      <c r="OX361" s="4"/>
      <c r="OY361" s="4"/>
      <c r="OZ361" s="4"/>
      <c r="PA361" s="4"/>
      <c r="PB361" s="4"/>
      <c r="PC361" s="4"/>
      <c r="PD361" s="4"/>
      <c r="PE361" s="4"/>
      <c r="PF361" s="4"/>
      <c r="PG361" s="4"/>
      <c r="PH361" s="4"/>
      <c r="PI361" s="4"/>
      <c r="PJ361" s="4"/>
      <c r="PK361" s="4"/>
      <c r="PL361" s="4"/>
      <c r="PM361" s="4"/>
      <c r="PN361" s="4"/>
      <c r="PO361" s="4"/>
      <c r="PP361" s="4"/>
      <c r="PQ361" s="4"/>
      <c r="PR361" s="4"/>
      <c r="PS361" s="4"/>
      <c r="PT361" s="4"/>
      <c r="PU361" s="4"/>
      <c r="PV361" s="4"/>
      <c r="PW361" s="4"/>
      <c r="PX361" s="4"/>
      <c r="PY361" s="4"/>
      <c r="PZ361" s="4"/>
      <c r="QA361" s="4"/>
      <c r="QB361" s="4"/>
      <c r="QC361" s="4"/>
      <c r="QD361" s="4"/>
      <c r="QE361" s="4"/>
      <c r="QF361" s="4"/>
      <c r="QG361" s="4"/>
      <c r="QH361" s="4"/>
      <c r="QI361" s="4"/>
      <c r="QJ361" s="4"/>
      <c r="QK361" s="4"/>
      <c r="QL361" s="4"/>
      <c r="QM361" s="4"/>
      <c r="QN361" s="4"/>
      <c r="QO361" s="4"/>
      <c r="QP361" s="4"/>
      <c r="QQ361" s="4"/>
      <c r="QR361" s="4"/>
      <c r="QS361" s="4"/>
      <c r="QT361" s="4"/>
      <c r="QU361" s="4"/>
      <c r="QV361" s="4"/>
      <c r="QW361" s="4"/>
      <c r="QX361" s="4"/>
      <c r="QY361" s="4"/>
      <c r="QZ361" s="4"/>
      <c r="RA361" s="4"/>
      <c r="RB361" s="4"/>
      <c r="RC361" s="4"/>
      <c r="RD361" s="4"/>
      <c r="RE361" s="4"/>
      <c r="RF361" s="4"/>
      <c r="RG361" s="4"/>
      <c r="RH361" s="4"/>
      <c r="RI361" s="4"/>
      <c r="RJ361" s="4"/>
      <c r="RK361" s="4"/>
      <c r="RL361" s="4"/>
      <c r="RM361" s="4"/>
      <c r="RN361" s="4"/>
      <c r="RO361" s="4"/>
      <c r="RP361" s="4"/>
      <c r="RQ361" s="4"/>
      <c r="RR361" s="4"/>
      <c r="RS361" s="4"/>
      <c r="RT361" s="4"/>
      <c r="RU361" s="4"/>
      <c r="RV361" s="4"/>
      <c r="RW361" s="4"/>
      <c r="RX361" s="4"/>
      <c r="RY361" s="4"/>
      <c r="RZ361" s="4"/>
      <c r="SA361" s="4"/>
      <c r="SB361" s="4"/>
      <c r="SC361" s="4"/>
      <c r="SD361" s="4"/>
      <c r="SE361" s="4"/>
      <c r="SF361" s="4"/>
      <c r="SG361" s="4"/>
      <c r="SH361" s="4"/>
      <c r="SI361" s="4"/>
      <c r="SJ361" s="4"/>
      <c r="SK361" s="4"/>
      <c r="SL361" s="4"/>
      <c r="SM361" s="4"/>
      <c r="SN361" s="4"/>
      <c r="SO361" s="4"/>
      <c r="SP361" s="4"/>
      <c r="SQ361" s="4"/>
    </row>
    <row r="362" spans="1:511" x14ac:dyDescent="0.25">
      <c r="A362" s="4"/>
      <c r="D362" s="4"/>
      <c r="E362" s="4"/>
      <c r="F362" s="4"/>
      <c r="G362" s="4"/>
      <c r="H362" s="4"/>
      <c r="I362" s="4"/>
      <c r="K362" s="4"/>
      <c r="L362" s="4"/>
      <c r="M362" s="4"/>
      <c r="N362" s="4"/>
      <c r="O362" s="4"/>
      <c r="P362" s="4"/>
      <c r="Q362" s="4"/>
      <c r="R362" s="4"/>
      <c r="S362" s="4"/>
      <c r="T362" s="4"/>
      <c r="U362" s="4"/>
      <c r="V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c r="IG362" s="4"/>
      <c r="IH362" s="4"/>
      <c r="II362" s="4"/>
      <c r="IJ362" s="4"/>
      <c r="IK362" s="4"/>
      <c r="IL362" s="4"/>
      <c r="IM362" s="4"/>
      <c r="IN362" s="4"/>
      <c r="IO362" s="4"/>
      <c r="IP362" s="4"/>
      <c r="IQ362" s="4"/>
      <c r="IR362" s="4"/>
      <c r="IS362" s="4"/>
      <c r="IT362" s="4"/>
      <c r="IU362" s="4"/>
      <c r="IV362" s="4"/>
      <c r="IW362" s="4"/>
      <c r="IX362" s="4"/>
      <c r="IY362" s="4"/>
      <c r="IZ362" s="4"/>
      <c r="JA362" s="4"/>
      <c r="JB362" s="4"/>
      <c r="JC362" s="4"/>
      <c r="JD362" s="4"/>
      <c r="JE362" s="4"/>
      <c r="JF362" s="4"/>
      <c r="JG362" s="4"/>
      <c r="JH362" s="4"/>
      <c r="JI362" s="4"/>
      <c r="JJ362" s="4"/>
      <c r="JK362" s="4"/>
      <c r="JL362" s="4"/>
      <c r="JM362" s="4"/>
      <c r="JN362" s="4"/>
      <c r="JO362" s="4"/>
      <c r="JP362" s="4"/>
      <c r="JQ362" s="4"/>
      <c r="JR362" s="4"/>
      <c r="JS362" s="4"/>
      <c r="JT362" s="4"/>
      <c r="JU362" s="4"/>
      <c r="JV362" s="4"/>
      <c r="JW362" s="4"/>
      <c r="JX362" s="4"/>
      <c r="JY362" s="4"/>
      <c r="JZ362" s="4"/>
      <c r="KA362" s="4"/>
      <c r="KB362" s="4"/>
      <c r="KC362" s="4"/>
      <c r="KD362" s="4"/>
      <c r="KE362" s="4"/>
      <c r="KF362" s="4"/>
      <c r="KG362" s="4"/>
      <c r="KH362" s="4"/>
      <c r="KI362" s="4"/>
      <c r="KJ362" s="4"/>
      <c r="KK362" s="4"/>
      <c r="KL362" s="4"/>
      <c r="KM362" s="4"/>
      <c r="KN362" s="4"/>
      <c r="KO362" s="4"/>
      <c r="KP362" s="4"/>
      <c r="KQ362" s="4"/>
      <c r="KR362" s="4"/>
      <c r="KS362" s="4"/>
      <c r="KT362" s="4"/>
      <c r="KU362" s="4"/>
      <c r="KV362" s="4"/>
      <c r="KW362" s="4"/>
      <c r="KX362" s="4"/>
      <c r="KY362" s="4"/>
      <c r="KZ362" s="4"/>
      <c r="LA362" s="4"/>
      <c r="LB362" s="4"/>
      <c r="LC362" s="4"/>
      <c r="LD362" s="4"/>
      <c r="LE362" s="4"/>
      <c r="LF362" s="4"/>
      <c r="LG362" s="4"/>
      <c r="LH362" s="4"/>
      <c r="LI362" s="4"/>
      <c r="LJ362" s="4"/>
      <c r="LK362" s="4"/>
      <c r="LL362" s="4"/>
      <c r="LM362" s="4"/>
      <c r="LN362" s="4"/>
      <c r="LO362" s="4"/>
      <c r="LP362" s="4"/>
      <c r="LQ362" s="4"/>
      <c r="LR362" s="4"/>
      <c r="LS362" s="4"/>
      <c r="LT362" s="4"/>
      <c r="LU362" s="4"/>
      <c r="LV362" s="4"/>
      <c r="LW362" s="4"/>
      <c r="LX362" s="4"/>
      <c r="LY362" s="4"/>
      <c r="LZ362" s="4"/>
      <c r="MA362" s="4"/>
      <c r="MB362" s="4"/>
      <c r="MC362" s="4"/>
      <c r="MD362" s="4"/>
      <c r="ME362" s="4"/>
      <c r="MF362" s="4"/>
      <c r="MG362" s="4"/>
      <c r="MH362" s="4"/>
      <c r="MI362" s="4"/>
      <c r="MJ362" s="4"/>
      <c r="MK362" s="4"/>
      <c r="ML362" s="4"/>
      <c r="MM362" s="4"/>
      <c r="MN362" s="4"/>
      <c r="MO362" s="4"/>
      <c r="MP362" s="4"/>
      <c r="MQ362" s="4"/>
      <c r="MR362" s="4"/>
      <c r="MS362" s="4"/>
      <c r="MT362" s="4"/>
      <c r="MU362" s="4"/>
      <c r="MV362" s="4"/>
      <c r="MW362" s="4"/>
      <c r="MX362" s="4"/>
      <c r="MY362" s="4"/>
      <c r="MZ362" s="4"/>
      <c r="NA362" s="4"/>
      <c r="NB362" s="4"/>
      <c r="NC362" s="4"/>
      <c r="ND362" s="4"/>
      <c r="NE362" s="4"/>
      <c r="NF362" s="4"/>
      <c r="NG362" s="4"/>
      <c r="NH362" s="4"/>
      <c r="NI362" s="4"/>
      <c r="NJ362" s="4"/>
      <c r="NK362" s="4"/>
      <c r="NL362" s="4"/>
      <c r="NM362" s="4"/>
      <c r="NN362" s="4"/>
      <c r="NO362" s="4"/>
      <c r="NP362" s="4"/>
      <c r="NQ362" s="4"/>
      <c r="NR362" s="4"/>
      <c r="NS362" s="4"/>
      <c r="NT362" s="4"/>
      <c r="NU362" s="4"/>
      <c r="NV362" s="4"/>
      <c r="NW362" s="4"/>
      <c r="NX362" s="4"/>
      <c r="NY362" s="4"/>
      <c r="NZ362" s="4"/>
      <c r="OA362" s="4"/>
      <c r="OB362" s="4"/>
      <c r="OC362" s="4"/>
      <c r="OD362" s="4"/>
      <c r="OE362" s="4"/>
      <c r="OF362" s="4"/>
      <c r="OG362" s="4"/>
      <c r="OH362" s="4"/>
      <c r="OI362" s="4"/>
      <c r="OJ362" s="4"/>
      <c r="OK362" s="4"/>
      <c r="OL362" s="4"/>
      <c r="OM362" s="4"/>
      <c r="ON362" s="4"/>
      <c r="OO362" s="4"/>
      <c r="OP362" s="4"/>
      <c r="OQ362" s="4"/>
      <c r="OR362" s="4"/>
      <c r="OS362" s="4"/>
      <c r="OT362" s="4"/>
      <c r="OU362" s="4"/>
      <c r="OV362" s="4"/>
      <c r="OW362" s="4"/>
      <c r="OX362" s="4"/>
      <c r="OY362" s="4"/>
      <c r="OZ362" s="4"/>
      <c r="PA362" s="4"/>
      <c r="PB362" s="4"/>
      <c r="PC362" s="4"/>
      <c r="PD362" s="4"/>
      <c r="PE362" s="4"/>
      <c r="PF362" s="4"/>
      <c r="PG362" s="4"/>
      <c r="PH362" s="4"/>
      <c r="PI362" s="4"/>
      <c r="PJ362" s="4"/>
      <c r="PK362" s="4"/>
      <c r="PL362" s="4"/>
      <c r="PM362" s="4"/>
      <c r="PN362" s="4"/>
      <c r="PO362" s="4"/>
      <c r="PP362" s="4"/>
      <c r="PQ362" s="4"/>
      <c r="PR362" s="4"/>
      <c r="PS362" s="4"/>
      <c r="PT362" s="4"/>
      <c r="PU362" s="4"/>
      <c r="PV362" s="4"/>
      <c r="PW362" s="4"/>
      <c r="PX362" s="4"/>
      <c r="PY362" s="4"/>
      <c r="PZ362" s="4"/>
      <c r="QA362" s="4"/>
      <c r="QB362" s="4"/>
      <c r="QC362" s="4"/>
      <c r="QD362" s="4"/>
      <c r="QE362" s="4"/>
      <c r="QF362" s="4"/>
      <c r="QG362" s="4"/>
      <c r="QH362" s="4"/>
      <c r="QI362" s="4"/>
      <c r="QJ362" s="4"/>
      <c r="QK362" s="4"/>
      <c r="QL362" s="4"/>
      <c r="QM362" s="4"/>
      <c r="QN362" s="4"/>
      <c r="QO362" s="4"/>
      <c r="QP362" s="4"/>
      <c r="QQ362" s="4"/>
      <c r="QR362" s="4"/>
      <c r="QS362" s="4"/>
      <c r="QT362" s="4"/>
      <c r="QU362" s="4"/>
      <c r="QV362" s="4"/>
      <c r="QW362" s="4"/>
      <c r="QX362" s="4"/>
      <c r="QY362" s="4"/>
      <c r="QZ362" s="4"/>
      <c r="RA362" s="4"/>
      <c r="RB362" s="4"/>
      <c r="RC362" s="4"/>
      <c r="RD362" s="4"/>
      <c r="RE362" s="4"/>
      <c r="RF362" s="4"/>
      <c r="RG362" s="4"/>
      <c r="RH362" s="4"/>
      <c r="RI362" s="4"/>
      <c r="RJ362" s="4"/>
      <c r="RK362" s="4"/>
      <c r="RL362" s="4"/>
      <c r="RM362" s="4"/>
      <c r="RN362" s="4"/>
      <c r="RO362" s="4"/>
      <c r="RP362" s="4"/>
      <c r="RQ362" s="4"/>
      <c r="RR362" s="4"/>
      <c r="RS362" s="4"/>
      <c r="RT362" s="4"/>
      <c r="RU362" s="4"/>
      <c r="RV362" s="4"/>
      <c r="RW362" s="4"/>
      <c r="RX362" s="4"/>
      <c r="RY362" s="4"/>
      <c r="RZ362" s="4"/>
      <c r="SA362" s="4"/>
      <c r="SB362" s="4"/>
      <c r="SC362" s="4"/>
      <c r="SD362" s="4"/>
      <c r="SE362" s="4"/>
      <c r="SF362" s="4"/>
      <c r="SG362" s="4"/>
      <c r="SH362" s="4"/>
      <c r="SI362" s="4"/>
      <c r="SJ362" s="4"/>
      <c r="SK362" s="4"/>
      <c r="SL362" s="4"/>
      <c r="SM362" s="4"/>
      <c r="SN362" s="4"/>
      <c r="SO362" s="4"/>
      <c r="SP362" s="4"/>
      <c r="SQ362" s="4"/>
    </row>
    <row r="363" spans="1:511" x14ac:dyDescent="0.25">
      <c r="A363" s="4"/>
      <c r="D363" s="4"/>
      <c r="E363" s="4"/>
      <c r="F363" s="4"/>
      <c r="G363" s="4"/>
      <c r="H363" s="4"/>
      <c r="I363" s="4"/>
      <c r="K363" s="4"/>
      <c r="L363" s="4"/>
      <c r="M363" s="4"/>
      <c r="N363" s="4"/>
      <c r="O363" s="4"/>
      <c r="P363" s="4"/>
      <c r="Q363" s="4"/>
      <c r="R363" s="4"/>
      <c r="S363" s="4"/>
      <c r="T363" s="4"/>
      <c r="U363" s="4"/>
      <c r="V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c r="IG363" s="4"/>
      <c r="IH363" s="4"/>
      <c r="II363" s="4"/>
      <c r="IJ363" s="4"/>
      <c r="IK363" s="4"/>
      <c r="IL363" s="4"/>
      <c r="IM363" s="4"/>
      <c r="IN363" s="4"/>
      <c r="IO363" s="4"/>
      <c r="IP363" s="4"/>
      <c r="IQ363" s="4"/>
      <c r="IR363" s="4"/>
      <c r="IS363" s="4"/>
      <c r="IT363" s="4"/>
      <c r="IU363" s="4"/>
      <c r="IV363" s="4"/>
      <c r="IW363" s="4"/>
      <c r="IX363" s="4"/>
      <c r="IY363" s="4"/>
      <c r="IZ363" s="4"/>
      <c r="JA363" s="4"/>
      <c r="JB363" s="4"/>
      <c r="JC363" s="4"/>
      <c r="JD363" s="4"/>
      <c r="JE363" s="4"/>
      <c r="JF363" s="4"/>
      <c r="JG363" s="4"/>
      <c r="JH363" s="4"/>
      <c r="JI363" s="4"/>
      <c r="JJ363" s="4"/>
      <c r="JK363" s="4"/>
      <c r="JL363" s="4"/>
      <c r="JM363" s="4"/>
      <c r="JN363" s="4"/>
      <c r="JO363" s="4"/>
      <c r="JP363" s="4"/>
      <c r="JQ363" s="4"/>
      <c r="JR363" s="4"/>
      <c r="JS363" s="4"/>
      <c r="JT363" s="4"/>
      <c r="JU363" s="4"/>
      <c r="JV363" s="4"/>
      <c r="JW363" s="4"/>
      <c r="JX363" s="4"/>
      <c r="JY363" s="4"/>
      <c r="JZ363" s="4"/>
      <c r="KA363" s="4"/>
      <c r="KB363" s="4"/>
      <c r="KC363" s="4"/>
      <c r="KD363" s="4"/>
      <c r="KE363" s="4"/>
      <c r="KF363" s="4"/>
      <c r="KG363" s="4"/>
      <c r="KH363" s="4"/>
      <c r="KI363" s="4"/>
      <c r="KJ363" s="4"/>
      <c r="KK363" s="4"/>
      <c r="KL363" s="4"/>
      <c r="KM363" s="4"/>
      <c r="KN363" s="4"/>
      <c r="KO363" s="4"/>
      <c r="KP363" s="4"/>
      <c r="KQ363" s="4"/>
      <c r="KR363" s="4"/>
      <c r="KS363" s="4"/>
      <c r="KT363" s="4"/>
      <c r="KU363" s="4"/>
      <c r="KV363" s="4"/>
      <c r="KW363" s="4"/>
      <c r="KX363" s="4"/>
      <c r="KY363" s="4"/>
      <c r="KZ363" s="4"/>
      <c r="LA363" s="4"/>
      <c r="LB363" s="4"/>
      <c r="LC363" s="4"/>
      <c r="LD363" s="4"/>
      <c r="LE363" s="4"/>
      <c r="LF363" s="4"/>
      <c r="LG363" s="4"/>
      <c r="LH363" s="4"/>
      <c r="LI363" s="4"/>
      <c r="LJ363" s="4"/>
      <c r="LK363" s="4"/>
      <c r="LL363" s="4"/>
      <c r="LM363" s="4"/>
      <c r="LN363" s="4"/>
      <c r="LO363" s="4"/>
      <c r="LP363" s="4"/>
      <c r="LQ363" s="4"/>
      <c r="LR363" s="4"/>
      <c r="LS363" s="4"/>
      <c r="LT363" s="4"/>
      <c r="LU363" s="4"/>
      <c r="LV363" s="4"/>
      <c r="LW363" s="4"/>
      <c r="LX363" s="4"/>
      <c r="LY363" s="4"/>
      <c r="LZ363" s="4"/>
      <c r="MA363" s="4"/>
      <c r="MB363" s="4"/>
      <c r="MC363" s="4"/>
      <c r="MD363" s="4"/>
      <c r="ME363" s="4"/>
      <c r="MF363" s="4"/>
      <c r="MG363" s="4"/>
      <c r="MH363" s="4"/>
      <c r="MI363" s="4"/>
      <c r="MJ363" s="4"/>
      <c r="MK363" s="4"/>
      <c r="ML363" s="4"/>
      <c r="MM363" s="4"/>
      <c r="MN363" s="4"/>
      <c r="MO363" s="4"/>
      <c r="MP363" s="4"/>
      <c r="MQ363" s="4"/>
      <c r="MR363" s="4"/>
      <c r="MS363" s="4"/>
      <c r="MT363" s="4"/>
      <c r="MU363" s="4"/>
      <c r="MV363" s="4"/>
      <c r="MW363" s="4"/>
      <c r="MX363" s="4"/>
      <c r="MY363" s="4"/>
      <c r="MZ363" s="4"/>
      <c r="NA363" s="4"/>
      <c r="NB363" s="4"/>
      <c r="NC363" s="4"/>
      <c r="ND363" s="4"/>
      <c r="NE363" s="4"/>
      <c r="NF363" s="4"/>
      <c r="NG363" s="4"/>
      <c r="NH363" s="4"/>
      <c r="NI363" s="4"/>
      <c r="NJ363" s="4"/>
      <c r="NK363" s="4"/>
      <c r="NL363" s="4"/>
      <c r="NM363" s="4"/>
      <c r="NN363" s="4"/>
      <c r="NO363" s="4"/>
      <c r="NP363" s="4"/>
      <c r="NQ363" s="4"/>
      <c r="NR363" s="4"/>
      <c r="NS363" s="4"/>
      <c r="NT363" s="4"/>
      <c r="NU363" s="4"/>
      <c r="NV363" s="4"/>
      <c r="NW363" s="4"/>
      <c r="NX363" s="4"/>
      <c r="NY363" s="4"/>
      <c r="NZ363" s="4"/>
      <c r="OA363" s="4"/>
      <c r="OB363" s="4"/>
      <c r="OC363" s="4"/>
      <c r="OD363" s="4"/>
      <c r="OE363" s="4"/>
      <c r="OF363" s="4"/>
      <c r="OG363" s="4"/>
      <c r="OH363" s="4"/>
      <c r="OI363" s="4"/>
      <c r="OJ363" s="4"/>
      <c r="OK363" s="4"/>
      <c r="OL363" s="4"/>
      <c r="OM363" s="4"/>
      <c r="ON363" s="4"/>
      <c r="OO363" s="4"/>
      <c r="OP363" s="4"/>
      <c r="OQ363" s="4"/>
      <c r="OR363" s="4"/>
      <c r="OS363" s="4"/>
      <c r="OT363" s="4"/>
      <c r="OU363" s="4"/>
      <c r="OV363" s="4"/>
      <c r="OW363" s="4"/>
      <c r="OX363" s="4"/>
      <c r="OY363" s="4"/>
      <c r="OZ363" s="4"/>
      <c r="PA363" s="4"/>
      <c r="PB363" s="4"/>
      <c r="PC363" s="4"/>
      <c r="PD363" s="4"/>
      <c r="PE363" s="4"/>
      <c r="PF363" s="4"/>
      <c r="PG363" s="4"/>
      <c r="PH363" s="4"/>
      <c r="PI363" s="4"/>
      <c r="PJ363" s="4"/>
      <c r="PK363" s="4"/>
      <c r="PL363" s="4"/>
      <c r="PM363" s="4"/>
      <c r="PN363" s="4"/>
      <c r="PO363" s="4"/>
      <c r="PP363" s="4"/>
      <c r="PQ363" s="4"/>
      <c r="PR363" s="4"/>
      <c r="PS363" s="4"/>
      <c r="PT363" s="4"/>
      <c r="PU363" s="4"/>
      <c r="PV363" s="4"/>
      <c r="PW363" s="4"/>
      <c r="PX363" s="4"/>
      <c r="PY363" s="4"/>
      <c r="PZ363" s="4"/>
      <c r="QA363" s="4"/>
      <c r="QB363" s="4"/>
      <c r="QC363" s="4"/>
      <c r="QD363" s="4"/>
      <c r="QE363" s="4"/>
      <c r="QF363" s="4"/>
      <c r="QG363" s="4"/>
      <c r="QH363" s="4"/>
      <c r="QI363" s="4"/>
      <c r="QJ363" s="4"/>
      <c r="QK363" s="4"/>
      <c r="QL363" s="4"/>
      <c r="QM363" s="4"/>
      <c r="QN363" s="4"/>
      <c r="QO363" s="4"/>
      <c r="QP363" s="4"/>
      <c r="QQ363" s="4"/>
      <c r="QR363" s="4"/>
      <c r="QS363" s="4"/>
      <c r="QT363" s="4"/>
      <c r="QU363" s="4"/>
      <c r="QV363" s="4"/>
      <c r="QW363" s="4"/>
      <c r="QX363" s="4"/>
      <c r="QY363" s="4"/>
      <c r="QZ363" s="4"/>
      <c r="RA363" s="4"/>
      <c r="RB363" s="4"/>
      <c r="RC363" s="4"/>
      <c r="RD363" s="4"/>
      <c r="RE363" s="4"/>
      <c r="RF363" s="4"/>
      <c r="RG363" s="4"/>
      <c r="RH363" s="4"/>
      <c r="RI363" s="4"/>
      <c r="RJ363" s="4"/>
      <c r="RK363" s="4"/>
      <c r="RL363" s="4"/>
      <c r="RM363" s="4"/>
      <c r="RN363" s="4"/>
      <c r="RO363" s="4"/>
      <c r="RP363" s="4"/>
      <c r="RQ363" s="4"/>
      <c r="RR363" s="4"/>
      <c r="RS363" s="4"/>
      <c r="RT363" s="4"/>
      <c r="RU363" s="4"/>
      <c r="RV363" s="4"/>
      <c r="RW363" s="4"/>
      <c r="RX363" s="4"/>
      <c r="RY363" s="4"/>
      <c r="RZ363" s="4"/>
      <c r="SA363" s="4"/>
      <c r="SB363" s="4"/>
      <c r="SC363" s="4"/>
      <c r="SD363" s="4"/>
      <c r="SE363" s="4"/>
      <c r="SF363" s="4"/>
      <c r="SG363" s="4"/>
      <c r="SH363" s="4"/>
      <c r="SI363" s="4"/>
      <c r="SJ363" s="4"/>
      <c r="SK363" s="4"/>
      <c r="SL363" s="4"/>
      <c r="SM363" s="4"/>
      <c r="SN363" s="4"/>
      <c r="SO363" s="4"/>
      <c r="SP363" s="4"/>
      <c r="SQ363" s="4"/>
    </row>
    <row r="364" spans="1:511" x14ac:dyDescent="0.25">
      <c r="A364" s="4"/>
      <c r="D364" s="4"/>
      <c r="E364" s="4"/>
      <c r="F364" s="4"/>
      <c r="G364" s="4"/>
      <c r="H364" s="4"/>
      <c r="I364" s="4"/>
      <c r="K364" s="4"/>
      <c r="L364" s="4"/>
      <c r="M364" s="4"/>
      <c r="N364" s="4"/>
      <c r="O364" s="4"/>
      <c r="P364" s="4"/>
      <c r="Q364" s="4"/>
      <c r="R364" s="4"/>
      <c r="S364" s="4"/>
      <c r="T364" s="4"/>
      <c r="U364" s="4"/>
      <c r="V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c r="IG364" s="4"/>
      <c r="IH364" s="4"/>
      <c r="II364" s="4"/>
      <c r="IJ364" s="4"/>
      <c r="IK364" s="4"/>
      <c r="IL364" s="4"/>
      <c r="IM364" s="4"/>
      <c r="IN364" s="4"/>
      <c r="IO364" s="4"/>
      <c r="IP364" s="4"/>
      <c r="IQ364" s="4"/>
      <c r="IR364" s="4"/>
      <c r="IS364" s="4"/>
      <c r="IT364" s="4"/>
      <c r="IU364" s="4"/>
      <c r="IV364" s="4"/>
      <c r="IW364" s="4"/>
      <c r="IX364" s="4"/>
      <c r="IY364" s="4"/>
      <c r="IZ364" s="4"/>
      <c r="JA364" s="4"/>
      <c r="JB364" s="4"/>
      <c r="JC364" s="4"/>
      <c r="JD364" s="4"/>
      <c r="JE364" s="4"/>
      <c r="JF364" s="4"/>
      <c r="JG364" s="4"/>
      <c r="JH364" s="4"/>
      <c r="JI364" s="4"/>
      <c r="JJ364" s="4"/>
      <c r="JK364" s="4"/>
      <c r="JL364" s="4"/>
      <c r="JM364" s="4"/>
      <c r="JN364" s="4"/>
      <c r="JO364" s="4"/>
      <c r="JP364" s="4"/>
      <c r="JQ364" s="4"/>
      <c r="JR364" s="4"/>
      <c r="JS364" s="4"/>
      <c r="JT364" s="4"/>
      <c r="JU364" s="4"/>
      <c r="JV364" s="4"/>
      <c r="JW364" s="4"/>
      <c r="JX364" s="4"/>
      <c r="JY364" s="4"/>
      <c r="JZ364" s="4"/>
      <c r="KA364" s="4"/>
      <c r="KB364" s="4"/>
      <c r="KC364" s="4"/>
      <c r="KD364" s="4"/>
      <c r="KE364" s="4"/>
      <c r="KF364" s="4"/>
      <c r="KG364" s="4"/>
      <c r="KH364" s="4"/>
      <c r="KI364" s="4"/>
      <c r="KJ364" s="4"/>
      <c r="KK364" s="4"/>
      <c r="KL364" s="4"/>
      <c r="KM364" s="4"/>
      <c r="KN364" s="4"/>
      <c r="KO364" s="4"/>
      <c r="KP364" s="4"/>
      <c r="KQ364" s="4"/>
      <c r="KR364" s="4"/>
      <c r="KS364" s="4"/>
      <c r="KT364" s="4"/>
      <c r="KU364" s="4"/>
      <c r="KV364" s="4"/>
      <c r="KW364" s="4"/>
      <c r="KX364" s="4"/>
      <c r="KY364" s="4"/>
      <c r="KZ364" s="4"/>
      <c r="LA364" s="4"/>
      <c r="LB364" s="4"/>
      <c r="LC364" s="4"/>
      <c r="LD364" s="4"/>
      <c r="LE364" s="4"/>
      <c r="LF364" s="4"/>
      <c r="LG364" s="4"/>
      <c r="LH364" s="4"/>
      <c r="LI364" s="4"/>
      <c r="LJ364" s="4"/>
      <c r="LK364" s="4"/>
      <c r="LL364" s="4"/>
      <c r="LM364" s="4"/>
      <c r="LN364" s="4"/>
      <c r="LO364" s="4"/>
      <c r="LP364" s="4"/>
      <c r="LQ364" s="4"/>
      <c r="LR364" s="4"/>
      <c r="LS364" s="4"/>
      <c r="LT364" s="4"/>
      <c r="LU364" s="4"/>
      <c r="LV364" s="4"/>
      <c r="LW364" s="4"/>
      <c r="LX364" s="4"/>
      <c r="LY364" s="4"/>
      <c r="LZ364" s="4"/>
      <c r="MA364" s="4"/>
      <c r="MB364" s="4"/>
      <c r="MC364" s="4"/>
      <c r="MD364" s="4"/>
      <c r="ME364" s="4"/>
      <c r="MF364" s="4"/>
      <c r="MG364" s="4"/>
      <c r="MH364" s="4"/>
      <c r="MI364" s="4"/>
      <c r="MJ364" s="4"/>
      <c r="MK364" s="4"/>
      <c r="ML364" s="4"/>
      <c r="MM364" s="4"/>
      <c r="MN364" s="4"/>
      <c r="MO364" s="4"/>
      <c r="MP364" s="4"/>
      <c r="MQ364" s="4"/>
      <c r="MR364" s="4"/>
      <c r="MS364" s="4"/>
      <c r="MT364" s="4"/>
      <c r="MU364" s="4"/>
      <c r="MV364" s="4"/>
      <c r="MW364" s="4"/>
      <c r="MX364" s="4"/>
      <c r="MY364" s="4"/>
      <c r="MZ364" s="4"/>
      <c r="NA364" s="4"/>
      <c r="NB364" s="4"/>
      <c r="NC364" s="4"/>
      <c r="ND364" s="4"/>
      <c r="NE364" s="4"/>
      <c r="NF364" s="4"/>
      <c r="NG364" s="4"/>
      <c r="NH364" s="4"/>
      <c r="NI364" s="4"/>
      <c r="NJ364" s="4"/>
      <c r="NK364" s="4"/>
      <c r="NL364" s="4"/>
      <c r="NM364" s="4"/>
      <c r="NN364" s="4"/>
      <c r="NO364" s="4"/>
      <c r="NP364" s="4"/>
      <c r="NQ364" s="4"/>
      <c r="NR364" s="4"/>
      <c r="NS364" s="4"/>
      <c r="NT364" s="4"/>
      <c r="NU364" s="4"/>
      <c r="NV364" s="4"/>
      <c r="NW364" s="4"/>
      <c r="NX364" s="4"/>
      <c r="NY364" s="4"/>
      <c r="NZ364" s="4"/>
      <c r="OA364" s="4"/>
      <c r="OB364" s="4"/>
      <c r="OC364" s="4"/>
      <c r="OD364" s="4"/>
      <c r="OE364" s="4"/>
      <c r="OF364" s="4"/>
      <c r="OG364" s="4"/>
      <c r="OH364" s="4"/>
      <c r="OI364" s="4"/>
      <c r="OJ364" s="4"/>
      <c r="OK364" s="4"/>
      <c r="OL364" s="4"/>
      <c r="OM364" s="4"/>
      <c r="ON364" s="4"/>
      <c r="OO364" s="4"/>
      <c r="OP364" s="4"/>
      <c r="OQ364" s="4"/>
      <c r="OR364" s="4"/>
      <c r="OS364" s="4"/>
      <c r="OT364" s="4"/>
      <c r="OU364" s="4"/>
      <c r="OV364" s="4"/>
      <c r="OW364" s="4"/>
      <c r="OX364" s="4"/>
      <c r="OY364" s="4"/>
      <c r="OZ364" s="4"/>
      <c r="PA364" s="4"/>
      <c r="PB364" s="4"/>
      <c r="PC364" s="4"/>
      <c r="PD364" s="4"/>
      <c r="PE364" s="4"/>
      <c r="PF364" s="4"/>
      <c r="PG364" s="4"/>
      <c r="PH364" s="4"/>
      <c r="PI364" s="4"/>
      <c r="PJ364" s="4"/>
      <c r="PK364" s="4"/>
      <c r="PL364" s="4"/>
      <c r="PM364" s="4"/>
      <c r="PN364" s="4"/>
      <c r="PO364" s="4"/>
      <c r="PP364" s="4"/>
      <c r="PQ364" s="4"/>
      <c r="PR364" s="4"/>
      <c r="PS364" s="4"/>
      <c r="PT364" s="4"/>
      <c r="PU364" s="4"/>
      <c r="PV364" s="4"/>
      <c r="PW364" s="4"/>
      <c r="PX364" s="4"/>
      <c r="PY364" s="4"/>
      <c r="PZ364" s="4"/>
      <c r="QA364" s="4"/>
      <c r="QB364" s="4"/>
      <c r="QC364" s="4"/>
      <c r="QD364" s="4"/>
      <c r="QE364" s="4"/>
      <c r="QF364" s="4"/>
      <c r="QG364" s="4"/>
      <c r="QH364" s="4"/>
      <c r="QI364" s="4"/>
      <c r="QJ364" s="4"/>
      <c r="QK364" s="4"/>
      <c r="QL364" s="4"/>
      <c r="QM364" s="4"/>
      <c r="QN364" s="4"/>
      <c r="QO364" s="4"/>
      <c r="QP364" s="4"/>
      <c r="QQ364" s="4"/>
      <c r="QR364" s="4"/>
      <c r="QS364" s="4"/>
      <c r="QT364" s="4"/>
      <c r="QU364" s="4"/>
      <c r="QV364" s="4"/>
      <c r="QW364" s="4"/>
      <c r="QX364" s="4"/>
      <c r="QY364" s="4"/>
      <c r="QZ364" s="4"/>
      <c r="RA364" s="4"/>
      <c r="RB364" s="4"/>
      <c r="RC364" s="4"/>
      <c r="RD364" s="4"/>
      <c r="RE364" s="4"/>
      <c r="RF364" s="4"/>
      <c r="RG364" s="4"/>
      <c r="RH364" s="4"/>
      <c r="RI364" s="4"/>
      <c r="RJ364" s="4"/>
      <c r="RK364" s="4"/>
      <c r="RL364" s="4"/>
      <c r="RM364" s="4"/>
      <c r="RN364" s="4"/>
      <c r="RO364" s="4"/>
      <c r="RP364" s="4"/>
      <c r="RQ364" s="4"/>
      <c r="RR364" s="4"/>
      <c r="RS364" s="4"/>
      <c r="RT364" s="4"/>
      <c r="RU364" s="4"/>
      <c r="RV364" s="4"/>
      <c r="RW364" s="4"/>
      <c r="RX364" s="4"/>
      <c r="RY364" s="4"/>
      <c r="RZ364" s="4"/>
      <c r="SA364" s="4"/>
      <c r="SB364" s="4"/>
      <c r="SC364" s="4"/>
      <c r="SD364" s="4"/>
      <c r="SE364" s="4"/>
      <c r="SF364" s="4"/>
      <c r="SG364" s="4"/>
      <c r="SH364" s="4"/>
      <c r="SI364" s="4"/>
      <c r="SJ364" s="4"/>
      <c r="SK364" s="4"/>
      <c r="SL364" s="4"/>
      <c r="SM364" s="4"/>
      <c r="SN364" s="4"/>
      <c r="SO364" s="4"/>
      <c r="SP364" s="4"/>
      <c r="SQ364" s="4"/>
    </row>
    <row r="365" spans="1:511" x14ac:dyDescent="0.25">
      <c r="A365" s="4"/>
      <c r="D365" s="4"/>
      <c r="E365" s="4"/>
      <c r="F365" s="4"/>
      <c r="G365" s="4"/>
      <c r="H365" s="4"/>
      <c r="I365" s="4"/>
      <c r="K365" s="4"/>
      <c r="L365" s="4"/>
      <c r="M365" s="4"/>
      <c r="N365" s="4"/>
      <c r="O365" s="4"/>
      <c r="P365" s="4"/>
      <c r="Q365" s="4"/>
      <c r="R365" s="4"/>
      <c r="S365" s="4"/>
      <c r="T365" s="4"/>
      <c r="U365" s="4"/>
      <c r="V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c r="IN365" s="4"/>
      <c r="IO365" s="4"/>
      <c r="IP365" s="4"/>
      <c r="IQ365" s="4"/>
      <c r="IR365" s="4"/>
      <c r="IS365" s="4"/>
      <c r="IT365" s="4"/>
      <c r="IU365" s="4"/>
      <c r="IV365" s="4"/>
      <c r="IW365" s="4"/>
      <c r="IX365" s="4"/>
      <c r="IY365" s="4"/>
      <c r="IZ365" s="4"/>
      <c r="JA365" s="4"/>
      <c r="JB365" s="4"/>
      <c r="JC365" s="4"/>
      <c r="JD365" s="4"/>
      <c r="JE365" s="4"/>
      <c r="JF365" s="4"/>
      <c r="JG365" s="4"/>
      <c r="JH365" s="4"/>
      <c r="JI365" s="4"/>
      <c r="JJ365" s="4"/>
      <c r="JK365" s="4"/>
      <c r="JL365" s="4"/>
      <c r="JM365" s="4"/>
      <c r="JN365" s="4"/>
      <c r="JO365" s="4"/>
      <c r="JP365" s="4"/>
      <c r="JQ365" s="4"/>
      <c r="JR365" s="4"/>
      <c r="JS365" s="4"/>
      <c r="JT365" s="4"/>
      <c r="JU365" s="4"/>
      <c r="JV365" s="4"/>
      <c r="JW365" s="4"/>
      <c r="JX365" s="4"/>
      <c r="JY365" s="4"/>
      <c r="JZ365" s="4"/>
      <c r="KA365" s="4"/>
      <c r="KB365" s="4"/>
      <c r="KC365" s="4"/>
      <c r="KD365" s="4"/>
      <c r="KE365" s="4"/>
      <c r="KF365" s="4"/>
      <c r="KG365" s="4"/>
      <c r="KH365" s="4"/>
      <c r="KI365" s="4"/>
      <c r="KJ365" s="4"/>
      <c r="KK365" s="4"/>
      <c r="KL365" s="4"/>
      <c r="KM365" s="4"/>
      <c r="KN365" s="4"/>
      <c r="KO365" s="4"/>
      <c r="KP365" s="4"/>
      <c r="KQ365" s="4"/>
      <c r="KR365" s="4"/>
      <c r="KS365" s="4"/>
      <c r="KT365" s="4"/>
      <c r="KU365" s="4"/>
      <c r="KV365" s="4"/>
      <c r="KW365" s="4"/>
      <c r="KX365" s="4"/>
      <c r="KY365" s="4"/>
      <c r="KZ365" s="4"/>
      <c r="LA365" s="4"/>
      <c r="LB365" s="4"/>
      <c r="LC365" s="4"/>
      <c r="LD365" s="4"/>
      <c r="LE365" s="4"/>
      <c r="LF365" s="4"/>
      <c r="LG365" s="4"/>
      <c r="LH365" s="4"/>
      <c r="LI365" s="4"/>
      <c r="LJ365" s="4"/>
      <c r="LK365" s="4"/>
      <c r="LL365" s="4"/>
      <c r="LM365" s="4"/>
      <c r="LN365" s="4"/>
      <c r="LO365" s="4"/>
      <c r="LP365" s="4"/>
      <c r="LQ365" s="4"/>
      <c r="LR365" s="4"/>
      <c r="LS365" s="4"/>
      <c r="LT365" s="4"/>
      <c r="LU365" s="4"/>
      <c r="LV365" s="4"/>
      <c r="LW365" s="4"/>
      <c r="LX365" s="4"/>
      <c r="LY365" s="4"/>
      <c r="LZ365" s="4"/>
      <c r="MA365" s="4"/>
      <c r="MB365" s="4"/>
      <c r="MC365" s="4"/>
      <c r="MD365" s="4"/>
      <c r="ME365" s="4"/>
      <c r="MF365" s="4"/>
      <c r="MG365" s="4"/>
      <c r="MH365" s="4"/>
      <c r="MI365" s="4"/>
      <c r="MJ365" s="4"/>
      <c r="MK365" s="4"/>
      <c r="ML365" s="4"/>
      <c r="MM365" s="4"/>
      <c r="MN365" s="4"/>
      <c r="MO365" s="4"/>
      <c r="MP365" s="4"/>
      <c r="MQ365" s="4"/>
      <c r="MR365" s="4"/>
      <c r="MS365" s="4"/>
      <c r="MT365" s="4"/>
      <c r="MU365" s="4"/>
      <c r="MV365" s="4"/>
      <c r="MW365" s="4"/>
      <c r="MX365" s="4"/>
      <c r="MY365" s="4"/>
      <c r="MZ365" s="4"/>
      <c r="NA365" s="4"/>
      <c r="NB365" s="4"/>
      <c r="NC365" s="4"/>
      <c r="ND365" s="4"/>
      <c r="NE365" s="4"/>
      <c r="NF365" s="4"/>
      <c r="NG365" s="4"/>
      <c r="NH365" s="4"/>
      <c r="NI365" s="4"/>
      <c r="NJ365" s="4"/>
      <c r="NK365" s="4"/>
      <c r="NL365" s="4"/>
      <c r="NM365" s="4"/>
      <c r="NN365" s="4"/>
      <c r="NO365" s="4"/>
      <c r="NP365" s="4"/>
      <c r="NQ365" s="4"/>
      <c r="NR365" s="4"/>
      <c r="NS365" s="4"/>
      <c r="NT365" s="4"/>
      <c r="NU365" s="4"/>
      <c r="NV365" s="4"/>
      <c r="NW365" s="4"/>
      <c r="NX365" s="4"/>
      <c r="NY365" s="4"/>
      <c r="NZ365" s="4"/>
      <c r="OA365" s="4"/>
      <c r="OB365" s="4"/>
      <c r="OC365" s="4"/>
      <c r="OD365" s="4"/>
      <c r="OE365" s="4"/>
      <c r="OF365" s="4"/>
      <c r="OG365" s="4"/>
      <c r="OH365" s="4"/>
      <c r="OI365" s="4"/>
      <c r="OJ365" s="4"/>
      <c r="OK365" s="4"/>
      <c r="OL365" s="4"/>
      <c r="OM365" s="4"/>
      <c r="ON365" s="4"/>
      <c r="OO365" s="4"/>
      <c r="OP365" s="4"/>
      <c r="OQ365" s="4"/>
      <c r="OR365" s="4"/>
      <c r="OS365" s="4"/>
      <c r="OT365" s="4"/>
      <c r="OU365" s="4"/>
      <c r="OV365" s="4"/>
      <c r="OW365" s="4"/>
      <c r="OX365" s="4"/>
      <c r="OY365" s="4"/>
      <c r="OZ365" s="4"/>
      <c r="PA365" s="4"/>
      <c r="PB365" s="4"/>
      <c r="PC365" s="4"/>
      <c r="PD365" s="4"/>
      <c r="PE365" s="4"/>
      <c r="PF365" s="4"/>
      <c r="PG365" s="4"/>
      <c r="PH365" s="4"/>
      <c r="PI365" s="4"/>
      <c r="PJ365" s="4"/>
      <c r="PK365" s="4"/>
      <c r="PL365" s="4"/>
      <c r="PM365" s="4"/>
      <c r="PN365" s="4"/>
      <c r="PO365" s="4"/>
      <c r="PP365" s="4"/>
      <c r="PQ365" s="4"/>
      <c r="PR365" s="4"/>
      <c r="PS365" s="4"/>
      <c r="PT365" s="4"/>
      <c r="PU365" s="4"/>
      <c r="PV365" s="4"/>
      <c r="PW365" s="4"/>
      <c r="PX365" s="4"/>
      <c r="PY365" s="4"/>
      <c r="PZ365" s="4"/>
      <c r="QA365" s="4"/>
      <c r="QB365" s="4"/>
      <c r="QC365" s="4"/>
      <c r="QD365" s="4"/>
      <c r="QE365" s="4"/>
      <c r="QF365" s="4"/>
      <c r="QG365" s="4"/>
      <c r="QH365" s="4"/>
      <c r="QI365" s="4"/>
      <c r="QJ365" s="4"/>
      <c r="QK365" s="4"/>
      <c r="QL365" s="4"/>
      <c r="QM365" s="4"/>
      <c r="QN365" s="4"/>
      <c r="QO365" s="4"/>
      <c r="QP365" s="4"/>
      <c r="QQ365" s="4"/>
      <c r="QR365" s="4"/>
      <c r="QS365" s="4"/>
      <c r="QT365" s="4"/>
      <c r="QU365" s="4"/>
      <c r="QV365" s="4"/>
      <c r="QW365" s="4"/>
      <c r="QX365" s="4"/>
      <c r="QY365" s="4"/>
      <c r="QZ365" s="4"/>
      <c r="RA365" s="4"/>
      <c r="RB365" s="4"/>
      <c r="RC365" s="4"/>
      <c r="RD365" s="4"/>
      <c r="RE365" s="4"/>
      <c r="RF365" s="4"/>
      <c r="RG365" s="4"/>
      <c r="RH365" s="4"/>
      <c r="RI365" s="4"/>
      <c r="RJ365" s="4"/>
      <c r="RK365" s="4"/>
      <c r="RL365" s="4"/>
      <c r="RM365" s="4"/>
      <c r="RN365" s="4"/>
      <c r="RO365" s="4"/>
      <c r="RP365" s="4"/>
      <c r="RQ365" s="4"/>
      <c r="RR365" s="4"/>
      <c r="RS365" s="4"/>
      <c r="RT365" s="4"/>
      <c r="RU365" s="4"/>
      <c r="RV365" s="4"/>
      <c r="RW365" s="4"/>
      <c r="RX365" s="4"/>
      <c r="RY365" s="4"/>
      <c r="RZ365" s="4"/>
      <c r="SA365" s="4"/>
      <c r="SB365" s="4"/>
      <c r="SC365" s="4"/>
      <c r="SD365" s="4"/>
      <c r="SE365" s="4"/>
      <c r="SF365" s="4"/>
      <c r="SG365" s="4"/>
      <c r="SH365" s="4"/>
      <c r="SI365" s="4"/>
      <c r="SJ365" s="4"/>
      <c r="SK365" s="4"/>
      <c r="SL365" s="4"/>
      <c r="SM365" s="4"/>
      <c r="SN365" s="4"/>
      <c r="SO365" s="4"/>
      <c r="SP365" s="4"/>
      <c r="SQ365" s="4"/>
    </row>
    <row r="366" spans="1:511" x14ac:dyDescent="0.25">
      <c r="A366" s="4"/>
      <c r="D366" s="4"/>
      <c r="E366" s="4"/>
      <c r="F366" s="4"/>
      <c r="G366" s="4"/>
      <c r="H366" s="4"/>
      <c r="I366" s="4"/>
      <c r="K366" s="4"/>
      <c r="L366" s="4"/>
      <c r="M366" s="4"/>
      <c r="N366" s="4"/>
      <c r="O366" s="4"/>
      <c r="P366" s="4"/>
      <c r="Q366" s="4"/>
      <c r="R366" s="4"/>
      <c r="S366" s="4"/>
      <c r="T366" s="4"/>
      <c r="U366" s="4"/>
      <c r="V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c r="IG366" s="4"/>
      <c r="IH366" s="4"/>
      <c r="II366" s="4"/>
      <c r="IJ366" s="4"/>
      <c r="IK366" s="4"/>
      <c r="IL366" s="4"/>
      <c r="IM366" s="4"/>
      <c r="IN366" s="4"/>
      <c r="IO366" s="4"/>
      <c r="IP366" s="4"/>
      <c r="IQ366" s="4"/>
      <c r="IR366" s="4"/>
      <c r="IS366" s="4"/>
      <c r="IT366" s="4"/>
      <c r="IU366" s="4"/>
      <c r="IV366" s="4"/>
      <c r="IW366" s="4"/>
      <c r="IX366" s="4"/>
      <c r="IY366" s="4"/>
      <c r="IZ366" s="4"/>
      <c r="JA366" s="4"/>
      <c r="JB366" s="4"/>
      <c r="JC366" s="4"/>
      <c r="JD366" s="4"/>
      <c r="JE366" s="4"/>
      <c r="JF366" s="4"/>
      <c r="JG366" s="4"/>
      <c r="JH366" s="4"/>
      <c r="JI366" s="4"/>
      <c r="JJ366" s="4"/>
      <c r="JK366" s="4"/>
      <c r="JL366" s="4"/>
      <c r="JM366" s="4"/>
      <c r="JN366" s="4"/>
      <c r="JO366" s="4"/>
      <c r="JP366" s="4"/>
      <c r="JQ366" s="4"/>
      <c r="JR366" s="4"/>
      <c r="JS366" s="4"/>
      <c r="JT366" s="4"/>
      <c r="JU366" s="4"/>
      <c r="JV366" s="4"/>
      <c r="JW366" s="4"/>
      <c r="JX366" s="4"/>
      <c r="JY366" s="4"/>
      <c r="JZ366" s="4"/>
      <c r="KA366" s="4"/>
      <c r="KB366" s="4"/>
      <c r="KC366" s="4"/>
      <c r="KD366" s="4"/>
      <c r="KE366" s="4"/>
      <c r="KF366" s="4"/>
      <c r="KG366" s="4"/>
      <c r="KH366" s="4"/>
      <c r="KI366" s="4"/>
      <c r="KJ366" s="4"/>
      <c r="KK366" s="4"/>
      <c r="KL366" s="4"/>
      <c r="KM366" s="4"/>
      <c r="KN366" s="4"/>
      <c r="KO366" s="4"/>
      <c r="KP366" s="4"/>
      <c r="KQ366" s="4"/>
      <c r="KR366" s="4"/>
      <c r="KS366" s="4"/>
      <c r="KT366" s="4"/>
      <c r="KU366" s="4"/>
      <c r="KV366" s="4"/>
      <c r="KW366" s="4"/>
      <c r="KX366" s="4"/>
      <c r="KY366" s="4"/>
      <c r="KZ366" s="4"/>
      <c r="LA366" s="4"/>
      <c r="LB366" s="4"/>
      <c r="LC366" s="4"/>
      <c r="LD366" s="4"/>
      <c r="LE366" s="4"/>
      <c r="LF366" s="4"/>
      <c r="LG366" s="4"/>
      <c r="LH366" s="4"/>
      <c r="LI366" s="4"/>
      <c r="LJ366" s="4"/>
      <c r="LK366" s="4"/>
      <c r="LL366" s="4"/>
      <c r="LM366" s="4"/>
      <c r="LN366" s="4"/>
      <c r="LO366" s="4"/>
      <c r="LP366" s="4"/>
      <c r="LQ366" s="4"/>
      <c r="LR366" s="4"/>
      <c r="LS366" s="4"/>
      <c r="LT366" s="4"/>
      <c r="LU366" s="4"/>
      <c r="LV366" s="4"/>
      <c r="LW366" s="4"/>
      <c r="LX366" s="4"/>
      <c r="LY366" s="4"/>
      <c r="LZ366" s="4"/>
      <c r="MA366" s="4"/>
      <c r="MB366" s="4"/>
      <c r="MC366" s="4"/>
      <c r="MD366" s="4"/>
      <c r="ME366" s="4"/>
      <c r="MF366" s="4"/>
      <c r="MG366" s="4"/>
      <c r="MH366" s="4"/>
      <c r="MI366" s="4"/>
      <c r="MJ366" s="4"/>
      <c r="MK366" s="4"/>
      <c r="ML366" s="4"/>
      <c r="MM366" s="4"/>
      <c r="MN366" s="4"/>
      <c r="MO366" s="4"/>
      <c r="MP366" s="4"/>
      <c r="MQ366" s="4"/>
      <c r="MR366" s="4"/>
      <c r="MS366" s="4"/>
      <c r="MT366" s="4"/>
      <c r="MU366" s="4"/>
      <c r="MV366" s="4"/>
      <c r="MW366" s="4"/>
      <c r="MX366" s="4"/>
      <c r="MY366" s="4"/>
      <c r="MZ366" s="4"/>
      <c r="NA366" s="4"/>
      <c r="NB366" s="4"/>
      <c r="NC366" s="4"/>
      <c r="ND366" s="4"/>
      <c r="NE366" s="4"/>
      <c r="NF366" s="4"/>
      <c r="NG366" s="4"/>
      <c r="NH366" s="4"/>
      <c r="NI366" s="4"/>
      <c r="NJ366" s="4"/>
      <c r="NK366" s="4"/>
      <c r="NL366" s="4"/>
      <c r="NM366" s="4"/>
      <c r="NN366" s="4"/>
      <c r="NO366" s="4"/>
      <c r="NP366" s="4"/>
      <c r="NQ366" s="4"/>
      <c r="NR366" s="4"/>
      <c r="NS366" s="4"/>
      <c r="NT366" s="4"/>
      <c r="NU366" s="4"/>
      <c r="NV366" s="4"/>
      <c r="NW366" s="4"/>
      <c r="NX366" s="4"/>
      <c r="NY366" s="4"/>
      <c r="NZ366" s="4"/>
      <c r="OA366" s="4"/>
      <c r="OB366" s="4"/>
      <c r="OC366" s="4"/>
      <c r="OD366" s="4"/>
      <c r="OE366" s="4"/>
      <c r="OF366" s="4"/>
      <c r="OG366" s="4"/>
      <c r="OH366" s="4"/>
      <c r="OI366" s="4"/>
      <c r="OJ366" s="4"/>
      <c r="OK366" s="4"/>
      <c r="OL366" s="4"/>
      <c r="OM366" s="4"/>
      <c r="ON366" s="4"/>
      <c r="OO366" s="4"/>
      <c r="OP366" s="4"/>
      <c r="OQ366" s="4"/>
      <c r="OR366" s="4"/>
      <c r="OS366" s="4"/>
      <c r="OT366" s="4"/>
      <c r="OU366" s="4"/>
      <c r="OV366" s="4"/>
      <c r="OW366" s="4"/>
      <c r="OX366" s="4"/>
      <c r="OY366" s="4"/>
      <c r="OZ366" s="4"/>
      <c r="PA366" s="4"/>
      <c r="PB366" s="4"/>
      <c r="PC366" s="4"/>
      <c r="PD366" s="4"/>
      <c r="PE366" s="4"/>
      <c r="PF366" s="4"/>
      <c r="PG366" s="4"/>
      <c r="PH366" s="4"/>
      <c r="PI366" s="4"/>
      <c r="PJ366" s="4"/>
      <c r="PK366" s="4"/>
      <c r="PL366" s="4"/>
      <c r="PM366" s="4"/>
      <c r="PN366" s="4"/>
      <c r="PO366" s="4"/>
      <c r="PP366" s="4"/>
      <c r="PQ366" s="4"/>
      <c r="PR366" s="4"/>
      <c r="PS366" s="4"/>
      <c r="PT366" s="4"/>
      <c r="PU366" s="4"/>
      <c r="PV366" s="4"/>
      <c r="PW366" s="4"/>
      <c r="PX366" s="4"/>
      <c r="PY366" s="4"/>
      <c r="PZ366" s="4"/>
      <c r="QA366" s="4"/>
      <c r="QB366" s="4"/>
      <c r="QC366" s="4"/>
      <c r="QD366" s="4"/>
      <c r="QE366" s="4"/>
      <c r="QF366" s="4"/>
      <c r="QG366" s="4"/>
      <c r="QH366" s="4"/>
      <c r="QI366" s="4"/>
      <c r="QJ366" s="4"/>
      <c r="QK366" s="4"/>
      <c r="QL366" s="4"/>
      <c r="QM366" s="4"/>
      <c r="QN366" s="4"/>
      <c r="QO366" s="4"/>
      <c r="QP366" s="4"/>
      <c r="QQ366" s="4"/>
      <c r="QR366" s="4"/>
      <c r="QS366" s="4"/>
      <c r="QT366" s="4"/>
      <c r="QU366" s="4"/>
      <c r="QV366" s="4"/>
      <c r="QW366" s="4"/>
      <c r="QX366" s="4"/>
      <c r="QY366" s="4"/>
      <c r="QZ366" s="4"/>
      <c r="RA366" s="4"/>
      <c r="RB366" s="4"/>
      <c r="RC366" s="4"/>
      <c r="RD366" s="4"/>
      <c r="RE366" s="4"/>
      <c r="RF366" s="4"/>
      <c r="RG366" s="4"/>
      <c r="RH366" s="4"/>
      <c r="RI366" s="4"/>
      <c r="RJ366" s="4"/>
      <c r="RK366" s="4"/>
      <c r="RL366" s="4"/>
      <c r="RM366" s="4"/>
      <c r="RN366" s="4"/>
      <c r="RO366" s="4"/>
      <c r="RP366" s="4"/>
      <c r="RQ366" s="4"/>
      <c r="RR366" s="4"/>
      <c r="RS366" s="4"/>
      <c r="RT366" s="4"/>
      <c r="RU366" s="4"/>
      <c r="RV366" s="4"/>
      <c r="RW366" s="4"/>
      <c r="RX366" s="4"/>
      <c r="RY366" s="4"/>
      <c r="RZ366" s="4"/>
      <c r="SA366" s="4"/>
      <c r="SB366" s="4"/>
      <c r="SC366" s="4"/>
      <c r="SD366" s="4"/>
      <c r="SE366" s="4"/>
      <c r="SF366" s="4"/>
      <c r="SG366" s="4"/>
      <c r="SH366" s="4"/>
      <c r="SI366" s="4"/>
      <c r="SJ366" s="4"/>
      <c r="SK366" s="4"/>
      <c r="SL366" s="4"/>
      <c r="SM366" s="4"/>
      <c r="SN366" s="4"/>
      <c r="SO366" s="4"/>
      <c r="SP366" s="4"/>
      <c r="SQ366" s="4"/>
    </row>
    <row r="367" spans="1:511" x14ac:dyDescent="0.25">
      <c r="A367" s="4"/>
      <c r="D367" s="4"/>
      <c r="E367" s="4"/>
      <c r="F367" s="4"/>
      <c r="G367" s="4"/>
      <c r="H367" s="4"/>
      <c r="I367" s="4"/>
      <c r="K367" s="4"/>
      <c r="L367" s="4"/>
      <c r="M367" s="4"/>
      <c r="N367" s="4"/>
      <c r="O367" s="4"/>
      <c r="P367" s="4"/>
      <c r="Q367" s="4"/>
      <c r="R367" s="4"/>
      <c r="S367" s="4"/>
      <c r="T367" s="4"/>
      <c r="U367" s="4"/>
      <c r="V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c r="IG367" s="4"/>
      <c r="IH367" s="4"/>
      <c r="II367" s="4"/>
      <c r="IJ367" s="4"/>
      <c r="IK367" s="4"/>
      <c r="IL367" s="4"/>
      <c r="IM367" s="4"/>
      <c r="IN367" s="4"/>
      <c r="IO367" s="4"/>
      <c r="IP367" s="4"/>
      <c r="IQ367" s="4"/>
      <c r="IR367" s="4"/>
      <c r="IS367" s="4"/>
      <c r="IT367" s="4"/>
      <c r="IU367" s="4"/>
      <c r="IV367" s="4"/>
      <c r="IW367" s="4"/>
      <c r="IX367" s="4"/>
      <c r="IY367" s="4"/>
      <c r="IZ367" s="4"/>
      <c r="JA367" s="4"/>
      <c r="JB367" s="4"/>
      <c r="JC367" s="4"/>
      <c r="JD367" s="4"/>
      <c r="JE367" s="4"/>
      <c r="JF367" s="4"/>
      <c r="JG367" s="4"/>
      <c r="JH367" s="4"/>
      <c r="JI367" s="4"/>
      <c r="JJ367" s="4"/>
      <c r="JK367" s="4"/>
      <c r="JL367" s="4"/>
      <c r="JM367" s="4"/>
      <c r="JN367" s="4"/>
      <c r="JO367" s="4"/>
      <c r="JP367" s="4"/>
      <c r="JQ367" s="4"/>
      <c r="JR367" s="4"/>
      <c r="JS367" s="4"/>
      <c r="JT367" s="4"/>
      <c r="JU367" s="4"/>
      <c r="JV367" s="4"/>
      <c r="JW367" s="4"/>
      <c r="JX367" s="4"/>
      <c r="JY367" s="4"/>
      <c r="JZ367" s="4"/>
      <c r="KA367" s="4"/>
      <c r="KB367" s="4"/>
      <c r="KC367" s="4"/>
      <c r="KD367" s="4"/>
      <c r="KE367" s="4"/>
      <c r="KF367" s="4"/>
      <c r="KG367" s="4"/>
      <c r="KH367" s="4"/>
      <c r="KI367" s="4"/>
      <c r="KJ367" s="4"/>
      <c r="KK367" s="4"/>
      <c r="KL367" s="4"/>
      <c r="KM367" s="4"/>
      <c r="KN367" s="4"/>
      <c r="KO367" s="4"/>
      <c r="KP367" s="4"/>
      <c r="KQ367" s="4"/>
      <c r="KR367" s="4"/>
      <c r="KS367" s="4"/>
      <c r="KT367" s="4"/>
      <c r="KU367" s="4"/>
      <c r="KV367" s="4"/>
      <c r="KW367" s="4"/>
      <c r="KX367" s="4"/>
      <c r="KY367" s="4"/>
      <c r="KZ367" s="4"/>
      <c r="LA367" s="4"/>
      <c r="LB367" s="4"/>
      <c r="LC367" s="4"/>
      <c r="LD367" s="4"/>
      <c r="LE367" s="4"/>
      <c r="LF367" s="4"/>
      <c r="LG367" s="4"/>
      <c r="LH367" s="4"/>
      <c r="LI367" s="4"/>
      <c r="LJ367" s="4"/>
      <c r="LK367" s="4"/>
      <c r="LL367" s="4"/>
      <c r="LM367" s="4"/>
      <c r="LN367" s="4"/>
      <c r="LO367" s="4"/>
      <c r="LP367" s="4"/>
      <c r="LQ367" s="4"/>
      <c r="LR367" s="4"/>
      <c r="LS367" s="4"/>
      <c r="LT367" s="4"/>
      <c r="LU367" s="4"/>
      <c r="LV367" s="4"/>
      <c r="LW367" s="4"/>
      <c r="LX367" s="4"/>
      <c r="LY367" s="4"/>
      <c r="LZ367" s="4"/>
      <c r="MA367" s="4"/>
      <c r="MB367" s="4"/>
      <c r="MC367" s="4"/>
      <c r="MD367" s="4"/>
      <c r="ME367" s="4"/>
      <c r="MF367" s="4"/>
      <c r="MG367" s="4"/>
      <c r="MH367" s="4"/>
      <c r="MI367" s="4"/>
      <c r="MJ367" s="4"/>
      <c r="MK367" s="4"/>
      <c r="ML367" s="4"/>
      <c r="MM367" s="4"/>
      <c r="MN367" s="4"/>
      <c r="MO367" s="4"/>
      <c r="MP367" s="4"/>
      <c r="MQ367" s="4"/>
      <c r="MR367" s="4"/>
      <c r="MS367" s="4"/>
      <c r="MT367" s="4"/>
      <c r="MU367" s="4"/>
      <c r="MV367" s="4"/>
      <c r="MW367" s="4"/>
      <c r="MX367" s="4"/>
      <c r="MY367" s="4"/>
      <c r="MZ367" s="4"/>
      <c r="NA367" s="4"/>
      <c r="NB367" s="4"/>
      <c r="NC367" s="4"/>
      <c r="ND367" s="4"/>
      <c r="NE367" s="4"/>
      <c r="NF367" s="4"/>
      <c r="NG367" s="4"/>
      <c r="NH367" s="4"/>
      <c r="NI367" s="4"/>
      <c r="NJ367" s="4"/>
      <c r="NK367" s="4"/>
      <c r="NL367" s="4"/>
      <c r="NM367" s="4"/>
      <c r="NN367" s="4"/>
      <c r="NO367" s="4"/>
      <c r="NP367" s="4"/>
      <c r="NQ367" s="4"/>
      <c r="NR367" s="4"/>
      <c r="NS367" s="4"/>
      <c r="NT367" s="4"/>
      <c r="NU367" s="4"/>
      <c r="NV367" s="4"/>
      <c r="NW367" s="4"/>
      <c r="NX367" s="4"/>
      <c r="NY367" s="4"/>
      <c r="NZ367" s="4"/>
      <c r="OA367" s="4"/>
      <c r="OB367" s="4"/>
      <c r="OC367" s="4"/>
      <c r="OD367" s="4"/>
      <c r="OE367" s="4"/>
      <c r="OF367" s="4"/>
      <c r="OG367" s="4"/>
      <c r="OH367" s="4"/>
      <c r="OI367" s="4"/>
      <c r="OJ367" s="4"/>
      <c r="OK367" s="4"/>
      <c r="OL367" s="4"/>
      <c r="OM367" s="4"/>
      <c r="ON367" s="4"/>
      <c r="OO367" s="4"/>
      <c r="OP367" s="4"/>
      <c r="OQ367" s="4"/>
      <c r="OR367" s="4"/>
      <c r="OS367" s="4"/>
      <c r="OT367" s="4"/>
      <c r="OU367" s="4"/>
      <c r="OV367" s="4"/>
      <c r="OW367" s="4"/>
      <c r="OX367" s="4"/>
      <c r="OY367" s="4"/>
      <c r="OZ367" s="4"/>
      <c r="PA367" s="4"/>
      <c r="PB367" s="4"/>
      <c r="PC367" s="4"/>
      <c r="PD367" s="4"/>
      <c r="PE367" s="4"/>
      <c r="PF367" s="4"/>
      <c r="PG367" s="4"/>
      <c r="PH367" s="4"/>
      <c r="PI367" s="4"/>
      <c r="PJ367" s="4"/>
      <c r="PK367" s="4"/>
      <c r="PL367" s="4"/>
      <c r="PM367" s="4"/>
      <c r="PN367" s="4"/>
      <c r="PO367" s="4"/>
      <c r="PP367" s="4"/>
      <c r="PQ367" s="4"/>
      <c r="PR367" s="4"/>
      <c r="PS367" s="4"/>
      <c r="PT367" s="4"/>
      <c r="PU367" s="4"/>
      <c r="PV367" s="4"/>
      <c r="PW367" s="4"/>
      <c r="PX367" s="4"/>
      <c r="PY367" s="4"/>
      <c r="PZ367" s="4"/>
      <c r="QA367" s="4"/>
      <c r="QB367" s="4"/>
      <c r="QC367" s="4"/>
      <c r="QD367" s="4"/>
      <c r="QE367" s="4"/>
      <c r="QF367" s="4"/>
      <c r="QG367" s="4"/>
      <c r="QH367" s="4"/>
      <c r="QI367" s="4"/>
      <c r="QJ367" s="4"/>
      <c r="QK367" s="4"/>
      <c r="QL367" s="4"/>
      <c r="QM367" s="4"/>
      <c r="QN367" s="4"/>
      <c r="QO367" s="4"/>
      <c r="QP367" s="4"/>
      <c r="QQ367" s="4"/>
      <c r="QR367" s="4"/>
      <c r="QS367" s="4"/>
      <c r="QT367" s="4"/>
      <c r="QU367" s="4"/>
      <c r="QV367" s="4"/>
      <c r="QW367" s="4"/>
      <c r="QX367" s="4"/>
      <c r="QY367" s="4"/>
      <c r="QZ367" s="4"/>
      <c r="RA367" s="4"/>
      <c r="RB367" s="4"/>
      <c r="RC367" s="4"/>
      <c r="RD367" s="4"/>
      <c r="RE367" s="4"/>
      <c r="RF367" s="4"/>
      <c r="RG367" s="4"/>
      <c r="RH367" s="4"/>
      <c r="RI367" s="4"/>
      <c r="RJ367" s="4"/>
      <c r="RK367" s="4"/>
      <c r="RL367" s="4"/>
      <c r="RM367" s="4"/>
      <c r="RN367" s="4"/>
      <c r="RO367" s="4"/>
      <c r="RP367" s="4"/>
      <c r="RQ367" s="4"/>
      <c r="RR367" s="4"/>
      <c r="RS367" s="4"/>
      <c r="RT367" s="4"/>
      <c r="RU367" s="4"/>
      <c r="RV367" s="4"/>
      <c r="RW367" s="4"/>
      <c r="RX367" s="4"/>
      <c r="RY367" s="4"/>
      <c r="RZ367" s="4"/>
      <c r="SA367" s="4"/>
      <c r="SB367" s="4"/>
      <c r="SC367" s="4"/>
      <c r="SD367" s="4"/>
      <c r="SE367" s="4"/>
      <c r="SF367" s="4"/>
      <c r="SG367" s="4"/>
      <c r="SH367" s="4"/>
      <c r="SI367" s="4"/>
      <c r="SJ367" s="4"/>
      <c r="SK367" s="4"/>
      <c r="SL367" s="4"/>
      <c r="SM367" s="4"/>
      <c r="SN367" s="4"/>
      <c r="SO367" s="4"/>
      <c r="SP367" s="4"/>
      <c r="SQ367" s="4"/>
    </row>
    <row r="368" spans="1:511" x14ac:dyDescent="0.25">
      <c r="A368" s="4"/>
      <c r="D368" s="4"/>
      <c r="E368" s="4"/>
      <c r="F368" s="4"/>
      <c r="G368" s="4"/>
      <c r="H368" s="4"/>
      <c r="I368" s="4"/>
      <c r="K368" s="4"/>
      <c r="L368" s="4"/>
      <c r="M368" s="4"/>
      <c r="N368" s="4"/>
      <c r="O368" s="4"/>
      <c r="P368" s="4"/>
      <c r="Q368" s="4"/>
      <c r="R368" s="4"/>
      <c r="S368" s="4"/>
      <c r="T368" s="4"/>
      <c r="U368" s="4"/>
      <c r="V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c r="IG368" s="4"/>
      <c r="IH368" s="4"/>
      <c r="II368" s="4"/>
      <c r="IJ368" s="4"/>
      <c r="IK368" s="4"/>
      <c r="IL368" s="4"/>
      <c r="IM368" s="4"/>
      <c r="IN368" s="4"/>
      <c r="IO368" s="4"/>
      <c r="IP368" s="4"/>
      <c r="IQ368" s="4"/>
      <c r="IR368" s="4"/>
      <c r="IS368" s="4"/>
      <c r="IT368" s="4"/>
      <c r="IU368" s="4"/>
      <c r="IV368" s="4"/>
      <c r="IW368" s="4"/>
      <c r="IX368" s="4"/>
      <c r="IY368" s="4"/>
      <c r="IZ368" s="4"/>
      <c r="JA368" s="4"/>
      <c r="JB368" s="4"/>
      <c r="JC368" s="4"/>
      <c r="JD368" s="4"/>
      <c r="JE368" s="4"/>
      <c r="JF368" s="4"/>
      <c r="JG368" s="4"/>
      <c r="JH368" s="4"/>
      <c r="JI368" s="4"/>
      <c r="JJ368" s="4"/>
      <c r="JK368" s="4"/>
      <c r="JL368" s="4"/>
      <c r="JM368" s="4"/>
      <c r="JN368" s="4"/>
      <c r="JO368" s="4"/>
      <c r="JP368" s="4"/>
      <c r="JQ368" s="4"/>
      <c r="JR368" s="4"/>
      <c r="JS368" s="4"/>
      <c r="JT368" s="4"/>
      <c r="JU368" s="4"/>
      <c r="JV368" s="4"/>
      <c r="JW368" s="4"/>
      <c r="JX368" s="4"/>
      <c r="JY368" s="4"/>
      <c r="JZ368" s="4"/>
      <c r="KA368" s="4"/>
      <c r="KB368" s="4"/>
      <c r="KC368" s="4"/>
      <c r="KD368" s="4"/>
      <c r="KE368" s="4"/>
      <c r="KF368" s="4"/>
      <c r="KG368" s="4"/>
      <c r="KH368" s="4"/>
      <c r="KI368" s="4"/>
      <c r="KJ368" s="4"/>
      <c r="KK368" s="4"/>
      <c r="KL368" s="4"/>
      <c r="KM368" s="4"/>
      <c r="KN368" s="4"/>
      <c r="KO368" s="4"/>
      <c r="KP368" s="4"/>
      <c r="KQ368" s="4"/>
      <c r="KR368" s="4"/>
      <c r="KS368" s="4"/>
      <c r="KT368" s="4"/>
      <c r="KU368" s="4"/>
      <c r="KV368" s="4"/>
      <c r="KW368" s="4"/>
      <c r="KX368" s="4"/>
      <c r="KY368" s="4"/>
      <c r="KZ368" s="4"/>
      <c r="LA368" s="4"/>
      <c r="LB368" s="4"/>
      <c r="LC368" s="4"/>
      <c r="LD368" s="4"/>
      <c r="LE368" s="4"/>
      <c r="LF368" s="4"/>
      <c r="LG368" s="4"/>
      <c r="LH368" s="4"/>
      <c r="LI368" s="4"/>
      <c r="LJ368" s="4"/>
      <c r="LK368" s="4"/>
      <c r="LL368" s="4"/>
      <c r="LM368" s="4"/>
      <c r="LN368" s="4"/>
      <c r="LO368" s="4"/>
      <c r="LP368" s="4"/>
      <c r="LQ368" s="4"/>
      <c r="LR368" s="4"/>
      <c r="LS368" s="4"/>
      <c r="LT368" s="4"/>
      <c r="LU368" s="4"/>
      <c r="LV368" s="4"/>
      <c r="LW368" s="4"/>
      <c r="LX368" s="4"/>
      <c r="LY368" s="4"/>
      <c r="LZ368" s="4"/>
      <c r="MA368" s="4"/>
      <c r="MB368" s="4"/>
      <c r="MC368" s="4"/>
      <c r="MD368" s="4"/>
      <c r="ME368" s="4"/>
      <c r="MF368" s="4"/>
      <c r="MG368" s="4"/>
      <c r="MH368" s="4"/>
      <c r="MI368" s="4"/>
      <c r="MJ368" s="4"/>
      <c r="MK368" s="4"/>
      <c r="ML368" s="4"/>
      <c r="MM368" s="4"/>
      <c r="MN368" s="4"/>
      <c r="MO368" s="4"/>
      <c r="MP368" s="4"/>
      <c r="MQ368" s="4"/>
      <c r="MR368" s="4"/>
      <c r="MS368" s="4"/>
      <c r="MT368" s="4"/>
      <c r="MU368" s="4"/>
      <c r="MV368" s="4"/>
      <c r="MW368" s="4"/>
      <c r="MX368" s="4"/>
      <c r="MY368" s="4"/>
      <c r="MZ368" s="4"/>
      <c r="NA368" s="4"/>
      <c r="NB368" s="4"/>
      <c r="NC368" s="4"/>
      <c r="ND368" s="4"/>
      <c r="NE368" s="4"/>
      <c r="NF368" s="4"/>
      <c r="NG368" s="4"/>
      <c r="NH368" s="4"/>
      <c r="NI368" s="4"/>
      <c r="NJ368" s="4"/>
      <c r="NK368" s="4"/>
      <c r="NL368" s="4"/>
      <c r="NM368" s="4"/>
      <c r="NN368" s="4"/>
      <c r="NO368" s="4"/>
      <c r="NP368" s="4"/>
      <c r="NQ368" s="4"/>
      <c r="NR368" s="4"/>
      <c r="NS368" s="4"/>
      <c r="NT368" s="4"/>
      <c r="NU368" s="4"/>
      <c r="NV368" s="4"/>
      <c r="NW368" s="4"/>
      <c r="NX368" s="4"/>
      <c r="NY368" s="4"/>
      <c r="NZ368" s="4"/>
      <c r="OA368" s="4"/>
      <c r="OB368" s="4"/>
      <c r="OC368" s="4"/>
      <c r="OD368" s="4"/>
      <c r="OE368" s="4"/>
      <c r="OF368" s="4"/>
      <c r="OG368" s="4"/>
      <c r="OH368" s="4"/>
      <c r="OI368" s="4"/>
      <c r="OJ368" s="4"/>
      <c r="OK368" s="4"/>
      <c r="OL368" s="4"/>
      <c r="OM368" s="4"/>
      <c r="ON368" s="4"/>
      <c r="OO368" s="4"/>
      <c r="OP368" s="4"/>
      <c r="OQ368" s="4"/>
      <c r="OR368" s="4"/>
      <c r="OS368" s="4"/>
      <c r="OT368" s="4"/>
      <c r="OU368" s="4"/>
      <c r="OV368" s="4"/>
      <c r="OW368" s="4"/>
      <c r="OX368" s="4"/>
      <c r="OY368" s="4"/>
      <c r="OZ368" s="4"/>
      <c r="PA368" s="4"/>
      <c r="PB368" s="4"/>
      <c r="PC368" s="4"/>
      <c r="PD368" s="4"/>
      <c r="PE368" s="4"/>
      <c r="PF368" s="4"/>
      <c r="PG368" s="4"/>
      <c r="PH368" s="4"/>
      <c r="PI368" s="4"/>
      <c r="PJ368" s="4"/>
      <c r="PK368" s="4"/>
      <c r="PL368" s="4"/>
      <c r="PM368" s="4"/>
      <c r="PN368" s="4"/>
      <c r="PO368" s="4"/>
      <c r="PP368" s="4"/>
      <c r="PQ368" s="4"/>
      <c r="PR368" s="4"/>
      <c r="PS368" s="4"/>
      <c r="PT368" s="4"/>
      <c r="PU368" s="4"/>
      <c r="PV368" s="4"/>
      <c r="PW368" s="4"/>
      <c r="PX368" s="4"/>
      <c r="PY368" s="4"/>
      <c r="PZ368" s="4"/>
      <c r="QA368" s="4"/>
      <c r="QB368" s="4"/>
      <c r="QC368" s="4"/>
      <c r="QD368" s="4"/>
      <c r="QE368" s="4"/>
      <c r="QF368" s="4"/>
      <c r="QG368" s="4"/>
      <c r="QH368" s="4"/>
      <c r="QI368" s="4"/>
      <c r="QJ368" s="4"/>
      <c r="QK368" s="4"/>
      <c r="QL368" s="4"/>
      <c r="QM368" s="4"/>
      <c r="QN368" s="4"/>
      <c r="QO368" s="4"/>
      <c r="QP368" s="4"/>
      <c r="QQ368" s="4"/>
      <c r="QR368" s="4"/>
      <c r="QS368" s="4"/>
      <c r="QT368" s="4"/>
      <c r="QU368" s="4"/>
      <c r="QV368" s="4"/>
      <c r="QW368" s="4"/>
      <c r="QX368" s="4"/>
      <c r="QY368" s="4"/>
      <c r="QZ368" s="4"/>
      <c r="RA368" s="4"/>
      <c r="RB368" s="4"/>
      <c r="RC368" s="4"/>
      <c r="RD368" s="4"/>
      <c r="RE368" s="4"/>
      <c r="RF368" s="4"/>
      <c r="RG368" s="4"/>
      <c r="RH368" s="4"/>
      <c r="RI368" s="4"/>
      <c r="RJ368" s="4"/>
      <c r="RK368" s="4"/>
      <c r="RL368" s="4"/>
      <c r="RM368" s="4"/>
      <c r="RN368" s="4"/>
      <c r="RO368" s="4"/>
      <c r="RP368" s="4"/>
      <c r="RQ368" s="4"/>
      <c r="RR368" s="4"/>
      <c r="RS368" s="4"/>
      <c r="RT368" s="4"/>
      <c r="RU368" s="4"/>
      <c r="RV368" s="4"/>
      <c r="RW368" s="4"/>
      <c r="RX368" s="4"/>
      <c r="RY368" s="4"/>
      <c r="RZ368" s="4"/>
      <c r="SA368" s="4"/>
      <c r="SB368" s="4"/>
      <c r="SC368" s="4"/>
      <c r="SD368" s="4"/>
      <c r="SE368" s="4"/>
      <c r="SF368" s="4"/>
      <c r="SG368" s="4"/>
      <c r="SH368" s="4"/>
      <c r="SI368" s="4"/>
      <c r="SJ368" s="4"/>
      <c r="SK368" s="4"/>
      <c r="SL368" s="4"/>
      <c r="SM368" s="4"/>
      <c r="SN368" s="4"/>
      <c r="SO368" s="4"/>
      <c r="SP368" s="4"/>
      <c r="SQ368" s="4"/>
    </row>
    <row r="369" spans="1:511" x14ac:dyDescent="0.25">
      <c r="A369" s="4"/>
      <c r="D369" s="4"/>
      <c r="E369" s="4"/>
      <c r="F369" s="4"/>
      <c r="G369" s="4"/>
      <c r="H369" s="4"/>
      <c r="I369" s="4"/>
      <c r="K369" s="4"/>
      <c r="L369" s="4"/>
      <c r="M369" s="4"/>
      <c r="N369" s="4"/>
      <c r="O369" s="4"/>
      <c r="P369" s="4"/>
      <c r="Q369" s="4"/>
      <c r="R369" s="4"/>
      <c r="S369" s="4"/>
      <c r="T369" s="4"/>
      <c r="U369" s="4"/>
      <c r="V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c r="IG369" s="4"/>
      <c r="IH369" s="4"/>
      <c r="II369" s="4"/>
      <c r="IJ369" s="4"/>
      <c r="IK369" s="4"/>
      <c r="IL369" s="4"/>
      <c r="IM369" s="4"/>
      <c r="IN369" s="4"/>
      <c r="IO369" s="4"/>
      <c r="IP369" s="4"/>
      <c r="IQ369" s="4"/>
      <c r="IR369" s="4"/>
      <c r="IS369" s="4"/>
      <c r="IT369" s="4"/>
      <c r="IU369" s="4"/>
      <c r="IV369" s="4"/>
      <c r="IW369" s="4"/>
      <c r="IX369" s="4"/>
      <c r="IY369" s="4"/>
      <c r="IZ369" s="4"/>
      <c r="JA369" s="4"/>
      <c r="JB369" s="4"/>
      <c r="JC369" s="4"/>
      <c r="JD369" s="4"/>
      <c r="JE369" s="4"/>
      <c r="JF369" s="4"/>
      <c r="JG369" s="4"/>
      <c r="JH369" s="4"/>
      <c r="JI369" s="4"/>
      <c r="JJ369" s="4"/>
      <c r="JK369" s="4"/>
      <c r="JL369" s="4"/>
      <c r="JM369" s="4"/>
      <c r="JN369" s="4"/>
      <c r="JO369" s="4"/>
      <c r="JP369" s="4"/>
      <c r="JQ369" s="4"/>
      <c r="JR369" s="4"/>
      <c r="JS369" s="4"/>
      <c r="JT369" s="4"/>
      <c r="JU369" s="4"/>
      <c r="JV369" s="4"/>
      <c r="JW369" s="4"/>
      <c r="JX369" s="4"/>
      <c r="JY369" s="4"/>
      <c r="JZ369" s="4"/>
      <c r="KA369" s="4"/>
      <c r="KB369" s="4"/>
      <c r="KC369" s="4"/>
      <c r="KD369" s="4"/>
      <c r="KE369" s="4"/>
      <c r="KF369" s="4"/>
      <c r="KG369" s="4"/>
      <c r="KH369" s="4"/>
      <c r="KI369" s="4"/>
      <c r="KJ369" s="4"/>
      <c r="KK369" s="4"/>
      <c r="KL369" s="4"/>
      <c r="KM369" s="4"/>
      <c r="KN369" s="4"/>
      <c r="KO369" s="4"/>
      <c r="KP369" s="4"/>
      <c r="KQ369" s="4"/>
      <c r="KR369" s="4"/>
      <c r="KS369" s="4"/>
      <c r="KT369" s="4"/>
      <c r="KU369" s="4"/>
      <c r="KV369" s="4"/>
      <c r="KW369" s="4"/>
      <c r="KX369" s="4"/>
      <c r="KY369" s="4"/>
      <c r="KZ369" s="4"/>
      <c r="LA369" s="4"/>
      <c r="LB369" s="4"/>
      <c r="LC369" s="4"/>
      <c r="LD369" s="4"/>
      <c r="LE369" s="4"/>
      <c r="LF369" s="4"/>
      <c r="LG369" s="4"/>
      <c r="LH369" s="4"/>
      <c r="LI369" s="4"/>
      <c r="LJ369" s="4"/>
      <c r="LK369" s="4"/>
      <c r="LL369" s="4"/>
      <c r="LM369" s="4"/>
      <c r="LN369" s="4"/>
      <c r="LO369" s="4"/>
      <c r="LP369" s="4"/>
      <c r="LQ369" s="4"/>
      <c r="LR369" s="4"/>
      <c r="LS369" s="4"/>
      <c r="LT369" s="4"/>
      <c r="LU369" s="4"/>
      <c r="LV369" s="4"/>
      <c r="LW369" s="4"/>
      <c r="LX369" s="4"/>
      <c r="LY369" s="4"/>
      <c r="LZ369" s="4"/>
      <c r="MA369" s="4"/>
      <c r="MB369" s="4"/>
      <c r="MC369" s="4"/>
      <c r="MD369" s="4"/>
      <c r="ME369" s="4"/>
      <c r="MF369" s="4"/>
      <c r="MG369" s="4"/>
      <c r="MH369" s="4"/>
      <c r="MI369" s="4"/>
      <c r="MJ369" s="4"/>
      <c r="MK369" s="4"/>
      <c r="ML369" s="4"/>
      <c r="MM369" s="4"/>
      <c r="MN369" s="4"/>
      <c r="MO369" s="4"/>
      <c r="MP369" s="4"/>
      <c r="MQ369" s="4"/>
      <c r="MR369" s="4"/>
      <c r="MS369" s="4"/>
      <c r="MT369" s="4"/>
      <c r="MU369" s="4"/>
      <c r="MV369" s="4"/>
      <c r="MW369" s="4"/>
      <c r="MX369" s="4"/>
      <c r="MY369" s="4"/>
      <c r="MZ369" s="4"/>
      <c r="NA369" s="4"/>
      <c r="NB369" s="4"/>
      <c r="NC369" s="4"/>
      <c r="ND369" s="4"/>
      <c r="NE369" s="4"/>
      <c r="NF369" s="4"/>
      <c r="NG369" s="4"/>
      <c r="NH369" s="4"/>
      <c r="NI369" s="4"/>
      <c r="NJ369" s="4"/>
      <c r="NK369" s="4"/>
      <c r="NL369" s="4"/>
      <c r="NM369" s="4"/>
      <c r="NN369" s="4"/>
      <c r="NO369" s="4"/>
      <c r="NP369" s="4"/>
      <c r="NQ369" s="4"/>
      <c r="NR369" s="4"/>
      <c r="NS369" s="4"/>
      <c r="NT369" s="4"/>
      <c r="NU369" s="4"/>
      <c r="NV369" s="4"/>
      <c r="NW369" s="4"/>
      <c r="NX369" s="4"/>
      <c r="NY369" s="4"/>
      <c r="NZ369" s="4"/>
      <c r="OA369" s="4"/>
      <c r="OB369" s="4"/>
      <c r="OC369" s="4"/>
      <c r="OD369" s="4"/>
      <c r="OE369" s="4"/>
      <c r="OF369" s="4"/>
      <c r="OG369" s="4"/>
      <c r="OH369" s="4"/>
      <c r="OI369" s="4"/>
      <c r="OJ369" s="4"/>
      <c r="OK369" s="4"/>
      <c r="OL369" s="4"/>
      <c r="OM369" s="4"/>
      <c r="ON369" s="4"/>
      <c r="OO369" s="4"/>
      <c r="OP369" s="4"/>
      <c r="OQ369" s="4"/>
      <c r="OR369" s="4"/>
      <c r="OS369" s="4"/>
      <c r="OT369" s="4"/>
      <c r="OU369" s="4"/>
      <c r="OV369" s="4"/>
      <c r="OW369" s="4"/>
      <c r="OX369" s="4"/>
      <c r="OY369" s="4"/>
      <c r="OZ369" s="4"/>
      <c r="PA369" s="4"/>
      <c r="PB369" s="4"/>
      <c r="PC369" s="4"/>
      <c r="PD369" s="4"/>
      <c r="PE369" s="4"/>
      <c r="PF369" s="4"/>
      <c r="PG369" s="4"/>
      <c r="PH369" s="4"/>
      <c r="PI369" s="4"/>
      <c r="PJ369" s="4"/>
      <c r="PK369" s="4"/>
      <c r="PL369" s="4"/>
      <c r="PM369" s="4"/>
      <c r="PN369" s="4"/>
      <c r="PO369" s="4"/>
      <c r="PP369" s="4"/>
      <c r="PQ369" s="4"/>
      <c r="PR369" s="4"/>
      <c r="PS369" s="4"/>
      <c r="PT369" s="4"/>
      <c r="PU369" s="4"/>
      <c r="PV369" s="4"/>
      <c r="PW369" s="4"/>
      <c r="PX369" s="4"/>
      <c r="PY369" s="4"/>
      <c r="PZ369" s="4"/>
      <c r="QA369" s="4"/>
      <c r="QB369" s="4"/>
      <c r="QC369" s="4"/>
      <c r="QD369" s="4"/>
      <c r="QE369" s="4"/>
      <c r="QF369" s="4"/>
      <c r="QG369" s="4"/>
      <c r="QH369" s="4"/>
      <c r="QI369" s="4"/>
      <c r="QJ369" s="4"/>
      <c r="QK369" s="4"/>
      <c r="QL369" s="4"/>
      <c r="QM369" s="4"/>
      <c r="QN369" s="4"/>
      <c r="QO369" s="4"/>
      <c r="QP369" s="4"/>
      <c r="QQ369" s="4"/>
      <c r="QR369" s="4"/>
      <c r="QS369" s="4"/>
      <c r="QT369" s="4"/>
      <c r="QU369" s="4"/>
      <c r="QV369" s="4"/>
      <c r="QW369" s="4"/>
      <c r="QX369" s="4"/>
      <c r="QY369" s="4"/>
      <c r="QZ369" s="4"/>
      <c r="RA369" s="4"/>
      <c r="RB369" s="4"/>
      <c r="RC369" s="4"/>
      <c r="RD369" s="4"/>
      <c r="RE369" s="4"/>
      <c r="RF369" s="4"/>
      <c r="RG369" s="4"/>
      <c r="RH369" s="4"/>
      <c r="RI369" s="4"/>
      <c r="RJ369" s="4"/>
      <c r="RK369" s="4"/>
      <c r="RL369" s="4"/>
      <c r="RM369" s="4"/>
      <c r="RN369" s="4"/>
      <c r="RO369" s="4"/>
      <c r="RP369" s="4"/>
      <c r="RQ369" s="4"/>
      <c r="RR369" s="4"/>
      <c r="RS369" s="4"/>
      <c r="RT369" s="4"/>
      <c r="RU369" s="4"/>
      <c r="RV369" s="4"/>
      <c r="RW369" s="4"/>
      <c r="RX369" s="4"/>
      <c r="RY369" s="4"/>
      <c r="RZ369" s="4"/>
      <c r="SA369" s="4"/>
      <c r="SB369" s="4"/>
      <c r="SC369" s="4"/>
      <c r="SD369" s="4"/>
      <c r="SE369" s="4"/>
      <c r="SF369" s="4"/>
      <c r="SG369" s="4"/>
      <c r="SH369" s="4"/>
      <c r="SI369" s="4"/>
      <c r="SJ369" s="4"/>
      <c r="SK369" s="4"/>
      <c r="SL369" s="4"/>
      <c r="SM369" s="4"/>
      <c r="SN369" s="4"/>
      <c r="SO369" s="4"/>
      <c r="SP369" s="4"/>
      <c r="SQ369" s="4"/>
    </row>
    <row r="370" spans="1:511" x14ac:dyDescent="0.25">
      <c r="A370" s="4"/>
      <c r="D370" s="4"/>
      <c r="E370" s="4"/>
      <c r="F370" s="4"/>
      <c r="G370" s="4"/>
      <c r="H370" s="4"/>
      <c r="I370" s="4"/>
      <c r="K370" s="4"/>
      <c r="L370" s="4"/>
      <c r="M370" s="4"/>
      <c r="N370" s="4"/>
      <c r="O370" s="4"/>
      <c r="P370" s="4"/>
      <c r="Q370" s="4"/>
      <c r="R370" s="4"/>
      <c r="S370" s="4"/>
      <c r="T370" s="4"/>
      <c r="U370" s="4"/>
      <c r="V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c r="IG370" s="4"/>
      <c r="IH370" s="4"/>
      <c r="II370" s="4"/>
      <c r="IJ370" s="4"/>
      <c r="IK370" s="4"/>
      <c r="IL370" s="4"/>
      <c r="IM370" s="4"/>
      <c r="IN370" s="4"/>
      <c r="IO370" s="4"/>
      <c r="IP370" s="4"/>
      <c r="IQ370" s="4"/>
      <c r="IR370" s="4"/>
      <c r="IS370" s="4"/>
      <c r="IT370" s="4"/>
      <c r="IU370" s="4"/>
      <c r="IV370" s="4"/>
      <c r="IW370" s="4"/>
      <c r="IX370" s="4"/>
      <c r="IY370" s="4"/>
      <c r="IZ370" s="4"/>
      <c r="JA370" s="4"/>
      <c r="JB370" s="4"/>
      <c r="JC370" s="4"/>
      <c r="JD370" s="4"/>
      <c r="JE370" s="4"/>
      <c r="JF370" s="4"/>
      <c r="JG370" s="4"/>
      <c r="JH370" s="4"/>
      <c r="JI370" s="4"/>
      <c r="JJ370" s="4"/>
      <c r="JK370" s="4"/>
      <c r="JL370" s="4"/>
      <c r="JM370" s="4"/>
      <c r="JN370" s="4"/>
      <c r="JO370" s="4"/>
      <c r="JP370" s="4"/>
      <c r="JQ370" s="4"/>
      <c r="JR370" s="4"/>
      <c r="JS370" s="4"/>
      <c r="JT370" s="4"/>
      <c r="JU370" s="4"/>
      <c r="JV370" s="4"/>
      <c r="JW370" s="4"/>
      <c r="JX370" s="4"/>
      <c r="JY370" s="4"/>
      <c r="JZ370" s="4"/>
      <c r="KA370" s="4"/>
      <c r="KB370" s="4"/>
      <c r="KC370" s="4"/>
      <c r="KD370" s="4"/>
      <c r="KE370" s="4"/>
      <c r="KF370" s="4"/>
      <c r="KG370" s="4"/>
      <c r="KH370" s="4"/>
      <c r="KI370" s="4"/>
      <c r="KJ370" s="4"/>
      <c r="KK370" s="4"/>
      <c r="KL370" s="4"/>
      <c r="KM370" s="4"/>
      <c r="KN370" s="4"/>
      <c r="KO370" s="4"/>
      <c r="KP370" s="4"/>
      <c r="KQ370" s="4"/>
      <c r="KR370" s="4"/>
      <c r="KS370" s="4"/>
      <c r="KT370" s="4"/>
      <c r="KU370" s="4"/>
      <c r="KV370" s="4"/>
      <c r="KW370" s="4"/>
      <c r="KX370" s="4"/>
      <c r="KY370" s="4"/>
      <c r="KZ370" s="4"/>
      <c r="LA370" s="4"/>
      <c r="LB370" s="4"/>
      <c r="LC370" s="4"/>
      <c r="LD370" s="4"/>
      <c r="LE370" s="4"/>
      <c r="LF370" s="4"/>
      <c r="LG370" s="4"/>
      <c r="LH370" s="4"/>
      <c r="LI370" s="4"/>
      <c r="LJ370" s="4"/>
      <c r="LK370" s="4"/>
      <c r="LL370" s="4"/>
      <c r="LM370" s="4"/>
      <c r="LN370" s="4"/>
      <c r="LO370" s="4"/>
      <c r="LP370" s="4"/>
      <c r="LQ370" s="4"/>
      <c r="LR370" s="4"/>
      <c r="LS370" s="4"/>
      <c r="LT370" s="4"/>
      <c r="LU370" s="4"/>
      <c r="LV370" s="4"/>
      <c r="LW370" s="4"/>
      <c r="LX370" s="4"/>
      <c r="LY370" s="4"/>
      <c r="LZ370" s="4"/>
      <c r="MA370" s="4"/>
      <c r="MB370" s="4"/>
      <c r="MC370" s="4"/>
      <c r="MD370" s="4"/>
      <c r="ME370" s="4"/>
      <c r="MF370" s="4"/>
      <c r="MG370" s="4"/>
      <c r="MH370" s="4"/>
      <c r="MI370" s="4"/>
      <c r="MJ370" s="4"/>
      <c r="MK370" s="4"/>
      <c r="ML370" s="4"/>
      <c r="MM370" s="4"/>
      <c r="MN370" s="4"/>
      <c r="MO370" s="4"/>
      <c r="MP370" s="4"/>
      <c r="MQ370" s="4"/>
      <c r="MR370" s="4"/>
      <c r="MS370" s="4"/>
      <c r="MT370" s="4"/>
      <c r="MU370" s="4"/>
      <c r="MV370" s="4"/>
      <c r="MW370" s="4"/>
      <c r="MX370" s="4"/>
      <c r="MY370" s="4"/>
      <c r="MZ370" s="4"/>
      <c r="NA370" s="4"/>
      <c r="NB370" s="4"/>
      <c r="NC370" s="4"/>
      <c r="ND370" s="4"/>
      <c r="NE370" s="4"/>
      <c r="NF370" s="4"/>
      <c r="NG370" s="4"/>
      <c r="NH370" s="4"/>
      <c r="NI370" s="4"/>
      <c r="NJ370" s="4"/>
      <c r="NK370" s="4"/>
      <c r="NL370" s="4"/>
      <c r="NM370" s="4"/>
      <c r="NN370" s="4"/>
      <c r="NO370" s="4"/>
      <c r="NP370" s="4"/>
      <c r="NQ370" s="4"/>
      <c r="NR370" s="4"/>
      <c r="NS370" s="4"/>
      <c r="NT370" s="4"/>
      <c r="NU370" s="4"/>
      <c r="NV370" s="4"/>
      <c r="NW370" s="4"/>
      <c r="NX370" s="4"/>
      <c r="NY370" s="4"/>
      <c r="NZ370" s="4"/>
      <c r="OA370" s="4"/>
      <c r="OB370" s="4"/>
      <c r="OC370" s="4"/>
      <c r="OD370" s="4"/>
      <c r="OE370" s="4"/>
      <c r="OF370" s="4"/>
      <c r="OG370" s="4"/>
      <c r="OH370" s="4"/>
      <c r="OI370" s="4"/>
      <c r="OJ370" s="4"/>
      <c r="OK370" s="4"/>
      <c r="OL370" s="4"/>
      <c r="OM370" s="4"/>
      <c r="ON370" s="4"/>
      <c r="OO370" s="4"/>
      <c r="OP370" s="4"/>
      <c r="OQ370" s="4"/>
      <c r="OR370" s="4"/>
      <c r="OS370" s="4"/>
      <c r="OT370" s="4"/>
      <c r="OU370" s="4"/>
      <c r="OV370" s="4"/>
      <c r="OW370" s="4"/>
      <c r="OX370" s="4"/>
      <c r="OY370" s="4"/>
      <c r="OZ370" s="4"/>
      <c r="PA370" s="4"/>
      <c r="PB370" s="4"/>
      <c r="PC370" s="4"/>
      <c r="PD370" s="4"/>
      <c r="PE370" s="4"/>
      <c r="PF370" s="4"/>
      <c r="PG370" s="4"/>
      <c r="PH370" s="4"/>
      <c r="PI370" s="4"/>
      <c r="PJ370" s="4"/>
      <c r="PK370" s="4"/>
      <c r="PL370" s="4"/>
      <c r="PM370" s="4"/>
      <c r="PN370" s="4"/>
      <c r="PO370" s="4"/>
      <c r="PP370" s="4"/>
      <c r="PQ370" s="4"/>
      <c r="PR370" s="4"/>
      <c r="PS370" s="4"/>
      <c r="PT370" s="4"/>
      <c r="PU370" s="4"/>
      <c r="PV370" s="4"/>
      <c r="PW370" s="4"/>
      <c r="PX370" s="4"/>
      <c r="PY370" s="4"/>
      <c r="PZ370" s="4"/>
      <c r="QA370" s="4"/>
      <c r="QB370" s="4"/>
      <c r="QC370" s="4"/>
      <c r="QD370" s="4"/>
      <c r="QE370" s="4"/>
      <c r="QF370" s="4"/>
      <c r="QG370" s="4"/>
      <c r="QH370" s="4"/>
      <c r="QI370" s="4"/>
      <c r="QJ370" s="4"/>
      <c r="QK370" s="4"/>
      <c r="QL370" s="4"/>
      <c r="QM370" s="4"/>
      <c r="QN370" s="4"/>
      <c r="QO370" s="4"/>
      <c r="QP370" s="4"/>
      <c r="QQ370" s="4"/>
      <c r="QR370" s="4"/>
      <c r="QS370" s="4"/>
      <c r="QT370" s="4"/>
      <c r="QU370" s="4"/>
      <c r="QV370" s="4"/>
      <c r="QW370" s="4"/>
      <c r="QX370" s="4"/>
      <c r="QY370" s="4"/>
      <c r="QZ370" s="4"/>
      <c r="RA370" s="4"/>
      <c r="RB370" s="4"/>
      <c r="RC370" s="4"/>
      <c r="RD370" s="4"/>
      <c r="RE370" s="4"/>
      <c r="RF370" s="4"/>
      <c r="RG370" s="4"/>
      <c r="RH370" s="4"/>
      <c r="RI370" s="4"/>
      <c r="RJ370" s="4"/>
      <c r="RK370" s="4"/>
      <c r="RL370" s="4"/>
      <c r="RM370" s="4"/>
      <c r="RN370" s="4"/>
      <c r="RO370" s="4"/>
      <c r="RP370" s="4"/>
      <c r="RQ370" s="4"/>
      <c r="RR370" s="4"/>
      <c r="RS370" s="4"/>
      <c r="RT370" s="4"/>
      <c r="RU370" s="4"/>
      <c r="RV370" s="4"/>
      <c r="RW370" s="4"/>
      <c r="RX370" s="4"/>
      <c r="RY370" s="4"/>
      <c r="RZ370" s="4"/>
      <c r="SA370" s="4"/>
      <c r="SB370" s="4"/>
      <c r="SC370" s="4"/>
      <c r="SD370" s="4"/>
      <c r="SE370" s="4"/>
      <c r="SF370" s="4"/>
      <c r="SG370" s="4"/>
      <c r="SH370" s="4"/>
      <c r="SI370" s="4"/>
      <c r="SJ370" s="4"/>
      <c r="SK370" s="4"/>
      <c r="SL370" s="4"/>
      <c r="SM370" s="4"/>
      <c r="SN370" s="4"/>
      <c r="SO370" s="4"/>
      <c r="SP370" s="4"/>
      <c r="SQ370" s="4"/>
    </row>
    <row r="371" spans="1:511" x14ac:dyDescent="0.25">
      <c r="A371" s="4"/>
      <c r="D371" s="4"/>
      <c r="E371" s="4"/>
      <c r="F371" s="4"/>
      <c r="G371" s="4"/>
      <c r="H371" s="4"/>
      <c r="I371" s="4"/>
      <c r="K371" s="4"/>
      <c r="L371" s="4"/>
      <c r="M371" s="4"/>
      <c r="N371" s="4"/>
      <c r="O371" s="4"/>
      <c r="P371" s="4"/>
      <c r="Q371" s="4"/>
      <c r="R371" s="4"/>
      <c r="S371" s="4"/>
      <c r="T371" s="4"/>
      <c r="U371" s="4"/>
      <c r="V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c r="IG371" s="4"/>
      <c r="IH371" s="4"/>
      <c r="II371" s="4"/>
      <c r="IJ371" s="4"/>
      <c r="IK371" s="4"/>
      <c r="IL371" s="4"/>
      <c r="IM371" s="4"/>
      <c r="IN371" s="4"/>
      <c r="IO371" s="4"/>
      <c r="IP371" s="4"/>
      <c r="IQ371" s="4"/>
      <c r="IR371" s="4"/>
      <c r="IS371" s="4"/>
      <c r="IT371" s="4"/>
      <c r="IU371" s="4"/>
      <c r="IV371" s="4"/>
      <c r="IW371" s="4"/>
      <c r="IX371" s="4"/>
      <c r="IY371" s="4"/>
      <c r="IZ371" s="4"/>
      <c r="JA371" s="4"/>
      <c r="JB371" s="4"/>
      <c r="JC371" s="4"/>
      <c r="JD371" s="4"/>
      <c r="JE371" s="4"/>
      <c r="JF371" s="4"/>
      <c r="JG371" s="4"/>
      <c r="JH371" s="4"/>
      <c r="JI371" s="4"/>
      <c r="JJ371" s="4"/>
      <c r="JK371" s="4"/>
      <c r="JL371" s="4"/>
      <c r="JM371" s="4"/>
      <c r="JN371" s="4"/>
      <c r="JO371" s="4"/>
      <c r="JP371" s="4"/>
      <c r="JQ371" s="4"/>
      <c r="JR371" s="4"/>
      <c r="JS371" s="4"/>
      <c r="JT371" s="4"/>
      <c r="JU371" s="4"/>
      <c r="JV371" s="4"/>
      <c r="JW371" s="4"/>
      <c r="JX371" s="4"/>
      <c r="JY371" s="4"/>
      <c r="JZ371" s="4"/>
      <c r="KA371" s="4"/>
      <c r="KB371" s="4"/>
      <c r="KC371" s="4"/>
      <c r="KD371" s="4"/>
      <c r="KE371" s="4"/>
      <c r="KF371" s="4"/>
      <c r="KG371" s="4"/>
      <c r="KH371" s="4"/>
      <c r="KI371" s="4"/>
      <c r="KJ371" s="4"/>
      <c r="KK371" s="4"/>
      <c r="KL371" s="4"/>
      <c r="KM371" s="4"/>
      <c r="KN371" s="4"/>
      <c r="KO371" s="4"/>
      <c r="KP371" s="4"/>
      <c r="KQ371" s="4"/>
      <c r="KR371" s="4"/>
      <c r="KS371" s="4"/>
      <c r="KT371" s="4"/>
      <c r="KU371" s="4"/>
      <c r="KV371" s="4"/>
      <c r="KW371" s="4"/>
      <c r="KX371" s="4"/>
      <c r="KY371" s="4"/>
      <c r="KZ371" s="4"/>
      <c r="LA371" s="4"/>
      <c r="LB371" s="4"/>
      <c r="LC371" s="4"/>
      <c r="LD371" s="4"/>
      <c r="LE371" s="4"/>
      <c r="LF371" s="4"/>
      <c r="LG371" s="4"/>
      <c r="LH371" s="4"/>
      <c r="LI371" s="4"/>
      <c r="LJ371" s="4"/>
      <c r="LK371" s="4"/>
      <c r="LL371" s="4"/>
      <c r="LM371" s="4"/>
      <c r="LN371" s="4"/>
      <c r="LO371" s="4"/>
      <c r="LP371" s="4"/>
      <c r="LQ371" s="4"/>
      <c r="LR371" s="4"/>
      <c r="LS371" s="4"/>
      <c r="LT371" s="4"/>
      <c r="LU371" s="4"/>
      <c r="LV371" s="4"/>
      <c r="LW371" s="4"/>
      <c r="LX371" s="4"/>
      <c r="LY371" s="4"/>
      <c r="LZ371" s="4"/>
      <c r="MA371" s="4"/>
      <c r="MB371" s="4"/>
      <c r="MC371" s="4"/>
      <c r="MD371" s="4"/>
      <c r="ME371" s="4"/>
      <c r="MF371" s="4"/>
      <c r="MG371" s="4"/>
      <c r="MH371" s="4"/>
      <c r="MI371" s="4"/>
      <c r="MJ371" s="4"/>
      <c r="MK371" s="4"/>
      <c r="ML371" s="4"/>
      <c r="MM371" s="4"/>
      <c r="MN371" s="4"/>
      <c r="MO371" s="4"/>
      <c r="MP371" s="4"/>
      <c r="MQ371" s="4"/>
      <c r="MR371" s="4"/>
      <c r="MS371" s="4"/>
      <c r="MT371" s="4"/>
      <c r="MU371" s="4"/>
      <c r="MV371" s="4"/>
      <c r="MW371" s="4"/>
      <c r="MX371" s="4"/>
      <c r="MY371" s="4"/>
      <c r="MZ371" s="4"/>
      <c r="NA371" s="4"/>
      <c r="NB371" s="4"/>
      <c r="NC371" s="4"/>
      <c r="ND371" s="4"/>
      <c r="NE371" s="4"/>
      <c r="NF371" s="4"/>
      <c r="NG371" s="4"/>
      <c r="NH371" s="4"/>
      <c r="NI371" s="4"/>
      <c r="NJ371" s="4"/>
      <c r="NK371" s="4"/>
      <c r="NL371" s="4"/>
      <c r="NM371" s="4"/>
      <c r="NN371" s="4"/>
      <c r="NO371" s="4"/>
      <c r="NP371" s="4"/>
      <c r="NQ371" s="4"/>
      <c r="NR371" s="4"/>
      <c r="NS371" s="4"/>
      <c r="NT371" s="4"/>
      <c r="NU371" s="4"/>
      <c r="NV371" s="4"/>
      <c r="NW371" s="4"/>
      <c r="NX371" s="4"/>
      <c r="NY371" s="4"/>
      <c r="NZ371" s="4"/>
      <c r="OA371" s="4"/>
      <c r="OB371" s="4"/>
      <c r="OC371" s="4"/>
      <c r="OD371" s="4"/>
      <c r="OE371" s="4"/>
      <c r="OF371" s="4"/>
      <c r="OG371" s="4"/>
      <c r="OH371" s="4"/>
      <c r="OI371" s="4"/>
      <c r="OJ371" s="4"/>
      <c r="OK371" s="4"/>
      <c r="OL371" s="4"/>
      <c r="OM371" s="4"/>
      <c r="ON371" s="4"/>
      <c r="OO371" s="4"/>
      <c r="OP371" s="4"/>
      <c r="OQ371" s="4"/>
      <c r="OR371" s="4"/>
      <c r="OS371" s="4"/>
      <c r="OT371" s="4"/>
      <c r="OU371" s="4"/>
      <c r="OV371" s="4"/>
      <c r="OW371" s="4"/>
      <c r="OX371" s="4"/>
      <c r="OY371" s="4"/>
      <c r="OZ371" s="4"/>
      <c r="PA371" s="4"/>
      <c r="PB371" s="4"/>
      <c r="PC371" s="4"/>
      <c r="PD371" s="4"/>
      <c r="PE371" s="4"/>
      <c r="PF371" s="4"/>
      <c r="PG371" s="4"/>
      <c r="PH371" s="4"/>
      <c r="PI371" s="4"/>
      <c r="PJ371" s="4"/>
      <c r="PK371" s="4"/>
      <c r="PL371" s="4"/>
      <c r="PM371" s="4"/>
      <c r="PN371" s="4"/>
      <c r="PO371" s="4"/>
      <c r="PP371" s="4"/>
      <c r="PQ371" s="4"/>
      <c r="PR371" s="4"/>
      <c r="PS371" s="4"/>
      <c r="PT371" s="4"/>
      <c r="PU371" s="4"/>
      <c r="PV371" s="4"/>
      <c r="PW371" s="4"/>
      <c r="PX371" s="4"/>
      <c r="PY371" s="4"/>
      <c r="PZ371" s="4"/>
      <c r="QA371" s="4"/>
      <c r="QB371" s="4"/>
      <c r="QC371" s="4"/>
      <c r="QD371" s="4"/>
      <c r="QE371" s="4"/>
      <c r="QF371" s="4"/>
      <c r="QG371" s="4"/>
      <c r="QH371" s="4"/>
      <c r="QI371" s="4"/>
      <c r="QJ371" s="4"/>
      <c r="QK371" s="4"/>
      <c r="QL371" s="4"/>
      <c r="QM371" s="4"/>
      <c r="QN371" s="4"/>
      <c r="QO371" s="4"/>
      <c r="QP371" s="4"/>
      <c r="QQ371" s="4"/>
      <c r="QR371" s="4"/>
      <c r="QS371" s="4"/>
      <c r="QT371" s="4"/>
      <c r="QU371" s="4"/>
      <c r="QV371" s="4"/>
      <c r="QW371" s="4"/>
      <c r="QX371" s="4"/>
      <c r="QY371" s="4"/>
      <c r="QZ371" s="4"/>
      <c r="RA371" s="4"/>
      <c r="RB371" s="4"/>
      <c r="RC371" s="4"/>
      <c r="RD371" s="4"/>
      <c r="RE371" s="4"/>
      <c r="RF371" s="4"/>
      <c r="RG371" s="4"/>
      <c r="RH371" s="4"/>
      <c r="RI371" s="4"/>
      <c r="RJ371" s="4"/>
      <c r="RK371" s="4"/>
      <c r="RL371" s="4"/>
      <c r="RM371" s="4"/>
      <c r="RN371" s="4"/>
      <c r="RO371" s="4"/>
      <c r="RP371" s="4"/>
      <c r="RQ371" s="4"/>
      <c r="RR371" s="4"/>
      <c r="RS371" s="4"/>
      <c r="RT371" s="4"/>
      <c r="RU371" s="4"/>
      <c r="RV371" s="4"/>
      <c r="RW371" s="4"/>
      <c r="RX371" s="4"/>
      <c r="RY371" s="4"/>
      <c r="RZ371" s="4"/>
      <c r="SA371" s="4"/>
      <c r="SB371" s="4"/>
      <c r="SC371" s="4"/>
      <c r="SD371" s="4"/>
      <c r="SE371" s="4"/>
      <c r="SF371" s="4"/>
      <c r="SG371" s="4"/>
      <c r="SH371" s="4"/>
      <c r="SI371" s="4"/>
      <c r="SJ371" s="4"/>
      <c r="SK371" s="4"/>
      <c r="SL371" s="4"/>
      <c r="SM371" s="4"/>
      <c r="SN371" s="4"/>
      <c r="SO371" s="4"/>
      <c r="SP371" s="4"/>
      <c r="SQ371" s="4"/>
    </row>
    <row r="372" spans="1:511" x14ac:dyDescent="0.25">
      <c r="A372" s="4"/>
      <c r="D372" s="4"/>
      <c r="E372" s="4"/>
      <c r="F372" s="4"/>
      <c r="G372" s="4"/>
      <c r="H372" s="4"/>
      <c r="I372" s="4"/>
      <c r="K372" s="4"/>
      <c r="L372" s="4"/>
      <c r="M372" s="4"/>
      <c r="N372" s="4"/>
      <c r="O372" s="4"/>
      <c r="P372" s="4"/>
      <c r="Q372" s="4"/>
      <c r="R372" s="4"/>
      <c r="S372" s="4"/>
      <c r="T372" s="4"/>
      <c r="U372" s="4"/>
      <c r="V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c r="IG372" s="4"/>
      <c r="IH372" s="4"/>
      <c r="II372" s="4"/>
      <c r="IJ372" s="4"/>
      <c r="IK372" s="4"/>
      <c r="IL372" s="4"/>
      <c r="IM372" s="4"/>
      <c r="IN372" s="4"/>
      <c r="IO372" s="4"/>
      <c r="IP372" s="4"/>
      <c r="IQ372" s="4"/>
      <c r="IR372" s="4"/>
      <c r="IS372" s="4"/>
      <c r="IT372" s="4"/>
      <c r="IU372" s="4"/>
      <c r="IV372" s="4"/>
      <c r="IW372" s="4"/>
      <c r="IX372" s="4"/>
      <c r="IY372" s="4"/>
      <c r="IZ372" s="4"/>
      <c r="JA372" s="4"/>
      <c r="JB372" s="4"/>
      <c r="JC372" s="4"/>
      <c r="JD372" s="4"/>
      <c r="JE372" s="4"/>
      <c r="JF372" s="4"/>
      <c r="JG372" s="4"/>
      <c r="JH372" s="4"/>
      <c r="JI372" s="4"/>
      <c r="JJ372" s="4"/>
      <c r="JK372" s="4"/>
      <c r="JL372" s="4"/>
      <c r="JM372" s="4"/>
      <c r="JN372" s="4"/>
      <c r="JO372" s="4"/>
      <c r="JP372" s="4"/>
      <c r="JQ372" s="4"/>
      <c r="JR372" s="4"/>
      <c r="JS372" s="4"/>
      <c r="JT372" s="4"/>
      <c r="JU372" s="4"/>
      <c r="JV372" s="4"/>
      <c r="JW372" s="4"/>
      <c r="JX372" s="4"/>
      <c r="JY372" s="4"/>
      <c r="JZ372" s="4"/>
      <c r="KA372" s="4"/>
      <c r="KB372" s="4"/>
      <c r="KC372" s="4"/>
      <c r="KD372" s="4"/>
      <c r="KE372" s="4"/>
      <c r="KF372" s="4"/>
      <c r="KG372" s="4"/>
      <c r="KH372" s="4"/>
      <c r="KI372" s="4"/>
      <c r="KJ372" s="4"/>
      <c r="KK372" s="4"/>
      <c r="KL372" s="4"/>
      <c r="KM372" s="4"/>
      <c r="KN372" s="4"/>
      <c r="KO372" s="4"/>
      <c r="KP372" s="4"/>
      <c r="KQ372" s="4"/>
      <c r="KR372" s="4"/>
      <c r="KS372" s="4"/>
      <c r="KT372" s="4"/>
      <c r="KU372" s="4"/>
      <c r="KV372" s="4"/>
      <c r="KW372" s="4"/>
      <c r="KX372" s="4"/>
      <c r="KY372" s="4"/>
      <c r="KZ372" s="4"/>
      <c r="LA372" s="4"/>
      <c r="LB372" s="4"/>
      <c r="LC372" s="4"/>
      <c r="LD372" s="4"/>
      <c r="LE372" s="4"/>
      <c r="LF372" s="4"/>
      <c r="LG372" s="4"/>
      <c r="LH372" s="4"/>
      <c r="LI372" s="4"/>
      <c r="LJ372" s="4"/>
      <c r="LK372" s="4"/>
      <c r="LL372" s="4"/>
      <c r="LM372" s="4"/>
      <c r="LN372" s="4"/>
      <c r="LO372" s="4"/>
      <c r="LP372" s="4"/>
      <c r="LQ372" s="4"/>
      <c r="LR372" s="4"/>
      <c r="LS372" s="4"/>
      <c r="LT372" s="4"/>
      <c r="LU372" s="4"/>
      <c r="LV372" s="4"/>
      <c r="LW372" s="4"/>
      <c r="LX372" s="4"/>
      <c r="LY372" s="4"/>
      <c r="LZ372" s="4"/>
      <c r="MA372" s="4"/>
      <c r="MB372" s="4"/>
      <c r="MC372" s="4"/>
      <c r="MD372" s="4"/>
      <c r="ME372" s="4"/>
      <c r="MF372" s="4"/>
      <c r="MG372" s="4"/>
      <c r="MH372" s="4"/>
      <c r="MI372" s="4"/>
      <c r="MJ372" s="4"/>
      <c r="MK372" s="4"/>
      <c r="ML372" s="4"/>
      <c r="MM372" s="4"/>
      <c r="MN372" s="4"/>
      <c r="MO372" s="4"/>
      <c r="MP372" s="4"/>
      <c r="MQ372" s="4"/>
      <c r="MR372" s="4"/>
      <c r="MS372" s="4"/>
      <c r="MT372" s="4"/>
      <c r="MU372" s="4"/>
      <c r="MV372" s="4"/>
      <c r="MW372" s="4"/>
      <c r="MX372" s="4"/>
      <c r="MY372" s="4"/>
      <c r="MZ372" s="4"/>
      <c r="NA372" s="4"/>
      <c r="NB372" s="4"/>
      <c r="NC372" s="4"/>
      <c r="ND372" s="4"/>
      <c r="NE372" s="4"/>
      <c r="NF372" s="4"/>
      <c r="NG372" s="4"/>
      <c r="NH372" s="4"/>
      <c r="NI372" s="4"/>
      <c r="NJ372" s="4"/>
      <c r="NK372" s="4"/>
      <c r="NL372" s="4"/>
      <c r="NM372" s="4"/>
      <c r="NN372" s="4"/>
      <c r="NO372" s="4"/>
      <c r="NP372" s="4"/>
      <c r="NQ372" s="4"/>
      <c r="NR372" s="4"/>
      <c r="NS372" s="4"/>
      <c r="NT372" s="4"/>
      <c r="NU372" s="4"/>
      <c r="NV372" s="4"/>
      <c r="NW372" s="4"/>
      <c r="NX372" s="4"/>
      <c r="NY372" s="4"/>
      <c r="NZ372" s="4"/>
      <c r="OA372" s="4"/>
      <c r="OB372" s="4"/>
      <c r="OC372" s="4"/>
      <c r="OD372" s="4"/>
      <c r="OE372" s="4"/>
      <c r="OF372" s="4"/>
      <c r="OG372" s="4"/>
      <c r="OH372" s="4"/>
      <c r="OI372" s="4"/>
      <c r="OJ372" s="4"/>
      <c r="OK372" s="4"/>
      <c r="OL372" s="4"/>
      <c r="OM372" s="4"/>
      <c r="ON372" s="4"/>
      <c r="OO372" s="4"/>
      <c r="OP372" s="4"/>
      <c r="OQ372" s="4"/>
      <c r="OR372" s="4"/>
      <c r="OS372" s="4"/>
      <c r="OT372" s="4"/>
      <c r="OU372" s="4"/>
      <c r="OV372" s="4"/>
      <c r="OW372" s="4"/>
      <c r="OX372" s="4"/>
      <c r="OY372" s="4"/>
      <c r="OZ372" s="4"/>
      <c r="PA372" s="4"/>
      <c r="PB372" s="4"/>
      <c r="PC372" s="4"/>
      <c r="PD372" s="4"/>
      <c r="PE372" s="4"/>
      <c r="PF372" s="4"/>
      <c r="PG372" s="4"/>
      <c r="PH372" s="4"/>
      <c r="PI372" s="4"/>
      <c r="PJ372" s="4"/>
      <c r="PK372" s="4"/>
      <c r="PL372" s="4"/>
      <c r="PM372" s="4"/>
      <c r="PN372" s="4"/>
      <c r="PO372" s="4"/>
      <c r="PP372" s="4"/>
      <c r="PQ372" s="4"/>
      <c r="PR372" s="4"/>
      <c r="PS372" s="4"/>
      <c r="PT372" s="4"/>
      <c r="PU372" s="4"/>
      <c r="PV372" s="4"/>
      <c r="PW372" s="4"/>
      <c r="PX372" s="4"/>
      <c r="PY372" s="4"/>
      <c r="PZ372" s="4"/>
      <c r="QA372" s="4"/>
      <c r="QB372" s="4"/>
      <c r="QC372" s="4"/>
      <c r="QD372" s="4"/>
      <c r="QE372" s="4"/>
      <c r="QF372" s="4"/>
      <c r="QG372" s="4"/>
      <c r="QH372" s="4"/>
      <c r="QI372" s="4"/>
      <c r="QJ372" s="4"/>
      <c r="QK372" s="4"/>
      <c r="QL372" s="4"/>
      <c r="QM372" s="4"/>
      <c r="QN372" s="4"/>
      <c r="QO372" s="4"/>
      <c r="QP372" s="4"/>
      <c r="QQ372" s="4"/>
      <c r="QR372" s="4"/>
      <c r="QS372" s="4"/>
      <c r="QT372" s="4"/>
      <c r="QU372" s="4"/>
      <c r="QV372" s="4"/>
      <c r="QW372" s="4"/>
      <c r="QX372" s="4"/>
      <c r="QY372" s="4"/>
      <c r="QZ372" s="4"/>
      <c r="RA372" s="4"/>
      <c r="RB372" s="4"/>
      <c r="RC372" s="4"/>
      <c r="RD372" s="4"/>
      <c r="RE372" s="4"/>
      <c r="RF372" s="4"/>
      <c r="RG372" s="4"/>
      <c r="RH372" s="4"/>
      <c r="RI372" s="4"/>
      <c r="RJ372" s="4"/>
      <c r="RK372" s="4"/>
      <c r="RL372" s="4"/>
      <c r="RM372" s="4"/>
      <c r="RN372" s="4"/>
      <c r="RO372" s="4"/>
      <c r="RP372" s="4"/>
      <c r="RQ372" s="4"/>
      <c r="RR372" s="4"/>
      <c r="RS372" s="4"/>
      <c r="RT372" s="4"/>
      <c r="RU372" s="4"/>
      <c r="RV372" s="4"/>
      <c r="RW372" s="4"/>
      <c r="RX372" s="4"/>
      <c r="RY372" s="4"/>
      <c r="RZ372" s="4"/>
      <c r="SA372" s="4"/>
      <c r="SB372" s="4"/>
      <c r="SC372" s="4"/>
      <c r="SD372" s="4"/>
      <c r="SE372" s="4"/>
      <c r="SF372" s="4"/>
      <c r="SG372" s="4"/>
      <c r="SH372" s="4"/>
      <c r="SI372" s="4"/>
      <c r="SJ372" s="4"/>
      <c r="SK372" s="4"/>
      <c r="SL372" s="4"/>
      <c r="SM372" s="4"/>
      <c r="SN372" s="4"/>
      <c r="SO372" s="4"/>
      <c r="SP372" s="4"/>
      <c r="SQ372" s="4"/>
    </row>
    <row r="373" spans="1:511" x14ac:dyDescent="0.25">
      <c r="A373" s="4"/>
      <c r="D373" s="4"/>
      <c r="E373" s="4"/>
      <c r="F373" s="4"/>
      <c r="G373" s="4"/>
      <c r="H373" s="4"/>
      <c r="I373" s="4"/>
      <c r="K373" s="4"/>
      <c r="L373" s="4"/>
      <c r="M373" s="4"/>
      <c r="N373" s="4"/>
      <c r="O373" s="4"/>
      <c r="P373" s="4"/>
      <c r="Q373" s="4"/>
      <c r="R373" s="4"/>
      <c r="S373" s="4"/>
      <c r="T373" s="4"/>
      <c r="U373" s="4"/>
      <c r="V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c r="IG373" s="4"/>
      <c r="IH373" s="4"/>
      <c r="II373" s="4"/>
      <c r="IJ373" s="4"/>
      <c r="IK373" s="4"/>
      <c r="IL373" s="4"/>
      <c r="IM373" s="4"/>
      <c r="IN373" s="4"/>
      <c r="IO373" s="4"/>
      <c r="IP373" s="4"/>
      <c r="IQ373" s="4"/>
      <c r="IR373" s="4"/>
      <c r="IS373" s="4"/>
      <c r="IT373" s="4"/>
      <c r="IU373" s="4"/>
      <c r="IV373" s="4"/>
      <c r="IW373" s="4"/>
      <c r="IX373" s="4"/>
      <c r="IY373" s="4"/>
      <c r="IZ373" s="4"/>
      <c r="JA373" s="4"/>
      <c r="JB373" s="4"/>
      <c r="JC373" s="4"/>
      <c r="JD373" s="4"/>
      <c r="JE373" s="4"/>
      <c r="JF373" s="4"/>
      <c r="JG373" s="4"/>
      <c r="JH373" s="4"/>
      <c r="JI373" s="4"/>
      <c r="JJ373" s="4"/>
      <c r="JK373" s="4"/>
      <c r="JL373" s="4"/>
      <c r="JM373" s="4"/>
      <c r="JN373" s="4"/>
      <c r="JO373" s="4"/>
      <c r="JP373" s="4"/>
      <c r="JQ373" s="4"/>
      <c r="JR373" s="4"/>
      <c r="JS373" s="4"/>
      <c r="JT373" s="4"/>
      <c r="JU373" s="4"/>
      <c r="JV373" s="4"/>
      <c r="JW373" s="4"/>
      <c r="JX373" s="4"/>
      <c r="JY373" s="4"/>
      <c r="JZ373" s="4"/>
      <c r="KA373" s="4"/>
      <c r="KB373" s="4"/>
      <c r="KC373" s="4"/>
      <c r="KD373" s="4"/>
      <c r="KE373" s="4"/>
      <c r="KF373" s="4"/>
      <c r="KG373" s="4"/>
      <c r="KH373" s="4"/>
      <c r="KI373" s="4"/>
      <c r="KJ373" s="4"/>
      <c r="KK373" s="4"/>
      <c r="KL373" s="4"/>
      <c r="KM373" s="4"/>
      <c r="KN373" s="4"/>
      <c r="KO373" s="4"/>
      <c r="KP373" s="4"/>
      <c r="KQ373" s="4"/>
      <c r="KR373" s="4"/>
      <c r="KS373" s="4"/>
      <c r="KT373" s="4"/>
      <c r="KU373" s="4"/>
      <c r="KV373" s="4"/>
      <c r="KW373" s="4"/>
      <c r="KX373" s="4"/>
      <c r="KY373" s="4"/>
      <c r="KZ373" s="4"/>
      <c r="LA373" s="4"/>
      <c r="LB373" s="4"/>
      <c r="LC373" s="4"/>
      <c r="LD373" s="4"/>
      <c r="LE373" s="4"/>
      <c r="LF373" s="4"/>
      <c r="LG373" s="4"/>
      <c r="LH373" s="4"/>
      <c r="LI373" s="4"/>
      <c r="LJ373" s="4"/>
      <c r="LK373" s="4"/>
      <c r="LL373" s="4"/>
      <c r="LM373" s="4"/>
      <c r="LN373" s="4"/>
      <c r="LO373" s="4"/>
      <c r="LP373" s="4"/>
      <c r="LQ373" s="4"/>
      <c r="LR373" s="4"/>
      <c r="LS373" s="4"/>
      <c r="LT373" s="4"/>
      <c r="LU373" s="4"/>
      <c r="LV373" s="4"/>
      <c r="LW373" s="4"/>
      <c r="LX373" s="4"/>
      <c r="LY373" s="4"/>
      <c r="LZ373" s="4"/>
      <c r="MA373" s="4"/>
      <c r="MB373" s="4"/>
      <c r="MC373" s="4"/>
      <c r="MD373" s="4"/>
      <c r="ME373" s="4"/>
      <c r="MF373" s="4"/>
      <c r="MG373" s="4"/>
      <c r="MH373" s="4"/>
      <c r="MI373" s="4"/>
      <c r="MJ373" s="4"/>
      <c r="MK373" s="4"/>
      <c r="ML373" s="4"/>
      <c r="MM373" s="4"/>
      <c r="MN373" s="4"/>
      <c r="MO373" s="4"/>
      <c r="MP373" s="4"/>
      <c r="MQ373" s="4"/>
      <c r="MR373" s="4"/>
      <c r="MS373" s="4"/>
      <c r="MT373" s="4"/>
      <c r="MU373" s="4"/>
      <c r="MV373" s="4"/>
      <c r="MW373" s="4"/>
      <c r="MX373" s="4"/>
      <c r="MY373" s="4"/>
      <c r="MZ373" s="4"/>
      <c r="NA373" s="4"/>
      <c r="NB373" s="4"/>
      <c r="NC373" s="4"/>
      <c r="ND373" s="4"/>
      <c r="NE373" s="4"/>
      <c r="NF373" s="4"/>
      <c r="NG373" s="4"/>
      <c r="NH373" s="4"/>
      <c r="NI373" s="4"/>
      <c r="NJ373" s="4"/>
      <c r="NK373" s="4"/>
      <c r="NL373" s="4"/>
      <c r="NM373" s="4"/>
      <c r="NN373" s="4"/>
      <c r="NO373" s="4"/>
      <c r="NP373" s="4"/>
      <c r="NQ373" s="4"/>
      <c r="NR373" s="4"/>
      <c r="NS373" s="4"/>
      <c r="NT373" s="4"/>
      <c r="NU373" s="4"/>
      <c r="NV373" s="4"/>
      <c r="NW373" s="4"/>
      <c r="NX373" s="4"/>
      <c r="NY373" s="4"/>
      <c r="NZ373" s="4"/>
      <c r="OA373" s="4"/>
      <c r="OB373" s="4"/>
      <c r="OC373" s="4"/>
      <c r="OD373" s="4"/>
      <c r="OE373" s="4"/>
      <c r="OF373" s="4"/>
      <c r="OG373" s="4"/>
      <c r="OH373" s="4"/>
      <c r="OI373" s="4"/>
      <c r="OJ373" s="4"/>
      <c r="OK373" s="4"/>
      <c r="OL373" s="4"/>
      <c r="OM373" s="4"/>
      <c r="ON373" s="4"/>
      <c r="OO373" s="4"/>
      <c r="OP373" s="4"/>
      <c r="OQ373" s="4"/>
      <c r="OR373" s="4"/>
      <c r="OS373" s="4"/>
      <c r="OT373" s="4"/>
      <c r="OU373" s="4"/>
      <c r="OV373" s="4"/>
      <c r="OW373" s="4"/>
      <c r="OX373" s="4"/>
      <c r="OY373" s="4"/>
      <c r="OZ373" s="4"/>
      <c r="PA373" s="4"/>
      <c r="PB373" s="4"/>
      <c r="PC373" s="4"/>
      <c r="PD373" s="4"/>
      <c r="PE373" s="4"/>
      <c r="PF373" s="4"/>
      <c r="PG373" s="4"/>
      <c r="PH373" s="4"/>
      <c r="PI373" s="4"/>
      <c r="PJ373" s="4"/>
      <c r="PK373" s="4"/>
      <c r="PL373" s="4"/>
      <c r="PM373" s="4"/>
      <c r="PN373" s="4"/>
      <c r="PO373" s="4"/>
      <c r="PP373" s="4"/>
      <c r="PQ373" s="4"/>
      <c r="PR373" s="4"/>
      <c r="PS373" s="4"/>
      <c r="PT373" s="4"/>
      <c r="PU373" s="4"/>
      <c r="PV373" s="4"/>
      <c r="PW373" s="4"/>
      <c r="PX373" s="4"/>
      <c r="PY373" s="4"/>
      <c r="PZ373" s="4"/>
      <c r="QA373" s="4"/>
      <c r="QB373" s="4"/>
      <c r="QC373" s="4"/>
      <c r="QD373" s="4"/>
      <c r="QE373" s="4"/>
      <c r="QF373" s="4"/>
      <c r="QG373" s="4"/>
      <c r="QH373" s="4"/>
      <c r="QI373" s="4"/>
      <c r="QJ373" s="4"/>
      <c r="QK373" s="4"/>
      <c r="QL373" s="4"/>
      <c r="QM373" s="4"/>
      <c r="QN373" s="4"/>
      <c r="QO373" s="4"/>
      <c r="QP373" s="4"/>
      <c r="QQ373" s="4"/>
      <c r="QR373" s="4"/>
      <c r="QS373" s="4"/>
      <c r="QT373" s="4"/>
      <c r="QU373" s="4"/>
      <c r="QV373" s="4"/>
      <c r="QW373" s="4"/>
      <c r="QX373" s="4"/>
      <c r="QY373" s="4"/>
      <c r="QZ373" s="4"/>
      <c r="RA373" s="4"/>
      <c r="RB373" s="4"/>
      <c r="RC373" s="4"/>
      <c r="RD373" s="4"/>
      <c r="RE373" s="4"/>
      <c r="RF373" s="4"/>
      <c r="RG373" s="4"/>
      <c r="RH373" s="4"/>
      <c r="RI373" s="4"/>
      <c r="RJ373" s="4"/>
      <c r="RK373" s="4"/>
      <c r="RL373" s="4"/>
      <c r="RM373" s="4"/>
      <c r="RN373" s="4"/>
      <c r="RO373" s="4"/>
      <c r="RP373" s="4"/>
      <c r="RQ373" s="4"/>
      <c r="RR373" s="4"/>
      <c r="RS373" s="4"/>
      <c r="RT373" s="4"/>
      <c r="RU373" s="4"/>
      <c r="RV373" s="4"/>
      <c r="RW373" s="4"/>
      <c r="RX373" s="4"/>
      <c r="RY373" s="4"/>
      <c r="RZ373" s="4"/>
      <c r="SA373" s="4"/>
      <c r="SB373" s="4"/>
      <c r="SC373" s="4"/>
      <c r="SD373" s="4"/>
      <c r="SE373" s="4"/>
      <c r="SF373" s="4"/>
      <c r="SG373" s="4"/>
      <c r="SH373" s="4"/>
      <c r="SI373" s="4"/>
      <c r="SJ373" s="4"/>
      <c r="SK373" s="4"/>
      <c r="SL373" s="4"/>
      <c r="SM373" s="4"/>
      <c r="SN373" s="4"/>
      <c r="SO373" s="4"/>
      <c r="SP373" s="4"/>
      <c r="SQ373" s="4"/>
    </row>
    <row r="374" spans="1:511" x14ac:dyDescent="0.25">
      <c r="A374" s="4"/>
      <c r="D374" s="4"/>
      <c r="E374" s="4"/>
      <c r="F374" s="4"/>
      <c r="G374" s="4"/>
      <c r="H374" s="4"/>
      <c r="I374" s="4"/>
      <c r="K374" s="4"/>
      <c r="L374" s="4"/>
      <c r="M374" s="4"/>
      <c r="N374" s="4"/>
      <c r="O374" s="4"/>
      <c r="P374" s="4"/>
      <c r="Q374" s="4"/>
      <c r="R374" s="4"/>
      <c r="S374" s="4"/>
      <c r="T374" s="4"/>
      <c r="U374" s="4"/>
      <c r="V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c r="IG374" s="4"/>
      <c r="IH374" s="4"/>
      <c r="II374" s="4"/>
      <c r="IJ374" s="4"/>
      <c r="IK374" s="4"/>
      <c r="IL374" s="4"/>
      <c r="IM374" s="4"/>
      <c r="IN374" s="4"/>
      <c r="IO374" s="4"/>
      <c r="IP374" s="4"/>
      <c r="IQ374" s="4"/>
      <c r="IR374" s="4"/>
      <c r="IS374" s="4"/>
      <c r="IT374" s="4"/>
      <c r="IU374" s="4"/>
      <c r="IV374" s="4"/>
      <c r="IW374" s="4"/>
      <c r="IX374" s="4"/>
      <c r="IY374" s="4"/>
      <c r="IZ374" s="4"/>
      <c r="JA374" s="4"/>
      <c r="JB374" s="4"/>
      <c r="JC374" s="4"/>
      <c r="JD374" s="4"/>
      <c r="JE374" s="4"/>
      <c r="JF374" s="4"/>
      <c r="JG374" s="4"/>
      <c r="JH374" s="4"/>
      <c r="JI374" s="4"/>
      <c r="JJ374" s="4"/>
      <c r="JK374" s="4"/>
      <c r="JL374" s="4"/>
      <c r="JM374" s="4"/>
      <c r="JN374" s="4"/>
      <c r="JO374" s="4"/>
      <c r="JP374" s="4"/>
      <c r="JQ374" s="4"/>
      <c r="JR374" s="4"/>
      <c r="JS374" s="4"/>
      <c r="JT374" s="4"/>
      <c r="JU374" s="4"/>
      <c r="JV374" s="4"/>
      <c r="JW374" s="4"/>
      <c r="JX374" s="4"/>
      <c r="JY374" s="4"/>
      <c r="JZ374" s="4"/>
      <c r="KA374" s="4"/>
      <c r="KB374" s="4"/>
      <c r="KC374" s="4"/>
      <c r="KD374" s="4"/>
      <c r="KE374" s="4"/>
      <c r="KF374" s="4"/>
      <c r="KG374" s="4"/>
      <c r="KH374" s="4"/>
      <c r="KI374" s="4"/>
      <c r="KJ374" s="4"/>
      <c r="KK374" s="4"/>
      <c r="KL374" s="4"/>
      <c r="KM374" s="4"/>
      <c r="KN374" s="4"/>
      <c r="KO374" s="4"/>
      <c r="KP374" s="4"/>
      <c r="KQ374" s="4"/>
      <c r="KR374" s="4"/>
      <c r="KS374" s="4"/>
      <c r="KT374" s="4"/>
      <c r="KU374" s="4"/>
      <c r="KV374" s="4"/>
      <c r="KW374" s="4"/>
      <c r="KX374" s="4"/>
      <c r="KY374" s="4"/>
      <c r="KZ374" s="4"/>
      <c r="LA374" s="4"/>
      <c r="LB374" s="4"/>
      <c r="LC374" s="4"/>
      <c r="LD374" s="4"/>
      <c r="LE374" s="4"/>
      <c r="LF374" s="4"/>
      <c r="LG374" s="4"/>
      <c r="LH374" s="4"/>
      <c r="LI374" s="4"/>
      <c r="LJ374" s="4"/>
      <c r="LK374" s="4"/>
      <c r="LL374" s="4"/>
      <c r="LM374" s="4"/>
      <c r="LN374" s="4"/>
      <c r="LO374" s="4"/>
      <c r="LP374" s="4"/>
      <c r="LQ374" s="4"/>
      <c r="LR374" s="4"/>
      <c r="LS374" s="4"/>
      <c r="LT374" s="4"/>
      <c r="LU374" s="4"/>
      <c r="LV374" s="4"/>
      <c r="LW374" s="4"/>
      <c r="LX374" s="4"/>
      <c r="LY374" s="4"/>
      <c r="LZ374" s="4"/>
      <c r="MA374" s="4"/>
      <c r="MB374" s="4"/>
      <c r="MC374" s="4"/>
      <c r="MD374" s="4"/>
      <c r="ME374" s="4"/>
      <c r="MF374" s="4"/>
      <c r="MG374" s="4"/>
      <c r="MH374" s="4"/>
      <c r="MI374" s="4"/>
      <c r="MJ374" s="4"/>
      <c r="MK374" s="4"/>
      <c r="ML374" s="4"/>
      <c r="MM374" s="4"/>
      <c r="MN374" s="4"/>
      <c r="MO374" s="4"/>
      <c r="MP374" s="4"/>
      <c r="MQ374" s="4"/>
      <c r="MR374" s="4"/>
      <c r="MS374" s="4"/>
      <c r="MT374" s="4"/>
      <c r="MU374" s="4"/>
      <c r="MV374" s="4"/>
      <c r="MW374" s="4"/>
      <c r="MX374" s="4"/>
      <c r="MY374" s="4"/>
      <c r="MZ374" s="4"/>
      <c r="NA374" s="4"/>
      <c r="NB374" s="4"/>
      <c r="NC374" s="4"/>
      <c r="ND374" s="4"/>
      <c r="NE374" s="4"/>
      <c r="NF374" s="4"/>
      <c r="NG374" s="4"/>
      <c r="NH374" s="4"/>
      <c r="NI374" s="4"/>
      <c r="NJ374" s="4"/>
      <c r="NK374" s="4"/>
      <c r="NL374" s="4"/>
      <c r="NM374" s="4"/>
      <c r="NN374" s="4"/>
      <c r="NO374" s="4"/>
      <c r="NP374" s="4"/>
      <c r="NQ374" s="4"/>
      <c r="NR374" s="4"/>
      <c r="NS374" s="4"/>
      <c r="NT374" s="4"/>
      <c r="NU374" s="4"/>
      <c r="NV374" s="4"/>
      <c r="NW374" s="4"/>
      <c r="NX374" s="4"/>
      <c r="NY374" s="4"/>
      <c r="NZ374" s="4"/>
      <c r="OA374" s="4"/>
      <c r="OB374" s="4"/>
      <c r="OC374" s="4"/>
      <c r="OD374" s="4"/>
      <c r="OE374" s="4"/>
      <c r="OF374" s="4"/>
      <c r="OG374" s="4"/>
      <c r="OH374" s="4"/>
      <c r="OI374" s="4"/>
      <c r="OJ374" s="4"/>
      <c r="OK374" s="4"/>
      <c r="OL374" s="4"/>
      <c r="OM374" s="4"/>
      <c r="ON374" s="4"/>
      <c r="OO374" s="4"/>
      <c r="OP374" s="4"/>
      <c r="OQ374" s="4"/>
      <c r="OR374" s="4"/>
      <c r="OS374" s="4"/>
      <c r="OT374" s="4"/>
      <c r="OU374" s="4"/>
      <c r="OV374" s="4"/>
      <c r="OW374" s="4"/>
      <c r="OX374" s="4"/>
      <c r="OY374" s="4"/>
      <c r="OZ374" s="4"/>
      <c r="PA374" s="4"/>
      <c r="PB374" s="4"/>
      <c r="PC374" s="4"/>
      <c r="PD374" s="4"/>
      <c r="PE374" s="4"/>
      <c r="PF374" s="4"/>
      <c r="PG374" s="4"/>
      <c r="PH374" s="4"/>
      <c r="PI374" s="4"/>
      <c r="PJ374" s="4"/>
      <c r="PK374" s="4"/>
      <c r="PL374" s="4"/>
      <c r="PM374" s="4"/>
      <c r="PN374" s="4"/>
      <c r="PO374" s="4"/>
      <c r="PP374" s="4"/>
      <c r="PQ374" s="4"/>
      <c r="PR374" s="4"/>
      <c r="PS374" s="4"/>
      <c r="PT374" s="4"/>
      <c r="PU374" s="4"/>
      <c r="PV374" s="4"/>
      <c r="PW374" s="4"/>
      <c r="PX374" s="4"/>
      <c r="PY374" s="4"/>
      <c r="PZ374" s="4"/>
      <c r="QA374" s="4"/>
      <c r="QB374" s="4"/>
      <c r="QC374" s="4"/>
      <c r="QD374" s="4"/>
      <c r="QE374" s="4"/>
      <c r="QF374" s="4"/>
      <c r="QG374" s="4"/>
      <c r="QH374" s="4"/>
      <c r="QI374" s="4"/>
      <c r="QJ374" s="4"/>
      <c r="QK374" s="4"/>
      <c r="QL374" s="4"/>
      <c r="QM374" s="4"/>
      <c r="QN374" s="4"/>
      <c r="QO374" s="4"/>
      <c r="QP374" s="4"/>
      <c r="QQ374" s="4"/>
      <c r="QR374" s="4"/>
      <c r="QS374" s="4"/>
      <c r="QT374" s="4"/>
      <c r="QU374" s="4"/>
      <c r="QV374" s="4"/>
      <c r="QW374" s="4"/>
      <c r="QX374" s="4"/>
      <c r="QY374" s="4"/>
      <c r="QZ374" s="4"/>
      <c r="RA374" s="4"/>
      <c r="RB374" s="4"/>
      <c r="RC374" s="4"/>
      <c r="RD374" s="4"/>
      <c r="RE374" s="4"/>
      <c r="RF374" s="4"/>
      <c r="RG374" s="4"/>
      <c r="RH374" s="4"/>
      <c r="RI374" s="4"/>
      <c r="RJ374" s="4"/>
      <c r="RK374" s="4"/>
      <c r="RL374" s="4"/>
      <c r="RM374" s="4"/>
      <c r="RN374" s="4"/>
      <c r="RO374" s="4"/>
      <c r="RP374" s="4"/>
      <c r="RQ374" s="4"/>
      <c r="RR374" s="4"/>
      <c r="RS374" s="4"/>
      <c r="RT374" s="4"/>
      <c r="RU374" s="4"/>
      <c r="RV374" s="4"/>
      <c r="RW374" s="4"/>
      <c r="RX374" s="4"/>
      <c r="RY374" s="4"/>
      <c r="RZ374" s="4"/>
      <c r="SA374" s="4"/>
      <c r="SB374" s="4"/>
      <c r="SC374" s="4"/>
      <c r="SD374" s="4"/>
      <c r="SE374" s="4"/>
      <c r="SF374" s="4"/>
      <c r="SG374" s="4"/>
      <c r="SH374" s="4"/>
      <c r="SI374" s="4"/>
      <c r="SJ374" s="4"/>
      <c r="SK374" s="4"/>
      <c r="SL374" s="4"/>
      <c r="SM374" s="4"/>
      <c r="SN374" s="4"/>
      <c r="SO374" s="4"/>
      <c r="SP374" s="4"/>
      <c r="SQ374" s="4"/>
    </row>
    <row r="375" spans="1:511" x14ac:dyDescent="0.25">
      <c r="A375" s="4"/>
      <c r="D375" s="4"/>
      <c r="E375" s="4"/>
      <c r="F375" s="4"/>
      <c r="G375" s="4"/>
      <c r="H375" s="4"/>
      <c r="I375" s="4"/>
      <c r="K375" s="4"/>
      <c r="L375" s="4"/>
      <c r="M375" s="4"/>
      <c r="N375" s="4"/>
      <c r="O375" s="4"/>
      <c r="P375" s="4"/>
      <c r="Q375" s="4"/>
      <c r="R375" s="4"/>
      <c r="S375" s="4"/>
      <c r="T375" s="4"/>
      <c r="U375" s="4"/>
      <c r="V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c r="IG375" s="4"/>
      <c r="IH375" s="4"/>
      <c r="II375" s="4"/>
      <c r="IJ375" s="4"/>
      <c r="IK375" s="4"/>
      <c r="IL375" s="4"/>
      <c r="IM375" s="4"/>
      <c r="IN375" s="4"/>
      <c r="IO375" s="4"/>
      <c r="IP375" s="4"/>
      <c r="IQ375" s="4"/>
      <c r="IR375" s="4"/>
      <c r="IS375" s="4"/>
      <c r="IT375" s="4"/>
      <c r="IU375" s="4"/>
      <c r="IV375" s="4"/>
      <c r="IW375" s="4"/>
      <c r="IX375" s="4"/>
      <c r="IY375" s="4"/>
      <c r="IZ375" s="4"/>
      <c r="JA375" s="4"/>
      <c r="JB375" s="4"/>
      <c r="JC375" s="4"/>
      <c r="JD375" s="4"/>
      <c r="JE375" s="4"/>
      <c r="JF375" s="4"/>
      <c r="JG375" s="4"/>
      <c r="JH375" s="4"/>
      <c r="JI375" s="4"/>
      <c r="JJ375" s="4"/>
      <c r="JK375" s="4"/>
      <c r="JL375" s="4"/>
      <c r="JM375" s="4"/>
      <c r="JN375" s="4"/>
      <c r="JO375" s="4"/>
      <c r="JP375" s="4"/>
      <c r="JQ375" s="4"/>
      <c r="JR375" s="4"/>
      <c r="JS375" s="4"/>
      <c r="JT375" s="4"/>
      <c r="JU375" s="4"/>
      <c r="JV375" s="4"/>
      <c r="JW375" s="4"/>
      <c r="JX375" s="4"/>
      <c r="JY375" s="4"/>
      <c r="JZ375" s="4"/>
      <c r="KA375" s="4"/>
      <c r="KB375" s="4"/>
      <c r="KC375" s="4"/>
      <c r="KD375" s="4"/>
      <c r="KE375" s="4"/>
      <c r="KF375" s="4"/>
      <c r="KG375" s="4"/>
      <c r="KH375" s="4"/>
      <c r="KI375" s="4"/>
      <c r="KJ375" s="4"/>
      <c r="KK375" s="4"/>
      <c r="KL375" s="4"/>
      <c r="KM375" s="4"/>
      <c r="KN375" s="4"/>
      <c r="KO375" s="4"/>
      <c r="KP375" s="4"/>
      <c r="KQ375" s="4"/>
      <c r="KR375" s="4"/>
      <c r="KS375" s="4"/>
      <c r="KT375" s="4"/>
      <c r="KU375" s="4"/>
      <c r="KV375" s="4"/>
      <c r="KW375" s="4"/>
      <c r="KX375" s="4"/>
      <c r="KY375" s="4"/>
      <c r="KZ375" s="4"/>
      <c r="LA375" s="4"/>
      <c r="LB375" s="4"/>
      <c r="LC375" s="4"/>
      <c r="LD375" s="4"/>
      <c r="LE375" s="4"/>
      <c r="LF375" s="4"/>
      <c r="LG375" s="4"/>
      <c r="LH375" s="4"/>
      <c r="LI375" s="4"/>
      <c r="LJ375" s="4"/>
      <c r="LK375" s="4"/>
      <c r="LL375" s="4"/>
      <c r="LM375" s="4"/>
      <c r="LN375" s="4"/>
      <c r="LO375" s="4"/>
      <c r="LP375" s="4"/>
      <c r="LQ375" s="4"/>
      <c r="LR375" s="4"/>
      <c r="LS375" s="4"/>
      <c r="LT375" s="4"/>
      <c r="LU375" s="4"/>
      <c r="LV375" s="4"/>
      <c r="LW375" s="4"/>
      <c r="LX375" s="4"/>
      <c r="LY375" s="4"/>
      <c r="LZ375" s="4"/>
      <c r="MA375" s="4"/>
      <c r="MB375" s="4"/>
      <c r="MC375" s="4"/>
      <c r="MD375" s="4"/>
      <c r="ME375" s="4"/>
      <c r="MF375" s="4"/>
      <c r="MG375" s="4"/>
      <c r="MH375" s="4"/>
      <c r="MI375" s="4"/>
      <c r="MJ375" s="4"/>
      <c r="MK375" s="4"/>
      <c r="ML375" s="4"/>
      <c r="MM375" s="4"/>
      <c r="MN375" s="4"/>
      <c r="MO375" s="4"/>
      <c r="MP375" s="4"/>
      <c r="MQ375" s="4"/>
      <c r="MR375" s="4"/>
      <c r="MS375" s="4"/>
      <c r="MT375" s="4"/>
      <c r="MU375" s="4"/>
      <c r="MV375" s="4"/>
      <c r="MW375" s="4"/>
      <c r="MX375" s="4"/>
      <c r="MY375" s="4"/>
      <c r="MZ375" s="4"/>
      <c r="NA375" s="4"/>
      <c r="NB375" s="4"/>
      <c r="NC375" s="4"/>
      <c r="ND375" s="4"/>
      <c r="NE375" s="4"/>
      <c r="NF375" s="4"/>
      <c r="NG375" s="4"/>
      <c r="NH375" s="4"/>
      <c r="NI375" s="4"/>
      <c r="NJ375" s="4"/>
      <c r="NK375" s="4"/>
      <c r="NL375" s="4"/>
      <c r="NM375" s="4"/>
      <c r="NN375" s="4"/>
      <c r="NO375" s="4"/>
      <c r="NP375" s="4"/>
      <c r="NQ375" s="4"/>
      <c r="NR375" s="4"/>
      <c r="NS375" s="4"/>
      <c r="NT375" s="4"/>
      <c r="NU375" s="4"/>
      <c r="NV375" s="4"/>
      <c r="NW375" s="4"/>
      <c r="NX375" s="4"/>
      <c r="NY375" s="4"/>
      <c r="NZ375" s="4"/>
      <c r="OA375" s="4"/>
      <c r="OB375" s="4"/>
      <c r="OC375" s="4"/>
      <c r="OD375" s="4"/>
      <c r="OE375" s="4"/>
      <c r="OF375" s="4"/>
      <c r="OG375" s="4"/>
      <c r="OH375" s="4"/>
      <c r="OI375" s="4"/>
      <c r="OJ375" s="4"/>
      <c r="OK375" s="4"/>
      <c r="OL375" s="4"/>
      <c r="OM375" s="4"/>
      <c r="ON375" s="4"/>
      <c r="OO375" s="4"/>
      <c r="OP375" s="4"/>
      <c r="OQ375" s="4"/>
      <c r="OR375" s="4"/>
      <c r="OS375" s="4"/>
      <c r="OT375" s="4"/>
      <c r="OU375" s="4"/>
      <c r="OV375" s="4"/>
      <c r="OW375" s="4"/>
      <c r="OX375" s="4"/>
      <c r="OY375" s="4"/>
      <c r="OZ375" s="4"/>
      <c r="PA375" s="4"/>
      <c r="PB375" s="4"/>
      <c r="PC375" s="4"/>
      <c r="PD375" s="4"/>
      <c r="PE375" s="4"/>
      <c r="PF375" s="4"/>
      <c r="PG375" s="4"/>
      <c r="PH375" s="4"/>
      <c r="PI375" s="4"/>
      <c r="PJ375" s="4"/>
      <c r="PK375" s="4"/>
      <c r="PL375" s="4"/>
      <c r="PM375" s="4"/>
      <c r="PN375" s="4"/>
      <c r="PO375" s="4"/>
      <c r="PP375" s="4"/>
      <c r="PQ375" s="4"/>
      <c r="PR375" s="4"/>
      <c r="PS375" s="4"/>
      <c r="PT375" s="4"/>
      <c r="PU375" s="4"/>
      <c r="PV375" s="4"/>
      <c r="PW375" s="4"/>
      <c r="PX375" s="4"/>
      <c r="PY375" s="4"/>
      <c r="PZ375" s="4"/>
      <c r="QA375" s="4"/>
      <c r="QB375" s="4"/>
      <c r="QC375" s="4"/>
      <c r="QD375" s="4"/>
      <c r="QE375" s="4"/>
      <c r="QF375" s="4"/>
      <c r="QG375" s="4"/>
      <c r="QH375" s="4"/>
      <c r="QI375" s="4"/>
      <c r="QJ375" s="4"/>
      <c r="QK375" s="4"/>
      <c r="QL375" s="4"/>
      <c r="QM375" s="4"/>
      <c r="QN375" s="4"/>
      <c r="QO375" s="4"/>
      <c r="QP375" s="4"/>
      <c r="QQ375" s="4"/>
      <c r="QR375" s="4"/>
      <c r="QS375" s="4"/>
      <c r="QT375" s="4"/>
      <c r="QU375" s="4"/>
      <c r="QV375" s="4"/>
      <c r="QW375" s="4"/>
      <c r="QX375" s="4"/>
      <c r="QY375" s="4"/>
      <c r="QZ375" s="4"/>
      <c r="RA375" s="4"/>
      <c r="RB375" s="4"/>
      <c r="RC375" s="4"/>
      <c r="RD375" s="4"/>
      <c r="RE375" s="4"/>
      <c r="RF375" s="4"/>
      <c r="RG375" s="4"/>
      <c r="RH375" s="4"/>
      <c r="RI375" s="4"/>
      <c r="RJ375" s="4"/>
      <c r="RK375" s="4"/>
      <c r="RL375" s="4"/>
      <c r="RM375" s="4"/>
      <c r="RN375" s="4"/>
      <c r="RO375" s="4"/>
      <c r="RP375" s="4"/>
      <c r="RQ375" s="4"/>
      <c r="RR375" s="4"/>
      <c r="RS375" s="4"/>
      <c r="RT375" s="4"/>
      <c r="RU375" s="4"/>
      <c r="RV375" s="4"/>
      <c r="RW375" s="4"/>
      <c r="RX375" s="4"/>
      <c r="RY375" s="4"/>
      <c r="RZ375" s="4"/>
      <c r="SA375" s="4"/>
      <c r="SB375" s="4"/>
      <c r="SC375" s="4"/>
      <c r="SD375" s="4"/>
      <c r="SE375" s="4"/>
      <c r="SF375" s="4"/>
      <c r="SG375" s="4"/>
      <c r="SH375" s="4"/>
      <c r="SI375" s="4"/>
      <c r="SJ375" s="4"/>
      <c r="SK375" s="4"/>
      <c r="SL375" s="4"/>
      <c r="SM375" s="4"/>
      <c r="SN375" s="4"/>
      <c r="SO375" s="4"/>
      <c r="SP375" s="4"/>
      <c r="SQ375" s="4"/>
    </row>
    <row r="376" spans="1:511" x14ac:dyDescent="0.25">
      <c r="A376" s="4"/>
      <c r="D376" s="4"/>
      <c r="E376" s="4"/>
      <c r="F376" s="4"/>
      <c r="G376" s="4"/>
      <c r="H376" s="4"/>
      <c r="I376" s="4"/>
      <c r="K376" s="4"/>
      <c r="L376" s="4"/>
      <c r="M376" s="4"/>
      <c r="N376" s="4"/>
      <c r="O376" s="4"/>
      <c r="P376" s="4"/>
      <c r="Q376" s="4"/>
      <c r="R376" s="4"/>
      <c r="S376" s="4"/>
      <c r="T376" s="4"/>
      <c r="U376" s="4"/>
      <c r="V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c r="IG376" s="4"/>
      <c r="IH376" s="4"/>
      <c r="II376" s="4"/>
      <c r="IJ376" s="4"/>
      <c r="IK376" s="4"/>
      <c r="IL376" s="4"/>
      <c r="IM376" s="4"/>
      <c r="IN376" s="4"/>
      <c r="IO376" s="4"/>
      <c r="IP376" s="4"/>
      <c r="IQ376" s="4"/>
      <c r="IR376" s="4"/>
      <c r="IS376" s="4"/>
      <c r="IT376" s="4"/>
      <c r="IU376" s="4"/>
      <c r="IV376" s="4"/>
      <c r="IW376" s="4"/>
      <c r="IX376" s="4"/>
      <c r="IY376" s="4"/>
      <c r="IZ376" s="4"/>
      <c r="JA376" s="4"/>
      <c r="JB376" s="4"/>
      <c r="JC376" s="4"/>
      <c r="JD376" s="4"/>
      <c r="JE376" s="4"/>
      <c r="JF376" s="4"/>
      <c r="JG376" s="4"/>
      <c r="JH376" s="4"/>
      <c r="JI376" s="4"/>
      <c r="JJ376" s="4"/>
      <c r="JK376" s="4"/>
      <c r="JL376" s="4"/>
      <c r="JM376" s="4"/>
      <c r="JN376" s="4"/>
      <c r="JO376" s="4"/>
      <c r="JP376" s="4"/>
      <c r="JQ376" s="4"/>
      <c r="JR376" s="4"/>
      <c r="JS376" s="4"/>
      <c r="JT376" s="4"/>
      <c r="JU376" s="4"/>
      <c r="JV376" s="4"/>
      <c r="JW376" s="4"/>
      <c r="JX376" s="4"/>
      <c r="JY376" s="4"/>
      <c r="JZ376" s="4"/>
      <c r="KA376" s="4"/>
      <c r="KB376" s="4"/>
      <c r="KC376" s="4"/>
      <c r="KD376" s="4"/>
      <c r="KE376" s="4"/>
      <c r="KF376" s="4"/>
      <c r="KG376" s="4"/>
      <c r="KH376" s="4"/>
      <c r="KI376" s="4"/>
      <c r="KJ376" s="4"/>
      <c r="KK376" s="4"/>
      <c r="KL376" s="4"/>
      <c r="KM376" s="4"/>
      <c r="KN376" s="4"/>
      <c r="KO376" s="4"/>
      <c r="KP376" s="4"/>
      <c r="KQ376" s="4"/>
      <c r="KR376" s="4"/>
      <c r="KS376" s="4"/>
      <c r="KT376" s="4"/>
      <c r="KU376" s="4"/>
      <c r="KV376" s="4"/>
      <c r="KW376" s="4"/>
      <c r="KX376" s="4"/>
      <c r="KY376" s="4"/>
      <c r="KZ376" s="4"/>
      <c r="LA376" s="4"/>
      <c r="LB376" s="4"/>
      <c r="LC376" s="4"/>
      <c r="LD376" s="4"/>
      <c r="LE376" s="4"/>
      <c r="LF376" s="4"/>
      <c r="LG376" s="4"/>
      <c r="LH376" s="4"/>
      <c r="LI376" s="4"/>
      <c r="LJ376" s="4"/>
      <c r="LK376" s="4"/>
      <c r="LL376" s="4"/>
      <c r="LM376" s="4"/>
      <c r="LN376" s="4"/>
      <c r="LO376" s="4"/>
      <c r="LP376" s="4"/>
      <c r="LQ376" s="4"/>
      <c r="LR376" s="4"/>
      <c r="LS376" s="4"/>
      <c r="LT376" s="4"/>
      <c r="LU376" s="4"/>
      <c r="LV376" s="4"/>
      <c r="LW376" s="4"/>
      <c r="LX376" s="4"/>
      <c r="LY376" s="4"/>
      <c r="LZ376" s="4"/>
      <c r="MA376" s="4"/>
      <c r="MB376" s="4"/>
      <c r="MC376" s="4"/>
      <c r="MD376" s="4"/>
      <c r="ME376" s="4"/>
      <c r="MF376" s="4"/>
      <c r="MG376" s="4"/>
      <c r="MH376" s="4"/>
      <c r="MI376" s="4"/>
      <c r="MJ376" s="4"/>
      <c r="MK376" s="4"/>
      <c r="ML376" s="4"/>
      <c r="MM376" s="4"/>
      <c r="MN376" s="4"/>
      <c r="MO376" s="4"/>
      <c r="MP376" s="4"/>
      <c r="MQ376" s="4"/>
      <c r="MR376" s="4"/>
      <c r="MS376" s="4"/>
      <c r="MT376" s="4"/>
      <c r="MU376" s="4"/>
      <c r="MV376" s="4"/>
      <c r="MW376" s="4"/>
      <c r="MX376" s="4"/>
      <c r="MY376" s="4"/>
      <c r="MZ376" s="4"/>
      <c r="NA376" s="4"/>
      <c r="NB376" s="4"/>
      <c r="NC376" s="4"/>
      <c r="ND376" s="4"/>
      <c r="NE376" s="4"/>
      <c r="NF376" s="4"/>
      <c r="NG376" s="4"/>
      <c r="NH376" s="4"/>
      <c r="NI376" s="4"/>
      <c r="NJ376" s="4"/>
      <c r="NK376" s="4"/>
      <c r="NL376" s="4"/>
      <c r="NM376" s="4"/>
      <c r="NN376" s="4"/>
      <c r="NO376" s="4"/>
      <c r="NP376" s="4"/>
      <c r="NQ376" s="4"/>
      <c r="NR376" s="4"/>
      <c r="NS376" s="4"/>
      <c r="NT376" s="4"/>
      <c r="NU376" s="4"/>
      <c r="NV376" s="4"/>
      <c r="NW376" s="4"/>
      <c r="NX376" s="4"/>
      <c r="NY376" s="4"/>
      <c r="NZ376" s="4"/>
      <c r="OA376" s="4"/>
      <c r="OB376" s="4"/>
      <c r="OC376" s="4"/>
      <c r="OD376" s="4"/>
      <c r="OE376" s="4"/>
      <c r="OF376" s="4"/>
      <c r="OG376" s="4"/>
      <c r="OH376" s="4"/>
      <c r="OI376" s="4"/>
      <c r="OJ376" s="4"/>
      <c r="OK376" s="4"/>
      <c r="OL376" s="4"/>
      <c r="OM376" s="4"/>
      <c r="ON376" s="4"/>
      <c r="OO376" s="4"/>
      <c r="OP376" s="4"/>
      <c r="OQ376" s="4"/>
      <c r="OR376" s="4"/>
      <c r="OS376" s="4"/>
      <c r="OT376" s="4"/>
      <c r="OU376" s="4"/>
      <c r="OV376" s="4"/>
      <c r="OW376" s="4"/>
      <c r="OX376" s="4"/>
      <c r="OY376" s="4"/>
      <c r="OZ376" s="4"/>
      <c r="PA376" s="4"/>
      <c r="PB376" s="4"/>
      <c r="PC376" s="4"/>
      <c r="PD376" s="4"/>
      <c r="PE376" s="4"/>
      <c r="PF376" s="4"/>
      <c r="PG376" s="4"/>
      <c r="PH376" s="4"/>
      <c r="PI376" s="4"/>
      <c r="PJ376" s="4"/>
      <c r="PK376" s="4"/>
      <c r="PL376" s="4"/>
      <c r="PM376" s="4"/>
      <c r="PN376" s="4"/>
      <c r="PO376" s="4"/>
      <c r="PP376" s="4"/>
      <c r="PQ376" s="4"/>
      <c r="PR376" s="4"/>
      <c r="PS376" s="4"/>
      <c r="PT376" s="4"/>
      <c r="PU376" s="4"/>
      <c r="PV376" s="4"/>
      <c r="PW376" s="4"/>
      <c r="PX376" s="4"/>
      <c r="PY376" s="4"/>
      <c r="PZ376" s="4"/>
      <c r="QA376" s="4"/>
      <c r="QB376" s="4"/>
      <c r="QC376" s="4"/>
      <c r="QD376" s="4"/>
      <c r="QE376" s="4"/>
      <c r="QF376" s="4"/>
      <c r="QG376" s="4"/>
      <c r="QH376" s="4"/>
      <c r="QI376" s="4"/>
      <c r="QJ376" s="4"/>
      <c r="QK376" s="4"/>
      <c r="QL376" s="4"/>
      <c r="QM376" s="4"/>
      <c r="QN376" s="4"/>
      <c r="QO376" s="4"/>
      <c r="QP376" s="4"/>
      <c r="QQ376" s="4"/>
      <c r="QR376" s="4"/>
      <c r="QS376" s="4"/>
      <c r="QT376" s="4"/>
      <c r="QU376" s="4"/>
      <c r="QV376" s="4"/>
      <c r="QW376" s="4"/>
      <c r="QX376" s="4"/>
      <c r="QY376" s="4"/>
      <c r="QZ376" s="4"/>
      <c r="RA376" s="4"/>
      <c r="RB376" s="4"/>
      <c r="RC376" s="4"/>
      <c r="RD376" s="4"/>
      <c r="RE376" s="4"/>
      <c r="RF376" s="4"/>
      <c r="RG376" s="4"/>
      <c r="RH376" s="4"/>
      <c r="RI376" s="4"/>
      <c r="RJ376" s="4"/>
      <c r="RK376" s="4"/>
      <c r="RL376" s="4"/>
      <c r="RM376" s="4"/>
      <c r="RN376" s="4"/>
      <c r="RO376" s="4"/>
      <c r="RP376" s="4"/>
      <c r="RQ376" s="4"/>
      <c r="RR376" s="4"/>
      <c r="RS376" s="4"/>
      <c r="RT376" s="4"/>
      <c r="RU376" s="4"/>
      <c r="RV376" s="4"/>
      <c r="RW376" s="4"/>
      <c r="RX376" s="4"/>
      <c r="RY376" s="4"/>
      <c r="RZ376" s="4"/>
      <c r="SA376" s="4"/>
      <c r="SB376" s="4"/>
      <c r="SC376" s="4"/>
      <c r="SD376" s="4"/>
      <c r="SE376" s="4"/>
      <c r="SF376" s="4"/>
      <c r="SG376" s="4"/>
      <c r="SH376" s="4"/>
      <c r="SI376" s="4"/>
      <c r="SJ376" s="4"/>
      <c r="SK376" s="4"/>
      <c r="SL376" s="4"/>
      <c r="SM376" s="4"/>
      <c r="SN376" s="4"/>
      <c r="SO376" s="4"/>
      <c r="SP376" s="4"/>
      <c r="SQ376" s="4"/>
    </row>
    <row r="377" spans="1:511" x14ac:dyDescent="0.25">
      <c r="A377" s="4"/>
      <c r="D377" s="4"/>
      <c r="E377" s="4"/>
      <c r="F377" s="4"/>
      <c r="G377" s="4"/>
      <c r="H377" s="4"/>
      <c r="I377" s="4"/>
      <c r="K377" s="4"/>
      <c r="L377" s="4"/>
      <c r="M377" s="4"/>
      <c r="N377" s="4"/>
      <c r="O377" s="4"/>
      <c r="P377" s="4"/>
      <c r="Q377" s="4"/>
      <c r="R377" s="4"/>
      <c r="S377" s="4"/>
      <c r="T377" s="4"/>
      <c r="U377" s="4"/>
      <c r="V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c r="IG377" s="4"/>
      <c r="IH377" s="4"/>
      <c r="II377" s="4"/>
      <c r="IJ377" s="4"/>
      <c r="IK377" s="4"/>
      <c r="IL377" s="4"/>
      <c r="IM377" s="4"/>
      <c r="IN377" s="4"/>
      <c r="IO377" s="4"/>
      <c r="IP377" s="4"/>
      <c r="IQ377" s="4"/>
      <c r="IR377" s="4"/>
      <c r="IS377" s="4"/>
      <c r="IT377" s="4"/>
      <c r="IU377" s="4"/>
      <c r="IV377" s="4"/>
      <c r="IW377" s="4"/>
      <c r="IX377" s="4"/>
      <c r="IY377" s="4"/>
      <c r="IZ377" s="4"/>
      <c r="JA377" s="4"/>
      <c r="JB377" s="4"/>
      <c r="JC377" s="4"/>
      <c r="JD377" s="4"/>
      <c r="JE377" s="4"/>
      <c r="JF377" s="4"/>
      <c r="JG377" s="4"/>
      <c r="JH377" s="4"/>
      <c r="JI377" s="4"/>
      <c r="JJ377" s="4"/>
      <c r="JK377" s="4"/>
      <c r="JL377" s="4"/>
      <c r="JM377" s="4"/>
      <c r="JN377" s="4"/>
      <c r="JO377" s="4"/>
      <c r="JP377" s="4"/>
      <c r="JQ377" s="4"/>
      <c r="JR377" s="4"/>
      <c r="JS377" s="4"/>
      <c r="JT377" s="4"/>
      <c r="JU377" s="4"/>
      <c r="JV377" s="4"/>
      <c r="JW377" s="4"/>
      <c r="JX377" s="4"/>
      <c r="JY377" s="4"/>
      <c r="JZ377" s="4"/>
      <c r="KA377" s="4"/>
      <c r="KB377" s="4"/>
      <c r="KC377" s="4"/>
      <c r="KD377" s="4"/>
      <c r="KE377" s="4"/>
      <c r="KF377" s="4"/>
      <c r="KG377" s="4"/>
      <c r="KH377" s="4"/>
      <c r="KI377" s="4"/>
      <c r="KJ377" s="4"/>
      <c r="KK377" s="4"/>
      <c r="KL377" s="4"/>
      <c r="KM377" s="4"/>
      <c r="KN377" s="4"/>
      <c r="KO377" s="4"/>
      <c r="KP377" s="4"/>
      <c r="KQ377" s="4"/>
      <c r="KR377" s="4"/>
      <c r="KS377" s="4"/>
      <c r="KT377" s="4"/>
      <c r="KU377" s="4"/>
      <c r="KV377" s="4"/>
      <c r="KW377" s="4"/>
      <c r="KX377" s="4"/>
      <c r="KY377" s="4"/>
      <c r="KZ377" s="4"/>
      <c r="LA377" s="4"/>
      <c r="LB377" s="4"/>
      <c r="LC377" s="4"/>
      <c r="LD377" s="4"/>
      <c r="LE377" s="4"/>
      <c r="LF377" s="4"/>
      <c r="LG377" s="4"/>
      <c r="LH377" s="4"/>
      <c r="LI377" s="4"/>
      <c r="LJ377" s="4"/>
      <c r="LK377" s="4"/>
      <c r="LL377" s="4"/>
      <c r="LM377" s="4"/>
      <c r="LN377" s="4"/>
      <c r="LO377" s="4"/>
      <c r="LP377" s="4"/>
      <c r="LQ377" s="4"/>
      <c r="LR377" s="4"/>
      <c r="LS377" s="4"/>
      <c r="LT377" s="4"/>
      <c r="LU377" s="4"/>
      <c r="LV377" s="4"/>
      <c r="LW377" s="4"/>
      <c r="LX377" s="4"/>
      <c r="LY377" s="4"/>
      <c r="LZ377" s="4"/>
      <c r="MA377" s="4"/>
      <c r="MB377" s="4"/>
      <c r="MC377" s="4"/>
      <c r="MD377" s="4"/>
      <c r="ME377" s="4"/>
      <c r="MF377" s="4"/>
      <c r="MG377" s="4"/>
      <c r="MH377" s="4"/>
      <c r="MI377" s="4"/>
      <c r="MJ377" s="4"/>
      <c r="MK377" s="4"/>
      <c r="ML377" s="4"/>
      <c r="MM377" s="4"/>
      <c r="MN377" s="4"/>
      <c r="MO377" s="4"/>
      <c r="MP377" s="4"/>
      <c r="MQ377" s="4"/>
      <c r="MR377" s="4"/>
      <c r="MS377" s="4"/>
      <c r="MT377" s="4"/>
      <c r="MU377" s="4"/>
      <c r="MV377" s="4"/>
      <c r="MW377" s="4"/>
      <c r="MX377" s="4"/>
      <c r="MY377" s="4"/>
      <c r="MZ377" s="4"/>
      <c r="NA377" s="4"/>
      <c r="NB377" s="4"/>
      <c r="NC377" s="4"/>
      <c r="ND377" s="4"/>
      <c r="NE377" s="4"/>
      <c r="NF377" s="4"/>
      <c r="NG377" s="4"/>
      <c r="NH377" s="4"/>
      <c r="NI377" s="4"/>
      <c r="NJ377" s="4"/>
      <c r="NK377" s="4"/>
      <c r="NL377" s="4"/>
      <c r="NM377" s="4"/>
      <c r="NN377" s="4"/>
      <c r="NO377" s="4"/>
      <c r="NP377" s="4"/>
      <c r="NQ377" s="4"/>
      <c r="NR377" s="4"/>
      <c r="NS377" s="4"/>
      <c r="NT377" s="4"/>
      <c r="NU377" s="4"/>
      <c r="NV377" s="4"/>
      <c r="NW377" s="4"/>
      <c r="NX377" s="4"/>
      <c r="NY377" s="4"/>
      <c r="NZ377" s="4"/>
      <c r="OA377" s="4"/>
      <c r="OB377" s="4"/>
      <c r="OC377" s="4"/>
      <c r="OD377" s="4"/>
      <c r="OE377" s="4"/>
      <c r="OF377" s="4"/>
      <c r="OG377" s="4"/>
      <c r="OH377" s="4"/>
      <c r="OI377" s="4"/>
      <c r="OJ377" s="4"/>
      <c r="OK377" s="4"/>
      <c r="OL377" s="4"/>
      <c r="OM377" s="4"/>
      <c r="ON377" s="4"/>
      <c r="OO377" s="4"/>
      <c r="OP377" s="4"/>
      <c r="OQ377" s="4"/>
      <c r="OR377" s="4"/>
      <c r="OS377" s="4"/>
      <c r="OT377" s="4"/>
      <c r="OU377" s="4"/>
      <c r="OV377" s="4"/>
      <c r="OW377" s="4"/>
      <c r="OX377" s="4"/>
      <c r="OY377" s="4"/>
      <c r="OZ377" s="4"/>
      <c r="PA377" s="4"/>
      <c r="PB377" s="4"/>
      <c r="PC377" s="4"/>
      <c r="PD377" s="4"/>
      <c r="PE377" s="4"/>
      <c r="PF377" s="4"/>
      <c r="PG377" s="4"/>
      <c r="PH377" s="4"/>
      <c r="PI377" s="4"/>
      <c r="PJ377" s="4"/>
      <c r="PK377" s="4"/>
      <c r="PL377" s="4"/>
      <c r="PM377" s="4"/>
      <c r="PN377" s="4"/>
      <c r="PO377" s="4"/>
      <c r="PP377" s="4"/>
      <c r="PQ377" s="4"/>
      <c r="PR377" s="4"/>
      <c r="PS377" s="4"/>
      <c r="PT377" s="4"/>
      <c r="PU377" s="4"/>
      <c r="PV377" s="4"/>
      <c r="PW377" s="4"/>
      <c r="PX377" s="4"/>
      <c r="PY377" s="4"/>
      <c r="PZ377" s="4"/>
      <c r="QA377" s="4"/>
      <c r="QB377" s="4"/>
      <c r="QC377" s="4"/>
      <c r="QD377" s="4"/>
      <c r="QE377" s="4"/>
      <c r="QF377" s="4"/>
      <c r="QG377" s="4"/>
      <c r="QH377" s="4"/>
      <c r="QI377" s="4"/>
      <c r="QJ377" s="4"/>
      <c r="QK377" s="4"/>
      <c r="QL377" s="4"/>
      <c r="QM377" s="4"/>
      <c r="QN377" s="4"/>
      <c r="QO377" s="4"/>
      <c r="QP377" s="4"/>
      <c r="QQ377" s="4"/>
      <c r="QR377" s="4"/>
      <c r="QS377" s="4"/>
      <c r="QT377" s="4"/>
      <c r="QU377" s="4"/>
      <c r="QV377" s="4"/>
      <c r="QW377" s="4"/>
      <c r="QX377" s="4"/>
      <c r="QY377" s="4"/>
      <c r="QZ377" s="4"/>
      <c r="RA377" s="4"/>
      <c r="RB377" s="4"/>
      <c r="RC377" s="4"/>
      <c r="RD377" s="4"/>
      <c r="RE377" s="4"/>
      <c r="RF377" s="4"/>
      <c r="RG377" s="4"/>
      <c r="RH377" s="4"/>
      <c r="RI377" s="4"/>
      <c r="RJ377" s="4"/>
      <c r="RK377" s="4"/>
      <c r="RL377" s="4"/>
      <c r="RM377" s="4"/>
      <c r="RN377" s="4"/>
      <c r="RO377" s="4"/>
      <c r="RP377" s="4"/>
      <c r="RQ377" s="4"/>
      <c r="RR377" s="4"/>
      <c r="RS377" s="4"/>
      <c r="RT377" s="4"/>
      <c r="RU377" s="4"/>
      <c r="RV377" s="4"/>
      <c r="RW377" s="4"/>
      <c r="RX377" s="4"/>
      <c r="RY377" s="4"/>
      <c r="RZ377" s="4"/>
      <c r="SA377" s="4"/>
      <c r="SB377" s="4"/>
      <c r="SC377" s="4"/>
      <c r="SD377" s="4"/>
      <c r="SE377" s="4"/>
      <c r="SF377" s="4"/>
      <c r="SG377" s="4"/>
      <c r="SH377" s="4"/>
      <c r="SI377" s="4"/>
      <c r="SJ377" s="4"/>
      <c r="SK377" s="4"/>
      <c r="SL377" s="4"/>
      <c r="SM377" s="4"/>
      <c r="SN377" s="4"/>
      <c r="SO377" s="4"/>
      <c r="SP377" s="4"/>
      <c r="SQ377" s="4"/>
    </row>
    <row r="378" spans="1:511" x14ac:dyDescent="0.25">
      <c r="A378" s="4"/>
      <c r="D378" s="4"/>
      <c r="E378" s="4"/>
      <c r="F378" s="4"/>
      <c r="G378" s="4"/>
      <c r="H378" s="4"/>
      <c r="I378" s="4"/>
      <c r="K378" s="4"/>
      <c r="L378" s="4"/>
      <c r="M378" s="4"/>
      <c r="N378" s="4"/>
      <c r="O378" s="4"/>
      <c r="P378" s="4"/>
      <c r="Q378" s="4"/>
      <c r="R378" s="4"/>
      <c r="S378" s="4"/>
      <c r="T378" s="4"/>
      <c r="U378" s="4"/>
      <c r="V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c r="IG378" s="4"/>
      <c r="IH378" s="4"/>
      <c r="II378" s="4"/>
      <c r="IJ378" s="4"/>
      <c r="IK378" s="4"/>
      <c r="IL378" s="4"/>
      <c r="IM378" s="4"/>
      <c r="IN378" s="4"/>
      <c r="IO378" s="4"/>
      <c r="IP378" s="4"/>
      <c r="IQ378" s="4"/>
      <c r="IR378" s="4"/>
      <c r="IS378" s="4"/>
      <c r="IT378" s="4"/>
      <c r="IU378" s="4"/>
      <c r="IV378" s="4"/>
      <c r="IW378" s="4"/>
      <c r="IX378" s="4"/>
      <c r="IY378" s="4"/>
      <c r="IZ378" s="4"/>
      <c r="JA378" s="4"/>
      <c r="JB378" s="4"/>
      <c r="JC378" s="4"/>
      <c r="JD378" s="4"/>
      <c r="JE378" s="4"/>
      <c r="JF378" s="4"/>
      <c r="JG378" s="4"/>
      <c r="JH378" s="4"/>
      <c r="JI378" s="4"/>
      <c r="JJ378" s="4"/>
      <c r="JK378" s="4"/>
      <c r="JL378" s="4"/>
      <c r="JM378" s="4"/>
      <c r="JN378" s="4"/>
      <c r="JO378" s="4"/>
      <c r="JP378" s="4"/>
      <c r="JQ378" s="4"/>
      <c r="JR378" s="4"/>
      <c r="JS378" s="4"/>
      <c r="JT378" s="4"/>
      <c r="JU378" s="4"/>
      <c r="JV378" s="4"/>
      <c r="JW378" s="4"/>
      <c r="JX378" s="4"/>
      <c r="JY378" s="4"/>
      <c r="JZ378" s="4"/>
      <c r="KA378" s="4"/>
      <c r="KB378" s="4"/>
      <c r="KC378" s="4"/>
      <c r="KD378" s="4"/>
      <c r="KE378" s="4"/>
      <c r="KF378" s="4"/>
      <c r="KG378" s="4"/>
      <c r="KH378" s="4"/>
      <c r="KI378" s="4"/>
      <c r="KJ378" s="4"/>
      <c r="KK378" s="4"/>
      <c r="KL378" s="4"/>
      <c r="KM378" s="4"/>
      <c r="KN378" s="4"/>
      <c r="KO378" s="4"/>
      <c r="KP378" s="4"/>
      <c r="KQ378" s="4"/>
      <c r="KR378" s="4"/>
      <c r="KS378" s="4"/>
      <c r="KT378" s="4"/>
      <c r="KU378" s="4"/>
      <c r="KV378" s="4"/>
      <c r="KW378" s="4"/>
      <c r="KX378" s="4"/>
      <c r="KY378" s="4"/>
      <c r="KZ378" s="4"/>
      <c r="LA378" s="4"/>
      <c r="LB378" s="4"/>
      <c r="LC378" s="4"/>
      <c r="LD378" s="4"/>
      <c r="LE378" s="4"/>
      <c r="LF378" s="4"/>
      <c r="LG378" s="4"/>
      <c r="LH378" s="4"/>
      <c r="LI378" s="4"/>
      <c r="LJ378" s="4"/>
      <c r="LK378" s="4"/>
      <c r="LL378" s="4"/>
      <c r="LM378" s="4"/>
      <c r="LN378" s="4"/>
      <c r="LO378" s="4"/>
      <c r="LP378" s="4"/>
      <c r="LQ378" s="4"/>
      <c r="LR378" s="4"/>
      <c r="LS378" s="4"/>
      <c r="LT378" s="4"/>
      <c r="LU378" s="4"/>
      <c r="LV378" s="4"/>
      <c r="LW378" s="4"/>
      <c r="LX378" s="4"/>
      <c r="LY378" s="4"/>
      <c r="LZ378" s="4"/>
      <c r="MA378" s="4"/>
      <c r="MB378" s="4"/>
      <c r="MC378" s="4"/>
      <c r="MD378" s="4"/>
      <c r="ME378" s="4"/>
      <c r="MF378" s="4"/>
      <c r="MG378" s="4"/>
      <c r="MH378" s="4"/>
      <c r="MI378" s="4"/>
      <c r="MJ378" s="4"/>
      <c r="MK378" s="4"/>
      <c r="ML378" s="4"/>
      <c r="MM378" s="4"/>
      <c r="MN378" s="4"/>
      <c r="MO378" s="4"/>
      <c r="MP378" s="4"/>
      <c r="MQ378" s="4"/>
      <c r="MR378" s="4"/>
      <c r="MS378" s="4"/>
      <c r="MT378" s="4"/>
      <c r="MU378" s="4"/>
      <c r="MV378" s="4"/>
      <c r="MW378" s="4"/>
      <c r="MX378" s="4"/>
      <c r="MY378" s="4"/>
      <c r="MZ378" s="4"/>
      <c r="NA378" s="4"/>
      <c r="NB378" s="4"/>
      <c r="NC378" s="4"/>
      <c r="ND378" s="4"/>
      <c r="NE378" s="4"/>
      <c r="NF378" s="4"/>
      <c r="NG378" s="4"/>
      <c r="NH378" s="4"/>
      <c r="NI378" s="4"/>
      <c r="NJ378" s="4"/>
      <c r="NK378" s="4"/>
      <c r="NL378" s="4"/>
      <c r="NM378" s="4"/>
      <c r="NN378" s="4"/>
      <c r="NO378" s="4"/>
      <c r="NP378" s="4"/>
      <c r="NQ378" s="4"/>
      <c r="NR378" s="4"/>
      <c r="NS378" s="4"/>
      <c r="NT378" s="4"/>
      <c r="NU378" s="4"/>
      <c r="NV378" s="4"/>
      <c r="NW378" s="4"/>
      <c r="NX378" s="4"/>
      <c r="NY378" s="4"/>
      <c r="NZ378" s="4"/>
      <c r="OA378" s="4"/>
      <c r="OB378" s="4"/>
      <c r="OC378" s="4"/>
      <c r="OD378" s="4"/>
      <c r="OE378" s="4"/>
      <c r="OF378" s="4"/>
      <c r="OG378" s="4"/>
      <c r="OH378" s="4"/>
      <c r="OI378" s="4"/>
      <c r="OJ378" s="4"/>
      <c r="OK378" s="4"/>
      <c r="OL378" s="4"/>
      <c r="OM378" s="4"/>
      <c r="ON378" s="4"/>
      <c r="OO378" s="4"/>
      <c r="OP378" s="4"/>
      <c r="OQ378" s="4"/>
      <c r="OR378" s="4"/>
      <c r="OS378" s="4"/>
      <c r="OT378" s="4"/>
      <c r="OU378" s="4"/>
      <c r="OV378" s="4"/>
      <c r="OW378" s="4"/>
      <c r="OX378" s="4"/>
      <c r="OY378" s="4"/>
      <c r="OZ378" s="4"/>
      <c r="PA378" s="4"/>
      <c r="PB378" s="4"/>
      <c r="PC378" s="4"/>
      <c r="PD378" s="4"/>
      <c r="PE378" s="4"/>
      <c r="PF378" s="4"/>
      <c r="PG378" s="4"/>
      <c r="PH378" s="4"/>
      <c r="PI378" s="4"/>
      <c r="PJ378" s="4"/>
      <c r="PK378" s="4"/>
      <c r="PL378" s="4"/>
      <c r="PM378" s="4"/>
      <c r="PN378" s="4"/>
      <c r="PO378" s="4"/>
      <c r="PP378" s="4"/>
      <c r="PQ378" s="4"/>
      <c r="PR378" s="4"/>
      <c r="PS378" s="4"/>
      <c r="PT378" s="4"/>
      <c r="PU378" s="4"/>
      <c r="PV378" s="4"/>
      <c r="PW378" s="4"/>
      <c r="PX378" s="4"/>
      <c r="PY378" s="4"/>
      <c r="PZ378" s="4"/>
      <c r="QA378" s="4"/>
      <c r="QB378" s="4"/>
      <c r="QC378" s="4"/>
      <c r="QD378" s="4"/>
      <c r="QE378" s="4"/>
      <c r="QF378" s="4"/>
      <c r="QG378" s="4"/>
      <c r="QH378" s="4"/>
      <c r="QI378" s="4"/>
      <c r="QJ378" s="4"/>
      <c r="QK378" s="4"/>
      <c r="QL378" s="4"/>
      <c r="QM378" s="4"/>
      <c r="QN378" s="4"/>
      <c r="QO378" s="4"/>
      <c r="QP378" s="4"/>
      <c r="QQ378" s="4"/>
      <c r="QR378" s="4"/>
      <c r="QS378" s="4"/>
      <c r="QT378" s="4"/>
      <c r="QU378" s="4"/>
      <c r="QV378" s="4"/>
      <c r="QW378" s="4"/>
      <c r="QX378" s="4"/>
      <c r="QY378" s="4"/>
      <c r="QZ378" s="4"/>
      <c r="RA378" s="4"/>
      <c r="RB378" s="4"/>
      <c r="RC378" s="4"/>
      <c r="RD378" s="4"/>
      <c r="RE378" s="4"/>
      <c r="RF378" s="4"/>
      <c r="RG378" s="4"/>
      <c r="RH378" s="4"/>
      <c r="RI378" s="4"/>
      <c r="RJ378" s="4"/>
      <c r="RK378" s="4"/>
      <c r="RL378" s="4"/>
      <c r="RM378" s="4"/>
      <c r="RN378" s="4"/>
      <c r="RO378" s="4"/>
      <c r="RP378" s="4"/>
      <c r="RQ378" s="4"/>
      <c r="RR378" s="4"/>
      <c r="RS378" s="4"/>
      <c r="RT378" s="4"/>
      <c r="RU378" s="4"/>
      <c r="RV378" s="4"/>
      <c r="RW378" s="4"/>
      <c r="RX378" s="4"/>
      <c r="RY378" s="4"/>
      <c r="RZ378" s="4"/>
      <c r="SA378" s="4"/>
      <c r="SB378" s="4"/>
      <c r="SC378" s="4"/>
      <c r="SD378" s="4"/>
      <c r="SE378" s="4"/>
      <c r="SF378" s="4"/>
      <c r="SG378" s="4"/>
      <c r="SH378" s="4"/>
      <c r="SI378" s="4"/>
      <c r="SJ378" s="4"/>
      <c r="SK378" s="4"/>
      <c r="SL378" s="4"/>
      <c r="SM378" s="4"/>
      <c r="SN378" s="4"/>
      <c r="SO378" s="4"/>
      <c r="SP378" s="4"/>
      <c r="SQ378" s="4"/>
    </row>
    <row r="379" spans="1:511" x14ac:dyDescent="0.25">
      <c r="A379" s="4"/>
      <c r="D379" s="4"/>
      <c r="E379" s="4"/>
      <c r="F379" s="4"/>
      <c r="G379" s="4"/>
      <c r="H379" s="4"/>
      <c r="I379" s="4"/>
      <c r="K379" s="4"/>
      <c r="L379" s="4"/>
      <c r="M379" s="4"/>
      <c r="N379" s="4"/>
      <c r="O379" s="4"/>
      <c r="P379" s="4"/>
      <c r="Q379" s="4"/>
      <c r="R379" s="4"/>
      <c r="S379" s="4"/>
      <c r="T379" s="4"/>
      <c r="U379" s="4"/>
      <c r="V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c r="IG379" s="4"/>
      <c r="IH379" s="4"/>
      <c r="II379" s="4"/>
      <c r="IJ379" s="4"/>
      <c r="IK379" s="4"/>
      <c r="IL379" s="4"/>
      <c r="IM379" s="4"/>
      <c r="IN379" s="4"/>
      <c r="IO379" s="4"/>
      <c r="IP379" s="4"/>
      <c r="IQ379" s="4"/>
      <c r="IR379" s="4"/>
      <c r="IS379" s="4"/>
      <c r="IT379" s="4"/>
      <c r="IU379" s="4"/>
      <c r="IV379" s="4"/>
      <c r="IW379" s="4"/>
      <c r="IX379" s="4"/>
      <c r="IY379" s="4"/>
      <c r="IZ379" s="4"/>
      <c r="JA379" s="4"/>
      <c r="JB379" s="4"/>
      <c r="JC379" s="4"/>
      <c r="JD379" s="4"/>
      <c r="JE379" s="4"/>
      <c r="JF379" s="4"/>
      <c r="JG379" s="4"/>
      <c r="JH379" s="4"/>
      <c r="JI379" s="4"/>
      <c r="JJ379" s="4"/>
      <c r="JK379" s="4"/>
      <c r="JL379" s="4"/>
      <c r="JM379" s="4"/>
      <c r="JN379" s="4"/>
      <c r="JO379" s="4"/>
      <c r="JP379" s="4"/>
      <c r="JQ379" s="4"/>
      <c r="JR379" s="4"/>
      <c r="JS379" s="4"/>
      <c r="JT379" s="4"/>
      <c r="JU379" s="4"/>
      <c r="JV379" s="4"/>
      <c r="JW379" s="4"/>
      <c r="JX379" s="4"/>
      <c r="JY379" s="4"/>
      <c r="JZ379" s="4"/>
      <c r="KA379" s="4"/>
      <c r="KB379" s="4"/>
      <c r="KC379" s="4"/>
      <c r="KD379" s="4"/>
      <c r="KE379" s="4"/>
      <c r="KF379" s="4"/>
      <c r="KG379" s="4"/>
      <c r="KH379" s="4"/>
      <c r="KI379" s="4"/>
      <c r="KJ379" s="4"/>
      <c r="KK379" s="4"/>
      <c r="KL379" s="4"/>
      <c r="KM379" s="4"/>
      <c r="KN379" s="4"/>
      <c r="KO379" s="4"/>
      <c r="KP379" s="4"/>
      <c r="KQ379" s="4"/>
      <c r="KR379" s="4"/>
      <c r="KS379" s="4"/>
      <c r="KT379" s="4"/>
      <c r="KU379" s="4"/>
      <c r="KV379" s="4"/>
      <c r="KW379" s="4"/>
      <c r="KX379" s="4"/>
      <c r="KY379" s="4"/>
      <c r="KZ379" s="4"/>
      <c r="LA379" s="4"/>
      <c r="LB379" s="4"/>
      <c r="LC379" s="4"/>
      <c r="LD379" s="4"/>
      <c r="LE379" s="4"/>
      <c r="LF379" s="4"/>
      <c r="LG379" s="4"/>
      <c r="LH379" s="4"/>
      <c r="LI379" s="4"/>
      <c r="LJ379" s="4"/>
      <c r="LK379" s="4"/>
      <c r="LL379" s="4"/>
      <c r="LM379" s="4"/>
      <c r="LN379" s="4"/>
      <c r="LO379" s="4"/>
      <c r="LP379" s="4"/>
      <c r="LQ379" s="4"/>
      <c r="LR379" s="4"/>
      <c r="LS379" s="4"/>
      <c r="LT379" s="4"/>
      <c r="LU379" s="4"/>
      <c r="LV379" s="4"/>
      <c r="LW379" s="4"/>
      <c r="LX379" s="4"/>
      <c r="LY379" s="4"/>
      <c r="LZ379" s="4"/>
      <c r="MA379" s="4"/>
      <c r="MB379" s="4"/>
      <c r="MC379" s="4"/>
      <c r="MD379" s="4"/>
      <c r="ME379" s="4"/>
      <c r="MF379" s="4"/>
      <c r="MG379" s="4"/>
      <c r="MH379" s="4"/>
      <c r="MI379" s="4"/>
      <c r="MJ379" s="4"/>
      <c r="MK379" s="4"/>
      <c r="ML379" s="4"/>
      <c r="MM379" s="4"/>
      <c r="MN379" s="4"/>
      <c r="MO379" s="4"/>
      <c r="MP379" s="4"/>
      <c r="MQ379" s="4"/>
      <c r="MR379" s="4"/>
      <c r="MS379" s="4"/>
      <c r="MT379" s="4"/>
      <c r="MU379" s="4"/>
      <c r="MV379" s="4"/>
      <c r="MW379" s="4"/>
      <c r="MX379" s="4"/>
      <c r="MY379" s="4"/>
      <c r="MZ379" s="4"/>
      <c r="NA379" s="4"/>
      <c r="NB379" s="4"/>
      <c r="NC379" s="4"/>
      <c r="ND379" s="4"/>
      <c r="NE379" s="4"/>
      <c r="NF379" s="4"/>
      <c r="NG379" s="4"/>
      <c r="NH379" s="4"/>
      <c r="NI379" s="4"/>
      <c r="NJ379" s="4"/>
      <c r="NK379" s="4"/>
      <c r="NL379" s="4"/>
      <c r="NM379" s="4"/>
      <c r="NN379" s="4"/>
      <c r="NO379" s="4"/>
      <c r="NP379" s="4"/>
      <c r="NQ379" s="4"/>
      <c r="NR379" s="4"/>
      <c r="NS379" s="4"/>
      <c r="NT379" s="4"/>
      <c r="NU379" s="4"/>
      <c r="NV379" s="4"/>
      <c r="NW379" s="4"/>
      <c r="NX379" s="4"/>
      <c r="NY379" s="4"/>
      <c r="NZ379" s="4"/>
      <c r="OA379" s="4"/>
      <c r="OB379" s="4"/>
      <c r="OC379" s="4"/>
      <c r="OD379" s="4"/>
      <c r="OE379" s="4"/>
      <c r="OF379" s="4"/>
      <c r="OG379" s="4"/>
      <c r="OH379" s="4"/>
      <c r="OI379" s="4"/>
      <c r="OJ379" s="4"/>
      <c r="OK379" s="4"/>
      <c r="OL379" s="4"/>
      <c r="OM379" s="4"/>
      <c r="ON379" s="4"/>
      <c r="OO379" s="4"/>
      <c r="OP379" s="4"/>
      <c r="OQ379" s="4"/>
      <c r="OR379" s="4"/>
      <c r="OS379" s="4"/>
      <c r="OT379" s="4"/>
      <c r="OU379" s="4"/>
      <c r="OV379" s="4"/>
      <c r="OW379" s="4"/>
      <c r="OX379" s="4"/>
      <c r="OY379" s="4"/>
      <c r="OZ379" s="4"/>
      <c r="PA379" s="4"/>
      <c r="PB379" s="4"/>
      <c r="PC379" s="4"/>
      <c r="PD379" s="4"/>
      <c r="PE379" s="4"/>
      <c r="PF379" s="4"/>
      <c r="PG379" s="4"/>
      <c r="PH379" s="4"/>
      <c r="PI379" s="4"/>
      <c r="PJ379" s="4"/>
      <c r="PK379" s="4"/>
      <c r="PL379" s="4"/>
      <c r="PM379" s="4"/>
      <c r="PN379" s="4"/>
      <c r="PO379" s="4"/>
      <c r="PP379" s="4"/>
      <c r="PQ379" s="4"/>
      <c r="PR379" s="4"/>
      <c r="PS379" s="4"/>
      <c r="PT379" s="4"/>
      <c r="PU379" s="4"/>
      <c r="PV379" s="4"/>
      <c r="PW379" s="4"/>
      <c r="PX379" s="4"/>
      <c r="PY379" s="4"/>
      <c r="PZ379" s="4"/>
      <c r="QA379" s="4"/>
      <c r="QB379" s="4"/>
      <c r="QC379" s="4"/>
      <c r="QD379" s="4"/>
      <c r="QE379" s="4"/>
      <c r="QF379" s="4"/>
      <c r="QG379" s="4"/>
      <c r="QH379" s="4"/>
      <c r="QI379" s="4"/>
      <c r="QJ379" s="4"/>
      <c r="QK379" s="4"/>
      <c r="QL379" s="4"/>
      <c r="QM379" s="4"/>
      <c r="QN379" s="4"/>
      <c r="QO379" s="4"/>
      <c r="QP379" s="4"/>
      <c r="QQ379" s="4"/>
      <c r="QR379" s="4"/>
      <c r="QS379" s="4"/>
      <c r="QT379" s="4"/>
      <c r="QU379" s="4"/>
      <c r="QV379" s="4"/>
      <c r="QW379" s="4"/>
      <c r="QX379" s="4"/>
      <c r="QY379" s="4"/>
      <c r="QZ379" s="4"/>
      <c r="RA379" s="4"/>
      <c r="RB379" s="4"/>
      <c r="RC379" s="4"/>
      <c r="RD379" s="4"/>
      <c r="RE379" s="4"/>
      <c r="RF379" s="4"/>
      <c r="RG379" s="4"/>
      <c r="RH379" s="4"/>
      <c r="RI379" s="4"/>
      <c r="RJ379" s="4"/>
      <c r="RK379" s="4"/>
      <c r="RL379" s="4"/>
      <c r="RM379" s="4"/>
      <c r="RN379" s="4"/>
      <c r="RO379" s="4"/>
      <c r="RP379" s="4"/>
      <c r="RQ379" s="4"/>
      <c r="RR379" s="4"/>
      <c r="RS379" s="4"/>
      <c r="RT379" s="4"/>
      <c r="RU379" s="4"/>
      <c r="RV379" s="4"/>
      <c r="RW379" s="4"/>
      <c r="RX379" s="4"/>
      <c r="RY379" s="4"/>
      <c r="RZ379" s="4"/>
      <c r="SA379" s="4"/>
      <c r="SB379" s="4"/>
      <c r="SC379" s="4"/>
      <c r="SD379" s="4"/>
      <c r="SE379" s="4"/>
      <c r="SF379" s="4"/>
      <c r="SG379" s="4"/>
      <c r="SH379" s="4"/>
      <c r="SI379" s="4"/>
      <c r="SJ379" s="4"/>
      <c r="SK379" s="4"/>
      <c r="SL379" s="4"/>
      <c r="SM379" s="4"/>
      <c r="SN379" s="4"/>
      <c r="SO379" s="4"/>
      <c r="SP379" s="4"/>
      <c r="SQ379" s="4"/>
    </row>
    <row r="380" spans="1:511" x14ac:dyDescent="0.25">
      <c r="A380" s="4"/>
      <c r="D380" s="4"/>
      <c r="E380" s="4"/>
      <c r="F380" s="4"/>
      <c r="G380" s="4"/>
      <c r="H380" s="4"/>
      <c r="I380" s="4"/>
      <c r="K380" s="4"/>
      <c r="L380" s="4"/>
      <c r="M380" s="4"/>
      <c r="N380" s="4"/>
      <c r="O380" s="4"/>
      <c r="P380" s="4"/>
      <c r="Q380" s="4"/>
      <c r="R380" s="4"/>
      <c r="S380" s="4"/>
      <c r="T380" s="4"/>
      <c r="U380" s="4"/>
      <c r="V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c r="IG380" s="4"/>
      <c r="IH380" s="4"/>
      <c r="II380" s="4"/>
      <c r="IJ380" s="4"/>
      <c r="IK380" s="4"/>
      <c r="IL380" s="4"/>
      <c r="IM380" s="4"/>
      <c r="IN380" s="4"/>
      <c r="IO380" s="4"/>
      <c r="IP380" s="4"/>
      <c r="IQ380" s="4"/>
      <c r="IR380" s="4"/>
      <c r="IS380" s="4"/>
      <c r="IT380" s="4"/>
      <c r="IU380" s="4"/>
      <c r="IV380" s="4"/>
      <c r="IW380" s="4"/>
      <c r="IX380" s="4"/>
      <c r="IY380" s="4"/>
      <c r="IZ380" s="4"/>
      <c r="JA380" s="4"/>
      <c r="JB380" s="4"/>
      <c r="JC380" s="4"/>
      <c r="JD380" s="4"/>
      <c r="JE380" s="4"/>
      <c r="JF380" s="4"/>
      <c r="JG380" s="4"/>
      <c r="JH380" s="4"/>
      <c r="JI380" s="4"/>
      <c r="JJ380" s="4"/>
      <c r="JK380" s="4"/>
      <c r="JL380" s="4"/>
      <c r="JM380" s="4"/>
      <c r="JN380" s="4"/>
      <c r="JO380" s="4"/>
      <c r="JP380" s="4"/>
      <c r="JQ380" s="4"/>
      <c r="JR380" s="4"/>
      <c r="JS380" s="4"/>
      <c r="JT380" s="4"/>
      <c r="JU380" s="4"/>
      <c r="JV380" s="4"/>
      <c r="JW380" s="4"/>
      <c r="JX380" s="4"/>
      <c r="JY380" s="4"/>
      <c r="JZ380" s="4"/>
      <c r="KA380" s="4"/>
      <c r="KB380" s="4"/>
      <c r="KC380" s="4"/>
      <c r="KD380" s="4"/>
      <c r="KE380" s="4"/>
      <c r="KF380" s="4"/>
      <c r="KG380" s="4"/>
      <c r="KH380" s="4"/>
      <c r="KI380" s="4"/>
      <c r="KJ380" s="4"/>
      <c r="KK380" s="4"/>
      <c r="KL380" s="4"/>
      <c r="KM380" s="4"/>
      <c r="KN380" s="4"/>
      <c r="KO380" s="4"/>
      <c r="KP380" s="4"/>
      <c r="KQ380" s="4"/>
      <c r="KR380" s="4"/>
      <c r="KS380" s="4"/>
      <c r="KT380" s="4"/>
      <c r="KU380" s="4"/>
      <c r="KV380" s="4"/>
      <c r="KW380" s="4"/>
      <c r="KX380" s="4"/>
      <c r="KY380" s="4"/>
      <c r="KZ380" s="4"/>
      <c r="LA380" s="4"/>
      <c r="LB380" s="4"/>
      <c r="LC380" s="4"/>
      <c r="LD380" s="4"/>
      <c r="LE380" s="4"/>
      <c r="LF380" s="4"/>
      <c r="LG380" s="4"/>
      <c r="LH380" s="4"/>
      <c r="LI380" s="4"/>
      <c r="LJ380" s="4"/>
      <c r="LK380" s="4"/>
      <c r="LL380" s="4"/>
      <c r="LM380" s="4"/>
      <c r="LN380" s="4"/>
      <c r="LO380" s="4"/>
      <c r="LP380" s="4"/>
      <c r="LQ380" s="4"/>
      <c r="LR380" s="4"/>
      <c r="LS380" s="4"/>
      <c r="LT380" s="4"/>
      <c r="LU380" s="4"/>
      <c r="LV380" s="4"/>
      <c r="LW380" s="4"/>
      <c r="LX380" s="4"/>
      <c r="LY380" s="4"/>
      <c r="LZ380" s="4"/>
      <c r="MA380" s="4"/>
      <c r="MB380" s="4"/>
      <c r="MC380" s="4"/>
      <c r="MD380" s="4"/>
      <c r="ME380" s="4"/>
      <c r="MF380" s="4"/>
      <c r="MG380" s="4"/>
      <c r="MH380" s="4"/>
      <c r="MI380" s="4"/>
      <c r="MJ380" s="4"/>
      <c r="MK380" s="4"/>
      <c r="ML380" s="4"/>
      <c r="MM380" s="4"/>
      <c r="MN380" s="4"/>
      <c r="MO380" s="4"/>
      <c r="MP380" s="4"/>
      <c r="MQ380" s="4"/>
      <c r="MR380" s="4"/>
      <c r="MS380" s="4"/>
      <c r="MT380" s="4"/>
      <c r="MU380" s="4"/>
      <c r="MV380" s="4"/>
      <c r="MW380" s="4"/>
      <c r="MX380" s="4"/>
      <c r="MY380" s="4"/>
      <c r="MZ380" s="4"/>
      <c r="NA380" s="4"/>
      <c r="NB380" s="4"/>
      <c r="NC380" s="4"/>
      <c r="ND380" s="4"/>
      <c r="NE380" s="4"/>
      <c r="NF380" s="4"/>
      <c r="NG380" s="4"/>
      <c r="NH380" s="4"/>
      <c r="NI380" s="4"/>
      <c r="NJ380" s="4"/>
      <c r="NK380" s="4"/>
      <c r="NL380" s="4"/>
      <c r="NM380" s="4"/>
      <c r="NN380" s="4"/>
      <c r="NO380" s="4"/>
      <c r="NP380" s="4"/>
      <c r="NQ380" s="4"/>
      <c r="NR380" s="4"/>
      <c r="NS380" s="4"/>
      <c r="NT380" s="4"/>
      <c r="NU380" s="4"/>
      <c r="NV380" s="4"/>
      <c r="NW380" s="4"/>
      <c r="NX380" s="4"/>
      <c r="NY380" s="4"/>
      <c r="NZ380" s="4"/>
      <c r="OA380" s="4"/>
      <c r="OB380" s="4"/>
      <c r="OC380" s="4"/>
      <c r="OD380" s="4"/>
      <c r="OE380" s="4"/>
      <c r="OF380" s="4"/>
      <c r="OG380" s="4"/>
      <c r="OH380" s="4"/>
      <c r="OI380" s="4"/>
      <c r="OJ380" s="4"/>
      <c r="OK380" s="4"/>
      <c r="OL380" s="4"/>
      <c r="OM380" s="4"/>
      <c r="ON380" s="4"/>
      <c r="OO380" s="4"/>
      <c r="OP380" s="4"/>
      <c r="OQ380" s="4"/>
      <c r="OR380" s="4"/>
      <c r="OS380" s="4"/>
      <c r="OT380" s="4"/>
      <c r="OU380" s="4"/>
      <c r="OV380" s="4"/>
      <c r="OW380" s="4"/>
      <c r="OX380" s="4"/>
      <c r="OY380" s="4"/>
      <c r="OZ380" s="4"/>
      <c r="PA380" s="4"/>
      <c r="PB380" s="4"/>
      <c r="PC380" s="4"/>
      <c r="PD380" s="4"/>
      <c r="PE380" s="4"/>
      <c r="PF380" s="4"/>
      <c r="PG380" s="4"/>
      <c r="PH380" s="4"/>
      <c r="PI380" s="4"/>
      <c r="PJ380" s="4"/>
      <c r="PK380" s="4"/>
      <c r="PL380" s="4"/>
      <c r="PM380" s="4"/>
      <c r="PN380" s="4"/>
      <c r="PO380" s="4"/>
      <c r="PP380" s="4"/>
      <c r="PQ380" s="4"/>
      <c r="PR380" s="4"/>
      <c r="PS380" s="4"/>
      <c r="PT380" s="4"/>
      <c r="PU380" s="4"/>
      <c r="PV380" s="4"/>
      <c r="PW380" s="4"/>
      <c r="PX380" s="4"/>
      <c r="PY380" s="4"/>
      <c r="PZ380" s="4"/>
      <c r="QA380" s="4"/>
      <c r="QB380" s="4"/>
      <c r="QC380" s="4"/>
      <c r="QD380" s="4"/>
      <c r="QE380" s="4"/>
      <c r="QF380" s="4"/>
      <c r="QG380" s="4"/>
      <c r="QH380" s="4"/>
      <c r="QI380" s="4"/>
      <c r="QJ380" s="4"/>
      <c r="QK380" s="4"/>
      <c r="QL380" s="4"/>
      <c r="QM380" s="4"/>
      <c r="QN380" s="4"/>
      <c r="QO380" s="4"/>
      <c r="QP380" s="4"/>
      <c r="QQ380" s="4"/>
      <c r="QR380" s="4"/>
      <c r="QS380" s="4"/>
      <c r="QT380" s="4"/>
      <c r="QU380" s="4"/>
      <c r="QV380" s="4"/>
      <c r="QW380" s="4"/>
      <c r="QX380" s="4"/>
      <c r="QY380" s="4"/>
      <c r="QZ380" s="4"/>
      <c r="RA380" s="4"/>
      <c r="RB380" s="4"/>
      <c r="RC380" s="4"/>
      <c r="RD380" s="4"/>
      <c r="RE380" s="4"/>
      <c r="RF380" s="4"/>
      <c r="RG380" s="4"/>
      <c r="RH380" s="4"/>
      <c r="RI380" s="4"/>
      <c r="RJ380" s="4"/>
      <c r="RK380" s="4"/>
      <c r="RL380" s="4"/>
      <c r="RM380" s="4"/>
      <c r="RN380" s="4"/>
      <c r="RO380" s="4"/>
      <c r="RP380" s="4"/>
      <c r="RQ380" s="4"/>
      <c r="RR380" s="4"/>
      <c r="RS380" s="4"/>
      <c r="RT380" s="4"/>
      <c r="RU380" s="4"/>
      <c r="RV380" s="4"/>
      <c r="RW380" s="4"/>
      <c r="RX380" s="4"/>
      <c r="RY380" s="4"/>
      <c r="RZ380" s="4"/>
      <c r="SA380" s="4"/>
      <c r="SB380" s="4"/>
      <c r="SC380" s="4"/>
      <c r="SD380" s="4"/>
      <c r="SE380" s="4"/>
      <c r="SF380" s="4"/>
      <c r="SG380" s="4"/>
      <c r="SH380" s="4"/>
      <c r="SI380" s="4"/>
      <c r="SJ380" s="4"/>
      <c r="SK380" s="4"/>
      <c r="SL380" s="4"/>
      <c r="SM380" s="4"/>
      <c r="SN380" s="4"/>
      <c r="SO380" s="4"/>
      <c r="SP380" s="4"/>
      <c r="SQ380" s="4"/>
    </row>
    <row r="381" spans="1:511" x14ac:dyDescent="0.25">
      <c r="A381" s="4"/>
      <c r="D381" s="4"/>
      <c r="E381" s="4"/>
      <c r="F381" s="4"/>
      <c r="G381" s="4"/>
      <c r="H381" s="4"/>
      <c r="I381" s="4"/>
      <c r="K381" s="4"/>
      <c r="L381" s="4"/>
      <c r="M381" s="4"/>
      <c r="N381" s="4"/>
      <c r="O381" s="4"/>
      <c r="P381" s="4"/>
      <c r="Q381" s="4"/>
      <c r="R381" s="4"/>
      <c r="S381" s="4"/>
      <c r="T381" s="4"/>
      <c r="U381" s="4"/>
      <c r="V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c r="IG381" s="4"/>
      <c r="IH381" s="4"/>
      <c r="II381" s="4"/>
      <c r="IJ381" s="4"/>
      <c r="IK381" s="4"/>
      <c r="IL381" s="4"/>
      <c r="IM381" s="4"/>
      <c r="IN381" s="4"/>
      <c r="IO381" s="4"/>
      <c r="IP381" s="4"/>
      <c r="IQ381" s="4"/>
      <c r="IR381" s="4"/>
      <c r="IS381" s="4"/>
      <c r="IT381" s="4"/>
      <c r="IU381" s="4"/>
      <c r="IV381" s="4"/>
      <c r="IW381" s="4"/>
      <c r="IX381" s="4"/>
      <c r="IY381" s="4"/>
      <c r="IZ381" s="4"/>
      <c r="JA381" s="4"/>
      <c r="JB381" s="4"/>
      <c r="JC381" s="4"/>
      <c r="JD381" s="4"/>
      <c r="JE381" s="4"/>
      <c r="JF381" s="4"/>
      <c r="JG381" s="4"/>
      <c r="JH381" s="4"/>
      <c r="JI381" s="4"/>
      <c r="JJ381" s="4"/>
      <c r="JK381" s="4"/>
      <c r="JL381" s="4"/>
      <c r="JM381" s="4"/>
      <c r="JN381" s="4"/>
      <c r="JO381" s="4"/>
      <c r="JP381" s="4"/>
      <c r="JQ381" s="4"/>
      <c r="JR381" s="4"/>
      <c r="JS381" s="4"/>
      <c r="JT381" s="4"/>
      <c r="JU381" s="4"/>
      <c r="JV381" s="4"/>
      <c r="JW381" s="4"/>
      <c r="JX381" s="4"/>
      <c r="JY381" s="4"/>
      <c r="JZ381" s="4"/>
      <c r="KA381" s="4"/>
      <c r="KB381" s="4"/>
      <c r="KC381" s="4"/>
      <c r="KD381" s="4"/>
      <c r="KE381" s="4"/>
      <c r="KF381" s="4"/>
      <c r="KG381" s="4"/>
      <c r="KH381" s="4"/>
      <c r="KI381" s="4"/>
      <c r="KJ381" s="4"/>
      <c r="KK381" s="4"/>
      <c r="KL381" s="4"/>
      <c r="KM381" s="4"/>
      <c r="KN381" s="4"/>
      <c r="KO381" s="4"/>
      <c r="KP381" s="4"/>
      <c r="KQ381" s="4"/>
      <c r="KR381" s="4"/>
      <c r="KS381" s="4"/>
      <c r="KT381" s="4"/>
      <c r="KU381" s="4"/>
      <c r="KV381" s="4"/>
      <c r="KW381" s="4"/>
      <c r="KX381" s="4"/>
      <c r="KY381" s="4"/>
      <c r="KZ381" s="4"/>
      <c r="LA381" s="4"/>
      <c r="LB381" s="4"/>
      <c r="LC381" s="4"/>
      <c r="LD381" s="4"/>
      <c r="LE381" s="4"/>
      <c r="LF381" s="4"/>
      <c r="LG381" s="4"/>
      <c r="LH381" s="4"/>
      <c r="LI381" s="4"/>
      <c r="LJ381" s="4"/>
      <c r="LK381" s="4"/>
      <c r="LL381" s="4"/>
      <c r="LM381" s="4"/>
      <c r="LN381" s="4"/>
      <c r="LO381" s="4"/>
      <c r="LP381" s="4"/>
      <c r="LQ381" s="4"/>
      <c r="LR381" s="4"/>
      <c r="LS381" s="4"/>
      <c r="LT381" s="4"/>
      <c r="LU381" s="4"/>
      <c r="LV381" s="4"/>
      <c r="LW381" s="4"/>
      <c r="LX381" s="4"/>
      <c r="LY381" s="4"/>
      <c r="LZ381" s="4"/>
      <c r="MA381" s="4"/>
      <c r="MB381" s="4"/>
      <c r="MC381" s="4"/>
      <c r="MD381" s="4"/>
      <c r="ME381" s="4"/>
      <c r="MF381" s="4"/>
      <c r="MG381" s="4"/>
      <c r="MH381" s="4"/>
      <c r="MI381" s="4"/>
      <c r="MJ381" s="4"/>
      <c r="MK381" s="4"/>
      <c r="ML381" s="4"/>
      <c r="MM381" s="4"/>
      <c r="MN381" s="4"/>
      <c r="MO381" s="4"/>
      <c r="MP381" s="4"/>
      <c r="MQ381" s="4"/>
      <c r="MR381" s="4"/>
      <c r="MS381" s="4"/>
      <c r="MT381" s="4"/>
      <c r="MU381" s="4"/>
      <c r="MV381" s="4"/>
      <c r="MW381" s="4"/>
      <c r="MX381" s="4"/>
      <c r="MY381" s="4"/>
      <c r="MZ381" s="4"/>
      <c r="NA381" s="4"/>
      <c r="NB381" s="4"/>
      <c r="NC381" s="4"/>
      <c r="ND381" s="4"/>
      <c r="NE381" s="4"/>
      <c r="NF381" s="4"/>
      <c r="NG381" s="4"/>
      <c r="NH381" s="4"/>
      <c r="NI381" s="4"/>
      <c r="NJ381" s="4"/>
      <c r="NK381" s="4"/>
      <c r="NL381" s="4"/>
      <c r="NM381" s="4"/>
      <c r="NN381" s="4"/>
      <c r="NO381" s="4"/>
      <c r="NP381" s="4"/>
      <c r="NQ381" s="4"/>
      <c r="NR381" s="4"/>
      <c r="NS381" s="4"/>
      <c r="NT381" s="4"/>
      <c r="NU381" s="4"/>
      <c r="NV381" s="4"/>
      <c r="NW381" s="4"/>
      <c r="NX381" s="4"/>
      <c r="NY381" s="4"/>
      <c r="NZ381" s="4"/>
      <c r="OA381" s="4"/>
      <c r="OB381" s="4"/>
      <c r="OC381" s="4"/>
      <c r="OD381" s="4"/>
      <c r="OE381" s="4"/>
      <c r="OF381" s="4"/>
      <c r="OG381" s="4"/>
      <c r="OH381" s="4"/>
      <c r="OI381" s="4"/>
      <c r="OJ381" s="4"/>
      <c r="OK381" s="4"/>
      <c r="OL381" s="4"/>
      <c r="OM381" s="4"/>
      <c r="ON381" s="4"/>
      <c r="OO381" s="4"/>
      <c r="OP381" s="4"/>
      <c r="OQ381" s="4"/>
      <c r="OR381" s="4"/>
      <c r="OS381" s="4"/>
      <c r="OT381" s="4"/>
      <c r="OU381" s="4"/>
      <c r="OV381" s="4"/>
      <c r="OW381" s="4"/>
      <c r="OX381" s="4"/>
      <c r="OY381" s="4"/>
      <c r="OZ381" s="4"/>
      <c r="PA381" s="4"/>
      <c r="PB381" s="4"/>
      <c r="PC381" s="4"/>
      <c r="PD381" s="4"/>
      <c r="PE381" s="4"/>
      <c r="PF381" s="4"/>
      <c r="PG381" s="4"/>
      <c r="PH381" s="4"/>
      <c r="PI381" s="4"/>
      <c r="PJ381" s="4"/>
      <c r="PK381" s="4"/>
      <c r="PL381" s="4"/>
      <c r="PM381" s="4"/>
      <c r="PN381" s="4"/>
      <c r="PO381" s="4"/>
      <c r="PP381" s="4"/>
      <c r="PQ381" s="4"/>
      <c r="PR381" s="4"/>
      <c r="PS381" s="4"/>
      <c r="PT381" s="4"/>
      <c r="PU381" s="4"/>
      <c r="PV381" s="4"/>
      <c r="PW381" s="4"/>
      <c r="PX381" s="4"/>
      <c r="PY381" s="4"/>
      <c r="PZ381" s="4"/>
      <c r="QA381" s="4"/>
      <c r="QB381" s="4"/>
      <c r="QC381" s="4"/>
      <c r="QD381" s="4"/>
      <c r="QE381" s="4"/>
      <c r="QF381" s="4"/>
      <c r="QG381" s="4"/>
      <c r="QH381" s="4"/>
      <c r="QI381" s="4"/>
      <c r="QJ381" s="4"/>
      <c r="QK381" s="4"/>
      <c r="QL381" s="4"/>
      <c r="QM381" s="4"/>
      <c r="QN381" s="4"/>
      <c r="QO381" s="4"/>
      <c r="QP381" s="4"/>
      <c r="QQ381" s="4"/>
      <c r="QR381" s="4"/>
      <c r="QS381" s="4"/>
      <c r="QT381" s="4"/>
      <c r="QU381" s="4"/>
      <c r="QV381" s="4"/>
      <c r="QW381" s="4"/>
      <c r="QX381" s="4"/>
      <c r="QY381" s="4"/>
      <c r="QZ381" s="4"/>
      <c r="RA381" s="4"/>
      <c r="RB381" s="4"/>
      <c r="RC381" s="4"/>
      <c r="RD381" s="4"/>
      <c r="RE381" s="4"/>
      <c r="RF381" s="4"/>
      <c r="RG381" s="4"/>
      <c r="RH381" s="4"/>
      <c r="RI381" s="4"/>
      <c r="RJ381" s="4"/>
      <c r="RK381" s="4"/>
      <c r="RL381" s="4"/>
      <c r="RM381" s="4"/>
      <c r="RN381" s="4"/>
      <c r="RO381" s="4"/>
      <c r="RP381" s="4"/>
      <c r="RQ381" s="4"/>
      <c r="RR381" s="4"/>
      <c r="RS381" s="4"/>
      <c r="RT381" s="4"/>
      <c r="RU381" s="4"/>
      <c r="RV381" s="4"/>
      <c r="RW381" s="4"/>
      <c r="RX381" s="4"/>
      <c r="RY381" s="4"/>
      <c r="RZ381" s="4"/>
      <c r="SA381" s="4"/>
      <c r="SB381" s="4"/>
      <c r="SC381" s="4"/>
      <c r="SD381" s="4"/>
      <c r="SE381" s="4"/>
      <c r="SF381" s="4"/>
      <c r="SG381" s="4"/>
      <c r="SH381" s="4"/>
      <c r="SI381" s="4"/>
      <c r="SJ381" s="4"/>
      <c r="SK381" s="4"/>
      <c r="SL381" s="4"/>
      <c r="SM381" s="4"/>
      <c r="SN381" s="4"/>
      <c r="SO381" s="4"/>
      <c r="SP381" s="4"/>
      <c r="SQ381" s="4"/>
    </row>
    <row r="382" spans="1:511" x14ac:dyDescent="0.25">
      <c r="A382" s="4"/>
      <c r="D382" s="4"/>
      <c r="E382" s="4"/>
      <c r="F382" s="4"/>
      <c r="G382" s="4"/>
      <c r="H382" s="4"/>
      <c r="I382" s="4"/>
      <c r="K382" s="4"/>
      <c r="L382" s="4"/>
      <c r="M382" s="4"/>
      <c r="N382" s="4"/>
      <c r="O382" s="4"/>
      <c r="P382" s="4"/>
      <c r="Q382" s="4"/>
      <c r="R382" s="4"/>
      <c r="S382" s="4"/>
      <c r="T382" s="4"/>
      <c r="U382" s="4"/>
      <c r="V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c r="IG382" s="4"/>
      <c r="IH382" s="4"/>
      <c r="II382" s="4"/>
      <c r="IJ382" s="4"/>
      <c r="IK382" s="4"/>
      <c r="IL382" s="4"/>
      <c r="IM382" s="4"/>
      <c r="IN382" s="4"/>
      <c r="IO382" s="4"/>
      <c r="IP382" s="4"/>
      <c r="IQ382" s="4"/>
      <c r="IR382" s="4"/>
      <c r="IS382" s="4"/>
      <c r="IT382" s="4"/>
      <c r="IU382" s="4"/>
      <c r="IV382" s="4"/>
      <c r="IW382" s="4"/>
      <c r="IX382" s="4"/>
      <c r="IY382" s="4"/>
      <c r="IZ382" s="4"/>
      <c r="JA382" s="4"/>
      <c r="JB382" s="4"/>
      <c r="JC382" s="4"/>
      <c r="JD382" s="4"/>
      <c r="JE382" s="4"/>
      <c r="JF382" s="4"/>
      <c r="JG382" s="4"/>
      <c r="JH382" s="4"/>
      <c r="JI382" s="4"/>
      <c r="JJ382" s="4"/>
      <c r="JK382" s="4"/>
      <c r="JL382" s="4"/>
      <c r="JM382" s="4"/>
      <c r="JN382" s="4"/>
      <c r="JO382" s="4"/>
      <c r="JP382" s="4"/>
      <c r="JQ382" s="4"/>
      <c r="JR382" s="4"/>
      <c r="JS382" s="4"/>
      <c r="JT382" s="4"/>
      <c r="JU382" s="4"/>
      <c r="JV382" s="4"/>
      <c r="JW382" s="4"/>
      <c r="JX382" s="4"/>
      <c r="JY382" s="4"/>
      <c r="JZ382" s="4"/>
      <c r="KA382" s="4"/>
      <c r="KB382" s="4"/>
      <c r="KC382" s="4"/>
      <c r="KD382" s="4"/>
      <c r="KE382" s="4"/>
      <c r="KF382" s="4"/>
      <c r="KG382" s="4"/>
      <c r="KH382" s="4"/>
      <c r="KI382" s="4"/>
      <c r="KJ382" s="4"/>
      <c r="KK382" s="4"/>
      <c r="KL382" s="4"/>
      <c r="KM382" s="4"/>
      <c r="KN382" s="4"/>
      <c r="KO382" s="4"/>
      <c r="KP382" s="4"/>
      <c r="KQ382" s="4"/>
      <c r="KR382" s="4"/>
      <c r="KS382" s="4"/>
      <c r="KT382" s="4"/>
      <c r="KU382" s="4"/>
      <c r="KV382" s="4"/>
      <c r="KW382" s="4"/>
      <c r="KX382" s="4"/>
      <c r="KY382" s="4"/>
      <c r="KZ382" s="4"/>
      <c r="LA382" s="4"/>
      <c r="LB382" s="4"/>
      <c r="LC382" s="4"/>
      <c r="LD382" s="4"/>
      <c r="LE382" s="4"/>
      <c r="LF382" s="4"/>
      <c r="LG382" s="4"/>
      <c r="LH382" s="4"/>
      <c r="LI382" s="4"/>
      <c r="LJ382" s="4"/>
      <c r="LK382" s="4"/>
      <c r="LL382" s="4"/>
      <c r="LM382" s="4"/>
      <c r="LN382" s="4"/>
      <c r="LO382" s="4"/>
      <c r="LP382" s="4"/>
      <c r="LQ382" s="4"/>
      <c r="LR382" s="4"/>
      <c r="LS382" s="4"/>
      <c r="LT382" s="4"/>
      <c r="LU382" s="4"/>
      <c r="LV382" s="4"/>
      <c r="LW382" s="4"/>
      <c r="LX382" s="4"/>
      <c r="LY382" s="4"/>
      <c r="LZ382" s="4"/>
      <c r="MA382" s="4"/>
      <c r="MB382" s="4"/>
      <c r="MC382" s="4"/>
      <c r="MD382" s="4"/>
      <c r="ME382" s="4"/>
      <c r="MF382" s="4"/>
      <c r="MG382" s="4"/>
      <c r="MH382" s="4"/>
      <c r="MI382" s="4"/>
      <c r="MJ382" s="4"/>
      <c r="MK382" s="4"/>
      <c r="ML382" s="4"/>
      <c r="MM382" s="4"/>
      <c r="MN382" s="4"/>
      <c r="MO382" s="4"/>
      <c r="MP382" s="4"/>
      <c r="MQ382" s="4"/>
      <c r="MR382" s="4"/>
      <c r="MS382" s="4"/>
      <c r="MT382" s="4"/>
      <c r="MU382" s="4"/>
      <c r="MV382" s="4"/>
      <c r="MW382" s="4"/>
      <c r="MX382" s="4"/>
      <c r="MY382" s="4"/>
      <c r="MZ382" s="4"/>
      <c r="NA382" s="4"/>
      <c r="NB382" s="4"/>
      <c r="NC382" s="4"/>
      <c r="ND382" s="4"/>
      <c r="NE382" s="4"/>
      <c r="NF382" s="4"/>
      <c r="NG382" s="4"/>
      <c r="NH382" s="4"/>
      <c r="NI382" s="4"/>
      <c r="NJ382" s="4"/>
      <c r="NK382" s="4"/>
      <c r="NL382" s="4"/>
      <c r="NM382" s="4"/>
      <c r="NN382" s="4"/>
      <c r="NO382" s="4"/>
      <c r="NP382" s="4"/>
      <c r="NQ382" s="4"/>
      <c r="NR382" s="4"/>
      <c r="NS382" s="4"/>
      <c r="NT382" s="4"/>
      <c r="NU382" s="4"/>
      <c r="NV382" s="4"/>
      <c r="NW382" s="4"/>
      <c r="NX382" s="4"/>
      <c r="NY382" s="4"/>
      <c r="NZ382" s="4"/>
      <c r="OA382" s="4"/>
      <c r="OB382" s="4"/>
      <c r="OC382" s="4"/>
      <c r="OD382" s="4"/>
      <c r="OE382" s="4"/>
      <c r="OF382" s="4"/>
      <c r="OG382" s="4"/>
      <c r="OH382" s="4"/>
      <c r="OI382" s="4"/>
      <c r="OJ382" s="4"/>
      <c r="OK382" s="4"/>
      <c r="OL382" s="4"/>
      <c r="OM382" s="4"/>
      <c r="ON382" s="4"/>
      <c r="OO382" s="4"/>
      <c r="OP382" s="4"/>
      <c r="OQ382" s="4"/>
      <c r="OR382" s="4"/>
      <c r="OS382" s="4"/>
      <c r="OT382" s="4"/>
      <c r="OU382" s="4"/>
      <c r="OV382" s="4"/>
      <c r="OW382" s="4"/>
      <c r="OX382" s="4"/>
      <c r="OY382" s="4"/>
      <c r="OZ382" s="4"/>
      <c r="PA382" s="4"/>
      <c r="PB382" s="4"/>
      <c r="PC382" s="4"/>
      <c r="PD382" s="4"/>
      <c r="PE382" s="4"/>
      <c r="PF382" s="4"/>
      <c r="PG382" s="4"/>
      <c r="PH382" s="4"/>
      <c r="PI382" s="4"/>
      <c r="PJ382" s="4"/>
      <c r="PK382" s="4"/>
      <c r="PL382" s="4"/>
      <c r="PM382" s="4"/>
      <c r="PN382" s="4"/>
      <c r="PO382" s="4"/>
      <c r="PP382" s="4"/>
      <c r="PQ382" s="4"/>
      <c r="PR382" s="4"/>
      <c r="PS382" s="4"/>
      <c r="PT382" s="4"/>
      <c r="PU382" s="4"/>
      <c r="PV382" s="4"/>
      <c r="PW382" s="4"/>
      <c r="PX382" s="4"/>
      <c r="PY382" s="4"/>
      <c r="PZ382" s="4"/>
      <c r="QA382" s="4"/>
      <c r="QB382" s="4"/>
      <c r="QC382" s="4"/>
      <c r="QD382" s="4"/>
      <c r="QE382" s="4"/>
      <c r="QF382" s="4"/>
      <c r="QG382" s="4"/>
      <c r="QH382" s="4"/>
      <c r="QI382" s="4"/>
      <c r="QJ382" s="4"/>
      <c r="QK382" s="4"/>
      <c r="QL382" s="4"/>
      <c r="QM382" s="4"/>
      <c r="QN382" s="4"/>
      <c r="QO382" s="4"/>
      <c r="QP382" s="4"/>
      <c r="QQ382" s="4"/>
      <c r="QR382" s="4"/>
      <c r="QS382" s="4"/>
      <c r="QT382" s="4"/>
      <c r="QU382" s="4"/>
      <c r="QV382" s="4"/>
      <c r="QW382" s="4"/>
      <c r="QX382" s="4"/>
      <c r="QY382" s="4"/>
      <c r="QZ382" s="4"/>
      <c r="RA382" s="4"/>
      <c r="RB382" s="4"/>
      <c r="RC382" s="4"/>
      <c r="RD382" s="4"/>
      <c r="RE382" s="4"/>
      <c r="RF382" s="4"/>
      <c r="RG382" s="4"/>
      <c r="RH382" s="4"/>
      <c r="RI382" s="4"/>
      <c r="RJ382" s="4"/>
      <c r="RK382" s="4"/>
      <c r="RL382" s="4"/>
      <c r="RM382" s="4"/>
      <c r="RN382" s="4"/>
      <c r="RO382" s="4"/>
      <c r="RP382" s="4"/>
      <c r="RQ382" s="4"/>
      <c r="RR382" s="4"/>
      <c r="RS382" s="4"/>
      <c r="RT382" s="4"/>
      <c r="RU382" s="4"/>
      <c r="RV382" s="4"/>
      <c r="RW382" s="4"/>
      <c r="RX382" s="4"/>
      <c r="RY382" s="4"/>
      <c r="RZ382" s="4"/>
      <c r="SA382" s="4"/>
      <c r="SB382" s="4"/>
      <c r="SC382" s="4"/>
      <c r="SD382" s="4"/>
      <c r="SE382" s="4"/>
      <c r="SF382" s="4"/>
      <c r="SG382" s="4"/>
      <c r="SH382" s="4"/>
      <c r="SI382" s="4"/>
      <c r="SJ382" s="4"/>
      <c r="SK382" s="4"/>
      <c r="SL382" s="4"/>
      <c r="SM382" s="4"/>
      <c r="SN382" s="4"/>
      <c r="SO382" s="4"/>
      <c r="SP382" s="4"/>
      <c r="SQ382" s="4"/>
    </row>
    <row r="383" spans="1:511" x14ac:dyDescent="0.25">
      <c r="A383" s="4"/>
      <c r="D383" s="4"/>
      <c r="E383" s="4"/>
      <c r="F383" s="4"/>
      <c r="G383" s="4"/>
      <c r="H383" s="4"/>
      <c r="I383" s="4"/>
      <c r="K383" s="4"/>
      <c r="L383" s="4"/>
      <c r="M383" s="4"/>
      <c r="N383" s="4"/>
      <c r="O383" s="4"/>
      <c r="P383" s="4"/>
      <c r="Q383" s="4"/>
      <c r="R383" s="4"/>
      <c r="S383" s="4"/>
      <c r="T383" s="4"/>
      <c r="U383" s="4"/>
      <c r="V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c r="IG383" s="4"/>
      <c r="IH383" s="4"/>
      <c r="II383" s="4"/>
      <c r="IJ383" s="4"/>
      <c r="IK383" s="4"/>
      <c r="IL383" s="4"/>
      <c r="IM383" s="4"/>
      <c r="IN383" s="4"/>
      <c r="IO383" s="4"/>
      <c r="IP383" s="4"/>
      <c r="IQ383" s="4"/>
      <c r="IR383" s="4"/>
      <c r="IS383" s="4"/>
      <c r="IT383" s="4"/>
      <c r="IU383" s="4"/>
      <c r="IV383" s="4"/>
      <c r="IW383" s="4"/>
      <c r="IX383" s="4"/>
      <c r="IY383" s="4"/>
      <c r="IZ383" s="4"/>
      <c r="JA383" s="4"/>
      <c r="JB383" s="4"/>
      <c r="JC383" s="4"/>
      <c r="JD383" s="4"/>
      <c r="JE383" s="4"/>
      <c r="JF383" s="4"/>
      <c r="JG383" s="4"/>
      <c r="JH383" s="4"/>
      <c r="JI383" s="4"/>
      <c r="JJ383" s="4"/>
      <c r="JK383" s="4"/>
      <c r="JL383" s="4"/>
      <c r="JM383" s="4"/>
      <c r="JN383" s="4"/>
      <c r="JO383" s="4"/>
      <c r="JP383" s="4"/>
      <c r="JQ383" s="4"/>
      <c r="JR383" s="4"/>
      <c r="JS383" s="4"/>
      <c r="JT383" s="4"/>
      <c r="JU383" s="4"/>
      <c r="JV383" s="4"/>
      <c r="JW383" s="4"/>
      <c r="JX383" s="4"/>
      <c r="JY383" s="4"/>
      <c r="JZ383" s="4"/>
      <c r="KA383" s="4"/>
      <c r="KB383" s="4"/>
      <c r="KC383" s="4"/>
      <c r="KD383" s="4"/>
      <c r="KE383" s="4"/>
      <c r="KF383" s="4"/>
      <c r="KG383" s="4"/>
      <c r="KH383" s="4"/>
      <c r="KI383" s="4"/>
      <c r="KJ383" s="4"/>
      <c r="KK383" s="4"/>
      <c r="KL383" s="4"/>
      <c r="KM383" s="4"/>
      <c r="KN383" s="4"/>
      <c r="KO383" s="4"/>
      <c r="KP383" s="4"/>
      <c r="KQ383" s="4"/>
      <c r="KR383" s="4"/>
      <c r="KS383" s="4"/>
      <c r="KT383" s="4"/>
      <c r="KU383" s="4"/>
      <c r="KV383" s="4"/>
      <c r="KW383" s="4"/>
      <c r="KX383" s="4"/>
      <c r="KY383" s="4"/>
      <c r="KZ383" s="4"/>
      <c r="LA383" s="4"/>
      <c r="LB383" s="4"/>
      <c r="LC383" s="4"/>
      <c r="LD383" s="4"/>
      <c r="LE383" s="4"/>
      <c r="LF383" s="4"/>
      <c r="LG383" s="4"/>
      <c r="LH383" s="4"/>
      <c r="LI383" s="4"/>
      <c r="LJ383" s="4"/>
      <c r="LK383" s="4"/>
      <c r="LL383" s="4"/>
      <c r="LM383" s="4"/>
      <c r="LN383" s="4"/>
      <c r="LO383" s="4"/>
      <c r="LP383" s="4"/>
      <c r="LQ383" s="4"/>
      <c r="LR383" s="4"/>
      <c r="LS383" s="4"/>
      <c r="LT383" s="4"/>
      <c r="LU383" s="4"/>
      <c r="LV383" s="4"/>
      <c r="LW383" s="4"/>
      <c r="LX383" s="4"/>
      <c r="LY383" s="4"/>
      <c r="LZ383" s="4"/>
      <c r="MA383" s="4"/>
      <c r="MB383" s="4"/>
      <c r="MC383" s="4"/>
      <c r="MD383" s="4"/>
      <c r="ME383" s="4"/>
      <c r="MF383" s="4"/>
      <c r="MG383" s="4"/>
      <c r="MH383" s="4"/>
      <c r="MI383" s="4"/>
      <c r="MJ383" s="4"/>
      <c r="MK383" s="4"/>
      <c r="ML383" s="4"/>
      <c r="MM383" s="4"/>
      <c r="MN383" s="4"/>
      <c r="MO383" s="4"/>
      <c r="MP383" s="4"/>
      <c r="MQ383" s="4"/>
      <c r="MR383" s="4"/>
      <c r="MS383" s="4"/>
      <c r="MT383" s="4"/>
      <c r="MU383" s="4"/>
      <c r="MV383" s="4"/>
      <c r="MW383" s="4"/>
      <c r="MX383" s="4"/>
      <c r="MY383" s="4"/>
      <c r="MZ383" s="4"/>
      <c r="NA383" s="4"/>
      <c r="NB383" s="4"/>
      <c r="NC383" s="4"/>
      <c r="ND383" s="4"/>
      <c r="NE383" s="4"/>
      <c r="NF383" s="4"/>
      <c r="NG383" s="4"/>
      <c r="NH383" s="4"/>
      <c r="NI383" s="4"/>
      <c r="NJ383" s="4"/>
      <c r="NK383" s="4"/>
      <c r="NL383" s="4"/>
      <c r="NM383" s="4"/>
      <c r="NN383" s="4"/>
      <c r="NO383" s="4"/>
      <c r="NP383" s="4"/>
      <c r="NQ383" s="4"/>
      <c r="NR383" s="4"/>
      <c r="NS383" s="4"/>
      <c r="NT383" s="4"/>
      <c r="NU383" s="4"/>
      <c r="NV383" s="4"/>
      <c r="NW383" s="4"/>
      <c r="NX383" s="4"/>
      <c r="NY383" s="4"/>
      <c r="NZ383" s="4"/>
      <c r="OA383" s="4"/>
      <c r="OB383" s="4"/>
      <c r="OC383" s="4"/>
      <c r="OD383" s="4"/>
      <c r="OE383" s="4"/>
      <c r="OF383" s="4"/>
      <c r="OG383" s="4"/>
      <c r="OH383" s="4"/>
      <c r="OI383" s="4"/>
      <c r="OJ383" s="4"/>
      <c r="OK383" s="4"/>
      <c r="OL383" s="4"/>
      <c r="OM383" s="4"/>
      <c r="ON383" s="4"/>
      <c r="OO383" s="4"/>
      <c r="OP383" s="4"/>
      <c r="OQ383" s="4"/>
      <c r="OR383" s="4"/>
      <c r="OS383" s="4"/>
      <c r="OT383" s="4"/>
      <c r="OU383" s="4"/>
      <c r="OV383" s="4"/>
      <c r="OW383" s="4"/>
      <c r="OX383" s="4"/>
      <c r="OY383" s="4"/>
      <c r="OZ383" s="4"/>
      <c r="PA383" s="4"/>
      <c r="PB383" s="4"/>
      <c r="PC383" s="4"/>
      <c r="PD383" s="4"/>
      <c r="PE383" s="4"/>
      <c r="PF383" s="4"/>
      <c r="PG383" s="4"/>
      <c r="PH383" s="4"/>
      <c r="PI383" s="4"/>
      <c r="PJ383" s="4"/>
      <c r="PK383" s="4"/>
      <c r="PL383" s="4"/>
      <c r="PM383" s="4"/>
      <c r="PN383" s="4"/>
      <c r="PO383" s="4"/>
      <c r="PP383" s="4"/>
      <c r="PQ383" s="4"/>
      <c r="PR383" s="4"/>
      <c r="PS383" s="4"/>
      <c r="PT383" s="4"/>
      <c r="PU383" s="4"/>
      <c r="PV383" s="4"/>
      <c r="PW383" s="4"/>
      <c r="PX383" s="4"/>
      <c r="PY383" s="4"/>
      <c r="PZ383" s="4"/>
      <c r="QA383" s="4"/>
      <c r="QB383" s="4"/>
      <c r="QC383" s="4"/>
      <c r="QD383" s="4"/>
      <c r="QE383" s="4"/>
      <c r="QF383" s="4"/>
      <c r="QG383" s="4"/>
      <c r="QH383" s="4"/>
      <c r="QI383" s="4"/>
      <c r="QJ383" s="4"/>
      <c r="QK383" s="4"/>
      <c r="QL383" s="4"/>
      <c r="QM383" s="4"/>
      <c r="QN383" s="4"/>
      <c r="QO383" s="4"/>
      <c r="QP383" s="4"/>
      <c r="QQ383" s="4"/>
      <c r="QR383" s="4"/>
      <c r="QS383" s="4"/>
      <c r="QT383" s="4"/>
      <c r="QU383" s="4"/>
      <c r="QV383" s="4"/>
      <c r="QW383" s="4"/>
      <c r="QX383" s="4"/>
      <c r="QY383" s="4"/>
      <c r="QZ383" s="4"/>
      <c r="RA383" s="4"/>
      <c r="RB383" s="4"/>
      <c r="RC383" s="4"/>
      <c r="RD383" s="4"/>
      <c r="RE383" s="4"/>
      <c r="RF383" s="4"/>
      <c r="RG383" s="4"/>
      <c r="RH383" s="4"/>
      <c r="RI383" s="4"/>
      <c r="RJ383" s="4"/>
      <c r="RK383" s="4"/>
      <c r="RL383" s="4"/>
      <c r="RM383" s="4"/>
      <c r="RN383" s="4"/>
      <c r="RO383" s="4"/>
      <c r="RP383" s="4"/>
      <c r="RQ383" s="4"/>
      <c r="RR383" s="4"/>
      <c r="RS383" s="4"/>
      <c r="RT383" s="4"/>
      <c r="RU383" s="4"/>
      <c r="RV383" s="4"/>
      <c r="RW383" s="4"/>
      <c r="RX383" s="4"/>
      <c r="RY383" s="4"/>
      <c r="RZ383" s="4"/>
      <c r="SA383" s="4"/>
      <c r="SB383" s="4"/>
      <c r="SC383" s="4"/>
      <c r="SD383" s="4"/>
      <c r="SE383" s="4"/>
      <c r="SF383" s="4"/>
      <c r="SG383" s="4"/>
      <c r="SH383" s="4"/>
      <c r="SI383" s="4"/>
      <c r="SJ383" s="4"/>
      <c r="SK383" s="4"/>
      <c r="SL383" s="4"/>
      <c r="SM383" s="4"/>
      <c r="SN383" s="4"/>
      <c r="SO383" s="4"/>
      <c r="SP383" s="4"/>
      <c r="SQ383" s="4"/>
    </row>
    <row r="384" spans="1:511" x14ac:dyDescent="0.25">
      <c r="A384" s="4"/>
      <c r="D384" s="4"/>
      <c r="E384" s="4"/>
      <c r="F384" s="4"/>
      <c r="G384" s="4"/>
      <c r="H384" s="4"/>
      <c r="I384" s="4"/>
      <c r="K384" s="4"/>
      <c r="L384" s="4"/>
      <c r="M384" s="4"/>
      <c r="N384" s="4"/>
      <c r="O384" s="4"/>
      <c r="P384" s="4"/>
      <c r="Q384" s="4"/>
      <c r="R384" s="4"/>
      <c r="S384" s="4"/>
      <c r="T384" s="4"/>
      <c r="U384" s="4"/>
      <c r="V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c r="IW384" s="4"/>
      <c r="IX384" s="4"/>
      <c r="IY384" s="4"/>
      <c r="IZ384" s="4"/>
      <c r="JA384" s="4"/>
      <c r="JB384" s="4"/>
      <c r="JC384" s="4"/>
      <c r="JD384" s="4"/>
      <c r="JE384" s="4"/>
      <c r="JF384" s="4"/>
      <c r="JG384" s="4"/>
      <c r="JH384" s="4"/>
      <c r="JI384" s="4"/>
      <c r="JJ384" s="4"/>
      <c r="JK384" s="4"/>
      <c r="JL384" s="4"/>
      <c r="JM384" s="4"/>
      <c r="JN384" s="4"/>
      <c r="JO384" s="4"/>
      <c r="JP384" s="4"/>
      <c r="JQ384" s="4"/>
      <c r="JR384" s="4"/>
      <c r="JS384" s="4"/>
      <c r="JT384" s="4"/>
      <c r="JU384" s="4"/>
      <c r="JV384" s="4"/>
      <c r="JW384" s="4"/>
      <c r="JX384" s="4"/>
      <c r="JY384" s="4"/>
      <c r="JZ384" s="4"/>
      <c r="KA384" s="4"/>
      <c r="KB384" s="4"/>
      <c r="KC384" s="4"/>
      <c r="KD384" s="4"/>
      <c r="KE384" s="4"/>
      <c r="KF384" s="4"/>
      <c r="KG384" s="4"/>
      <c r="KH384" s="4"/>
      <c r="KI384" s="4"/>
      <c r="KJ384" s="4"/>
      <c r="KK384" s="4"/>
      <c r="KL384" s="4"/>
      <c r="KM384" s="4"/>
      <c r="KN384" s="4"/>
      <c r="KO384" s="4"/>
      <c r="KP384" s="4"/>
      <c r="KQ384" s="4"/>
      <c r="KR384" s="4"/>
      <c r="KS384" s="4"/>
      <c r="KT384" s="4"/>
      <c r="KU384" s="4"/>
      <c r="KV384" s="4"/>
      <c r="KW384" s="4"/>
      <c r="KX384" s="4"/>
      <c r="KY384" s="4"/>
      <c r="KZ384" s="4"/>
      <c r="LA384" s="4"/>
      <c r="LB384" s="4"/>
      <c r="LC384" s="4"/>
      <c r="LD384" s="4"/>
      <c r="LE384" s="4"/>
      <c r="LF384" s="4"/>
      <c r="LG384" s="4"/>
      <c r="LH384" s="4"/>
      <c r="LI384" s="4"/>
      <c r="LJ384" s="4"/>
      <c r="LK384" s="4"/>
      <c r="LL384" s="4"/>
      <c r="LM384" s="4"/>
      <c r="LN384" s="4"/>
      <c r="LO384" s="4"/>
      <c r="LP384" s="4"/>
      <c r="LQ384" s="4"/>
      <c r="LR384" s="4"/>
      <c r="LS384" s="4"/>
      <c r="LT384" s="4"/>
      <c r="LU384" s="4"/>
      <c r="LV384" s="4"/>
      <c r="LW384" s="4"/>
      <c r="LX384" s="4"/>
      <c r="LY384" s="4"/>
      <c r="LZ384" s="4"/>
      <c r="MA384" s="4"/>
      <c r="MB384" s="4"/>
      <c r="MC384" s="4"/>
      <c r="MD384" s="4"/>
      <c r="ME384" s="4"/>
      <c r="MF384" s="4"/>
      <c r="MG384" s="4"/>
      <c r="MH384" s="4"/>
      <c r="MI384" s="4"/>
      <c r="MJ384" s="4"/>
      <c r="MK384" s="4"/>
      <c r="ML384" s="4"/>
      <c r="MM384" s="4"/>
      <c r="MN384" s="4"/>
      <c r="MO384" s="4"/>
      <c r="MP384" s="4"/>
      <c r="MQ384" s="4"/>
      <c r="MR384" s="4"/>
      <c r="MS384" s="4"/>
      <c r="MT384" s="4"/>
      <c r="MU384" s="4"/>
      <c r="MV384" s="4"/>
      <c r="MW384" s="4"/>
      <c r="MX384" s="4"/>
      <c r="MY384" s="4"/>
      <c r="MZ384" s="4"/>
      <c r="NA384" s="4"/>
      <c r="NB384" s="4"/>
      <c r="NC384" s="4"/>
      <c r="ND384" s="4"/>
      <c r="NE384" s="4"/>
      <c r="NF384" s="4"/>
      <c r="NG384" s="4"/>
      <c r="NH384" s="4"/>
      <c r="NI384" s="4"/>
      <c r="NJ384" s="4"/>
      <c r="NK384" s="4"/>
      <c r="NL384" s="4"/>
      <c r="NM384" s="4"/>
      <c r="NN384" s="4"/>
      <c r="NO384" s="4"/>
      <c r="NP384" s="4"/>
      <c r="NQ384" s="4"/>
      <c r="NR384" s="4"/>
      <c r="NS384" s="4"/>
      <c r="NT384" s="4"/>
      <c r="NU384" s="4"/>
      <c r="NV384" s="4"/>
      <c r="NW384" s="4"/>
      <c r="NX384" s="4"/>
      <c r="NY384" s="4"/>
      <c r="NZ384" s="4"/>
      <c r="OA384" s="4"/>
      <c r="OB384" s="4"/>
      <c r="OC384" s="4"/>
      <c r="OD384" s="4"/>
      <c r="OE384" s="4"/>
      <c r="OF384" s="4"/>
      <c r="OG384" s="4"/>
      <c r="OH384" s="4"/>
      <c r="OI384" s="4"/>
      <c r="OJ384" s="4"/>
      <c r="OK384" s="4"/>
      <c r="OL384" s="4"/>
      <c r="OM384" s="4"/>
      <c r="ON384" s="4"/>
      <c r="OO384" s="4"/>
      <c r="OP384" s="4"/>
      <c r="OQ384" s="4"/>
      <c r="OR384" s="4"/>
      <c r="OS384" s="4"/>
      <c r="OT384" s="4"/>
      <c r="OU384" s="4"/>
      <c r="OV384" s="4"/>
      <c r="OW384" s="4"/>
      <c r="OX384" s="4"/>
      <c r="OY384" s="4"/>
      <c r="OZ384" s="4"/>
      <c r="PA384" s="4"/>
      <c r="PB384" s="4"/>
      <c r="PC384" s="4"/>
      <c r="PD384" s="4"/>
      <c r="PE384" s="4"/>
      <c r="PF384" s="4"/>
      <c r="PG384" s="4"/>
      <c r="PH384" s="4"/>
      <c r="PI384" s="4"/>
      <c r="PJ384" s="4"/>
      <c r="PK384" s="4"/>
      <c r="PL384" s="4"/>
      <c r="PM384" s="4"/>
      <c r="PN384" s="4"/>
      <c r="PO384" s="4"/>
      <c r="PP384" s="4"/>
      <c r="PQ384" s="4"/>
      <c r="PR384" s="4"/>
      <c r="PS384" s="4"/>
      <c r="PT384" s="4"/>
      <c r="PU384" s="4"/>
      <c r="PV384" s="4"/>
      <c r="PW384" s="4"/>
      <c r="PX384" s="4"/>
      <c r="PY384" s="4"/>
      <c r="PZ384" s="4"/>
      <c r="QA384" s="4"/>
      <c r="QB384" s="4"/>
      <c r="QC384" s="4"/>
      <c r="QD384" s="4"/>
      <c r="QE384" s="4"/>
      <c r="QF384" s="4"/>
      <c r="QG384" s="4"/>
      <c r="QH384" s="4"/>
      <c r="QI384" s="4"/>
      <c r="QJ384" s="4"/>
      <c r="QK384" s="4"/>
      <c r="QL384" s="4"/>
      <c r="QM384" s="4"/>
      <c r="QN384" s="4"/>
      <c r="QO384" s="4"/>
      <c r="QP384" s="4"/>
      <c r="QQ384" s="4"/>
      <c r="QR384" s="4"/>
      <c r="QS384" s="4"/>
      <c r="QT384" s="4"/>
      <c r="QU384" s="4"/>
      <c r="QV384" s="4"/>
      <c r="QW384" s="4"/>
      <c r="QX384" s="4"/>
      <c r="QY384" s="4"/>
      <c r="QZ384" s="4"/>
      <c r="RA384" s="4"/>
      <c r="RB384" s="4"/>
      <c r="RC384" s="4"/>
      <c r="RD384" s="4"/>
      <c r="RE384" s="4"/>
      <c r="RF384" s="4"/>
      <c r="RG384" s="4"/>
      <c r="RH384" s="4"/>
      <c r="RI384" s="4"/>
      <c r="RJ384" s="4"/>
      <c r="RK384" s="4"/>
      <c r="RL384" s="4"/>
      <c r="RM384" s="4"/>
      <c r="RN384" s="4"/>
      <c r="RO384" s="4"/>
      <c r="RP384" s="4"/>
      <c r="RQ384" s="4"/>
      <c r="RR384" s="4"/>
      <c r="RS384" s="4"/>
      <c r="RT384" s="4"/>
      <c r="RU384" s="4"/>
      <c r="RV384" s="4"/>
      <c r="RW384" s="4"/>
      <c r="RX384" s="4"/>
      <c r="RY384" s="4"/>
      <c r="RZ384" s="4"/>
      <c r="SA384" s="4"/>
      <c r="SB384" s="4"/>
      <c r="SC384" s="4"/>
      <c r="SD384" s="4"/>
      <c r="SE384" s="4"/>
      <c r="SF384" s="4"/>
      <c r="SG384" s="4"/>
      <c r="SH384" s="4"/>
      <c r="SI384" s="4"/>
      <c r="SJ384" s="4"/>
      <c r="SK384" s="4"/>
      <c r="SL384" s="4"/>
      <c r="SM384" s="4"/>
      <c r="SN384" s="4"/>
      <c r="SO384" s="4"/>
      <c r="SP384" s="4"/>
      <c r="SQ384" s="4"/>
    </row>
    <row r="385" spans="1:511" x14ac:dyDescent="0.25">
      <c r="A385" s="4"/>
      <c r="D385" s="4"/>
      <c r="E385" s="4"/>
      <c r="F385" s="4"/>
      <c r="G385" s="4"/>
      <c r="H385" s="4"/>
      <c r="I385" s="4"/>
      <c r="K385" s="4"/>
      <c r="L385" s="4"/>
      <c r="M385" s="4"/>
      <c r="N385" s="4"/>
      <c r="O385" s="4"/>
      <c r="P385" s="4"/>
      <c r="Q385" s="4"/>
      <c r="R385" s="4"/>
      <c r="S385" s="4"/>
      <c r="T385" s="4"/>
      <c r="U385" s="4"/>
      <c r="V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c r="JD385" s="4"/>
      <c r="JE385" s="4"/>
      <c r="JF385" s="4"/>
      <c r="JG385" s="4"/>
      <c r="JH385" s="4"/>
      <c r="JI385" s="4"/>
      <c r="JJ385" s="4"/>
      <c r="JK385" s="4"/>
      <c r="JL385" s="4"/>
      <c r="JM385" s="4"/>
      <c r="JN385" s="4"/>
      <c r="JO385" s="4"/>
      <c r="JP385" s="4"/>
      <c r="JQ385" s="4"/>
      <c r="JR385" s="4"/>
      <c r="JS385" s="4"/>
      <c r="JT385" s="4"/>
      <c r="JU385" s="4"/>
      <c r="JV385" s="4"/>
      <c r="JW385" s="4"/>
      <c r="JX385" s="4"/>
      <c r="JY385" s="4"/>
      <c r="JZ385" s="4"/>
      <c r="KA385" s="4"/>
      <c r="KB385" s="4"/>
      <c r="KC385" s="4"/>
      <c r="KD385" s="4"/>
      <c r="KE385" s="4"/>
      <c r="KF385" s="4"/>
      <c r="KG385" s="4"/>
      <c r="KH385" s="4"/>
      <c r="KI385" s="4"/>
      <c r="KJ385" s="4"/>
      <c r="KK385" s="4"/>
      <c r="KL385" s="4"/>
      <c r="KM385" s="4"/>
      <c r="KN385" s="4"/>
      <c r="KO385" s="4"/>
      <c r="KP385" s="4"/>
      <c r="KQ385" s="4"/>
      <c r="KR385" s="4"/>
      <c r="KS385" s="4"/>
      <c r="KT385" s="4"/>
      <c r="KU385" s="4"/>
      <c r="KV385" s="4"/>
      <c r="KW385" s="4"/>
      <c r="KX385" s="4"/>
      <c r="KY385" s="4"/>
      <c r="KZ385" s="4"/>
      <c r="LA385" s="4"/>
      <c r="LB385" s="4"/>
      <c r="LC385" s="4"/>
      <c r="LD385" s="4"/>
      <c r="LE385" s="4"/>
      <c r="LF385" s="4"/>
      <c r="LG385" s="4"/>
      <c r="LH385" s="4"/>
      <c r="LI385" s="4"/>
      <c r="LJ385" s="4"/>
      <c r="LK385" s="4"/>
      <c r="LL385" s="4"/>
      <c r="LM385" s="4"/>
      <c r="LN385" s="4"/>
      <c r="LO385" s="4"/>
      <c r="LP385" s="4"/>
      <c r="LQ385" s="4"/>
      <c r="LR385" s="4"/>
      <c r="LS385" s="4"/>
      <c r="LT385" s="4"/>
      <c r="LU385" s="4"/>
      <c r="LV385" s="4"/>
      <c r="LW385" s="4"/>
      <c r="LX385" s="4"/>
      <c r="LY385" s="4"/>
      <c r="LZ385" s="4"/>
      <c r="MA385" s="4"/>
      <c r="MB385" s="4"/>
      <c r="MC385" s="4"/>
      <c r="MD385" s="4"/>
      <c r="ME385" s="4"/>
      <c r="MF385" s="4"/>
      <c r="MG385" s="4"/>
      <c r="MH385" s="4"/>
      <c r="MI385" s="4"/>
      <c r="MJ385" s="4"/>
      <c r="MK385" s="4"/>
      <c r="ML385" s="4"/>
      <c r="MM385" s="4"/>
      <c r="MN385" s="4"/>
      <c r="MO385" s="4"/>
      <c r="MP385" s="4"/>
      <c r="MQ385" s="4"/>
      <c r="MR385" s="4"/>
      <c r="MS385" s="4"/>
      <c r="MT385" s="4"/>
      <c r="MU385" s="4"/>
      <c r="MV385" s="4"/>
      <c r="MW385" s="4"/>
      <c r="MX385" s="4"/>
      <c r="MY385" s="4"/>
      <c r="MZ385" s="4"/>
      <c r="NA385" s="4"/>
      <c r="NB385" s="4"/>
      <c r="NC385" s="4"/>
      <c r="ND385" s="4"/>
      <c r="NE385" s="4"/>
      <c r="NF385" s="4"/>
      <c r="NG385" s="4"/>
      <c r="NH385" s="4"/>
      <c r="NI385" s="4"/>
      <c r="NJ385" s="4"/>
      <c r="NK385" s="4"/>
      <c r="NL385" s="4"/>
      <c r="NM385" s="4"/>
      <c r="NN385" s="4"/>
      <c r="NO385" s="4"/>
      <c r="NP385" s="4"/>
      <c r="NQ385" s="4"/>
      <c r="NR385" s="4"/>
      <c r="NS385" s="4"/>
      <c r="NT385" s="4"/>
      <c r="NU385" s="4"/>
      <c r="NV385" s="4"/>
      <c r="NW385" s="4"/>
      <c r="NX385" s="4"/>
      <c r="NY385" s="4"/>
      <c r="NZ385" s="4"/>
      <c r="OA385" s="4"/>
      <c r="OB385" s="4"/>
      <c r="OC385" s="4"/>
      <c r="OD385" s="4"/>
      <c r="OE385" s="4"/>
      <c r="OF385" s="4"/>
      <c r="OG385" s="4"/>
      <c r="OH385" s="4"/>
      <c r="OI385" s="4"/>
      <c r="OJ385" s="4"/>
      <c r="OK385" s="4"/>
      <c r="OL385" s="4"/>
      <c r="OM385" s="4"/>
      <c r="ON385" s="4"/>
      <c r="OO385" s="4"/>
      <c r="OP385" s="4"/>
      <c r="OQ385" s="4"/>
      <c r="OR385" s="4"/>
      <c r="OS385" s="4"/>
      <c r="OT385" s="4"/>
      <c r="OU385" s="4"/>
      <c r="OV385" s="4"/>
      <c r="OW385" s="4"/>
      <c r="OX385" s="4"/>
      <c r="OY385" s="4"/>
      <c r="OZ385" s="4"/>
      <c r="PA385" s="4"/>
      <c r="PB385" s="4"/>
      <c r="PC385" s="4"/>
      <c r="PD385" s="4"/>
      <c r="PE385" s="4"/>
      <c r="PF385" s="4"/>
      <c r="PG385" s="4"/>
      <c r="PH385" s="4"/>
      <c r="PI385" s="4"/>
      <c r="PJ385" s="4"/>
      <c r="PK385" s="4"/>
      <c r="PL385" s="4"/>
      <c r="PM385" s="4"/>
      <c r="PN385" s="4"/>
      <c r="PO385" s="4"/>
      <c r="PP385" s="4"/>
      <c r="PQ385" s="4"/>
      <c r="PR385" s="4"/>
      <c r="PS385" s="4"/>
      <c r="PT385" s="4"/>
      <c r="PU385" s="4"/>
      <c r="PV385" s="4"/>
      <c r="PW385" s="4"/>
      <c r="PX385" s="4"/>
      <c r="PY385" s="4"/>
      <c r="PZ385" s="4"/>
      <c r="QA385" s="4"/>
      <c r="QB385" s="4"/>
      <c r="QC385" s="4"/>
      <c r="QD385" s="4"/>
      <c r="QE385" s="4"/>
      <c r="QF385" s="4"/>
      <c r="QG385" s="4"/>
      <c r="QH385" s="4"/>
      <c r="QI385" s="4"/>
      <c r="QJ385" s="4"/>
      <c r="QK385" s="4"/>
      <c r="QL385" s="4"/>
      <c r="QM385" s="4"/>
      <c r="QN385" s="4"/>
      <c r="QO385" s="4"/>
      <c r="QP385" s="4"/>
      <c r="QQ385" s="4"/>
      <c r="QR385" s="4"/>
      <c r="QS385" s="4"/>
      <c r="QT385" s="4"/>
      <c r="QU385" s="4"/>
      <c r="QV385" s="4"/>
      <c r="QW385" s="4"/>
      <c r="QX385" s="4"/>
      <c r="QY385" s="4"/>
      <c r="QZ385" s="4"/>
      <c r="RA385" s="4"/>
      <c r="RB385" s="4"/>
      <c r="RC385" s="4"/>
      <c r="RD385" s="4"/>
      <c r="RE385" s="4"/>
      <c r="RF385" s="4"/>
      <c r="RG385" s="4"/>
      <c r="RH385" s="4"/>
      <c r="RI385" s="4"/>
      <c r="RJ385" s="4"/>
      <c r="RK385" s="4"/>
      <c r="RL385" s="4"/>
      <c r="RM385" s="4"/>
      <c r="RN385" s="4"/>
      <c r="RO385" s="4"/>
      <c r="RP385" s="4"/>
      <c r="RQ385" s="4"/>
      <c r="RR385" s="4"/>
      <c r="RS385" s="4"/>
      <c r="RT385" s="4"/>
      <c r="RU385" s="4"/>
      <c r="RV385" s="4"/>
      <c r="RW385" s="4"/>
      <c r="RX385" s="4"/>
      <c r="RY385" s="4"/>
      <c r="RZ385" s="4"/>
      <c r="SA385" s="4"/>
      <c r="SB385" s="4"/>
      <c r="SC385" s="4"/>
      <c r="SD385" s="4"/>
      <c r="SE385" s="4"/>
      <c r="SF385" s="4"/>
      <c r="SG385" s="4"/>
      <c r="SH385" s="4"/>
      <c r="SI385" s="4"/>
      <c r="SJ385" s="4"/>
      <c r="SK385" s="4"/>
      <c r="SL385" s="4"/>
      <c r="SM385" s="4"/>
      <c r="SN385" s="4"/>
      <c r="SO385" s="4"/>
      <c r="SP385" s="4"/>
      <c r="SQ385" s="4"/>
    </row>
    <row r="386" spans="1:511" x14ac:dyDescent="0.25">
      <c r="A386" s="4"/>
      <c r="D386" s="4"/>
      <c r="E386" s="4"/>
      <c r="F386" s="4"/>
      <c r="G386" s="4"/>
      <c r="H386" s="4"/>
      <c r="I386" s="4"/>
      <c r="K386" s="4"/>
      <c r="L386" s="4"/>
      <c r="M386" s="4"/>
      <c r="N386" s="4"/>
      <c r="O386" s="4"/>
      <c r="P386" s="4"/>
      <c r="Q386" s="4"/>
      <c r="R386" s="4"/>
      <c r="S386" s="4"/>
      <c r="T386" s="4"/>
      <c r="U386" s="4"/>
      <c r="V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c r="IG386" s="4"/>
      <c r="IH386" s="4"/>
      <c r="II386" s="4"/>
      <c r="IJ386" s="4"/>
      <c r="IK386" s="4"/>
      <c r="IL386" s="4"/>
      <c r="IM386" s="4"/>
      <c r="IN386" s="4"/>
      <c r="IO386" s="4"/>
      <c r="IP386" s="4"/>
      <c r="IQ386" s="4"/>
      <c r="IR386" s="4"/>
      <c r="IS386" s="4"/>
      <c r="IT386" s="4"/>
      <c r="IU386" s="4"/>
      <c r="IV386" s="4"/>
      <c r="IW386" s="4"/>
      <c r="IX386" s="4"/>
      <c r="IY386" s="4"/>
      <c r="IZ386" s="4"/>
      <c r="JA386" s="4"/>
      <c r="JB386" s="4"/>
      <c r="JC386" s="4"/>
      <c r="JD386" s="4"/>
      <c r="JE386" s="4"/>
      <c r="JF386" s="4"/>
      <c r="JG386" s="4"/>
      <c r="JH386" s="4"/>
      <c r="JI386" s="4"/>
      <c r="JJ386" s="4"/>
      <c r="JK386" s="4"/>
      <c r="JL386" s="4"/>
      <c r="JM386" s="4"/>
      <c r="JN386" s="4"/>
      <c r="JO386" s="4"/>
      <c r="JP386" s="4"/>
      <c r="JQ386" s="4"/>
      <c r="JR386" s="4"/>
      <c r="JS386" s="4"/>
      <c r="JT386" s="4"/>
      <c r="JU386" s="4"/>
      <c r="JV386" s="4"/>
      <c r="JW386" s="4"/>
      <c r="JX386" s="4"/>
      <c r="JY386" s="4"/>
      <c r="JZ386" s="4"/>
      <c r="KA386" s="4"/>
      <c r="KB386" s="4"/>
      <c r="KC386" s="4"/>
      <c r="KD386" s="4"/>
      <c r="KE386" s="4"/>
      <c r="KF386" s="4"/>
      <c r="KG386" s="4"/>
      <c r="KH386" s="4"/>
      <c r="KI386" s="4"/>
      <c r="KJ386" s="4"/>
      <c r="KK386" s="4"/>
      <c r="KL386" s="4"/>
      <c r="KM386" s="4"/>
      <c r="KN386" s="4"/>
      <c r="KO386" s="4"/>
      <c r="KP386" s="4"/>
      <c r="KQ386" s="4"/>
      <c r="KR386" s="4"/>
      <c r="KS386" s="4"/>
      <c r="KT386" s="4"/>
      <c r="KU386" s="4"/>
      <c r="KV386" s="4"/>
      <c r="KW386" s="4"/>
      <c r="KX386" s="4"/>
      <c r="KY386" s="4"/>
      <c r="KZ386" s="4"/>
      <c r="LA386" s="4"/>
      <c r="LB386" s="4"/>
      <c r="LC386" s="4"/>
      <c r="LD386" s="4"/>
      <c r="LE386" s="4"/>
      <c r="LF386" s="4"/>
      <c r="LG386" s="4"/>
      <c r="LH386" s="4"/>
      <c r="LI386" s="4"/>
      <c r="LJ386" s="4"/>
      <c r="LK386" s="4"/>
      <c r="LL386" s="4"/>
      <c r="LM386" s="4"/>
      <c r="LN386" s="4"/>
      <c r="LO386" s="4"/>
      <c r="LP386" s="4"/>
      <c r="LQ386" s="4"/>
      <c r="LR386" s="4"/>
      <c r="LS386" s="4"/>
      <c r="LT386" s="4"/>
      <c r="LU386" s="4"/>
      <c r="LV386" s="4"/>
      <c r="LW386" s="4"/>
      <c r="LX386" s="4"/>
      <c r="LY386" s="4"/>
      <c r="LZ386" s="4"/>
      <c r="MA386" s="4"/>
      <c r="MB386" s="4"/>
      <c r="MC386" s="4"/>
      <c r="MD386" s="4"/>
      <c r="ME386" s="4"/>
      <c r="MF386" s="4"/>
      <c r="MG386" s="4"/>
      <c r="MH386" s="4"/>
      <c r="MI386" s="4"/>
      <c r="MJ386" s="4"/>
      <c r="MK386" s="4"/>
      <c r="ML386" s="4"/>
      <c r="MM386" s="4"/>
      <c r="MN386" s="4"/>
      <c r="MO386" s="4"/>
      <c r="MP386" s="4"/>
      <c r="MQ386" s="4"/>
      <c r="MR386" s="4"/>
      <c r="MS386" s="4"/>
      <c r="MT386" s="4"/>
      <c r="MU386" s="4"/>
      <c r="MV386" s="4"/>
      <c r="MW386" s="4"/>
      <c r="MX386" s="4"/>
      <c r="MY386" s="4"/>
      <c r="MZ386" s="4"/>
      <c r="NA386" s="4"/>
      <c r="NB386" s="4"/>
      <c r="NC386" s="4"/>
      <c r="ND386" s="4"/>
      <c r="NE386" s="4"/>
      <c r="NF386" s="4"/>
      <c r="NG386" s="4"/>
      <c r="NH386" s="4"/>
      <c r="NI386" s="4"/>
      <c r="NJ386" s="4"/>
      <c r="NK386" s="4"/>
      <c r="NL386" s="4"/>
      <c r="NM386" s="4"/>
      <c r="NN386" s="4"/>
      <c r="NO386" s="4"/>
      <c r="NP386" s="4"/>
      <c r="NQ386" s="4"/>
      <c r="NR386" s="4"/>
      <c r="NS386" s="4"/>
      <c r="NT386" s="4"/>
      <c r="NU386" s="4"/>
      <c r="NV386" s="4"/>
      <c r="NW386" s="4"/>
      <c r="NX386" s="4"/>
      <c r="NY386" s="4"/>
      <c r="NZ386" s="4"/>
      <c r="OA386" s="4"/>
      <c r="OB386" s="4"/>
      <c r="OC386" s="4"/>
      <c r="OD386" s="4"/>
      <c r="OE386" s="4"/>
      <c r="OF386" s="4"/>
      <c r="OG386" s="4"/>
      <c r="OH386" s="4"/>
      <c r="OI386" s="4"/>
      <c r="OJ386" s="4"/>
      <c r="OK386" s="4"/>
      <c r="OL386" s="4"/>
      <c r="OM386" s="4"/>
      <c r="ON386" s="4"/>
      <c r="OO386" s="4"/>
      <c r="OP386" s="4"/>
      <c r="OQ386" s="4"/>
      <c r="OR386" s="4"/>
      <c r="OS386" s="4"/>
      <c r="OT386" s="4"/>
      <c r="OU386" s="4"/>
      <c r="OV386" s="4"/>
      <c r="OW386" s="4"/>
      <c r="OX386" s="4"/>
      <c r="OY386" s="4"/>
      <c r="OZ386" s="4"/>
      <c r="PA386" s="4"/>
      <c r="PB386" s="4"/>
      <c r="PC386" s="4"/>
      <c r="PD386" s="4"/>
      <c r="PE386" s="4"/>
      <c r="PF386" s="4"/>
      <c r="PG386" s="4"/>
      <c r="PH386" s="4"/>
      <c r="PI386" s="4"/>
      <c r="PJ386" s="4"/>
      <c r="PK386" s="4"/>
      <c r="PL386" s="4"/>
      <c r="PM386" s="4"/>
      <c r="PN386" s="4"/>
      <c r="PO386" s="4"/>
      <c r="PP386" s="4"/>
      <c r="PQ386" s="4"/>
      <c r="PR386" s="4"/>
      <c r="PS386" s="4"/>
      <c r="PT386" s="4"/>
      <c r="PU386" s="4"/>
      <c r="PV386" s="4"/>
      <c r="PW386" s="4"/>
      <c r="PX386" s="4"/>
      <c r="PY386" s="4"/>
      <c r="PZ386" s="4"/>
      <c r="QA386" s="4"/>
      <c r="QB386" s="4"/>
      <c r="QC386" s="4"/>
      <c r="QD386" s="4"/>
      <c r="QE386" s="4"/>
      <c r="QF386" s="4"/>
      <c r="QG386" s="4"/>
      <c r="QH386" s="4"/>
      <c r="QI386" s="4"/>
      <c r="QJ386" s="4"/>
      <c r="QK386" s="4"/>
      <c r="QL386" s="4"/>
      <c r="QM386" s="4"/>
      <c r="QN386" s="4"/>
      <c r="QO386" s="4"/>
      <c r="QP386" s="4"/>
      <c r="QQ386" s="4"/>
      <c r="QR386" s="4"/>
      <c r="QS386" s="4"/>
      <c r="QT386" s="4"/>
      <c r="QU386" s="4"/>
      <c r="QV386" s="4"/>
      <c r="QW386" s="4"/>
      <c r="QX386" s="4"/>
      <c r="QY386" s="4"/>
      <c r="QZ386" s="4"/>
      <c r="RA386" s="4"/>
      <c r="RB386" s="4"/>
      <c r="RC386" s="4"/>
      <c r="RD386" s="4"/>
      <c r="RE386" s="4"/>
      <c r="RF386" s="4"/>
      <c r="RG386" s="4"/>
      <c r="RH386" s="4"/>
      <c r="RI386" s="4"/>
      <c r="RJ386" s="4"/>
      <c r="RK386" s="4"/>
      <c r="RL386" s="4"/>
      <c r="RM386" s="4"/>
      <c r="RN386" s="4"/>
      <c r="RO386" s="4"/>
      <c r="RP386" s="4"/>
      <c r="RQ386" s="4"/>
      <c r="RR386" s="4"/>
      <c r="RS386" s="4"/>
      <c r="RT386" s="4"/>
      <c r="RU386" s="4"/>
      <c r="RV386" s="4"/>
      <c r="RW386" s="4"/>
      <c r="RX386" s="4"/>
      <c r="RY386" s="4"/>
      <c r="RZ386" s="4"/>
      <c r="SA386" s="4"/>
      <c r="SB386" s="4"/>
      <c r="SC386" s="4"/>
      <c r="SD386" s="4"/>
      <c r="SE386" s="4"/>
      <c r="SF386" s="4"/>
      <c r="SG386" s="4"/>
      <c r="SH386" s="4"/>
      <c r="SI386" s="4"/>
      <c r="SJ386" s="4"/>
      <c r="SK386" s="4"/>
      <c r="SL386" s="4"/>
      <c r="SM386" s="4"/>
      <c r="SN386" s="4"/>
      <c r="SO386" s="4"/>
      <c r="SP386" s="4"/>
      <c r="SQ386" s="4"/>
    </row>
    <row r="387" spans="1:511" x14ac:dyDescent="0.25">
      <c r="A387" s="4"/>
      <c r="D387" s="4"/>
      <c r="E387" s="4"/>
      <c r="F387" s="4"/>
      <c r="G387" s="4"/>
      <c r="H387" s="4"/>
      <c r="I387" s="4"/>
      <c r="K387" s="4"/>
      <c r="L387" s="4"/>
      <c r="M387" s="4"/>
      <c r="N387" s="4"/>
      <c r="O387" s="4"/>
      <c r="P387" s="4"/>
      <c r="Q387" s="4"/>
      <c r="R387" s="4"/>
      <c r="S387" s="4"/>
      <c r="T387" s="4"/>
      <c r="U387" s="4"/>
      <c r="V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c r="IG387" s="4"/>
      <c r="IH387" s="4"/>
      <c r="II387" s="4"/>
      <c r="IJ387" s="4"/>
      <c r="IK387" s="4"/>
      <c r="IL387" s="4"/>
      <c r="IM387" s="4"/>
      <c r="IN387" s="4"/>
      <c r="IO387" s="4"/>
      <c r="IP387" s="4"/>
      <c r="IQ387" s="4"/>
      <c r="IR387" s="4"/>
      <c r="IS387" s="4"/>
      <c r="IT387" s="4"/>
      <c r="IU387" s="4"/>
      <c r="IV387" s="4"/>
      <c r="IW387" s="4"/>
      <c r="IX387" s="4"/>
      <c r="IY387" s="4"/>
      <c r="IZ387" s="4"/>
      <c r="JA387" s="4"/>
      <c r="JB387" s="4"/>
      <c r="JC387" s="4"/>
      <c r="JD387" s="4"/>
      <c r="JE387" s="4"/>
      <c r="JF387" s="4"/>
      <c r="JG387" s="4"/>
      <c r="JH387" s="4"/>
      <c r="JI387" s="4"/>
      <c r="JJ387" s="4"/>
      <c r="JK387" s="4"/>
      <c r="JL387" s="4"/>
      <c r="JM387" s="4"/>
      <c r="JN387" s="4"/>
      <c r="JO387" s="4"/>
      <c r="JP387" s="4"/>
      <c r="JQ387" s="4"/>
      <c r="JR387" s="4"/>
      <c r="JS387" s="4"/>
      <c r="JT387" s="4"/>
      <c r="JU387" s="4"/>
      <c r="JV387" s="4"/>
      <c r="JW387" s="4"/>
      <c r="JX387" s="4"/>
      <c r="JY387" s="4"/>
      <c r="JZ387" s="4"/>
      <c r="KA387" s="4"/>
      <c r="KB387" s="4"/>
      <c r="KC387" s="4"/>
      <c r="KD387" s="4"/>
      <c r="KE387" s="4"/>
      <c r="KF387" s="4"/>
      <c r="KG387" s="4"/>
      <c r="KH387" s="4"/>
      <c r="KI387" s="4"/>
      <c r="KJ387" s="4"/>
      <c r="KK387" s="4"/>
      <c r="KL387" s="4"/>
      <c r="KM387" s="4"/>
      <c r="KN387" s="4"/>
      <c r="KO387" s="4"/>
      <c r="KP387" s="4"/>
      <c r="KQ387" s="4"/>
      <c r="KR387" s="4"/>
      <c r="KS387" s="4"/>
      <c r="KT387" s="4"/>
      <c r="KU387" s="4"/>
      <c r="KV387" s="4"/>
      <c r="KW387" s="4"/>
      <c r="KX387" s="4"/>
      <c r="KY387" s="4"/>
      <c r="KZ387" s="4"/>
      <c r="LA387" s="4"/>
      <c r="LB387" s="4"/>
      <c r="LC387" s="4"/>
      <c r="LD387" s="4"/>
      <c r="LE387" s="4"/>
      <c r="LF387" s="4"/>
      <c r="LG387" s="4"/>
      <c r="LH387" s="4"/>
      <c r="LI387" s="4"/>
      <c r="LJ387" s="4"/>
      <c r="LK387" s="4"/>
      <c r="LL387" s="4"/>
      <c r="LM387" s="4"/>
      <c r="LN387" s="4"/>
      <c r="LO387" s="4"/>
      <c r="LP387" s="4"/>
      <c r="LQ387" s="4"/>
      <c r="LR387" s="4"/>
      <c r="LS387" s="4"/>
      <c r="LT387" s="4"/>
      <c r="LU387" s="4"/>
      <c r="LV387" s="4"/>
      <c r="LW387" s="4"/>
      <c r="LX387" s="4"/>
      <c r="LY387" s="4"/>
      <c r="LZ387" s="4"/>
      <c r="MA387" s="4"/>
      <c r="MB387" s="4"/>
      <c r="MC387" s="4"/>
      <c r="MD387" s="4"/>
      <c r="ME387" s="4"/>
      <c r="MF387" s="4"/>
      <c r="MG387" s="4"/>
      <c r="MH387" s="4"/>
      <c r="MI387" s="4"/>
      <c r="MJ387" s="4"/>
      <c r="MK387" s="4"/>
      <c r="ML387" s="4"/>
      <c r="MM387" s="4"/>
      <c r="MN387" s="4"/>
      <c r="MO387" s="4"/>
      <c r="MP387" s="4"/>
      <c r="MQ387" s="4"/>
      <c r="MR387" s="4"/>
      <c r="MS387" s="4"/>
      <c r="MT387" s="4"/>
      <c r="MU387" s="4"/>
      <c r="MV387" s="4"/>
      <c r="MW387" s="4"/>
      <c r="MX387" s="4"/>
      <c r="MY387" s="4"/>
      <c r="MZ387" s="4"/>
      <c r="NA387" s="4"/>
      <c r="NB387" s="4"/>
      <c r="NC387" s="4"/>
      <c r="ND387" s="4"/>
      <c r="NE387" s="4"/>
      <c r="NF387" s="4"/>
      <c r="NG387" s="4"/>
      <c r="NH387" s="4"/>
      <c r="NI387" s="4"/>
      <c r="NJ387" s="4"/>
      <c r="NK387" s="4"/>
      <c r="NL387" s="4"/>
      <c r="NM387" s="4"/>
      <c r="NN387" s="4"/>
      <c r="NO387" s="4"/>
      <c r="NP387" s="4"/>
      <c r="NQ387" s="4"/>
      <c r="NR387" s="4"/>
      <c r="NS387" s="4"/>
      <c r="NT387" s="4"/>
      <c r="NU387" s="4"/>
      <c r="NV387" s="4"/>
      <c r="NW387" s="4"/>
      <c r="NX387" s="4"/>
      <c r="NY387" s="4"/>
      <c r="NZ387" s="4"/>
      <c r="OA387" s="4"/>
      <c r="OB387" s="4"/>
      <c r="OC387" s="4"/>
      <c r="OD387" s="4"/>
      <c r="OE387" s="4"/>
      <c r="OF387" s="4"/>
      <c r="OG387" s="4"/>
      <c r="OH387" s="4"/>
      <c r="OI387" s="4"/>
      <c r="OJ387" s="4"/>
      <c r="OK387" s="4"/>
      <c r="OL387" s="4"/>
      <c r="OM387" s="4"/>
      <c r="ON387" s="4"/>
      <c r="OO387" s="4"/>
      <c r="OP387" s="4"/>
      <c r="OQ387" s="4"/>
      <c r="OR387" s="4"/>
      <c r="OS387" s="4"/>
      <c r="OT387" s="4"/>
      <c r="OU387" s="4"/>
      <c r="OV387" s="4"/>
      <c r="OW387" s="4"/>
      <c r="OX387" s="4"/>
      <c r="OY387" s="4"/>
      <c r="OZ387" s="4"/>
      <c r="PA387" s="4"/>
      <c r="PB387" s="4"/>
      <c r="PC387" s="4"/>
      <c r="PD387" s="4"/>
      <c r="PE387" s="4"/>
      <c r="PF387" s="4"/>
      <c r="PG387" s="4"/>
      <c r="PH387" s="4"/>
      <c r="PI387" s="4"/>
      <c r="PJ387" s="4"/>
      <c r="PK387" s="4"/>
      <c r="PL387" s="4"/>
      <c r="PM387" s="4"/>
      <c r="PN387" s="4"/>
      <c r="PO387" s="4"/>
      <c r="PP387" s="4"/>
      <c r="PQ387" s="4"/>
      <c r="PR387" s="4"/>
      <c r="PS387" s="4"/>
      <c r="PT387" s="4"/>
      <c r="PU387" s="4"/>
      <c r="PV387" s="4"/>
      <c r="PW387" s="4"/>
      <c r="PX387" s="4"/>
      <c r="PY387" s="4"/>
      <c r="PZ387" s="4"/>
      <c r="QA387" s="4"/>
      <c r="QB387" s="4"/>
      <c r="QC387" s="4"/>
      <c r="QD387" s="4"/>
      <c r="QE387" s="4"/>
      <c r="QF387" s="4"/>
      <c r="QG387" s="4"/>
      <c r="QH387" s="4"/>
      <c r="QI387" s="4"/>
      <c r="QJ387" s="4"/>
      <c r="QK387" s="4"/>
      <c r="QL387" s="4"/>
      <c r="QM387" s="4"/>
      <c r="QN387" s="4"/>
      <c r="QO387" s="4"/>
      <c r="QP387" s="4"/>
      <c r="QQ387" s="4"/>
      <c r="QR387" s="4"/>
      <c r="QS387" s="4"/>
      <c r="QT387" s="4"/>
      <c r="QU387" s="4"/>
      <c r="QV387" s="4"/>
      <c r="QW387" s="4"/>
      <c r="QX387" s="4"/>
      <c r="QY387" s="4"/>
      <c r="QZ387" s="4"/>
      <c r="RA387" s="4"/>
      <c r="RB387" s="4"/>
      <c r="RC387" s="4"/>
      <c r="RD387" s="4"/>
      <c r="RE387" s="4"/>
      <c r="RF387" s="4"/>
      <c r="RG387" s="4"/>
      <c r="RH387" s="4"/>
      <c r="RI387" s="4"/>
      <c r="RJ387" s="4"/>
      <c r="RK387" s="4"/>
      <c r="RL387" s="4"/>
      <c r="RM387" s="4"/>
      <c r="RN387" s="4"/>
      <c r="RO387" s="4"/>
      <c r="RP387" s="4"/>
      <c r="RQ387" s="4"/>
      <c r="RR387" s="4"/>
      <c r="RS387" s="4"/>
      <c r="RT387" s="4"/>
      <c r="RU387" s="4"/>
      <c r="RV387" s="4"/>
      <c r="RW387" s="4"/>
      <c r="RX387" s="4"/>
      <c r="RY387" s="4"/>
      <c r="RZ387" s="4"/>
      <c r="SA387" s="4"/>
      <c r="SB387" s="4"/>
      <c r="SC387" s="4"/>
      <c r="SD387" s="4"/>
      <c r="SE387" s="4"/>
      <c r="SF387" s="4"/>
      <c r="SG387" s="4"/>
      <c r="SH387" s="4"/>
      <c r="SI387" s="4"/>
      <c r="SJ387" s="4"/>
      <c r="SK387" s="4"/>
      <c r="SL387" s="4"/>
      <c r="SM387" s="4"/>
      <c r="SN387" s="4"/>
      <c r="SO387" s="4"/>
      <c r="SP387" s="4"/>
      <c r="SQ387" s="4"/>
    </row>
    <row r="388" spans="1:511" x14ac:dyDescent="0.25">
      <c r="A388" s="4"/>
      <c r="D388" s="4"/>
      <c r="E388" s="4"/>
      <c r="F388" s="4"/>
      <c r="G388" s="4"/>
      <c r="H388" s="4"/>
      <c r="I388" s="4"/>
      <c r="K388" s="4"/>
      <c r="L388" s="4"/>
      <c r="M388" s="4"/>
      <c r="N388" s="4"/>
      <c r="O388" s="4"/>
      <c r="P388" s="4"/>
      <c r="Q388" s="4"/>
      <c r="R388" s="4"/>
      <c r="S388" s="4"/>
      <c r="T388" s="4"/>
      <c r="U388" s="4"/>
      <c r="V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c r="IG388" s="4"/>
      <c r="IH388" s="4"/>
      <c r="II388" s="4"/>
      <c r="IJ388" s="4"/>
      <c r="IK388" s="4"/>
      <c r="IL388" s="4"/>
      <c r="IM388" s="4"/>
      <c r="IN388" s="4"/>
      <c r="IO388" s="4"/>
      <c r="IP388" s="4"/>
      <c r="IQ388" s="4"/>
      <c r="IR388" s="4"/>
      <c r="IS388" s="4"/>
      <c r="IT388" s="4"/>
      <c r="IU388" s="4"/>
      <c r="IV388" s="4"/>
      <c r="IW388" s="4"/>
      <c r="IX388" s="4"/>
      <c r="IY388" s="4"/>
      <c r="IZ388" s="4"/>
      <c r="JA388" s="4"/>
      <c r="JB388" s="4"/>
      <c r="JC388" s="4"/>
      <c r="JD388" s="4"/>
      <c r="JE388" s="4"/>
      <c r="JF388" s="4"/>
      <c r="JG388" s="4"/>
      <c r="JH388" s="4"/>
      <c r="JI388" s="4"/>
      <c r="JJ388" s="4"/>
      <c r="JK388" s="4"/>
      <c r="JL388" s="4"/>
      <c r="JM388" s="4"/>
      <c r="JN388" s="4"/>
      <c r="JO388" s="4"/>
      <c r="JP388" s="4"/>
      <c r="JQ388" s="4"/>
      <c r="JR388" s="4"/>
      <c r="JS388" s="4"/>
      <c r="JT388" s="4"/>
      <c r="JU388" s="4"/>
      <c r="JV388" s="4"/>
      <c r="JW388" s="4"/>
      <c r="JX388" s="4"/>
      <c r="JY388" s="4"/>
      <c r="JZ388" s="4"/>
      <c r="KA388" s="4"/>
      <c r="KB388" s="4"/>
      <c r="KC388" s="4"/>
      <c r="KD388" s="4"/>
      <c r="KE388" s="4"/>
      <c r="KF388" s="4"/>
      <c r="KG388" s="4"/>
      <c r="KH388" s="4"/>
      <c r="KI388" s="4"/>
      <c r="KJ388" s="4"/>
      <c r="KK388" s="4"/>
      <c r="KL388" s="4"/>
      <c r="KM388" s="4"/>
      <c r="KN388" s="4"/>
      <c r="KO388" s="4"/>
      <c r="KP388" s="4"/>
      <c r="KQ388" s="4"/>
      <c r="KR388" s="4"/>
      <c r="KS388" s="4"/>
      <c r="KT388" s="4"/>
      <c r="KU388" s="4"/>
      <c r="KV388" s="4"/>
      <c r="KW388" s="4"/>
      <c r="KX388" s="4"/>
      <c r="KY388" s="4"/>
      <c r="KZ388" s="4"/>
      <c r="LA388" s="4"/>
      <c r="LB388" s="4"/>
      <c r="LC388" s="4"/>
      <c r="LD388" s="4"/>
      <c r="LE388" s="4"/>
      <c r="LF388" s="4"/>
      <c r="LG388" s="4"/>
      <c r="LH388" s="4"/>
      <c r="LI388" s="4"/>
      <c r="LJ388" s="4"/>
      <c r="LK388" s="4"/>
      <c r="LL388" s="4"/>
      <c r="LM388" s="4"/>
      <c r="LN388" s="4"/>
      <c r="LO388" s="4"/>
      <c r="LP388" s="4"/>
      <c r="LQ388" s="4"/>
      <c r="LR388" s="4"/>
      <c r="LS388" s="4"/>
      <c r="LT388" s="4"/>
      <c r="LU388" s="4"/>
      <c r="LV388" s="4"/>
      <c r="LW388" s="4"/>
      <c r="LX388" s="4"/>
      <c r="LY388" s="4"/>
      <c r="LZ388" s="4"/>
      <c r="MA388" s="4"/>
      <c r="MB388" s="4"/>
      <c r="MC388" s="4"/>
      <c r="MD388" s="4"/>
      <c r="ME388" s="4"/>
      <c r="MF388" s="4"/>
      <c r="MG388" s="4"/>
      <c r="MH388" s="4"/>
      <c r="MI388" s="4"/>
      <c r="MJ388" s="4"/>
      <c r="MK388" s="4"/>
      <c r="ML388" s="4"/>
      <c r="MM388" s="4"/>
      <c r="MN388" s="4"/>
      <c r="MO388" s="4"/>
      <c r="MP388" s="4"/>
      <c r="MQ388" s="4"/>
      <c r="MR388" s="4"/>
      <c r="MS388" s="4"/>
      <c r="MT388" s="4"/>
      <c r="MU388" s="4"/>
      <c r="MV388" s="4"/>
      <c r="MW388" s="4"/>
      <c r="MX388" s="4"/>
      <c r="MY388" s="4"/>
      <c r="MZ388" s="4"/>
      <c r="NA388" s="4"/>
      <c r="NB388" s="4"/>
      <c r="NC388" s="4"/>
      <c r="ND388" s="4"/>
      <c r="NE388" s="4"/>
      <c r="NF388" s="4"/>
      <c r="NG388" s="4"/>
      <c r="NH388" s="4"/>
      <c r="NI388" s="4"/>
      <c r="NJ388" s="4"/>
      <c r="NK388" s="4"/>
      <c r="NL388" s="4"/>
      <c r="NM388" s="4"/>
      <c r="NN388" s="4"/>
      <c r="NO388" s="4"/>
      <c r="NP388" s="4"/>
      <c r="NQ388" s="4"/>
      <c r="NR388" s="4"/>
      <c r="NS388" s="4"/>
      <c r="NT388" s="4"/>
      <c r="NU388" s="4"/>
      <c r="NV388" s="4"/>
      <c r="NW388" s="4"/>
      <c r="NX388" s="4"/>
      <c r="NY388" s="4"/>
      <c r="NZ388" s="4"/>
      <c r="OA388" s="4"/>
      <c r="OB388" s="4"/>
      <c r="OC388" s="4"/>
      <c r="OD388" s="4"/>
      <c r="OE388" s="4"/>
      <c r="OF388" s="4"/>
      <c r="OG388" s="4"/>
      <c r="OH388" s="4"/>
      <c r="OI388" s="4"/>
      <c r="OJ388" s="4"/>
      <c r="OK388" s="4"/>
      <c r="OL388" s="4"/>
      <c r="OM388" s="4"/>
      <c r="ON388" s="4"/>
      <c r="OO388" s="4"/>
      <c r="OP388" s="4"/>
      <c r="OQ388" s="4"/>
      <c r="OR388" s="4"/>
      <c r="OS388" s="4"/>
      <c r="OT388" s="4"/>
      <c r="OU388" s="4"/>
      <c r="OV388" s="4"/>
      <c r="OW388" s="4"/>
      <c r="OX388" s="4"/>
      <c r="OY388" s="4"/>
      <c r="OZ388" s="4"/>
      <c r="PA388" s="4"/>
      <c r="PB388" s="4"/>
      <c r="PC388" s="4"/>
      <c r="PD388" s="4"/>
      <c r="PE388" s="4"/>
      <c r="PF388" s="4"/>
      <c r="PG388" s="4"/>
      <c r="PH388" s="4"/>
      <c r="PI388" s="4"/>
      <c r="PJ388" s="4"/>
      <c r="PK388" s="4"/>
      <c r="PL388" s="4"/>
      <c r="PM388" s="4"/>
      <c r="PN388" s="4"/>
      <c r="PO388" s="4"/>
      <c r="PP388" s="4"/>
      <c r="PQ388" s="4"/>
      <c r="PR388" s="4"/>
      <c r="PS388" s="4"/>
      <c r="PT388" s="4"/>
      <c r="PU388" s="4"/>
      <c r="PV388" s="4"/>
      <c r="PW388" s="4"/>
      <c r="PX388" s="4"/>
      <c r="PY388" s="4"/>
      <c r="PZ388" s="4"/>
      <c r="QA388" s="4"/>
      <c r="QB388" s="4"/>
      <c r="QC388" s="4"/>
      <c r="QD388" s="4"/>
      <c r="QE388" s="4"/>
      <c r="QF388" s="4"/>
      <c r="QG388" s="4"/>
      <c r="QH388" s="4"/>
      <c r="QI388" s="4"/>
      <c r="QJ388" s="4"/>
      <c r="QK388" s="4"/>
      <c r="QL388" s="4"/>
      <c r="QM388" s="4"/>
      <c r="QN388" s="4"/>
      <c r="QO388" s="4"/>
      <c r="QP388" s="4"/>
      <c r="QQ388" s="4"/>
      <c r="QR388" s="4"/>
      <c r="QS388" s="4"/>
      <c r="QT388" s="4"/>
      <c r="QU388" s="4"/>
      <c r="QV388" s="4"/>
      <c r="QW388" s="4"/>
      <c r="QX388" s="4"/>
      <c r="QY388" s="4"/>
      <c r="QZ388" s="4"/>
      <c r="RA388" s="4"/>
      <c r="RB388" s="4"/>
      <c r="RC388" s="4"/>
      <c r="RD388" s="4"/>
      <c r="RE388" s="4"/>
      <c r="RF388" s="4"/>
      <c r="RG388" s="4"/>
      <c r="RH388" s="4"/>
      <c r="RI388" s="4"/>
      <c r="RJ388" s="4"/>
      <c r="RK388" s="4"/>
      <c r="RL388" s="4"/>
      <c r="RM388" s="4"/>
      <c r="RN388" s="4"/>
      <c r="RO388" s="4"/>
      <c r="RP388" s="4"/>
      <c r="RQ388" s="4"/>
      <c r="RR388" s="4"/>
      <c r="RS388" s="4"/>
      <c r="RT388" s="4"/>
      <c r="RU388" s="4"/>
      <c r="RV388" s="4"/>
      <c r="RW388" s="4"/>
      <c r="RX388" s="4"/>
      <c r="RY388" s="4"/>
      <c r="RZ388" s="4"/>
      <c r="SA388" s="4"/>
      <c r="SB388" s="4"/>
      <c r="SC388" s="4"/>
      <c r="SD388" s="4"/>
      <c r="SE388" s="4"/>
      <c r="SF388" s="4"/>
      <c r="SG388" s="4"/>
      <c r="SH388" s="4"/>
      <c r="SI388" s="4"/>
      <c r="SJ388" s="4"/>
      <c r="SK388" s="4"/>
      <c r="SL388" s="4"/>
      <c r="SM388" s="4"/>
      <c r="SN388" s="4"/>
      <c r="SO388" s="4"/>
      <c r="SP388" s="4"/>
      <c r="SQ388" s="4"/>
    </row>
    <row r="389" spans="1:511" x14ac:dyDescent="0.25">
      <c r="A389" s="4"/>
      <c r="D389" s="4"/>
      <c r="E389" s="4"/>
      <c r="F389" s="4"/>
      <c r="G389" s="4"/>
      <c r="H389" s="4"/>
      <c r="I389" s="4"/>
      <c r="K389" s="4"/>
      <c r="L389" s="4"/>
      <c r="M389" s="4"/>
      <c r="N389" s="4"/>
      <c r="O389" s="4"/>
      <c r="P389" s="4"/>
      <c r="Q389" s="4"/>
      <c r="R389" s="4"/>
      <c r="S389" s="4"/>
      <c r="T389" s="4"/>
      <c r="U389" s="4"/>
      <c r="V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c r="IN389" s="4"/>
      <c r="IO389" s="4"/>
      <c r="IP389" s="4"/>
      <c r="IQ389" s="4"/>
      <c r="IR389" s="4"/>
      <c r="IS389" s="4"/>
      <c r="IT389" s="4"/>
      <c r="IU389" s="4"/>
      <c r="IV389" s="4"/>
      <c r="IW389" s="4"/>
      <c r="IX389" s="4"/>
      <c r="IY389" s="4"/>
      <c r="IZ389" s="4"/>
      <c r="JA389" s="4"/>
      <c r="JB389" s="4"/>
      <c r="JC389" s="4"/>
      <c r="JD389" s="4"/>
      <c r="JE389" s="4"/>
      <c r="JF389" s="4"/>
      <c r="JG389" s="4"/>
      <c r="JH389" s="4"/>
      <c r="JI389" s="4"/>
      <c r="JJ389" s="4"/>
      <c r="JK389" s="4"/>
      <c r="JL389" s="4"/>
      <c r="JM389" s="4"/>
      <c r="JN389" s="4"/>
      <c r="JO389" s="4"/>
      <c r="JP389" s="4"/>
      <c r="JQ389" s="4"/>
      <c r="JR389" s="4"/>
      <c r="JS389" s="4"/>
      <c r="JT389" s="4"/>
      <c r="JU389" s="4"/>
      <c r="JV389" s="4"/>
      <c r="JW389" s="4"/>
      <c r="JX389" s="4"/>
      <c r="JY389" s="4"/>
      <c r="JZ389" s="4"/>
      <c r="KA389" s="4"/>
      <c r="KB389" s="4"/>
      <c r="KC389" s="4"/>
      <c r="KD389" s="4"/>
      <c r="KE389" s="4"/>
      <c r="KF389" s="4"/>
      <c r="KG389" s="4"/>
      <c r="KH389" s="4"/>
      <c r="KI389" s="4"/>
      <c r="KJ389" s="4"/>
      <c r="KK389" s="4"/>
      <c r="KL389" s="4"/>
      <c r="KM389" s="4"/>
      <c r="KN389" s="4"/>
      <c r="KO389" s="4"/>
      <c r="KP389" s="4"/>
      <c r="KQ389" s="4"/>
      <c r="KR389" s="4"/>
      <c r="KS389" s="4"/>
      <c r="KT389" s="4"/>
      <c r="KU389" s="4"/>
      <c r="KV389" s="4"/>
      <c r="KW389" s="4"/>
      <c r="KX389" s="4"/>
      <c r="KY389" s="4"/>
      <c r="KZ389" s="4"/>
      <c r="LA389" s="4"/>
      <c r="LB389" s="4"/>
      <c r="LC389" s="4"/>
      <c r="LD389" s="4"/>
      <c r="LE389" s="4"/>
      <c r="LF389" s="4"/>
      <c r="LG389" s="4"/>
      <c r="LH389" s="4"/>
      <c r="LI389" s="4"/>
      <c r="LJ389" s="4"/>
      <c r="LK389" s="4"/>
      <c r="LL389" s="4"/>
      <c r="LM389" s="4"/>
      <c r="LN389" s="4"/>
      <c r="LO389" s="4"/>
      <c r="LP389" s="4"/>
      <c r="LQ389" s="4"/>
      <c r="LR389" s="4"/>
      <c r="LS389" s="4"/>
      <c r="LT389" s="4"/>
      <c r="LU389" s="4"/>
      <c r="LV389" s="4"/>
      <c r="LW389" s="4"/>
      <c r="LX389" s="4"/>
      <c r="LY389" s="4"/>
      <c r="LZ389" s="4"/>
      <c r="MA389" s="4"/>
      <c r="MB389" s="4"/>
      <c r="MC389" s="4"/>
      <c r="MD389" s="4"/>
      <c r="ME389" s="4"/>
      <c r="MF389" s="4"/>
      <c r="MG389" s="4"/>
      <c r="MH389" s="4"/>
      <c r="MI389" s="4"/>
      <c r="MJ389" s="4"/>
      <c r="MK389" s="4"/>
      <c r="ML389" s="4"/>
      <c r="MM389" s="4"/>
      <c r="MN389" s="4"/>
      <c r="MO389" s="4"/>
      <c r="MP389" s="4"/>
      <c r="MQ389" s="4"/>
      <c r="MR389" s="4"/>
      <c r="MS389" s="4"/>
      <c r="MT389" s="4"/>
      <c r="MU389" s="4"/>
      <c r="MV389" s="4"/>
      <c r="MW389" s="4"/>
      <c r="MX389" s="4"/>
      <c r="MY389" s="4"/>
      <c r="MZ389" s="4"/>
      <c r="NA389" s="4"/>
      <c r="NB389" s="4"/>
      <c r="NC389" s="4"/>
      <c r="ND389" s="4"/>
      <c r="NE389" s="4"/>
      <c r="NF389" s="4"/>
      <c r="NG389" s="4"/>
      <c r="NH389" s="4"/>
      <c r="NI389" s="4"/>
      <c r="NJ389" s="4"/>
      <c r="NK389" s="4"/>
      <c r="NL389" s="4"/>
      <c r="NM389" s="4"/>
      <c r="NN389" s="4"/>
      <c r="NO389" s="4"/>
      <c r="NP389" s="4"/>
      <c r="NQ389" s="4"/>
      <c r="NR389" s="4"/>
      <c r="NS389" s="4"/>
      <c r="NT389" s="4"/>
      <c r="NU389" s="4"/>
      <c r="NV389" s="4"/>
      <c r="NW389" s="4"/>
      <c r="NX389" s="4"/>
      <c r="NY389" s="4"/>
      <c r="NZ389" s="4"/>
      <c r="OA389" s="4"/>
      <c r="OB389" s="4"/>
      <c r="OC389" s="4"/>
      <c r="OD389" s="4"/>
      <c r="OE389" s="4"/>
      <c r="OF389" s="4"/>
      <c r="OG389" s="4"/>
      <c r="OH389" s="4"/>
      <c r="OI389" s="4"/>
      <c r="OJ389" s="4"/>
      <c r="OK389" s="4"/>
      <c r="OL389" s="4"/>
      <c r="OM389" s="4"/>
      <c r="ON389" s="4"/>
      <c r="OO389" s="4"/>
      <c r="OP389" s="4"/>
      <c r="OQ389" s="4"/>
      <c r="OR389" s="4"/>
      <c r="OS389" s="4"/>
      <c r="OT389" s="4"/>
      <c r="OU389" s="4"/>
      <c r="OV389" s="4"/>
      <c r="OW389" s="4"/>
      <c r="OX389" s="4"/>
      <c r="OY389" s="4"/>
      <c r="OZ389" s="4"/>
      <c r="PA389" s="4"/>
      <c r="PB389" s="4"/>
      <c r="PC389" s="4"/>
      <c r="PD389" s="4"/>
      <c r="PE389" s="4"/>
      <c r="PF389" s="4"/>
      <c r="PG389" s="4"/>
      <c r="PH389" s="4"/>
      <c r="PI389" s="4"/>
      <c r="PJ389" s="4"/>
      <c r="PK389" s="4"/>
      <c r="PL389" s="4"/>
      <c r="PM389" s="4"/>
      <c r="PN389" s="4"/>
      <c r="PO389" s="4"/>
      <c r="PP389" s="4"/>
      <c r="PQ389" s="4"/>
      <c r="PR389" s="4"/>
      <c r="PS389" s="4"/>
      <c r="PT389" s="4"/>
      <c r="PU389" s="4"/>
      <c r="PV389" s="4"/>
      <c r="PW389" s="4"/>
      <c r="PX389" s="4"/>
      <c r="PY389" s="4"/>
      <c r="PZ389" s="4"/>
      <c r="QA389" s="4"/>
      <c r="QB389" s="4"/>
      <c r="QC389" s="4"/>
      <c r="QD389" s="4"/>
      <c r="QE389" s="4"/>
      <c r="QF389" s="4"/>
      <c r="QG389" s="4"/>
      <c r="QH389" s="4"/>
      <c r="QI389" s="4"/>
      <c r="QJ389" s="4"/>
      <c r="QK389" s="4"/>
      <c r="QL389" s="4"/>
      <c r="QM389" s="4"/>
      <c r="QN389" s="4"/>
      <c r="QO389" s="4"/>
      <c r="QP389" s="4"/>
      <c r="QQ389" s="4"/>
      <c r="QR389" s="4"/>
      <c r="QS389" s="4"/>
      <c r="QT389" s="4"/>
      <c r="QU389" s="4"/>
      <c r="QV389" s="4"/>
      <c r="QW389" s="4"/>
      <c r="QX389" s="4"/>
      <c r="QY389" s="4"/>
      <c r="QZ389" s="4"/>
      <c r="RA389" s="4"/>
      <c r="RB389" s="4"/>
      <c r="RC389" s="4"/>
      <c r="RD389" s="4"/>
      <c r="RE389" s="4"/>
      <c r="RF389" s="4"/>
      <c r="RG389" s="4"/>
      <c r="RH389" s="4"/>
      <c r="RI389" s="4"/>
      <c r="RJ389" s="4"/>
      <c r="RK389" s="4"/>
      <c r="RL389" s="4"/>
      <c r="RM389" s="4"/>
      <c r="RN389" s="4"/>
      <c r="RO389" s="4"/>
      <c r="RP389" s="4"/>
      <c r="RQ389" s="4"/>
      <c r="RR389" s="4"/>
      <c r="RS389" s="4"/>
      <c r="RT389" s="4"/>
      <c r="RU389" s="4"/>
      <c r="RV389" s="4"/>
      <c r="RW389" s="4"/>
      <c r="RX389" s="4"/>
      <c r="RY389" s="4"/>
      <c r="RZ389" s="4"/>
      <c r="SA389" s="4"/>
      <c r="SB389" s="4"/>
      <c r="SC389" s="4"/>
      <c r="SD389" s="4"/>
      <c r="SE389" s="4"/>
      <c r="SF389" s="4"/>
      <c r="SG389" s="4"/>
      <c r="SH389" s="4"/>
      <c r="SI389" s="4"/>
      <c r="SJ389" s="4"/>
      <c r="SK389" s="4"/>
      <c r="SL389" s="4"/>
      <c r="SM389" s="4"/>
      <c r="SN389" s="4"/>
      <c r="SO389" s="4"/>
      <c r="SP389" s="4"/>
      <c r="SQ389" s="4"/>
    </row>
    <row r="390" spans="1:511" x14ac:dyDescent="0.25">
      <c r="A390" s="4"/>
      <c r="D390" s="4"/>
      <c r="E390" s="4"/>
      <c r="F390" s="4"/>
      <c r="G390" s="4"/>
      <c r="H390" s="4"/>
      <c r="I390" s="4"/>
      <c r="K390" s="4"/>
      <c r="L390" s="4"/>
      <c r="M390" s="4"/>
      <c r="N390" s="4"/>
      <c r="O390" s="4"/>
      <c r="P390" s="4"/>
      <c r="Q390" s="4"/>
      <c r="R390" s="4"/>
      <c r="S390" s="4"/>
      <c r="T390" s="4"/>
      <c r="U390" s="4"/>
      <c r="V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c r="IG390" s="4"/>
      <c r="IH390" s="4"/>
      <c r="II390" s="4"/>
      <c r="IJ390" s="4"/>
      <c r="IK390" s="4"/>
      <c r="IL390" s="4"/>
      <c r="IM390" s="4"/>
      <c r="IN390" s="4"/>
      <c r="IO390" s="4"/>
      <c r="IP390" s="4"/>
      <c r="IQ390" s="4"/>
      <c r="IR390" s="4"/>
      <c r="IS390" s="4"/>
      <c r="IT390" s="4"/>
      <c r="IU390" s="4"/>
      <c r="IV390" s="4"/>
      <c r="IW390" s="4"/>
      <c r="IX390" s="4"/>
      <c r="IY390" s="4"/>
      <c r="IZ390" s="4"/>
      <c r="JA390" s="4"/>
      <c r="JB390" s="4"/>
      <c r="JC390" s="4"/>
      <c r="JD390" s="4"/>
      <c r="JE390" s="4"/>
      <c r="JF390" s="4"/>
      <c r="JG390" s="4"/>
      <c r="JH390" s="4"/>
      <c r="JI390" s="4"/>
      <c r="JJ390" s="4"/>
      <c r="JK390" s="4"/>
      <c r="JL390" s="4"/>
      <c r="JM390" s="4"/>
      <c r="JN390" s="4"/>
      <c r="JO390" s="4"/>
      <c r="JP390" s="4"/>
      <c r="JQ390" s="4"/>
      <c r="JR390" s="4"/>
      <c r="JS390" s="4"/>
      <c r="JT390" s="4"/>
      <c r="JU390" s="4"/>
      <c r="JV390" s="4"/>
      <c r="JW390" s="4"/>
      <c r="JX390" s="4"/>
      <c r="JY390" s="4"/>
      <c r="JZ390" s="4"/>
      <c r="KA390" s="4"/>
      <c r="KB390" s="4"/>
      <c r="KC390" s="4"/>
      <c r="KD390" s="4"/>
      <c r="KE390" s="4"/>
      <c r="KF390" s="4"/>
      <c r="KG390" s="4"/>
      <c r="KH390" s="4"/>
      <c r="KI390" s="4"/>
      <c r="KJ390" s="4"/>
      <c r="KK390" s="4"/>
      <c r="KL390" s="4"/>
      <c r="KM390" s="4"/>
      <c r="KN390" s="4"/>
      <c r="KO390" s="4"/>
      <c r="KP390" s="4"/>
      <c r="KQ390" s="4"/>
      <c r="KR390" s="4"/>
      <c r="KS390" s="4"/>
      <c r="KT390" s="4"/>
      <c r="KU390" s="4"/>
      <c r="KV390" s="4"/>
      <c r="KW390" s="4"/>
      <c r="KX390" s="4"/>
      <c r="KY390" s="4"/>
      <c r="KZ390" s="4"/>
      <c r="LA390" s="4"/>
      <c r="LB390" s="4"/>
      <c r="LC390" s="4"/>
      <c r="LD390" s="4"/>
      <c r="LE390" s="4"/>
      <c r="LF390" s="4"/>
      <c r="LG390" s="4"/>
      <c r="LH390" s="4"/>
      <c r="LI390" s="4"/>
      <c r="LJ390" s="4"/>
      <c r="LK390" s="4"/>
      <c r="LL390" s="4"/>
      <c r="LM390" s="4"/>
      <c r="LN390" s="4"/>
      <c r="LO390" s="4"/>
      <c r="LP390" s="4"/>
      <c r="LQ390" s="4"/>
      <c r="LR390" s="4"/>
      <c r="LS390" s="4"/>
      <c r="LT390" s="4"/>
      <c r="LU390" s="4"/>
      <c r="LV390" s="4"/>
      <c r="LW390" s="4"/>
      <c r="LX390" s="4"/>
      <c r="LY390" s="4"/>
      <c r="LZ390" s="4"/>
      <c r="MA390" s="4"/>
      <c r="MB390" s="4"/>
      <c r="MC390" s="4"/>
      <c r="MD390" s="4"/>
      <c r="ME390" s="4"/>
      <c r="MF390" s="4"/>
      <c r="MG390" s="4"/>
      <c r="MH390" s="4"/>
      <c r="MI390" s="4"/>
      <c r="MJ390" s="4"/>
      <c r="MK390" s="4"/>
      <c r="ML390" s="4"/>
      <c r="MM390" s="4"/>
      <c r="MN390" s="4"/>
      <c r="MO390" s="4"/>
      <c r="MP390" s="4"/>
      <c r="MQ390" s="4"/>
      <c r="MR390" s="4"/>
      <c r="MS390" s="4"/>
      <c r="MT390" s="4"/>
      <c r="MU390" s="4"/>
      <c r="MV390" s="4"/>
      <c r="MW390" s="4"/>
      <c r="MX390" s="4"/>
      <c r="MY390" s="4"/>
      <c r="MZ390" s="4"/>
      <c r="NA390" s="4"/>
      <c r="NB390" s="4"/>
      <c r="NC390" s="4"/>
      <c r="ND390" s="4"/>
      <c r="NE390" s="4"/>
      <c r="NF390" s="4"/>
      <c r="NG390" s="4"/>
      <c r="NH390" s="4"/>
      <c r="NI390" s="4"/>
      <c r="NJ390" s="4"/>
      <c r="NK390" s="4"/>
      <c r="NL390" s="4"/>
      <c r="NM390" s="4"/>
      <c r="NN390" s="4"/>
      <c r="NO390" s="4"/>
      <c r="NP390" s="4"/>
      <c r="NQ390" s="4"/>
      <c r="NR390" s="4"/>
      <c r="NS390" s="4"/>
      <c r="NT390" s="4"/>
      <c r="NU390" s="4"/>
      <c r="NV390" s="4"/>
      <c r="NW390" s="4"/>
      <c r="NX390" s="4"/>
      <c r="NY390" s="4"/>
      <c r="NZ390" s="4"/>
      <c r="OA390" s="4"/>
      <c r="OB390" s="4"/>
      <c r="OC390" s="4"/>
      <c r="OD390" s="4"/>
      <c r="OE390" s="4"/>
      <c r="OF390" s="4"/>
      <c r="OG390" s="4"/>
      <c r="OH390" s="4"/>
      <c r="OI390" s="4"/>
      <c r="OJ390" s="4"/>
      <c r="OK390" s="4"/>
      <c r="OL390" s="4"/>
      <c r="OM390" s="4"/>
      <c r="ON390" s="4"/>
      <c r="OO390" s="4"/>
      <c r="OP390" s="4"/>
      <c r="OQ390" s="4"/>
      <c r="OR390" s="4"/>
      <c r="OS390" s="4"/>
      <c r="OT390" s="4"/>
      <c r="OU390" s="4"/>
      <c r="OV390" s="4"/>
      <c r="OW390" s="4"/>
      <c r="OX390" s="4"/>
      <c r="OY390" s="4"/>
      <c r="OZ390" s="4"/>
      <c r="PA390" s="4"/>
      <c r="PB390" s="4"/>
      <c r="PC390" s="4"/>
      <c r="PD390" s="4"/>
      <c r="PE390" s="4"/>
      <c r="PF390" s="4"/>
      <c r="PG390" s="4"/>
      <c r="PH390" s="4"/>
      <c r="PI390" s="4"/>
      <c r="PJ390" s="4"/>
      <c r="PK390" s="4"/>
      <c r="PL390" s="4"/>
      <c r="PM390" s="4"/>
      <c r="PN390" s="4"/>
      <c r="PO390" s="4"/>
      <c r="PP390" s="4"/>
      <c r="PQ390" s="4"/>
      <c r="PR390" s="4"/>
      <c r="PS390" s="4"/>
      <c r="PT390" s="4"/>
      <c r="PU390" s="4"/>
      <c r="PV390" s="4"/>
      <c r="PW390" s="4"/>
      <c r="PX390" s="4"/>
      <c r="PY390" s="4"/>
      <c r="PZ390" s="4"/>
      <c r="QA390" s="4"/>
      <c r="QB390" s="4"/>
      <c r="QC390" s="4"/>
      <c r="QD390" s="4"/>
      <c r="QE390" s="4"/>
      <c r="QF390" s="4"/>
      <c r="QG390" s="4"/>
      <c r="QH390" s="4"/>
      <c r="QI390" s="4"/>
      <c r="QJ390" s="4"/>
      <c r="QK390" s="4"/>
      <c r="QL390" s="4"/>
      <c r="QM390" s="4"/>
      <c r="QN390" s="4"/>
      <c r="QO390" s="4"/>
      <c r="QP390" s="4"/>
      <c r="QQ390" s="4"/>
      <c r="QR390" s="4"/>
      <c r="QS390" s="4"/>
      <c r="QT390" s="4"/>
      <c r="QU390" s="4"/>
      <c r="QV390" s="4"/>
      <c r="QW390" s="4"/>
      <c r="QX390" s="4"/>
      <c r="QY390" s="4"/>
      <c r="QZ390" s="4"/>
      <c r="RA390" s="4"/>
      <c r="RB390" s="4"/>
      <c r="RC390" s="4"/>
      <c r="RD390" s="4"/>
      <c r="RE390" s="4"/>
      <c r="RF390" s="4"/>
      <c r="RG390" s="4"/>
      <c r="RH390" s="4"/>
      <c r="RI390" s="4"/>
      <c r="RJ390" s="4"/>
      <c r="RK390" s="4"/>
      <c r="RL390" s="4"/>
      <c r="RM390" s="4"/>
      <c r="RN390" s="4"/>
      <c r="RO390" s="4"/>
      <c r="RP390" s="4"/>
      <c r="RQ390" s="4"/>
      <c r="RR390" s="4"/>
      <c r="RS390" s="4"/>
      <c r="RT390" s="4"/>
      <c r="RU390" s="4"/>
      <c r="RV390" s="4"/>
      <c r="RW390" s="4"/>
      <c r="RX390" s="4"/>
      <c r="RY390" s="4"/>
      <c r="RZ390" s="4"/>
      <c r="SA390" s="4"/>
      <c r="SB390" s="4"/>
      <c r="SC390" s="4"/>
      <c r="SD390" s="4"/>
      <c r="SE390" s="4"/>
      <c r="SF390" s="4"/>
      <c r="SG390" s="4"/>
      <c r="SH390" s="4"/>
      <c r="SI390" s="4"/>
      <c r="SJ390" s="4"/>
      <c r="SK390" s="4"/>
      <c r="SL390" s="4"/>
      <c r="SM390" s="4"/>
      <c r="SN390" s="4"/>
      <c r="SO390" s="4"/>
      <c r="SP390" s="4"/>
      <c r="SQ390" s="4"/>
    </row>
    <row r="391" spans="1:511" x14ac:dyDescent="0.25">
      <c r="A391" s="4"/>
      <c r="D391" s="4"/>
      <c r="E391" s="4"/>
      <c r="F391" s="4"/>
      <c r="G391" s="4"/>
      <c r="H391" s="4"/>
      <c r="I391" s="4"/>
      <c r="K391" s="4"/>
      <c r="L391" s="4"/>
      <c r="M391" s="4"/>
      <c r="N391" s="4"/>
      <c r="O391" s="4"/>
      <c r="P391" s="4"/>
      <c r="Q391" s="4"/>
      <c r="R391" s="4"/>
      <c r="S391" s="4"/>
      <c r="T391" s="4"/>
      <c r="U391" s="4"/>
      <c r="V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c r="IN391" s="4"/>
      <c r="IO391" s="4"/>
      <c r="IP391" s="4"/>
      <c r="IQ391" s="4"/>
      <c r="IR391" s="4"/>
      <c r="IS391" s="4"/>
      <c r="IT391" s="4"/>
      <c r="IU391" s="4"/>
      <c r="IV391" s="4"/>
      <c r="IW391" s="4"/>
      <c r="IX391" s="4"/>
      <c r="IY391" s="4"/>
      <c r="IZ391" s="4"/>
      <c r="JA391" s="4"/>
      <c r="JB391" s="4"/>
      <c r="JC391" s="4"/>
      <c r="JD391" s="4"/>
      <c r="JE391" s="4"/>
      <c r="JF391" s="4"/>
      <c r="JG391" s="4"/>
      <c r="JH391" s="4"/>
      <c r="JI391" s="4"/>
      <c r="JJ391" s="4"/>
      <c r="JK391" s="4"/>
      <c r="JL391" s="4"/>
      <c r="JM391" s="4"/>
      <c r="JN391" s="4"/>
      <c r="JO391" s="4"/>
      <c r="JP391" s="4"/>
      <c r="JQ391" s="4"/>
      <c r="JR391" s="4"/>
      <c r="JS391" s="4"/>
      <c r="JT391" s="4"/>
      <c r="JU391" s="4"/>
      <c r="JV391" s="4"/>
      <c r="JW391" s="4"/>
      <c r="JX391" s="4"/>
      <c r="JY391" s="4"/>
      <c r="JZ391" s="4"/>
      <c r="KA391" s="4"/>
      <c r="KB391" s="4"/>
      <c r="KC391" s="4"/>
      <c r="KD391" s="4"/>
      <c r="KE391" s="4"/>
      <c r="KF391" s="4"/>
      <c r="KG391" s="4"/>
      <c r="KH391" s="4"/>
      <c r="KI391" s="4"/>
      <c r="KJ391" s="4"/>
      <c r="KK391" s="4"/>
      <c r="KL391" s="4"/>
      <c r="KM391" s="4"/>
      <c r="KN391" s="4"/>
      <c r="KO391" s="4"/>
      <c r="KP391" s="4"/>
      <c r="KQ391" s="4"/>
      <c r="KR391" s="4"/>
      <c r="KS391" s="4"/>
      <c r="KT391" s="4"/>
      <c r="KU391" s="4"/>
      <c r="KV391" s="4"/>
      <c r="KW391" s="4"/>
      <c r="KX391" s="4"/>
      <c r="KY391" s="4"/>
      <c r="KZ391" s="4"/>
      <c r="LA391" s="4"/>
      <c r="LB391" s="4"/>
      <c r="LC391" s="4"/>
      <c r="LD391" s="4"/>
      <c r="LE391" s="4"/>
      <c r="LF391" s="4"/>
      <c r="LG391" s="4"/>
      <c r="LH391" s="4"/>
      <c r="LI391" s="4"/>
      <c r="LJ391" s="4"/>
      <c r="LK391" s="4"/>
      <c r="LL391" s="4"/>
      <c r="LM391" s="4"/>
      <c r="LN391" s="4"/>
      <c r="LO391" s="4"/>
      <c r="LP391" s="4"/>
      <c r="LQ391" s="4"/>
      <c r="LR391" s="4"/>
      <c r="LS391" s="4"/>
      <c r="LT391" s="4"/>
      <c r="LU391" s="4"/>
      <c r="LV391" s="4"/>
      <c r="LW391" s="4"/>
      <c r="LX391" s="4"/>
      <c r="LY391" s="4"/>
      <c r="LZ391" s="4"/>
      <c r="MA391" s="4"/>
      <c r="MB391" s="4"/>
      <c r="MC391" s="4"/>
      <c r="MD391" s="4"/>
      <c r="ME391" s="4"/>
      <c r="MF391" s="4"/>
      <c r="MG391" s="4"/>
      <c r="MH391" s="4"/>
      <c r="MI391" s="4"/>
      <c r="MJ391" s="4"/>
      <c r="MK391" s="4"/>
      <c r="ML391" s="4"/>
      <c r="MM391" s="4"/>
      <c r="MN391" s="4"/>
      <c r="MO391" s="4"/>
      <c r="MP391" s="4"/>
      <c r="MQ391" s="4"/>
      <c r="MR391" s="4"/>
      <c r="MS391" s="4"/>
      <c r="MT391" s="4"/>
      <c r="MU391" s="4"/>
      <c r="MV391" s="4"/>
      <c r="MW391" s="4"/>
      <c r="MX391" s="4"/>
      <c r="MY391" s="4"/>
      <c r="MZ391" s="4"/>
      <c r="NA391" s="4"/>
      <c r="NB391" s="4"/>
      <c r="NC391" s="4"/>
      <c r="ND391" s="4"/>
      <c r="NE391" s="4"/>
      <c r="NF391" s="4"/>
      <c r="NG391" s="4"/>
      <c r="NH391" s="4"/>
      <c r="NI391" s="4"/>
      <c r="NJ391" s="4"/>
      <c r="NK391" s="4"/>
      <c r="NL391" s="4"/>
      <c r="NM391" s="4"/>
      <c r="NN391" s="4"/>
      <c r="NO391" s="4"/>
      <c r="NP391" s="4"/>
      <c r="NQ391" s="4"/>
      <c r="NR391" s="4"/>
      <c r="NS391" s="4"/>
      <c r="NT391" s="4"/>
      <c r="NU391" s="4"/>
      <c r="NV391" s="4"/>
      <c r="NW391" s="4"/>
      <c r="NX391" s="4"/>
      <c r="NY391" s="4"/>
      <c r="NZ391" s="4"/>
      <c r="OA391" s="4"/>
      <c r="OB391" s="4"/>
      <c r="OC391" s="4"/>
      <c r="OD391" s="4"/>
      <c r="OE391" s="4"/>
      <c r="OF391" s="4"/>
      <c r="OG391" s="4"/>
      <c r="OH391" s="4"/>
      <c r="OI391" s="4"/>
      <c r="OJ391" s="4"/>
      <c r="OK391" s="4"/>
      <c r="OL391" s="4"/>
      <c r="OM391" s="4"/>
      <c r="ON391" s="4"/>
      <c r="OO391" s="4"/>
      <c r="OP391" s="4"/>
      <c r="OQ391" s="4"/>
      <c r="OR391" s="4"/>
      <c r="OS391" s="4"/>
      <c r="OT391" s="4"/>
      <c r="OU391" s="4"/>
      <c r="OV391" s="4"/>
      <c r="OW391" s="4"/>
      <c r="OX391" s="4"/>
      <c r="OY391" s="4"/>
      <c r="OZ391" s="4"/>
      <c r="PA391" s="4"/>
      <c r="PB391" s="4"/>
      <c r="PC391" s="4"/>
      <c r="PD391" s="4"/>
      <c r="PE391" s="4"/>
      <c r="PF391" s="4"/>
      <c r="PG391" s="4"/>
      <c r="PH391" s="4"/>
      <c r="PI391" s="4"/>
      <c r="PJ391" s="4"/>
      <c r="PK391" s="4"/>
      <c r="PL391" s="4"/>
      <c r="PM391" s="4"/>
      <c r="PN391" s="4"/>
      <c r="PO391" s="4"/>
      <c r="PP391" s="4"/>
      <c r="PQ391" s="4"/>
      <c r="PR391" s="4"/>
      <c r="PS391" s="4"/>
      <c r="PT391" s="4"/>
      <c r="PU391" s="4"/>
      <c r="PV391" s="4"/>
      <c r="PW391" s="4"/>
      <c r="PX391" s="4"/>
      <c r="PY391" s="4"/>
      <c r="PZ391" s="4"/>
      <c r="QA391" s="4"/>
      <c r="QB391" s="4"/>
      <c r="QC391" s="4"/>
      <c r="QD391" s="4"/>
      <c r="QE391" s="4"/>
      <c r="QF391" s="4"/>
      <c r="QG391" s="4"/>
      <c r="QH391" s="4"/>
      <c r="QI391" s="4"/>
      <c r="QJ391" s="4"/>
      <c r="QK391" s="4"/>
      <c r="QL391" s="4"/>
      <c r="QM391" s="4"/>
      <c r="QN391" s="4"/>
      <c r="QO391" s="4"/>
      <c r="QP391" s="4"/>
      <c r="QQ391" s="4"/>
      <c r="QR391" s="4"/>
      <c r="QS391" s="4"/>
      <c r="QT391" s="4"/>
      <c r="QU391" s="4"/>
      <c r="QV391" s="4"/>
      <c r="QW391" s="4"/>
      <c r="QX391" s="4"/>
      <c r="QY391" s="4"/>
      <c r="QZ391" s="4"/>
      <c r="RA391" s="4"/>
      <c r="RB391" s="4"/>
      <c r="RC391" s="4"/>
      <c r="RD391" s="4"/>
      <c r="RE391" s="4"/>
      <c r="RF391" s="4"/>
      <c r="RG391" s="4"/>
      <c r="RH391" s="4"/>
      <c r="RI391" s="4"/>
      <c r="RJ391" s="4"/>
      <c r="RK391" s="4"/>
      <c r="RL391" s="4"/>
      <c r="RM391" s="4"/>
      <c r="RN391" s="4"/>
      <c r="RO391" s="4"/>
      <c r="RP391" s="4"/>
      <c r="RQ391" s="4"/>
      <c r="RR391" s="4"/>
      <c r="RS391" s="4"/>
      <c r="RT391" s="4"/>
      <c r="RU391" s="4"/>
      <c r="RV391" s="4"/>
      <c r="RW391" s="4"/>
      <c r="RX391" s="4"/>
      <c r="RY391" s="4"/>
      <c r="RZ391" s="4"/>
      <c r="SA391" s="4"/>
      <c r="SB391" s="4"/>
      <c r="SC391" s="4"/>
      <c r="SD391" s="4"/>
      <c r="SE391" s="4"/>
      <c r="SF391" s="4"/>
      <c r="SG391" s="4"/>
      <c r="SH391" s="4"/>
      <c r="SI391" s="4"/>
      <c r="SJ391" s="4"/>
      <c r="SK391" s="4"/>
      <c r="SL391" s="4"/>
      <c r="SM391" s="4"/>
      <c r="SN391" s="4"/>
      <c r="SO391" s="4"/>
      <c r="SP391" s="4"/>
      <c r="SQ391" s="4"/>
    </row>
    <row r="392" spans="1:511" x14ac:dyDescent="0.25">
      <c r="A392" s="4"/>
      <c r="D392" s="4"/>
      <c r="E392" s="4"/>
      <c r="F392" s="4"/>
      <c r="G392" s="4"/>
      <c r="H392" s="4"/>
      <c r="I392" s="4"/>
      <c r="K392" s="4"/>
      <c r="L392" s="4"/>
      <c r="M392" s="4"/>
      <c r="N392" s="4"/>
      <c r="O392" s="4"/>
      <c r="P392" s="4"/>
      <c r="Q392" s="4"/>
      <c r="R392" s="4"/>
      <c r="S392" s="4"/>
      <c r="T392" s="4"/>
      <c r="U392" s="4"/>
      <c r="V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c r="IN392" s="4"/>
      <c r="IO392" s="4"/>
      <c r="IP392" s="4"/>
      <c r="IQ392" s="4"/>
      <c r="IR392" s="4"/>
      <c r="IS392" s="4"/>
      <c r="IT392" s="4"/>
      <c r="IU392" s="4"/>
      <c r="IV392" s="4"/>
      <c r="IW392" s="4"/>
      <c r="IX392" s="4"/>
      <c r="IY392" s="4"/>
      <c r="IZ392" s="4"/>
      <c r="JA392" s="4"/>
      <c r="JB392" s="4"/>
      <c r="JC392" s="4"/>
      <c r="JD392" s="4"/>
      <c r="JE392" s="4"/>
      <c r="JF392" s="4"/>
      <c r="JG392" s="4"/>
      <c r="JH392" s="4"/>
      <c r="JI392" s="4"/>
      <c r="JJ392" s="4"/>
      <c r="JK392" s="4"/>
      <c r="JL392" s="4"/>
      <c r="JM392" s="4"/>
      <c r="JN392" s="4"/>
      <c r="JO392" s="4"/>
      <c r="JP392" s="4"/>
      <c r="JQ392" s="4"/>
      <c r="JR392" s="4"/>
      <c r="JS392" s="4"/>
      <c r="JT392" s="4"/>
      <c r="JU392" s="4"/>
      <c r="JV392" s="4"/>
      <c r="JW392" s="4"/>
      <c r="JX392" s="4"/>
      <c r="JY392" s="4"/>
      <c r="JZ392" s="4"/>
      <c r="KA392" s="4"/>
      <c r="KB392" s="4"/>
      <c r="KC392" s="4"/>
      <c r="KD392" s="4"/>
      <c r="KE392" s="4"/>
      <c r="KF392" s="4"/>
      <c r="KG392" s="4"/>
      <c r="KH392" s="4"/>
      <c r="KI392" s="4"/>
      <c r="KJ392" s="4"/>
      <c r="KK392" s="4"/>
      <c r="KL392" s="4"/>
      <c r="KM392" s="4"/>
      <c r="KN392" s="4"/>
      <c r="KO392" s="4"/>
      <c r="KP392" s="4"/>
      <c r="KQ392" s="4"/>
      <c r="KR392" s="4"/>
      <c r="KS392" s="4"/>
      <c r="KT392" s="4"/>
      <c r="KU392" s="4"/>
      <c r="KV392" s="4"/>
      <c r="KW392" s="4"/>
      <c r="KX392" s="4"/>
      <c r="KY392" s="4"/>
      <c r="KZ392" s="4"/>
      <c r="LA392" s="4"/>
      <c r="LB392" s="4"/>
      <c r="LC392" s="4"/>
      <c r="LD392" s="4"/>
      <c r="LE392" s="4"/>
      <c r="LF392" s="4"/>
      <c r="LG392" s="4"/>
      <c r="LH392" s="4"/>
      <c r="LI392" s="4"/>
      <c r="LJ392" s="4"/>
      <c r="LK392" s="4"/>
      <c r="LL392" s="4"/>
      <c r="LM392" s="4"/>
      <c r="LN392" s="4"/>
      <c r="LO392" s="4"/>
      <c r="LP392" s="4"/>
      <c r="LQ392" s="4"/>
      <c r="LR392" s="4"/>
      <c r="LS392" s="4"/>
      <c r="LT392" s="4"/>
      <c r="LU392" s="4"/>
      <c r="LV392" s="4"/>
      <c r="LW392" s="4"/>
      <c r="LX392" s="4"/>
      <c r="LY392" s="4"/>
      <c r="LZ392" s="4"/>
      <c r="MA392" s="4"/>
      <c r="MB392" s="4"/>
      <c r="MC392" s="4"/>
      <c r="MD392" s="4"/>
      <c r="ME392" s="4"/>
      <c r="MF392" s="4"/>
      <c r="MG392" s="4"/>
      <c r="MH392" s="4"/>
      <c r="MI392" s="4"/>
      <c r="MJ392" s="4"/>
      <c r="MK392" s="4"/>
      <c r="ML392" s="4"/>
      <c r="MM392" s="4"/>
      <c r="MN392" s="4"/>
      <c r="MO392" s="4"/>
      <c r="MP392" s="4"/>
      <c r="MQ392" s="4"/>
      <c r="MR392" s="4"/>
      <c r="MS392" s="4"/>
      <c r="MT392" s="4"/>
      <c r="MU392" s="4"/>
      <c r="MV392" s="4"/>
      <c r="MW392" s="4"/>
      <c r="MX392" s="4"/>
      <c r="MY392" s="4"/>
      <c r="MZ392" s="4"/>
      <c r="NA392" s="4"/>
      <c r="NB392" s="4"/>
      <c r="NC392" s="4"/>
      <c r="ND392" s="4"/>
      <c r="NE392" s="4"/>
      <c r="NF392" s="4"/>
      <c r="NG392" s="4"/>
      <c r="NH392" s="4"/>
      <c r="NI392" s="4"/>
      <c r="NJ392" s="4"/>
      <c r="NK392" s="4"/>
      <c r="NL392" s="4"/>
      <c r="NM392" s="4"/>
      <c r="NN392" s="4"/>
      <c r="NO392" s="4"/>
      <c r="NP392" s="4"/>
      <c r="NQ392" s="4"/>
      <c r="NR392" s="4"/>
      <c r="NS392" s="4"/>
      <c r="NT392" s="4"/>
      <c r="NU392" s="4"/>
      <c r="NV392" s="4"/>
      <c r="NW392" s="4"/>
      <c r="NX392" s="4"/>
      <c r="NY392" s="4"/>
      <c r="NZ392" s="4"/>
      <c r="OA392" s="4"/>
      <c r="OB392" s="4"/>
      <c r="OC392" s="4"/>
      <c r="OD392" s="4"/>
      <c r="OE392" s="4"/>
      <c r="OF392" s="4"/>
      <c r="OG392" s="4"/>
      <c r="OH392" s="4"/>
      <c r="OI392" s="4"/>
      <c r="OJ392" s="4"/>
      <c r="OK392" s="4"/>
      <c r="OL392" s="4"/>
      <c r="OM392" s="4"/>
      <c r="ON392" s="4"/>
      <c r="OO392" s="4"/>
      <c r="OP392" s="4"/>
      <c r="OQ392" s="4"/>
      <c r="OR392" s="4"/>
      <c r="OS392" s="4"/>
      <c r="OT392" s="4"/>
      <c r="OU392" s="4"/>
      <c r="OV392" s="4"/>
      <c r="OW392" s="4"/>
      <c r="OX392" s="4"/>
      <c r="OY392" s="4"/>
      <c r="OZ392" s="4"/>
      <c r="PA392" s="4"/>
      <c r="PB392" s="4"/>
      <c r="PC392" s="4"/>
      <c r="PD392" s="4"/>
      <c r="PE392" s="4"/>
      <c r="PF392" s="4"/>
      <c r="PG392" s="4"/>
      <c r="PH392" s="4"/>
      <c r="PI392" s="4"/>
      <c r="PJ392" s="4"/>
      <c r="PK392" s="4"/>
      <c r="PL392" s="4"/>
      <c r="PM392" s="4"/>
      <c r="PN392" s="4"/>
      <c r="PO392" s="4"/>
      <c r="PP392" s="4"/>
      <c r="PQ392" s="4"/>
      <c r="PR392" s="4"/>
      <c r="PS392" s="4"/>
      <c r="PT392" s="4"/>
      <c r="PU392" s="4"/>
      <c r="PV392" s="4"/>
      <c r="PW392" s="4"/>
      <c r="PX392" s="4"/>
      <c r="PY392" s="4"/>
      <c r="PZ392" s="4"/>
      <c r="QA392" s="4"/>
      <c r="QB392" s="4"/>
      <c r="QC392" s="4"/>
      <c r="QD392" s="4"/>
      <c r="QE392" s="4"/>
      <c r="QF392" s="4"/>
      <c r="QG392" s="4"/>
      <c r="QH392" s="4"/>
      <c r="QI392" s="4"/>
      <c r="QJ392" s="4"/>
      <c r="QK392" s="4"/>
      <c r="QL392" s="4"/>
      <c r="QM392" s="4"/>
      <c r="QN392" s="4"/>
      <c r="QO392" s="4"/>
      <c r="QP392" s="4"/>
      <c r="QQ392" s="4"/>
      <c r="QR392" s="4"/>
      <c r="QS392" s="4"/>
      <c r="QT392" s="4"/>
      <c r="QU392" s="4"/>
      <c r="QV392" s="4"/>
      <c r="QW392" s="4"/>
      <c r="QX392" s="4"/>
      <c r="QY392" s="4"/>
      <c r="QZ392" s="4"/>
      <c r="RA392" s="4"/>
      <c r="RB392" s="4"/>
      <c r="RC392" s="4"/>
      <c r="RD392" s="4"/>
      <c r="RE392" s="4"/>
      <c r="RF392" s="4"/>
      <c r="RG392" s="4"/>
      <c r="RH392" s="4"/>
      <c r="RI392" s="4"/>
      <c r="RJ392" s="4"/>
      <c r="RK392" s="4"/>
      <c r="RL392" s="4"/>
      <c r="RM392" s="4"/>
      <c r="RN392" s="4"/>
      <c r="RO392" s="4"/>
      <c r="RP392" s="4"/>
      <c r="RQ392" s="4"/>
      <c r="RR392" s="4"/>
      <c r="RS392" s="4"/>
      <c r="RT392" s="4"/>
      <c r="RU392" s="4"/>
      <c r="RV392" s="4"/>
      <c r="RW392" s="4"/>
      <c r="RX392" s="4"/>
      <c r="RY392" s="4"/>
      <c r="RZ392" s="4"/>
      <c r="SA392" s="4"/>
      <c r="SB392" s="4"/>
      <c r="SC392" s="4"/>
      <c r="SD392" s="4"/>
      <c r="SE392" s="4"/>
      <c r="SF392" s="4"/>
      <c r="SG392" s="4"/>
      <c r="SH392" s="4"/>
      <c r="SI392" s="4"/>
      <c r="SJ392" s="4"/>
      <c r="SK392" s="4"/>
      <c r="SL392" s="4"/>
      <c r="SM392" s="4"/>
      <c r="SN392" s="4"/>
      <c r="SO392" s="4"/>
      <c r="SP392" s="4"/>
      <c r="SQ392" s="4"/>
    </row>
    <row r="393" spans="1:511" x14ac:dyDescent="0.25">
      <c r="A393" s="4"/>
      <c r="D393" s="4"/>
      <c r="E393" s="4"/>
      <c r="F393" s="4"/>
      <c r="G393" s="4"/>
      <c r="H393" s="4"/>
      <c r="I393" s="4"/>
      <c r="K393" s="4"/>
      <c r="L393" s="4"/>
      <c r="M393" s="4"/>
      <c r="N393" s="4"/>
      <c r="O393" s="4"/>
      <c r="P393" s="4"/>
      <c r="Q393" s="4"/>
      <c r="R393" s="4"/>
      <c r="S393" s="4"/>
      <c r="T393" s="4"/>
      <c r="U393" s="4"/>
      <c r="V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c r="IG393" s="4"/>
      <c r="IH393" s="4"/>
      <c r="II393" s="4"/>
      <c r="IJ393" s="4"/>
      <c r="IK393" s="4"/>
      <c r="IL393" s="4"/>
      <c r="IM393" s="4"/>
      <c r="IN393" s="4"/>
      <c r="IO393" s="4"/>
      <c r="IP393" s="4"/>
      <c r="IQ393" s="4"/>
      <c r="IR393" s="4"/>
      <c r="IS393" s="4"/>
      <c r="IT393" s="4"/>
      <c r="IU393" s="4"/>
      <c r="IV393" s="4"/>
      <c r="IW393" s="4"/>
      <c r="IX393" s="4"/>
      <c r="IY393" s="4"/>
      <c r="IZ393" s="4"/>
      <c r="JA393" s="4"/>
      <c r="JB393" s="4"/>
      <c r="JC393" s="4"/>
      <c r="JD393" s="4"/>
      <c r="JE393" s="4"/>
      <c r="JF393" s="4"/>
      <c r="JG393" s="4"/>
      <c r="JH393" s="4"/>
      <c r="JI393" s="4"/>
      <c r="JJ393" s="4"/>
      <c r="JK393" s="4"/>
      <c r="JL393" s="4"/>
      <c r="JM393" s="4"/>
      <c r="JN393" s="4"/>
      <c r="JO393" s="4"/>
      <c r="JP393" s="4"/>
      <c r="JQ393" s="4"/>
      <c r="JR393" s="4"/>
      <c r="JS393" s="4"/>
      <c r="JT393" s="4"/>
      <c r="JU393" s="4"/>
      <c r="JV393" s="4"/>
      <c r="JW393" s="4"/>
      <c r="JX393" s="4"/>
      <c r="JY393" s="4"/>
      <c r="JZ393" s="4"/>
      <c r="KA393" s="4"/>
      <c r="KB393" s="4"/>
      <c r="KC393" s="4"/>
      <c r="KD393" s="4"/>
      <c r="KE393" s="4"/>
      <c r="KF393" s="4"/>
      <c r="KG393" s="4"/>
      <c r="KH393" s="4"/>
      <c r="KI393" s="4"/>
      <c r="KJ393" s="4"/>
      <c r="KK393" s="4"/>
      <c r="KL393" s="4"/>
      <c r="KM393" s="4"/>
      <c r="KN393" s="4"/>
      <c r="KO393" s="4"/>
      <c r="KP393" s="4"/>
      <c r="KQ393" s="4"/>
      <c r="KR393" s="4"/>
      <c r="KS393" s="4"/>
      <c r="KT393" s="4"/>
      <c r="KU393" s="4"/>
      <c r="KV393" s="4"/>
      <c r="KW393" s="4"/>
      <c r="KX393" s="4"/>
      <c r="KY393" s="4"/>
      <c r="KZ393" s="4"/>
      <c r="LA393" s="4"/>
      <c r="LB393" s="4"/>
      <c r="LC393" s="4"/>
      <c r="LD393" s="4"/>
      <c r="LE393" s="4"/>
      <c r="LF393" s="4"/>
      <c r="LG393" s="4"/>
      <c r="LH393" s="4"/>
      <c r="LI393" s="4"/>
      <c r="LJ393" s="4"/>
      <c r="LK393" s="4"/>
      <c r="LL393" s="4"/>
      <c r="LM393" s="4"/>
      <c r="LN393" s="4"/>
      <c r="LO393" s="4"/>
      <c r="LP393" s="4"/>
      <c r="LQ393" s="4"/>
      <c r="LR393" s="4"/>
      <c r="LS393" s="4"/>
      <c r="LT393" s="4"/>
      <c r="LU393" s="4"/>
      <c r="LV393" s="4"/>
      <c r="LW393" s="4"/>
      <c r="LX393" s="4"/>
      <c r="LY393" s="4"/>
      <c r="LZ393" s="4"/>
      <c r="MA393" s="4"/>
      <c r="MB393" s="4"/>
      <c r="MC393" s="4"/>
      <c r="MD393" s="4"/>
      <c r="ME393" s="4"/>
      <c r="MF393" s="4"/>
      <c r="MG393" s="4"/>
      <c r="MH393" s="4"/>
      <c r="MI393" s="4"/>
      <c r="MJ393" s="4"/>
      <c r="MK393" s="4"/>
      <c r="ML393" s="4"/>
      <c r="MM393" s="4"/>
      <c r="MN393" s="4"/>
      <c r="MO393" s="4"/>
      <c r="MP393" s="4"/>
      <c r="MQ393" s="4"/>
      <c r="MR393" s="4"/>
      <c r="MS393" s="4"/>
      <c r="MT393" s="4"/>
      <c r="MU393" s="4"/>
      <c r="MV393" s="4"/>
      <c r="MW393" s="4"/>
      <c r="MX393" s="4"/>
      <c r="MY393" s="4"/>
      <c r="MZ393" s="4"/>
      <c r="NA393" s="4"/>
      <c r="NB393" s="4"/>
      <c r="NC393" s="4"/>
      <c r="ND393" s="4"/>
      <c r="NE393" s="4"/>
      <c r="NF393" s="4"/>
      <c r="NG393" s="4"/>
      <c r="NH393" s="4"/>
      <c r="NI393" s="4"/>
      <c r="NJ393" s="4"/>
      <c r="NK393" s="4"/>
      <c r="NL393" s="4"/>
      <c r="NM393" s="4"/>
      <c r="NN393" s="4"/>
      <c r="NO393" s="4"/>
      <c r="NP393" s="4"/>
      <c r="NQ393" s="4"/>
      <c r="NR393" s="4"/>
      <c r="NS393" s="4"/>
      <c r="NT393" s="4"/>
      <c r="NU393" s="4"/>
      <c r="NV393" s="4"/>
      <c r="NW393" s="4"/>
      <c r="NX393" s="4"/>
      <c r="NY393" s="4"/>
      <c r="NZ393" s="4"/>
      <c r="OA393" s="4"/>
      <c r="OB393" s="4"/>
      <c r="OC393" s="4"/>
      <c r="OD393" s="4"/>
      <c r="OE393" s="4"/>
      <c r="OF393" s="4"/>
      <c r="OG393" s="4"/>
      <c r="OH393" s="4"/>
      <c r="OI393" s="4"/>
      <c r="OJ393" s="4"/>
      <c r="OK393" s="4"/>
      <c r="OL393" s="4"/>
      <c r="OM393" s="4"/>
      <c r="ON393" s="4"/>
      <c r="OO393" s="4"/>
      <c r="OP393" s="4"/>
      <c r="OQ393" s="4"/>
      <c r="OR393" s="4"/>
      <c r="OS393" s="4"/>
      <c r="OT393" s="4"/>
      <c r="OU393" s="4"/>
      <c r="OV393" s="4"/>
      <c r="OW393" s="4"/>
      <c r="OX393" s="4"/>
      <c r="OY393" s="4"/>
      <c r="OZ393" s="4"/>
      <c r="PA393" s="4"/>
      <c r="PB393" s="4"/>
      <c r="PC393" s="4"/>
      <c r="PD393" s="4"/>
      <c r="PE393" s="4"/>
      <c r="PF393" s="4"/>
      <c r="PG393" s="4"/>
      <c r="PH393" s="4"/>
      <c r="PI393" s="4"/>
      <c r="PJ393" s="4"/>
      <c r="PK393" s="4"/>
      <c r="PL393" s="4"/>
      <c r="PM393" s="4"/>
      <c r="PN393" s="4"/>
      <c r="PO393" s="4"/>
      <c r="PP393" s="4"/>
      <c r="PQ393" s="4"/>
      <c r="PR393" s="4"/>
      <c r="PS393" s="4"/>
      <c r="PT393" s="4"/>
      <c r="PU393" s="4"/>
      <c r="PV393" s="4"/>
      <c r="PW393" s="4"/>
      <c r="PX393" s="4"/>
      <c r="PY393" s="4"/>
      <c r="PZ393" s="4"/>
      <c r="QA393" s="4"/>
      <c r="QB393" s="4"/>
      <c r="QC393" s="4"/>
      <c r="QD393" s="4"/>
      <c r="QE393" s="4"/>
      <c r="QF393" s="4"/>
      <c r="QG393" s="4"/>
      <c r="QH393" s="4"/>
      <c r="QI393" s="4"/>
      <c r="QJ393" s="4"/>
      <c r="QK393" s="4"/>
      <c r="QL393" s="4"/>
      <c r="QM393" s="4"/>
      <c r="QN393" s="4"/>
      <c r="QO393" s="4"/>
      <c r="QP393" s="4"/>
      <c r="QQ393" s="4"/>
      <c r="QR393" s="4"/>
      <c r="QS393" s="4"/>
      <c r="QT393" s="4"/>
      <c r="QU393" s="4"/>
      <c r="QV393" s="4"/>
      <c r="QW393" s="4"/>
      <c r="QX393" s="4"/>
      <c r="QY393" s="4"/>
      <c r="QZ393" s="4"/>
      <c r="RA393" s="4"/>
      <c r="RB393" s="4"/>
      <c r="RC393" s="4"/>
      <c r="RD393" s="4"/>
      <c r="RE393" s="4"/>
      <c r="RF393" s="4"/>
      <c r="RG393" s="4"/>
      <c r="RH393" s="4"/>
      <c r="RI393" s="4"/>
      <c r="RJ393" s="4"/>
      <c r="RK393" s="4"/>
      <c r="RL393" s="4"/>
      <c r="RM393" s="4"/>
      <c r="RN393" s="4"/>
      <c r="RO393" s="4"/>
      <c r="RP393" s="4"/>
      <c r="RQ393" s="4"/>
      <c r="RR393" s="4"/>
      <c r="RS393" s="4"/>
      <c r="RT393" s="4"/>
      <c r="RU393" s="4"/>
      <c r="RV393" s="4"/>
      <c r="RW393" s="4"/>
      <c r="RX393" s="4"/>
      <c r="RY393" s="4"/>
      <c r="RZ393" s="4"/>
      <c r="SA393" s="4"/>
      <c r="SB393" s="4"/>
      <c r="SC393" s="4"/>
      <c r="SD393" s="4"/>
      <c r="SE393" s="4"/>
      <c r="SF393" s="4"/>
      <c r="SG393" s="4"/>
      <c r="SH393" s="4"/>
      <c r="SI393" s="4"/>
      <c r="SJ393" s="4"/>
      <c r="SK393" s="4"/>
      <c r="SL393" s="4"/>
      <c r="SM393" s="4"/>
      <c r="SN393" s="4"/>
      <c r="SO393" s="4"/>
      <c r="SP393" s="4"/>
      <c r="SQ393" s="4"/>
    </row>
    <row r="394" spans="1:511" x14ac:dyDescent="0.25">
      <c r="A394" s="4"/>
      <c r="D394" s="4"/>
      <c r="E394" s="4"/>
      <c r="F394" s="4"/>
      <c r="G394" s="4"/>
      <c r="H394" s="4"/>
      <c r="I394" s="4"/>
      <c r="K394" s="4"/>
      <c r="L394" s="4"/>
      <c r="M394" s="4"/>
      <c r="N394" s="4"/>
      <c r="O394" s="4"/>
      <c r="P394" s="4"/>
      <c r="Q394" s="4"/>
      <c r="R394" s="4"/>
      <c r="S394" s="4"/>
      <c r="T394" s="4"/>
      <c r="U394" s="4"/>
      <c r="V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c r="IN394" s="4"/>
      <c r="IO394" s="4"/>
      <c r="IP394" s="4"/>
      <c r="IQ394" s="4"/>
      <c r="IR394" s="4"/>
      <c r="IS394" s="4"/>
      <c r="IT394" s="4"/>
      <c r="IU394" s="4"/>
      <c r="IV394" s="4"/>
      <c r="IW394" s="4"/>
      <c r="IX394" s="4"/>
      <c r="IY394" s="4"/>
      <c r="IZ394" s="4"/>
      <c r="JA394" s="4"/>
      <c r="JB394" s="4"/>
      <c r="JC394" s="4"/>
      <c r="JD394" s="4"/>
      <c r="JE394" s="4"/>
      <c r="JF394" s="4"/>
      <c r="JG394" s="4"/>
      <c r="JH394" s="4"/>
      <c r="JI394" s="4"/>
      <c r="JJ394" s="4"/>
      <c r="JK394" s="4"/>
      <c r="JL394" s="4"/>
      <c r="JM394" s="4"/>
      <c r="JN394" s="4"/>
      <c r="JO394" s="4"/>
      <c r="JP394" s="4"/>
      <c r="JQ394" s="4"/>
      <c r="JR394" s="4"/>
      <c r="JS394" s="4"/>
      <c r="JT394" s="4"/>
      <c r="JU394" s="4"/>
      <c r="JV394" s="4"/>
      <c r="JW394" s="4"/>
      <c r="JX394" s="4"/>
      <c r="JY394" s="4"/>
      <c r="JZ394" s="4"/>
      <c r="KA394" s="4"/>
      <c r="KB394" s="4"/>
      <c r="KC394" s="4"/>
      <c r="KD394" s="4"/>
      <c r="KE394" s="4"/>
      <c r="KF394" s="4"/>
      <c r="KG394" s="4"/>
      <c r="KH394" s="4"/>
      <c r="KI394" s="4"/>
      <c r="KJ394" s="4"/>
      <c r="KK394" s="4"/>
      <c r="KL394" s="4"/>
      <c r="KM394" s="4"/>
      <c r="KN394" s="4"/>
      <c r="KO394" s="4"/>
      <c r="KP394" s="4"/>
      <c r="KQ394" s="4"/>
      <c r="KR394" s="4"/>
      <c r="KS394" s="4"/>
      <c r="KT394" s="4"/>
      <c r="KU394" s="4"/>
      <c r="KV394" s="4"/>
      <c r="KW394" s="4"/>
      <c r="KX394" s="4"/>
      <c r="KY394" s="4"/>
      <c r="KZ394" s="4"/>
      <c r="LA394" s="4"/>
      <c r="LB394" s="4"/>
      <c r="LC394" s="4"/>
      <c r="LD394" s="4"/>
      <c r="LE394" s="4"/>
      <c r="LF394" s="4"/>
      <c r="LG394" s="4"/>
      <c r="LH394" s="4"/>
      <c r="LI394" s="4"/>
      <c r="LJ394" s="4"/>
      <c r="LK394" s="4"/>
      <c r="LL394" s="4"/>
      <c r="LM394" s="4"/>
      <c r="LN394" s="4"/>
      <c r="LO394" s="4"/>
      <c r="LP394" s="4"/>
      <c r="LQ394" s="4"/>
      <c r="LR394" s="4"/>
      <c r="LS394" s="4"/>
      <c r="LT394" s="4"/>
      <c r="LU394" s="4"/>
      <c r="LV394" s="4"/>
      <c r="LW394" s="4"/>
      <c r="LX394" s="4"/>
      <c r="LY394" s="4"/>
      <c r="LZ394" s="4"/>
      <c r="MA394" s="4"/>
      <c r="MB394" s="4"/>
      <c r="MC394" s="4"/>
      <c r="MD394" s="4"/>
      <c r="ME394" s="4"/>
      <c r="MF394" s="4"/>
      <c r="MG394" s="4"/>
      <c r="MH394" s="4"/>
      <c r="MI394" s="4"/>
      <c r="MJ394" s="4"/>
      <c r="MK394" s="4"/>
      <c r="ML394" s="4"/>
      <c r="MM394" s="4"/>
      <c r="MN394" s="4"/>
      <c r="MO394" s="4"/>
      <c r="MP394" s="4"/>
      <c r="MQ394" s="4"/>
      <c r="MR394" s="4"/>
      <c r="MS394" s="4"/>
      <c r="MT394" s="4"/>
      <c r="MU394" s="4"/>
      <c r="MV394" s="4"/>
      <c r="MW394" s="4"/>
      <c r="MX394" s="4"/>
      <c r="MY394" s="4"/>
      <c r="MZ394" s="4"/>
      <c r="NA394" s="4"/>
      <c r="NB394" s="4"/>
      <c r="NC394" s="4"/>
      <c r="ND394" s="4"/>
      <c r="NE394" s="4"/>
      <c r="NF394" s="4"/>
      <c r="NG394" s="4"/>
      <c r="NH394" s="4"/>
      <c r="NI394" s="4"/>
      <c r="NJ394" s="4"/>
      <c r="NK394" s="4"/>
      <c r="NL394" s="4"/>
      <c r="NM394" s="4"/>
      <c r="NN394" s="4"/>
      <c r="NO394" s="4"/>
      <c r="NP394" s="4"/>
      <c r="NQ394" s="4"/>
      <c r="NR394" s="4"/>
      <c r="NS394" s="4"/>
      <c r="NT394" s="4"/>
      <c r="NU394" s="4"/>
      <c r="NV394" s="4"/>
      <c r="NW394" s="4"/>
      <c r="NX394" s="4"/>
      <c r="NY394" s="4"/>
      <c r="NZ394" s="4"/>
      <c r="OA394" s="4"/>
      <c r="OB394" s="4"/>
      <c r="OC394" s="4"/>
      <c r="OD394" s="4"/>
      <c r="OE394" s="4"/>
      <c r="OF394" s="4"/>
      <c r="OG394" s="4"/>
      <c r="OH394" s="4"/>
      <c r="OI394" s="4"/>
      <c r="OJ394" s="4"/>
      <c r="OK394" s="4"/>
      <c r="OL394" s="4"/>
      <c r="OM394" s="4"/>
      <c r="ON394" s="4"/>
      <c r="OO394" s="4"/>
      <c r="OP394" s="4"/>
      <c r="OQ394" s="4"/>
      <c r="OR394" s="4"/>
      <c r="OS394" s="4"/>
      <c r="OT394" s="4"/>
      <c r="OU394" s="4"/>
      <c r="OV394" s="4"/>
      <c r="OW394" s="4"/>
      <c r="OX394" s="4"/>
      <c r="OY394" s="4"/>
      <c r="OZ394" s="4"/>
      <c r="PA394" s="4"/>
      <c r="PB394" s="4"/>
      <c r="PC394" s="4"/>
      <c r="PD394" s="4"/>
      <c r="PE394" s="4"/>
      <c r="PF394" s="4"/>
      <c r="PG394" s="4"/>
      <c r="PH394" s="4"/>
      <c r="PI394" s="4"/>
      <c r="PJ394" s="4"/>
      <c r="PK394" s="4"/>
      <c r="PL394" s="4"/>
      <c r="PM394" s="4"/>
      <c r="PN394" s="4"/>
      <c r="PO394" s="4"/>
      <c r="PP394" s="4"/>
      <c r="PQ394" s="4"/>
      <c r="PR394" s="4"/>
      <c r="PS394" s="4"/>
      <c r="PT394" s="4"/>
      <c r="PU394" s="4"/>
      <c r="PV394" s="4"/>
      <c r="PW394" s="4"/>
      <c r="PX394" s="4"/>
      <c r="PY394" s="4"/>
      <c r="PZ394" s="4"/>
      <c r="QA394" s="4"/>
      <c r="QB394" s="4"/>
      <c r="QC394" s="4"/>
      <c r="QD394" s="4"/>
      <c r="QE394" s="4"/>
      <c r="QF394" s="4"/>
      <c r="QG394" s="4"/>
      <c r="QH394" s="4"/>
      <c r="QI394" s="4"/>
      <c r="QJ394" s="4"/>
      <c r="QK394" s="4"/>
      <c r="QL394" s="4"/>
      <c r="QM394" s="4"/>
      <c r="QN394" s="4"/>
      <c r="QO394" s="4"/>
      <c r="QP394" s="4"/>
      <c r="QQ394" s="4"/>
      <c r="QR394" s="4"/>
      <c r="QS394" s="4"/>
      <c r="QT394" s="4"/>
      <c r="QU394" s="4"/>
      <c r="QV394" s="4"/>
      <c r="QW394" s="4"/>
      <c r="QX394" s="4"/>
      <c r="QY394" s="4"/>
      <c r="QZ394" s="4"/>
      <c r="RA394" s="4"/>
      <c r="RB394" s="4"/>
      <c r="RC394" s="4"/>
      <c r="RD394" s="4"/>
      <c r="RE394" s="4"/>
      <c r="RF394" s="4"/>
      <c r="RG394" s="4"/>
      <c r="RH394" s="4"/>
      <c r="RI394" s="4"/>
      <c r="RJ394" s="4"/>
      <c r="RK394" s="4"/>
      <c r="RL394" s="4"/>
      <c r="RM394" s="4"/>
      <c r="RN394" s="4"/>
      <c r="RO394" s="4"/>
      <c r="RP394" s="4"/>
      <c r="RQ394" s="4"/>
      <c r="RR394" s="4"/>
      <c r="RS394" s="4"/>
      <c r="RT394" s="4"/>
      <c r="RU394" s="4"/>
      <c r="RV394" s="4"/>
      <c r="RW394" s="4"/>
      <c r="RX394" s="4"/>
      <c r="RY394" s="4"/>
      <c r="RZ394" s="4"/>
      <c r="SA394" s="4"/>
      <c r="SB394" s="4"/>
      <c r="SC394" s="4"/>
      <c r="SD394" s="4"/>
      <c r="SE394" s="4"/>
      <c r="SF394" s="4"/>
      <c r="SG394" s="4"/>
      <c r="SH394" s="4"/>
      <c r="SI394" s="4"/>
      <c r="SJ394" s="4"/>
      <c r="SK394" s="4"/>
      <c r="SL394" s="4"/>
      <c r="SM394" s="4"/>
      <c r="SN394" s="4"/>
      <c r="SO394" s="4"/>
      <c r="SP394" s="4"/>
      <c r="SQ394" s="4"/>
    </row>
    <row r="395" spans="1:511" x14ac:dyDescent="0.25">
      <c r="A395" s="4"/>
      <c r="D395" s="4"/>
      <c r="E395" s="4"/>
      <c r="F395" s="4"/>
      <c r="G395" s="4"/>
      <c r="H395" s="4"/>
      <c r="I395" s="4"/>
      <c r="K395" s="4"/>
      <c r="L395" s="4"/>
      <c r="M395" s="4"/>
      <c r="N395" s="4"/>
      <c r="O395" s="4"/>
      <c r="P395" s="4"/>
      <c r="Q395" s="4"/>
      <c r="R395" s="4"/>
      <c r="S395" s="4"/>
      <c r="T395" s="4"/>
      <c r="U395" s="4"/>
      <c r="V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c r="IN395" s="4"/>
      <c r="IO395" s="4"/>
      <c r="IP395" s="4"/>
      <c r="IQ395" s="4"/>
      <c r="IR395" s="4"/>
      <c r="IS395" s="4"/>
      <c r="IT395" s="4"/>
      <c r="IU395" s="4"/>
      <c r="IV395" s="4"/>
      <c r="IW395" s="4"/>
      <c r="IX395" s="4"/>
      <c r="IY395" s="4"/>
      <c r="IZ395" s="4"/>
      <c r="JA395" s="4"/>
      <c r="JB395" s="4"/>
      <c r="JC395" s="4"/>
      <c r="JD395" s="4"/>
      <c r="JE395" s="4"/>
      <c r="JF395" s="4"/>
      <c r="JG395" s="4"/>
      <c r="JH395" s="4"/>
      <c r="JI395" s="4"/>
      <c r="JJ395" s="4"/>
      <c r="JK395" s="4"/>
      <c r="JL395" s="4"/>
      <c r="JM395" s="4"/>
      <c r="JN395" s="4"/>
      <c r="JO395" s="4"/>
      <c r="JP395" s="4"/>
      <c r="JQ395" s="4"/>
      <c r="JR395" s="4"/>
      <c r="JS395" s="4"/>
      <c r="JT395" s="4"/>
      <c r="JU395" s="4"/>
      <c r="JV395" s="4"/>
      <c r="JW395" s="4"/>
      <c r="JX395" s="4"/>
      <c r="JY395" s="4"/>
      <c r="JZ395" s="4"/>
      <c r="KA395" s="4"/>
      <c r="KB395" s="4"/>
      <c r="KC395" s="4"/>
      <c r="KD395" s="4"/>
      <c r="KE395" s="4"/>
      <c r="KF395" s="4"/>
      <c r="KG395" s="4"/>
      <c r="KH395" s="4"/>
      <c r="KI395" s="4"/>
      <c r="KJ395" s="4"/>
      <c r="KK395" s="4"/>
      <c r="KL395" s="4"/>
      <c r="KM395" s="4"/>
      <c r="KN395" s="4"/>
      <c r="KO395" s="4"/>
      <c r="KP395" s="4"/>
      <c r="KQ395" s="4"/>
      <c r="KR395" s="4"/>
      <c r="KS395" s="4"/>
      <c r="KT395" s="4"/>
      <c r="KU395" s="4"/>
      <c r="KV395" s="4"/>
      <c r="KW395" s="4"/>
      <c r="KX395" s="4"/>
      <c r="KY395" s="4"/>
      <c r="KZ395" s="4"/>
      <c r="LA395" s="4"/>
      <c r="LB395" s="4"/>
      <c r="LC395" s="4"/>
      <c r="LD395" s="4"/>
      <c r="LE395" s="4"/>
      <c r="LF395" s="4"/>
      <c r="LG395" s="4"/>
      <c r="LH395" s="4"/>
      <c r="LI395" s="4"/>
      <c r="LJ395" s="4"/>
      <c r="LK395" s="4"/>
      <c r="LL395" s="4"/>
      <c r="LM395" s="4"/>
      <c r="LN395" s="4"/>
      <c r="LO395" s="4"/>
      <c r="LP395" s="4"/>
      <c r="LQ395" s="4"/>
      <c r="LR395" s="4"/>
      <c r="LS395" s="4"/>
      <c r="LT395" s="4"/>
      <c r="LU395" s="4"/>
      <c r="LV395" s="4"/>
      <c r="LW395" s="4"/>
      <c r="LX395" s="4"/>
      <c r="LY395" s="4"/>
      <c r="LZ395" s="4"/>
      <c r="MA395" s="4"/>
      <c r="MB395" s="4"/>
      <c r="MC395" s="4"/>
      <c r="MD395" s="4"/>
      <c r="ME395" s="4"/>
      <c r="MF395" s="4"/>
      <c r="MG395" s="4"/>
      <c r="MH395" s="4"/>
      <c r="MI395" s="4"/>
      <c r="MJ395" s="4"/>
      <c r="MK395" s="4"/>
      <c r="ML395" s="4"/>
      <c r="MM395" s="4"/>
      <c r="MN395" s="4"/>
      <c r="MO395" s="4"/>
      <c r="MP395" s="4"/>
      <c r="MQ395" s="4"/>
      <c r="MR395" s="4"/>
      <c r="MS395" s="4"/>
      <c r="MT395" s="4"/>
      <c r="MU395" s="4"/>
      <c r="MV395" s="4"/>
      <c r="MW395" s="4"/>
      <c r="MX395" s="4"/>
      <c r="MY395" s="4"/>
      <c r="MZ395" s="4"/>
      <c r="NA395" s="4"/>
      <c r="NB395" s="4"/>
      <c r="NC395" s="4"/>
      <c r="ND395" s="4"/>
      <c r="NE395" s="4"/>
      <c r="NF395" s="4"/>
      <c r="NG395" s="4"/>
      <c r="NH395" s="4"/>
      <c r="NI395" s="4"/>
      <c r="NJ395" s="4"/>
      <c r="NK395" s="4"/>
      <c r="NL395" s="4"/>
      <c r="NM395" s="4"/>
      <c r="NN395" s="4"/>
      <c r="NO395" s="4"/>
      <c r="NP395" s="4"/>
      <c r="NQ395" s="4"/>
      <c r="NR395" s="4"/>
      <c r="NS395" s="4"/>
      <c r="NT395" s="4"/>
      <c r="NU395" s="4"/>
      <c r="NV395" s="4"/>
      <c r="NW395" s="4"/>
      <c r="NX395" s="4"/>
      <c r="NY395" s="4"/>
      <c r="NZ395" s="4"/>
      <c r="OA395" s="4"/>
      <c r="OB395" s="4"/>
      <c r="OC395" s="4"/>
      <c r="OD395" s="4"/>
      <c r="OE395" s="4"/>
      <c r="OF395" s="4"/>
      <c r="OG395" s="4"/>
      <c r="OH395" s="4"/>
      <c r="OI395" s="4"/>
      <c r="OJ395" s="4"/>
      <c r="OK395" s="4"/>
      <c r="OL395" s="4"/>
      <c r="OM395" s="4"/>
      <c r="ON395" s="4"/>
      <c r="OO395" s="4"/>
      <c r="OP395" s="4"/>
      <c r="OQ395" s="4"/>
      <c r="OR395" s="4"/>
      <c r="OS395" s="4"/>
      <c r="OT395" s="4"/>
      <c r="OU395" s="4"/>
      <c r="OV395" s="4"/>
      <c r="OW395" s="4"/>
      <c r="OX395" s="4"/>
      <c r="OY395" s="4"/>
      <c r="OZ395" s="4"/>
      <c r="PA395" s="4"/>
      <c r="PB395" s="4"/>
      <c r="PC395" s="4"/>
      <c r="PD395" s="4"/>
      <c r="PE395" s="4"/>
      <c r="PF395" s="4"/>
      <c r="PG395" s="4"/>
      <c r="PH395" s="4"/>
      <c r="PI395" s="4"/>
      <c r="PJ395" s="4"/>
      <c r="PK395" s="4"/>
      <c r="PL395" s="4"/>
      <c r="PM395" s="4"/>
      <c r="PN395" s="4"/>
      <c r="PO395" s="4"/>
      <c r="PP395" s="4"/>
      <c r="PQ395" s="4"/>
      <c r="PR395" s="4"/>
      <c r="PS395" s="4"/>
      <c r="PT395" s="4"/>
      <c r="PU395" s="4"/>
      <c r="PV395" s="4"/>
      <c r="PW395" s="4"/>
      <c r="PX395" s="4"/>
      <c r="PY395" s="4"/>
      <c r="PZ395" s="4"/>
      <c r="QA395" s="4"/>
      <c r="QB395" s="4"/>
      <c r="QC395" s="4"/>
      <c r="QD395" s="4"/>
      <c r="QE395" s="4"/>
      <c r="QF395" s="4"/>
      <c r="QG395" s="4"/>
      <c r="QH395" s="4"/>
      <c r="QI395" s="4"/>
      <c r="QJ395" s="4"/>
      <c r="QK395" s="4"/>
      <c r="QL395" s="4"/>
      <c r="QM395" s="4"/>
      <c r="QN395" s="4"/>
      <c r="QO395" s="4"/>
      <c r="QP395" s="4"/>
      <c r="QQ395" s="4"/>
      <c r="QR395" s="4"/>
      <c r="QS395" s="4"/>
      <c r="QT395" s="4"/>
      <c r="QU395" s="4"/>
      <c r="QV395" s="4"/>
      <c r="QW395" s="4"/>
      <c r="QX395" s="4"/>
      <c r="QY395" s="4"/>
      <c r="QZ395" s="4"/>
      <c r="RA395" s="4"/>
      <c r="RB395" s="4"/>
      <c r="RC395" s="4"/>
      <c r="RD395" s="4"/>
      <c r="RE395" s="4"/>
      <c r="RF395" s="4"/>
      <c r="RG395" s="4"/>
      <c r="RH395" s="4"/>
      <c r="RI395" s="4"/>
      <c r="RJ395" s="4"/>
      <c r="RK395" s="4"/>
      <c r="RL395" s="4"/>
      <c r="RM395" s="4"/>
      <c r="RN395" s="4"/>
      <c r="RO395" s="4"/>
      <c r="RP395" s="4"/>
      <c r="RQ395" s="4"/>
      <c r="RR395" s="4"/>
      <c r="RS395" s="4"/>
      <c r="RT395" s="4"/>
      <c r="RU395" s="4"/>
      <c r="RV395" s="4"/>
      <c r="RW395" s="4"/>
      <c r="RX395" s="4"/>
      <c r="RY395" s="4"/>
      <c r="RZ395" s="4"/>
      <c r="SA395" s="4"/>
      <c r="SB395" s="4"/>
      <c r="SC395" s="4"/>
      <c r="SD395" s="4"/>
      <c r="SE395" s="4"/>
      <c r="SF395" s="4"/>
      <c r="SG395" s="4"/>
      <c r="SH395" s="4"/>
      <c r="SI395" s="4"/>
      <c r="SJ395" s="4"/>
      <c r="SK395" s="4"/>
      <c r="SL395" s="4"/>
      <c r="SM395" s="4"/>
      <c r="SN395" s="4"/>
      <c r="SO395" s="4"/>
      <c r="SP395" s="4"/>
      <c r="SQ395" s="4"/>
    </row>
    <row r="396" spans="1:511" x14ac:dyDescent="0.25">
      <c r="A396" s="4"/>
      <c r="D396" s="4"/>
      <c r="E396" s="4"/>
      <c r="F396" s="4"/>
      <c r="G396" s="4"/>
      <c r="H396" s="4"/>
      <c r="I396" s="4"/>
      <c r="K396" s="4"/>
      <c r="L396" s="4"/>
      <c r="M396" s="4"/>
      <c r="N396" s="4"/>
      <c r="O396" s="4"/>
      <c r="P396" s="4"/>
      <c r="Q396" s="4"/>
      <c r="R396" s="4"/>
      <c r="S396" s="4"/>
      <c r="T396" s="4"/>
      <c r="U396" s="4"/>
      <c r="V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c r="IN396" s="4"/>
      <c r="IO396" s="4"/>
      <c r="IP396" s="4"/>
      <c r="IQ396" s="4"/>
      <c r="IR396" s="4"/>
      <c r="IS396" s="4"/>
      <c r="IT396" s="4"/>
      <c r="IU396" s="4"/>
      <c r="IV396" s="4"/>
      <c r="IW396" s="4"/>
      <c r="IX396" s="4"/>
      <c r="IY396" s="4"/>
      <c r="IZ396" s="4"/>
      <c r="JA396" s="4"/>
      <c r="JB396" s="4"/>
      <c r="JC396" s="4"/>
      <c r="JD396" s="4"/>
      <c r="JE396" s="4"/>
      <c r="JF396" s="4"/>
      <c r="JG396" s="4"/>
      <c r="JH396" s="4"/>
      <c r="JI396" s="4"/>
      <c r="JJ396" s="4"/>
      <c r="JK396" s="4"/>
      <c r="JL396" s="4"/>
      <c r="JM396" s="4"/>
      <c r="JN396" s="4"/>
      <c r="JO396" s="4"/>
      <c r="JP396" s="4"/>
      <c r="JQ396" s="4"/>
      <c r="JR396" s="4"/>
      <c r="JS396" s="4"/>
      <c r="JT396" s="4"/>
      <c r="JU396" s="4"/>
      <c r="JV396" s="4"/>
      <c r="JW396" s="4"/>
      <c r="JX396" s="4"/>
      <c r="JY396" s="4"/>
      <c r="JZ396" s="4"/>
      <c r="KA396" s="4"/>
      <c r="KB396" s="4"/>
      <c r="KC396" s="4"/>
      <c r="KD396" s="4"/>
      <c r="KE396" s="4"/>
      <c r="KF396" s="4"/>
      <c r="KG396" s="4"/>
      <c r="KH396" s="4"/>
      <c r="KI396" s="4"/>
      <c r="KJ396" s="4"/>
      <c r="KK396" s="4"/>
      <c r="KL396" s="4"/>
      <c r="KM396" s="4"/>
      <c r="KN396" s="4"/>
      <c r="KO396" s="4"/>
      <c r="KP396" s="4"/>
      <c r="KQ396" s="4"/>
      <c r="KR396" s="4"/>
      <c r="KS396" s="4"/>
      <c r="KT396" s="4"/>
      <c r="KU396" s="4"/>
      <c r="KV396" s="4"/>
      <c r="KW396" s="4"/>
      <c r="KX396" s="4"/>
      <c r="KY396" s="4"/>
      <c r="KZ396" s="4"/>
      <c r="LA396" s="4"/>
      <c r="LB396" s="4"/>
      <c r="LC396" s="4"/>
      <c r="LD396" s="4"/>
      <c r="LE396" s="4"/>
      <c r="LF396" s="4"/>
      <c r="LG396" s="4"/>
      <c r="LH396" s="4"/>
      <c r="LI396" s="4"/>
      <c r="LJ396" s="4"/>
      <c r="LK396" s="4"/>
      <c r="LL396" s="4"/>
      <c r="LM396" s="4"/>
      <c r="LN396" s="4"/>
      <c r="LO396" s="4"/>
      <c r="LP396" s="4"/>
      <c r="LQ396" s="4"/>
      <c r="LR396" s="4"/>
      <c r="LS396" s="4"/>
      <c r="LT396" s="4"/>
      <c r="LU396" s="4"/>
      <c r="LV396" s="4"/>
      <c r="LW396" s="4"/>
      <c r="LX396" s="4"/>
      <c r="LY396" s="4"/>
      <c r="LZ396" s="4"/>
      <c r="MA396" s="4"/>
      <c r="MB396" s="4"/>
      <c r="MC396" s="4"/>
      <c r="MD396" s="4"/>
      <c r="ME396" s="4"/>
      <c r="MF396" s="4"/>
      <c r="MG396" s="4"/>
      <c r="MH396" s="4"/>
      <c r="MI396" s="4"/>
      <c r="MJ396" s="4"/>
      <c r="MK396" s="4"/>
      <c r="ML396" s="4"/>
      <c r="MM396" s="4"/>
      <c r="MN396" s="4"/>
      <c r="MO396" s="4"/>
      <c r="MP396" s="4"/>
      <c r="MQ396" s="4"/>
      <c r="MR396" s="4"/>
      <c r="MS396" s="4"/>
      <c r="MT396" s="4"/>
      <c r="MU396" s="4"/>
      <c r="MV396" s="4"/>
      <c r="MW396" s="4"/>
      <c r="MX396" s="4"/>
      <c r="MY396" s="4"/>
      <c r="MZ396" s="4"/>
      <c r="NA396" s="4"/>
      <c r="NB396" s="4"/>
      <c r="NC396" s="4"/>
      <c r="ND396" s="4"/>
      <c r="NE396" s="4"/>
      <c r="NF396" s="4"/>
      <c r="NG396" s="4"/>
      <c r="NH396" s="4"/>
      <c r="NI396" s="4"/>
      <c r="NJ396" s="4"/>
      <c r="NK396" s="4"/>
      <c r="NL396" s="4"/>
      <c r="NM396" s="4"/>
      <c r="NN396" s="4"/>
      <c r="NO396" s="4"/>
      <c r="NP396" s="4"/>
      <c r="NQ396" s="4"/>
      <c r="NR396" s="4"/>
      <c r="NS396" s="4"/>
      <c r="NT396" s="4"/>
      <c r="NU396" s="4"/>
      <c r="NV396" s="4"/>
      <c r="NW396" s="4"/>
      <c r="NX396" s="4"/>
      <c r="NY396" s="4"/>
      <c r="NZ396" s="4"/>
      <c r="OA396" s="4"/>
      <c r="OB396" s="4"/>
      <c r="OC396" s="4"/>
      <c r="OD396" s="4"/>
      <c r="OE396" s="4"/>
      <c r="OF396" s="4"/>
      <c r="OG396" s="4"/>
      <c r="OH396" s="4"/>
      <c r="OI396" s="4"/>
      <c r="OJ396" s="4"/>
      <c r="OK396" s="4"/>
      <c r="OL396" s="4"/>
      <c r="OM396" s="4"/>
      <c r="ON396" s="4"/>
      <c r="OO396" s="4"/>
      <c r="OP396" s="4"/>
      <c r="OQ396" s="4"/>
      <c r="OR396" s="4"/>
      <c r="OS396" s="4"/>
      <c r="OT396" s="4"/>
      <c r="OU396" s="4"/>
      <c r="OV396" s="4"/>
      <c r="OW396" s="4"/>
      <c r="OX396" s="4"/>
      <c r="OY396" s="4"/>
      <c r="OZ396" s="4"/>
      <c r="PA396" s="4"/>
      <c r="PB396" s="4"/>
      <c r="PC396" s="4"/>
      <c r="PD396" s="4"/>
      <c r="PE396" s="4"/>
      <c r="PF396" s="4"/>
      <c r="PG396" s="4"/>
      <c r="PH396" s="4"/>
      <c r="PI396" s="4"/>
      <c r="PJ396" s="4"/>
      <c r="PK396" s="4"/>
      <c r="PL396" s="4"/>
      <c r="PM396" s="4"/>
      <c r="PN396" s="4"/>
      <c r="PO396" s="4"/>
      <c r="PP396" s="4"/>
      <c r="PQ396" s="4"/>
      <c r="PR396" s="4"/>
      <c r="PS396" s="4"/>
      <c r="PT396" s="4"/>
      <c r="PU396" s="4"/>
      <c r="PV396" s="4"/>
      <c r="PW396" s="4"/>
      <c r="PX396" s="4"/>
      <c r="PY396" s="4"/>
      <c r="PZ396" s="4"/>
      <c r="QA396" s="4"/>
      <c r="QB396" s="4"/>
      <c r="QC396" s="4"/>
      <c r="QD396" s="4"/>
      <c r="QE396" s="4"/>
      <c r="QF396" s="4"/>
      <c r="QG396" s="4"/>
      <c r="QH396" s="4"/>
      <c r="QI396" s="4"/>
      <c r="QJ396" s="4"/>
      <c r="QK396" s="4"/>
      <c r="QL396" s="4"/>
      <c r="QM396" s="4"/>
      <c r="QN396" s="4"/>
      <c r="QO396" s="4"/>
      <c r="QP396" s="4"/>
      <c r="QQ396" s="4"/>
      <c r="QR396" s="4"/>
      <c r="QS396" s="4"/>
      <c r="QT396" s="4"/>
      <c r="QU396" s="4"/>
      <c r="QV396" s="4"/>
      <c r="QW396" s="4"/>
      <c r="QX396" s="4"/>
      <c r="QY396" s="4"/>
      <c r="QZ396" s="4"/>
      <c r="RA396" s="4"/>
      <c r="RB396" s="4"/>
      <c r="RC396" s="4"/>
      <c r="RD396" s="4"/>
      <c r="RE396" s="4"/>
      <c r="RF396" s="4"/>
      <c r="RG396" s="4"/>
      <c r="RH396" s="4"/>
      <c r="RI396" s="4"/>
      <c r="RJ396" s="4"/>
      <c r="RK396" s="4"/>
      <c r="RL396" s="4"/>
      <c r="RM396" s="4"/>
      <c r="RN396" s="4"/>
      <c r="RO396" s="4"/>
      <c r="RP396" s="4"/>
      <c r="RQ396" s="4"/>
      <c r="RR396" s="4"/>
      <c r="RS396" s="4"/>
      <c r="RT396" s="4"/>
      <c r="RU396" s="4"/>
      <c r="RV396" s="4"/>
      <c r="RW396" s="4"/>
      <c r="RX396" s="4"/>
      <c r="RY396" s="4"/>
      <c r="RZ396" s="4"/>
      <c r="SA396" s="4"/>
      <c r="SB396" s="4"/>
      <c r="SC396" s="4"/>
      <c r="SD396" s="4"/>
      <c r="SE396" s="4"/>
      <c r="SF396" s="4"/>
      <c r="SG396" s="4"/>
      <c r="SH396" s="4"/>
      <c r="SI396" s="4"/>
      <c r="SJ396" s="4"/>
      <c r="SK396" s="4"/>
      <c r="SL396" s="4"/>
      <c r="SM396" s="4"/>
      <c r="SN396" s="4"/>
      <c r="SO396" s="4"/>
      <c r="SP396" s="4"/>
      <c r="SQ396" s="4"/>
    </row>
    <row r="397" spans="1:511" x14ac:dyDescent="0.25">
      <c r="A397" s="4"/>
      <c r="D397" s="4"/>
      <c r="E397" s="4"/>
      <c r="F397" s="4"/>
      <c r="G397" s="4"/>
      <c r="H397" s="4"/>
      <c r="I397" s="4"/>
      <c r="K397" s="4"/>
      <c r="L397" s="4"/>
      <c r="M397" s="4"/>
      <c r="N397" s="4"/>
      <c r="O397" s="4"/>
      <c r="P397" s="4"/>
      <c r="Q397" s="4"/>
      <c r="R397" s="4"/>
      <c r="S397" s="4"/>
      <c r="T397" s="4"/>
      <c r="U397" s="4"/>
      <c r="V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c r="IW397" s="4"/>
      <c r="IX397" s="4"/>
      <c r="IY397" s="4"/>
      <c r="IZ397" s="4"/>
      <c r="JA397" s="4"/>
      <c r="JB397" s="4"/>
      <c r="JC397" s="4"/>
      <c r="JD397" s="4"/>
      <c r="JE397" s="4"/>
      <c r="JF397" s="4"/>
      <c r="JG397" s="4"/>
      <c r="JH397" s="4"/>
      <c r="JI397" s="4"/>
      <c r="JJ397" s="4"/>
      <c r="JK397" s="4"/>
      <c r="JL397" s="4"/>
      <c r="JM397" s="4"/>
      <c r="JN397" s="4"/>
      <c r="JO397" s="4"/>
      <c r="JP397" s="4"/>
      <c r="JQ397" s="4"/>
      <c r="JR397" s="4"/>
      <c r="JS397" s="4"/>
      <c r="JT397" s="4"/>
      <c r="JU397" s="4"/>
      <c r="JV397" s="4"/>
      <c r="JW397" s="4"/>
      <c r="JX397" s="4"/>
      <c r="JY397" s="4"/>
      <c r="JZ397" s="4"/>
      <c r="KA397" s="4"/>
      <c r="KB397" s="4"/>
      <c r="KC397" s="4"/>
      <c r="KD397" s="4"/>
      <c r="KE397" s="4"/>
      <c r="KF397" s="4"/>
      <c r="KG397" s="4"/>
      <c r="KH397" s="4"/>
      <c r="KI397" s="4"/>
      <c r="KJ397" s="4"/>
      <c r="KK397" s="4"/>
      <c r="KL397" s="4"/>
      <c r="KM397" s="4"/>
      <c r="KN397" s="4"/>
      <c r="KO397" s="4"/>
      <c r="KP397" s="4"/>
      <c r="KQ397" s="4"/>
      <c r="KR397" s="4"/>
      <c r="KS397" s="4"/>
      <c r="KT397" s="4"/>
      <c r="KU397" s="4"/>
      <c r="KV397" s="4"/>
      <c r="KW397" s="4"/>
      <c r="KX397" s="4"/>
      <c r="KY397" s="4"/>
      <c r="KZ397" s="4"/>
      <c r="LA397" s="4"/>
      <c r="LB397" s="4"/>
      <c r="LC397" s="4"/>
      <c r="LD397" s="4"/>
      <c r="LE397" s="4"/>
      <c r="LF397" s="4"/>
      <c r="LG397" s="4"/>
      <c r="LH397" s="4"/>
      <c r="LI397" s="4"/>
      <c r="LJ397" s="4"/>
      <c r="LK397" s="4"/>
      <c r="LL397" s="4"/>
      <c r="LM397" s="4"/>
      <c r="LN397" s="4"/>
      <c r="LO397" s="4"/>
      <c r="LP397" s="4"/>
      <c r="LQ397" s="4"/>
      <c r="LR397" s="4"/>
      <c r="LS397" s="4"/>
      <c r="LT397" s="4"/>
      <c r="LU397" s="4"/>
      <c r="LV397" s="4"/>
      <c r="LW397" s="4"/>
      <c r="LX397" s="4"/>
      <c r="LY397" s="4"/>
      <c r="LZ397" s="4"/>
      <c r="MA397" s="4"/>
      <c r="MB397" s="4"/>
      <c r="MC397" s="4"/>
      <c r="MD397" s="4"/>
      <c r="ME397" s="4"/>
      <c r="MF397" s="4"/>
      <c r="MG397" s="4"/>
      <c r="MH397" s="4"/>
      <c r="MI397" s="4"/>
      <c r="MJ397" s="4"/>
      <c r="MK397" s="4"/>
      <c r="ML397" s="4"/>
      <c r="MM397" s="4"/>
      <c r="MN397" s="4"/>
      <c r="MO397" s="4"/>
      <c r="MP397" s="4"/>
      <c r="MQ397" s="4"/>
      <c r="MR397" s="4"/>
      <c r="MS397" s="4"/>
      <c r="MT397" s="4"/>
      <c r="MU397" s="4"/>
      <c r="MV397" s="4"/>
      <c r="MW397" s="4"/>
      <c r="MX397" s="4"/>
      <c r="MY397" s="4"/>
      <c r="MZ397" s="4"/>
      <c r="NA397" s="4"/>
      <c r="NB397" s="4"/>
      <c r="NC397" s="4"/>
      <c r="ND397" s="4"/>
      <c r="NE397" s="4"/>
      <c r="NF397" s="4"/>
      <c r="NG397" s="4"/>
      <c r="NH397" s="4"/>
      <c r="NI397" s="4"/>
      <c r="NJ397" s="4"/>
      <c r="NK397" s="4"/>
      <c r="NL397" s="4"/>
      <c r="NM397" s="4"/>
      <c r="NN397" s="4"/>
      <c r="NO397" s="4"/>
      <c r="NP397" s="4"/>
      <c r="NQ397" s="4"/>
      <c r="NR397" s="4"/>
      <c r="NS397" s="4"/>
      <c r="NT397" s="4"/>
      <c r="NU397" s="4"/>
      <c r="NV397" s="4"/>
      <c r="NW397" s="4"/>
      <c r="NX397" s="4"/>
      <c r="NY397" s="4"/>
      <c r="NZ397" s="4"/>
      <c r="OA397" s="4"/>
      <c r="OB397" s="4"/>
      <c r="OC397" s="4"/>
      <c r="OD397" s="4"/>
      <c r="OE397" s="4"/>
      <c r="OF397" s="4"/>
      <c r="OG397" s="4"/>
      <c r="OH397" s="4"/>
      <c r="OI397" s="4"/>
      <c r="OJ397" s="4"/>
      <c r="OK397" s="4"/>
      <c r="OL397" s="4"/>
      <c r="OM397" s="4"/>
      <c r="ON397" s="4"/>
      <c r="OO397" s="4"/>
      <c r="OP397" s="4"/>
      <c r="OQ397" s="4"/>
      <c r="OR397" s="4"/>
      <c r="OS397" s="4"/>
      <c r="OT397" s="4"/>
      <c r="OU397" s="4"/>
      <c r="OV397" s="4"/>
      <c r="OW397" s="4"/>
      <c r="OX397" s="4"/>
      <c r="OY397" s="4"/>
      <c r="OZ397" s="4"/>
      <c r="PA397" s="4"/>
      <c r="PB397" s="4"/>
      <c r="PC397" s="4"/>
      <c r="PD397" s="4"/>
      <c r="PE397" s="4"/>
      <c r="PF397" s="4"/>
      <c r="PG397" s="4"/>
      <c r="PH397" s="4"/>
      <c r="PI397" s="4"/>
      <c r="PJ397" s="4"/>
      <c r="PK397" s="4"/>
      <c r="PL397" s="4"/>
      <c r="PM397" s="4"/>
      <c r="PN397" s="4"/>
      <c r="PO397" s="4"/>
      <c r="PP397" s="4"/>
      <c r="PQ397" s="4"/>
      <c r="PR397" s="4"/>
      <c r="PS397" s="4"/>
      <c r="PT397" s="4"/>
      <c r="PU397" s="4"/>
      <c r="PV397" s="4"/>
      <c r="PW397" s="4"/>
      <c r="PX397" s="4"/>
      <c r="PY397" s="4"/>
      <c r="PZ397" s="4"/>
      <c r="QA397" s="4"/>
      <c r="QB397" s="4"/>
      <c r="QC397" s="4"/>
      <c r="QD397" s="4"/>
      <c r="QE397" s="4"/>
      <c r="QF397" s="4"/>
      <c r="QG397" s="4"/>
      <c r="QH397" s="4"/>
      <c r="QI397" s="4"/>
      <c r="QJ397" s="4"/>
      <c r="QK397" s="4"/>
      <c r="QL397" s="4"/>
      <c r="QM397" s="4"/>
      <c r="QN397" s="4"/>
      <c r="QO397" s="4"/>
      <c r="QP397" s="4"/>
      <c r="QQ397" s="4"/>
      <c r="QR397" s="4"/>
      <c r="QS397" s="4"/>
      <c r="QT397" s="4"/>
      <c r="QU397" s="4"/>
      <c r="QV397" s="4"/>
      <c r="QW397" s="4"/>
      <c r="QX397" s="4"/>
      <c r="QY397" s="4"/>
      <c r="QZ397" s="4"/>
      <c r="RA397" s="4"/>
      <c r="RB397" s="4"/>
      <c r="RC397" s="4"/>
      <c r="RD397" s="4"/>
      <c r="RE397" s="4"/>
      <c r="RF397" s="4"/>
      <c r="RG397" s="4"/>
      <c r="RH397" s="4"/>
      <c r="RI397" s="4"/>
      <c r="RJ397" s="4"/>
      <c r="RK397" s="4"/>
      <c r="RL397" s="4"/>
      <c r="RM397" s="4"/>
      <c r="RN397" s="4"/>
      <c r="RO397" s="4"/>
      <c r="RP397" s="4"/>
      <c r="RQ397" s="4"/>
      <c r="RR397" s="4"/>
      <c r="RS397" s="4"/>
      <c r="RT397" s="4"/>
      <c r="RU397" s="4"/>
      <c r="RV397" s="4"/>
      <c r="RW397" s="4"/>
      <c r="RX397" s="4"/>
      <c r="RY397" s="4"/>
      <c r="RZ397" s="4"/>
      <c r="SA397" s="4"/>
      <c r="SB397" s="4"/>
      <c r="SC397" s="4"/>
      <c r="SD397" s="4"/>
      <c r="SE397" s="4"/>
      <c r="SF397" s="4"/>
      <c r="SG397" s="4"/>
      <c r="SH397" s="4"/>
      <c r="SI397" s="4"/>
      <c r="SJ397" s="4"/>
      <c r="SK397" s="4"/>
      <c r="SL397" s="4"/>
      <c r="SM397" s="4"/>
      <c r="SN397" s="4"/>
      <c r="SO397" s="4"/>
      <c r="SP397" s="4"/>
      <c r="SQ397" s="4"/>
    </row>
    <row r="398" spans="1:511" x14ac:dyDescent="0.25">
      <c r="A398" s="4"/>
      <c r="D398" s="4"/>
      <c r="E398" s="4"/>
      <c r="F398" s="4"/>
      <c r="G398" s="4"/>
      <c r="H398" s="4"/>
      <c r="I398" s="4"/>
      <c r="K398" s="4"/>
      <c r="L398" s="4"/>
      <c r="M398" s="4"/>
      <c r="N398" s="4"/>
      <c r="O398" s="4"/>
      <c r="P398" s="4"/>
      <c r="Q398" s="4"/>
      <c r="R398" s="4"/>
      <c r="S398" s="4"/>
      <c r="T398" s="4"/>
      <c r="U398" s="4"/>
      <c r="V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c r="IG398" s="4"/>
      <c r="IH398" s="4"/>
      <c r="II398" s="4"/>
      <c r="IJ398" s="4"/>
      <c r="IK398" s="4"/>
      <c r="IL398" s="4"/>
      <c r="IM398" s="4"/>
      <c r="IN398" s="4"/>
      <c r="IO398" s="4"/>
      <c r="IP398" s="4"/>
      <c r="IQ398" s="4"/>
      <c r="IR398" s="4"/>
      <c r="IS398" s="4"/>
      <c r="IT398" s="4"/>
      <c r="IU398" s="4"/>
      <c r="IV398" s="4"/>
      <c r="IW398" s="4"/>
      <c r="IX398" s="4"/>
      <c r="IY398" s="4"/>
      <c r="IZ398" s="4"/>
      <c r="JA398" s="4"/>
      <c r="JB398" s="4"/>
      <c r="JC398" s="4"/>
      <c r="JD398" s="4"/>
      <c r="JE398" s="4"/>
      <c r="JF398" s="4"/>
      <c r="JG398" s="4"/>
      <c r="JH398" s="4"/>
      <c r="JI398" s="4"/>
      <c r="JJ398" s="4"/>
      <c r="JK398" s="4"/>
      <c r="JL398" s="4"/>
      <c r="JM398" s="4"/>
      <c r="JN398" s="4"/>
      <c r="JO398" s="4"/>
      <c r="JP398" s="4"/>
      <c r="JQ398" s="4"/>
      <c r="JR398" s="4"/>
      <c r="JS398" s="4"/>
      <c r="JT398" s="4"/>
      <c r="JU398" s="4"/>
      <c r="JV398" s="4"/>
      <c r="JW398" s="4"/>
      <c r="JX398" s="4"/>
      <c r="JY398" s="4"/>
      <c r="JZ398" s="4"/>
      <c r="KA398" s="4"/>
      <c r="KB398" s="4"/>
      <c r="KC398" s="4"/>
      <c r="KD398" s="4"/>
      <c r="KE398" s="4"/>
      <c r="KF398" s="4"/>
      <c r="KG398" s="4"/>
      <c r="KH398" s="4"/>
      <c r="KI398" s="4"/>
      <c r="KJ398" s="4"/>
      <c r="KK398" s="4"/>
      <c r="KL398" s="4"/>
      <c r="KM398" s="4"/>
      <c r="KN398" s="4"/>
      <c r="KO398" s="4"/>
      <c r="KP398" s="4"/>
      <c r="KQ398" s="4"/>
      <c r="KR398" s="4"/>
      <c r="KS398" s="4"/>
      <c r="KT398" s="4"/>
      <c r="KU398" s="4"/>
      <c r="KV398" s="4"/>
      <c r="KW398" s="4"/>
      <c r="KX398" s="4"/>
      <c r="KY398" s="4"/>
      <c r="KZ398" s="4"/>
      <c r="LA398" s="4"/>
      <c r="LB398" s="4"/>
      <c r="LC398" s="4"/>
      <c r="LD398" s="4"/>
      <c r="LE398" s="4"/>
      <c r="LF398" s="4"/>
      <c r="LG398" s="4"/>
      <c r="LH398" s="4"/>
      <c r="LI398" s="4"/>
      <c r="LJ398" s="4"/>
      <c r="LK398" s="4"/>
      <c r="LL398" s="4"/>
      <c r="LM398" s="4"/>
      <c r="LN398" s="4"/>
      <c r="LO398" s="4"/>
      <c r="LP398" s="4"/>
      <c r="LQ398" s="4"/>
      <c r="LR398" s="4"/>
      <c r="LS398" s="4"/>
      <c r="LT398" s="4"/>
      <c r="LU398" s="4"/>
      <c r="LV398" s="4"/>
      <c r="LW398" s="4"/>
      <c r="LX398" s="4"/>
      <c r="LY398" s="4"/>
      <c r="LZ398" s="4"/>
      <c r="MA398" s="4"/>
      <c r="MB398" s="4"/>
      <c r="MC398" s="4"/>
      <c r="MD398" s="4"/>
      <c r="ME398" s="4"/>
      <c r="MF398" s="4"/>
      <c r="MG398" s="4"/>
      <c r="MH398" s="4"/>
      <c r="MI398" s="4"/>
      <c r="MJ398" s="4"/>
      <c r="MK398" s="4"/>
      <c r="ML398" s="4"/>
      <c r="MM398" s="4"/>
      <c r="MN398" s="4"/>
      <c r="MO398" s="4"/>
      <c r="MP398" s="4"/>
      <c r="MQ398" s="4"/>
      <c r="MR398" s="4"/>
      <c r="MS398" s="4"/>
      <c r="MT398" s="4"/>
      <c r="MU398" s="4"/>
      <c r="MV398" s="4"/>
      <c r="MW398" s="4"/>
      <c r="MX398" s="4"/>
      <c r="MY398" s="4"/>
      <c r="MZ398" s="4"/>
      <c r="NA398" s="4"/>
      <c r="NB398" s="4"/>
      <c r="NC398" s="4"/>
      <c r="ND398" s="4"/>
      <c r="NE398" s="4"/>
      <c r="NF398" s="4"/>
      <c r="NG398" s="4"/>
      <c r="NH398" s="4"/>
      <c r="NI398" s="4"/>
      <c r="NJ398" s="4"/>
      <c r="NK398" s="4"/>
      <c r="NL398" s="4"/>
      <c r="NM398" s="4"/>
      <c r="NN398" s="4"/>
      <c r="NO398" s="4"/>
      <c r="NP398" s="4"/>
      <c r="NQ398" s="4"/>
      <c r="NR398" s="4"/>
      <c r="NS398" s="4"/>
      <c r="NT398" s="4"/>
      <c r="NU398" s="4"/>
      <c r="NV398" s="4"/>
      <c r="NW398" s="4"/>
      <c r="NX398" s="4"/>
      <c r="NY398" s="4"/>
      <c r="NZ398" s="4"/>
      <c r="OA398" s="4"/>
      <c r="OB398" s="4"/>
      <c r="OC398" s="4"/>
      <c r="OD398" s="4"/>
      <c r="OE398" s="4"/>
      <c r="OF398" s="4"/>
      <c r="OG398" s="4"/>
      <c r="OH398" s="4"/>
      <c r="OI398" s="4"/>
      <c r="OJ398" s="4"/>
      <c r="OK398" s="4"/>
      <c r="OL398" s="4"/>
      <c r="OM398" s="4"/>
      <c r="ON398" s="4"/>
      <c r="OO398" s="4"/>
      <c r="OP398" s="4"/>
      <c r="OQ398" s="4"/>
      <c r="OR398" s="4"/>
      <c r="OS398" s="4"/>
      <c r="OT398" s="4"/>
      <c r="OU398" s="4"/>
      <c r="OV398" s="4"/>
      <c r="OW398" s="4"/>
      <c r="OX398" s="4"/>
      <c r="OY398" s="4"/>
      <c r="OZ398" s="4"/>
      <c r="PA398" s="4"/>
      <c r="PB398" s="4"/>
      <c r="PC398" s="4"/>
      <c r="PD398" s="4"/>
      <c r="PE398" s="4"/>
      <c r="PF398" s="4"/>
      <c r="PG398" s="4"/>
      <c r="PH398" s="4"/>
      <c r="PI398" s="4"/>
      <c r="PJ398" s="4"/>
      <c r="PK398" s="4"/>
      <c r="PL398" s="4"/>
      <c r="PM398" s="4"/>
      <c r="PN398" s="4"/>
      <c r="PO398" s="4"/>
      <c r="PP398" s="4"/>
      <c r="PQ398" s="4"/>
      <c r="PR398" s="4"/>
      <c r="PS398" s="4"/>
      <c r="PT398" s="4"/>
      <c r="PU398" s="4"/>
      <c r="PV398" s="4"/>
      <c r="PW398" s="4"/>
      <c r="PX398" s="4"/>
      <c r="PY398" s="4"/>
      <c r="PZ398" s="4"/>
      <c r="QA398" s="4"/>
      <c r="QB398" s="4"/>
      <c r="QC398" s="4"/>
      <c r="QD398" s="4"/>
      <c r="QE398" s="4"/>
      <c r="QF398" s="4"/>
      <c r="QG398" s="4"/>
      <c r="QH398" s="4"/>
      <c r="QI398" s="4"/>
      <c r="QJ398" s="4"/>
      <c r="QK398" s="4"/>
      <c r="QL398" s="4"/>
      <c r="QM398" s="4"/>
      <c r="QN398" s="4"/>
      <c r="QO398" s="4"/>
      <c r="QP398" s="4"/>
      <c r="QQ398" s="4"/>
      <c r="QR398" s="4"/>
      <c r="QS398" s="4"/>
      <c r="QT398" s="4"/>
      <c r="QU398" s="4"/>
      <c r="QV398" s="4"/>
      <c r="QW398" s="4"/>
      <c r="QX398" s="4"/>
      <c r="QY398" s="4"/>
      <c r="QZ398" s="4"/>
      <c r="RA398" s="4"/>
      <c r="RB398" s="4"/>
      <c r="RC398" s="4"/>
      <c r="RD398" s="4"/>
      <c r="RE398" s="4"/>
      <c r="RF398" s="4"/>
      <c r="RG398" s="4"/>
      <c r="RH398" s="4"/>
      <c r="RI398" s="4"/>
      <c r="RJ398" s="4"/>
      <c r="RK398" s="4"/>
      <c r="RL398" s="4"/>
      <c r="RM398" s="4"/>
      <c r="RN398" s="4"/>
      <c r="RO398" s="4"/>
      <c r="RP398" s="4"/>
      <c r="RQ398" s="4"/>
      <c r="RR398" s="4"/>
      <c r="RS398" s="4"/>
      <c r="RT398" s="4"/>
      <c r="RU398" s="4"/>
      <c r="RV398" s="4"/>
      <c r="RW398" s="4"/>
      <c r="RX398" s="4"/>
      <c r="RY398" s="4"/>
      <c r="RZ398" s="4"/>
      <c r="SA398" s="4"/>
      <c r="SB398" s="4"/>
      <c r="SC398" s="4"/>
      <c r="SD398" s="4"/>
      <c r="SE398" s="4"/>
      <c r="SF398" s="4"/>
      <c r="SG398" s="4"/>
      <c r="SH398" s="4"/>
      <c r="SI398" s="4"/>
      <c r="SJ398" s="4"/>
      <c r="SK398" s="4"/>
      <c r="SL398" s="4"/>
      <c r="SM398" s="4"/>
      <c r="SN398" s="4"/>
      <c r="SO398" s="4"/>
      <c r="SP398" s="4"/>
      <c r="SQ398" s="4"/>
    </row>
    <row r="399" spans="1:511" x14ac:dyDescent="0.25">
      <c r="A399" s="4"/>
      <c r="D399" s="4"/>
      <c r="E399" s="4"/>
      <c r="F399" s="4"/>
      <c r="G399" s="4"/>
      <c r="H399" s="4"/>
      <c r="I399" s="4"/>
      <c r="K399" s="4"/>
      <c r="L399" s="4"/>
      <c r="M399" s="4"/>
      <c r="N399" s="4"/>
      <c r="O399" s="4"/>
      <c r="P399" s="4"/>
      <c r="Q399" s="4"/>
      <c r="R399" s="4"/>
      <c r="S399" s="4"/>
      <c r="T399" s="4"/>
      <c r="U399" s="4"/>
      <c r="V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c r="IG399" s="4"/>
      <c r="IH399" s="4"/>
      <c r="II399" s="4"/>
      <c r="IJ399" s="4"/>
      <c r="IK399" s="4"/>
      <c r="IL399" s="4"/>
      <c r="IM399" s="4"/>
      <c r="IN399" s="4"/>
      <c r="IO399" s="4"/>
      <c r="IP399" s="4"/>
      <c r="IQ399" s="4"/>
      <c r="IR399" s="4"/>
      <c r="IS399" s="4"/>
      <c r="IT399" s="4"/>
      <c r="IU399" s="4"/>
      <c r="IV399" s="4"/>
      <c r="IW399" s="4"/>
      <c r="IX399" s="4"/>
      <c r="IY399" s="4"/>
      <c r="IZ399" s="4"/>
      <c r="JA399" s="4"/>
      <c r="JB399" s="4"/>
      <c r="JC399" s="4"/>
      <c r="JD399" s="4"/>
      <c r="JE399" s="4"/>
      <c r="JF399" s="4"/>
      <c r="JG399" s="4"/>
      <c r="JH399" s="4"/>
      <c r="JI399" s="4"/>
      <c r="JJ399" s="4"/>
      <c r="JK399" s="4"/>
      <c r="JL399" s="4"/>
      <c r="JM399" s="4"/>
      <c r="JN399" s="4"/>
      <c r="JO399" s="4"/>
      <c r="JP399" s="4"/>
      <c r="JQ399" s="4"/>
      <c r="JR399" s="4"/>
      <c r="JS399" s="4"/>
      <c r="JT399" s="4"/>
      <c r="JU399" s="4"/>
      <c r="JV399" s="4"/>
      <c r="JW399" s="4"/>
      <c r="JX399" s="4"/>
      <c r="JY399" s="4"/>
      <c r="JZ399" s="4"/>
      <c r="KA399" s="4"/>
      <c r="KB399" s="4"/>
      <c r="KC399" s="4"/>
      <c r="KD399" s="4"/>
      <c r="KE399" s="4"/>
      <c r="KF399" s="4"/>
      <c r="KG399" s="4"/>
      <c r="KH399" s="4"/>
      <c r="KI399" s="4"/>
      <c r="KJ399" s="4"/>
      <c r="KK399" s="4"/>
      <c r="KL399" s="4"/>
      <c r="KM399" s="4"/>
      <c r="KN399" s="4"/>
      <c r="KO399" s="4"/>
      <c r="KP399" s="4"/>
      <c r="KQ399" s="4"/>
      <c r="KR399" s="4"/>
      <c r="KS399" s="4"/>
      <c r="KT399" s="4"/>
      <c r="KU399" s="4"/>
      <c r="KV399" s="4"/>
      <c r="KW399" s="4"/>
      <c r="KX399" s="4"/>
      <c r="KY399" s="4"/>
      <c r="KZ399" s="4"/>
      <c r="LA399" s="4"/>
      <c r="LB399" s="4"/>
      <c r="LC399" s="4"/>
      <c r="LD399" s="4"/>
      <c r="LE399" s="4"/>
      <c r="LF399" s="4"/>
      <c r="LG399" s="4"/>
      <c r="LH399" s="4"/>
      <c r="LI399" s="4"/>
      <c r="LJ399" s="4"/>
      <c r="LK399" s="4"/>
      <c r="LL399" s="4"/>
      <c r="LM399" s="4"/>
      <c r="LN399" s="4"/>
      <c r="LO399" s="4"/>
      <c r="LP399" s="4"/>
      <c r="LQ399" s="4"/>
      <c r="LR399" s="4"/>
      <c r="LS399" s="4"/>
      <c r="LT399" s="4"/>
      <c r="LU399" s="4"/>
      <c r="LV399" s="4"/>
      <c r="LW399" s="4"/>
      <c r="LX399" s="4"/>
      <c r="LY399" s="4"/>
      <c r="LZ399" s="4"/>
      <c r="MA399" s="4"/>
      <c r="MB399" s="4"/>
      <c r="MC399" s="4"/>
      <c r="MD399" s="4"/>
      <c r="ME399" s="4"/>
      <c r="MF399" s="4"/>
      <c r="MG399" s="4"/>
      <c r="MH399" s="4"/>
      <c r="MI399" s="4"/>
      <c r="MJ399" s="4"/>
      <c r="MK399" s="4"/>
      <c r="ML399" s="4"/>
      <c r="MM399" s="4"/>
      <c r="MN399" s="4"/>
      <c r="MO399" s="4"/>
      <c r="MP399" s="4"/>
      <c r="MQ399" s="4"/>
      <c r="MR399" s="4"/>
      <c r="MS399" s="4"/>
      <c r="MT399" s="4"/>
      <c r="MU399" s="4"/>
      <c r="MV399" s="4"/>
      <c r="MW399" s="4"/>
      <c r="MX399" s="4"/>
      <c r="MY399" s="4"/>
      <c r="MZ399" s="4"/>
      <c r="NA399" s="4"/>
      <c r="NB399" s="4"/>
      <c r="NC399" s="4"/>
      <c r="ND399" s="4"/>
      <c r="NE399" s="4"/>
      <c r="NF399" s="4"/>
      <c r="NG399" s="4"/>
      <c r="NH399" s="4"/>
      <c r="NI399" s="4"/>
      <c r="NJ399" s="4"/>
      <c r="NK399" s="4"/>
      <c r="NL399" s="4"/>
      <c r="NM399" s="4"/>
      <c r="NN399" s="4"/>
      <c r="NO399" s="4"/>
      <c r="NP399" s="4"/>
      <c r="NQ399" s="4"/>
      <c r="NR399" s="4"/>
      <c r="NS399" s="4"/>
      <c r="NT399" s="4"/>
      <c r="NU399" s="4"/>
      <c r="NV399" s="4"/>
      <c r="NW399" s="4"/>
      <c r="NX399" s="4"/>
      <c r="NY399" s="4"/>
      <c r="NZ399" s="4"/>
      <c r="OA399" s="4"/>
      <c r="OB399" s="4"/>
      <c r="OC399" s="4"/>
      <c r="OD399" s="4"/>
      <c r="OE399" s="4"/>
      <c r="OF399" s="4"/>
      <c r="OG399" s="4"/>
      <c r="OH399" s="4"/>
      <c r="OI399" s="4"/>
      <c r="OJ399" s="4"/>
      <c r="OK399" s="4"/>
      <c r="OL399" s="4"/>
      <c r="OM399" s="4"/>
      <c r="ON399" s="4"/>
      <c r="OO399" s="4"/>
      <c r="OP399" s="4"/>
      <c r="OQ399" s="4"/>
      <c r="OR399" s="4"/>
      <c r="OS399" s="4"/>
      <c r="OT399" s="4"/>
      <c r="OU399" s="4"/>
      <c r="OV399" s="4"/>
      <c r="OW399" s="4"/>
      <c r="OX399" s="4"/>
      <c r="OY399" s="4"/>
      <c r="OZ399" s="4"/>
      <c r="PA399" s="4"/>
      <c r="PB399" s="4"/>
      <c r="PC399" s="4"/>
      <c r="PD399" s="4"/>
      <c r="PE399" s="4"/>
      <c r="PF399" s="4"/>
      <c r="PG399" s="4"/>
      <c r="PH399" s="4"/>
      <c r="PI399" s="4"/>
      <c r="PJ399" s="4"/>
      <c r="PK399" s="4"/>
      <c r="PL399" s="4"/>
      <c r="PM399" s="4"/>
      <c r="PN399" s="4"/>
      <c r="PO399" s="4"/>
      <c r="PP399" s="4"/>
      <c r="PQ399" s="4"/>
      <c r="PR399" s="4"/>
      <c r="PS399" s="4"/>
      <c r="PT399" s="4"/>
      <c r="PU399" s="4"/>
      <c r="PV399" s="4"/>
      <c r="PW399" s="4"/>
      <c r="PX399" s="4"/>
      <c r="PY399" s="4"/>
      <c r="PZ399" s="4"/>
      <c r="QA399" s="4"/>
      <c r="QB399" s="4"/>
      <c r="QC399" s="4"/>
      <c r="QD399" s="4"/>
      <c r="QE399" s="4"/>
      <c r="QF399" s="4"/>
      <c r="QG399" s="4"/>
      <c r="QH399" s="4"/>
      <c r="QI399" s="4"/>
      <c r="QJ399" s="4"/>
      <c r="QK399" s="4"/>
      <c r="QL399" s="4"/>
      <c r="QM399" s="4"/>
      <c r="QN399" s="4"/>
      <c r="QO399" s="4"/>
      <c r="QP399" s="4"/>
      <c r="QQ399" s="4"/>
      <c r="QR399" s="4"/>
      <c r="QS399" s="4"/>
      <c r="QT399" s="4"/>
      <c r="QU399" s="4"/>
      <c r="QV399" s="4"/>
      <c r="QW399" s="4"/>
      <c r="QX399" s="4"/>
      <c r="QY399" s="4"/>
      <c r="QZ399" s="4"/>
      <c r="RA399" s="4"/>
      <c r="RB399" s="4"/>
      <c r="RC399" s="4"/>
      <c r="RD399" s="4"/>
      <c r="RE399" s="4"/>
      <c r="RF399" s="4"/>
      <c r="RG399" s="4"/>
      <c r="RH399" s="4"/>
      <c r="RI399" s="4"/>
      <c r="RJ399" s="4"/>
      <c r="RK399" s="4"/>
      <c r="RL399" s="4"/>
      <c r="RM399" s="4"/>
      <c r="RN399" s="4"/>
      <c r="RO399" s="4"/>
      <c r="RP399" s="4"/>
      <c r="RQ399" s="4"/>
      <c r="RR399" s="4"/>
      <c r="RS399" s="4"/>
      <c r="RT399" s="4"/>
      <c r="RU399" s="4"/>
      <c r="RV399" s="4"/>
      <c r="RW399" s="4"/>
      <c r="RX399" s="4"/>
      <c r="RY399" s="4"/>
      <c r="RZ399" s="4"/>
      <c r="SA399" s="4"/>
      <c r="SB399" s="4"/>
      <c r="SC399" s="4"/>
      <c r="SD399" s="4"/>
      <c r="SE399" s="4"/>
      <c r="SF399" s="4"/>
      <c r="SG399" s="4"/>
      <c r="SH399" s="4"/>
      <c r="SI399" s="4"/>
      <c r="SJ399" s="4"/>
      <c r="SK399" s="4"/>
      <c r="SL399" s="4"/>
      <c r="SM399" s="4"/>
      <c r="SN399" s="4"/>
      <c r="SO399" s="4"/>
      <c r="SP399" s="4"/>
      <c r="SQ399" s="4"/>
    </row>
    <row r="400" spans="1:511" x14ac:dyDescent="0.25">
      <c r="A400" s="4"/>
      <c r="D400" s="4"/>
      <c r="E400" s="4"/>
      <c r="F400" s="4"/>
      <c r="G400" s="4"/>
      <c r="H400" s="4"/>
      <c r="I400" s="4"/>
      <c r="K400" s="4"/>
      <c r="L400" s="4"/>
      <c r="M400" s="4"/>
      <c r="N400" s="4"/>
      <c r="O400" s="4"/>
      <c r="P400" s="4"/>
      <c r="Q400" s="4"/>
      <c r="R400" s="4"/>
      <c r="S400" s="4"/>
      <c r="T400" s="4"/>
      <c r="U400" s="4"/>
      <c r="V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c r="IG400" s="4"/>
      <c r="IH400" s="4"/>
      <c r="II400" s="4"/>
      <c r="IJ400" s="4"/>
      <c r="IK400" s="4"/>
      <c r="IL400" s="4"/>
      <c r="IM400" s="4"/>
      <c r="IN400" s="4"/>
      <c r="IO400" s="4"/>
      <c r="IP400" s="4"/>
      <c r="IQ400" s="4"/>
      <c r="IR400" s="4"/>
      <c r="IS400" s="4"/>
      <c r="IT400" s="4"/>
      <c r="IU400" s="4"/>
      <c r="IV400" s="4"/>
      <c r="IW400" s="4"/>
      <c r="IX400" s="4"/>
      <c r="IY400" s="4"/>
      <c r="IZ400" s="4"/>
      <c r="JA400" s="4"/>
      <c r="JB400" s="4"/>
      <c r="JC400" s="4"/>
      <c r="JD400" s="4"/>
      <c r="JE400" s="4"/>
      <c r="JF400" s="4"/>
      <c r="JG400" s="4"/>
      <c r="JH400" s="4"/>
      <c r="JI400" s="4"/>
      <c r="JJ400" s="4"/>
      <c r="JK400" s="4"/>
      <c r="JL400" s="4"/>
      <c r="JM400" s="4"/>
      <c r="JN400" s="4"/>
      <c r="JO400" s="4"/>
      <c r="JP400" s="4"/>
      <c r="JQ400" s="4"/>
      <c r="JR400" s="4"/>
      <c r="JS400" s="4"/>
      <c r="JT400" s="4"/>
      <c r="JU400" s="4"/>
      <c r="JV400" s="4"/>
      <c r="JW400" s="4"/>
      <c r="JX400" s="4"/>
      <c r="JY400" s="4"/>
      <c r="JZ400" s="4"/>
      <c r="KA400" s="4"/>
      <c r="KB400" s="4"/>
      <c r="KC400" s="4"/>
      <c r="KD400" s="4"/>
      <c r="KE400" s="4"/>
      <c r="KF400" s="4"/>
      <c r="KG400" s="4"/>
      <c r="KH400" s="4"/>
      <c r="KI400" s="4"/>
      <c r="KJ400" s="4"/>
      <c r="KK400" s="4"/>
      <c r="KL400" s="4"/>
      <c r="KM400" s="4"/>
      <c r="KN400" s="4"/>
      <c r="KO400" s="4"/>
      <c r="KP400" s="4"/>
      <c r="KQ400" s="4"/>
      <c r="KR400" s="4"/>
      <c r="KS400" s="4"/>
      <c r="KT400" s="4"/>
      <c r="KU400" s="4"/>
      <c r="KV400" s="4"/>
      <c r="KW400" s="4"/>
      <c r="KX400" s="4"/>
      <c r="KY400" s="4"/>
      <c r="KZ400" s="4"/>
      <c r="LA400" s="4"/>
      <c r="LB400" s="4"/>
      <c r="LC400" s="4"/>
      <c r="LD400" s="4"/>
      <c r="LE400" s="4"/>
      <c r="LF400" s="4"/>
      <c r="LG400" s="4"/>
      <c r="LH400" s="4"/>
      <c r="LI400" s="4"/>
      <c r="LJ400" s="4"/>
      <c r="LK400" s="4"/>
      <c r="LL400" s="4"/>
      <c r="LM400" s="4"/>
      <c r="LN400" s="4"/>
      <c r="LO400" s="4"/>
      <c r="LP400" s="4"/>
      <c r="LQ400" s="4"/>
      <c r="LR400" s="4"/>
      <c r="LS400" s="4"/>
      <c r="LT400" s="4"/>
      <c r="LU400" s="4"/>
      <c r="LV400" s="4"/>
      <c r="LW400" s="4"/>
      <c r="LX400" s="4"/>
      <c r="LY400" s="4"/>
      <c r="LZ400" s="4"/>
      <c r="MA400" s="4"/>
      <c r="MB400" s="4"/>
      <c r="MC400" s="4"/>
      <c r="MD400" s="4"/>
      <c r="ME400" s="4"/>
      <c r="MF400" s="4"/>
      <c r="MG400" s="4"/>
      <c r="MH400" s="4"/>
      <c r="MI400" s="4"/>
      <c r="MJ400" s="4"/>
      <c r="MK400" s="4"/>
      <c r="ML400" s="4"/>
      <c r="MM400" s="4"/>
      <c r="MN400" s="4"/>
      <c r="MO400" s="4"/>
      <c r="MP400" s="4"/>
      <c r="MQ400" s="4"/>
      <c r="MR400" s="4"/>
      <c r="MS400" s="4"/>
      <c r="MT400" s="4"/>
      <c r="MU400" s="4"/>
      <c r="MV400" s="4"/>
      <c r="MW400" s="4"/>
      <c r="MX400" s="4"/>
      <c r="MY400" s="4"/>
      <c r="MZ400" s="4"/>
      <c r="NA400" s="4"/>
      <c r="NB400" s="4"/>
      <c r="NC400" s="4"/>
      <c r="ND400" s="4"/>
      <c r="NE400" s="4"/>
      <c r="NF400" s="4"/>
      <c r="NG400" s="4"/>
      <c r="NH400" s="4"/>
      <c r="NI400" s="4"/>
      <c r="NJ400" s="4"/>
      <c r="NK400" s="4"/>
      <c r="NL400" s="4"/>
      <c r="NM400" s="4"/>
      <c r="NN400" s="4"/>
      <c r="NO400" s="4"/>
      <c r="NP400" s="4"/>
      <c r="NQ400" s="4"/>
      <c r="NR400" s="4"/>
      <c r="NS400" s="4"/>
      <c r="NT400" s="4"/>
      <c r="NU400" s="4"/>
      <c r="NV400" s="4"/>
      <c r="NW400" s="4"/>
      <c r="NX400" s="4"/>
      <c r="NY400" s="4"/>
      <c r="NZ400" s="4"/>
      <c r="OA400" s="4"/>
      <c r="OB400" s="4"/>
      <c r="OC400" s="4"/>
      <c r="OD400" s="4"/>
      <c r="OE400" s="4"/>
      <c r="OF400" s="4"/>
      <c r="OG400" s="4"/>
      <c r="OH400" s="4"/>
      <c r="OI400" s="4"/>
      <c r="OJ400" s="4"/>
      <c r="OK400" s="4"/>
      <c r="OL400" s="4"/>
      <c r="OM400" s="4"/>
      <c r="ON400" s="4"/>
      <c r="OO400" s="4"/>
      <c r="OP400" s="4"/>
      <c r="OQ400" s="4"/>
      <c r="OR400" s="4"/>
      <c r="OS400" s="4"/>
      <c r="OT400" s="4"/>
      <c r="OU400" s="4"/>
      <c r="OV400" s="4"/>
      <c r="OW400" s="4"/>
      <c r="OX400" s="4"/>
      <c r="OY400" s="4"/>
      <c r="OZ400" s="4"/>
      <c r="PA400" s="4"/>
      <c r="PB400" s="4"/>
      <c r="PC400" s="4"/>
      <c r="PD400" s="4"/>
      <c r="PE400" s="4"/>
      <c r="PF400" s="4"/>
      <c r="PG400" s="4"/>
      <c r="PH400" s="4"/>
      <c r="PI400" s="4"/>
      <c r="PJ400" s="4"/>
      <c r="PK400" s="4"/>
      <c r="PL400" s="4"/>
      <c r="PM400" s="4"/>
      <c r="PN400" s="4"/>
      <c r="PO400" s="4"/>
      <c r="PP400" s="4"/>
      <c r="PQ400" s="4"/>
      <c r="PR400" s="4"/>
      <c r="PS400" s="4"/>
      <c r="PT400" s="4"/>
      <c r="PU400" s="4"/>
      <c r="PV400" s="4"/>
      <c r="PW400" s="4"/>
      <c r="PX400" s="4"/>
      <c r="PY400" s="4"/>
      <c r="PZ400" s="4"/>
      <c r="QA400" s="4"/>
      <c r="QB400" s="4"/>
      <c r="QC400" s="4"/>
      <c r="QD400" s="4"/>
      <c r="QE400" s="4"/>
      <c r="QF400" s="4"/>
      <c r="QG400" s="4"/>
      <c r="QH400" s="4"/>
      <c r="QI400" s="4"/>
      <c r="QJ400" s="4"/>
      <c r="QK400" s="4"/>
      <c r="QL400" s="4"/>
      <c r="QM400" s="4"/>
      <c r="QN400" s="4"/>
      <c r="QO400" s="4"/>
      <c r="QP400" s="4"/>
      <c r="QQ400" s="4"/>
      <c r="QR400" s="4"/>
      <c r="QS400" s="4"/>
      <c r="QT400" s="4"/>
      <c r="QU400" s="4"/>
      <c r="QV400" s="4"/>
      <c r="QW400" s="4"/>
      <c r="QX400" s="4"/>
      <c r="QY400" s="4"/>
      <c r="QZ400" s="4"/>
      <c r="RA400" s="4"/>
      <c r="RB400" s="4"/>
      <c r="RC400" s="4"/>
      <c r="RD400" s="4"/>
      <c r="RE400" s="4"/>
      <c r="RF400" s="4"/>
      <c r="RG400" s="4"/>
      <c r="RH400" s="4"/>
      <c r="RI400" s="4"/>
      <c r="RJ400" s="4"/>
      <c r="RK400" s="4"/>
      <c r="RL400" s="4"/>
      <c r="RM400" s="4"/>
      <c r="RN400" s="4"/>
      <c r="RO400" s="4"/>
      <c r="RP400" s="4"/>
      <c r="RQ400" s="4"/>
      <c r="RR400" s="4"/>
      <c r="RS400" s="4"/>
      <c r="RT400" s="4"/>
      <c r="RU400" s="4"/>
      <c r="RV400" s="4"/>
      <c r="RW400" s="4"/>
      <c r="RX400" s="4"/>
      <c r="RY400" s="4"/>
      <c r="RZ400" s="4"/>
      <c r="SA400" s="4"/>
      <c r="SB400" s="4"/>
      <c r="SC400" s="4"/>
      <c r="SD400" s="4"/>
      <c r="SE400" s="4"/>
      <c r="SF400" s="4"/>
      <c r="SG400" s="4"/>
      <c r="SH400" s="4"/>
      <c r="SI400" s="4"/>
      <c r="SJ400" s="4"/>
      <c r="SK400" s="4"/>
      <c r="SL400" s="4"/>
      <c r="SM400" s="4"/>
      <c r="SN400" s="4"/>
      <c r="SO400" s="4"/>
      <c r="SP400" s="4"/>
      <c r="SQ400" s="4"/>
    </row>
    <row r="401" spans="1:511" x14ac:dyDescent="0.25">
      <c r="A401" s="4"/>
      <c r="D401" s="4"/>
      <c r="E401" s="4"/>
      <c r="F401" s="4"/>
      <c r="G401" s="4"/>
      <c r="H401" s="4"/>
      <c r="I401" s="4"/>
      <c r="K401" s="4"/>
      <c r="L401" s="4"/>
      <c r="M401" s="4"/>
      <c r="N401" s="4"/>
      <c r="O401" s="4"/>
      <c r="P401" s="4"/>
      <c r="Q401" s="4"/>
      <c r="R401" s="4"/>
      <c r="S401" s="4"/>
      <c r="T401" s="4"/>
      <c r="U401" s="4"/>
      <c r="V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c r="IG401" s="4"/>
      <c r="IH401" s="4"/>
      <c r="II401" s="4"/>
      <c r="IJ401" s="4"/>
      <c r="IK401" s="4"/>
      <c r="IL401" s="4"/>
      <c r="IM401" s="4"/>
      <c r="IN401" s="4"/>
      <c r="IO401" s="4"/>
      <c r="IP401" s="4"/>
      <c r="IQ401" s="4"/>
      <c r="IR401" s="4"/>
      <c r="IS401" s="4"/>
      <c r="IT401" s="4"/>
      <c r="IU401" s="4"/>
      <c r="IV401" s="4"/>
      <c r="IW401" s="4"/>
      <c r="IX401" s="4"/>
      <c r="IY401" s="4"/>
      <c r="IZ401" s="4"/>
      <c r="JA401" s="4"/>
      <c r="JB401" s="4"/>
      <c r="JC401" s="4"/>
      <c r="JD401" s="4"/>
      <c r="JE401" s="4"/>
      <c r="JF401" s="4"/>
      <c r="JG401" s="4"/>
      <c r="JH401" s="4"/>
      <c r="JI401" s="4"/>
      <c r="JJ401" s="4"/>
      <c r="JK401" s="4"/>
      <c r="JL401" s="4"/>
      <c r="JM401" s="4"/>
      <c r="JN401" s="4"/>
      <c r="JO401" s="4"/>
      <c r="JP401" s="4"/>
      <c r="JQ401" s="4"/>
      <c r="JR401" s="4"/>
      <c r="JS401" s="4"/>
      <c r="JT401" s="4"/>
      <c r="JU401" s="4"/>
      <c r="JV401" s="4"/>
      <c r="JW401" s="4"/>
      <c r="JX401" s="4"/>
      <c r="JY401" s="4"/>
      <c r="JZ401" s="4"/>
      <c r="KA401" s="4"/>
      <c r="KB401" s="4"/>
      <c r="KC401" s="4"/>
      <c r="KD401" s="4"/>
      <c r="KE401" s="4"/>
      <c r="KF401" s="4"/>
      <c r="KG401" s="4"/>
      <c r="KH401" s="4"/>
      <c r="KI401" s="4"/>
      <c r="KJ401" s="4"/>
      <c r="KK401" s="4"/>
      <c r="KL401" s="4"/>
      <c r="KM401" s="4"/>
      <c r="KN401" s="4"/>
      <c r="KO401" s="4"/>
      <c r="KP401" s="4"/>
      <c r="KQ401" s="4"/>
      <c r="KR401" s="4"/>
      <c r="KS401" s="4"/>
      <c r="KT401" s="4"/>
      <c r="KU401" s="4"/>
      <c r="KV401" s="4"/>
      <c r="KW401" s="4"/>
      <c r="KX401" s="4"/>
      <c r="KY401" s="4"/>
      <c r="KZ401" s="4"/>
      <c r="LA401" s="4"/>
      <c r="LB401" s="4"/>
      <c r="LC401" s="4"/>
      <c r="LD401" s="4"/>
      <c r="LE401" s="4"/>
      <c r="LF401" s="4"/>
      <c r="LG401" s="4"/>
      <c r="LH401" s="4"/>
      <c r="LI401" s="4"/>
      <c r="LJ401" s="4"/>
      <c r="LK401" s="4"/>
      <c r="LL401" s="4"/>
      <c r="LM401" s="4"/>
      <c r="LN401" s="4"/>
      <c r="LO401" s="4"/>
      <c r="LP401" s="4"/>
      <c r="LQ401" s="4"/>
      <c r="LR401" s="4"/>
      <c r="LS401" s="4"/>
      <c r="LT401" s="4"/>
      <c r="LU401" s="4"/>
      <c r="LV401" s="4"/>
      <c r="LW401" s="4"/>
      <c r="LX401" s="4"/>
      <c r="LY401" s="4"/>
      <c r="LZ401" s="4"/>
      <c r="MA401" s="4"/>
      <c r="MB401" s="4"/>
      <c r="MC401" s="4"/>
      <c r="MD401" s="4"/>
      <c r="ME401" s="4"/>
      <c r="MF401" s="4"/>
      <c r="MG401" s="4"/>
      <c r="MH401" s="4"/>
      <c r="MI401" s="4"/>
      <c r="MJ401" s="4"/>
      <c r="MK401" s="4"/>
      <c r="ML401" s="4"/>
      <c r="MM401" s="4"/>
      <c r="MN401" s="4"/>
      <c r="MO401" s="4"/>
      <c r="MP401" s="4"/>
      <c r="MQ401" s="4"/>
      <c r="MR401" s="4"/>
      <c r="MS401" s="4"/>
      <c r="MT401" s="4"/>
      <c r="MU401" s="4"/>
      <c r="MV401" s="4"/>
      <c r="MW401" s="4"/>
      <c r="MX401" s="4"/>
      <c r="MY401" s="4"/>
      <c r="MZ401" s="4"/>
      <c r="NA401" s="4"/>
      <c r="NB401" s="4"/>
      <c r="NC401" s="4"/>
      <c r="ND401" s="4"/>
      <c r="NE401" s="4"/>
      <c r="NF401" s="4"/>
      <c r="NG401" s="4"/>
      <c r="NH401" s="4"/>
      <c r="NI401" s="4"/>
      <c r="NJ401" s="4"/>
      <c r="NK401" s="4"/>
      <c r="NL401" s="4"/>
      <c r="NM401" s="4"/>
      <c r="NN401" s="4"/>
      <c r="NO401" s="4"/>
      <c r="NP401" s="4"/>
      <c r="NQ401" s="4"/>
      <c r="NR401" s="4"/>
      <c r="NS401" s="4"/>
      <c r="NT401" s="4"/>
      <c r="NU401" s="4"/>
      <c r="NV401" s="4"/>
      <c r="NW401" s="4"/>
      <c r="NX401" s="4"/>
      <c r="NY401" s="4"/>
      <c r="NZ401" s="4"/>
      <c r="OA401" s="4"/>
      <c r="OB401" s="4"/>
      <c r="OC401" s="4"/>
      <c r="OD401" s="4"/>
      <c r="OE401" s="4"/>
      <c r="OF401" s="4"/>
      <c r="OG401" s="4"/>
      <c r="OH401" s="4"/>
      <c r="OI401" s="4"/>
      <c r="OJ401" s="4"/>
      <c r="OK401" s="4"/>
      <c r="OL401" s="4"/>
      <c r="OM401" s="4"/>
      <c r="ON401" s="4"/>
      <c r="OO401" s="4"/>
      <c r="OP401" s="4"/>
      <c r="OQ401" s="4"/>
      <c r="OR401" s="4"/>
      <c r="OS401" s="4"/>
      <c r="OT401" s="4"/>
      <c r="OU401" s="4"/>
      <c r="OV401" s="4"/>
      <c r="OW401" s="4"/>
      <c r="OX401" s="4"/>
      <c r="OY401" s="4"/>
      <c r="OZ401" s="4"/>
      <c r="PA401" s="4"/>
      <c r="PB401" s="4"/>
      <c r="PC401" s="4"/>
      <c r="PD401" s="4"/>
      <c r="PE401" s="4"/>
      <c r="PF401" s="4"/>
      <c r="PG401" s="4"/>
      <c r="PH401" s="4"/>
      <c r="PI401" s="4"/>
      <c r="PJ401" s="4"/>
      <c r="PK401" s="4"/>
      <c r="PL401" s="4"/>
      <c r="PM401" s="4"/>
      <c r="PN401" s="4"/>
      <c r="PO401" s="4"/>
      <c r="PP401" s="4"/>
      <c r="PQ401" s="4"/>
      <c r="PR401" s="4"/>
      <c r="PS401" s="4"/>
      <c r="PT401" s="4"/>
      <c r="PU401" s="4"/>
      <c r="PV401" s="4"/>
      <c r="PW401" s="4"/>
      <c r="PX401" s="4"/>
      <c r="PY401" s="4"/>
      <c r="PZ401" s="4"/>
      <c r="QA401" s="4"/>
      <c r="QB401" s="4"/>
      <c r="QC401" s="4"/>
      <c r="QD401" s="4"/>
      <c r="QE401" s="4"/>
      <c r="QF401" s="4"/>
      <c r="QG401" s="4"/>
      <c r="QH401" s="4"/>
      <c r="QI401" s="4"/>
      <c r="QJ401" s="4"/>
      <c r="QK401" s="4"/>
      <c r="QL401" s="4"/>
      <c r="QM401" s="4"/>
      <c r="QN401" s="4"/>
      <c r="QO401" s="4"/>
      <c r="QP401" s="4"/>
      <c r="QQ401" s="4"/>
      <c r="QR401" s="4"/>
      <c r="QS401" s="4"/>
      <c r="QT401" s="4"/>
      <c r="QU401" s="4"/>
      <c r="QV401" s="4"/>
      <c r="QW401" s="4"/>
      <c r="QX401" s="4"/>
      <c r="QY401" s="4"/>
      <c r="QZ401" s="4"/>
      <c r="RA401" s="4"/>
      <c r="RB401" s="4"/>
      <c r="RC401" s="4"/>
      <c r="RD401" s="4"/>
      <c r="RE401" s="4"/>
      <c r="RF401" s="4"/>
      <c r="RG401" s="4"/>
      <c r="RH401" s="4"/>
      <c r="RI401" s="4"/>
      <c r="RJ401" s="4"/>
      <c r="RK401" s="4"/>
      <c r="RL401" s="4"/>
      <c r="RM401" s="4"/>
      <c r="RN401" s="4"/>
      <c r="RO401" s="4"/>
      <c r="RP401" s="4"/>
      <c r="RQ401" s="4"/>
      <c r="RR401" s="4"/>
      <c r="RS401" s="4"/>
      <c r="RT401" s="4"/>
      <c r="RU401" s="4"/>
      <c r="RV401" s="4"/>
      <c r="RW401" s="4"/>
      <c r="RX401" s="4"/>
      <c r="RY401" s="4"/>
      <c r="RZ401" s="4"/>
      <c r="SA401" s="4"/>
      <c r="SB401" s="4"/>
      <c r="SC401" s="4"/>
      <c r="SD401" s="4"/>
      <c r="SE401" s="4"/>
      <c r="SF401" s="4"/>
      <c r="SG401" s="4"/>
      <c r="SH401" s="4"/>
      <c r="SI401" s="4"/>
      <c r="SJ401" s="4"/>
      <c r="SK401" s="4"/>
      <c r="SL401" s="4"/>
      <c r="SM401" s="4"/>
      <c r="SN401" s="4"/>
      <c r="SO401" s="4"/>
      <c r="SP401" s="4"/>
      <c r="SQ401" s="4"/>
    </row>
    <row r="402" spans="1:511" x14ac:dyDescent="0.25">
      <c r="A402" s="4"/>
      <c r="D402" s="4"/>
      <c r="E402" s="4"/>
      <c r="F402" s="4"/>
      <c r="G402" s="4"/>
      <c r="H402" s="4"/>
      <c r="I402" s="4"/>
      <c r="K402" s="4"/>
      <c r="L402" s="4"/>
      <c r="M402" s="4"/>
      <c r="N402" s="4"/>
      <c r="O402" s="4"/>
      <c r="P402" s="4"/>
      <c r="Q402" s="4"/>
      <c r="R402" s="4"/>
      <c r="S402" s="4"/>
      <c r="T402" s="4"/>
      <c r="U402" s="4"/>
      <c r="V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c r="IG402" s="4"/>
      <c r="IH402" s="4"/>
      <c r="II402" s="4"/>
      <c r="IJ402" s="4"/>
      <c r="IK402" s="4"/>
      <c r="IL402" s="4"/>
      <c r="IM402" s="4"/>
      <c r="IN402" s="4"/>
      <c r="IO402" s="4"/>
      <c r="IP402" s="4"/>
      <c r="IQ402" s="4"/>
      <c r="IR402" s="4"/>
      <c r="IS402" s="4"/>
      <c r="IT402" s="4"/>
      <c r="IU402" s="4"/>
      <c r="IV402" s="4"/>
      <c r="IW402" s="4"/>
      <c r="IX402" s="4"/>
      <c r="IY402" s="4"/>
      <c r="IZ402" s="4"/>
      <c r="JA402" s="4"/>
      <c r="JB402" s="4"/>
      <c r="JC402" s="4"/>
      <c r="JD402" s="4"/>
      <c r="JE402" s="4"/>
      <c r="JF402" s="4"/>
      <c r="JG402" s="4"/>
      <c r="JH402" s="4"/>
      <c r="JI402" s="4"/>
      <c r="JJ402" s="4"/>
      <c r="JK402" s="4"/>
      <c r="JL402" s="4"/>
      <c r="JM402" s="4"/>
      <c r="JN402" s="4"/>
      <c r="JO402" s="4"/>
      <c r="JP402" s="4"/>
      <c r="JQ402" s="4"/>
      <c r="JR402" s="4"/>
      <c r="JS402" s="4"/>
      <c r="JT402" s="4"/>
      <c r="JU402" s="4"/>
      <c r="JV402" s="4"/>
      <c r="JW402" s="4"/>
      <c r="JX402" s="4"/>
      <c r="JY402" s="4"/>
      <c r="JZ402" s="4"/>
      <c r="KA402" s="4"/>
      <c r="KB402" s="4"/>
      <c r="KC402" s="4"/>
      <c r="KD402" s="4"/>
      <c r="KE402" s="4"/>
      <c r="KF402" s="4"/>
      <c r="KG402" s="4"/>
      <c r="KH402" s="4"/>
      <c r="KI402" s="4"/>
      <c r="KJ402" s="4"/>
      <c r="KK402" s="4"/>
      <c r="KL402" s="4"/>
      <c r="KM402" s="4"/>
      <c r="KN402" s="4"/>
      <c r="KO402" s="4"/>
      <c r="KP402" s="4"/>
      <c r="KQ402" s="4"/>
      <c r="KR402" s="4"/>
      <c r="KS402" s="4"/>
      <c r="KT402" s="4"/>
      <c r="KU402" s="4"/>
      <c r="KV402" s="4"/>
      <c r="KW402" s="4"/>
      <c r="KX402" s="4"/>
      <c r="KY402" s="4"/>
      <c r="KZ402" s="4"/>
      <c r="LA402" s="4"/>
      <c r="LB402" s="4"/>
      <c r="LC402" s="4"/>
      <c r="LD402" s="4"/>
      <c r="LE402" s="4"/>
      <c r="LF402" s="4"/>
      <c r="LG402" s="4"/>
      <c r="LH402" s="4"/>
      <c r="LI402" s="4"/>
      <c r="LJ402" s="4"/>
      <c r="LK402" s="4"/>
      <c r="LL402" s="4"/>
      <c r="LM402" s="4"/>
      <c r="LN402" s="4"/>
      <c r="LO402" s="4"/>
      <c r="LP402" s="4"/>
      <c r="LQ402" s="4"/>
      <c r="LR402" s="4"/>
      <c r="LS402" s="4"/>
      <c r="LT402" s="4"/>
      <c r="LU402" s="4"/>
      <c r="LV402" s="4"/>
      <c r="LW402" s="4"/>
      <c r="LX402" s="4"/>
      <c r="LY402" s="4"/>
      <c r="LZ402" s="4"/>
      <c r="MA402" s="4"/>
      <c r="MB402" s="4"/>
      <c r="MC402" s="4"/>
      <c r="MD402" s="4"/>
      <c r="ME402" s="4"/>
      <c r="MF402" s="4"/>
      <c r="MG402" s="4"/>
      <c r="MH402" s="4"/>
      <c r="MI402" s="4"/>
      <c r="MJ402" s="4"/>
      <c r="MK402" s="4"/>
      <c r="ML402" s="4"/>
      <c r="MM402" s="4"/>
      <c r="MN402" s="4"/>
      <c r="MO402" s="4"/>
      <c r="MP402" s="4"/>
      <c r="MQ402" s="4"/>
      <c r="MR402" s="4"/>
      <c r="MS402" s="4"/>
      <c r="MT402" s="4"/>
      <c r="MU402" s="4"/>
      <c r="MV402" s="4"/>
      <c r="MW402" s="4"/>
      <c r="MX402" s="4"/>
      <c r="MY402" s="4"/>
      <c r="MZ402" s="4"/>
      <c r="NA402" s="4"/>
      <c r="NB402" s="4"/>
      <c r="NC402" s="4"/>
      <c r="ND402" s="4"/>
      <c r="NE402" s="4"/>
      <c r="NF402" s="4"/>
      <c r="NG402" s="4"/>
      <c r="NH402" s="4"/>
      <c r="NI402" s="4"/>
      <c r="NJ402" s="4"/>
      <c r="NK402" s="4"/>
      <c r="NL402" s="4"/>
      <c r="NM402" s="4"/>
      <c r="NN402" s="4"/>
      <c r="NO402" s="4"/>
      <c r="NP402" s="4"/>
      <c r="NQ402" s="4"/>
      <c r="NR402" s="4"/>
      <c r="NS402" s="4"/>
      <c r="NT402" s="4"/>
      <c r="NU402" s="4"/>
      <c r="NV402" s="4"/>
      <c r="NW402" s="4"/>
      <c r="NX402" s="4"/>
      <c r="NY402" s="4"/>
      <c r="NZ402" s="4"/>
      <c r="OA402" s="4"/>
      <c r="OB402" s="4"/>
      <c r="OC402" s="4"/>
      <c r="OD402" s="4"/>
      <c r="OE402" s="4"/>
      <c r="OF402" s="4"/>
      <c r="OG402" s="4"/>
      <c r="OH402" s="4"/>
      <c r="OI402" s="4"/>
      <c r="OJ402" s="4"/>
      <c r="OK402" s="4"/>
      <c r="OL402" s="4"/>
      <c r="OM402" s="4"/>
      <c r="ON402" s="4"/>
      <c r="OO402" s="4"/>
      <c r="OP402" s="4"/>
      <c r="OQ402" s="4"/>
      <c r="OR402" s="4"/>
      <c r="OS402" s="4"/>
      <c r="OT402" s="4"/>
      <c r="OU402" s="4"/>
      <c r="OV402" s="4"/>
      <c r="OW402" s="4"/>
      <c r="OX402" s="4"/>
      <c r="OY402" s="4"/>
      <c r="OZ402" s="4"/>
      <c r="PA402" s="4"/>
      <c r="PB402" s="4"/>
      <c r="PC402" s="4"/>
      <c r="PD402" s="4"/>
      <c r="PE402" s="4"/>
      <c r="PF402" s="4"/>
      <c r="PG402" s="4"/>
      <c r="PH402" s="4"/>
      <c r="PI402" s="4"/>
      <c r="PJ402" s="4"/>
      <c r="PK402" s="4"/>
      <c r="PL402" s="4"/>
      <c r="PM402" s="4"/>
      <c r="PN402" s="4"/>
      <c r="PO402" s="4"/>
      <c r="PP402" s="4"/>
      <c r="PQ402" s="4"/>
      <c r="PR402" s="4"/>
      <c r="PS402" s="4"/>
      <c r="PT402" s="4"/>
      <c r="PU402" s="4"/>
      <c r="PV402" s="4"/>
      <c r="PW402" s="4"/>
      <c r="PX402" s="4"/>
      <c r="PY402" s="4"/>
      <c r="PZ402" s="4"/>
      <c r="QA402" s="4"/>
      <c r="QB402" s="4"/>
      <c r="QC402" s="4"/>
      <c r="QD402" s="4"/>
      <c r="QE402" s="4"/>
      <c r="QF402" s="4"/>
      <c r="QG402" s="4"/>
      <c r="QH402" s="4"/>
      <c r="QI402" s="4"/>
      <c r="QJ402" s="4"/>
      <c r="QK402" s="4"/>
      <c r="QL402" s="4"/>
      <c r="QM402" s="4"/>
      <c r="QN402" s="4"/>
      <c r="QO402" s="4"/>
      <c r="QP402" s="4"/>
      <c r="QQ402" s="4"/>
      <c r="QR402" s="4"/>
      <c r="QS402" s="4"/>
      <c r="QT402" s="4"/>
      <c r="QU402" s="4"/>
      <c r="QV402" s="4"/>
      <c r="QW402" s="4"/>
      <c r="QX402" s="4"/>
      <c r="QY402" s="4"/>
      <c r="QZ402" s="4"/>
      <c r="RA402" s="4"/>
      <c r="RB402" s="4"/>
      <c r="RC402" s="4"/>
      <c r="RD402" s="4"/>
      <c r="RE402" s="4"/>
      <c r="RF402" s="4"/>
      <c r="RG402" s="4"/>
      <c r="RH402" s="4"/>
      <c r="RI402" s="4"/>
      <c r="RJ402" s="4"/>
      <c r="RK402" s="4"/>
      <c r="RL402" s="4"/>
      <c r="RM402" s="4"/>
      <c r="RN402" s="4"/>
      <c r="RO402" s="4"/>
      <c r="RP402" s="4"/>
      <c r="RQ402" s="4"/>
      <c r="RR402" s="4"/>
      <c r="RS402" s="4"/>
      <c r="RT402" s="4"/>
      <c r="RU402" s="4"/>
      <c r="RV402" s="4"/>
      <c r="RW402" s="4"/>
      <c r="RX402" s="4"/>
      <c r="RY402" s="4"/>
      <c r="RZ402" s="4"/>
      <c r="SA402" s="4"/>
      <c r="SB402" s="4"/>
      <c r="SC402" s="4"/>
      <c r="SD402" s="4"/>
      <c r="SE402" s="4"/>
      <c r="SF402" s="4"/>
      <c r="SG402" s="4"/>
      <c r="SH402" s="4"/>
      <c r="SI402" s="4"/>
      <c r="SJ402" s="4"/>
      <c r="SK402" s="4"/>
      <c r="SL402" s="4"/>
      <c r="SM402" s="4"/>
      <c r="SN402" s="4"/>
      <c r="SO402" s="4"/>
      <c r="SP402" s="4"/>
      <c r="SQ402" s="4"/>
    </row>
    <row r="403" spans="1:511" x14ac:dyDescent="0.25">
      <c r="A403" s="4"/>
      <c r="D403" s="4"/>
      <c r="E403" s="4"/>
      <c r="F403" s="4"/>
      <c r="G403" s="4"/>
      <c r="H403" s="4"/>
      <c r="I403" s="4"/>
      <c r="K403" s="4"/>
      <c r="L403" s="4"/>
      <c r="M403" s="4"/>
      <c r="N403" s="4"/>
      <c r="O403" s="4"/>
      <c r="P403" s="4"/>
      <c r="Q403" s="4"/>
      <c r="R403" s="4"/>
      <c r="S403" s="4"/>
      <c r="T403" s="4"/>
      <c r="U403" s="4"/>
      <c r="V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c r="IN403" s="4"/>
      <c r="IO403" s="4"/>
      <c r="IP403" s="4"/>
      <c r="IQ403" s="4"/>
      <c r="IR403" s="4"/>
      <c r="IS403" s="4"/>
      <c r="IT403" s="4"/>
      <c r="IU403" s="4"/>
      <c r="IV403" s="4"/>
      <c r="IW403" s="4"/>
      <c r="IX403" s="4"/>
      <c r="IY403" s="4"/>
      <c r="IZ403" s="4"/>
      <c r="JA403" s="4"/>
      <c r="JB403" s="4"/>
      <c r="JC403" s="4"/>
      <c r="JD403" s="4"/>
      <c r="JE403" s="4"/>
      <c r="JF403" s="4"/>
      <c r="JG403" s="4"/>
      <c r="JH403" s="4"/>
      <c r="JI403" s="4"/>
      <c r="JJ403" s="4"/>
      <c r="JK403" s="4"/>
      <c r="JL403" s="4"/>
      <c r="JM403" s="4"/>
      <c r="JN403" s="4"/>
      <c r="JO403" s="4"/>
      <c r="JP403" s="4"/>
      <c r="JQ403" s="4"/>
      <c r="JR403" s="4"/>
      <c r="JS403" s="4"/>
      <c r="JT403" s="4"/>
      <c r="JU403" s="4"/>
      <c r="JV403" s="4"/>
      <c r="JW403" s="4"/>
      <c r="JX403" s="4"/>
      <c r="JY403" s="4"/>
      <c r="JZ403" s="4"/>
      <c r="KA403" s="4"/>
      <c r="KB403" s="4"/>
      <c r="KC403" s="4"/>
      <c r="KD403" s="4"/>
      <c r="KE403" s="4"/>
      <c r="KF403" s="4"/>
      <c r="KG403" s="4"/>
      <c r="KH403" s="4"/>
      <c r="KI403" s="4"/>
      <c r="KJ403" s="4"/>
      <c r="KK403" s="4"/>
      <c r="KL403" s="4"/>
      <c r="KM403" s="4"/>
      <c r="KN403" s="4"/>
      <c r="KO403" s="4"/>
      <c r="KP403" s="4"/>
      <c r="KQ403" s="4"/>
      <c r="KR403" s="4"/>
      <c r="KS403" s="4"/>
      <c r="KT403" s="4"/>
      <c r="KU403" s="4"/>
      <c r="KV403" s="4"/>
      <c r="KW403" s="4"/>
      <c r="KX403" s="4"/>
      <c r="KY403" s="4"/>
      <c r="KZ403" s="4"/>
      <c r="LA403" s="4"/>
      <c r="LB403" s="4"/>
      <c r="LC403" s="4"/>
      <c r="LD403" s="4"/>
      <c r="LE403" s="4"/>
      <c r="LF403" s="4"/>
      <c r="LG403" s="4"/>
      <c r="LH403" s="4"/>
      <c r="LI403" s="4"/>
      <c r="LJ403" s="4"/>
      <c r="LK403" s="4"/>
      <c r="LL403" s="4"/>
      <c r="LM403" s="4"/>
      <c r="LN403" s="4"/>
      <c r="LO403" s="4"/>
      <c r="LP403" s="4"/>
      <c r="LQ403" s="4"/>
      <c r="LR403" s="4"/>
      <c r="LS403" s="4"/>
      <c r="LT403" s="4"/>
      <c r="LU403" s="4"/>
      <c r="LV403" s="4"/>
      <c r="LW403" s="4"/>
      <c r="LX403" s="4"/>
      <c r="LY403" s="4"/>
      <c r="LZ403" s="4"/>
      <c r="MA403" s="4"/>
      <c r="MB403" s="4"/>
      <c r="MC403" s="4"/>
      <c r="MD403" s="4"/>
      <c r="ME403" s="4"/>
      <c r="MF403" s="4"/>
      <c r="MG403" s="4"/>
      <c r="MH403" s="4"/>
      <c r="MI403" s="4"/>
      <c r="MJ403" s="4"/>
      <c r="MK403" s="4"/>
      <c r="ML403" s="4"/>
      <c r="MM403" s="4"/>
      <c r="MN403" s="4"/>
      <c r="MO403" s="4"/>
      <c r="MP403" s="4"/>
      <c r="MQ403" s="4"/>
      <c r="MR403" s="4"/>
      <c r="MS403" s="4"/>
      <c r="MT403" s="4"/>
      <c r="MU403" s="4"/>
      <c r="MV403" s="4"/>
      <c r="MW403" s="4"/>
      <c r="MX403" s="4"/>
      <c r="MY403" s="4"/>
      <c r="MZ403" s="4"/>
      <c r="NA403" s="4"/>
      <c r="NB403" s="4"/>
      <c r="NC403" s="4"/>
      <c r="ND403" s="4"/>
      <c r="NE403" s="4"/>
      <c r="NF403" s="4"/>
      <c r="NG403" s="4"/>
      <c r="NH403" s="4"/>
      <c r="NI403" s="4"/>
      <c r="NJ403" s="4"/>
      <c r="NK403" s="4"/>
      <c r="NL403" s="4"/>
      <c r="NM403" s="4"/>
      <c r="NN403" s="4"/>
      <c r="NO403" s="4"/>
      <c r="NP403" s="4"/>
      <c r="NQ403" s="4"/>
      <c r="NR403" s="4"/>
      <c r="NS403" s="4"/>
      <c r="NT403" s="4"/>
      <c r="NU403" s="4"/>
      <c r="NV403" s="4"/>
      <c r="NW403" s="4"/>
      <c r="NX403" s="4"/>
      <c r="NY403" s="4"/>
      <c r="NZ403" s="4"/>
      <c r="OA403" s="4"/>
      <c r="OB403" s="4"/>
      <c r="OC403" s="4"/>
      <c r="OD403" s="4"/>
      <c r="OE403" s="4"/>
      <c r="OF403" s="4"/>
      <c r="OG403" s="4"/>
      <c r="OH403" s="4"/>
      <c r="OI403" s="4"/>
      <c r="OJ403" s="4"/>
      <c r="OK403" s="4"/>
      <c r="OL403" s="4"/>
      <c r="OM403" s="4"/>
      <c r="ON403" s="4"/>
      <c r="OO403" s="4"/>
      <c r="OP403" s="4"/>
      <c r="OQ403" s="4"/>
      <c r="OR403" s="4"/>
      <c r="OS403" s="4"/>
      <c r="OT403" s="4"/>
      <c r="OU403" s="4"/>
      <c r="OV403" s="4"/>
      <c r="OW403" s="4"/>
      <c r="OX403" s="4"/>
      <c r="OY403" s="4"/>
      <c r="OZ403" s="4"/>
      <c r="PA403" s="4"/>
      <c r="PB403" s="4"/>
      <c r="PC403" s="4"/>
      <c r="PD403" s="4"/>
      <c r="PE403" s="4"/>
      <c r="PF403" s="4"/>
      <c r="PG403" s="4"/>
      <c r="PH403" s="4"/>
      <c r="PI403" s="4"/>
      <c r="PJ403" s="4"/>
      <c r="PK403" s="4"/>
      <c r="PL403" s="4"/>
      <c r="PM403" s="4"/>
      <c r="PN403" s="4"/>
      <c r="PO403" s="4"/>
      <c r="PP403" s="4"/>
      <c r="PQ403" s="4"/>
      <c r="PR403" s="4"/>
      <c r="PS403" s="4"/>
      <c r="PT403" s="4"/>
      <c r="PU403" s="4"/>
      <c r="PV403" s="4"/>
      <c r="PW403" s="4"/>
      <c r="PX403" s="4"/>
      <c r="PY403" s="4"/>
      <c r="PZ403" s="4"/>
      <c r="QA403" s="4"/>
      <c r="QB403" s="4"/>
      <c r="QC403" s="4"/>
      <c r="QD403" s="4"/>
      <c r="QE403" s="4"/>
      <c r="QF403" s="4"/>
      <c r="QG403" s="4"/>
      <c r="QH403" s="4"/>
      <c r="QI403" s="4"/>
      <c r="QJ403" s="4"/>
      <c r="QK403" s="4"/>
      <c r="QL403" s="4"/>
      <c r="QM403" s="4"/>
      <c r="QN403" s="4"/>
      <c r="QO403" s="4"/>
      <c r="QP403" s="4"/>
      <c r="QQ403" s="4"/>
      <c r="QR403" s="4"/>
      <c r="QS403" s="4"/>
      <c r="QT403" s="4"/>
      <c r="QU403" s="4"/>
      <c r="QV403" s="4"/>
      <c r="QW403" s="4"/>
      <c r="QX403" s="4"/>
      <c r="QY403" s="4"/>
      <c r="QZ403" s="4"/>
      <c r="RA403" s="4"/>
      <c r="RB403" s="4"/>
      <c r="RC403" s="4"/>
      <c r="RD403" s="4"/>
      <c r="RE403" s="4"/>
      <c r="RF403" s="4"/>
      <c r="RG403" s="4"/>
      <c r="RH403" s="4"/>
      <c r="RI403" s="4"/>
      <c r="RJ403" s="4"/>
      <c r="RK403" s="4"/>
      <c r="RL403" s="4"/>
      <c r="RM403" s="4"/>
      <c r="RN403" s="4"/>
      <c r="RO403" s="4"/>
      <c r="RP403" s="4"/>
      <c r="RQ403" s="4"/>
      <c r="RR403" s="4"/>
      <c r="RS403" s="4"/>
      <c r="RT403" s="4"/>
      <c r="RU403" s="4"/>
      <c r="RV403" s="4"/>
      <c r="RW403" s="4"/>
      <c r="RX403" s="4"/>
      <c r="RY403" s="4"/>
      <c r="RZ403" s="4"/>
      <c r="SA403" s="4"/>
      <c r="SB403" s="4"/>
      <c r="SC403" s="4"/>
      <c r="SD403" s="4"/>
      <c r="SE403" s="4"/>
      <c r="SF403" s="4"/>
      <c r="SG403" s="4"/>
      <c r="SH403" s="4"/>
      <c r="SI403" s="4"/>
      <c r="SJ403" s="4"/>
      <c r="SK403" s="4"/>
      <c r="SL403" s="4"/>
      <c r="SM403" s="4"/>
      <c r="SN403" s="4"/>
      <c r="SO403" s="4"/>
      <c r="SP403" s="4"/>
      <c r="SQ403" s="4"/>
    </row>
    <row r="404" spans="1:511" x14ac:dyDescent="0.25">
      <c r="A404" s="4"/>
      <c r="D404" s="4"/>
      <c r="E404" s="4"/>
      <c r="F404" s="4"/>
      <c r="G404" s="4"/>
      <c r="H404" s="4"/>
      <c r="I404" s="4"/>
      <c r="K404" s="4"/>
      <c r="L404" s="4"/>
      <c r="M404" s="4"/>
      <c r="N404" s="4"/>
      <c r="O404" s="4"/>
      <c r="P404" s="4"/>
      <c r="Q404" s="4"/>
      <c r="R404" s="4"/>
      <c r="S404" s="4"/>
      <c r="T404" s="4"/>
      <c r="U404" s="4"/>
      <c r="V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c r="IW404" s="4"/>
      <c r="IX404" s="4"/>
      <c r="IY404" s="4"/>
      <c r="IZ404" s="4"/>
      <c r="JA404" s="4"/>
      <c r="JB404" s="4"/>
      <c r="JC404" s="4"/>
      <c r="JD404" s="4"/>
      <c r="JE404" s="4"/>
      <c r="JF404" s="4"/>
      <c r="JG404" s="4"/>
      <c r="JH404" s="4"/>
      <c r="JI404" s="4"/>
      <c r="JJ404" s="4"/>
      <c r="JK404" s="4"/>
      <c r="JL404" s="4"/>
      <c r="JM404" s="4"/>
      <c r="JN404" s="4"/>
      <c r="JO404" s="4"/>
      <c r="JP404" s="4"/>
      <c r="JQ404" s="4"/>
      <c r="JR404" s="4"/>
      <c r="JS404" s="4"/>
      <c r="JT404" s="4"/>
      <c r="JU404" s="4"/>
      <c r="JV404" s="4"/>
      <c r="JW404" s="4"/>
      <c r="JX404" s="4"/>
      <c r="JY404" s="4"/>
      <c r="JZ404" s="4"/>
      <c r="KA404" s="4"/>
      <c r="KB404" s="4"/>
      <c r="KC404" s="4"/>
      <c r="KD404" s="4"/>
      <c r="KE404" s="4"/>
      <c r="KF404" s="4"/>
      <c r="KG404" s="4"/>
      <c r="KH404" s="4"/>
      <c r="KI404" s="4"/>
      <c r="KJ404" s="4"/>
      <c r="KK404" s="4"/>
      <c r="KL404" s="4"/>
      <c r="KM404" s="4"/>
      <c r="KN404" s="4"/>
      <c r="KO404" s="4"/>
      <c r="KP404" s="4"/>
      <c r="KQ404" s="4"/>
      <c r="KR404" s="4"/>
      <c r="KS404" s="4"/>
      <c r="KT404" s="4"/>
      <c r="KU404" s="4"/>
      <c r="KV404" s="4"/>
      <c r="KW404" s="4"/>
      <c r="KX404" s="4"/>
      <c r="KY404" s="4"/>
      <c r="KZ404" s="4"/>
      <c r="LA404" s="4"/>
      <c r="LB404" s="4"/>
      <c r="LC404" s="4"/>
      <c r="LD404" s="4"/>
      <c r="LE404" s="4"/>
      <c r="LF404" s="4"/>
      <c r="LG404" s="4"/>
      <c r="LH404" s="4"/>
      <c r="LI404" s="4"/>
      <c r="LJ404" s="4"/>
      <c r="LK404" s="4"/>
      <c r="LL404" s="4"/>
      <c r="LM404" s="4"/>
      <c r="LN404" s="4"/>
      <c r="LO404" s="4"/>
      <c r="LP404" s="4"/>
      <c r="LQ404" s="4"/>
      <c r="LR404" s="4"/>
      <c r="LS404" s="4"/>
      <c r="LT404" s="4"/>
      <c r="LU404" s="4"/>
      <c r="LV404" s="4"/>
      <c r="LW404" s="4"/>
      <c r="LX404" s="4"/>
      <c r="LY404" s="4"/>
      <c r="LZ404" s="4"/>
      <c r="MA404" s="4"/>
      <c r="MB404" s="4"/>
      <c r="MC404" s="4"/>
      <c r="MD404" s="4"/>
      <c r="ME404" s="4"/>
      <c r="MF404" s="4"/>
      <c r="MG404" s="4"/>
      <c r="MH404" s="4"/>
      <c r="MI404" s="4"/>
      <c r="MJ404" s="4"/>
      <c r="MK404" s="4"/>
      <c r="ML404" s="4"/>
      <c r="MM404" s="4"/>
      <c r="MN404" s="4"/>
      <c r="MO404" s="4"/>
      <c r="MP404" s="4"/>
      <c r="MQ404" s="4"/>
      <c r="MR404" s="4"/>
      <c r="MS404" s="4"/>
      <c r="MT404" s="4"/>
      <c r="MU404" s="4"/>
      <c r="MV404" s="4"/>
      <c r="MW404" s="4"/>
      <c r="MX404" s="4"/>
      <c r="MY404" s="4"/>
      <c r="MZ404" s="4"/>
      <c r="NA404" s="4"/>
      <c r="NB404" s="4"/>
      <c r="NC404" s="4"/>
      <c r="ND404" s="4"/>
      <c r="NE404" s="4"/>
      <c r="NF404" s="4"/>
      <c r="NG404" s="4"/>
      <c r="NH404" s="4"/>
      <c r="NI404" s="4"/>
      <c r="NJ404" s="4"/>
      <c r="NK404" s="4"/>
      <c r="NL404" s="4"/>
      <c r="NM404" s="4"/>
      <c r="NN404" s="4"/>
      <c r="NO404" s="4"/>
      <c r="NP404" s="4"/>
      <c r="NQ404" s="4"/>
      <c r="NR404" s="4"/>
      <c r="NS404" s="4"/>
      <c r="NT404" s="4"/>
      <c r="NU404" s="4"/>
      <c r="NV404" s="4"/>
      <c r="NW404" s="4"/>
      <c r="NX404" s="4"/>
      <c r="NY404" s="4"/>
      <c r="NZ404" s="4"/>
      <c r="OA404" s="4"/>
      <c r="OB404" s="4"/>
      <c r="OC404" s="4"/>
      <c r="OD404" s="4"/>
      <c r="OE404" s="4"/>
      <c r="OF404" s="4"/>
      <c r="OG404" s="4"/>
      <c r="OH404" s="4"/>
      <c r="OI404" s="4"/>
      <c r="OJ404" s="4"/>
      <c r="OK404" s="4"/>
      <c r="OL404" s="4"/>
      <c r="OM404" s="4"/>
      <c r="ON404" s="4"/>
      <c r="OO404" s="4"/>
      <c r="OP404" s="4"/>
      <c r="OQ404" s="4"/>
      <c r="OR404" s="4"/>
      <c r="OS404" s="4"/>
      <c r="OT404" s="4"/>
      <c r="OU404" s="4"/>
      <c r="OV404" s="4"/>
      <c r="OW404" s="4"/>
      <c r="OX404" s="4"/>
      <c r="OY404" s="4"/>
      <c r="OZ404" s="4"/>
      <c r="PA404" s="4"/>
      <c r="PB404" s="4"/>
      <c r="PC404" s="4"/>
      <c r="PD404" s="4"/>
      <c r="PE404" s="4"/>
      <c r="PF404" s="4"/>
      <c r="PG404" s="4"/>
      <c r="PH404" s="4"/>
      <c r="PI404" s="4"/>
      <c r="PJ404" s="4"/>
      <c r="PK404" s="4"/>
      <c r="PL404" s="4"/>
      <c r="PM404" s="4"/>
      <c r="PN404" s="4"/>
      <c r="PO404" s="4"/>
      <c r="PP404" s="4"/>
      <c r="PQ404" s="4"/>
      <c r="PR404" s="4"/>
      <c r="PS404" s="4"/>
      <c r="PT404" s="4"/>
      <c r="PU404" s="4"/>
      <c r="PV404" s="4"/>
      <c r="PW404" s="4"/>
      <c r="PX404" s="4"/>
      <c r="PY404" s="4"/>
      <c r="PZ404" s="4"/>
      <c r="QA404" s="4"/>
      <c r="QB404" s="4"/>
      <c r="QC404" s="4"/>
      <c r="QD404" s="4"/>
      <c r="QE404" s="4"/>
      <c r="QF404" s="4"/>
      <c r="QG404" s="4"/>
      <c r="QH404" s="4"/>
      <c r="QI404" s="4"/>
      <c r="QJ404" s="4"/>
      <c r="QK404" s="4"/>
      <c r="QL404" s="4"/>
      <c r="QM404" s="4"/>
      <c r="QN404" s="4"/>
      <c r="QO404" s="4"/>
      <c r="QP404" s="4"/>
      <c r="QQ404" s="4"/>
      <c r="QR404" s="4"/>
      <c r="QS404" s="4"/>
      <c r="QT404" s="4"/>
      <c r="QU404" s="4"/>
      <c r="QV404" s="4"/>
      <c r="QW404" s="4"/>
      <c r="QX404" s="4"/>
      <c r="QY404" s="4"/>
      <c r="QZ404" s="4"/>
      <c r="RA404" s="4"/>
      <c r="RB404" s="4"/>
      <c r="RC404" s="4"/>
      <c r="RD404" s="4"/>
      <c r="RE404" s="4"/>
      <c r="RF404" s="4"/>
      <c r="RG404" s="4"/>
      <c r="RH404" s="4"/>
      <c r="RI404" s="4"/>
      <c r="RJ404" s="4"/>
      <c r="RK404" s="4"/>
      <c r="RL404" s="4"/>
      <c r="RM404" s="4"/>
      <c r="RN404" s="4"/>
      <c r="RO404" s="4"/>
      <c r="RP404" s="4"/>
      <c r="RQ404" s="4"/>
      <c r="RR404" s="4"/>
      <c r="RS404" s="4"/>
      <c r="RT404" s="4"/>
      <c r="RU404" s="4"/>
      <c r="RV404" s="4"/>
      <c r="RW404" s="4"/>
      <c r="RX404" s="4"/>
      <c r="RY404" s="4"/>
      <c r="RZ404" s="4"/>
      <c r="SA404" s="4"/>
      <c r="SB404" s="4"/>
      <c r="SC404" s="4"/>
      <c r="SD404" s="4"/>
      <c r="SE404" s="4"/>
      <c r="SF404" s="4"/>
      <c r="SG404" s="4"/>
      <c r="SH404" s="4"/>
      <c r="SI404" s="4"/>
      <c r="SJ404" s="4"/>
      <c r="SK404" s="4"/>
      <c r="SL404" s="4"/>
      <c r="SM404" s="4"/>
      <c r="SN404" s="4"/>
      <c r="SO404" s="4"/>
      <c r="SP404" s="4"/>
      <c r="SQ404" s="4"/>
    </row>
    <row r="405" spans="1:511" x14ac:dyDescent="0.25">
      <c r="A405" s="4"/>
      <c r="D405" s="4"/>
      <c r="E405" s="4"/>
      <c r="F405" s="4"/>
      <c r="G405" s="4"/>
      <c r="H405" s="4"/>
      <c r="I405" s="4"/>
      <c r="K405" s="4"/>
      <c r="L405" s="4"/>
      <c r="M405" s="4"/>
      <c r="N405" s="4"/>
      <c r="O405" s="4"/>
      <c r="P405" s="4"/>
      <c r="Q405" s="4"/>
      <c r="R405" s="4"/>
      <c r="S405" s="4"/>
      <c r="T405" s="4"/>
      <c r="U405" s="4"/>
      <c r="V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c r="IG405" s="4"/>
      <c r="IH405" s="4"/>
      <c r="II405" s="4"/>
      <c r="IJ405" s="4"/>
      <c r="IK405" s="4"/>
      <c r="IL405" s="4"/>
      <c r="IM405" s="4"/>
      <c r="IN405" s="4"/>
      <c r="IO405" s="4"/>
      <c r="IP405" s="4"/>
      <c r="IQ405" s="4"/>
      <c r="IR405" s="4"/>
      <c r="IS405" s="4"/>
      <c r="IT405" s="4"/>
      <c r="IU405" s="4"/>
      <c r="IV405" s="4"/>
      <c r="IW405" s="4"/>
      <c r="IX405" s="4"/>
      <c r="IY405" s="4"/>
      <c r="IZ405" s="4"/>
      <c r="JA405" s="4"/>
      <c r="JB405" s="4"/>
      <c r="JC405" s="4"/>
      <c r="JD405" s="4"/>
      <c r="JE405" s="4"/>
      <c r="JF405" s="4"/>
      <c r="JG405" s="4"/>
      <c r="JH405" s="4"/>
      <c r="JI405" s="4"/>
      <c r="JJ405" s="4"/>
      <c r="JK405" s="4"/>
      <c r="JL405" s="4"/>
      <c r="JM405" s="4"/>
      <c r="JN405" s="4"/>
      <c r="JO405" s="4"/>
      <c r="JP405" s="4"/>
      <c r="JQ405" s="4"/>
      <c r="JR405" s="4"/>
      <c r="JS405" s="4"/>
      <c r="JT405" s="4"/>
      <c r="JU405" s="4"/>
      <c r="JV405" s="4"/>
      <c r="JW405" s="4"/>
      <c r="JX405" s="4"/>
      <c r="JY405" s="4"/>
      <c r="JZ405" s="4"/>
      <c r="KA405" s="4"/>
      <c r="KB405" s="4"/>
      <c r="KC405" s="4"/>
      <c r="KD405" s="4"/>
      <c r="KE405" s="4"/>
      <c r="KF405" s="4"/>
      <c r="KG405" s="4"/>
      <c r="KH405" s="4"/>
      <c r="KI405" s="4"/>
      <c r="KJ405" s="4"/>
      <c r="KK405" s="4"/>
      <c r="KL405" s="4"/>
      <c r="KM405" s="4"/>
      <c r="KN405" s="4"/>
      <c r="KO405" s="4"/>
      <c r="KP405" s="4"/>
      <c r="KQ405" s="4"/>
      <c r="KR405" s="4"/>
      <c r="KS405" s="4"/>
      <c r="KT405" s="4"/>
      <c r="KU405" s="4"/>
      <c r="KV405" s="4"/>
      <c r="KW405" s="4"/>
      <c r="KX405" s="4"/>
      <c r="KY405" s="4"/>
      <c r="KZ405" s="4"/>
      <c r="LA405" s="4"/>
      <c r="LB405" s="4"/>
      <c r="LC405" s="4"/>
      <c r="LD405" s="4"/>
      <c r="LE405" s="4"/>
      <c r="LF405" s="4"/>
      <c r="LG405" s="4"/>
      <c r="LH405" s="4"/>
      <c r="LI405" s="4"/>
      <c r="LJ405" s="4"/>
      <c r="LK405" s="4"/>
      <c r="LL405" s="4"/>
      <c r="LM405" s="4"/>
      <c r="LN405" s="4"/>
      <c r="LO405" s="4"/>
      <c r="LP405" s="4"/>
      <c r="LQ405" s="4"/>
      <c r="LR405" s="4"/>
      <c r="LS405" s="4"/>
      <c r="LT405" s="4"/>
      <c r="LU405" s="4"/>
      <c r="LV405" s="4"/>
      <c r="LW405" s="4"/>
      <c r="LX405" s="4"/>
      <c r="LY405" s="4"/>
      <c r="LZ405" s="4"/>
      <c r="MA405" s="4"/>
      <c r="MB405" s="4"/>
      <c r="MC405" s="4"/>
      <c r="MD405" s="4"/>
      <c r="ME405" s="4"/>
      <c r="MF405" s="4"/>
      <c r="MG405" s="4"/>
      <c r="MH405" s="4"/>
      <c r="MI405" s="4"/>
      <c r="MJ405" s="4"/>
      <c r="MK405" s="4"/>
      <c r="ML405" s="4"/>
      <c r="MM405" s="4"/>
      <c r="MN405" s="4"/>
      <c r="MO405" s="4"/>
      <c r="MP405" s="4"/>
      <c r="MQ405" s="4"/>
      <c r="MR405" s="4"/>
      <c r="MS405" s="4"/>
      <c r="MT405" s="4"/>
      <c r="MU405" s="4"/>
      <c r="MV405" s="4"/>
      <c r="MW405" s="4"/>
      <c r="MX405" s="4"/>
      <c r="MY405" s="4"/>
      <c r="MZ405" s="4"/>
      <c r="NA405" s="4"/>
      <c r="NB405" s="4"/>
      <c r="NC405" s="4"/>
      <c r="ND405" s="4"/>
      <c r="NE405" s="4"/>
      <c r="NF405" s="4"/>
      <c r="NG405" s="4"/>
      <c r="NH405" s="4"/>
      <c r="NI405" s="4"/>
      <c r="NJ405" s="4"/>
      <c r="NK405" s="4"/>
      <c r="NL405" s="4"/>
      <c r="NM405" s="4"/>
      <c r="NN405" s="4"/>
      <c r="NO405" s="4"/>
      <c r="NP405" s="4"/>
      <c r="NQ405" s="4"/>
      <c r="NR405" s="4"/>
      <c r="NS405" s="4"/>
      <c r="NT405" s="4"/>
      <c r="NU405" s="4"/>
      <c r="NV405" s="4"/>
      <c r="NW405" s="4"/>
      <c r="NX405" s="4"/>
      <c r="NY405" s="4"/>
      <c r="NZ405" s="4"/>
      <c r="OA405" s="4"/>
      <c r="OB405" s="4"/>
      <c r="OC405" s="4"/>
      <c r="OD405" s="4"/>
      <c r="OE405" s="4"/>
      <c r="OF405" s="4"/>
      <c r="OG405" s="4"/>
      <c r="OH405" s="4"/>
      <c r="OI405" s="4"/>
      <c r="OJ405" s="4"/>
      <c r="OK405" s="4"/>
      <c r="OL405" s="4"/>
      <c r="OM405" s="4"/>
      <c r="ON405" s="4"/>
      <c r="OO405" s="4"/>
      <c r="OP405" s="4"/>
      <c r="OQ405" s="4"/>
      <c r="OR405" s="4"/>
      <c r="OS405" s="4"/>
      <c r="OT405" s="4"/>
      <c r="OU405" s="4"/>
      <c r="OV405" s="4"/>
      <c r="OW405" s="4"/>
      <c r="OX405" s="4"/>
      <c r="OY405" s="4"/>
      <c r="OZ405" s="4"/>
      <c r="PA405" s="4"/>
      <c r="PB405" s="4"/>
      <c r="PC405" s="4"/>
      <c r="PD405" s="4"/>
      <c r="PE405" s="4"/>
      <c r="PF405" s="4"/>
      <c r="PG405" s="4"/>
      <c r="PH405" s="4"/>
      <c r="PI405" s="4"/>
      <c r="PJ405" s="4"/>
      <c r="PK405" s="4"/>
      <c r="PL405" s="4"/>
      <c r="PM405" s="4"/>
      <c r="PN405" s="4"/>
      <c r="PO405" s="4"/>
      <c r="PP405" s="4"/>
      <c r="PQ405" s="4"/>
      <c r="PR405" s="4"/>
      <c r="PS405" s="4"/>
      <c r="PT405" s="4"/>
      <c r="PU405" s="4"/>
      <c r="PV405" s="4"/>
      <c r="PW405" s="4"/>
      <c r="PX405" s="4"/>
      <c r="PY405" s="4"/>
      <c r="PZ405" s="4"/>
      <c r="QA405" s="4"/>
      <c r="QB405" s="4"/>
      <c r="QC405" s="4"/>
      <c r="QD405" s="4"/>
      <c r="QE405" s="4"/>
      <c r="QF405" s="4"/>
      <c r="QG405" s="4"/>
      <c r="QH405" s="4"/>
      <c r="QI405" s="4"/>
      <c r="QJ405" s="4"/>
      <c r="QK405" s="4"/>
      <c r="QL405" s="4"/>
      <c r="QM405" s="4"/>
      <c r="QN405" s="4"/>
      <c r="QO405" s="4"/>
      <c r="QP405" s="4"/>
      <c r="QQ405" s="4"/>
      <c r="QR405" s="4"/>
      <c r="QS405" s="4"/>
      <c r="QT405" s="4"/>
      <c r="QU405" s="4"/>
      <c r="QV405" s="4"/>
      <c r="QW405" s="4"/>
      <c r="QX405" s="4"/>
      <c r="QY405" s="4"/>
      <c r="QZ405" s="4"/>
      <c r="RA405" s="4"/>
      <c r="RB405" s="4"/>
      <c r="RC405" s="4"/>
      <c r="RD405" s="4"/>
      <c r="RE405" s="4"/>
      <c r="RF405" s="4"/>
      <c r="RG405" s="4"/>
      <c r="RH405" s="4"/>
      <c r="RI405" s="4"/>
      <c r="RJ405" s="4"/>
      <c r="RK405" s="4"/>
      <c r="RL405" s="4"/>
      <c r="RM405" s="4"/>
      <c r="RN405" s="4"/>
      <c r="RO405" s="4"/>
      <c r="RP405" s="4"/>
      <c r="RQ405" s="4"/>
      <c r="RR405" s="4"/>
      <c r="RS405" s="4"/>
      <c r="RT405" s="4"/>
      <c r="RU405" s="4"/>
      <c r="RV405" s="4"/>
      <c r="RW405" s="4"/>
      <c r="RX405" s="4"/>
      <c r="RY405" s="4"/>
      <c r="RZ405" s="4"/>
      <c r="SA405" s="4"/>
      <c r="SB405" s="4"/>
      <c r="SC405" s="4"/>
      <c r="SD405" s="4"/>
      <c r="SE405" s="4"/>
      <c r="SF405" s="4"/>
      <c r="SG405" s="4"/>
      <c r="SH405" s="4"/>
      <c r="SI405" s="4"/>
      <c r="SJ405" s="4"/>
      <c r="SK405" s="4"/>
      <c r="SL405" s="4"/>
      <c r="SM405" s="4"/>
      <c r="SN405" s="4"/>
      <c r="SO405" s="4"/>
      <c r="SP405" s="4"/>
      <c r="SQ405" s="4"/>
    </row>
    <row r="406" spans="1:511" x14ac:dyDescent="0.25">
      <c r="A406" s="4"/>
      <c r="D406" s="4"/>
      <c r="E406" s="4"/>
      <c r="F406" s="4"/>
      <c r="G406" s="4"/>
      <c r="H406" s="4"/>
      <c r="I406" s="4"/>
      <c r="K406" s="4"/>
      <c r="L406" s="4"/>
      <c r="M406" s="4"/>
      <c r="N406" s="4"/>
      <c r="O406" s="4"/>
      <c r="P406" s="4"/>
      <c r="Q406" s="4"/>
      <c r="R406" s="4"/>
      <c r="S406" s="4"/>
      <c r="T406" s="4"/>
      <c r="U406" s="4"/>
      <c r="V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c r="IG406" s="4"/>
      <c r="IH406" s="4"/>
      <c r="II406" s="4"/>
      <c r="IJ406" s="4"/>
      <c r="IK406" s="4"/>
      <c r="IL406" s="4"/>
      <c r="IM406" s="4"/>
      <c r="IN406" s="4"/>
      <c r="IO406" s="4"/>
      <c r="IP406" s="4"/>
      <c r="IQ406" s="4"/>
      <c r="IR406" s="4"/>
      <c r="IS406" s="4"/>
      <c r="IT406" s="4"/>
      <c r="IU406" s="4"/>
      <c r="IV406" s="4"/>
      <c r="IW406" s="4"/>
      <c r="IX406" s="4"/>
      <c r="IY406" s="4"/>
      <c r="IZ406" s="4"/>
      <c r="JA406" s="4"/>
      <c r="JB406" s="4"/>
      <c r="JC406" s="4"/>
      <c r="JD406" s="4"/>
      <c r="JE406" s="4"/>
      <c r="JF406" s="4"/>
      <c r="JG406" s="4"/>
      <c r="JH406" s="4"/>
      <c r="JI406" s="4"/>
      <c r="JJ406" s="4"/>
      <c r="JK406" s="4"/>
      <c r="JL406" s="4"/>
      <c r="JM406" s="4"/>
      <c r="JN406" s="4"/>
      <c r="JO406" s="4"/>
      <c r="JP406" s="4"/>
      <c r="JQ406" s="4"/>
      <c r="JR406" s="4"/>
      <c r="JS406" s="4"/>
      <c r="JT406" s="4"/>
      <c r="JU406" s="4"/>
      <c r="JV406" s="4"/>
      <c r="JW406" s="4"/>
      <c r="JX406" s="4"/>
      <c r="JY406" s="4"/>
      <c r="JZ406" s="4"/>
      <c r="KA406" s="4"/>
      <c r="KB406" s="4"/>
      <c r="KC406" s="4"/>
      <c r="KD406" s="4"/>
      <c r="KE406" s="4"/>
      <c r="KF406" s="4"/>
      <c r="KG406" s="4"/>
      <c r="KH406" s="4"/>
      <c r="KI406" s="4"/>
      <c r="KJ406" s="4"/>
      <c r="KK406" s="4"/>
      <c r="KL406" s="4"/>
      <c r="KM406" s="4"/>
      <c r="KN406" s="4"/>
      <c r="KO406" s="4"/>
      <c r="KP406" s="4"/>
      <c r="KQ406" s="4"/>
      <c r="KR406" s="4"/>
      <c r="KS406" s="4"/>
      <c r="KT406" s="4"/>
      <c r="KU406" s="4"/>
      <c r="KV406" s="4"/>
      <c r="KW406" s="4"/>
      <c r="KX406" s="4"/>
      <c r="KY406" s="4"/>
      <c r="KZ406" s="4"/>
      <c r="LA406" s="4"/>
      <c r="LB406" s="4"/>
      <c r="LC406" s="4"/>
      <c r="LD406" s="4"/>
      <c r="LE406" s="4"/>
      <c r="LF406" s="4"/>
      <c r="LG406" s="4"/>
      <c r="LH406" s="4"/>
      <c r="LI406" s="4"/>
      <c r="LJ406" s="4"/>
      <c r="LK406" s="4"/>
      <c r="LL406" s="4"/>
      <c r="LM406" s="4"/>
      <c r="LN406" s="4"/>
      <c r="LO406" s="4"/>
      <c r="LP406" s="4"/>
      <c r="LQ406" s="4"/>
      <c r="LR406" s="4"/>
      <c r="LS406" s="4"/>
      <c r="LT406" s="4"/>
      <c r="LU406" s="4"/>
      <c r="LV406" s="4"/>
      <c r="LW406" s="4"/>
      <c r="LX406" s="4"/>
      <c r="LY406" s="4"/>
      <c r="LZ406" s="4"/>
      <c r="MA406" s="4"/>
      <c r="MB406" s="4"/>
      <c r="MC406" s="4"/>
      <c r="MD406" s="4"/>
      <c r="ME406" s="4"/>
      <c r="MF406" s="4"/>
      <c r="MG406" s="4"/>
      <c r="MH406" s="4"/>
      <c r="MI406" s="4"/>
      <c r="MJ406" s="4"/>
      <c r="MK406" s="4"/>
      <c r="ML406" s="4"/>
      <c r="MM406" s="4"/>
      <c r="MN406" s="4"/>
      <c r="MO406" s="4"/>
      <c r="MP406" s="4"/>
      <c r="MQ406" s="4"/>
      <c r="MR406" s="4"/>
      <c r="MS406" s="4"/>
      <c r="MT406" s="4"/>
      <c r="MU406" s="4"/>
      <c r="MV406" s="4"/>
      <c r="MW406" s="4"/>
      <c r="MX406" s="4"/>
      <c r="MY406" s="4"/>
      <c r="MZ406" s="4"/>
      <c r="NA406" s="4"/>
      <c r="NB406" s="4"/>
      <c r="NC406" s="4"/>
      <c r="ND406" s="4"/>
      <c r="NE406" s="4"/>
      <c r="NF406" s="4"/>
      <c r="NG406" s="4"/>
      <c r="NH406" s="4"/>
      <c r="NI406" s="4"/>
      <c r="NJ406" s="4"/>
      <c r="NK406" s="4"/>
      <c r="NL406" s="4"/>
      <c r="NM406" s="4"/>
      <c r="NN406" s="4"/>
      <c r="NO406" s="4"/>
      <c r="NP406" s="4"/>
      <c r="NQ406" s="4"/>
      <c r="NR406" s="4"/>
      <c r="NS406" s="4"/>
      <c r="NT406" s="4"/>
      <c r="NU406" s="4"/>
      <c r="NV406" s="4"/>
      <c r="NW406" s="4"/>
      <c r="NX406" s="4"/>
      <c r="NY406" s="4"/>
      <c r="NZ406" s="4"/>
      <c r="OA406" s="4"/>
      <c r="OB406" s="4"/>
      <c r="OC406" s="4"/>
      <c r="OD406" s="4"/>
      <c r="OE406" s="4"/>
      <c r="OF406" s="4"/>
      <c r="OG406" s="4"/>
      <c r="OH406" s="4"/>
      <c r="OI406" s="4"/>
      <c r="OJ406" s="4"/>
      <c r="OK406" s="4"/>
      <c r="OL406" s="4"/>
      <c r="OM406" s="4"/>
      <c r="ON406" s="4"/>
      <c r="OO406" s="4"/>
      <c r="OP406" s="4"/>
      <c r="OQ406" s="4"/>
      <c r="OR406" s="4"/>
      <c r="OS406" s="4"/>
      <c r="OT406" s="4"/>
      <c r="OU406" s="4"/>
      <c r="OV406" s="4"/>
      <c r="OW406" s="4"/>
      <c r="OX406" s="4"/>
      <c r="OY406" s="4"/>
      <c r="OZ406" s="4"/>
      <c r="PA406" s="4"/>
      <c r="PB406" s="4"/>
      <c r="PC406" s="4"/>
      <c r="PD406" s="4"/>
      <c r="PE406" s="4"/>
      <c r="PF406" s="4"/>
      <c r="PG406" s="4"/>
      <c r="PH406" s="4"/>
      <c r="PI406" s="4"/>
      <c r="PJ406" s="4"/>
      <c r="PK406" s="4"/>
      <c r="PL406" s="4"/>
      <c r="PM406" s="4"/>
      <c r="PN406" s="4"/>
      <c r="PO406" s="4"/>
      <c r="PP406" s="4"/>
      <c r="PQ406" s="4"/>
      <c r="PR406" s="4"/>
      <c r="PS406" s="4"/>
      <c r="PT406" s="4"/>
      <c r="PU406" s="4"/>
      <c r="PV406" s="4"/>
      <c r="PW406" s="4"/>
      <c r="PX406" s="4"/>
      <c r="PY406" s="4"/>
      <c r="PZ406" s="4"/>
      <c r="QA406" s="4"/>
      <c r="QB406" s="4"/>
      <c r="QC406" s="4"/>
      <c r="QD406" s="4"/>
      <c r="QE406" s="4"/>
      <c r="QF406" s="4"/>
      <c r="QG406" s="4"/>
      <c r="QH406" s="4"/>
      <c r="QI406" s="4"/>
      <c r="QJ406" s="4"/>
      <c r="QK406" s="4"/>
      <c r="QL406" s="4"/>
      <c r="QM406" s="4"/>
      <c r="QN406" s="4"/>
      <c r="QO406" s="4"/>
      <c r="QP406" s="4"/>
      <c r="QQ406" s="4"/>
      <c r="QR406" s="4"/>
      <c r="QS406" s="4"/>
      <c r="QT406" s="4"/>
      <c r="QU406" s="4"/>
      <c r="QV406" s="4"/>
      <c r="QW406" s="4"/>
      <c r="QX406" s="4"/>
      <c r="QY406" s="4"/>
      <c r="QZ406" s="4"/>
      <c r="RA406" s="4"/>
      <c r="RB406" s="4"/>
      <c r="RC406" s="4"/>
      <c r="RD406" s="4"/>
      <c r="RE406" s="4"/>
      <c r="RF406" s="4"/>
      <c r="RG406" s="4"/>
      <c r="RH406" s="4"/>
      <c r="RI406" s="4"/>
      <c r="RJ406" s="4"/>
      <c r="RK406" s="4"/>
      <c r="RL406" s="4"/>
      <c r="RM406" s="4"/>
      <c r="RN406" s="4"/>
      <c r="RO406" s="4"/>
      <c r="RP406" s="4"/>
      <c r="RQ406" s="4"/>
      <c r="RR406" s="4"/>
      <c r="RS406" s="4"/>
      <c r="RT406" s="4"/>
      <c r="RU406" s="4"/>
      <c r="RV406" s="4"/>
      <c r="RW406" s="4"/>
      <c r="RX406" s="4"/>
      <c r="RY406" s="4"/>
      <c r="RZ406" s="4"/>
      <c r="SA406" s="4"/>
      <c r="SB406" s="4"/>
      <c r="SC406" s="4"/>
      <c r="SD406" s="4"/>
      <c r="SE406" s="4"/>
      <c r="SF406" s="4"/>
      <c r="SG406" s="4"/>
      <c r="SH406" s="4"/>
      <c r="SI406" s="4"/>
      <c r="SJ406" s="4"/>
      <c r="SK406" s="4"/>
      <c r="SL406" s="4"/>
      <c r="SM406" s="4"/>
      <c r="SN406" s="4"/>
      <c r="SO406" s="4"/>
      <c r="SP406" s="4"/>
      <c r="SQ406" s="4"/>
    </row>
    <row r="407" spans="1:511" x14ac:dyDescent="0.25">
      <c r="A407" s="4"/>
      <c r="D407" s="4"/>
      <c r="E407" s="4"/>
      <c r="F407" s="4"/>
      <c r="G407" s="4"/>
      <c r="H407" s="4"/>
      <c r="I407" s="4"/>
      <c r="K407" s="4"/>
      <c r="L407" s="4"/>
      <c r="M407" s="4"/>
      <c r="N407" s="4"/>
      <c r="O407" s="4"/>
      <c r="P407" s="4"/>
      <c r="Q407" s="4"/>
      <c r="R407" s="4"/>
      <c r="S407" s="4"/>
      <c r="T407" s="4"/>
      <c r="U407" s="4"/>
      <c r="V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c r="IG407" s="4"/>
      <c r="IH407" s="4"/>
      <c r="II407" s="4"/>
      <c r="IJ407" s="4"/>
      <c r="IK407" s="4"/>
      <c r="IL407" s="4"/>
      <c r="IM407" s="4"/>
      <c r="IN407" s="4"/>
      <c r="IO407" s="4"/>
      <c r="IP407" s="4"/>
      <c r="IQ407" s="4"/>
      <c r="IR407" s="4"/>
      <c r="IS407" s="4"/>
      <c r="IT407" s="4"/>
      <c r="IU407" s="4"/>
      <c r="IV407" s="4"/>
      <c r="IW407" s="4"/>
      <c r="IX407" s="4"/>
      <c r="IY407" s="4"/>
      <c r="IZ407" s="4"/>
      <c r="JA407" s="4"/>
      <c r="JB407" s="4"/>
      <c r="JC407" s="4"/>
      <c r="JD407" s="4"/>
      <c r="JE407" s="4"/>
      <c r="JF407" s="4"/>
      <c r="JG407" s="4"/>
      <c r="JH407" s="4"/>
      <c r="JI407" s="4"/>
      <c r="JJ407" s="4"/>
      <c r="JK407" s="4"/>
      <c r="JL407" s="4"/>
      <c r="JM407" s="4"/>
      <c r="JN407" s="4"/>
      <c r="JO407" s="4"/>
      <c r="JP407" s="4"/>
      <c r="JQ407" s="4"/>
      <c r="JR407" s="4"/>
      <c r="JS407" s="4"/>
      <c r="JT407" s="4"/>
      <c r="JU407" s="4"/>
      <c r="JV407" s="4"/>
      <c r="JW407" s="4"/>
      <c r="JX407" s="4"/>
      <c r="JY407" s="4"/>
      <c r="JZ407" s="4"/>
      <c r="KA407" s="4"/>
      <c r="KB407" s="4"/>
      <c r="KC407" s="4"/>
      <c r="KD407" s="4"/>
      <c r="KE407" s="4"/>
      <c r="KF407" s="4"/>
      <c r="KG407" s="4"/>
      <c r="KH407" s="4"/>
      <c r="KI407" s="4"/>
      <c r="KJ407" s="4"/>
      <c r="KK407" s="4"/>
      <c r="KL407" s="4"/>
      <c r="KM407" s="4"/>
      <c r="KN407" s="4"/>
      <c r="KO407" s="4"/>
      <c r="KP407" s="4"/>
      <c r="KQ407" s="4"/>
      <c r="KR407" s="4"/>
      <c r="KS407" s="4"/>
      <c r="KT407" s="4"/>
      <c r="KU407" s="4"/>
      <c r="KV407" s="4"/>
      <c r="KW407" s="4"/>
      <c r="KX407" s="4"/>
      <c r="KY407" s="4"/>
      <c r="KZ407" s="4"/>
      <c r="LA407" s="4"/>
      <c r="LB407" s="4"/>
      <c r="LC407" s="4"/>
      <c r="LD407" s="4"/>
      <c r="LE407" s="4"/>
      <c r="LF407" s="4"/>
      <c r="LG407" s="4"/>
      <c r="LH407" s="4"/>
      <c r="LI407" s="4"/>
      <c r="LJ407" s="4"/>
      <c r="LK407" s="4"/>
      <c r="LL407" s="4"/>
      <c r="LM407" s="4"/>
      <c r="LN407" s="4"/>
      <c r="LO407" s="4"/>
      <c r="LP407" s="4"/>
      <c r="LQ407" s="4"/>
      <c r="LR407" s="4"/>
      <c r="LS407" s="4"/>
      <c r="LT407" s="4"/>
      <c r="LU407" s="4"/>
      <c r="LV407" s="4"/>
      <c r="LW407" s="4"/>
      <c r="LX407" s="4"/>
      <c r="LY407" s="4"/>
      <c r="LZ407" s="4"/>
      <c r="MA407" s="4"/>
      <c r="MB407" s="4"/>
      <c r="MC407" s="4"/>
      <c r="MD407" s="4"/>
      <c r="ME407" s="4"/>
      <c r="MF407" s="4"/>
      <c r="MG407" s="4"/>
      <c r="MH407" s="4"/>
      <c r="MI407" s="4"/>
      <c r="MJ407" s="4"/>
      <c r="MK407" s="4"/>
      <c r="ML407" s="4"/>
      <c r="MM407" s="4"/>
      <c r="MN407" s="4"/>
      <c r="MO407" s="4"/>
      <c r="MP407" s="4"/>
      <c r="MQ407" s="4"/>
      <c r="MR407" s="4"/>
      <c r="MS407" s="4"/>
      <c r="MT407" s="4"/>
      <c r="MU407" s="4"/>
      <c r="MV407" s="4"/>
      <c r="MW407" s="4"/>
      <c r="MX407" s="4"/>
      <c r="MY407" s="4"/>
      <c r="MZ407" s="4"/>
      <c r="NA407" s="4"/>
      <c r="NB407" s="4"/>
      <c r="NC407" s="4"/>
      <c r="ND407" s="4"/>
      <c r="NE407" s="4"/>
      <c r="NF407" s="4"/>
      <c r="NG407" s="4"/>
      <c r="NH407" s="4"/>
      <c r="NI407" s="4"/>
      <c r="NJ407" s="4"/>
      <c r="NK407" s="4"/>
      <c r="NL407" s="4"/>
      <c r="NM407" s="4"/>
      <c r="NN407" s="4"/>
      <c r="NO407" s="4"/>
      <c r="NP407" s="4"/>
      <c r="NQ407" s="4"/>
      <c r="NR407" s="4"/>
      <c r="NS407" s="4"/>
      <c r="NT407" s="4"/>
      <c r="NU407" s="4"/>
      <c r="NV407" s="4"/>
      <c r="NW407" s="4"/>
      <c r="NX407" s="4"/>
      <c r="NY407" s="4"/>
      <c r="NZ407" s="4"/>
      <c r="OA407" s="4"/>
      <c r="OB407" s="4"/>
      <c r="OC407" s="4"/>
      <c r="OD407" s="4"/>
      <c r="OE407" s="4"/>
      <c r="OF407" s="4"/>
      <c r="OG407" s="4"/>
      <c r="OH407" s="4"/>
      <c r="OI407" s="4"/>
      <c r="OJ407" s="4"/>
      <c r="OK407" s="4"/>
      <c r="OL407" s="4"/>
      <c r="OM407" s="4"/>
      <c r="ON407" s="4"/>
      <c r="OO407" s="4"/>
      <c r="OP407" s="4"/>
      <c r="OQ407" s="4"/>
      <c r="OR407" s="4"/>
      <c r="OS407" s="4"/>
      <c r="OT407" s="4"/>
      <c r="OU407" s="4"/>
      <c r="OV407" s="4"/>
      <c r="OW407" s="4"/>
      <c r="OX407" s="4"/>
      <c r="OY407" s="4"/>
      <c r="OZ407" s="4"/>
      <c r="PA407" s="4"/>
      <c r="PB407" s="4"/>
      <c r="PC407" s="4"/>
      <c r="PD407" s="4"/>
      <c r="PE407" s="4"/>
      <c r="PF407" s="4"/>
      <c r="PG407" s="4"/>
      <c r="PH407" s="4"/>
      <c r="PI407" s="4"/>
      <c r="PJ407" s="4"/>
      <c r="PK407" s="4"/>
      <c r="PL407" s="4"/>
      <c r="PM407" s="4"/>
      <c r="PN407" s="4"/>
      <c r="PO407" s="4"/>
      <c r="PP407" s="4"/>
      <c r="PQ407" s="4"/>
      <c r="PR407" s="4"/>
      <c r="PS407" s="4"/>
      <c r="PT407" s="4"/>
      <c r="PU407" s="4"/>
      <c r="PV407" s="4"/>
      <c r="PW407" s="4"/>
      <c r="PX407" s="4"/>
      <c r="PY407" s="4"/>
      <c r="PZ407" s="4"/>
      <c r="QA407" s="4"/>
      <c r="QB407" s="4"/>
      <c r="QC407" s="4"/>
      <c r="QD407" s="4"/>
      <c r="QE407" s="4"/>
      <c r="QF407" s="4"/>
      <c r="QG407" s="4"/>
      <c r="QH407" s="4"/>
      <c r="QI407" s="4"/>
      <c r="QJ407" s="4"/>
      <c r="QK407" s="4"/>
      <c r="QL407" s="4"/>
      <c r="QM407" s="4"/>
      <c r="QN407" s="4"/>
      <c r="QO407" s="4"/>
      <c r="QP407" s="4"/>
      <c r="QQ407" s="4"/>
      <c r="QR407" s="4"/>
      <c r="QS407" s="4"/>
      <c r="QT407" s="4"/>
      <c r="QU407" s="4"/>
      <c r="QV407" s="4"/>
      <c r="QW407" s="4"/>
      <c r="QX407" s="4"/>
      <c r="QY407" s="4"/>
      <c r="QZ407" s="4"/>
      <c r="RA407" s="4"/>
      <c r="RB407" s="4"/>
      <c r="RC407" s="4"/>
      <c r="RD407" s="4"/>
      <c r="RE407" s="4"/>
      <c r="RF407" s="4"/>
      <c r="RG407" s="4"/>
      <c r="RH407" s="4"/>
      <c r="RI407" s="4"/>
      <c r="RJ407" s="4"/>
      <c r="RK407" s="4"/>
      <c r="RL407" s="4"/>
      <c r="RM407" s="4"/>
      <c r="RN407" s="4"/>
      <c r="RO407" s="4"/>
      <c r="RP407" s="4"/>
      <c r="RQ407" s="4"/>
      <c r="RR407" s="4"/>
      <c r="RS407" s="4"/>
      <c r="RT407" s="4"/>
      <c r="RU407" s="4"/>
      <c r="RV407" s="4"/>
      <c r="RW407" s="4"/>
      <c r="RX407" s="4"/>
      <c r="RY407" s="4"/>
      <c r="RZ407" s="4"/>
      <c r="SA407" s="4"/>
      <c r="SB407" s="4"/>
      <c r="SC407" s="4"/>
      <c r="SD407" s="4"/>
      <c r="SE407" s="4"/>
      <c r="SF407" s="4"/>
      <c r="SG407" s="4"/>
      <c r="SH407" s="4"/>
      <c r="SI407" s="4"/>
      <c r="SJ407" s="4"/>
      <c r="SK407" s="4"/>
      <c r="SL407" s="4"/>
      <c r="SM407" s="4"/>
      <c r="SN407" s="4"/>
      <c r="SO407" s="4"/>
      <c r="SP407" s="4"/>
      <c r="SQ407" s="4"/>
    </row>
    <row r="408" spans="1:511" x14ac:dyDescent="0.25">
      <c r="A408" s="4"/>
      <c r="D408" s="4"/>
      <c r="E408" s="4"/>
      <c r="F408" s="4"/>
      <c r="G408" s="4"/>
      <c r="H408" s="4"/>
      <c r="I408" s="4"/>
      <c r="K408" s="4"/>
      <c r="L408" s="4"/>
      <c r="M408" s="4"/>
      <c r="N408" s="4"/>
      <c r="O408" s="4"/>
      <c r="P408" s="4"/>
      <c r="Q408" s="4"/>
      <c r="R408" s="4"/>
      <c r="S408" s="4"/>
      <c r="T408" s="4"/>
      <c r="U408" s="4"/>
      <c r="V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c r="IG408" s="4"/>
      <c r="IH408" s="4"/>
      <c r="II408" s="4"/>
      <c r="IJ408" s="4"/>
      <c r="IK408" s="4"/>
      <c r="IL408" s="4"/>
      <c r="IM408" s="4"/>
      <c r="IN408" s="4"/>
      <c r="IO408" s="4"/>
      <c r="IP408" s="4"/>
      <c r="IQ408" s="4"/>
      <c r="IR408" s="4"/>
      <c r="IS408" s="4"/>
      <c r="IT408" s="4"/>
      <c r="IU408" s="4"/>
      <c r="IV408" s="4"/>
      <c r="IW408" s="4"/>
      <c r="IX408" s="4"/>
      <c r="IY408" s="4"/>
      <c r="IZ408" s="4"/>
      <c r="JA408" s="4"/>
      <c r="JB408" s="4"/>
      <c r="JC408" s="4"/>
      <c r="JD408" s="4"/>
      <c r="JE408" s="4"/>
      <c r="JF408" s="4"/>
      <c r="JG408" s="4"/>
      <c r="JH408" s="4"/>
      <c r="JI408" s="4"/>
      <c r="JJ408" s="4"/>
      <c r="JK408" s="4"/>
      <c r="JL408" s="4"/>
      <c r="JM408" s="4"/>
      <c r="JN408" s="4"/>
      <c r="JO408" s="4"/>
      <c r="JP408" s="4"/>
      <c r="JQ408" s="4"/>
      <c r="JR408" s="4"/>
      <c r="JS408" s="4"/>
      <c r="JT408" s="4"/>
      <c r="JU408" s="4"/>
      <c r="JV408" s="4"/>
      <c r="JW408" s="4"/>
      <c r="JX408" s="4"/>
      <c r="JY408" s="4"/>
      <c r="JZ408" s="4"/>
      <c r="KA408" s="4"/>
      <c r="KB408" s="4"/>
      <c r="KC408" s="4"/>
      <c r="KD408" s="4"/>
      <c r="KE408" s="4"/>
      <c r="KF408" s="4"/>
      <c r="KG408" s="4"/>
      <c r="KH408" s="4"/>
      <c r="KI408" s="4"/>
      <c r="KJ408" s="4"/>
      <c r="KK408" s="4"/>
      <c r="KL408" s="4"/>
      <c r="KM408" s="4"/>
      <c r="KN408" s="4"/>
      <c r="KO408" s="4"/>
      <c r="KP408" s="4"/>
      <c r="KQ408" s="4"/>
      <c r="KR408" s="4"/>
      <c r="KS408" s="4"/>
      <c r="KT408" s="4"/>
      <c r="KU408" s="4"/>
      <c r="KV408" s="4"/>
      <c r="KW408" s="4"/>
      <c r="KX408" s="4"/>
      <c r="KY408" s="4"/>
      <c r="KZ408" s="4"/>
      <c r="LA408" s="4"/>
      <c r="LB408" s="4"/>
      <c r="LC408" s="4"/>
      <c r="LD408" s="4"/>
      <c r="LE408" s="4"/>
      <c r="LF408" s="4"/>
      <c r="LG408" s="4"/>
      <c r="LH408" s="4"/>
      <c r="LI408" s="4"/>
      <c r="LJ408" s="4"/>
      <c r="LK408" s="4"/>
      <c r="LL408" s="4"/>
      <c r="LM408" s="4"/>
      <c r="LN408" s="4"/>
      <c r="LO408" s="4"/>
      <c r="LP408" s="4"/>
      <c r="LQ408" s="4"/>
      <c r="LR408" s="4"/>
      <c r="LS408" s="4"/>
      <c r="LT408" s="4"/>
      <c r="LU408" s="4"/>
      <c r="LV408" s="4"/>
      <c r="LW408" s="4"/>
      <c r="LX408" s="4"/>
      <c r="LY408" s="4"/>
      <c r="LZ408" s="4"/>
      <c r="MA408" s="4"/>
      <c r="MB408" s="4"/>
      <c r="MC408" s="4"/>
      <c r="MD408" s="4"/>
      <c r="ME408" s="4"/>
      <c r="MF408" s="4"/>
      <c r="MG408" s="4"/>
      <c r="MH408" s="4"/>
      <c r="MI408" s="4"/>
      <c r="MJ408" s="4"/>
      <c r="MK408" s="4"/>
      <c r="ML408" s="4"/>
      <c r="MM408" s="4"/>
      <c r="MN408" s="4"/>
      <c r="MO408" s="4"/>
      <c r="MP408" s="4"/>
      <c r="MQ408" s="4"/>
      <c r="MR408" s="4"/>
      <c r="MS408" s="4"/>
      <c r="MT408" s="4"/>
      <c r="MU408" s="4"/>
      <c r="MV408" s="4"/>
      <c r="MW408" s="4"/>
      <c r="MX408" s="4"/>
      <c r="MY408" s="4"/>
      <c r="MZ408" s="4"/>
      <c r="NA408" s="4"/>
      <c r="NB408" s="4"/>
      <c r="NC408" s="4"/>
      <c r="ND408" s="4"/>
      <c r="NE408" s="4"/>
      <c r="NF408" s="4"/>
      <c r="NG408" s="4"/>
      <c r="NH408" s="4"/>
      <c r="NI408" s="4"/>
      <c r="NJ408" s="4"/>
      <c r="NK408" s="4"/>
      <c r="NL408" s="4"/>
      <c r="NM408" s="4"/>
      <c r="NN408" s="4"/>
      <c r="NO408" s="4"/>
      <c r="NP408" s="4"/>
      <c r="NQ408" s="4"/>
      <c r="NR408" s="4"/>
      <c r="NS408" s="4"/>
      <c r="NT408" s="4"/>
      <c r="NU408" s="4"/>
      <c r="NV408" s="4"/>
      <c r="NW408" s="4"/>
      <c r="NX408" s="4"/>
      <c r="NY408" s="4"/>
      <c r="NZ408" s="4"/>
      <c r="OA408" s="4"/>
      <c r="OB408" s="4"/>
      <c r="OC408" s="4"/>
      <c r="OD408" s="4"/>
      <c r="OE408" s="4"/>
      <c r="OF408" s="4"/>
      <c r="OG408" s="4"/>
      <c r="OH408" s="4"/>
      <c r="OI408" s="4"/>
      <c r="OJ408" s="4"/>
      <c r="OK408" s="4"/>
      <c r="OL408" s="4"/>
      <c r="OM408" s="4"/>
      <c r="ON408" s="4"/>
      <c r="OO408" s="4"/>
      <c r="OP408" s="4"/>
      <c r="OQ408" s="4"/>
      <c r="OR408" s="4"/>
      <c r="OS408" s="4"/>
      <c r="OT408" s="4"/>
      <c r="OU408" s="4"/>
      <c r="OV408" s="4"/>
      <c r="OW408" s="4"/>
      <c r="OX408" s="4"/>
      <c r="OY408" s="4"/>
      <c r="OZ408" s="4"/>
      <c r="PA408" s="4"/>
      <c r="PB408" s="4"/>
      <c r="PC408" s="4"/>
      <c r="PD408" s="4"/>
      <c r="PE408" s="4"/>
      <c r="PF408" s="4"/>
      <c r="PG408" s="4"/>
      <c r="PH408" s="4"/>
      <c r="PI408" s="4"/>
      <c r="PJ408" s="4"/>
      <c r="PK408" s="4"/>
      <c r="PL408" s="4"/>
      <c r="PM408" s="4"/>
      <c r="PN408" s="4"/>
      <c r="PO408" s="4"/>
      <c r="PP408" s="4"/>
      <c r="PQ408" s="4"/>
      <c r="PR408" s="4"/>
      <c r="PS408" s="4"/>
      <c r="PT408" s="4"/>
      <c r="PU408" s="4"/>
      <c r="PV408" s="4"/>
      <c r="PW408" s="4"/>
      <c r="PX408" s="4"/>
      <c r="PY408" s="4"/>
      <c r="PZ408" s="4"/>
      <c r="QA408" s="4"/>
      <c r="QB408" s="4"/>
      <c r="QC408" s="4"/>
      <c r="QD408" s="4"/>
      <c r="QE408" s="4"/>
      <c r="QF408" s="4"/>
      <c r="QG408" s="4"/>
      <c r="QH408" s="4"/>
      <c r="QI408" s="4"/>
      <c r="QJ408" s="4"/>
      <c r="QK408" s="4"/>
      <c r="QL408" s="4"/>
      <c r="QM408" s="4"/>
      <c r="QN408" s="4"/>
      <c r="QO408" s="4"/>
      <c r="QP408" s="4"/>
      <c r="QQ408" s="4"/>
      <c r="QR408" s="4"/>
      <c r="QS408" s="4"/>
      <c r="QT408" s="4"/>
      <c r="QU408" s="4"/>
      <c r="QV408" s="4"/>
      <c r="QW408" s="4"/>
      <c r="QX408" s="4"/>
      <c r="QY408" s="4"/>
      <c r="QZ408" s="4"/>
      <c r="RA408" s="4"/>
      <c r="RB408" s="4"/>
      <c r="RC408" s="4"/>
      <c r="RD408" s="4"/>
      <c r="RE408" s="4"/>
      <c r="RF408" s="4"/>
      <c r="RG408" s="4"/>
      <c r="RH408" s="4"/>
      <c r="RI408" s="4"/>
      <c r="RJ408" s="4"/>
      <c r="RK408" s="4"/>
      <c r="RL408" s="4"/>
      <c r="RM408" s="4"/>
      <c r="RN408" s="4"/>
      <c r="RO408" s="4"/>
      <c r="RP408" s="4"/>
      <c r="RQ408" s="4"/>
      <c r="RR408" s="4"/>
      <c r="RS408" s="4"/>
      <c r="RT408" s="4"/>
      <c r="RU408" s="4"/>
      <c r="RV408" s="4"/>
      <c r="RW408" s="4"/>
      <c r="RX408" s="4"/>
      <c r="RY408" s="4"/>
      <c r="RZ408" s="4"/>
      <c r="SA408" s="4"/>
      <c r="SB408" s="4"/>
      <c r="SC408" s="4"/>
      <c r="SD408" s="4"/>
      <c r="SE408" s="4"/>
      <c r="SF408" s="4"/>
      <c r="SG408" s="4"/>
      <c r="SH408" s="4"/>
      <c r="SI408" s="4"/>
      <c r="SJ408" s="4"/>
      <c r="SK408" s="4"/>
      <c r="SL408" s="4"/>
      <c r="SM408" s="4"/>
      <c r="SN408" s="4"/>
      <c r="SO408" s="4"/>
      <c r="SP408" s="4"/>
      <c r="SQ408" s="4"/>
    </row>
    <row r="409" spans="1:511" x14ac:dyDescent="0.25">
      <c r="A409" s="4"/>
      <c r="D409" s="4"/>
      <c r="E409" s="4"/>
      <c r="F409" s="4"/>
      <c r="G409" s="4"/>
      <c r="H409" s="4"/>
      <c r="I409" s="4"/>
      <c r="K409" s="4"/>
      <c r="L409" s="4"/>
      <c r="M409" s="4"/>
      <c r="N409" s="4"/>
      <c r="O409" s="4"/>
      <c r="P409" s="4"/>
      <c r="Q409" s="4"/>
      <c r="R409" s="4"/>
      <c r="S409" s="4"/>
      <c r="T409" s="4"/>
      <c r="U409" s="4"/>
      <c r="V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c r="IG409" s="4"/>
      <c r="IH409" s="4"/>
      <c r="II409" s="4"/>
      <c r="IJ409" s="4"/>
      <c r="IK409" s="4"/>
      <c r="IL409" s="4"/>
      <c r="IM409" s="4"/>
      <c r="IN409" s="4"/>
      <c r="IO409" s="4"/>
      <c r="IP409" s="4"/>
      <c r="IQ409" s="4"/>
      <c r="IR409" s="4"/>
      <c r="IS409" s="4"/>
      <c r="IT409" s="4"/>
      <c r="IU409" s="4"/>
      <c r="IV409" s="4"/>
      <c r="IW409" s="4"/>
      <c r="IX409" s="4"/>
      <c r="IY409" s="4"/>
      <c r="IZ409" s="4"/>
      <c r="JA409" s="4"/>
      <c r="JB409" s="4"/>
      <c r="JC409" s="4"/>
      <c r="JD409" s="4"/>
      <c r="JE409" s="4"/>
      <c r="JF409" s="4"/>
      <c r="JG409" s="4"/>
      <c r="JH409" s="4"/>
      <c r="JI409" s="4"/>
      <c r="JJ409" s="4"/>
      <c r="JK409" s="4"/>
      <c r="JL409" s="4"/>
      <c r="JM409" s="4"/>
      <c r="JN409" s="4"/>
      <c r="JO409" s="4"/>
      <c r="JP409" s="4"/>
      <c r="JQ409" s="4"/>
      <c r="JR409" s="4"/>
      <c r="JS409" s="4"/>
      <c r="JT409" s="4"/>
      <c r="JU409" s="4"/>
      <c r="JV409" s="4"/>
      <c r="JW409" s="4"/>
      <c r="JX409" s="4"/>
      <c r="JY409" s="4"/>
      <c r="JZ409" s="4"/>
      <c r="KA409" s="4"/>
      <c r="KB409" s="4"/>
      <c r="KC409" s="4"/>
      <c r="KD409" s="4"/>
      <c r="KE409" s="4"/>
      <c r="KF409" s="4"/>
      <c r="KG409" s="4"/>
      <c r="KH409" s="4"/>
      <c r="KI409" s="4"/>
      <c r="KJ409" s="4"/>
      <c r="KK409" s="4"/>
      <c r="KL409" s="4"/>
      <c r="KM409" s="4"/>
      <c r="KN409" s="4"/>
      <c r="KO409" s="4"/>
      <c r="KP409" s="4"/>
      <c r="KQ409" s="4"/>
      <c r="KR409" s="4"/>
      <c r="KS409" s="4"/>
      <c r="KT409" s="4"/>
      <c r="KU409" s="4"/>
      <c r="KV409" s="4"/>
      <c r="KW409" s="4"/>
      <c r="KX409" s="4"/>
      <c r="KY409" s="4"/>
      <c r="KZ409" s="4"/>
      <c r="LA409" s="4"/>
      <c r="LB409" s="4"/>
      <c r="LC409" s="4"/>
      <c r="LD409" s="4"/>
      <c r="LE409" s="4"/>
      <c r="LF409" s="4"/>
      <c r="LG409" s="4"/>
      <c r="LH409" s="4"/>
      <c r="LI409" s="4"/>
      <c r="LJ409" s="4"/>
      <c r="LK409" s="4"/>
      <c r="LL409" s="4"/>
      <c r="LM409" s="4"/>
      <c r="LN409" s="4"/>
      <c r="LO409" s="4"/>
      <c r="LP409" s="4"/>
      <c r="LQ409" s="4"/>
      <c r="LR409" s="4"/>
      <c r="LS409" s="4"/>
      <c r="LT409" s="4"/>
      <c r="LU409" s="4"/>
      <c r="LV409" s="4"/>
      <c r="LW409" s="4"/>
      <c r="LX409" s="4"/>
      <c r="LY409" s="4"/>
      <c r="LZ409" s="4"/>
      <c r="MA409" s="4"/>
      <c r="MB409" s="4"/>
      <c r="MC409" s="4"/>
      <c r="MD409" s="4"/>
      <c r="ME409" s="4"/>
      <c r="MF409" s="4"/>
      <c r="MG409" s="4"/>
      <c r="MH409" s="4"/>
      <c r="MI409" s="4"/>
      <c r="MJ409" s="4"/>
      <c r="MK409" s="4"/>
      <c r="ML409" s="4"/>
      <c r="MM409" s="4"/>
      <c r="MN409" s="4"/>
      <c r="MO409" s="4"/>
      <c r="MP409" s="4"/>
      <c r="MQ409" s="4"/>
      <c r="MR409" s="4"/>
      <c r="MS409" s="4"/>
      <c r="MT409" s="4"/>
      <c r="MU409" s="4"/>
      <c r="MV409" s="4"/>
      <c r="MW409" s="4"/>
      <c r="MX409" s="4"/>
      <c r="MY409" s="4"/>
      <c r="MZ409" s="4"/>
      <c r="NA409" s="4"/>
      <c r="NB409" s="4"/>
      <c r="NC409" s="4"/>
      <c r="ND409" s="4"/>
      <c r="NE409" s="4"/>
      <c r="NF409" s="4"/>
      <c r="NG409" s="4"/>
      <c r="NH409" s="4"/>
      <c r="NI409" s="4"/>
      <c r="NJ409" s="4"/>
      <c r="NK409" s="4"/>
      <c r="NL409" s="4"/>
      <c r="NM409" s="4"/>
      <c r="NN409" s="4"/>
      <c r="NO409" s="4"/>
      <c r="NP409" s="4"/>
      <c r="NQ409" s="4"/>
      <c r="NR409" s="4"/>
      <c r="NS409" s="4"/>
      <c r="NT409" s="4"/>
      <c r="NU409" s="4"/>
      <c r="NV409" s="4"/>
      <c r="NW409" s="4"/>
      <c r="NX409" s="4"/>
      <c r="NY409" s="4"/>
      <c r="NZ409" s="4"/>
      <c r="OA409" s="4"/>
      <c r="OB409" s="4"/>
      <c r="OC409" s="4"/>
      <c r="OD409" s="4"/>
      <c r="OE409" s="4"/>
      <c r="OF409" s="4"/>
      <c r="OG409" s="4"/>
      <c r="OH409" s="4"/>
      <c r="OI409" s="4"/>
      <c r="OJ409" s="4"/>
      <c r="OK409" s="4"/>
      <c r="OL409" s="4"/>
      <c r="OM409" s="4"/>
      <c r="ON409" s="4"/>
      <c r="OO409" s="4"/>
      <c r="OP409" s="4"/>
      <c r="OQ409" s="4"/>
      <c r="OR409" s="4"/>
      <c r="OS409" s="4"/>
      <c r="OT409" s="4"/>
      <c r="OU409" s="4"/>
      <c r="OV409" s="4"/>
      <c r="OW409" s="4"/>
      <c r="OX409" s="4"/>
      <c r="OY409" s="4"/>
      <c r="OZ409" s="4"/>
      <c r="PA409" s="4"/>
      <c r="PB409" s="4"/>
      <c r="PC409" s="4"/>
      <c r="PD409" s="4"/>
      <c r="PE409" s="4"/>
      <c r="PF409" s="4"/>
      <c r="PG409" s="4"/>
      <c r="PH409" s="4"/>
      <c r="PI409" s="4"/>
      <c r="PJ409" s="4"/>
      <c r="PK409" s="4"/>
      <c r="PL409" s="4"/>
      <c r="PM409" s="4"/>
      <c r="PN409" s="4"/>
      <c r="PO409" s="4"/>
      <c r="PP409" s="4"/>
      <c r="PQ409" s="4"/>
      <c r="PR409" s="4"/>
      <c r="PS409" s="4"/>
      <c r="PT409" s="4"/>
      <c r="PU409" s="4"/>
      <c r="PV409" s="4"/>
      <c r="PW409" s="4"/>
      <c r="PX409" s="4"/>
      <c r="PY409" s="4"/>
      <c r="PZ409" s="4"/>
      <c r="QA409" s="4"/>
      <c r="QB409" s="4"/>
      <c r="QC409" s="4"/>
      <c r="QD409" s="4"/>
      <c r="QE409" s="4"/>
      <c r="QF409" s="4"/>
      <c r="QG409" s="4"/>
      <c r="QH409" s="4"/>
      <c r="QI409" s="4"/>
      <c r="QJ409" s="4"/>
      <c r="QK409" s="4"/>
      <c r="QL409" s="4"/>
      <c r="QM409" s="4"/>
      <c r="QN409" s="4"/>
      <c r="QO409" s="4"/>
      <c r="QP409" s="4"/>
      <c r="QQ409" s="4"/>
      <c r="QR409" s="4"/>
      <c r="QS409" s="4"/>
      <c r="QT409" s="4"/>
      <c r="QU409" s="4"/>
      <c r="QV409" s="4"/>
      <c r="QW409" s="4"/>
      <c r="QX409" s="4"/>
      <c r="QY409" s="4"/>
      <c r="QZ409" s="4"/>
      <c r="RA409" s="4"/>
      <c r="RB409" s="4"/>
      <c r="RC409" s="4"/>
      <c r="RD409" s="4"/>
      <c r="RE409" s="4"/>
      <c r="RF409" s="4"/>
      <c r="RG409" s="4"/>
      <c r="RH409" s="4"/>
      <c r="RI409" s="4"/>
      <c r="RJ409" s="4"/>
      <c r="RK409" s="4"/>
      <c r="RL409" s="4"/>
      <c r="RM409" s="4"/>
      <c r="RN409" s="4"/>
      <c r="RO409" s="4"/>
      <c r="RP409" s="4"/>
      <c r="RQ409" s="4"/>
      <c r="RR409" s="4"/>
      <c r="RS409" s="4"/>
      <c r="RT409" s="4"/>
      <c r="RU409" s="4"/>
      <c r="RV409" s="4"/>
      <c r="RW409" s="4"/>
      <c r="RX409" s="4"/>
      <c r="RY409" s="4"/>
      <c r="RZ409" s="4"/>
      <c r="SA409" s="4"/>
      <c r="SB409" s="4"/>
      <c r="SC409" s="4"/>
      <c r="SD409" s="4"/>
      <c r="SE409" s="4"/>
      <c r="SF409" s="4"/>
      <c r="SG409" s="4"/>
      <c r="SH409" s="4"/>
      <c r="SI409" s="4"/>
      <c r="SJ409" s="4"/>
      <c r="SK409" s="4"/>
      <c r="SL409" s="4"/>
      <c r="SM409" s="4"/>
      <c r="SN409" s="4"/>
      <c r="SO409" s="4"/>
      <c r="SP409" s="4"/>
      <c r="SQ409" s="4"/>
    </row>
    <row r="410" spans="1:511" x14ac:dyDescent="0.25">
      <c r="A410" s="4"/>
      <c r="D410" s="4"/>
      <c r="E410" s="4"/>
      <c r="F410" s="4"/>
      <c r="G410" s="4"/>
      <c r="H410" s="4"/>
      <c r="I410" s="4"/>
      <c r="K410" s="4"/>
      <c r="L410" s="4"/>
      <c r="M410" s="4"/>
      <c r="N410" s="4"/>
      <c r="O410" s="4"/>
      <c r="P410" s="4"/>
      <c r="Q410" s="4"/>
      <c r="R410" s="4"/>
      <c r="S410" s="4"/>
      <c r="T410" s="4"/>
      <c r="U410" s="4"/>
      <c r="V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c r="IN410" s="4"/>
      <c r="IO410" s="4"/>
      <c r="IP410" s="4"/>
      <c r="IQ410" s="4"/>
      <c r="IR410" s="4"/>
      <c r="IS410" s="4"/>
      <c r="IT410" s="4"/>
      <c r="IU410" s="4"/>
      <c r="IV410" s="4"/>
      <c r="IW410" s="4"/>
      <c r="IX410" s="4"/>
      <c r="IY410" s="4"/>
      <c r="IZ410" s="4"/>
      <c r="JA410" s="4"/>
      <c r="JB410" s="4"/>
      <c r="JC410" s="4"/>
      <c r="JD410" s="4"/>
      <c r="JE410" s="4"/>
      <c r="JF410" s="4"/>
      <c r="JG410" s="4"/>
      <c r="JH410" s="4"/>
      <c r="JI410" s="4"/>
      <c r="JJ410" s="4"/>
      <c r="JK410" s="4"/>
      <c r="JL410" s="4"/>
      <c r="JM410" s="4"/>
      <c r="JN410" s="4"/>
      <c r="JO410" s="4"/>
      <c r="JP410" s="4"/>
      <c r="JQ410" s="4"/>
      <c r="JR410" s="4"/>
      <c r="JS410" s="4"/>
      <c r="JT410" s="4"/>
      <c r="JU410" s="4"/>
      <c r="JV410" s="4"/>
      <c r="JW410" s="4"/>
      <c r="JX410" s="4"/>
      <c r="JY410" s="4"/>
      <c r="JZ410" s="4"/>
      <c r="KA410" s="4"/>
      <c r="KB410" s="4"/>
      <c r="KC410" s="4"/>
      <c r="KD410" s="4"/>
      <c r="KE410" s="4"/>
      <c r="KF410" s="4"/>
      <c r="KG410" s="4"/>
      <c r="KH410" s="4"/>
      <c r="KI410" s="4"/>
      <c r="KJ410" s="4"/>
      <c r="KK410" s="4"/>
      <c r="KL410" s="4"/>
      <c r="KM410" s="4"/>
      <c r="KN410" s="4"/>
      <c r="KO410" s="4"/>
      <c r="KP410" s="4"/>
      <c r="KQ410" s="4"/>
      <c r="KR410" s="4"/>
      <c r="KS410" s="4"/>
      <c r="KT410" s="4"/>
      <c r="KU410" s="4"/>
      <c r="KV410" s="4"/>
      <c r="KW410" s="4"/>
      <c r="KX410" s="4"/>
      <c r="KY410" s="4"/>
      <c r="KZ410" s="4"/>
      <c r="LA410" s="4"/>
      <c r="LB410" s="4"/>
      <c r="LC410" s="4"/>
      <c r="LD410" s="4"/>
      <c r="LE410" s="4"/>
      <c r="LF410" s="4"/>
      <c r="LG410" s="4"/>
      <c r="LH410" s="4"/>
      <c r="LI410" s="4"/>
      <c r="LJ410" s="4"/>
      <c r="LK410" s="4"/>
      <c r="LL410" s="4"/>
      <c r="LM410" s="4"/>
      <c r="LN410" s="4"/>
      <c r="LO410" s="4"/>
      <c r="LP410" s="4"/>
      <c r="LQ410" s="4"/>
      <c r="LR410" s="4"/>
      <c r="LS410" s="4"/>
      <c r="LT410" s="4"/>
      <c r="LU410" s="4"/>
      <c r="LV410" s="4"/>
      <c r="LW410" s="4"/>
      <c r="LX410" s="4"/>
      <c r="LY410" s="4"/>
      <c r="LZ410" s="4"/>
      <c r="MA410" s="4"/>
      <c r="MB410" s="4"/>
      <c r="MC410" s="4"/>
      <c r="MD410" s="4"/>
      <c r="ME410" s="4"/>
      <c r="MF410" s="4"/>
      <c r="MG410" s="4"/>
      <c r="MH410" s="4"/>
      <c r="MI410" s="4"/>
      <c r="MJ410" s="4"/>
      <c r="MK410" s="4"/>
      <c r="ML410" s="4"/>
      <c r="MM410" s="4"/>
      <c r="MN410" s="4"/>
      <c r="MO410" s="4"/>
      <c r="MP410" s="4"/>
      <c r="MQ410" s="4"/>
      <c r="MR410" s="4"/>
      <c r="MS410" s="4"/>
      <c r="MT410" s="4"/>
      <c r="MU410" s="4"/>
      <c r="MV410" s="4"/>
      <c r="MW410" s="4"/>
      <c r="MX410" s="4"/>
      <c r="MY410" s="4"/>
      <c r="MZ410" s="4"/>
      <c r="NA410" s="4"/>
      <c r="NB410" s="4"/>
      <c r="NC410" s="4"/>
      <c r="ND410" s="4"/>
      <c r="NE410" s="4"/>
      <c r="NF410" s="4"/>
      <c r="NG410" s="4"/>
      <c r="NH410" s="4"/>
      <c r="NI410" s="4"/>
      <c r="NJ410" s="4"/>
      <c r="NK410" s="4"/>
      <c r="NL410" s="4"/>
      <c r="NM410" s="4"/>
      <c r="NN410" s="4"/>
      <c r="NO410" s="4"/>
      <c r="NP410" s="4"/>
      <c r="NQ410" s="4"/>
      <c r="NR410" s="4"/>
      <c r="NS410" s="4"/>
      <c r="NT410" s="4"/>
      <c r="NU410" s="4"/>
      <c r="NV410" s="4"/>
      <c r="NW410" s="4"/>
      <c r="NX410" s="4"/>
      <c r="NY410" s="4"/>
      <c r="NZ410" s="4"/>
      <c r="OA410" s="4"/>
      <c r="OB410" s="4"/>
      <c r="OC410" s="4"/>
      <c r="OD410" s="4"/>
      <c r="OE410" s="4"/>
      <c r="OF410" s="4"/>
      <c r="OG410" s="4"/>
      <c r="OH410" s="4"/>
      <c r="OI410" s="4"/>
      <c r="OJ410" s="4"/>
      <c r="OK410" s="4"/>
      <c r="OL410" s="4"/>
      <c r="OM410" s="4"/>
      <c r="ON410" s="4"/>
      <c r="OO410" s="4"/>
      <c r="OP410" s="4"/>
      <c r="OQ410" s="4"/>
      <c r="OR410" s="4"/>
      <c r="OS410" s="4"/>
      <c r="OT410" s="4"/>
      <c r="OU410" s="4"/>
      <c r="OV410" s="4"/>
      <c r="OW410" s="4"/>
      <c r="OX410" s="4"/>
      <c r="OY410" s="4"/>
      <c r="OZ410" s="4"/>
      <c r="PA410" s="4"/>
      <c r="PB410" s="4"/>
      <c r="PC410" s="4"/>
      <c r="PD410" s="4"/>
      <c r="PE410" s="4"/>
      <c r="PF410" s="4"/>
      <c r="PG410" s="4"/>
      <c r="PH410" s="4"/>
      <c r="PI410" s="4"/>
      <c r="PJ410" s="4"/>
      <c r="PK410" s="4"/>
      <c r="PL410" s="4"/>
      <c r="PM410" s="4"/>
      <c r="PN410" s="4"/>
      <c r="PO410" s="4"/>
      <c r="PP410" s="4"/>
      <c r="PQ410" s="4"/>
      <c r="PR410" s="4"/>
      <c r="PS410" s="4"/>
      <c r="PT410" s="4"/>
      <c r="PU410" s="4"/>
      <c r="PV410" s="4"/>
      <c r="PW410" s="4"/>
      <c r="PX410" s="4"/>
      <c r="PY410" s="4"/>
      <c r="PZ410" s="4"/>
      <c r="QA410" s="4"/>
      <c r="QB410" s="4"/>
      <c r="QC410" s="4"/>
      <c r="QD410" s="4"/>
      <c r="QE410" s="4"/>
      <c r="QF410" s="4"/>
      <c r="QG410" s="4"/>
      <c r="QH410" s="4"/>
      <c r="QI410" s="4"/>
      <c r="QJ410" s="4"/>
      <c r="QK410" s="4"/>
      <c r="QL410" s="4"/>
      <c r="QM410" s="4"/>
      <c r="QN410" s="4"/>
      <c r="QO410" s="4"/>
      <c r="QP410" s="4"/>
      <c r="QQ410" s="4"/>
      <c r="QR410" s="4"/>
      <c r="QS410" s="4"/>
      <c r="QT410" s="4"/>
      <c r="QU410" s="4"/>
      <c r="QV410" s="4"/>
      <c r="QW410" s="4"/>
      <c r="QX410" s="4"/>
      <c r="QY410" s="4"/>
      <c r="QZ410" s="4"/>
      <c r="RA410" s="4"/>
      <c r="RB410" s="4"/>
      <c r="RC410" s="4"/>
      <c r="RD410" s="4"/>
      <c r="RE410" s="4"/>
      <c r="RF410" s="4"/>
      <c r="RG410" s="4"/>
      <c r="RH410" s="4"/>
      <c r="RI410" s="4"/>
      <c r="RJ410" s="4"/>
      <c r="RK410" s="4"/>
      <c r="RL410" s="4"/>
      <c r="RM410" s="4"/>
      <c r="RN410" s="4"/>
      <c r="RO410" s="4"/>
      <c r="RP410" s="4"/>
      <c r="RQ410" s="4"/>
      <c r="RR410" s="4"/>
      <c r="RS410" s="4"/>
      <c r="RT410" s="4"/>
      <c r="RU410" s="4"/>
      <c r="RV410" s="4"/>
      <c r="RW410" s="4"/>
      <c r="RX410" s="4"/>
      <c r="RY410" s="4"/>
      <c r="RZ410" s="4"/>
      <c r="SA410" s="4"/>
      <c r="SB410" s="4"/>
      <c r="SC410" s="4"/>
      <c r="SD410" s="4"/>
      <c r="SE410" s="4"/>
      <c r="SF410" s="4"/>
      <c r="SG410" s="4"/>
      <c r="SH410" s="4"/>
      <c r="SI410" s="4"/>
      <c r="SJ410" s="4"/>
      <c r="SK410" s="4"/>
      <c r="SL410" s="4"/>
      <c r="SM410" s="4"/>
      <c r="SN410" s="4"/>
      <c r="SO410" s="4"/>
      <c r="SP410" s="4"/>
      <c r="SQ410" s="4"/>
    </row>
    <row r="411" spans="1:511" x14ac:dyDescent="0.25">
      <c r="A411" s="4"/>
      <c r="D411" s="4"/>
      <c r="E411" s="4"/>
      <c r="F411" s="4"/>
      <c r="G411" s="4"/>
      <c r="H411" s="4"/>
      <c r="I411" s="4"/>
      <c r="K411" s="4"/>
      <c r="L411" s="4"/>
      <c r="M411" s="4"/>
      <c r="N411" s="4"/>
      <c r="O411" s="4"/>
      <c r="P411" s="4"/>
      <c r="Q411" s="4"/>
      <c r="R411" s="4"/>
      <c r="S411" s="4"/>
      <c r="T411" s="4"/>
      <c r="U411" s="4"/>
      <c r="V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c r="IG411" s="4"/>
      <c r="IH411" s="4"/>
      <c r="II411" s="4"/>
      <c r="IJ411" s="4"/>
      <c r="IK411" s="4"/>
      <c r="IL411" s="4"/>
      <c r="IM411" s="4"/>
      <c r="IN411" s="4"/>
      <c r="IO411" s="4"/>
      <c r="IP411" s="4"/>
      <c r="IQ411" s="4"/>
      <c r="IR411" s="4"/>
      <c r="IS411" s="4"/>
      <c r="IT411" s="4"/>
      <c r="IU411" s="4"/>
      <c r="IV411" s="4"/>
      <c r="IW411" s="4"/>
      <c r="IX411" s="4"/>
      <c r="IY411" s="4"/>
      <c r="IZ411" s="4"/>
      <c r="JA411" s="4"/>
      <c r="JB411" s="4"/>
      <c r="JC411" s="4"/>
      <c r="JD411" s="4"/>
      <c r="JE411" s="4"/>
      <c r="JF411" s="4"/>
      <c r="JG411" s="4"/>
      <c r="JH411" s="4"/>
      <c r="JI411" s="4"/>
      <c r="JJ411" s="4"/>
      <c r="JK411" s="4"/>
      <c r="JL411" s="4"/>
      <c r="JM411" s="4"/>
      <c r="JN411" s="4"/>
      <c r="JO411" s="4"/>
      <c r="JP411" s="4"/>
      <c r="JQ411" s="4"/>
      <c r="JR411" s="4"/>
      <c r="JS411" s="4"/>
      <c r="JT411" s="4"/>
      <c r="JU411" s="4"/>
      <c r="JV411" s="4"/>
      <c r="JW411" s="4"/>
      <c r="JX411" s="4"/>
      <c r="JY411" s="4"/>
      <c r="JZ411" s="4"/>
      <c r="KA411" s="4"/>
      <c r="KB411" s="4"/>
      <c r="KC411" s="4"/>
      <c r="KD411" s="4"/>
      <c r="KE411" s="4"/>
      <c r="KF411" s="4"/>
      <c r="KG411" s="4"/>
      <c r="KH411" s="4"/>
      <c r="KI411" s="4"/>
      <c r="KJ411" s="4"/>
      <c r="KK411" s="4"/>
      <c r="KL411" s="4"/>
      <c r="KM411" s="4"/>
      <c r="KN411" s="4"/>
      <c r="KO411" s="4"/>
      <c r="KP411" s="4"/>
      <c r="KQ411" s="4"/>
      <c r="KR411" s="4"/>
      <c r="KS411" s="4"/>
      <c r="KT411" s="4"/>
      <c r="KU411" s="4"/>
      <c r="KV411" s="4"/>
      <c r="KW411" s="4"/>
      <c r="KX411" s="4"/>
      <c r="KY411" s="4"/>
      <c r="KZ411" s="4"/>
      <c r="LA411" s="4"/>
      <c r="LB411" s="4"/>
      <c r="LC411" s="4"/>
      <c r="LD411" s="4"/>
      <c r="LE411" s="4"/>
      <c r="LF411" s="4"/>
      <c r="LG411" s="4"/>
      <c r="LH411" s="4"/>
      <c r="LI411" s="4"/>
      <c r="LJ411" s="4"/>
      <c r="LK411" s="4"/>
      <c r="LL411" s="4"/>
      <c r="LM411" s="4"/>
      <c r="LN411" s="4"/>
      <c r="LO411" s="4"/>
      <c r="LP411" s="4"/>
      <c r="LQ411" s="4"/>
      <c r="LR411" s="4"/>
      <c r="LS411" s="4"/>
      <c r="LT411" s="4"/>
      <c r="LU411" s="4"/>
      <c r="LV411" s="4"/>
      <c r="LW411" s="4"/>
      <c r="LX411" s="4"/>
      <c r="LY411" s="4"/>
      <c r="LZ411" s="4"/>
      <c r="MA411" s="4"/>
      <c r="MB411" s="4"/>
      <c r="MC411" s="4"/>
      <c r="MD411" s="4"/>
      <c r="ME411" s="4"/>
      <c r="MF411" s="4"/>
      <c r="MG411" s="4"/>
      <c r="MH411" s="4"/>
      <c r="MI411" s="4"/>
      <c r="MJ411" s="4"/>
      <c r="MK411" s="4"/>
      <c r="ML411" s="4"/>
      <c r="MM411" s="4"/>
      <c r="MN411" s="4"/>
      <c r="MO411" s="4"/>
      <c r="MP411" s="4"/>
      <c r="MQ411" s="4"/>
      <c r="MR411" s="4"/>
      <c r="MS411" s="4"/>
      <c r="MT411" s="4"/>
      <c r="MU411" s="4"/>
      <c r="MV411" s="4"/>
      <c r="MW411" s="4"/>
      <c r="MX411" s="4"/>
      <c r="MY411" s="4"/>
      <c r="MZ411" s="4"/>
      <c r="NA411" s="4"/>
      <c r="NB411" s="4"/>
      <c r="NC411" s="4"/>
      <c r="ND411" s="4"/>
      <c r="NE411" s="4"/>
      <c r="NF411" s="4"/>
      <c r="NG411" s="4"/>
      <c r="NH411" s="4"/>
      <c r="NI411" s="4"/>
      <c r="NJ411" s="4"/>
      <c r="NK411" s="4"/>
      <c r="NL411" s="4"/>
      <c r="NM411" s="4"/>
      <c r="NN411" s="4"/>
      <c r="NO411" s="4"/>
      <c r="NP411" s="4"/>
      <c r="NQ411" s="4"/>
      <c r="NR411" s="4"/>
      <c r="NS411" s="4"/>
      <c r="NT411" s="4"/>
      <c r="NU411" s="4"/>
      <c r="NV411" s="4"/>
      <c r="NW411" s="4"/>
      <c r="NX411" s="4"/>
      <c r="NY411" s="4"/>
      <c r="NZ411" s="4"/>
      <c r="OA411" s="4"/>
      <c r="OB411" s="4"/>
      <c r="OC411" s="4"/>
      <c r="OD411" s="4"/>
      <c r="OE411" s="4"/>
      <c r="OF411" s="4"/>
      <c r="OG411" s="4"/>
      <c r="OH411" s="4"/>
      <c r="OI411" s="4"/>
      <c r="OJ411" s="4"/>
      <c r="OK411" s="4"/>
      <c r="OL411" s="4"/>
      <c r="OM411" s="4"/>
      <c r="ON411" s="4"/>
      <c r="OO411" s="4"/>
      <c r="OP411" s="4"/>
      <c r="OQ411" s="4"/>
      <c r="OR411" s="4"/>
      <c r="OS411" s="4"/>
      <c r="OT411" s="4"/>
      <c r="OU411" s="4"/>
      <c r="OV411" s="4"/>
      <c r="OW411" s="4"/>
      <c r="OX411" s="4"/>
      <c r="OY411" s="4"/>
      <c r="OZ411" s="4"/>
      <c r="PA411" s="4"/>
      <c r="PB411" s="4"/>
      <c r="PC411" s="4"/>
      <c r="PD411" s="4"/>
      <c r="PE411" s="4"/>
      <c r="PF411" s="4"/>
      <c r="PG411" s="4"/>
      <c r="PH411" s="4"/>
      <c r="PI411" s="4"/>
      <c r="PJ411" s="4"/>
      <c r="PK411" s="4"/>
      <c r="PL411" s="4"/>
      <c r="PM411" s="4"/>
      <c r="PN411" s="4"/>
      <c r="PO411" s="4"/>
      <c r="PP411" s="4"/>
      <c r="PQ411" s="4"/>
      <c r="PR411" s="4"/>
      <c r="PS411" s="4"/>
      <c r="PT411" s="4"/>
      <c r="PU411" s="4"/>
      <c r="PV411" s="4"/>
      <c r="PW411" s="4"/>
      <c r="PX411" s="4"/>
      <c r="PY411" s="4"/>
      <c r="PZ411" s="4"/>
      <c r="QA411" s="4"/>
      <c r="QB411" s="4"/>
      <c r="QC411" s="4"/>
      <c r="QD411" s="4"/>
      <c r="QE411" s="4"/>
      <c r="QF411" s="4"/>
      <c r="QG411" s="4"/>
      <c r="QH411" s="4"/>
      <c r="QI411" s="4"/>
      <c r="QJ411" s="4"/>
      <c r="QK411" s="4"/>
      <c r="QL411" s="4"/>
      <c r="QM411" s="4"/>
      <c r="QN411" s="4"/>
      <c r="QO411" s="4"/>
      <c r="QP411" s="4"/>
      <c r="QQ411" s="4"/>
      <c r="QR411" s="4"/>
      <c r="QS411" s="4"/>
      <c r="QT411" s="4"/>
      <c r="QU411" s="4"/>
      <c r="QV411" s="4"/>
      <c r="QW411" s="4"/>
      <c r="QX411" s="4"/>
      <c r="QY411" s="4"/>
      <c r="QZ411" s="4"/>
      <c r="RA411" s="4"/>
      <c r="RB411" s="4"/>
      <c r="RC411" s="4"/>
      <c r="RD411" s="4"/>
      <c r="RE411" s="4"/>
      <c r="RF411" s="4"/>
      <c r="RG411" s="4"/>
      <c r="RH411" s="4"/>
      <c r="RI411" s="4"/>
      <c r="RJ411" s="4"/>
      <c r="RK411" s="4"/>
      <c r="RL411" s="4"/>
      <c r="RM411" s="4"/>
      <c r="RN411" s="4"/>
      <c r="RO411" s="4"/>
      <c r="RP411" s="4"/>
      <c r="RQ411" s="4"/>
      <c r="RR411" s="4"/>
      <c r="RS411" s="4"/>
      <c r="RT411" s="4"/>
      <c r="RU411" s="4"/>
      <c r="RV411" s="4"/>
      <c r="RW411" s="4"/>
      <c r="RX411" s="4"/>
      <c r="RY411" s="4"/>
      <c r="RZ411" s="4"/>
      <c r="SA411" s="4"/>
      <c r="SB411" s="4"/>
      <c r="SC411" s="4"/>
      <c r="SD411" s="4"/>
      <c r="SE411" s="4"/>
      <c r="SF411" s="4"/>
      <c r="SG411" s="4"/>
      <c r="SH411" s="4"/>
      <c r="SI411" s="4"/>
      <c r="SJ411" s="4"/>
      <c r="SK411" s="4"/>
      <c r="SL411" s="4"/>
      <c r="SM411" s="4"/>
      <c r="SN411" s="4"/>
      <c r="SO411" s="4"/>
      <c r="SP411" s="4"/>
      <c r="SQ411" s="4"/>
    </row>
    <row r="412" spans="1:511" x14ac:dyDescent="0.25">
      <c r="A412" s="4"/>
      <c r="D412" s="4"/>
      <c r="E412" s="4"/>
      <c r="F412" s="4"/>
      <c r="G412" s="4"/>
      <c r="H412" s="4"/>
      <c r="I412" s="4"/>
      <c r="K412" s="4"/>
      <c r="L412" s="4"/>
      <c r="M412" s="4"/>
      <c r="N412" s="4"/>
      <c r="O412" s="4"/>
      <c r="P412" s="4"/>
      <c r="Q412" s="4"/>
      <c r="R412" s="4"/>
      <c r="S412" s="4"/>
      <c r="T412" s="4"/>
      <c r="U412" s="4"/>
      <c r="V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c r="IN412" s="4"/>
      <c r="IO412" s="4"/>
      <c r="IP412" s="4"/>
      <c r="IQ412" s="4"/>
      <c r="IR412" s="4"/>
      <c r="IS412" s="4"/>
      <c r="IT412" s="4"/>
      <c r="IU412" s="4"/>
      <c r="IV412" s="4"/>
      <c r="IW412" s="4"/>
      <c r="IX412" s="4"/>
      <c r="IY412" s="4"/>
      <c r="IZ412" s="4"/>
      <c r="JA412" s="4"/>
      <c r="JB412" s="4"/>
      <c r="JC412" s="4"/>
      <c r="JD412" s="4"/>
      <c r="JE412" s="4"/>
      <c r="JF412" s="4"/>
      <c r="JG412" s="4"/>
      <c r="JH412" s="4"/>
      <c r="JI412" s="4"/>
      <c r="JJ412" s="4"/>
      <c r="JK412" s="4"/>
      <c r="JL412" s="4"/>
      <c r="JM412" s="4"/>
      <c r="JN412" s="4"/>
      <c r="JO412" s="4"/>
      <c r="JP412" s="4"/>
      <c r="JQ412" s="4"/>
      <c r="JR412" s="4"/>
      <c r="JS412" s="4"/>
      <c r="JT412" s="4"/>
      <c r="JU412" s="4"/>
      <c r="JV412" s="4"/>
      <c r="JW412" s="4"/>
      <c r="JX412" s="4"/>
      <c r="JY412" s="4"/>
      <c r="JZ412" s="4"/>
      <c r="KA412" s="4"/>
      <c r="KB412" s="4"/>
      <c r="KC412" s="4"/>
      <c r="KD412" s="4"/>
      <c r="KE412" s="4"/>
      <c r="KF412" s="4"/>
      <c r="KG412" s="4"/>
      <c r="KH412" s="4"/>
      <c r="KI412" s="4"/>
      <c r="KJ412" s="4"/>
      <c r="KK412" s="4"/>
      <c r="KL412" s="4"/>
      <c r="KM412" s="4"/>
      <c r="KN412" s="4"/>
      <c r="KO412" s="4"/>
      <c r="KP412" s="4"/>
      <c r="KQ412" s="4"/>
      <c r="KR412" s="4"/>
      <c r="KS412" s="4"/>
      <c r="KT412" s="4"/>
      <c r="KU412" s="4"/>
      <c r="KV412" s="4"/>
      <c r="KW412" s="4"/>
      <c r="KX412" s="4"/>
      <c r="KY412" s="4"/>
      <c r="KZ412" s="4"/>
      <c r="LA412" s="4"/>
      <c r="LB412" s="4"/>
      <c r="LC412" s="4"/>
      <c r="LD412" s="4"/>
      <c r="LE412" s="4"/>
      <c r="LF412" s="4"/>
      <c r="LG412" s="4"/>
      <c r="LH412" s="4"/>
      <c r="LI412" s="4"/>
      <c r="LJ412" s="4"/>
      <c r="LK412" s="4"/>
      <c r="LL412" s="4"/>
      <c r="LM412" s="4"/>
      <c r="LN412" s="4"/>
      <c r="LO412" s="4"/>
      <c r="LP412" s="4"/>
      <c r="LQ412" s="4"/>
      <c r="LR412" s="4"/>
      <c r="LS412" s="4"/>
      <c r="LT412" s="4"/>
      <c r="LU412" s="4"/>
      <c r="LV412" s="4"/>
      <c r="LW412" s="4"/>
      <c r="LX412" s="4"/>
      <c r="LY412" s="4"/>
      <c r="LZ412" s="4"/>
      <c r="MA412" s="4"/>
      <c r="MB412" s="4"/>
      <c r="MC412" s="4"/>
      <c r="MD412" s="4"/>
      <c r="ME412" s="4"/>
      <c r="MF412" s="4"/>
      <c r="MG412" s="4"/>
      <c r="MH412" s="4"/>
      <c r="MI412" s="4"/>
      <c r="MJ412" s="4"/>
      <c r="MK412" s="4"/>
      <c r="ML412" s="4"/>
      <c r="MM412" s="4"/>
      <c r="MN412" s="4"/>
      <c r="MO412" s="4"/>
      <c r="MP412" s="4"/>
      <c r="MQ412" s="4"/>
      <c r="MR412" s="4"/>
      <c r="MS412" s="4"/>
      <c r="MT412" s="4"/>
      <c r="MU412" s="4"/>
      <c r="MV412" s="4"/>
      <c r="MW412" s="4"/>
      <c r="MX412" s="4"/>
      <c r="MY412" s="4"/>
      <c r="MZ412" s="4"/>
      <c r="NA412" s="4"/>
      <c r="NB412" s="4"/>
      <c r="NC412" s="4"/>
      <c r="ND412" s="4"/>
      <c r="NE412" s="4"/>
      <c r="NF412" s="4"/>
      <c r="NG412" s="4"/>
      <c r="NH412" s="4"/>
      <c r="NI412" s="4"/>
      <c r="NJ412" s="4"/>
      <c r="NK412" s="4"/>
      <c r="NL412" s="4"/>
      <c r="NM412" s="4"/>
      <c r="NN412" s="4"/>
      <c r="NO412" s="4"/>
      <c r="NP412" s="4"/>
      <c r="NQ412" s="4"/>
      <c r="NR412" s="4"/>
      <c r="NS412" s="4"/>
      <c r="NT412" s="4"/>
      <c r="NU412" s="4"/>
      <c r="NV412" s="4"/>
      <c r="NW412" s="4"/>
      <c r="NX412" s="4"/>
      <c r="NY412" s="4"/>
      <c r="NZ412" s="4"/>
      <c r="OA412" s="4"/>
      <c r="OB412" s="4"/>
      <c r="OC412" s="4"/>
      <c r="OD412" s="4"/>
      <c r="OE412" s="4"/>
      <c r="OF412" s="4"/>
      <c r="OG412" s="4"/>
      <c r="OH412" s="4"/>
      <c r="OI412" s="4"/>
      <c r="OJ412" s="4"/>
      <c r="OK412" s="4"/>
      <c r="OL412" s="4"/>
      <c r="OM412" s="4"/>
      <c r="ON412" s="4"/>
      <c r="OO412" s="4"/>
      <c r="OP412" s="4"/>
      <c r="OQ412" s="4"/>
      <c r="OR412" s="4"/>
      <c r="OS412" s="4"/>
      <c r="OT412" s="4"/>
      <c r="OU412" s="4"/>
      <c r="OV412" s="4"/>
      <c r="OW412" s="4"/>
      <c r="OX412" s="4"/>
      <c r="OY412" s="4"/>
      <c r="OZ412" s="4"/>
      <c r="PA412" s="4"/>
      <c r="PB412" s="4"/>
      <c r="PC412" s="4"/>
      <c r="PD412" s="4"/>
      <c r="PE412" s="4"/>
      <c r="PF412" s="4"/>
      <c r="PG412" s="4"/>
      <c r="PH412" s="4"/>
      <c r="PI412" s="4"/>
      <c r="PJ412" s="4"/>
      <c r="PK412" s="4"/>
      <c r="PL412" s="4"/>
      <c r="PM412" s="4"/>
      <c r="PN412" s="4"/>
      <c r="PO412" s="4"/>
      <c r="PP412" s="4"/>
      <c r="PQ412" s="4"/>
      <c r="PR412" s="4"/>
      <c r="PS412" s="4"/>
      <c r="PT412" s="4"/>
      <c r="PU412" s="4"/>
      <c r="PV412" s="4"/>
      <c r="PW412" s="4"/>
      <c r="PX412" s="4"/>
      <c r="PY412" s="4"/>
      <c r="PZ412" s="4"/>
      <c r="QA412" s="4"/>
      <c r="QB412" s="4"/>
      <c r="QC412" s="4"/>
      <c r="QD412" s="4"/>
      <c r="QE412" s="4"/>
      <c r="QF412" s="4"/>
      <c r="QG412" s="4"/>
      <c r="QH412" s="4"/>
      <c r="QI412" s="4"/>
      <c r="QJ412" s="4"/>
      <c r="QK412" s="4"/>
      <c r="QL412" s="4"/>
      <c r="QM412" s="4"/>
      <c r="QN412" s="4"/>
      <c r="QO412" s="4"/>
      <c r="QP412" s="4"/>
      <c r="QQ412" s="4"/>
      <c r="QR412" s="4"/>
      <c r="QS412" s="4"/>
      <c r="QT412" s="4"/>
      <c r="QU412" s="4"/>
      <c r="QV412" s="4"/>
      <c r="QW412" s="4"/>
      <c r="QX412" s="4"/>
      <c r="QY412" s="4"/>
      <c r="QZ412" s="4"/>
      <c r="RA412" s="4"/>
      <c r="RB412" s="4"/>
      <c r="RC412" s="4"/>
      <c r="RD412" s="4"/>
      <c r="RE412" s="4"/>
      <c r="RF412" s="4"/>
      <c r="RG412" s="4"/>
      <c r="RH412" s="4"/>
      <c r="RI412" s="4"/>
      <c r="RJ412" s="4"/>
      <c r="RK412" s="4"/>
      <c r="RL412" s="4"/>
      <c r="RM412" s="4"/>
      <c r="RN412" s="4"/>
      <c r="RO412" s="4"/>
      <c r="RP412" s="4"/>
      <c r="RQ412" s="4"/>
      <c r="RR412" s="4"/>
      <c r="RS412" s="4"/>
      <c r="RT412" s="4"/>
      <c r="RU412" s="4"/>
      <c r="RV412" s="4"/>
      <c r="RW412" s="4"/>
      <c r="RX412" s="4"/>
      <c r="RY412" s="4"/>
      <c r="RZ412" s="4"/>
      <c r="SA412" s="4"/>
      <c r="SB412" s="4"/>
      <c r="SC412" s="4"/>
      <c r="SD412" s="4"/>
      <c r="SE412" s="4"/>
      <c r="SF412" s="4"/>
      <c r="SG412" s="4"/>
      <c r="SH412" s="4"/>
      <c r="SI412" s="4"/>
      <c r="SJ412" s="4"/>
      <c r="SK412" s="4"/>
      <c r="SL412" s="4"/>
      <c r="SM412" s="4"/>
      <c r="SN412" s="4"/>
      <c r="SO412" s="4"/>
      <c r="SP412" s="4"/>
      <c r="SQ412" s="4"/>
    </row>
    <row r="413" spans="1:511" x14ac:dyDescent="0.25">
      <c r="A413" s="4"/>
      <c r="D413" s="4"/>
      <c r="E413" s="4"/>
      <c r="F413" s="4"/>
      <c r="G413" s="4"/>
      <c r="H413" s="4"/>
      <c r="I413" s="4"/>
      <c r="K413" s="4"/>
      <c r="L413" s="4"/>
      <c r="M413" s="4"/>
      <c r="N413" s="4"/>
      <c r="O413" s="4"/>
      <c r="P413" s="4"/>
      <c r="Q413" s="4"/>
      <c r="R413" s="4"/>
      <c r="S413" s="4"/>
      <c r="T413" s="4"/>
      <c r="U413" s="4"/>
      <c r="V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c r="IG413" s="4"/>
      <c r="IH413" s="4"/>
      <c r="II413" s="4"/>
      <c r="IJ413" s="4"/>
      <c r="IK413" s="4"/>
      <c r="IL413" s="4"/>
      <c r="IM413" s="4"/>
      <c r="IN413" s="4"/>
      <c r="IO413" s="4"/>
      <c r="IP413" s="4"/>
      <c r="IQ413" s="4"/>
      <c r="IR413" s="4"/>
      <c r="IS413" s="4"/>
      <c r="IT413" s="4"/>
      <c r="IU413" s="4"/>
      <c r="IV413" s="4"/>
      <c r="IW413" s="4"/>
      <c r="IX413" s="4"/>
      <c r="IY413" s="4"/>
      <c r="IZ413" s="4"/>
      <c r="JA413" s="4"/>
      <c r="JB413" s="4"/>
      <c r="JC413" s="4"/>
      <c r="JD413" s="4"/>
      <c r="JE413" s="4"/>
      <c r="JF413" s="4"/>
      <c r="JG413" s="4"/>
      <c r="JH413" s="4"/>
      <c r="JI413" s="4"/>
      <c r="JJ413" s="4"/>
      <c r="JK413" s="4"/>
      <c r="JL413" s="4"/>
      <c r="JM413" s="4"/>
      <c r="JN413" s="4"/>
      <c r="JO413" s="4"/>
      <c r="JP413" s="4"/>
      <c r="JQ413" s="4"/>
      <c r="JR413" s="4"/>
      <c r="JS413" s="4"/>
      <c r="JT413" s="4"/>
      <c r="JU413" s="4"/>
      <c r="JV413" s="4"/>
      <c r="JW413" s="4"/>
      <c r="JX413" s="4"/>
      <c r="JY413" s="4"/>
      <c r="JZ413" s="4"/>
      <c r="KA413" s="4"/>
      <c r="KB413" s="4"/>
      <c r="KC413" s="4"/>
      <c r="KD413" s="4"/>
      <c r="KE413" s="4"/>
      <c r="KF413" s="4"/>
      <c r="KG413" s="4"/>
      <c r="KH413" s="4"/>
      <c r="KI413" s="4"/>
      <c r="KJ413" s="4"/>
      <c r="KK413" s="4"/>
      <c r="KL413" s="4"/>
      <c r="KM413" s="4"/>
      <c r="KN413" s="4"/>
      <c r="KO413" s="4"/>
      <c r="KP413" s="4"/>
      <c r="KQ413" s="4"/>
      <c r="KR413" s="4"/>
      <c r="KS413" s="4"/>
      <c r="KT413" s="4"/>
      <c r="KU413" s="4"/>
      <c r="KV413" s="4"/>
      <c r="KW413" s="4"/>
      <c r="KX413" s="4"/>
      <c r="KY413" s="4"/>
      <c r="KZ413" s="4"/>
      <c r="LA413" s="4"/>
      <c r="LB413" s="4"/>
      <c r="LC413" s="4"/>
      <c r="LD413" s="4"/>
      <c r="LE413" s="4"/>
      <c r="LF413" s="4"/>
      <c r="LG413" s="4"/>
      <c r="LH413" s="4"/>
      <c r="LI413" s="4"/>
      <c r="LJ413" s="4"/>
      <c r="LK413" s="4"/>
      <c r="LL413" s="4"/>
      <c r="LM413" s="4"/>
      <c r="LN413" s="4"/>
      <c r="LO413" s="4"/>
      <c r="LP413" s="4"/>
      <c r="LQ413" s="4"/>
      <c r="LR413" s="4"/>
      <c r="LS413" s="4"/>
      <c r="LT413" s="4"/>
      <c r="LU413" s="4"/>
      <c r="LV413" s="4"/>
      <c r="LW413" s="4"/>
      <c r="LX413" s="4"/>
      <c r="LY413" s="4"/>
      <c r="LZ413" s="4"/>
      <c r="MA413" s="4"/>
      <c r="MB413" s="4"/>
      <c r="MC413" s="4"/>
      <c r="MD413" s="4"/>
      <c r="ME413" s="4"/>
      <c r="MF413" s="4"/>
      <c r="MG413" s="4"/>
      <c r="MH413" s="4"/>
      <c r="MI413" s="4"/>
      <c r="MJ413" s="4"/>
      <c r="MK413" s="4"/>
      <c r="ML413" s="4"/>
      <c r="MM413" s="4"/>
      <c r="MN413" s="4"/>
      <c r="MO413" s="4"/>
      <c r="MP413" s="4"/>
      <c r="MQ413" s="4"/>
      <c r="MR413" s="4"/>
      <c r="MS413" s="4"/>
      <c r="MT413" s="4"/>
      <c r="MU413" s="4"/>
      <c r="MV413" s="4"/>
      <c r="MW413" s="4"/>
      <c r="MX413" s="4"/>
      <c r="MY413" s="4"/>
      <c r="MZ413" s="4"/>
      <c r="NA413" s="4"/>
      <c r="NB413" s="4"/>
      <c r="NC413" s="4"/>
      <c r="ND413" s="4"/>
      <c r="NE413" s="4"/>
      <c r="NF413" s="4"/>
      <c r="NG413" s="4"/>
      <c r="NH413" s="4"/>
      <c r="NI413" s="4"/>
      <c r="NJ413" s="4"/>
      <c r="NK413" s="4"/>
      <c r="NL413" s="4"/>
      <c r="NM413" s="4"/>
      <c r="NN413" s="4"/>
      <c r="NO413" s="4"/>
      <c r="NP413" s="4"/>
      <c r="NQ413" s="4"/>
      <c r="NR413" s="4"/>
      <c r="NS413" s="4"/>
      <c r="NT413" s="4"/>
      <c r="NU413" s="4"/>
      <c r="NV413" s="4"/>
      <c r="NW413" s="4"/>
      <c r="NX413" s="4"/>
      <c r="NY413" s="4"/>
      <c r="NZ413" s="4"/>
      <c r="OA413" s="4"/>
      <c r="OB413" s="4"/>
      <c r="OC413" s="4"/>
      <c r="OD413" s="4"/>
      <c r="OE413" s="4"/>
      <c r="OF413" s="4"/>
      <c r="OG413" s="4"/>
      <c r="OH413" s="4"/>
      <c r="OI413" s="4"/>
      <c r="OJ413" s="4"/>
      <c r="OK413" s="4"/>
      <c r="OL413" s="4"/>
      <c r="OM413" s="4"/>
      <c r="ON413" s="4"/>
      <c r="OO413" s="4"/>
      <c r="OP413" s="4"/>
      <c r="OQ413" s="4"/>
      <c r="OR413" s="4"/>
      <c r="OS413" s="4"/>
      <c r="OT413" s="4"/>
      <c r="OU413" s="4"/>
      <c r="OV413" s="4"/>
      <c r="OW413" s="4"/>
      <c r="OX413" s="4"/>
      <c r="OY413" s="4"/>
      <c r="OZ413" s="4"/>
      <c r="PA413" s="4"/>
      <c r="PB413" s="4"/>
      <c r="PC413" s="4"/>
      <c r="PD413" s="4"/>
      <c r="PE413" s="4"/>
      <c r="PF413" s="4"/>
      <c r="PG413" s="4"/>
      <c r="PH413" s="4"/>
      <c r="PI413" s="4"/>
      <c r="PJ413" s="4"/>
      <c r="PK413" s="4"/>
      <c r="PL413" s="4"/>
      <c r="PM413" s="4"/>
      <c r="PN413" s="4"/>
      <c r="PO413" s="4"/>
      <c r="PP413" s="4"/>
      <c r="PQ413" s="4"/>
      <c r="PR413" s="4"/>
      <c r="PS413" s="4"/>
      <c r="PT413" s="4"/>
      <c r="PU413" s="4"/>
      <c r="PV413" s="4"/>
      <c r="PW413" s="4"/>
      <c r="PX413" s="4"/>
      <c r="PY413" s="4"/>
      <c r="PZ413" s="4"/>
      <c r="QA413" s="4"/>
      <c r="QB413" s="4"/>
      <c r="QC413" s="4"/>
      <c r="QD413" s="4"/>
      <c r="QE413" s="4"/>
      <c r="QF413" s="4"/>
      <c r="QG413" s="4"/>
      <c r="QH413" s="4"/>
      <c r="QI413" s="4"/>
      <c r="QJ413" s="4"/>
      <c r="QK413" s="4"/>
      <c r="QL413" s="4"/>
      <c r="QM413" s="4"/>
      <c r="QN413" s="4"/>
      <c r="QO413" s="4"/>
      <c r="QP413" s="4"/>
      <c r="QQ413" s="4"/>
      <c r="QR413" s="4"/>
      <c r="QS413" s="4"/>
      <c r="QT413" s="4"/>
      <c r="QU413" s="4"/>
      <c r="QV413" s="4"/>
      <c r="QW413" s="4"/>
      <c r="QX413" s="4"/>
      <c r="QY413" s="4"/>
      <c r="QZ413" s="4"/>
      <c r="RA413" s="4"/>
      <c r="RB413" s="4"/>
      <c r="RC413" s="4"/>
      <c r="RD413" s="4"/>
      <c r="RE413" s="4"/>
      <c r="RF413" s="4"/>
      <c r="RG413" s="4"/>
      <c r="RH413" s="4"/>
      <c r="RI413" s="4"/>
      <c r="RJ413" s="4"/>
      <c r="RK413" s="4"/>
      <c r="RL413" s="4"/>
      <c r="RM413" s="4"/>
      <c r="RN413" s="4"/>
      <c r="RO413" s="4"/>
      <c r="RP413" s="4"/>
      <c r="RQ413" s="4"/>
      <c r="RR413" s="4"/>
      <c r="RS413" s="4"/>
      <c r="RT413" s="4"/>
      <c r="RU413" s="4"/>
      <c r="RV413" s="4"/>
      <c r="RW413" s="4"/>
      <c r="RX413" s="4"/>
      <c r="RY413" s="4"/>
      <c r="RZ413" s="4"/>
      <c r="SA413" s="4"/>
      <c r="SB413" s="4"/>
      <c r="SC413" s="4"/>
      <c r="SD413" s="4"/>
      <c r="SE413" s="4"/>
      <c r="SF413" s="4"/>
      <c r="SG413" s="4"/>
      <c r="SH413" s="4"/>
      <c r="SI413" s="4"/>
      <c r="SJ413" s="4"/>
      <c r="SK413" s="4"/>
      <c r="SL413" s="4"/>
      <c r="SM413" s="4"/>
      <c r="SN413" s="4"/>
      <c r="SO413" s="4"/>
      <c r="SP413" s="4"/>
      <c r="SQ413" s="4"/>
    </row>
    <row r="414" spans="1:511" x14ac:dyDescent="0.25">
      <c r="A414" s="4"/>
      <c r="D414" s="4"/>
      <c r="E414" s="4"/>
      <c r="F414" s="4"/>
      <c r="G414" s="4"/>
      <c r="H414" s="4"/>
      <c r="I414" s="4"/>
      <c r="K414" s="4"/>
      <c r="L414" s="4"/>
      <c r="M414" s="4"/>
      <c r="N414" s="4"/>
      <c r="O414" s="4"/>
      <c r="P414" s="4"/>
      <c r="Q414" s="4"/>
      <c r="R414" s="4"/>
      <c r="S414" s="4"/>
      <c r="T414" s="4"/>
      <c r="U414" s="4"/>
      <c r="V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c r="IG414" s="4"/>
      <c r="IH414" s="4"/>
      <c r="II414" s="4"/>
      <c r="IJ414" s="4"/>
      <c r="IK414" s="4"/>
      <c r="IL414" s="4"/>
      <c r="IM414" s="4"/>
      <c r="IN414" s="4"/>
      <c r="IO414" s="4"/>
      <c r="IP414" s="4"/>
      <c r="IQ414" s="4"/>
      <c r="IR414" s="4"/>
      <c r="IS414" s="4"/>
      <c r="IT414" s="4"/>
      <c r="IU414" s="4"/>
      <c r="IV414" s="4"/>
      <c r="IW414" s="4"/>
      <c r="IX414" s="4"/>
      <c r="IY414" s="4"/>
      <c r="IZ414" s="4"/>
      <c r="JA414" s="4"/>
      <c r="JB414" s="4"/>
      <c r="JC414" s="4"/>
      <c r="JD414" s="4"/>
      <c r="JE414" s="4"/>
      <c r="JF414" s="4"/>
      <c r="JG414" s="4"/>
      <c r="JH414" s="4"/>
      <c r="JI414" s="4"/>
      <c r="JJ414" s="4"/>
      <c r="JK414" s="4"/>
      <c r="JL414" s="4"/>
      <c r="JM414" s="4"/>
      <c r="JN414" s="4"/>
      <c r="JO414" s="4"/>
      <c r="JP414" s="4"/>
      <c r="JQ414" s="4"/>
      <c r="JR414" s="4"/>
      <c r="JS414" s="4"/>
      <c r="JT414" s="4"/>
      <c r="JU414" s="4"/>
      <c r="JV414" s="4"/>
      <c r="JW414" s="4"/>
      <c r="JX414" s="4"/>
      <c r="JY414" s="4"/>
      <c r="JZ414" s="4"/>
      <c r="KA414" s="4"/>
      <c r="KB414" s="4"/>
      <c r="KC414" s="4"/>
      <c r="KD414" s="4"/>
      <c r="KE414" s="4"/>
      <c r="KF414" s="4"/>
      <c r="KG414" s="4"/>
      <c r="KH414" s="4"/>
      <c r="KI414" s="4"/>
      <c r="KJ414" s="4"/>
      <c r="KK414" s="4"/>
      <c r="KL414" s="4"/>
      <c r="KM414" s="4"/>
      <c r="KN414" s="4"/>
      <c r="KO414" s="4"/>
      <c r="KP414" s="4"/>
      <c r="KQ414" s="4"/>
      <c r="KR414" s="4"/>
      <c r="KS414" s="4"/>
      <c r="KT414" s="4"/>
      <c r="KU414" s="4"/>
      <c r="KV414" s="4"/>
      <c r="KW414" s="4"/>
      <c r="KX414" s="4"/>
      <c r="KY414" s="4"/>
      <c r="KZ414" s="4"/>
      <c r="LA414" s="4"/>
      <c r="LB414" s="4"/>
      <c r="LC414" s="4"/>
      <c r="LD414" s="4"/>
      <c r="LE414" s="4"/>
      <c r="LF414" s="4"/>
      <c r="LG414" s="4"/>
      <c r="LH414" s="4"/>
      <c r="LI414" s="4"/>
      <c r="LJ414" s="4"/>
      <c r="LK414" s="4"/>
      <c r="LL414" s="4"/>
      <c r="LM414" s="4"/>
      <c r="LN414" s="4"/>
      <c r="LO414" s="4"/>
      <c r="LP414" s="4"/>
      <c r="LQ414" s="4"/>
      <c r="LR414" s="4"/>
      <c r="LS414" s="4"/>
      <c r="LT414" s="4"/>
      <c r="LU414" s="4"/>
      <c r="LV414" s="4"/>
      <c r="LW414" s="4"/>
      <c r="LX414" s="4"/>
      <c r="LY414" s="4"/>
      <c r="LZ414" s="4"/>
      <c r="MA414" s="4"/>
      <c r="MB414" s="4"/>
      <c r="MC414" s="4"/>
      <c r="MD414" s="4"/>
      <c r="ME414" s="4"/>
      <c r="MF414" s="4"/>
      <c r="MG414" s="4"/>
      <c r="MH414" s="4"/>
      <c r="MI414" s="4"/>
      <c r="MJ414" s="4"/>
      <c r="MK414" s="4"/>
      <c r="ML414" s="4"/>
      <c r="MM414" s="4"/>
      <c r="MN414" s="4"/>
      <c r="MO414" s="4"/>
      <c r="MP414" s="4"/>
      <c r="MQ414" s="4"/>
      <c r="MR414" s="4"/>
      <c r="MS414" s="4"/>
      <c r="MT414" s="4"/>
      <c r="MU414" s="4"/>
      <c r="MV414" s="4"/>
      <c r="MW414" s="4"/>
      <c r="MX414" s="4"/>
      <c r="MY414" s="4"/>
      <c r="MZ414" s="4"/>
      <c r="NA414" s="4"/>
      <c r="NB414" s="4"/>
      <c r="NC414" s="4"/>
      <c r="ND414" s="4"/>
      <c r="NE414" s="4"/>
      <c r="NF414" s="4"/>
      <c r="NG414" s="4"/>
      <c r="NH414" s="4"/>
      <c r="NI414" s="4"/>
      <c r="NJ414" s="4"/>
      <c r="NK414" s="4"/>
      <c r="NL414" s="4"/>
      <c r="NM414" s="4"/>
      <c r="NN414" s="4"/>
      <c r="NO414" s="4"/>
      <c r="NP414" s="4"/>
      <c r="NQ414" s="4"/>
      <c r="NR414" s="4"/>
      <c r="NS414" s="4"/>
      <c r="NT414" s="4"/>
      <c r="NU414" s="4"/>
      <c r="NV414" s="4"/>
      <c r="NW414" s="4"/>
      <c r="NX414" s="4"/>
      <c r="NY414" s="4"/>
      <c r="NZ414" s="4"/>
      <c r="OA414" s="4"/>
      <c r="OB414" s="4"/>
      <c r="OC414" s="4"/>
      <c r="OD414" s="4"/>
      <c r="OE414" s="4"/>
      <c r="OF414" s="4"/>
      <c r="OG414" s="4"/>
      <c r="OH414" s="4"/>
      <c r="OI414" s="4"/>
      <c r="OJ414" s="4"/>
      <c r="OK414" s="4"/>
      <c r="OL414" s="4"/>
      <c r="OM414" s="4"/>
      <c r="ON414" s="4"/>
      <c r="OO414" s="4"/>
      <c r="OP414" s="4"/>
      <c r="OQ414" s="4"/>
      <c r="OR414" s="4"/>
      <c r="OS414" s="4"/>
      <c r="OT414" s="4"/>
      <c r="OU414" s="4"/>
      <c r="OV414" s="4"/>
      <c r="OW414" s="4"/>
      <c r="OX414" s="4"/>
      <c r="OY414" s="4"/>
      <c r="OZ414" s="4"/>
      <c r="PA414" s="4"/>
      <c r="PB414" s="4"/>
      <c r="PC414" s="4"/>
      <c r="PD414" s="4"/>
      <c r="PE414" s="4"/>
      <c r="PF414" s="4"/>
      <c r="PG414" s="4"/>
      <c r="PH414" s="4"/>
      <c r="PI414" s="4"/>
      <c r="PJ414" s="4"/>
      <c r="PK414" s="4"/>
      <c r="PL414" s="4"/>
      <c r="PM414" s="4"/>
      <c r="PN414" s="4"/>
      <c r="PO414" s="4"/>
      <c r="PP414" s="4"/>
      <c r="PQ414" s="4"/>
      <c r="PR414" s="4"/>
      <c r="PS414" s="4"/>
      <c r="PT414" s="4"/>
      <c r="PU414" s="4"/>
      <c r="PV414" s="4"/>
      <c r="PW414" s="4"/>
      <c r="PX414" s="4"/>
      <c r="PY414" s="4"/>
      <c r="PZ414" s="4"/>
      <c r="QA414" s="4"/>
      <c r="QB414" s="4"/>
      <c r="QC414" s="4"/>
      <c r="QD414" s="4"/>
      <c r="QE414" s="4"/>
      <c r="QF414" s="4"/>
      <c r="QG414" s="4"/>
      <c r="QH414" s="4"/>
      <c r="QI414" s="4"/>
      <c r="QJ414" s="4"/>
      <c r="QK414" s="4"/>
      <c r="QL414" s="4"/>
      <c r="QM414" s="4"/>
      <c r="QN414" s="4"/>
      <c r="QO414" s="4"/>
      <c r="QP414" s="4"/>
      <c r="QQ414" s="4"/>
      <c r="QR414" s="4"/>
      <c r="QS414" s="4"/>
      <c r="QT414" s="4"/>
      <c r="QU414" s="4"/>
      <c r="QV414" s="4"/>
      <c r="QW414" s="4"/>
      <c r="QX414" s="4"/>
      <c r="QY414" s="4"/>
      <c r="QZ414" s="4"/>
      <c r="RA414" s="4"/>
      <c r="RB414" s="4"/>
      <c r="RC414" s="4"/>
      <c r="RD414" s="4"/>
      <c r="RE414" s="4"/>
      <c r="RF414" s="4"/>
      <c r="RG414" s="4"/>
      <c r="RH414" s="4"/>
      <c r="RI414" s="4"/>
      <c r="RJ414" s="4"/>
      <c r="RK414" s="4"/>
      <c r="RL414" s="4"/>
      <c r="RM414" s="4"/>
      <c r="RN414" s="4"/>
      <c r="RO414" s="4"/>
      <c r="RP414" s="4"/>
      <c r="RQ414" s="4"/>
      <c r="RR414" s="4"/>
      <c r="RS414" s="4"/>
      <c r="RT414" s="4"/>
      <c r="RU414" s="4"/>
      <c r="RV414" s="4"/>
      <c r="RW414" s="4"/>
      <c r="RX414" s="4"/>
      <c r="RY414" s="4"/>
      <c r="RZ414" s="4"/>
      <c r="SA414" s="4"/>
      <c r="SB414" s="4"/>
      <c r="SC414" s="4"/>
      <c r="SD414" s="4"/>
      <c r="SE414" s="4"/>
      <c r="SF414" s="4"/>
      <c r="SG414" s="4"/>
      <c r="SH414" s="4"/>
      <c r="SI414" s="4"/>
      <c r="SJ414" s="4"/>
      <c r="SK414" s="4"/>
      <c r="SL414" s="4"/>
      <c r="SM414" s="4"/>
      <c r="SN414" s="4"/>
      <c r="SO414" s="4"/>
      <c r="SP414" s="4"/>
      <c r="SQ414" s="4"/>
    </row>
    <row r="415" spans="1:511" x14ac:dyDescent="0.25">
      <c r="A415" s="4"/>
      <c r="D415" s="4"/>
      <c r="E415" s="4"/>
      <c r="F415" s="4"/>
      <c r="G415" s="4"/>
      <c r="H415" s="4"/>
      <c r="I415" s="4"/>
      <c r="K415" s="4"/>
      <c r="L415" s="4"/>
      <c r="M415" s="4"/>
      <c r="N415" s="4"/>
      <c r="O415" s="4"/>
      <c r="P415" s="4"/>
      <c r="Q415" s="4"/>
      <c r="R415" s="4"/>
      <c r="S415" s="4"/>
      <c r="T415" s="4"/>
      <c r="U415" s="4"/>
      <c r="V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c r="IG415" s="4"/>
      <c r="IH415" s="4"/>
      <c r="II415" s="4"/>
      <c r="IJ415" s="4"/>
      <c r="IK415" s="4"/>
      <c r="IL415" s="4"/>
      <c r="IM415" s="4"/>
      <c r="IN415" s="4"/>
      <c r="IO415" s="4"/>
      <c r="IP415" s="4"/>
      <c r="IQ415" s="4"/>
      <c r="IR415" s="4"/>
      <c r="IS415" s="4"/>
      <c r="IT415" s="4"/>
      <c r="IU415" s="4"/>
      <c r="IV415" s="4"/>
      <c r="IW415" s="4"/>
      <c r="IX415" s="4"/>
      <c r="IY415" s="4"/>
      <c r="IZ415" s="4"/>
      <c r="JA415" s="4"/>
      <c r="JB415" s="4"/>
      <c r="JC415" s="4"/>
      <c r="JD415" s="4"/>
      <c r="JE415" s="4"/>
      <c r="JF415" s="4"/>
      <c r="JG415" s="4"/>
      <c r="JH415" s="4"/>
      <c r="JI415" s="4"/>
      <c r="JJ415" s="4"/>
      <c r="JK415" s="4"/>
      <c r="JL415" s="4"/>
      <c r="JM415" s="4"/>
      <c r="JN415" s="4"/>
      <c r="JO415" s="4"/>
      <c r="JP415" s="4"/>
      <c r="JQ415" s="4"/>
      <c r="JR415" s="4"/>
      <c r="JS415" s="4"/>
      <c r="JT415" s="4"/>
      <c r="JU415" s="4"/>
      <c r="JV415" s="4"/>
      <c r="JW415" s="4"/>
      <c r="JX415" s="4"/>
      <c r="JY415" s="4"/>
      <c r="JZ415" s="4"/>
      <c r="KA415" s="4"/>
      <c r="KB415" s="4"/>
      <c r="KC415" s="4"/>
      <c r="KD415" s="4"/>
      <c r="KE415" s="4"/>
      <c r="KF415" s="4"/>
      <c r="KG415" s="4"/>
      <c r="KH415" s="4"/>
      <c r="KI415" s="4"/>
      <c r="KJ415" s="4"/>
      <c r="KK415" s="4"/>
      <c r="KL415" s="4"/>
      <c r="KM415" s="4"/>
      <c r="KN415" s="4"/>
      <c r="KO415" s="4"/>
      <c r="KP415" s="4"/>
      <c r="KQ415" s="4"/>
      <c r="KR415" s="4"/>
      <c r="KS415" s="4"/>
      <c r="KT415" s="4"/>
      <c r="KU415" s="4"/>
      <c r="KV415" s="4"/>
      <c r="KW415" s="4"/>
      <c r="KX415" s="4"/>
      <c r="KY415" s="4"/>
      <c r="KZ415" s="4"/>
      <c r="LA415" s="4"/>
      <c r="LB415" s="4"/>
      <c r="LC415" s="4"/>
      <c r="LD415" s="4"/>
      <c r="LE415" s="4"/>
      <c r="LF415" s="4"/>
      <c r="LG415" s="4"/>
      <c r="LH415" s="4"/>
      <c r="LI415" s="4"/>
      <c r="LJ415" s="4"/>
      <c r="LK415" s="4"/>
      <c r="LL415" s="4"/>
      <c r="LM415" s="4"/>
      <c r="LN415" s="4"/>
      <c r="LO415" s="4"/>
      <c r="LP415" s="4"/>
      <c r="LQ415" s="4"/>
      <c r="LR415" s="4"/>
      <c r="LS415" s="4"/>
      <c r="LT415" s="4"/>
      <c r="LU415" s="4"/>
      <c r="LV415" s="4"/>
      <c r="LW415" s="4"/>
      <c r="LX415" s="4"/>
      <c r="LY415" s="4"/>
      <c r="LZ415" s="4"/>
      <c r="MA415" s="4"/>
      <c r="MB415" s="4"/>
      <c r="MC415" s="4"/>
      <c r="MD415" s="4"/>
      <c r="ME415" s="4"/>
      <c r="MF415" s="4"/>
      <c r="MG415" s="4"/>
      <c r="MH415" s="4"/>
      <c r="MI415" s="4"/>
      <c r="MJ415" s="4"/>
      <c r="MK415" s="4"/>
      <c r="ML415" s="4"/>
      <c r="MM415" s="4"/>
      <c r="MN415" s="4"/>
      <c r="MO415" s="4"/>
      <c r="MP415" s="4"/>
      <c r="MQ415" s="4"/>
      <c r="MR415" s="4"/>
      <c r="MS415" s="4"/>
      <c r="MT415" s="4"/>
      <c r="MU415" s="4"/>
      <c r="MV415" s="4"/>
      <c r="MW415" s="4"/>
      <c r="MX415" s="4"/>
      <c r="MY415" s="4"/>
      <c r="MZ415" s="4"/>
      <c r="NA415" s="4"/>
      <c r="NB415" s="4"/>
      <c r="NC415" s="4"/>
      <c r="ND415" s="4"/>
      <c r="NE415" s="4"/>
      <c r="NF415" s="4"/>
      <c r="NG415" s="4"/>
      <c r="NH415" s="4"/>
      <c r="NI415" s="4"/>
      <c r="NJ415" s="4"/>
      <c r="NK415" s="4"/>
      <c r="NL415" s="4"/>
      <c r="NM415" s="4"/>
      <c r="NN415" s="4"/>
      <c r="NO415" s="4"/>
      <c r="NP415" s="4"/>
      <c r="NQ415" s="4"/>
      <c r="NR415" s="4"/>
      <c r="NS415" s="4"/>
      <c r="NT415" s="4"/>
      <c r="NU415" s="4"/>
      <c r="NV415" s="4"/>
      <c r="NW415" s="4"/>
      <c r="NX415" s="4"/>
      <c r="NY415" s="4"/>
      <c r="NZ415" s="4"/>
      <c r="OA415" s="4"/>
      <c r="OB415" s="4"/>
      <c r="OC415" s="4"/>
      <c r="OD415" s="4"/>
      <c r="OE415" s="4"/>
      <c r="OF415" s="4"/>
      <c r="OG415" s="4"/>
      <c r="OH415" s="4"/>
      <c r="OI415" s="4"/>
      <c r="OJ415" s="4"/>
      <c r="OK415" s="4"/>
      <c r="OL415" s="4"/>
      <c r="OM415" s="4"/>
      <c r="ON415" s="4"/>
      <c r="OO415" s="4"/>
      <c r="OP415" s="4"/>
      <c r="OQ415" s="4"/>
      <c r="OR415" s="4"/>
      <c r="OS415" s="4"/>
      <c r="OT415" s="4"/>
      <c r="OU415" s="4"/>
      <c r="OV415" s="4"/>
      <c r="OW415" s="4"/>
      <c r="OX415" s="4"/>
      <c r="OY415" s="4"/>
      <c r="OZ415" s="4"/>
      <c r="PA415" s="4"/>
      <c r="PB415" s="4"/>
      <c r="PC415" s="4"/>
      <c r="PD415" s="4"/>
      <c r="PE415" s="4"/>
      <c r="PF415" s="4"/>
      <c r="PG415" s="4"/>
      <c r="PH415" s="4"/>
      <c r="PI415" s="4"/>
      <c r="PJ415" s="4"/>
      <c r="PK415" s="4"/>
      <c r="PL415" s="4"/>
      <c r="PM415" s="4"/>
      <c r="PN415" s="4"/>
      <c r="PO415" s="4"/>
      <c r="PP415" s="4"/>
      <c r="PQ415" s="4"/>
      <c r="PR415" s="4"/>
      <c r="PS415" s="4"/>
      <c r="PT415" s="4"/>
      <c r="PU415" s="4"/>
      <c r="PV415" s="4"/>
      <c r="PW415" s="4"/>
      <c r="PX415" s="4"/>
      <c r="PY415" s="4"/>
      <c r="PZ415" s="4"/>
      <c r="QA415" s="4"/>
      <c r="QB415" s="4"/>
      <c r="QC415" s="4"/>
      <c r="QD415" s="4"/>
      <c r="QE415" s="4"/>
      <c r="QF415" s="4"/>
      <c r="QG415" s="4"/>
      <c r="QH415" s="4"/>
      <c r="QI415" s="4"/>
      <c r="QJ415" s="4"/>
      <c r="QK415" s="4"/>
      <c r="QL415" s="4"/>
      <c r="QM415" s="4"/>
      <c r="QN415" s="4"/>
      <c r="QO415" s="4"/>
      <c r="QP415" s="4"/>
      <c r="QQ415" s="4"/>
      <c r="QR415" s="4"/>
      <c r="QS415" s="4"/>
      <c r="QT415" s="4"/>
      <c r="QU415" s="4"/>
      <c r="QV415" s="4"/>
      <c r="QW415" s="4"/>
      <c r="QX415" s="4"/>
      <c r="QY415" s="4"/>
      <c r="QZ415" s="4"/>
      <c r="RA415" s="4"/>
      <c r="RB415" s="4"/>
      <c r="RC415" s="4"/>
      <c r="RD415" s="4"/>
      <c r="RE415" s="4"/>
      <c r="RF415" s="4"/>
      <c r="RG415" s="4"/>
      <c r="RH415" s="4"/>
      <c r="RI415" s="4"/>
      <c r="RJ415" s="4"/>
      <c r="RK415" s="4"/>
      <c r="RL415" s="4"/>
      <c r="RM415" s="4"/>
      <c r="RN415" s="4"/>
      <c r="RO415" s="4"/>
      <c r="RP415" s="4"/>
      <c r="RQ415" s="4"/>
      <c r="RR415" s="4"/>
      <c r="RS415" s="4"/>
      <c r="RT415" s="4"/>
      <c r="RU415" s="4"/>
      <c r="RV415" s="4"/>
      <c r="RW415" s="4"/>
      <c r="RX415" s="4"/>
      <c r="RY415" s="4"/>
      <c r="RZ415" s="4"/>
      <c r="SA415" s="4"/>
      <c r="SB415" s="4"/>
      <c r="SC415" s="4"/>
      <c r="SD415" s="4"/>
      <c r="SE415" s="4"/>
      <c r="SF415" s="4"/>
      <c r="SG415" s="4"/>
      <c r="SH415" s="4"/>
      <c r="SI415" s="4"/>
      <c r="SJ415" s="4"/>
      <c r="SK415" s="4"/>
      <c r="SL415" s="4"/>
      <c r="SM415" s="4"/>
      <c r="SN415" s="4"/>
      <c r="SO415" s="4"/>
      <c r="SP415" s="4"/>
      <c r="SQ415" s="4"/>
    </row>
    <row r="416" spans="1:511" x14ac:dyDescent="0.25">
      <c r="A416" s="4"/>
      <c r="D416" s="4"/>
      <c r="E416" s="4"/>
      <c r="F416" s="4"/>
      <c r="G416" s="4"/>
      <c r="H416" s="4"/>
      <c r="I416" s="4"/>
      <c r="K416" s="4"/>
      <c r="L416" s="4"/>
      <c r="M416" s="4"/>
      <c r="N416" s="4"/>
      <c r="O416" s="4"/>
      <c r="P416" s="4"/>
      <c r="Q416" s="4"/>
      <c r="R416" s="4"/>
      <c r="S416" s="4"/>
      <c r="T416" s="4"/>
      <c r="U416" s="4"/>
      <c r="V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c r="IG416" s="4"/>
      <c r="IH416" s="4"/>
      <c r="II416" s="4"/>
      <c r="IJ416" s="4"/>
      <c r="IK416" s="4"/>
      <c r="IL416" s="4"/>
      <c r="IM416" s="4"/>
      <c r="IN416" s="4"/>
      <c r="IO416" s="4"/>
      <c r="IP416" s="4"/>
      <c r="IQ416" s="4"/>
      <c r="IR416" s="4"/>
      <c r="IS416" s="4"/>
      <c r="IT416" s="4"/>
      <c r="IU416" s="4"/>
      <c r="IV416" s="4"/>
      <c r="IW416" s="4"/>
      <c r="IX416" s="4"/>
      <c r="IY416" s="4"/>
      <c r="IZ416" s="4"/>
      <c r="JA416" s="4"/>
      <c r="JB416" s="4"/>
      <c r="JC416" s="4"/>
      <c r="JD416" s="4"/>
      <c r="JE416" s="4"/>
      <c r="JF416" s="4"/>
      <c r="JG416" s="4"/>
      <c r="JH416" s="4"/>
      <c r="JI416" s="4"/>
      <c r="JJ416" s="4"/>
      <c r="JK416" s="4"/>
      <c r="JL416" s="4"/>
      <c r="JM416" s="4"/>
      <c r="JN416" s="4"/>
      <c r="JO416" s="4"/>
      <c r="JP416" s="4"/>
      <c r="JQ416" s="4"/>
      <c r="JR416" s="4"/>
      <c r="JS416" s="4"/>
      <c r="JT416" s="4"/>
      <c r="JU416" s="4"/>
      <c r="JV416" s="4"/>
      <c r="JW416" s="4"/>
      <c r="JX416" s="4"/>
      <c r="JY416" s="4"/>
      <c r="JZ416" s="4"/>
      <c r="KA416" s="4"/>
      <c r="KB416" s="4"/>
      <c r="KC416" s="4"/>
      <c r="KD416" s="4"/>
      <c r="KE416" s="4"/>
      <c r="KF416" s="4"/>
      <c r="KG416" s="4"/>
      <c r="KH416" s="4"/>
      <c r="KI416" s="4"/>
      <c r="KJ416" s="4"/>
      <c r="KK416" s="4"/>
      <c r="KL416" s="4"/>
      <c r="KM416" s="4"/>
      <c r="KN416" s="4"/>
      <c r="KO416" s="4"/>
      <c r="KP416" s="4"/>
      <c r="KQ416" s="4"/>
      <c r="KR416" s="4"/>
      <c r="KS416" s="4"/>
      <c r="KT416" s="4"/>
      <c r="KU416" s="4"/>
      <c r="KV416" s="4"/>
      <c r="KW416" s="4"/>
      <c r="KX416" s="4"/>
      <c r="KY416" s="4"/>
      <c r="KZ416" s="4"/>
      <c r="LA416" s="4"/>
      <c r="LB416" s="4"/>
      <c r="LC416" s="4"/>
      <c r="LD416" s="4"/>
      <c r="LE416" s="4"/>
      <c r="LF416" s="4"/>
      <c r="LG416" s="4"/>
      <c r="LH416" s="4"/>
      <c r="LI416" s="4"/>
      <c r="LJ416" s="4"/>
      <c r="LK416" s="4"/>
      <c r="LL416" s="4"/>
      <c r="LM416" s="4"/>
      <c r="LN416" s="4"/>
      <c r="LO416" s="4"/>
      <c r="LP416" s="4"/>
      <c r="LQ416" s="4"/>
      <c r="LR416" s="4"/>
      <c r="LS416" s="4"/>
      <c r="LT416" s="4"/>
      <c r="LU416" s="4"/>
      <c r="LV416" s="4"/>
      <c r="LW416" s="4"/>
      <c r="LX416" s="4"/>
      <c r="LY416" s="4"/>
      <c r="LZ416" s="4"/>
      <c r="MA416" s="4"/>
      <c r="MB416" s="4"/>
      <c r="MC416" s="4"/>
      <c r="MD416" s="4"/>
      <c r="ME416" s="4"/>
      <c r="MF416" s="4"/>
      <c r="MG416" s="4"/>
      <c r="MH416" s="4"/>
      <c r="MI416" s="4"/>
      <c r="MJ416" s="4"/>
      <c r="MK416" s="4"/>
      <c r="ML416" s="4"/>
      <c r="MM416" s="4"/>
      <c r="MN416" s="4"/>
      <c r="MO416" s="4"/>
      <c r="MP416" s="4"/>
      <c r="MQ416" s="4"/>
      <c r="MR416" s="4"/>
      <c r="MS416" s="4"/>
      <c r="MT416" s="4"/>
      <c r="MU416" s="4"/>
      <c r="MV416" s="4"/>
      <c r="MW416" s="4"/>
      <c r="MX416" s="4"/>
      <c r="MY416" s="4"/>
      <c r="MZ416" s="4"/>
      <c r="NA416" s="4"/>
      <c r="NB416" s="4"/>
      <c r="NC416" s="4"/>
      <c r="ND416" s="4"/>
      <c r="NE416" s="4"/>
      <c r="NF416" s="4"/>
      <c r="NG416" s="4"/>
      <c r="NH416" s="4"/>
      <c r="NI416" s="4"/>
      <c r="NJ416" s="4"/>
      <c r="NK416" s="4"/>
      <c r="NL416" s="4"/>
      <c r="NM416" s="4"/>
      <c r="NN416" s="4"/>
      <c r="NO416" s="4"/>
      <c r="NP416" s="4"/>
      <c r="NQ416" s="4"/>
      <c r="NR416" s="4"/>
      <c r="NS416" s="4"/>
      <c r="NT416" s="4"/>
      <c r="NU416" s="4"/>
      <c r="NV416" s="4"/>
      <c r="NW416" s="4"/>
      <c r="NX416" s="4"/>
      <c r="NY416" s="4"/>
      <c r="NZ416" s="4"/>
      <c r="OA416" s="4"/>
      <c r="OB416" s="4"/>
      <c r="OC416" s="4"/>
      <c r="OD416" s="4"/>
      <c r="OE416" s="4"/>
      <c r="OF416" s="4"/>
      <c r="OG416" s="4"/>
      <c r="OH416" s="4"/>
      <c r="OI416" s="4"/>
      <c r="OJ416" s="4"/>
      <c r="OK416" s="4"/>
      <c r="OL416" s="4"/>
      <c r="OM416" s="4"/>
      <c r="ON416" s="4"/>
      <c r="OO416" s="4"/>
      <c r="OP416" s="4"/>
      <c r="OQ416" s="4"/>
      <c r="OR416" s="4"/>
      <c r="OS416" s="4"/>
      <c r="OT416" s="4"/>
      <c r="OU416" s="4"/>
      <c r="OV416" s="4"/>
      <c r="OW416" s="4"/>
      <c r="OX416" s="4"/>
      <c r="OY416" s="4"/>
      <c r="OZ416" s="4"/>
      <c r="PA416" s="4"/>
      <c r="PB416" s="4"/>
      <c r="PC416" s="4"/>
      <c r="PD416" s="4"/>
      <c r="PE416" s="4"/>
      <c r="PF416" s="4"/>
      <c r="PG416" s="4"/>
      <c r="PH416" s="4"/>
      <c r="PI416" s="4"/>
      <c r="PJ416" s="4"/>
      <c r="PK416" s="4"/>
      <c r="PL416" s="4"/>
      <c r="PM416" s="4"/>
      <c r="PN416" s="4"/>
      <c r="PO416" s="4"/>
      <c r="PP416" s="4"/>
      <c r="PQ416" s="4"/>
      <c r="PR416" s="4"/>
      <c r="PS416" s="4"/>
      <c r="PT416" s="4"/>
      <c r="PU416" s="4"/>
      <c r="PV416" s="4"/>
      <c r="PW416" s="4"/>
      <c r="PX416" s="4"/>
      <c r="PY416" s="4"/>
      <c r="PZ416" s="4"/>
      <c r="QA416" s="4"/>
      <c r="QB416" s="4"/>
      <c r="QC416" s="4"/>
      <c r="QD416" s="4"/>
      <c r="QE416" s="4"/>
      <c r="QF416" s="4"/>
      <c r="QG416" s="4"/>
      <c r="QH416" s="4"/>
      <c r="QI416" s="4"/>
      <c r="QJ416" s="4"/>
      <c r="QK416" s="4"/>
      <c r="QL416" s="4"/>
      <c r="QM416" s="4"/>
      <c r="QN416" s="4"/>
      <c r="QO416" s="4"/>
      <c r="QP416" s="4"/>
      <c r="QQ416" s="4"/>
      <c r="QR416" s="4"/>
      <c r="QS416" s="4"/>
      <c r="QT416" s="4"/>
      <c r="QU416" s="4"/>
      <c r="QV416" s="4"/>
      <c r="QW416" s="4"/>
      <c r="QX416" s="4"/>
      <c r="QY416" s="4"/>
      <c r="QZ416" s="4"/>
      <c r="RA416" s="4"/>
      <c r="RB416" s="4"/>
      <c r="RC416" s="4"/>
      <c r="RD416" s="4"/>
      <c r="RE416" s="4"/>
      <c r="RF416" s="4"/>
      <c r="RG416" s="4"/>
      <c r="RH416" s="4"/>
      <c r="RI416" s="4"/>
      <c r="RJ416" s="4"/>
      <c r="RK416" s="4"/>
      <c r="RL416" s="4"/>
      <c r="RM416" s="4"/>
      <c r="RN416" s="4"/>
      <c r="RO416" s="4"/>
      <c r="RP416" s="4"/>
      <c r="RQ416" s="4"/>
      <c r="RR416" s="4"/>
      <c r="RS416" s="4"/>
      <c r="RT416" s="4"/>
      <c r="RU416" s="4"/>
      <c r="RV416" s="4"/>
      <c r="RW416" s="4"/>
      <c r="RX416" s="4"/>
      <c r="RY416" s="4"/>
      <c r="RZ416" s="4"/>
      <c r="SA416" s="4"/>
      <c r="SB416" s="4"/>
      <c r="SC416" s="4"/>
      <c r="SD416" s="4"/>
      <c r="SE416" s="4"/>
      <c r="SF416" s="4"/>
      <c r="SG416" s="4"/>
      <c r="SH416" s="4"/>
      <c r="SI416" s="4"/>
      <c r="SJ416" s="4"/>
      <c r="SK416" s="4"/>
      <c r="SL416" s="4"/>
      <c r="SM416" s="4"/>
      <c r="SN416" s="4"/>
      <c r="SO416" s="4"/>
      <c r="SP416" s="4"/>
      <c r="SQ416" s="4"/>
    </row>
    <row r="417" spans="1:511" x14ac:dyDescent="0.25">
      <c r="A417" s="4"/>
      <c r="D417" s="4"/>
      <c r="E417" s="4"/>
      <c r="F417" s="4"/>
      <c r="G417" s="4"/>
      <c r="H417" s="4"/>
      <c r="I417" s="4"/>
      <c r="K417" s="4"/>
      <c r="L417" s="4"/>
      <c r="M417" s="4"/>
      <c r="N417" s="4"/>
      <c r="O417" s="4"/>
      <c r="P417" s="4"/>
      <c r="Q417" s="4"/>
      <c r="R417" s="4"/>
      <c r="S417" s="4"/>
      <c r="T417" s="4"/>
      <c r="U417" s="4"/>
      <c r="V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c r="IG417" s="4"/>
      <c r="IH417" s="4"/>
      <c r="II417" s="4"/>
      <c r="IJ417" s="4"/>
      <c r="IK417" s="4"/>
      <c r="IL417" s="4"/>
      <c r="IM417" s="4"/>
      <c r="IN417" s="4"/>
      <c r="IO417" s="4"/>
      <c r="IP417" s="4"/>
      <c r="IQ417" s="4"/>
      <c r="IR417" s="4"/>
      <c r="IS417" s="4"/>
      <c r="IT417" s="4"/>
      <c r="IU417" s="4"/>
      <c r="IV417" s="4"/>
      <c r="IW417" s="4"/>
      <c r="IX417" s="4"/>
      <c r="IY417" s="4"/>
      <c r="IZ417" s="4"/>
      <c r="JA417" s="4"/>
      <c r="JB417" s="4"/>
      <c r="JC417" s="4"/>
      <c r="JD417" s="4"/>
      <c r="JE417" s="4"/>
      <c r="JF417" s="4"/>
      <c r="JG417" s="4"/>
      <c r="JH417" s="4"/>
      <c r="JI417" s="4"/>
      <c r="JJ417" s="4"/>
      <c r="JK417" s="4"/>
      <c r="JL417" s="4"/>
      <c r="JM417" s="4"/>
      <c r="JN417" s="4"/>
      <c r="JO417" s="4"/>
      <c r="JP417" s="4"/>
      <c r="JQ417" s="4"/>
      <c r="JR417" s="4"/>
      <c r="JS417" s="4"/>
      <c r="JT417" s="4"/>
      <c r="JU417" s="4"/>
      <c r="JV417" s="4"/>
      <c r="JW417" s="4"/>
      <c r="JX417" s="4"/>
      <c r="JY417" s="4"/>
      <c r="JZ417" s="4"/>
      <c r="KA417" s="4"/>
      <c r="KB417" s="4"/>
      <c r="KC417" s="4"/>
      <c r="KD417" s="4"/>
      <c r="KE417" s="4"/>
      <c r="KF417" s="4"/>
      <c r="KG417" s="4"/>
      <c r="KH417" s="4"/>
      <c r="KI417" s="4"/>
      <c r="KJ417" s="4"/>
      <c r="KK417" s="4"/>
      <c r="KL417" s="4"/>
      <c r="KM417" s="4"/>
      <c r="KN417" s="4"/>
      <c r="KO417" s="4"/>
      <c r="KP417" s="4"/>
      <c r="KQ417" s="4"/>
      <c r="KR417" s="4"/>
      <c r="KS417" s="4"/>
      <c r="KT417" s="4"/>
      <c r="KU417" s="4"/>
      <c r="KV417" s="4"/>
      <c r="KW417" s="4"/>
      <c r="KX417" s="4"/>
      <c r="KY417" s="4"/>
      <c r="KZ417" s="4"/>
      <c r="LA417" s="4"/>
      <c r="LB417" s="4"/>
      <c r="LC417" s="4"/>
      <c r="LD417" s="4"/>
      <c r="LE417" s="4"/>
      <c r="LF417" s="4"/>
      <c r="LG417" s="4"/>
      <c r="LH417" s="4"/>
      <c r="LI417" s="4"/>
      <c r="LJ417" s="4"/>
      <c r="LK417" s="4"/>
      <c r="LL417" s="4"/>
      <c r="LM417" s="4"/>
      <c r="LN417" s="4"/>
      <c r="LO417" s="4"/>
      <c r="LP417" s="4"/>
      <c r="LQ417" s="4"/>
      <c r="LR417" s="4"/>
      <c r="LS417" s="4"/>
      <c r="LT417" s="4"/>
      <c r="LU417" s="4"/>
      <c r="LV417" s="4"/>
      <c r="LW417" s="4"/>
      <c r="LX417" s="4"/>
      <c r="LY417" s="4"/>
      <c r="LZ417" s="4"/>
      <c r="MA417" s="4"/>
      <c r="MB417" s="4"/>
      <c r="MC417" s="4"/>
      <c r="MD417" s="4"/>
      <c r="ME417" s="4"/>
      <c r="MF417" s="4"/>
      <c r="MG417" s="4"/>
      <c r="MH417" s="4"/>
      <c r="MI417" s="4"/>
      <c r="MJ417" s="4"/>
      <c r="MK417" s="4"/>
      <c r="ML417" s="4"/>
      <c r="MM417" s="4"/>
      <c r="MN417" s="4"/>
      <c r="MO417" s="4"/>
      <c r="MP417" s="4"/>
      <c r="MQ417" s="4"/>
      <c r="MR417" s="4"/>
      <c r="MS417" s="4"/>
      <c r="MT417" s="4"/>
      <c r="MU417" s="4"/>
      <c r="MV417" s="4"/>
      <c r="MW417" s="4"/>
      <c r="MX417" s="4"/>
      <c r="MY417" s="4"/>
      <c r="MZ417" s="4"/>
      <c r="NA417" s="4"/>
      <c r="NB417" s="4"/>
      <c r="NC417" s="4"/>
      <c r="ND417" s="4"/>
      <c r="NE417" s="4"/>
      <c r="NF417" s="4"/>
      <c r="NG417" s="4"/>
      <c r="NH417" s="4"/>
      <c r="NI417" s="4"/>
      <c r="NJ417" s="4"/>
      <c r="NK417" s="4"/>
      <c r="NL417" s="4"/>
      <c r="NM417" s="4"/>
      <c r="NN417" s="4"/>
      <c r="NO417" s="4"/>
      <c r="NP417" s="4"/>
      <c r="NQ417" s="4"/>
      <c r="NR417" s="4"/>
      <c r="NS417" s="4"/>
      <c r="NT417" s="4"/>
      <c r="NU417" s="4"/>
      <c r="NV417" s="4"/>
      <c r="NW417" s="4"/>
      <c r="NX417" s="4"/>
      <c r="NY417" s="4"/>
      <c r="NZ417" s="4"/>
      <c r="OA417" s="4"/>
      <c r="OB417" s="4"/>
      <c r="OC417" s="4"/>
      <c r="OD417" s="4"/>
      <c r="OE417" s="4"/>
      <c r="OF417" s="4"/>
      <c r="OG417" s="4"/>
      <c r="OH417" s="4"/>
      <c r="OI417" s="4"/>
      <c r="OJ417" s="4"/>
      <c r="OK417" s="4"/>
      <c r="OL417" s="4"/>
      <c r="OM417" s="4"/>
      <c r="ON417" s="4"/>
      <c r="OO417" s="4"/>
      <c r="OP417" s="4"/>
      <c r="OQ417" s="4"/>
      <c r="OR417" s="4"/>
      <c r="OS417" s="4"/>
      <c r="OT417" s="4"/>
      <c r="OU417" s="4"/>
      <c r="OV417" s="4"/>
      <c r="OW417" s="4"/>
      <c r="OX417" s="4"/>
      <c r="OY417" s="4"/>
      <c r="OZ417" s="4"/>
      <c r="PA417" s="4"/>
      <c r="PB417" s="4"/>
      <c r="PC417" s="4"/>
      <c r="PD417" s="4"/>
      <c r="PE417" s="4"/>
      <c r="PF417" s="4"/>
      <c r="PG417" s="4"/>
      <c r="PH417" s="4"/>
      <c r="PI417" s="4"/>
      <c r="PJ417" s="4"/>
      <c r="PK417" s="4"/>
      <c r="PL417" s="4"/>
      <c r="PM417" s="4"/>
      <c r="PN417" s="4"/>
      <c r="PO417" s="4"/>
      <c r="PP417" s="4"/>
      <c r="PQ417" s="4"/>
      <c r="PR417" s="4"/>
      <c r="PS417" s="4"/>
      <c r="PT417" s="4"/>
      <c r="PU417" s="4"/>
      <c r="PV417" s="4"/>
      <c r="PW417" s="4"/>
      <c r="PX417" s="4"/>
      <c r="PY417" s="4"/>
      <c r="PZ417" s="4"/>
      <c r="QA417" s="4"/>
      <c r="QB417" s="4"/>
      <c r="QC417" s="4"/>
      <c r="QD417" s="4"/>
      <c r="QE417" s="4"/>
      <c r="QF417" s="4"/>
      <c r="QG417" s="4"/>
      <c r="QH417" s="4"/>
      <c r="QI417" s="4"/>
      <c r="QJ417" s="4"/>
      <c r="QK417" s="4"/>
      <c r="QL417" s="4"/>
      <c r="QM417" s="4"/>
      <c r="QN417" s="4"/>
      <c r="QO417" s="4"/>
      <c r="QP417" s="4"/>
      <c r="QQ417" s="4"/>
      <c r="QR417" s="4"/>
      <c r="QS417" s="4"/>
      <c r="QT417" s="4"/>
      <c r="QU417" s="4"/>
      <c r="QV417" s="4"/>
      <c r="QW417" s="4"/>
      <c r="QX417" s="4"/>
      <c r="QY417" s="4"/>
      <c r="QZ417" s="4"/>
      <c r="RA417" s="4"/>
      <c r="RB417" s="4"/>
      <c r="RC417" s="4"/>
      <c r="RD417" s="4"/>
      <c r="RE417" s="4"/>
      <c r="RF417" s="4"/>
      <c r="RG417" s="4"/>
      <c r="RH417" s="4"/>
      <c r="RI417" s="4"/>
      <c r="RJ417" s="4"/>
      <c r="RK417" s="4"/>
      <c r="RL417" s="4"/>
      <c r="RM417" s="4"/>
      <c r="RN417" s="4"/>
      <c r="RO417" s="4"/>
      <c r="RP417" s="4"/>
      <c r="RQ417" s="4"/>
      <c r="RR417" s="4"/>
      <c r="RS417" s="4"/>
      <c r="RT417" s="4"/>
      <c r="RU417" s="4"/>
      <c r="RV417" s="4"/>
      <c r="RW417" s="4"/>
      <c r="RX417" s="4"/>
      <c r="RY417" s="4"/>
      <c r="RZ417" s="4"/>
      <c r="SA417" s="4"/>
      <c r="SB417" s="4"/>
      <c r="SC417" s="4"/>
      <c r="SD417" s="4"/>
      <c r="SE417" s="4"/>
      <c r="SF417" s="4"/>
      <c r="SG417" s="4"/>
      <c r="SH417" s="4"/>
      <c r="SI417" s="4"/>
      <c r="SJ417" s="4"/>
      <c r="SK417" s="4"/>
      <c r="SL417" s="4"/>
      <c r="SM417" s="4"/>
      <c r="SN417" s="4"/>
      <c r="SO417" s="4"/>
      <c r="SP417" s="4"/>
      <c r="SQ417" s="4"/>
    </row>
    <row r="418" spans="1:511" x14ac:dyDescent="0.25">
      <c r="A418" s="4"/>
      <c r="D418" s="4"/>
      <c r="E418" s="4"/>
      <c r="F418" s="4"/>
      <c r="G418" s="4"/>
      <c r="H418" s="4"/>
      <c r="I418" s="4"/>
      <c r="K418" s="4"/>
      <c r="L418" s="4"/>
      <c r="M418" s="4"/>
      <c r="N418" s="4"/>
      <c r="O418" s="4"/>
      <c r="P418" s="4"/>
      <c r="Q418" s="4"/>
      <c r="R418" s="4"/>
      <c r="S418" s="4"/>
      <c r="T418" s="4"/>
      <c r="U418" s="4"/>
      <c r="V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c r="IG418" s="4"/>
      <c r="IH418" s="4"/>
      <c r="II418" s="4"/>
      <c r="IJ418" s="4"/>
      <c r="IK418" s="4"/>
      <c r="IL418" s="4"/>
      <c r="IM418" s="4"/>
      <c r="IN418" s="4"/>
      <c r="IO418" s="4"/>
      <c r="IP418" s="4"/>
      <c r="IQ418" s="4"/>
      <c r="IR418" s="4"/>
      <c r="IS418" s="4"/>
      <c r="IT418" s="4"/>
      <c r="IU418" s="4"/>
      <c r="IV418" s="4"/>
      <c r="IW418" s="4"/>
      <c r="IX418" s="4"/>
      <c r="IY418" s="4"/>
      <c r="IZ418" s="4"/>
      <c r="JA418" s="4"/>
      <c r="JB418" s="4"/>
      <c r="JC418" s="4"/>
      <c r="JD418" s="4"/>
      <c r="JE418" s="4"/>
      <c r="JF418" s="4"/>
      <c r="JG418" s="4"/>
      <c r="JH418" s="4"/>
      <c r="JI418" s="4"/>
      <c r="JJ418" s="4"/>
      <c r="JK418" s="4"/>
      <c r="JL418" s="4"/>
      <c r="JM418" s="4"/>
      <c r="JN418" s="4"/>
      <c r="JO418" s="4"/>
      <c r="JP418" s="4"/>
      <c r="JQ418" s="4"/>
      <c r="JR418" s="4"/>
      <c r="JS418" s="4"/>
      <c r="JT418" s="4"/>
      <c r="JU418" s="4"/>
      <c r="JV418" s="4"/>
      <c r="JW418" s="4"/>
      <c r="JX418" s="4"/>
      <c r="JY418" s="4"/>
      <c r="JZ418" s="4"/>
      <c r="KA418" s="4"/>
      <c r="KB418" s="4"/>
      <c r="KC418" s="4"/>
      <c r="KD418" s="4"/>
      <c r="KE418" s="4"/>
      <c r="KF418" s="4"/>
      <c r="KG418" s="4"/>
      <c r="KH418" s="4"/>
      <c r="KI418" s="4"/>
      <c r="KJ418" s="4"/>
      <c r="KK418" s="4"/>
      <c r="KL418" s="4"/>
      <c r="KM418" s="4"/>
      <c r="KN418" s="4"/>
      <c r="KO418" s="4"/>
      <c r="KP418" s="4"/>
      <c r="KQ418" s="4"/>
      <c r="KR418" s="4"/>
      <c r="KS418" s="4"/>
      <c r="KT418" s="4"/>
      <c r="KU418" s="4"/>
      <c r="KV418" s="4"/>
      <c r="KW418" s="4"/>
      <c r="KX418" s="4"/>
      <c r="KY418" s="4"/>
      <c r="KZ418" s="4"/>
      <c r="LA418" s="4"/>
      <c r="LB418" s="4"/>
      <c r="LC418" s="4"/>
      <c r="LD418" s="4"/>
      <c r="LE418" s="4"/>
      <c r="LF418" s="4"/>
      <c r="LG418" s="4"/>
      <c r="LH418" s="4"/>
      <c r="LI418" s="4"/>
      <c r="LJ418" s="4"/>
      <c r="LK418" s="4"/>
      <c r="LL418" s="4"/>
      <c r="LM418" s="4"/>
      <c r="LN418" s="4"/>
      <c r="LO418" s="4"/>
      <c r="LP418" s="4"/>
      <c r="LQ418" s="4"/>
      <c r="LR418" s="4"/>
      <c r="LS418" s="4"/>
      <c r="LT418" s="4"/>
      <c r="LU418" s="4"/>
      <c r="LV418" s="4"/>
      <c r="LW418" s="4"/>
      <c r="LX418" s="4"/>
      <c r="LY418" s="4"/>
      <c r="LZ418" s="4"/>
      <c r="MA418" s="4"/>
      <c r="MB418" s="4"/>
      <c r="MC418" s="4"/>
      <c r="MD418" s="4"/>
      <c r="ME418" s="4"/>
      <c r="MF418" s="4"/>
      <c r="MG418" s="4"/>
      <c r="MH418" s="4"/>
      <c r="MI418" s="4"/>
      <c r="MJ418" s="4"/>
      <c r="MK418" s="4"/>
      <c r="ML418" s="4"/>
      <c r="MM418" s="4"/>
      <c r="MN418" s="4"/>
      <c r="MO418" s="4"/>
      <c r="MP418" s="4"/>
      <c r="MQ418" s="4"/>
      <c r="MR418" s="4"/>
      <c r="MS418" s="4"/>
      <c r="MT418" s="4"/>
      <c r="MU418" s="4"/>
      <c r="MV418" s="4"/>
      <c r="MW418" s="4"/>
      <c r="MX418" s="4"/>
      <c r="MY418" s="4"/>
      <c r="MZ418" s="4"/>
      <c r="NA418" s="4"/>
      <c r="NB418" s="4"/>
      <c r="NC418" s="4"/>
      <c r="ND418" s="4"/>
      <c r="NE418" s="4"/>
      <c r="NF418" s="4"/>
      <c r="NG418" s="4"/>
      <c r="NH418" s="4"/>
      <c r="NI418" s="4"/>
      <c r="NJ418" s="4"/>
      <c r="NK418" s="4"/>
      <c r="NL418" s="4"/>
      <c r="NM418" s="4"/>
      <c r="NN418" s="4"/>
      <c r="NO418" s="4"/>
      <c r="NP418" s="4"/>
      <c r="NQ418" s="4"/>
      <c r="NR418" s="4"/>
      <c r="NS418" s="4"/>
      <c r="NT418" s="4"/>
      <c r="NU418" s="4"/>
      <c r="NV418" s="4"/>
      <c r="NW418" s="4"/>
      <c r="NX418" s="4"/>
      <c r="NY418" s="4"/>
      <c r="NZ418" s="4"/>
      <c r="OA418" s="4"/>
      <c r="OB418" s="4"/>
      <c r="OC418" s="4"/>
      <c r="OD418" s="4"/>
      <c r="OE418" s="4"/>
      <c r="OF418" s="4"/>
      <c r="OG418" s="4"/>
      <c r="OH418" s="4"/>
      <c r="OI418" s="4"/>
      <c r="OJ418" s="4"/>
      <c r="OK418" s="4"/>
      <c r="OL418" s="4"/>
      <c r="OM418" s="4"/>
      <c r="ON418" s="4"/>
      <c r="OO418" s="4"/>
      <c r="OP418" s="4"/>
      <c r="OQ418" s="4"/>
      <c r="OR418" s="4"/>
      <c r="OS418" s="4"/>
      <c r="OT418" s="4"/>
      <c r="OU418" s="4"/>
      <c r="OV418" s="4"/>
      <c r="OW418" s="4"/>
      <c r="OX418" s="4"/>
      <c r="OY418" s="4"/>
      <c r="OZ418" s="4"/>
      <c r="PA418" s="4"/>
      <c r="PB418" s="4"/>
      <c r="PC418" s="4"/>
      <c r="PD418" s="4"/>
      <c r="PE418" s="4"/>
      <c r="PF418" s="4"/>
      <c r="PG418" s="4"/>
      <c r="PH418" s="4"/>
      <c r="PI418" s="4"/>
      <c r="PJ418" s="4"/>
      <c r="PK418" s="4"/>
      <c r="PL418" s="4"/>
      <c r="PM418" s="4"/>
      <c r="PN418" s="4"/>
      <c r="PO418" s="4"/>
      <c r="PP418" s="4"/>
      <c r="PQ418" s="4"/>
      <c r="PR418" s="4"/>
      <c r="PS418" s="4"/>
      <c r="PT418" s="4"/>
      <c r="PU418" s="4"/>
      <c r="PV418" s="4"/>
      <c r="PW418" s="4"/>
      <c r="PX418" s="4"/>
      <c r="PY418" s="4"/>
      <c r="PZ418" s="4"/>
      <c r="QA418" s="4"/>
      <c r="QB418" s="4"/>
      <c r="QC418" s="4"/>
      <c r="QD418" s="4"/>
      <c r="QE418" s="4"/>
      <c r="QF418" s="4"/>
      <c r="QG418" s="4"/>
      <c r="QH418" s="4"/>
      <c r="QI418" s="4"/>
      <c r="QJ418" s="4"/>
      <c r="QK418" s="4"/>
      <c r="QL418" s="4"/>
      <c r="QM418" s="4"/>
      <c r="QN418" s="4"/>
      <c r="QO418" s="4"/>
      <c r="QP418" s="4"/>
      <c r="QQ418" s="4"/>
      <c r="QR418" s="4"/>
      <c r="QS418" s="4"/>
      <c r="QT418" s="4"/>
      <c r="QU418" s="4"/>
      <c r="QV418" s="4"/>
      <c r="QW418" s="4"/>
      <c r="QX418" s="4"/>
      <c r="QY418" s="4"/>
      <c r="QZ418" s="4"/>
      <c r="RA418" s="4"/>
      <c r="RB418" s="4"/>
      <c r="RC418" s="4"/>
      <c r="RD418" s="4"/>
      <c r="RE418" s="4"/>
      <c r="RF418" s="4"/>
      <c r="RG418" s="4"/>
      <c r="RH418" s="4"/>
      <c r="RI418" s="4"/>
      <c r="RJ418" s="4"/>
      <c r="RK418" s="4"/>
      <c r="RL418" s="4"/>
      <c r="RM418" s="4"/>
      <c r="RN418" s="4"/>
      <c r="RO418" s="4"/>
      <c r="RP418" s="4"/>
      <c r="RQ418" s="4"/>
      <c r="RR418" s="4"/>
      <c r="RS418" s="4"/>
      <c r="RT418" s="4"/>
      <c r="RU418" s="4"/>
      <c r="RV418" s="4"/>
      <c r="RW418" s="4"/>
      <c r="RX418" s="4"/>
      <c r="RY418" s="4"/>
      <c r="RZ418" s="4"/>
      <c r="SA418" s="4"/>
      <c r="SB418" s="4"/>
      <c r="SC418" s="4"/>
      <c r="SD418" s="4"/>
      <c r="SE418" s="4"/>
      <c r="SF418" s="4"/>
      <c r="SG418" s="4"/>
      <c r="SH418" s="4"/>
      <c r="SI418" s="4"/>
      <c r="SJ418" s="4"/>
      <c r="SK418" s="4"/>
      <c r="SL418" s="4"/>
      <c r="SM418" s="4"/>
      <c r="SN418" s="4"/>
      <c r="SO418" s="4"/>
      <c r="SP418" s="4"/>
      <c r="SQ418" s="4"/>
    </row>
    <row r="419" spans="1:511" x14ac:dyDescent="0.25">
      <c r="A419" s="4"/>
      <c r="D419" s="4"/>
      <c r="E419" s="4"/>
      <c r="F419" s="4"/>
      <c r="G419" s="4"/>
      <c r="H419" s="4"/>
      <c r="I419" s="4"/>
      <c r="K419" s="4"/>
      <c r="L419" s="4"/>
      <c r="M419" s="4"/>
      <c r="N419" s="4"/>
      <c r="O419" s="4"/>
      <c r="P419" s="4"/>
      <c r="Q419" s="4"/>
      <c r="R419" s="4"/>
      <c r="S419" s="4"/>
      <c r="T419" s="4"/>
      <c r="U419" s="4"/>
      <c r="V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c r="IG419" s="4"/>
      <c r="IH419" s="4"/>
      <c r="II419" s="4"/>
      <c r="IJ419" s="4"/>
      <c r="IK419" s="4"/>
      <c r="IL419" s="4"/>
      <c r="IM419" s="4"/>
      <c r="IN419" s="4"/>
      <c r="IO419" s="4"/>
      <c r="IP419" s="4"/>
      <c r="IQ419" s="4"/>
      <c r="IR419" s="4"/>
      <c r="IS419" s="4"/>
      <c r="IT419" s="4"/>
      <c r="IU419" s="4"/>
      <c r="IV419" s="4"/>
      <c r="IW419" s="4"/>
      <c r="IX419" s="4"/>
      <c r="IY419" s="4"/>
      <c r="IZ419" s="4"/>
      <c r="JA419" s="4"/>
      <c r="JB419" s="4"/>
      <c r="JC419" s="4"/>
      <c r="JD419" s="4"/>
      <c r="JE419" s="4"/>
      <c r="JF419" s="4"/>
      <c r="JG419" s="4"/>
      <c r="JH419" s="4"/>
      <c r="JI419" s="4"/>
      <c r="JJ419" s="4"/>
      <c r="JK419" s="4"/>
      <c r="JL419" s="4"/>
      <c r="JM419" s="4"/>
      <c r="JN419" s="4"/>
      <c r="JO419" s="4"/>
      <c r="JP419" s="4"/>
      <c r="JQ419" s="4"/>
      <c r="JR419" s="4"/>
      <c r="JS419" s="4"/>
      <c r="JT419" s="4"/>
      <c r="JU419" s="4"/>
      <c r="JV419" s="4"/>
      <c r="JW419" s="4"/>
      <c r="JX419" s="4"/>
      <c r="JY419" s="4"/>
      <c r="JZ419" s="4"/>
      <c r="KA419" s="4"/>
      <c r="KB419" s="4"/>
      <c r="KC419" s="4"/>
      <c r="KD419" s="4"/>
      <c r="KE419" s="4"/>
      <c r="KF419" s="4"/>
      <c r="KG419" s="4"/>
      <c r="KH419" s="4"/>
      <c r="KI419" s="4"/>
      <c r="KJ419" s="4"/>
      <c r="KK419" s="4"/>
      <c r="KL419" s="4"/>
      <c r="KM419" s="4"/>
      <c r="KN419" s="4"/>
      <c r="KO419" s="4"/>
      <c r="KP419" s="4"/>
      <c r="KQ419" s="4"/>
      <c r="KR419" s="4"/>
      <c r="KS419" s="4"/>
      <c r="KT419" s="4"/>
      <c r="KU419" s="4"/>
      <c r="KV419" s="4"/>
      <c r="KW419" s="4"/>
      <c r="KX419" s="4"/>
      <c r="KY419" s="4"/>
      <c r="KZ419" s="4"/>
      <c r="LA419" s="4"/>
      <c r="LB419" s="4"/>
      <c r="LC419" s="4"/>
      <c r="LD419" s="4"/>
      <c r="LE419" s="4"/>
      <c r="LF419" s="4"/>
      <c r="LG419" s="4"/>
      <c r="LH419" s="4"/>
      <c r="LI419" s="4"/>
      <c r="LJ419" s="4"/>
      <c r="LK419" s="4"/>
      <c r="LL419" s="4"/>
      <c r="LM419" s="4"/>
      <c r="LN419" s="4"/>
      <c r="LO419" s="4"/>
      <c r="LP419" s="4"/>
      <c r="LQ419" s="4"/>
      <c r="LR419" s="4"/>
      <c r="LS419" s="4"/>
      <c r="LT419" s="4"/>
      <c r="LU419" s="4"/>
      <c r="LV419" s="4"/>
      <c r="LW419" s="4"/>
      <c r="LX419" s="4"/>
      <c r="LY419" s="4"/>
      <c r="LZ419" s="4"/>
      <c r="MA419" s="4"/>
      <c r="MB419" s="4"/>
      <c r="MC419" s="4"/>
      <c r="MD419" s="4"/>
      <c r="ME419" s="4"/>
      <c r="MF419" s="4"/>
      <c r="MG419" s="4"/>
      <c r="MH419" s="4"/>
      <c r="MI419" s="4"/>
      <c r="MJ419" s="4"/>
      <c r="MK419" s="4"/>
      <c r="ML419" s="4"/>
      <c r="MM419" s="4"/>
      <c r="MN419" s="4"/>
      <c r="MO419" s="4"/>
      <c r="MP419" s="4"/>
      <c r="MQ419" s="4"/>
      <c r="MR419" s="4"/>
      <c r="MS419" s="4"/>
      <c r="MT419" s="4"/>
      <c r="MU419" s="4"/>
      <c r="MV419" s="4"/>
      <c r="MW419" s="4"/>
      <c r="MX419" s="4"/>
      <c r="MY419" s="4"/>
      <c r="MZ419" s="4"/>
      <c r="NA419" s="4"/>
      <c r="NB419" s="4"/>
      <c r="NC419" s="4"/>
      <c r="ND419" s="4"/>
      <c r="NE419" s="4"/>
      <c r="NF419" s="4"/>
      <c r="NG419" s="4"/>
      <c r="NH419" s="4"/>
      <c r="NI419" s="4"/>
      <c r="NJ419" s="4"/>
      <c r="NK419" s="4"/>
      <c r="NL419" s="4"/>
      <c r="NM419" s="4"/>
      <c r="NN419" s="4"/>
      <c r="NO419" s="4"/>
      <c r="NP419" s="4"/>
      <c r="NQ419" s="4"/>
      <c r="NR419" s="4"/>
      <c r="NS419" s="4"/>
      <c r="NT419" s="4"/>
      <c r="NU419" s="4"/>
      <c r="NV419" s="4"/>
      <c r="NW419" s="4"/>
      <c r="NX419" s="4"/>
      <c r="NY419" s="4"/>
      <c r="NZ419" s="4"/>
      <c r="OA419" s="4"/>
      <c r="OB419" s="4"/>
      <c r="OC419" s="4"/>
      <c r="OD419" s="4"/>
      <c r="OE419" s="4"/>
      <c r="OF419" s="4"/>
      <c r="OG419" s="4"/>
      <c r="OH419" s="4"/>
      <c r="OI419" s="4"/>
      <c r="OJ419" s="4"/>
      <c r="OK419" s="4"/>
      <c r="OL419" s="4"/>
      <c r="OM419" s="4"/>
      <c r="ON419" s="4"/>
      <c r="OO419" s="4"/>
      <c r="OP419" s="4"/>
      <c r="OQ419" s="4"/>
      <c r="OR419" s="4"/>
      <c r="OS419" s="4"/>
      <c r="OT419" s="4"/>
      <c r="OU419" s="4"/>
      <c r="OV419" s="4"/>
      <c r="OW419" s="4"/>
      <c r="OX419" s="4"/>
      <c r="OY419" s="4"/>
      <c r="OZ419" s="4"/>
      <c r="PA419" s="4"/>
      <c r="PB419" s="4"/>
      <c r="PC419" s="4"/>
      <c r="PD419" s="4"/>
      <c r="PE419" s="4"/>
      <c r="PF419" s="4"/>
      <c r="PG419" s="4"/>
      <c r="PH419" s="4"/>
      <c r="PI419" s="4"/>
      <c r="PJ419" s="4"/>
      <c r="PK419" s="4"/>
      <c r="PL419" s="4"/>
      <c r="PM419" s="4"/>
      <c r="PN419" s="4"/>
      <c r="PO419" s="4"/>
      <c r="PP419" s="4"/>
      <c r="PQ419" s="4"/>
      <c r="PR419" s="4"/>
      <c r="PS419" s="4"/>
      <c r="PT419" s="4"/>
      <c r="PU419" s="4"/>
      <c r="PV419" s="4"/>
      <c r="PW419" s="4"/>
      <c r="PX419" s="4"/>
      <c r="PY419" s="4"/>
      <c r="PZ419" s="4"/>
      <c r="QA419" s="4"/>
      <c r="QB419" s="4"/>
      <c r="QC419" s="4"/>
      <c r="QD419" s="4"/>
      <c r="QE419" s="4"/>
      <c r="QF419" s="4"/>
      <c r="QG419" s="4"/>
      <c r="QH419" s="4"/>
      <c r="QI419" s="4"/>
      <c r="QJ419" s="4"/>
      <c r="QK419" s="4"/>
      <c r="QL419" s="4"/>
      <c r="QM419" s="4"/>
      <c r="QN419" s="4"/>
      <c r="QO419" s="4"/>
      <c r="QP419" s="4"/>
      <c r="QQ419" s="4"/>
      <c r="QR419" s="4"/>
      <c r="QS419" s="4"/>
      <c r="QT419" s="4"/>
      <c r="QU419" s="4"/>
      <c r="QV419" s="4"/>
      <c r="QW419" s="4"/>
      <c r="QX419" s="4"/>
      <c r="QY419" s="4"/>
      <c r="QZ419" s="4"/>
      <c r="RA419" s="4"/>
      <c r="RB419" s="4"/>
      <c r="RC419" s="4"/>
      <c r="RD419" s="4"/>
      <c r="RE419" s="4"/>
      <c r="RF419" s="4"/>
      <c r="RG419" s="4"/>
      <c r="RH419" s="4"/>
      <c r="RI419" s="4"/>
      <c r="RJ419" s="4"/>
      <c r="RK419" s="4"/>
      <c r="RL419" s="4"/>
      <c r="RM419" s="4"/>
      <c r="RN419" s="4"/>
      <c r="RO419" s="4"/>
      <c r="RP419" s="4"/>
      <c r="RQ419" s="4"/>
      <c r="RR419" s="4"/>
      <c r="RS419" s="4"/>
      <c r="RT419" s="4"/>
      <c r="RU419" s="4"/>
      <c r="RV419" s="4"/>
      <c r="RW419" s="4"/>
      <c r="RX419" s="4"/>
      <c r="RY419" s="4"/>
      <c r="RZ419" s="4"/>
      <c r="SA419" s="4"/>
      <c r="SB419" s="4"/>
      <c r="SC419" s="4"/>
      <c r="SD419" s="4"/>
      <c r="SE419" s="4"/>
      <c r="SF419" s="4"/>
      <c r="SG419" s="4"/>
      <c r="SH419" s="4"/>
      <c r="SI419" s="4"/>
      <c r="SJ419" s="4"/>
      <c r="SK419" s="4"/>
      <c r="SL419" s="4"/>
      <c r="SM419" s="4"/>
      <c r="SN419" s="4"/>
      <c r="SO419" s="4"/>
      <c r="SP419" s="4"/>
      <c r="SQ419" s="4"/>
    </row>
    <row r="420" spans="1:511" x14ac:dyDescent="0.25">
      <c r="A420" s="4"/>
      <c r="D420" s="4"/>
      <c r="E420" s="4"/>
      <c r="F420" s="4"/>
      <c r="G420" s="4"/>
      <c r="H420" s="4"/>
      <c r="I420" s="4"/>
      <c r="K420" s="4"/>
      <c r="L420" s="4"/>
      <c r="M420" s="4"/>
      <c r="N420" s="4"/>
      <c r="O420" s="4"/>
      <c r="P420" s="4"/>
      <c r="Q420" s="4"/>
      <c r="R420" s="4"/>
      <c r="S420" s="4"/>
      <c r="T420" s="4"/>
      <c r="U420" s="4"/>
      <c r="V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c r="IG420" s="4"/>
      <c r="IH420" s="4"/>
      <c r="II420" s="4"/>
      <c r="IJ420" s="4"/>
      <c r="IK420" s="4"/>
      <c r="IL420" s="4"/>
      <c r="IM420" s="4"/>
      <c r="IN420" s="4"/>
      <c r="IO420" s="4"/>
      <c r="IP420" s="4"/>
      <c r="IQ420" s="4"/>
      <c r="IR420" s="4"/>
      <c r="IS420" s="4"/>
      <c r="IT420" s="4"/>
      <c r="IU420" s="4"/>
      <c r="IV420" s="4"/>
      <c r="IW420" s="4"/>
      <c r="IX420" s="4"/>
      <c r="IY420" s="4"/>
      <c r="IZ420" s="4"/>
      <c r="JA420" s="4"/>
      <c r="JB420" s="4"/>
      <c r="JC420" s="4"/>
      <c r="JD420" s="4"/>
      <c r="JE420" s="4"/>
      <c r="JF420" s="4"/>
      <c r="JG420" s="4"/>
      <c r="JH420" s="4"/>
      <c r="JI420" s="4"/>
      <c r="JJ420" s="4"/>
      <c r="JK420" s="4"/>
      <c r="JL420" s="4"/>
      <c r="JM420" s="4"/>
      <c r="JN420" s="4"/>
      <c r="JO420" s="4"/>
      <c r="JP420" s="4"/>
      <c r="JQ420" s="4"/>
      <c r="JR420" s="4"/>
      <c r="JS420" s="4"/>
      <c r="JT420" s="4"/>
      <c r="JU420" s="4"/>
      <c r="JV420" s="4"/>
      <c r="JW420" s="4"/>
      <c r="JX420" s="4"/>
      <c r="JY420" s="4"/>
      <c r="JZ420" s="4"/>
      <c r="KA420" s="4"/>
      <c r="KB420" s="4"/>
      <c r="KC420" s="4"/>
      <c r="KD420" s="4"/>
      <c r="KE420" s="4"/>
      <c r="KF420" s="4"/>
      <c r="KG420" s="4"/>
      <c r="KH420" s="4"/>
      <c r="KI420" s="4"/>
      <c r="KJ420" s="4"/>
      <c r="KK420" s="4"/>
      <c r="KL420" s="4"/>
      <c r="KM420" s="4"/>
      <c r="KN420" s="4"/>
      <c r="KO420" s="4"/>
      <c r="KP420" s="4"/>
      <c r="KQ420" s="4"/>
      <c r="KR420" s="4"/>
      <c r="KS420" s="4"/>
      <c r="KT420" s="4"/>
      <c r="KU420" s="4"/>
      <c r="KV420" s="4"/>
      <c r="KW420" s="4"/>
      <c r="KX420" s="4"/>
      <c r="KY420" s="4"/>
      <c r="KZ420" s="4"/>
      <c r="LA420" s="4"/>
      <c r="LB420" s="4"/>
      <c r="LC420" s="4"/>
      <c r="LD420" s="4"/>
      <c r="LE420" s="4"/>
      <c r="LF420" s="4"/>
      <c r="LG420" s="4"/>
      <c r="LH420" s="4"/>
      <c r="LI420" s="4"/>
      <c r="LJ420" s="4"/>
      <c r="LK420" s="4"/>
      <c r="LL420" s="4"/>
      <c r="LM420" s="4"/>
      <c r="LN420" s="4"/>
      <c r="LO420" s="4"/>
      <c r="LP420" s="4"/>
      <c r="LQ420" s="4"/>
      <c r="LR420" s="4"/>
      <c r="LS420" s="4"/>
      <c r="LT420" s="4"/>
      <c r="LU420" s="4"/>
      <c r="LV420" s="4"/>
      <c r="LW420" s="4"/>
      <c r="LX420" s="4"/>
      <c r="LY420" s="4"/>
      <c r="LZ420" s="4"/>
      <c r="MA420" s="4"/>
      <c r="MB420" s="4"/>
      <c r="MC420" s="4"/>
      <c r="MD420" s="4"/>
      <c r="ME420" s="4"/>
      <c r="MF420" s="4"/>
      <c r="MG420" s="4"/>
      <c r="MH420" s="4"/>
      <c r="MI420" s="4"/>
      <c r="MJ420" s="4"/>
      <c r="MK420" s="4"/>
      <c r="ML420" s="4"/>
      <c r="MM420" s="4"/>
      <c r="MN420" s="4"/>
      <c r="MO420" s="4"/>
      <c r="MP420" s="4"/>
      <c r="MQ420" s="4"/>
      <c r="MR420" s="4"/>
      <c r="MS420" s="4"/>
      <c r="MT420" s="4"/>
      <c r="MU420" s="4"/>
      <c r="MV420" s="4"/>
      <c r="MW420" s="4"/>
      <c r="MX420" s="4"/>
      <c r="MY420" s="4"/>
      <c r="MZ420" s="4"/>
      <c r="NA420" s="4"/>
      <c r="NB420" s="4"/>
      <c r="NC420" s="4"/>
      <c r="ND420" s="4"/>
      <c r="NE420" s="4"/>
      <c r="NF420" s="4"/>
      <c r="NG420" s="4"/>
      <c r="NH420" s="4"/>
      <c r="NI420" s="4"/>
      <c r="NJ420" s="4"/>
      <c r="NK420" s="4"/>
      <c r="NL420" s="4"/>
      <c r="NM420" s="4"/>
      <c r="NN420" s="4"/>
      <c r="NO420" s="4"/>
      <c r="NP420" s="4"/>
      <c r="NQ420" s="4"/>
      <c r="NR420" s="4"/>
      <c r="NS420" s="4"/>
      <c r="NT420" s="4"/>
      <c r="NU420" s="4"/>
      <c r="NV420" s="4"/>
      <c r="NW420" s="4"/>
      <c r="NX420" s="4"/>
      <c r="NY420" s="4"/>
      <c r="NZ420" s="4"/>
      <c r="OA420" s="4"/>
      <c r="OB420" s="4"/>
      <c r="OC420" s="4"/>
      <c r="OD420" s="4"/>
      <c r="OE420" s="4"/>
      <c r="OF420" s="4"/>
      <c r="OG420" s="4"/>
      <c r="OH420" s="4"/>
      <c r="OI420" s="4"/>
      <c r="OJ420" s="4"/>
      <c r="OK420" s="4"/>
      <c r="OL420" s="4"/>
      <c r="OM420" s="4"/>
      <c r="ON420" s="4"/>
      <c r="OO420" s="4"/>
      <c r="OP420" s="4"/>
      <c r="OQ420" s="4"/>
      <c r="OR420" s="4"/>
      <c r="OS420" s="4"/>
      <c r="OT420" s="4"/>
      <c r="OU420" s="4"/>
      <c r="OV420" s="4"/>
      <c r="OW420" s="4"/>
      <c r="OX420" s="4"/>
      <c r="OY420" s="4"/>
      <c r="OZ420" s="4"/>
      <c r="PA420" s="4"/>
      <c r="PB420" s="4"/>
      <c r="PC420" s="4"/>
      <c r="PD420" s="4"/>
      <c r="PE420" s="4"/>
      <c r="PF420" s="4"/>
      <c r="PG420" s="4"/>
      <c r="PH420" s="4"/>
      <c r="PI420" s="4"/>
      <c r="PJ420" s="4"/>
      <c r="PK420" s="4"/>
      <c r="PL420" s="4"/>
      <c r="PM420" s="4"/>
      <c r="PN420" s="4"/>
      <c r="PO420" s="4"/>
      <c r="PP420" s="4"/>
      <c r="PQ420" s="4"/>
      <c r="PR420" s="4"/>
      <c r="PS420" s="4"/>
      <c r="PT420" s="4"/>
      <c r="PU420" s="4"/>
      <c r="PV420" s="4"/>
      <c r="PW420" s="4"/>
      <c r="PX420" s="4"/>
      <c r="PY420" s="4"/>
      <c r="PZ420" s="4"/>
      <c r="QA420" s="4"/>
      <c r="QB420" s="4"/>
      <c r="QC420" s="4"/>
      <c r="QD420" s="4"/>
      <c r="QE420" s="4"/>
      <c r="QF420" s="4"/>
      <c r="QG420" s="4"/>
      <c r="QH420" s="4"/>
      <c r="QI420" s="4"/>
      <c r="QJ420" s="4"/>
      <c r="QK420" s="4"/>
      <c r="QL420" s="4"/>
      <c r="QM420" s="4"/>
      <c r="QN420" s="4"/>
      <c r="QO420" s="4"/>
      <c r="QP420" s="4"/>
      <c r="QQ420" s="4"/>
      <c r="QR420" s="4"/>
      <c r="QS420" s="4"/>
      <c r="QT420" s="4"/>
      <c r="QU420" s="4"/>
      <c r="QV420" s="4"/>
      <c r="QW420" s="4"/>
      <c r="QX420" s="4"/>
      <c r="QY420" s="4"/>
      <c r="QZ420" s="4"/>
      <c r="RA420" s="4"/>
      <c r="RB420" s="4"/>
      <c r="RC420" s="4"/>
      <c r="RD420" s="4"/>
      <c r="RE420" s="4"/>
      <c r="RF420" s="4"/>
      <c r="RG420" s="4"/>
      <c r="RH420" s="4"/>
      <c r="RI420" s="4"/>
      <c r="RJ420" s="4"/>
      <c r="RK420" s="4"/>
      <c r="RL420" s="4"/>
      <c r="RM420" s="4"/>
      <c r="RN420" s="4"/>
      <c r="RO420" s="4"/>
      <c r="RP420" s="4"/>
      <c r="RQ420" s="4"/>
      <c r="RR420" s="4"/>
      <c r="RS420" s="4"/>
      <c r="RT420" s="4"/>
      <c r="RU420" s="4"/>
      <c r="RV420" s="4"/>
      <c r="RW420" s="4"/>
      <c r="RX420" s="4"/>
      <c r="RY420" s="4"/>
      <c r="RZ420" s="4"/>
      <c r="SA420" s="4"/>
      <c r="SB420" s="4"/>
      <c r="SC420" s="4"/>
      <c r="SD420" s="4"/>
      <c r="SE420" s="4"/>
      <c r="SF420" s="4"/>
      <c r="SG420" s="4"/>
      <c r="SH420" s="4"/>
      <c r="SI420" s="4"/>
      <c r="SJ420" s="4"/>
      <c r="SK420" s="4"/>
      <c r="SL420" s="4"/>
      <c r="SM420" s="4"/>
      <c r="SN420" s="4"/>
      <c r="SO420" s="4"/>
      <c r="SP420" s="4"/>
      <c r="SQ420" s="4"/>
    </row>
    <row r="421" spans="1:511" x14ac:dyDescent="0.25">
      <c r="A421" s="4"/>
      <c r="D421" s="4"/>
      <c r="E421" s="4"/>
      <c r="F421" s="4"/>
      <c r="G421" s="4"/>
      <c r="H421" s="4"/>
      <c r="I421" s="4"/>
      <c r="K421" s="4"/>
      <c r="L421" s="4"/>
      <c r="M421" s="4"/>
      <c r="N421" s="4"/>
      <c r="O421" s="4"/>
      <c r="P421" s="4"/>
      <c r="Q421" s="4"/>
      <c r="R421" s="4"/>
      <c r="S421" s="4"/>
      <c r="T421" s="4"/>
      <c r="U421" s="4"/>
      <c r="V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c r="IG421" s="4"/>
      <c r="IH421" s="4"/>
      <c r="II421" s="4"/>
      <c r="IJ421" s="4"/>
      <c r="IK421" s="4"/>
      <c r="IL421" s="4"/>
      <c r="IM421" s="4"/>
      <c r="IN421" s="4"/>
      <c r="IO421" s="4"/>
      <c r="IP421" s="4"/>
      <c r="IQ421" s="4"/>
      <c r="IR421" s="4"/>
      <c r="IS421" s="4"/>
      <c r="IT421" s="4"/>
      <c r="IU421" s="4"/>
      <c r="IV421" s="4"/>
      <c r="IW421" s="4"/>
      <c r="IX421" s="4"/>
      <c r="IY421" s="4"/>
      <c r="IZ421" s="4"/>
      <c r="JA421" s="4"/>
      <c r="JB421" s="4"/>
      <c r="JC421" s="4"/>
      <c r="JD421" s="4"/>
      <c r="JE421" s="4"/>
      <c r="JF421" s="4"/>
      <c r="JG421" s="4"/>
      <c r="JH421" s="4"/>
      <c r="JI421" s="4"/>
      <c r="JJ421" s="4"/>
      <c r="JK421" s="4"/>
      <c r="JL421" s="4"/>
      <c r="JM421" s="4"/>
      <c r="JN421" s="4"/>
      <c r="JO421" s="4"/>
      <c r="JP421" s="4"/>
      <c r="JQ421" s="4"/>
      <c r="JR421" s="4"/>
      <c r="JS421" s="4"/>
      <c r="JT421" s="4"/>
      <c r="JU421" s="4"/>
      <c r="JV421" s="4"/>
      <c r="JW421" s="4"/>
      <c r="JX421" s="4"/>
      <c r="JY421" s="4"/>
      <c r="JZ421" s="4"/>
      <c r="KA421" s="4"/>
      <c r="KB421" s="4"/>
      <c r="KC421" s="4"/>
      <c r="KD421" s="4"/>
      <c r="KE421" s="4"/>
      <c r="KF421" s="4"/>
      <c r="KG421" s="4"/>
      <c r="KH421" s="4"/>
      <c r="KI421" s="4"/>
      <c r="KJ421" s="4"/>
      <c r="KK421" s="4"/>
      <c r="KL421" s="4"/>
      <c r="KM421" s="4"/>
      <c r="KN421" s="4"/>
      <c r="KO421" s="4"/>
      <c r="KP421" s="4"/>
      <c r="KQ421" s="4"/>
      <c r="KR421" s="4"/>
      <c r="KS421" s="4"/>
      <c r="KT421" s="4"/>
      <c r="KU421" s="4"/>
      <c r="KV421" s="4"/>
      <c r="KW421" s="4"/>
      <c r="KX421" s="4"/>
      <c r="KY421" s="4"/>
      <c r="KZ421" s="4"/>
      <c r="LA421" s="4"/>
      <c r="LB421" s="4"/>
      <c r="LC421" s="4"/>
      <c r="LD421" s="4"/>
      <c r="LE421" s="4"/>
      <c r="LF421" s="4"/>
      <c r="LG421" s="4"/>
      <c r="LH421" s="4"/>
      <c r="LI421" s="4"/>
      <c r="LJ421" s="4"/>
      <c r="LK421" s="4"/>
      <c r="LL421" s="4"/>
      <c r="LM421" s="4"/>
      <c r="LN421" s="4"/>
      <c r="LO421" s="4"/>
      <c r="LP421" s="4"/>
      <c r="LQ421" s="4"/>
      <c r="LR421" s="4"/>
      <c r="LS421" s="4"/>
      <c r="LT421" s="4"/>
      <c r="LU421" s="4"/>
      <c r="LV421" s="4"/>
      <c r="LW421" s="4"/>
      <c r="LX421" s="4"/>
      <c r="LY421" s="4"/>
      <c r="LZ421" s="4"/>
      <c r="MA421" s="4"/>
      <c r="MB421" s="4"/>
      <c r="MC421" s="4"/>
      <c r="MD421" s="4"/>
      <c r="ME421" s="4"/>
      <c r="MF421" s="4"/>
      <c r="MG421" s="4"/>
      <c r="MH421" s="4"/>
      <c r="MI421" s="4"/>
      <c r="MJ421" s="4"/>
      <c r="MK421" s="4"/>
      <c r="ML421" s="4"/>
      <c r="MM421" s="4"/>
      <c r="MN421" s="4"/>
      <c r="MO421" s="4"/>
      <c r="MP421" s="4"/>
      <c r="MQ421" s="4"/>
      <c r="MR421" s="4"/>
      <c r="MS421" s="4"/>
      <c r="MT421" s="4"/>
      <c r="MU421" s="4"/>
      <c r="MV421" s="4"/>
      <c r="MW421" s="4"/>
      <c r="MX421" s="4"/>
      <c r="MY421" s="4"/>
      <c r="MZ421" s="4"/>
      <c r="NA421" s="4"/>
      <c r="NB421" s="4"/>
      <c r="NC421" s="4"/>
      <c r="ND421" s="4"/>
      <c r="NE421" s="4"/>
      <c r="NF421" s="4"/>
      <c r="NG421" s="4"/>
      <c r="NH421" s="4"/>
      <c r="NI421" s="4"/>
      <c r="NJ421" s="4"/>
      <c r="NK421" s="4"/>
      <c r="NL421" s="4"/>
      <c r="NM421" s="4"/>
      <c r="NN421" s="4"/>
      <c r="NO421" s="4"/>
      <c r="NP421" s="4"/>
      <c r="NQ421" s="4"/>
      <c r="NR421" s="4"/>
      <c r="NS421" s="4"/>
      <c r="NT421" s="4"/>
      <c r="NU421" s="4"/>
      <c r="NV421" s="4"/>
      <c r="NW421" s="4"/>
      <c r="NX421" s="4"/>
      <c r="NY421" s="4"/>
      <c r="NZ421" s="4"/>
      <c r="OA421" s="4"/>
      <c r="OB421" s="4"/>
      <c r="OC421" s="4"/>
      <c r="OD421" s="4"/>
      <c r="OE421" s="4"/>
      <c r="OF421" s="4"/>
      <c r="OG421" s="4"/>
      <c r="OH421" s="4"/>
      <c r="OI421" s="4"/>
      <c r="OJ421" s="4"/>
      <c r="OK421" s="4"/>
      <c r="OL421" s="4"/>
      <c r="OM421" s="4"/>
      <c r="ON421" s="4"/>
      <c r="OO421" s="4"/>
      <c r="OP421" s="4"/>
      <c r="OQ421" s="4"/>
      <c r="OR421" s="4"/>
      <c r="OS421" s="4"/>
      <c r="OT421" s="4"/>
      <c r="OU421" s="4"/>
      <c r="OV421" s="4"/>
      <c r="OW421" s="4"/>
      <c r="OX421" s="4"/>
      <c r="OY421" s="4"/>
      <c r="OZ421" s="4"/>
      <c r="PA421" s="4"/>
      <c r="PB421" s="4"/>
      <c r="PC421" s="4"/>
      <c r="PD421" s="4"/>
      <c r="PE421" s="4"/>
      <c r="PF421" s="4"/>
      <c r="PG421" s="4"/>
      <c r="PH421" s="4"/>
      <c r="PI421" s="4"/>
      <c r="PJ421" s="4"/>
      <c r="PK421" s="4"/>
      <c r="PL421" s="4"/>
      <c r="PM421" s="4"/>
      <c r="PN421" s="4"/>
      <c r="PO421" s="4"/>
      <c r="PP421" s="4"/>
      <c r="PQ421" s="4"/>
      <c r="PR421" s="4"/>
      <c r="PS421" s="4"/>
      <c r="PT421" s="4"/>
      <c r="PU421" s="4"/>
      <c r="PV421" s="4"/>
      <c r="PW421" s="4"/>
      <c r="PX421" s="4"/>
      <c r="PY421" s="4"/>
      <c r="PZ421" s="4"/>
      <c r="QA421" s="4"/>
      <c r="QB421" s="4"/>
      <c r="QC421" s="4"/>
      <c r="QD421" s="4"/>
      <c r="QE421" s="4"/>
      <c r="QF421" s="4"/>
      <c r="QG421" s="4"/>
      <c r="QH421" s="4"/>
      <c r="QI421" s="4"/>
      <c r="QJ421" s="4"/>
      <c r="QK421" s="4"/>
      <c r="QL421" s="4"/>
      <c r="QM421" s="4"/>
      <c r="QN421" s="4"/>
      <c r="QO421" s="4"/>
      <c r="QP421" s="4"/>
      <c r="QQ421" s="4"/>
      <c r="QR421" s="4"/>
      <c r="QS421" s="4"/>
      <c r="QT421" s="4"/>
      <c r="QU421" s="4"/>
      <c r="QV421" s="4"/>
      <c r="QW421" s="4"/>
      <c r="QX421" s="4"/>
      <c r="QY421" s="4"/>
      <c r="QZ421" s="4"/>
      <c r="RA421" s="4"/>
      <c r="RB421" s="4"/>
      <c r="RC421" s="4"/>
      <c r="RD421" s="4"/>
      <c r="RE421" s="4"/>
      <c r="RF421" s="4"/>
      <c r="RG421" s="4"/>
      <c r="RH421" s="4"/>
      <c r="RI421" s="4"/>
      <c r="RJ421" s="4"/>
      <c r="RK421" s="4"/>
      <c r="RL421" s="4"/>
      <c r="RM421" s="4"/>
      <c r="RN421" s="4"/>
      <c r="RO421" s="4"/>
      <c r="RP421" s="4"/>
      <c r="RQ421" s="4"/>
      <c r="RR421" s="4"/>
      <c r="RS421" s="4"/>
      <c r="RT421" s="4"/>
      <c r="RU421" s="4"/>
      <c r="RV421" s="4"/>
      <c r="RW421" s="4"/>
      <c r="RX421" s="4"/>
      <c r="RY421" s="4"/>
      <c r="RZ421" s="4"/>
      <c r="SA421" s="4"/>
      <c r="SB421" s="4"/>
      <c r="SC421" s="4"/>
      <c r="SD421" s="4"/>
      <c r="SE421" s="4"/>
      <c r="SF421" s="4"/>
      <c r="SG421" s="4"/>
      <c r="SH421" s="4"/>
      <c r="SI421" s="4"/>
      <c r="SJ421" s="4"/>
      <c r="SK421" s="4"/>
      <c r="SL421" s="4"/>
      <c r="SM421" s="4"/>
      <c r="SN421" s="4"/>
      <c r="SO421" s="4"/>
      <c r="SP421" s="4"/>
      <c r="SQ421" s="4"/>
    </row>
    <row r="422" spans="1:511" x14ac:dyDescent="0.25">
      <c r="A422" s="4"/>
      <c r="D422" s="4"/>
      <c r="E422" s="4"/>
      <c r="F422" s="4"/>
      <c r="G422" s="4"/>
      <c r="H422" s="4"/>
      <c r="I422" s="4"/>
      <c r="K422" s="4"/>
      <c r="L422" s="4"/>
      <c r="M422" s="4"/>
      <c r="N422" s="4"/>
      <c r="O422" s="4"/>
      <c r="P422" s="4"/>
      <c r="Q422" s="4"/>
      <c r="R422" s="4"/>
      <c r="S422" s="4"/>
      <c r="T422" s="4"/>
      <c r="U422" s="4"/>
      <c r="V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c r="IG422" s="4"/>
      <c r="IH422" s="4"/>
      <c r="II422" s="4"/>
      <c r="IJ422" s="4"/>
      <c r="IK422" s="4"/>
      <c r="IL422" s="4"/>
      <c r="IM422" s="4"/>
      <c r="IN422" s="4"/>
      <c r="IO422" s="4"/>
      <c r="IP422" s="4"/>
      <c r="IQ422" s="4"/>
      <c r="IR422" s="4"/>
      <c r="IS422" s="4"/>
      <c r="IT422" s="4"/>
      <c r="IU422" s="4"/>
      <c r="IV422" s="4"/>
      <c r="IW422" s="4"/>
      <c r="IX422" s="4"/>
      <c r="IY422" s="4"/>
      <c r="IZ422" s="4"/>
      <c r="JA422" s="4"/>
      <c r="JB422" s="4"/>
      <c r="JC422" s="4"/>
      <c r="JD422" s="4"/>
      <c r="JE422" s="4"/>
      <c r="JF422" s="4"/>
      <c r="JG422" s="4"/>
      <c r="JH422" s="4"/>
      <c r="JI422" s="4"/>
      <c r="JJ422" s="4"/>
      <c r="JK422" s="4"/>
      <c r="JL422" s="4"/>
      <c r="JM422" s="4"/>
      <c r="JN422" s="4"/>
      <c r="JO422" s="4"/>
      <c r="JP422" s="4"/>
      <c r="JQ422" s="4"/>
      <c r="JR422" s="4"/>
      <c r="JS422" s="4"/>
      <c r="JT422" s="4"/>
      <c r="JU422" s="4"/>
      <c r="JV422" s="4"/>
      <c r="JW422" s="4"/>
      <c r="JX422" s="4"/>
      <c r="JY422" s="4"/>
      <c r="JZ422" s="4"/>
      <c r="KA422" s="4"/>
      <c r="KB422" s="4"/>
      <c r="KC422" s="4"/>
      <c r="KD422" s="4"/>
      <c r="KE422" s="4"/>
      <c r="KF422" s="4"/>
      <c r="KG422" s="4"/>
      <c r="KH422" s="4"/>
      <c r="KI422" s="4"/>
      <c r="KJ422" s="4"/>
      <c r="KK422" s="4"/>
      <c r="KL422" s="4"/>
      <c r="KM422" s="4"/>
      <c r="KN422" s="4"/>
      <c r="KO422" s="4"/>
      <c r="KP422" s="4"/>
      <c r="KQ422" s="4"/>
      <c r="KR422" s="4"/>
      <c r="KS422" s="4"/>
      <c r="KT422" s="4"/>
      <c r="KU422" s="4"/>
      <c r="KV422" s="4"/>
      <c r="KW422" s="4"/>
      <c r="KX422" s="4"/>
      <c r="KY422" s="4"/>
      <c r="KZ422" s="4"/>
      <c r="LA422" s="4"/>
      <c r="LB422" s="4"/>
      <c r="LC422" s="4"/>
      <c r="LD422" s="4"/>
      <c r="LE422" s="4"/>
      <c r="LF422" s="4"/>
      <c r="LG422" s="4"/>
      <c r="LH422" s="4"/>
      <c r="LI422" s="4"/>
      <c r="LJ422" s="4"/>
      <c r="LK422" s="4"/>
      <c r="LL422" s="4"/>
      <c r="LM422" s="4"/>
      <c r="LN422" s="4"/>
      <c r="LO422" s="4"/>
      <c r="LP422" s="4"/>
      <c r="LQ422" s="4"/>
      <c r="LR422" s="4"/>
      <c r="LS422" s="4"/>
      <c r="LT422" s="4"/>
      <c r="LU422" s="4"/>
      <c r="LV422" s="4"/>
      <c r="LW422" s="4"/>
      <c r="LX422" s="4"/>
      <c r="LY422" s="4"/>
      <c r="LZ422" s="4"/>
      <c r="MA422" s="4"/>
      <c r="MB422" s="4"/>
      <c r="MC422" s="4"/>
      <c r="MD422" s="4"/>
      <c r="ME422" s="4"/>
      <c r="MF422" s="4"/>
      <c r="MG422" s="4"/>
      <c r="MH422" s="4"/>
      <c r="MI422" s="4"/>
      <c r="MJ422" s="4"/>
      <c r="MK422" s="4"/>
      <c r="ML422" s="4"/>
      <c r="MM422" s="4"/>
      <c r="MN422" s="4"/>
      <c r="MO422" s="4"/>
      <c r="MP422" s="4"/>
      <c r="MQ422" s="4"/>
      <c r="MR422" s="4"/>
      <c r="MS422" s="4"/>
      <c r="MT422" s="4"/>
      <c r="MU422" s="4"/>
      <c r="MV422" s="4"/>
      <c r="MW422" s="4"/>
      <c r="MX422" s="4"/>
      <c r="MY422" s="4"/>
      <c r="MZ422" s="4"/>
      <c r="NA422" s="4"/>
      <c r="NB422" s="4"/>
      <c r="NC422" s="4"/>
      <c r="ND422" s="4"/>
      <c r="NE422" s="4"/>
      <c r="NF422" s="4"/>
      <c r="NG422" s="4"/>
      <c r="NH422" s="4"/>
      <c r="NI422" s="4"/>
      <c r="NJ422" s="4"/>
      <c r="NK422" s="4"/>
      <c r="NL422" s="4"/>
      <c r="NM422" s="4"/>
      <c r="NN422" s="4"/>
      <c r="NO422" s="4"/>
      <c r="NP422" s="4"/>
      <c r="NQ422" s="4"/>
      <c r="NR422" s="4"/>
      <c r="NS422" s="4"/>
      <c r="NT422" s="4"/>
      <c r="NU422" s="4"/>
      <c r="NV422" s="4"/>
      <c r="NW422" s="4"/>
      <c r="NX422" s="4"/>
      <c r="NY422" s="4"/>
      <c r="NZ422" s="4"/>
      <c r="OA422" s="4"/>
      <c r="OB422" s="4"/>
      <c r="OC422" s="4"/>
      <c r="OD422" s="4"/>
      <c r="OE422" s="4"/>
      <c r="OF422" s="4"/>
      <c r="OG422" s="4"/>
      <c r="OH422" s="4"/>
      <c r="OI422" s="4"/>
      <c r="OJ422" s="4"/>
      <c r="OK422" s="4"/>
      <c r="OL422" s="4"/>
      <c r="OM422" s="4"/>
      <c r="ON422" s="4"/>
      <c r="OO422" s="4"/>
      <c r="OP422" s="4"/>
      <c r="OQ422" s="4"/>
      <c r="OR422" s="4"/>
      <c r="OS422" s="4"/>
      <c r="OT422" s="4"/>
      <c r="OU422" s="4"/>
      <c r="OV422" s="4"/>
      <c r="OW422" s="4"/>
      <c r="OX422" s="4"/>
      <c r="OY422" s="4"/>
      <c r="OZ422" s="4"/>
      <c r="PA422" s="4"/>
      <c r="PB422" s="4"/>
      <c r="PC422" s="4"/>
      <c r="PD422" s="4"/>
      <c r="PE422" s="4"/>
      <c r="PF422" s="4"/>
      <c r="PG422" s="4"/>
      <c r="PH422" s="4"/>
      <c r="PI422" s="4"/>
      <c r="PJ422" s="4"/>
      <c r="PK422" s="4"/>
      <c r="PL422" s="4"/>
      <c r="PM422" s="4"/>
      <c r="PN422" s="4"/>
      <c r="PO422" s="4"/>
      <c r="PP422" s="4"/>
      <c r="PQ422" s="4"/>
      <c r="PR422" s="4"/>
      <c r="PS422" s="4"/>
      <c r="PT422" s="4"/>
      <c r="PU422" s="4"/>
      <c r="PV422" s="4"/>
      <c r="PW422" s="4"/>
      <c r="PX422" s="4"/>
      <c r="PY422" s="4"/>
      <c r="PZ422" s="4"/>
      <c r="QA422" s="4"/>
      <c r="QB422" s="4"/>
      <c r="QC422" s="4"/>
      <c r="QD422" s="4"/>
      <c r="QE422" s="4"/>
      <c r="QF422" s="4"/>
      <c r="QG422" s="4"/>
      <c r="QH422" s="4"/>
      <c r="QI422" s="4"/>
      <c r="QJ422" s="4"/>
      <c r="QK422" s="4"/>
      <c r="QL422" s="4"/>
      <c r="QM422" s="4"/>
      <c r="QN422" s="4"/>
      <c r="QO422" s="4"/>
      <c r="QP422" s="4"/>
      <c r="QQ422" s="4"/>
      <c r="QR422" s="4"/>
      <c r="QS422" s="4"/>
      <c r="QT422" s="4"/>
      <c r="QU422" s="4"/>
      <c r="QV422" s="4"/>
      <c r="QW422" s="4"/>
      <c r="QX422" s="4"/>
      <c r="QY422" s="4"/>
      <c r="QZ422" s="4"/>
      <c r="RA422" s="4"/>
      <c r="RB422" s="4"/>
      <c r="RC422" s="4"/>
      <c r="RD422" s="4"/>
      <c r="RE422" s="4"/>
      <c r="RF422" s="4"/>
      <c r="RG422" s="4"/>
      <c r="RH422" s="4"/>
      <c r="RI422" s="4"/>
      <c r="RJ422" s="4"/>
      <c r="RK422" s="4"/>
      <c r="RL422" s="4"/>
      <c r="RM422" s="4"/>
      <c r="RN422" s="4"/>
      <c r="RO422" s="4"/>
      <c r="RP422" s="4"/>
      <c r="RQ422" s="4"/>
      <c r="RR422" s="4"/>
      <c r="RS422" s="4"/>
      <c r="RT422" s="4"/>
      <c r="RU422" s="4"/>
      <c r="RV422" s="4"/>
      <c r="RW422" s="4"/>
      <c r="RX422" s="4"/>
      <c r="RY422" s="4"/>
      <c r="RZ422" s="4"/>
      <c r="SA422" s="4"/>
      <c r="SB422" s="4"/>
      <c r="SC422" s="4"/>
      <c r="SD422" s="4"/>
      <c r="SE422" s="4"/>
      <c r="SF422" s="4"/>
      <c r="SG422" s="4"/>
      <c r="SH422" s="4"/>
      <c r="SI422" s="4"/>
      <c r="SJ422" s="4"/>
      <c r="SK422" s="4"/>
      <c r="SL422" s="4"/>
      <c r="SM422" s="4"/>
      <c r="SN422" s="4"/>
      <c r="SO422" s="4"/>
      <c r="SP422" s="4"/>
      <c r="SQ422" s="4"/>
    </row>
    <row r="423" spans="1:511" x14ac:dyDescent="0.25">
      <c r="A423" s="4"/>
      <c r="D423" s="4"/>
      <c r="E423" s="4"/>
      <c r="F423" s="4"/>
      <c r="G423" s="4"/>
      <c r="H423" s="4"/>
      <c r="I423" s="4"/>
      <c r="K423" s="4"/>
      <c r="L423" s="4"/>
      <c r="M423" s="4"/>
      <c r="N423" s="4"/>
      <c r="O423" s="4"/>
      <c r="P423" s="4"/>
      <c r="Q423" s="4"/>
      <c r="R423" s="4"/>
      <c r="S423" s="4"/>
      <c r="T423" s="4"/>
      <c r="U423" s="4"/>
      <c r="V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c r="IG423" s="4"/>
      <c r="IH423" s="4"/>
      <c r="II423" s="4"/>
      <c r="IJ423" s="4"/>
      <c r="IK423" s="4"/>
      <c r="IL423" s="4"/>
      <c r="IM423" s="4"/>
      <c r="IN423" s="4"/>
      <c r="IO423" s="4"/>
      <c r="IP423" s="4"/>
      <c r="IQ423" s="4"/>
      <c r="IR423" s="4"/>
      <c r="IS423" s="4"/>
      <c r="IT423" s="4"/>
      <c r="IU423" s="4"/>
      <c r="IV423" s="4"/>
      <c r="IW423" s="4"/>
      <c r="IX423" s="4"/>
      <c r="IY423" s="4"/>
      <c r="IZ423" s="4"/>
      <c r="JA423" s="4"/>
      <c r="JB423" s="4"/>
      <c r="JC423" s="4"/>
      <c r="JD423" s="4"/>
      <c r="JE423" s="4"/>
      <c r="JF423" s="4"/>
      <c r="JG423" s="4"/>
      <c r="JH423" s="4"/>
      <c r="JI423" s="4"/>
      <c r="JJ423" s="4"/>
      <c r="JK423" s="4"/>
      <c r="JL423" s="4"/>
      <c r="JM423" s="4"/>
      <c r="JN423" s="4"/>
      <c r="JO423" s="4"/>
      <c r="JP423" s="4"/>
      <c r="JQ423" s="4"/>
      <c r="JR423" s="4"/>
      <c r="JS423" s="4"/>
      <c r="JT423" s="4"/>
      <c r="JU423" s="4"/>
      <c r="JV423" s="4"/>
      <c r="JW423" s="4"/>
      <c r="JX423" s="4"/>
      <c r="JY423" s="4"/>
      <c r="JZ423" s="4"/>
      <c r="KA423" s="4"/>
      <c r="KB423" s="4"/>
      <c r="KC423" s="4"/>
      <c r="KD423" s="4"/>
      <c r="KE423" s="4"/>
      <c r="KF423" s="4"/>
      <c r="KG423" s="4"/>
      <c r="KH423" s="4"/>
      <c r="KI423" s="4"/>
      <c r="KJ423" s="4"/>
      <c r="KK423" s="4"/>
      <c r="KL423" s="4"/>
      <c r="KM423" s="4"/>
      <c r="KN423" s="4"/>
      <c r="KO423" s="4"/>
      <c r="KP423" s="4"/>
      <c r="KQ423" s="4"/>
      <c r="KR423" s="4"/>
      <c r="KS423" s="4"/>
      <c r="KT423" s="4"/>
      <c r="KU423" s="4"/>
      <c r="KV423" s="4"/>
      <c r="KW423" s="4"/>
      <c r="KX423" s="4"/>
      <c r="KY423" s="4"/>
      <c r="KZ423" s="4"/>
      <c r="LA423" s="4"/>
      <c r="LB423" s="4"/>
      <c r="LC423" s="4"/>
      <c r="LD423" s="4"/>
      <c r="LE423" s="4"/>
      <c r="LF423" s="4"/>
      <c r="LG423" s="4"/>
      <c r="LH423" s="4"/>
      <c r="LI423" s="4"/>
      <c r="LJ423" s="4"/>
      <c r="LK423" s="4"/>
      <c r="LL423" s="4"/>
      <c r="LM423" s="4"/>
      <c r="LN423" s="4"/>
      <c r="LO423" s="4"/>
      <c r="LP423" s="4"/>
      <c r="LQ423" s="4"/>
      <c r="LR423" s="4"/>
      <c r="LS423" s="4"/>
      <c r="LT423" s="4"/>
      <c r="LU423" s="4"/>
      <c r="LV423" s="4"/>
      <c r="LW423" s="4"/>
      <c r="LX423" s="4"/>
      <c r="LY423" s="4"/>
      <c r="LZ423" s="4"/>
      <c r="MA423" s="4"/>
      <c r="MB423" s="4"/>
      <c r="MC423" s="4"/>
      <c r="MD423" s="4"/>
      <c r="ME423" s="4"/>
      <c r="MF423" s="4"/>
      <c r="MG423" s="4"/>
      <c r="MH423" s="4"/>
      <c r="MI423" s="4"/>
      <c r="MJ423" s="4"/>
      <c r="MK423" s="4"/>
      <c r="ML423" s="4"/>
      <c r="MM423" s="4"/>
      <c r="MN423" s="4"/>
      <c r="MO423" s="4"/>
      <c r="MP423" s="4"/>
      <c r="MQ423" s="4"/>
      <c r="MR423" s="4"/>
      <c r="MS423" s="4"/>
      <c r="MT423" s="4"/>
      <c r="MU423" s="4"/>
      <c r="MV423" s="4"/>
      <c r="MW423" s="4"/>
      <c r="MX423" s="4"/>
      <c r="MY423" s="4"/>
      <c r="MZ423" s="4"/>
      <c r="NA423" s="4"/>
      <c r="NB423" s="4"/>
      <c r="NC423" s="4"/>
      <c r="ND423" s="4"/>
      <c r="NE423" s="4"/>
      <c r="NF423" s="4"/>
      <c r="NG423" s="4"/>
      <c r="NH423" s="4"/>
      <c r="NI423" s="4"/>
      <c r="NJ423" s="4"/>
      <c r="NK423" s="4"/>
      <c r="NL423" s="4"/>
      <c r="NM423" s="4"/>
      <c r="NN423" s="4"/>
      <c r="NO423" s="4"/>
      <c r="NP423" s="4"/>
      <c r="NQ423" s="4"/>
      <c r="NR423" s="4"/>
      <c r="NS423" s="4"/>
      <c r="NT423" s="4"/>
      <c r="NU423" s="4"/>
      <c r="NV423" s="4"/>
      <c r="NW423" s="4"/>
      <c r="NX423" s="4"/>
      <c r="NY423" s="4"/>
      <c r="NZ423" s="4"/>
      <c r="OA423" s="4"/>
      <c r="OB423" s="4"/>
      <c r="OC423" s="4"/>
      <c r="OD423" s="4"/>
      <c r="OE423" s="4"/>
      <c r="OF423" s="4"/>
      <c r="OG423" s="4"/>
      <c r="OH423" s="4"/>
      <c r="OI423" s="4"/>
      <c r="OJ423" s="4"/>
      <c r="OK423" s="4"/>
      <c r="OL423" s="4"/>
      <c r="OM423" s="4"/>
      <c r="ON423" s="4"/>
      <c r="OO423" s="4"/>
      <c r="OP423" s="4"/>
      <c r="OQ423" s="4"/>
      <c r="OR423" s="4"/>
      <c r="OS423" s="4"/>
      <c r="OT423" s="4"/>
      <c r="OU423" s="4"/>
      <c r="OV423" s="4"/>
      <c r="OW423" s="4"/>
      <c r="OX423" s="4"/>
      <c r="OY423" s="4"/>
      <c r="OZ423" s="4"/>
      <c r="PA423" s="4"/>
      <c r="PB423" s="4"/>
      <c r="PC423" s="4"/>
      <c r="PD423" s="4"/>
      <c r="PE423" s="4"/>
      <c r="PF423" s="4"/>
      <c r="PG423" s="4"/>
      <c r="PH423" s="4"/>
      <c r="PI423" s="4"/>
      <c r="PJ423" s="4"/>
      <c r="PK423" s="4"/>
      <c r="PL423" s="4"/>
      <c r="PM423" s="4"/>
      <c r="PN423" s="4"/>
      <c r="PO423" s="4"/>
      <c r="PP423" s="4"/>
      <c r="PQ423" s="4"/>
      <c r="PR423" s="4"/>
      <c r="PS423" s="4"/>
      <c r="PT423" s="4"/>
      <c r="PU423" s="4"/>
      <c r="PV423" s="4"/>
      <c r="PW423" s="4"/>
      <c r="PX423" s="4"/>
      <c r="PY423" s="4"/>
      <c r="PZ423" s="4"/>
      <c r="QA423" s="4"/>
      <c r="QB423" s="4"/>
      <c r="QC423" s="4"/>
      <c r="QD423" s="4"/>
      <c r="QE423" s="4"/>
      <c r="QF423" s="4"/>
      <c r="QG423" s="4"/>
      <c r="QH423" s="4"/>
      <c r="QI423" s="4"/>
      <c r="QJ423" s="4"/>
      <c r="QK423" s="4"/>
      <c r="QL423" s="4"/>
      <c r="QM423" s="4"/>
      <c r="QN423" s="4"/>
      <c r="QO423" s="4"/>
      <c r="QP423" s="4"/>
      <c r="QQ423" s="4"/>
      <c r="QR423" s="4"/>
      <c r="QS423" s="4"/>
      <c r="QT423" s="4"/>
      <c r="QU423" s="4"/>
      <c r="QV423" s="4"/>
      <c r="QW423" s="4"/>
      <c r="QX423" s="4"/>
      <c r="QY423" s="4"/>
      <c r="QZ423" s="4"/>
      <c r="RA423" s="4"/>
      <c r="RB423" s="4"/>
      <c r="RC423" s="4"/>
      <c r="RD423" s="4"/>
      <c r="RE423" s="4"/>
      <c r="RF423" s="4"/>
      <c r="RG423" s="4"/>
      <c r="RH423" s="4"/>
      <c r="RI423" s="4"/>
      <c r="RJ423" s="4"/>
      <c r="RK423" s="4"/>
      <c r="RL423" s="4"/>
      <c r="RM423" s="4"/>
      <c r="RN423" s="4"/>
      <c r="RO423" s="4"/>
      <c r="RP423" s="4"/>
      <c r="RQ423" s="4"/>
      <c r="RR423" s="4"/>
      <c r="RS423" s="4"/>
      <c r="RT423" s="4"/>
      <c r="RU423" s="4"/>
      <c r="RV423" s="4"/>
      <c r="RW423" s="4"/>
      <c r="RX423" s="4"/>
      <c r="RY423" s="4"/>
      <c r="RZ423" s="4"/>
      <c r="SA423" s="4"/>
      <c r="SB423" s="4"/>
      <c r="SC423" s="4"/>
      <c r="SD423" s="4"/>
      <c r="SE423" s="4"/>
      <c r="SF423" s="4"/>
      <c r="SG423" s="4"/>
      <c r="SH423" s="4"/>
      <c r="SI423" s="4"/>
      <c r="SJ423" s="4"/>
      <c r="SK423" s="4"/>
      <c r="SL423" s="4"/>
      <c r="SM423" s="4"/>
      <c r="SN423" s="4"/>
      <c r="SO423" s="4"/>
      <c r="SP423" s="4"/>
      <c r="SQ423" s="4"/>
    </row>
    <row r="424" spans="1:511" x14ac:dyDescent="0.25">
      <c r="A424" s="4"/>
      <c r="D424" s="4"/>
      <c r="E424" s="4"/>
      <c r="F424" s="4"/>
      <c r="G424" s="4"/>
      <c r="H424" s="4"/>
      <c r="I424" s="4"/>
      <c r="K424" s="4"/>
      <c r="L424" s="4"/>
      <c r="M424" s="4"/>
      <c r="N424" s="4"/>
      <c r="O424" s="4"/>
      <c r="P424" s="4"/>
      <c r="Q424" s="4"/>
      <c r="R424" s="4"/>
      <c r="S424" s="4"/>
      <c r="T424" s="4"/>
      <c r="U424" s="4"/>
      <c r="V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c r="IG424" s="4"/>
      <c r="IH424" s="4"/>
      <c r="II424" s="4"/>
      <c r="IJ424" s="4"/>
      <c r="IK424" s="4"/>
      <c r="IL424" s="4"/>
      <c r="IM424" s="4"/>
      <c r="IN424" s="4"/>
      <c r="IO424" s="4"/>
      <c r="IP424" s="4"/>
      <c r="IQ424" s="4"/>
      <c r="IR424" s="4"/>
      <c r="IS424" s="4"/>
      <c r="IT424" s="4"/>
      <c r="IU424" s="4"/>
      <c r="IV424" s="4"/>
      <c r="IW424" s="4"/>
      <c r="IX424" s="4"/>
      <c r="IY424" s="4"/>
      <c r="IZ424" s="4"/>
      <c r="JA424" s="4"/>
      <c r="JB424" s="4"/>
      <c r="JC424" s="4"/>
      <c r="JD424" s="4"/>
      <c r="JE424" s="4"/>
      <c r="JF424" s="4"/>
      <c r="JG424" s="4"/>
      <c r="JH424" s="4"/>
      <c r="JI424" s="4"/>
      <c r="JJ424" s="4"/>
      <c r="JK424" s="4"/>
      <c r="JL424" s="4"/>
      <c r="JM424" s="4"/>
      <c r="JN424" s="4"/>
      <c r="JO424" s="4"/>
      <c r="JP424" s="4"/>
      <c r="JQ424" s="4"/>
      <c r="JR424" s="4"/>
      <c r="JS424" s="4"/>
      <c r="JT424" s="4"/>
      <c r="JU424" s="4"/>
      <c r="JV424" s="4"/>
      <c r="JW424" s="4"/>
      <c r="JX424" s="4"/>
      <c r="JY424" s="4"/>
      <c r="JZ424" s="4"/>
      <c r="KA424" s="4"/>
      <c r="KB424" s="4"/>
      <c r="KC424" s="4"/>
      <c r="KD424" s="4"/>
      <c r="KE424" s="4"/>
      <c r="KF424" s="4"/>
      <c r="KG424" s="4"/>
      <c r="KH424" s="4"/>
      <c r="KI424" s="4"/>
      <c r="KJ424" s="4"/>
      <c r="KK424" s="4"/>
      <c r="KL424" s="4"/>
      <c r="KM424" s="4"/>
      <c r="KN424" s="4"/>
      <c r="KO424" s="4"/>
      <c r="KP424" s="4"/>
      <c r="KQ424" s="4"/>
      <c r="KR424" s="4"/>
      <c r="KS424" s="4"/>
      <c r="KT424" s="4"/>
      <c r="KU424" s="4"/>
      <c r="KV424" s="4"/>
      <c r="KW424" s="4"/>
      <c r="KX424" s="4"/>
      <c r="KY424" s="4"/>
      <c r="KZ424" s="4"/>
      <c r="LA424" s="4"/>
      <c r="LB424" s="4"/>
      <c r="LC424" s="4"/>
      <c r="LD424" s="4"/>
      <c r="LE424" s="4"/>
      <c r="LF424" s="4"/>
      <c r="LG424" s="4"/>
      <c r="LH424" s="4"/>
      <c r="LI424" s="4"/>
      <c r="LJ424" s="4"/>
      <c r="LK424" s="4"/>
      <c r="LL424" s="4"/>
      <c r="LM424" s="4"/>
      <c r="LN424" s="4"/>
      <c r="LO424" s="4"/>
      <c r="LP424" s="4"/>
      <c r="LQ424" s="4"/>
      <c r="LR424" s="4"/>
      <c r="LS424" s="4"/>
      <c r="LT424" s="4"/>
      <c r="LU424" s="4"/>
      <c r="LV424" s="4"/>
      <c r="LW424" s="4"/>
      <c r="LX424" s="4"/>
      <c r="LY424" s="4"/>
      <c r="LZ424" s="4"/>
      <c r="MA424" s="4"/>
      <c r="MB424" s="4"/>
      <c r="MC424" s="4"/>
      <c r="MD424" s="4"/>
      <c r="ME424" s="4"/>
      <c r="MF424" s="4"/>
      <c r="MG424" s="4"/>
      <c r="MH424" s="4"/>
      <c r="MI424" s="4"/>
      <c r="MJ424" s="4"/>
      <c r="MK424" s="4"/>
      <c r="ML424" s="4"/>
      <c r="MM424" s="4"/>
      <c r="MN424" s="4"/>
      <c r="MO424" s="4"/>
      <c r="MP424" s="4"/>
      <c r="MQ424" s="4"/>
      <c r="MR424" s="4"/>
      <c r="MS424" s="4"/>
      <c r="MT424" s="4"/>
      <c r="MU424" s="4"/>
      <c r="MV424" s="4"/>
      <c r="MW424" s="4"/>
      <c r="MX424" s="4"/>
      <c r="MY424" s="4"/>
      <c r="MZ424" s="4"/>
      <c r="NA424" s="4"/>
      <c r="NB424" s="4"/>
      <c r="NC424" s="4"/>
      <c r="ND424" s="4"/>
      <c r="NE424" s="4"/>
      <c r="NF424" s="4"/>
      <c r="NG424" s="4"/>
      <c r="NH424" s="4"/>
      <c r="NI424" s="4"/>
      <c r="NJ424" s="4"/>
      <c r="NK424" s="4"/>
      <c r="NL424" s="4"/>
      <c r="NM424" s="4"/>
      <c r="NN424" s="4"/>
      <c r="NO424" s="4"/>
      <c r="NP424" s="4"/>
      <c r="NQ424" s="4"/>
      <c r="NR424" s="4"/>
      <c r="NS424" s="4"/>
      <c r="NT424" s="4"/>
      <c r="NU424" s="4"/>
      <c r="NV424" s="4"/>
      <c r="NW424" s="4"/>
      <c r="NX424" s="4"/>
      <c r="NY424" s="4"/>
      <c r="NZ424" s="4"/>
      <c r="OA424" s="4"/>
      <c r="OB424" s="4"/>
      <c r="OC424" s="4"/>
      <c r="OD424" s="4"/>
      <c r="OE424" s="4"/>
      <c r="OF424" s="4"/>
      <c r="OG424" s="4"/>
      <c r="OH424" s="4"/>
      <c r="OI424" s="4"/>
      <c r="OJ424" s="4"/>
      <c r="OK424" s="4"/>
      <c r="OL424" s="4"/>
      <c r="OM424" s="4"/>
      <c r="ON424" s="4"/>
      <c r="OO424" s="4"/>
      <c r="OP424" s="4"/>
      <c r="OQ424" s="4"/>
      <c r="OR424" s="4"/>
      <c r="OS424" s="4"/>
      <c r="OT424" s="4"/>
      <c r="OU424" s="4"/>
      <c r="OV424" s="4"/>
      <c r="OW424" s="4"/>
      <c r="OX424" s="4"/>
      <c r="OY424" s="4"/>
      <c r="OZ424" s="4"/>
      <c r="PA424" s="4"/>
      <c r="PB424" s="4"/>
      <c r="PC424" s="4"/>
      <c r="PD424" s="4"/>
      <c r="PE424" s="4"/>
      <c r="PF424" s="4"/>
      <c r="PG424" s="4"/>
      <c r="PH424" s="4"/>
      <c r="PI424" s="4"/>
      <c r="PJ424" s="4"/>
      <c r="PK424" s="4"/>
      <c r="PL424" s="4"/>
      <c r="PM424" s="4"/>
      <c r="PN424" s="4"/>
      <c r="PO424" s="4"/>
      <c r="PP424" s="4"/>
      <c r="PQ424" s="4"/>
      <c r="PR424" s="4"/>
      <c r="PS424" s="4"/>
      <c r="PT424" s="4"/>
      <c r="PU424" s="4"/>
      <c r="PV424" s="4"/>
      <c r="PW424" s="4"/>
      <c r="PX424" s="4"/>
      <c r="PY424" s="4"/>
      <c r="PZ424" s="4"/>
      <c r="QA424" s="4"/>
      <c r="QB424" s="4"/>
      <c r="QC424" s="4"/>
      <c r="QD424" s="4"/>
      <c r="QE424" s="4"/>
      <c r="QF424" s="4"/>
      <c r="QG424" s="4"/>
      <c r="QH424" s="4"/>
      <c r="QI424" s="4"/>
      <c r="QJ424" s="4"/>
      <c r="QK424" s="4"/>
      <c r="QL424" s="4"/>
      <c r="QM424" s="4"/>
      <c r="QN424" s="4"/>
      <c r="QO424" s="4"/>
      <c r="QP424" s="4"/>
      <c r="QQ424" s="4"/>
      <c r="QR424" s="4"/>
      <c r="QS424" s="4"/>
      <c r="QT424" s="4"/>
      <c r="QU424" s="4"/>
      <c r="QV424" s="4"/>
      <c r="QW424" s="4"/>
      <c r="QX424" s="4"/>
      <c r="QY424" s="4"/>
      <c r="QZ424" s="4"/>
      <c r="RA424" s="4"/>
      <c r="RB424" s="4"/>
      <c r="RC424" s="4"/>
      <c r="RD424" s="4"/>
      <c r="RE424" s="4"/>
      <c r="RF424" s="4"/>
      <c r="RG424" s="4"/>
      <c r="RH424" s="4"/>
      <c r="RI424" s="4"/>
      <c r="RJ424" s="4"/>
      <c r="RK424" s="4"/>
      <c r="RL424" s="4"/>
      <c r="RM424" s="4"/>
      <c r="RN424" s="4"/>
      <c r="RO424" s="4"/>
      <c r="RP424" s="4"/>
      <c r="RQ424" s="4"/>
      <c r="RR424" s="4"/>
      <c r="RS424" s="4"/>
      <c r="RT424" s="4"/>
      <c r="RU424" s="4"/>
      <c r="RV424" s="4"/>
      <c r="RW424" s="4"/>
      <c r="RX424" s="4"/>
      <c r="RY424" s="4"/>
      <c r="RZ424" s="4"/>
      <c r="SA424" s="4"/>
      <c r="SB424" s="4"/>
      <c r="SC424" s="4"/>
      <c r="SD424" s="4"/>
      <c r="SE424" s="4"/>
      <c r="SF424" s="4"/>
      <c r="SG424" s="4"/>
      <c r="SH424" s="4"/>
      <c r="SI424" s="4"/>
      <c r="SJ424" s="4"/>
      <c r="SK424" s="4"/>
      <c r="SL424" s="4"/>
      <c r="SM424" s="4"/>
      <c r="SN424" s="4"/>
      <c r="SO424" s="4"/>
      <c r="SP424" s="4"/>
      <c r="SQ424" s="4"/>
    </row>
    <row r="425" spans="1:511" x14ac:dyDescent="0.25">
      <c r="A425" s="4"/>
      <c r="D425" s="4"/>
      <c r="E425" s="4"/>
      <c r="F425" s="4"/>
      <c r="G425" s="4"/>
      <c r="H425" s="4"/>
      <c r="I425" s="4"/>
      <c r="K425" s="4"/>
      <c r="L425" s="4"/>
      <c r="M425" s="4"/>
      <c r="N425" s="4"/>
      <c r="O425" s="4"/>
      <c r="P425" s="4"/>
      <c r="Q425" s="4"/>
      <c r="R425" s="4"/>
      <c r="S425" s="4"/>
      <c r="T425" s="4"/>
      <c r="U425" s="4"/>
      <c r="V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c r="IG425" s="4"/>
      <c r="IH425" s="4"/>
      <c r="II425" s="4"/>
      <c r="IJ425" s="4"/>
      <c r="IK425" s="4"/>
      <c r="IL425" s="4"/>
      <c r="IM425" s="4"/>
      <c r="IN425" s="4"/>
      <c r="IO425" s="4"/>
      <c r="IP425" s="4"/>
      <c r="IQ425" s="4"/>
      <c r="IR425" s="4"/>
      <c r="IS425" s="4"/>
      <c r="IT425" s="4"/>
      <c r="IU425" s="4"/>
      <c r="IV425" s="4"/>
      <c r="IW425" s="4"/>
      <c r="IX425" s="4"/>
      <c r="IY425" s="4"/>
      <c r="IZ425" s="4"/>
      <c r="JA425" s="4"/>
      <c r="JB425" s="4"/>
      <c r="JC425" s="4"/>
      <c r="JD425" s="4"/>
      <c r="JE425" s="4"/>
      <c r="JF425" s="4"/>
      <c r="JG425" s="4"/>
      <c r="JH425" s="4"/>
      <c r="JI425" s="4"/>
      <c r="JJ425" s="4"/>
      <c r="JK425" s="4"/>
      <c r="JL425" s="4"/>
      <c r="JM425" s="4"/>
      <c r="JN425" s="4"/>
      <c r="JO425" s="4"/>
      <c r="JP425" s="4"/>
      <c r="JQ425" s="4"/>
      <c r="JR425" s="4"/>
      <c r="JS425" s="4"/>
      <c r="JT425" s="4"/>
      <c r="JU425" s="4"/>
      <c r="JV425" s="4"/>
      <c r="JW425" s="4"/>
      <c r="JX425" s="4"/>
      <c r="JY425" s="4"/>
      <c r="JZ425" s="4"/>
      <c r="KA425" s="4"/>
      <c r="KB425" s="4"/>
      <c r="KC425" s="4"/>
      <c r="KD425" s="4"/>
      <c r="KE425" s="4"/>
      <c r="KF425" s="4"/>
      <c r="KG425" s="4"/>
      <c r="KH425" s="4"/>
      <c r="KI425" s="4"/>
      <c r="KJ425" s="4"/>
      <c r="KK425" s="4"/>
      <c r="KL425" s="4"/>
      <c r="KM425" s="4"/>
      <c r="KN425" s="4"/>
      <c r="KO425" s="4"/>
      <c r="KP425" s="4"/>
      <c r="KQ425" s="4"/>
      <c r="KR425" s="4"/>
      <c r="KS425" s="4"/>
      <c r="KT425" s="4"/>
      <c r="KU425" s="4"/>
      <c r="KV425" s="4"/>
      <c r="KW425" s="4"/>
      <c r="KX425" s="4"/>
      <c r="KY425" s="4"/>
      <c r="KZ425" s="4"/>
      <c r="LA425" s="4"/>
      <c r="LB425" s="4"/>
      <c r="LC425" s="4"/>
      <c r="LD425" s="4"/>
      <c r="LE425" s="4"/>
      <c r="LF425" s="4"/>
      <c r="LG425" s="4"/>
      <c r="LH425" s="4"/>
      <c r="LI425" s="4"/>
      <c r="LJ425" s="4"/>
      <c r="LK425" s="4"/>
      <c r="LL425" s="4"/>
      <c r="LM425" s="4"/>
      <c r="LN425" s="4"/>
      <c r="LO425" s="4"/>
      <c r="LP425" s="4"/>
      <c r="LQ425" s="4"/>
      <c r="LR425" s="4"/>
      <c r="LS425" s="4"/>
      <c r="LT425" s="4"/>
      <c r="LU425" s="4"/>
      <c r="LV425" s="4"/>
      <c r="LW425" s="4"/>
      <c r="LX425" s="4"/>
      <c r="LY425" s="4"/>
      <c r="LZ425" s="4"/>
      <c r="MA425" s="4"/>
      <c r="MB425" s="4"/>
      <c r="MC425" s="4"/>
      <c r="MD425" s="4"/>
      <c r="ME425" s="4"/>
      <c r="MF425" s="4"/>
      <c r="MG425" s="4"/>
      <c r="MH425" s="4"/>
      <c r="MI425" s="4"/>
      <c r="MJ425" s="4"/>
      <c r="MK425" s="4"/>
      <c r="ML425" s="4"/>
      <c r="MM425" s="4"/>
      <c r="MN425" s="4"/>
      <c r="MO425" s="4"/>
      <c r="MP425" s="4"/>
      <c r="MQ425" s="4"/>
      <c r="MR425" s="4"/>
      <c r="MS425" s="4"/>
      <c r="MT425" s="4"/>
      <c r="MU425" s="4"/>
      <c r="MV425" s="4"/>
      <c r="MW425" s="4"/>
      <c r="MX425" s="4"/>
      <c r="MY425" s="4"/>
      <c r="MZ425" s="4"/>
      <c r="NA425" s="4"/>
      <c r="NB425" s="4"/>
      <c r="NC425" s="4"/>
      <c r="ND425" s="4"/>
      <c r="NE425" s="4"/>
      <c r="NF425" s="4"/>
      <c r="NG425" s="4"/>
      <c r="NH425" s="4"/>
      <c r="NI425" s="4"/>
      <c r="NJ425" s="4"/>
      <c r="NK425" s="4"/>
      <c r="NL425" s="4"/>
      <c r="NM425" s="4"/>
      <c r="NN425" s="4"/>
      <c r="NO425" s="4"/>
      <c r="NP425" s="4"/>
      <c r="NQ425" s="4"/>
      <c r="NR425" s="4"/>
      <c r="NS425" s="4"/>
      <c r="NT425" s="4"/>
      <c r="NU425" s="4"/>
      <c r="NV425" s="4"/>
      <c r="NW425" s="4"/>
      <c r="NX425" s="4"/>
      <c r="NY425" s="4"/>
      <c r="NZ425" s="4"/>
      <c r="OA425" s="4"/>
      <c r="OB425" s="4"/>
      <c r="OC425" s="4"/>
      <c r="OD425" s="4"/>
      <c r="OE425" s="4"/>
      <c r="OF425" s="4"/>
      <c r="OG425" s="4"/>
      <c r="OH425" s="4"/>
      <c r="OI425" s="4"/>
      <c r="OJ425" s="4"/>
      <c r="OK425" s="4"/>
      <c r="OL425" s="4"/>
      <c r="OM425" s="4"/>
      <c r="ON425" s="4"/>
      <c r="OO425" s="4"/>
      <c r="OP425" s="4"/>
      <c r="OQ425" s="4"/>
      <c r="OR425" s="4"/>
      <c r="OS425" s="4"/>
      <c r="OT425" s="4"/>
      <c r="OU425" s="4"/>
      <c r="OV425" s="4"/>
      <c r="OW425" s="4"/>
      <c r="OX425" s="4"/>
      <c r="OY425" s="4"/>
      <c r="OZ425" s="4"/>
      <c r="PA425" s="4"/>
      <c r="PB425" s="4"/>
      <c r="PC425" s="4"/>
      <c r="PD425" s="4"/>
      <c r="PE425" s="4"/>
      <c r="PF425" s="4"/>
      <c r="PG425" s="4"/>
      <c r="PH425" s="4"/>
      <c r="PI425" s="4"/>
      <c r="PJ425" s="4"/>
      <c r="PK425" s="4"/>
      <c r="PL425" s="4"/>
      <c r="PM425" s="4"/>
      <c r="PN425" s="4"/>
      <c r="PO425" s="4"/>
      <c r="PP425" s="4"/>
      <c r="PQ425" s="4"/>
      <c r="PR425" s="4"/>
      <c r="PS425" s="4"/>
      <c r="PT425" s="4"/>
      <c r="PU425" s="4"/>
      <c r="PV425" s="4"/>
      <c r="PW425" s="4"/>
      <c r="PX425" s="4"/>
      <c r="PY425" s="4"/>
      <c r="PZ425" s="4"/>
      <c r="QA425" s="4"/>
      <c r="QB425" s="4"/>
      <c r="QC425" s="4"/>
      <c r="QD425" s="4"/>
      <c r="QE425" s="4"/>
      <c r="QF425" s="4"/>
      <c r="QG425" s="4"/>
      <c r="QH425" s="4"/>
      <c r="QI425" s="4"/>
      <c r="QJ425" s="4"/>
      <c r="QK425" s="4"/>
      <c r="QL425" s="4"/>
      <c r="QM425" s="4"/>
      <c r="QN425" s="4"/>
      <c r="QO425" s="4"/>
      <c r="QP425" s="4"/>
      <c r="QQ425" s="4"/>
      <c r="QR425" s="4"/>
      <c r="QS425" s="4"/>
      <c r="QT425" s="4"/>
      <c r="QU425" s="4"/>
      <c r="QV425" s="4"/>
      <c r="QW425" s="4"/>
      <c r="QX425" s="4"/>
      <c r="QY425" s="4"/>
      <c r="QZ425" s="4"/>
      <c r="RA425" s="4"/>
      <c r="RB425" s="4"/>
      <c r="RC425" s="4"/>
      <c r="RD425" s="4"/>
      <c r="RE425" s="4"/>
      <c r="RF425" s="4"/>
      <c r="RG425" s="4"/>
      <c r="RH425" s="4"/>
      <c r="RI425" s="4"/>
      <c r="RJ425" s="4"/>
      <c r="RK425" s="4"/>
      <c r="RL425" s="4"/>
      <c r="RM425" s="4"/>
      <c r="RN425" s="4"/>
      <c r="RO425" s="4"/>
      <c r="RP425" s="4"/>
      <c r="RQ425" s="4"/>
      <c r="RR425" s="4"/>
      <c r="RS425" s="4"/>
      <c r="RT425" s="4"/>
      <c r="RU425" s="4"/>
      <c r="RV425" s="4"/>
      <c r="RW425" s="4"/>
      <c r="RX425" s="4"/>
      <c r="RY425" s="4"/>
      <c r="RZ425" s="4"/>
      <c r="SA425" s="4"/>
      <c r="SB425" s="4"/>
      <c r="SC425" s="4"/>
      <c r="SD425" s="4"/>
      <c r="SE425" s="4"/>
      <c r="SF425" s="4"/>
      <c r="SG425" s="4"/>
      <c r="SH425" s="4"/>
      <c r="SI425" s="4"/>
      <c r="SJ425" s="4"/>
      <c r="SK425" s="4"/>
      <c r="SL425" s="4"/>
      <c r="SM425" s="4"/>
      <c r="SN425" s="4"/>
      <c r="SO425" s="4"/>
      <c r="SP425" s="4"/>
      <c r="SQ425" s="4"/>
    </row>
    <row r="426" spans="1:511" x14ac:dyDescent="0.25">
      <c r="A426" s="4"/>
      <c r="D426" s="4"/>
      <c r="E426" s="4"/>
      <c r="F426" s="4"/>
      <c r="G426" s="4"/>
      <c r="H426" s="4"/>
      <c r="I426" s="4"/>
      <c r="K426" s="4"/>
      <c r="L426" s="4"/>
      <c r="M426" s="4"/>
      <c r="N426" s="4"/>
      <c r="O426" s="4"/>
      <c r="P426" s="4"/>
      <c r="Q426" s="4"/>
      <c r="R426" s="4"/>
      <c r="S426" s="4"/>
      <c r="T426" s="4"/>
      <c r="U426" s="4"/>
      <c r="V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c r="IG426" s="4"/>
      <c r="IH426" s="4"/>
      <c r="II426" s="4"/>
      <c r="IJ426" s="4"/>
      <c r="IK426" s="4"/>
      <c r="IL426" s="4"/>
      <c r="IM426" s="4"/>
      <c r="IN426" s="4"/>
      <c r="IO426" s="4"/>
      <c r="IP426" s="4"/>
      <c r="IQ426" s="4"/>
      <c r="IR426" s="4"/>
      <c r="IS426" s="4"/>
      <c r="IT426" s="4"/>
      <c r="IU426" s="4"/>
      <c r="IV426" s="4"/>
      <c r="IW426" s="4"/>
      <c r="IX426" s="4"/>
      <c r="IY426" s="4"/>
      <c r="IZ426" s="4"/>
      <c r="JA426" s="4"/>
      <c r="JB426" s="4"/>
      <c r="JC426" s="4"/>
      <c r="JD426" s="4"/>
      <c r="JE426" s="4"/>
      <c r="JF426" s="4"/>
      <c r="JG426" s="4"/>
      <c r="JH426" s="4"/>
      <c r="JI426" s="4"/>
      <c r="JJ426" s="4"/>
      <c r="JK426" s="4"/>
      <c r="JL426" s="4"/>
      <c r="JM426" s="4"/>
      <c r="JN426" s="4"/>
      <c r="JO426" s="4"/>
      <c r="JP426" s="4"/>
      <c r="JQ426" s="4"/>
      <c r="JR426" s="4"/>
      <c r="JS426" s="4"/>
      <c r="JT426" s="4"/>
      <c r="JU426" s="4"/>
      <c r="JV426" s="4"/>
      <c r="JW426" s="4"/>
      <c r="JX426" s="4"/>
      <c r="JY426" s="4"/>
      <c r="JZ426" s="4"/>
      <c r="KA426" s="4"/>
      <c r="KB426" s="4"/>
      <c r="KC426" s="4"/>
      <c r="KD426" s="4"/>
      <c r="KE426" s="4"/>
      <c r="KF426" s="4"/>
      <c r="KG426" s="4"/>
      <c r="KH426" s="4"/>
      <c r="KI426" s="4"/>
      <c r="KJ426" s="4"/>
      <c r="KK426" s="4"/>
      <c r="KL426" s="4"/>
      <c r="KM426" s="4"/>
      <c r="KN426" s="4"/>
      <c r="KO426" s="4"/>
      <c r="KP426" s="4"/>
      <c r="KQ426" s="4"/>
      <c r="KR426" s="4"/>
      <c r="KS426" s="4"/>
      <c r="KT426" s="4"/>
      <c r="KU426" s="4"/>
      <c r="KV426" s="4"/>
      <c r="KW426" s="4"/>
      <c r="KX426" s="4"/>
      <c r="KY426" s="4"/>
      <c r="KZ426" s="4"/>
      <c r="LA426" s="4"/>
      <c r="LB426" s="4"/>
      <c r="LC426" s="4"/>
      <c r="LD426" s="4"/>
      <c r="LE426" s="4"/>
      <c r="LF426" s="4"/>
      <c r="LG426" s="4"/>
      <c r="LH426" s="4"/>
      <c r="LI426" s="4"/>
      <c r="LJ426" s="4"/>
      <c r="LK426" s="4"/>
      <c r="LL426" s="4"/>
      <c r="LM426" s="4"/>
      <c r="LN426" s="4"/>
      <c r="LO426" s="4"/>
      <c r="LP426" s="4"/>
      <c r="LQ426" s="4"/>
      <c r="LR426" s="4"/>
      <c r="LS426" s="4"/>
      <c r="LT426" s="4"/>
      <c r="LU426" s="4"/>
      <c r="LV426" s="4"/>
      <c r="LW426" s="4"/>
      <c r="LX426" s="4"/>
      <c r="LY426" s="4"/>
      <c r="LZ426" s="4"/>
      <c r="MA426" s="4"/>
      <c r="MB426" s="4"/>
      <c r="MC426" s="4"/>
      <c r="MD426" s="4"/>
      <c r="ME426" s="4"/>
      <c r="MF426" s="4"/>
      <c r="MG426" s="4"/>
      <c r="MH426" s="4"/>
      <c r="MI426" s="4"/>
      <c r="MJ426" s="4"/>
      <c r="MK426" s="4"/>
      <c r="ML426" s="4"/>
      <c r="MM426" s="4"/>
      <c r="MN426" s="4"/>
      <c r="MO426" s="4"/>
      <c r="MP426" s="4"/>
      <c r="MQ426" s="4"/>
      <c r="MR426" s="4"/>
      <c r="MS426" s="4"/>
      <c r="MT426" s="4"/>
      <c r="MU426" s="4"/>
      <c r="MV426" s="4"/>
      <c r="MW426" s="4"/>
      <c r="MX426" s="4"/>
      <c r="MY426" s="4"/>
      <c r="MZ426" s="4"/>
      <c r="NA426" s="4"/>
      <c r="NB426" s="4"/>
      <c r="NC426" s="4"/>
      <c r="ND426" s="4"/>
      <c r="NE426" s="4"/>
      <c r="NF426" s="4"/>
      <c r="NG426" s="4"/>
      <c r="NH426" s="4"/>
      <c r="NI426" s="4"/>
      <c r="NJ426" s="4"/>
      <c r="NK426" s="4"/>
      <c r="NL426" s="4"/>
      <c r="NM426" s="4"/>
      <c r="NN426" s="4"/>
      <c r="NO426" s="4"/>
      <c r="NP426" s="4"/>
      <c r="NQ426" s="4"/>
      <c r="NR426" s="4"/>
      <c r="NS426" s="4"/>
      <c r="NT426" s="4"/>
      <c r="NU426" s="4"/>
      <c r="NV426" s="4"/>
      <c r="NW426" s="4"/>
      <c r="NX426" s="4"/>
      <c r="NY426" s="4"/>
      <c r="NZ426" s="4"/>
      <c r="OA426" s="4"/>
      <c r="OB426" s="4"/>
      <c r="OC426" s="4"/>
      <c r="OD426" s="4"/>
      <c r="OE426" s="4"/>
      <c r="OF426" s="4"/>
      <c r="OG426" s="4"/>
      <c r="OH426" s="4"/>
      <c r="OI426" s="4"/>
      <c r="OJ426" s="4"/>
      <c r="OK426" s="4"/>
      <c r="OL426" s="4"/>
      <c r="OM426" s="4"/>
      <c r="ON426" s="4"/>
      <c r="OO426" s="4"/>
      <c r="OP426" s="4"/>
      <c r="OQ426" s="4"/>
      <c r="OR426" s="4"/>
      <c r="OS426" s="4"/>
      <c r="OT426" s="4"/>
      <c r="OU426" s="4"/>
      <c r="OV426" s="4"/>
      <c r="OW426" s="4"/>
      <c r="OX426" s="4"/>
      <c r="OY426" s="4"/>
      <c r="OZ426" s="4"/>
      <c r="PA426" s="4"/>
      <c r="PB426" s="4"/>
      <c r="PC426" s="4"/>
      <c r="PD426" s="4"/>
      <c r="PE426" s="4"/>
      <c r="PF426" s="4"/>
      <c r="PG426" s="4"/>
      <c r="PH426" s="4"/>
      <c r="PI426" s="4"/>
      <c r="PJ426" s="4"/>
      <c r="PK426" s="4"/>
      <c r="PL426" s="4"/>
      <c r="PM426" s="4"/>
      <c r="PN426" s="4"/>
      <c r="PO426" s="4"/>
      <c r="PP426" s="4"/>
      <c r="PQ426" s="4"/>
      <c r="PR426" s="4"/>
      <c r="PS426" s="4"/>
      <c r="PT426" s="4"/>
      <c r="PU426" s="4"/>
      <c r="PV426" s="4"/>
      <c r="PW426" s="4"/>
      <c r="PX426" s="4"/>
      <c r="PY426" s="4"/>
      <c r="PZ426" s="4"/>
      <c r="QA426" s="4"/>
      <c r="QB426" s="4"/>
      <c r="QC426" s="4"/>
      <c r="QD426" s="4"/>
      <c r="QE426" s="4"/>
      <c r="QF426" s="4"/>
      <c r="QG426" s="4"/>
      <c r="QH426" s="4"/>
      <c r="QI426" s="4"/>
      <c r="QJ426" s="4"/>
      <c r="QK426" s="4"/>
      <c r="QL426" s="4"/>
      <c r="QM426" s="4"/>
      <c r="QN426" s="4"/>
      <c r="QO426" s="4"/>
      <c r="QP426" s="4"/>
      <c r="QQ426" s="4"/>
      <c r="QR426" s="4"/>
      <c r="QS426" s="4"/>
      <c r="QT426" s="4"/>
      <c r="QU426" s="4"/>
      <c r="QV426" s="4"/>
      <c r="QW426" s="4"/>
      <c r="QX426" s="4"/>
      <c r="QY426" s="4"/>
      <c r="QZ426" s="4"/>
      <c r="RA426" s="4"/>
      <c r="RB426" s="4"/>
      <c r="RC426" s="4"/>
      <c r="RD426" s="4"/>
      <c r="RE426" s="4"/>
      <c r="RF426" s="4"/>
      <c r="RG426" s="4"/>
      <c r="RH426" s="4"/>
      <c r="RI426" s="4"/>
      <c r="RJ426" s="4"/>
      <c r="RK426" s="4"/>
      <c r="RL426" s="4"/>
      <c r="RM426" s="4"/>
      <c r="RN426" s="4"/>
      <c r="RO426" s="4"/>
      <c r="RP426" s="4"/>
      <c r="RQ426" s="4"/>
      <c r="RR426" s="4"/>
      <c r="RS426" s="4"/>
      <c r="RT426" s="4"/>
      <c r="RU426" s="4"/>
      <c r="RV426" s="4"/>
      <c r="RW426" s="4"/>
      <c r="RX426" s="4"/>
      <c r="RY426" s="4"/>
      <c r="RZ426" s="4"/>
      <c r="SA426" s="4"/>
      <c r="SB426" s="4"/>
      <c r="SC426" s="4"/>
      <c r="SD426" s="4"/>
      <c r="SE426" s="4"/>
      <c r="SF426" s="4"/>
      <c r="SG426" s="4"/>
      <c r="SH426" s="4"/>
      <c r="SI426" s="4"/>
      <c r="SJ426" s="4"/>
      <c r="SK426" s="4"/>
      <c r="SL426" s="4"/>
      <c r="SM426" s="4"/>
      <c r="SN426" s="4"/>
      <c r="SO426" s="4"/>
      <c r="SP426" s="4"/>
      <c r="SQ426" s="4"/>
    </row>
    <row r="427" spans="1:511" x14ac:dyDescent="0.25">
      <c r="A427" s="4"/>
      <c r="D427" s="4"/>
      <c r="E427" s="4"/>
      <c r="F427" s="4"/>
      <c r="G427" s="4"/>
      <c r="H427" s="4"/>
      <c r="I427" s="4"/>
      <c r="K427" s="4"/>
      <c r="L427" s="4"/>
      <c r="M427" s="4"/>
      <c r="N427" s="4"/>
      <c r="O427" s="4"/>
      <c r="P427" s="4"/>
      <c r="Q427" s="4"/>
      <c r="R427" s="4"/>
      <c r="S427" s="4"/>
      <c r="T427" s="4"/>
      <c r="U427" s="4"/>
      <c r="V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c r="IG427" s="4"/>
      <c r="IH427" s="4"/>
      <c r="II427" s="4"/>
      <c r="IJ427" s="4"/>
      <c r="IK427" s="4"/>
      <c r="IL427" s="4"/>
      <c r="IM427" s="4"/>
      <c r="IN427" s="4"/>
      <c r="IO427" s="4"/>
      <c r="IP427" s="4"/>
      <c r="IQ427" s="4"/>
      <c r="IR427" s="4"/>
      <c r="IS427" s="4"/>
      <c r="IT427" s="4"/>
      <c r="IU427" s="4"/>
      <c r="IV427" s="4"/>
      <c r="IW427" s="4"/>
      <c r="IX427" s="4"/>
      <c r="IY427" s="4"/>
      <c r="IZ427" s="4"/>
      <c r="JA427" s="4"/>
      <c r="JB427" s="4"/>
      <c r="JC427" s="4"/>
      <c r="JD427" s="4"/>
      <c r="JE427" s="4"/>
      <c r="JF427" s="4"/>
      <c r="JG427" s="4"/>
      <c r="JH427" s="4"/>
      <c r="JI427" s="4"/>
      <c r="JJ427" s="4"/>
      <c r="JK427" s="4"/>
      <c r="JL427" s="4"/>
      <c r="JM427" s="4"/>
      <c r="JN427" s="4"/>
      <c r="JO427" s="4"/>
      <c r="JP427" s="4"/>
      <c r="JQ427" s="4"/>
      <c r="JR427" s="4"/>
      <c r="JS427" s="4"/>
      <c r="JT427" s="4"/>
      <c r="JU427" s="4"/>
      <c r="JV427" s="4"/>
      <c r="JW427" s="4"/>
      <c r="JX427" s="4"/>
      <c r="JY427" s="4"/>
      <c r="JZ427" s="4"/>
      <c r="KA427" s="4"/>
      <c r="KB427" s="4"/>
      <c r="KC427" s="4"/>
      <c r="KD427" s="4"/>
      <c r="KE427" s="4"/>
      <c r="KF427" s="4"/>
      <c r="KG427" s="4"/>
      <c r="KH427" s="4"/>
      <c r="KI427" s="4"/>
      <c r="KJ427" s="4"/>
      <c r="KK427" s="4"/>
      <c r="KL427" s="4"/>
      <c r="KM427" s="4"/>
      <c r="KN427" s="4"/>
      <c r="KO427" s="4"/>
      <c r="KP427" s="4"/>
      <c r="KQ427" s="4"/>
      <c r="KR427" s="4"/>
      <c r="KS427" s="4"/>
      <c r="KT427" s="4"/>
      <c r="KU427" s="4"/>
      <c r="KV427" s="4"/>
      <c r="KW427" s="4"/>
      <c r="KX427" s="4"/>
      <c r="KY427" s="4"/>
      <c r="KZ427" s="4"/>
      <c r="LA427" s="4"/>
      <c r="LB427" s="4"/>
      <c r="LC427" s="4"/>
      <c r="LD427" s="4"/>
      <c r="LE427" s="4"/>
      <c r="LF427" s="4"/>
      <c r="LG427" s="4"/>
      <c r="LH427" s="4"/>
      <c r="LI427" s="4"/>
      <c r="LJ427" s="4"/>
      <c r="LK427" s="4"/>
      <c r="LL427" s="4"/>
      <c r="LM427" s="4"/>
      <c r="LN427" s="4"/>
      <c r="LO427" s="4"/>
      <c r="LP427" s="4"/>
      <c r="LQ427" s="4"/>
      <c r="LR427" s="4"/>
      <c r="LS427" s="4"/>
      <c r="LT427" s="4"/>
      <c r="LU427" s="4"/>
      <c r="LV427" s="4"/>
      <c r="LW427" s="4"/>
      <c r="LX427" s="4"/>
      <c r="LY427" s="4"/>
      <c r="LZ427" s="4"/>
      <c r="MA427" s="4"/>
      <c r="MB427" s="4"/>
      <c r="MC427" s="4"/>
      <c r="MD427" s="4"/>
      <c r="ME427" s="4"/>
      <c r="MF427" s="4"/>
      <c r="MG427" s="4"/>
      <c r="MH427" s="4"/>
      <c r="MI427" s="4"/>
      <c r="MJ427" s="4"/>
      <c r="MK427" s="4"/>
      <c r="ML427" s="4"/>
      <c r="MM427" s="4"/>
      <c r="MN427" s="4"/>
      <c r="MO427" s="4"/>
      <c r="MP427" s="4"/>
      <c r="MQ427" s="4"/>
      <c r="MR427" s="4"/>
      <c r="MS427" s="4"/>
      <c r="MT427" s="4"/>
      <c r="MU427" s="4"/>
      <c r="MV427" s="4"/>
      <c r="MW427" s="4"/>
      <c r="MX427" s="4"/>
      <c r="MY427" s="4"/>
      <c r="MZ427" s="4"/>
      <c r="NA427" s="4"/>
      <c r="NB427" s="4"/>
      <c r="NC427" s="4"/>
      <c r="ND427" s="4"/>
      <c r="NE427" s="4"/>
      <c r="NF427" s="4"/>
      <c r="NG427" s="4"/>
      <c r="NH427" s="4"/>
      <c r="NI427" s="4"/>
      <c r="NJ427" s="4"/>
      <c r="NK427" s="4"/>
      <c r="NL427" s="4"/>
      <c r="NM427" s="4"/>
      <c r="NN427" s="4"/>
      <c r="NO427" s="4"/>
      <c r="NP427" s="4"/>
      <c r="NQ427" s="4"/>
      <c r="NR427" s="4"/>
      <c r="NS427" s="4"/>
      <c r="NT427" s="4"/>
      <c r="NU427" s="4"/>
      <c r="NV427" s="4"/>
      <c r="NW427" s="4"/>
      <c r="NX427" s="4"/>
      <c r="NY427" s="4"/>
      <c r="NZ427" s="4"/>
      <c r="OA427" s="4"/>
      <c r="OB427" s="4"/>
      <c r="OC427" s="4"/>
      <c r="OD427" s="4"/>
      <c r="OE427" s="4"/>
      <c r="OF427" s="4"/>
      <c r="OG427" s="4"/>
      <c r="OH427" s="4"/>
      <c r="OI427" s="4"/>
      <c r="OJ427" s="4"/>
      <c r="OK427" s="4"/>
      <c r="OL427" s="4"/>
      <c r="OM427" s="4"/>
      <c r="ON427" s="4"/>
      <c r="OO427" s="4"/>
      <c r="OP427" s="4"/>
      <c r="OQ427" s="4"/>
      <c r="OR427" s="4"/>
      <c r="OS427" s="4"/>
      <c r="OT427" s="4"/>
      <c r="OU427" s="4"/>
      <c r="OV427" s="4"/>
      <c r="OW427" s="4"/>
      <c r="OX427" s="4"/>
      <c r="OY427" s="4"/>
      <c r="OZ427" s="4"/>
      <c r="PA427" s="4"/>
      <c r="PB427" s="4"/>
      <c r="PC427" s="4"/>
      <c r="PD427" s="4"/>
      <c r="PE427" s="4"/>
      <c r="PF427" s="4"/>
      <c r="PG427" s="4"/>
      <c r="PH427" s="4"/>
      <c r="PI427" s="4"/>
      <c r="PJ427" s="4"/>
      <c r="PK427" s="4"/>
      <c r="PL427" s="4"/>
      <c r="PM427" s="4"/>
      <c r="PN427" s="4"/>
      <c r="PO427" s="4"/>
      <c r="PP427" s="4"/>
      <c r="PQ427" s="4"/>
      <c r="PR427" s="4"/>
      <c r="PS427" s="4"/>
      <c r="PT427" s="4"/>
      <c r="PU427" s="4"/>
      <c r="PV427" s="4"/>
      <c r="PW427" s="4"/>
      <c r="PX427" s="4"/>
      <c r="PY427" s="4"/>
      <c r="PZ427" s="4"/>
      <c r="QA427" s="4"/>
      <c r="QB427" s="4"/>
      <c r="QC427" s="4"/>
      <c r="QD427" s="4"/>
      <c r="QE427" s="4"/>
      <c r="QF427" s="4"/>
      <c r="QG427" s="4"/>
      <c r="QH427" s="4"/>
      <c r="QI427" s="4"/>
      <c r="QJ427" s="4"/>
      <c r="QK427" s="4"/>
      <c r="QL427" s="4"/>
      <c r="QM427" s="4"/>
      <c r="QN427" s="4"/>
      <c r="QO427" s="4"/>
      <c r="QP427" s="4"/>
      <c r="QQ427" s="4"/>
      <c r="QR427" s="4"/>
      <c r="QS427" s="4"/>
      <c r="QT427" s="4"/>
      <c r="QU427" s="4"/>
      <c r="QV427" s="4"/>
      <c r="QW427" s="4"/>
      <c r="QX427" s="4"/>
      <c r="QY427" s="4"/>
      <c r="QZ427" s="4"/>
      <c r="RA427" s="4"/>
      <c r="RB427" s="4"/>
      <c r="RC427" s="4"/>
      <c r="RD427" s="4"/>
      <c r="RE427" s="4"/>
      <c r="RF427" s="4"/>
      <c r="RG427" s="4"/>
      <c r="RH427" s="4"/>
      <c r="RI427" s="4"/>
      <c r="RJ427" s="4"/>
      <c r="RK427" s="4"/>
      <c r="RL427" s="4"/>
      <c r="RM427" s="4"/>
      <c r="RN427" s="4"/>
      <c r="RO427" s="4"/>
      <c r="RP427" s="4"/>
      <c r="RQ427" s="4"/>
      <c r="RR427" s="4"/>
      <c r="RS427" s="4"/>
      <c r="RT427" s="4"/>
      <c r="RU427" s="4"/>
      <c r="RV427" s="4"/>
      <c r="RW427" s="4"/>
      <c r="RX427" s="4"/>
      <c r="RY427" s="4"/>
      <c r="RZ427" s="4"/>
      <c r="SA427" s="4"/>
      <c r="SB427" s="4"/>
      <c r="SC427" s="4"/>
      <c r="SD427" s="4"/>
      <c r="SE427" s="4"/>
      <c r="SF427" s="4"/>
      <c r="SG427" s="4"/>
      <c r="SH427" s="4"/>
      <c r="SI427" s="4"/>
      <c r="SJ427" s="4"/>
      <c r="SK427" s="4"/>
      <c r="SL427" s="4"/>
      <c r="SM427" s="4"/>
      <c r="SN427" s="4"/>
      <c r="SO427" s="4"/>
      <c r="SP427" s="4"/>
      <c r="SQ427" s="4"/>
    </row>
    <row r="428" spans="1:511" x14ac:dyDescent="0.25">
      <c r="A428" s="4"/>
      <c r="D428" s="4"/>
      <c r="E428" s="4"/>
      <c r="F428" s="4"/>
      <c r="G428" s="4"/>
      <c r="H428" s="4"/>
      <c r="I428" s="4"/>
      <c r="K428" s="4"/>
      <c r="L428" s="4"/>
      <c r="M428" s="4"/>
      <c r="N428" s="4"/>
      <c r="O428" s="4"/>
      <c r="P428" s="4"/>
      <c r="Q428" s="4"/>
      <c r="R428" s="4"/>
      <c r="S428" s="4"/>
      <c r="T428" s="4"/>
      <c r="U428" s="4"/>
      <c r="V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c r="IG428" s="4"/>
      <c r="IH428" s="4"/>
      <c r="II428" s="4"/>
      <c r="IJ428" s="4"/>
      <c r="IK428" s="4"/>
      <c r="IL428" s="4"/>
      <c r="IM428" s="4"/>
      <c r="IN428" s="4"/>
      <c r="IO428" s="4"/>
      <c r="IP428" s="4"/>
      <c r="IQ428" s="4"/>
      <c r="IR428" s="4"/>
      <c r="IS428" s="4"/>
      <c r="IT428" s="4"/>
      <c r="IU428" s="4"/>
      <c r="IV428" s="4"/>
      <c r="IW428" s="4"/>
      <c r="IX428" s="4"/>
      <c r="IY428" s="4"/>
      <c r="IZ428" s="4"/>
      <c r="JA428" s="4"/>
      <c r="JB428" s="4"/>
      <c r="JC428" s="4"/>
      <c r="JD428" s="4"/>
      <c r="JE428" s="4"/>
      <c r="JF428" s="4"/>
      <c r="JG428" s="4"/>
      <c r="JH428" s="4"/>
      <c r="JI428" s="4"/>
      <c r="JJ428" s="4"/>
      <c r="JK428" s="4"/>
      <c r="JL428" s="4"/>
      <c r="JM428" s="4"/>
      <c r="JN428" s="4"/>
      <c r="JO428" s="4"/>
      <c r="JP428" s="4"/>
      <c r="JQ428" s="4"/>
      <c r="JR428" s="4"/>
      <c r="JS428" s="4"/>
      <c r="JT428" s="4"/>
      <c r="JU428" s="4"/>
      <c r="JV428" s="4"/>
      <c r="JW428" s="4"/>
      <c r="JX428" s="4"/>
      <c r="JY428" s="4"/>
      <c r="JZ428" s="4"/>
      <c r="KA428" s="4"/>
      <c r="KB428" s="4"/>
      <c r="KC428" s="4"/>
      <c r="KD428" s="4"/>
      <c r="KE428" s="4"/>
      <c r="KF428" s="4"/>
      <c r="KG428" s="4"/>
      <c r="KH428" s="4"/>
      <c r="KI428" s="4"/>
      <c r="KJ428" s="4"/>
      <c r="KK428" s="4"/>
      <c r="KL428" s="4"/>
      <c r="KM428" s="4"/>
      <c r="KN428" s="4"/>
      <c r="KO428" s="4"/>
      <c r="KP428" s="4"/>
      <c r="KQ428" s="4"/>
      <c r="KR428" s="4"/>
      <c r="KS428" s="4"/>
      <c r="KT428" s="4"/>
      <c r="KU428" s="4"/>
      <c r="KV428" s="4"/>
      <c r="KW428" s="4"/>
      <c r="KX428" s="4"/>
      <c r="KY428" s="4"/>
      <c r="KZ428" s="4"/>
      <c r="LA428" s="4"/>
      <c r="LB428" s="4"/>
      <c r="LC428" s="4"/>
      <c r="LD428" s="4"/>
      <c r="LE428" s="4"/>
      <c r="LF428" s="4"/>
      <c r="LG428" s="4"/>
      <c r="LH428" s="4"/>
      <c r="LI428" s="4"/>
      <c r="LJ428" s="4"/>
      <c r="LK428" s="4"/>
      <c r="LL428" s="4"/>
      <c r="LM428" s="4"/>
      <c r="LN428" s="4"/>
      <c r="LO428" s="4"/>
      <c r="LP428" s="4"/>
      <c r="LQ428" s="4"/>
      <c r="LR428" s="4"/>
      <c r="LS428" s="4"/>
      <c r="LT428" s="4"/>
      <c r="LU428" s="4"/>
      <c r="LV428" s="4"/>
      <c r="LW428" s="4"/>
      <c r="LX428" s="4"/>
      <c r="LY428" s="4"/>
      <c r="LZ428" s="4"/>
      <c r="MA428" s="4"/>
      <c r="MB428" s="4"/>
      <c r="MC428" s="4"/>
      <c r="MD428" s="4"/>
      <c r="ME428" s="4"/>
      <c r="MF428" s="4"/>
      <c r="MG428" s="4"/>
      <c r="MH428" s="4"/>
      <c r="MI428" s="4"/>
      <c r="MJ428" s="4"/>
      <c r="MK428" s="4"/>
      <c r="ML428" s="4"/>
      <c r="MM428" s="4"/>
      <c r="MN428" s="4"/>
      <c r="MO428" s="4"/>
      <c r="MP428" s="4"/>
      <c r="MQ428" s="4"/>
      <c r="MR428" s="4"/>
      <c r="MS428" s="4"/>
      <c r="MT428" s="4"/>
      <c r="MU428" s="4"/>
      <c r="MV428" s="4"/>
      <c r="MW428" s="4"/>
      <c r="MX428" s="4"/>
      <c r="MY428" s="4"/>
      <c r="MZ428" s="4"/>
      <c r="NA428" s="4"/>
      <c r="NB428" s="4"/>
      <c r="NC428" s="4"/>
      <c r="ND428" s="4"/>
      <c r="NE428" s="4"/>
      <c r="NF428" s="4"/>
      <c r="NG428" s="4"/>
      <c r="NH428" s="4"/>
      <c r="NI428" s="4"/>
      <c r="NJ428" s="4"/>
      <c r="NK428" s="4"/>
      <c r="NL428" s="4"/>
      <c r="NM428" s="4"/>
      <c r="NN428" s="4"/>
      <c r="NO428" s="4"/>
      <c r="NP428" s="4"/>
      <c r="NQ428" s="4"/>
      <c r="NR428" s="4"/>
      <c r="NS428" s="4"/>
      <c r="NT428" s="4"/>
      <c r="NU428" s="4"/>
      <c r="NV428" s="4"/>
      <c r="NW428" s="4"/>
      <c r="NX428" s="4"/>
      <c r="NY428" s="4"/>
      <c r="NZ428" s="4"/>
      <c r="OA428" s="4"/>
      <c r="OB428" s="4"/>
      <c r="OC428" s="4"/>
      <c r="OD428" s="4"/>
      <c r="OE428" s="4"/>
      <c r="OF428" s="4"/>
      <c r="OG428" s="4"/>
      <c r="OH428" s="4"/>
      <c r="OI428" s="4"/>
      <c r="OJ428" s="4"/>
      <c r="OK428" s="4"/>
      <c r="OL428" s="4"/>
      <c r="OM428" s="4"/>
      <c r="ON428" s="4"/>
      <c r="OO428" s="4"/>
      <c r="OP428" s="4"/>
      <c r="OQ428" s="4"/>
      <c r="OR428" s="4"/>
      <c r="OS428" s="4"/>
      <c r="OT428" s="4"/>
      <c r="OU428" s="4"/>
      <c r="OV428" s="4"/>
      <c r="OW428" s="4"/>
      <c r="OX428" s="4"/>
      <c r="OY428" s="4"/>
      <c r="OZ428" s="4"/>
      <c r="PA428" s="4"/>
      <c r="PB428" s="4"/>
      <c r="PC428" s="4"/>
      <c r="PD428" s="4"/>
      <c r="PE428" s="4"/>
      <c r="PF428" s="4"/>
      <c r="PG428" s="4"/>
      <c r="PH428" s="4"/>
      <c r="PI428" s="4"/>
      <c r="PJ428" s="4"/>
      <c r="PK428" s="4"/>
      <c r="PL428" s="4"/>
      <c r="PM428" s="4"/>
      <c r="PN428" s="4"/>
      <c r="PO428" s="4"/>
      <c r="PP428" s="4"/>
      <c r="PQ428" s="4"/>
      <c r="PR428" s="4"/>
      <c r="PS428" s="4"/>
      <c r="PT428" s="4"/>
      <c r="PU428" s="4"/>
      <c r="PV428" s="4"/>
      <c r="PW428" s="4"/>
      <c r="PX428" s="4"/>
      <c r="PY428" s="4"/>
      <c r="PZ428" s="4"/>
      <c r="QA428" s="4"/>
      <c r="QB428" s="4"/>
      <c r="QC428" s="4"/>
      <c r="QD428" s="4"/>
      <c r="QE428" s="4"/>
      <c r="QF428" s="4"/>
      <c r="QG428" s="4"/>
      <c r="QH428" s="4"/>
      <c r="QI428" s="4"/>
      <c r="QJ428" s="4"/>
      <c r="QK428" s="4"/>
      <c r="QL428" s="4"/>
      <c r="QM428" s="4"/>
      <c r="QN428" s="4"/>
      <c r="QO428" s="4"/>
      <c r="QP428" s="4"/>
      <c r="QQ428" s="4"/>
      <c r="QR428" s="4"/>
      <c r="QS428" s="4"/>
      <c r="QT428" s="4"/>
      <c r="QU428" s="4"/>
      <c r="QV428" s="4"/>
      <c r="QW428" s="4"/>
      <c r="QX428" s="4"/>
      <c r="QY428" s="4"/>
      <c r="QZ428" s="4"/>
      <c r="RA428" s="4"/>
      <c r="RB428" s="4"/>
      <c r="RC428" s="4"/>
      <c r="RD428" s="4"/>
      <c r="RE428" s="4"/>
      <c r="RF428" s="4"/>
      <c r="RG428" s="4"/>
      <c r="RH428" s="4"/>
      <c r="RI428" s="4"/>
      <c r="RJ428" s="4"/>
      <c r="RK428" s="4"/>
      <c r="RL428" s="4"/>
      <c r="RM428" s="4"/>
      <c r="RN428" s="4"/>
      <c r="RO428" s="4"/>
      <c r="RP428" s="4"/>
      <c r="RQ428" s="4"/>
      <c r="RR428" s="4"/>
      <c r="RS428" s="4"/>
      <c r="RT428" s="4"/>
      <c r="RU428" s="4"/>
      <c r="RV428" s="4"/>
      <c r="RW428" s="4"/>
      <c r="RX428" s="4"/>
      <c r="RY428" s="4"/>
      <c r="RZ428" s="4"/>
      <c r="SA428" s="4"/>
      <c r="SB428" s="4"/>
      <c r="SC428" s="4"/>
      <c r="SD428" s="4"/>
      <c r="SE428" s="4"/>
      <c r="SF428" s="4"/>
      <c r="SG428" s="4"/>
      <c r="SH428" s="4"/>
      <c r="SI428" s="4"/>
      <c r="SJ428" s="4"/>
      <c r="SK428" s="4"/>
      <c r="SL428" s="4"/>
      <c r="SM428" s="4"/>
      <c r="SN428" s="4"/>
      <c r="SO428" s="4"/>
      <c r="SP428" s="4"/>
      <c r="SQ428" s="4"/>
    </row>
    <row r="429" spans="1:511" x14ac:dyDescent="0.25">
      <c r="A429" s="4"/>
      <c r="D429" s="4"/>
      <c r="E429" s="4"/>
      <c r="F429" s="4"/>
      <c r="G429" s="4"/>
      <c r="H429" s="4"/>
      <c r="I429" s="4"/>
      <c r="K429" s="4"/>
      <c r="L429" s="4"/>
      <c r="M429" s="4"/>
      <c r="N429" s="4"/>
      <c r="O429" s="4"/>
      <c r="P429" s="4"/>
      <c r="Q429" s="4"/>
      <c r="R429" s="4"/>
      <c r="S429" s="4"/>
      <c r="T429" s="4"/>
      <c r="U429" s="4"/>
      <c r="V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c r="IG429" s="4"/>
      <c r="IH429" s="4"/>
      <c r="II429" s="4"/>
      <c r="IJ429" s="4"/>
      <c r="IK429" s="4"/>
      <c r="IL429" s="4"/>
      <c r="IM429" s="4"/>
      <c r="IN429" s="4"/>
      <c r="IO429" s="4"/>
      <c r="IP429" s="4"/>
      <c r="IQ429" s="4"/>
      <c r="IR429" s="4"/>
      <c r="IS429" s="4"/>
      <c r="IT429" s="4"/>
      <c r="IU429" s="4"/>
      <c r="IV429" s="4"/>
      <c r="IW429" s="4"/>
      <c r="IX429" s="4"/>
      <c r="IY429" s="4"/>
      <c r="IZ429" s="4"/>
      <c r="JA429" s="4"/>
      <c r="JB429" s="4"/>
      <c r="JC429" s="4"/>
      <c r="JD429" s="4"/>
      <c r="JE429" s="4"/>
      <c r="JF429" s="4"/>
      <c r="JG429" s="4"/>
      <c r="JH429" s="4"/>
      <c r="JI429" s="4"/>
      <c r="JJ429" s="4"/>
      <c r="JK429" s="4"/>
      <c r="JL429" s="4"/>
      <c r="JM429" s="4"/>
      <c r="JN429" s="4"/>
      <c r="JO429" s="4"/>
      <c r="JP429" s="4"/>
      <c r="JQ429" s="4"/>
      <c r="JR429" s="4"/>
      <c r="JS429" s="4"/>
      <c r="JT429" s="4"/>
      <c r="JU429" s="4"/>
      <c r="JV429" s="4"/>
      <c r="JW429" s="4"/>
      <c r="JX429" s="4"/>
      <c r="JY429" s="4"/>
      <c r="JZ429" s="4"/>
      <c r="KA429" s="4"/>
      <c r="KB429" s="4"/>
      <c r="KC429" s="4"/>
      <c r="KD429" s="4"/>
      <c r="KE429" s="4"/>
      <c r="KF429" s="4"/>
      <c r="KG429" s="4"/>
      <c r="KH429" s="4"/>
      <c r="KI429" s="4"/>
      <c r="KJ429" s="4"/>
      <c r="KK429" s="4"/>
      <c r="KL429" s="4"/>
      <c r="KM429" s="4"/>
      <c r="KN429" s="4"/>
      <c r="KO429" s="4"/>
      <c r="KP429" s="4"/>
      <c r="KQ429" s="4"/>
      <c r="KR429" s="4"/>
      <c r="KS429" s="4"/>
      <c r="KT429" s="4"/>
      <c r="KU429" s="4"/>
      <c r="KV429" s="4"/>
      <c r="KW429" s="4"/>
      <c r="KX429" s="4"/>
      <c r="KY429" s="4"/>
      <c r="KZ429" s="4"/>
      <c r="LA429" s="4"/>
      <c r="LB429" s="4"/>
      <c r="LC429" s="4"/>
      <c r="LD429" s="4"/>
      <c r="LE429" s="4"/>
      <c r="LF429" s="4"/>
      <c r="LG429" s="4"/>
      <c r="LH429" s="4"/>
      <c r="LI429" s="4"/>
      <c r="LJ429" s="4"/>
      <c r="LK429" s="4"/>
      <c r="LL429" s="4"/>
      <c r="LM429" s="4"/>
      <c r="LN429" s="4"/>
      <c r="LO429" s="4"/>
      <c r="LP429" s="4"/>
      <c r="LQ429" s="4"/>
      <c r="LR429" s="4"/>
      <c r="LS429" s="4"/>
      <c r="LT429" s="4"/>
      <c r="LU429" s="4"/>
      <c r="LV429" s="4"/>
      <c r="LW429" s="4"/>
      <c r="LX429" s="4"/>
      <c r="LY429" s="4"/>
      <c r="LZ429" s="4"/>
      <c r="MA429" s="4"/>
      <c r="MB429" s="4"/>
      <c r="MC429" s="4"/>
      <c r="MD429" s="4"/>
      <c r="ME429" s="4"/>
      <c r="MF429" s="4"/>
      <c r="MG429" s="4"/>
      <c r="MH429" s="4"/>
      <c r="MI429" s="4"/>
      <c r="MJ429" s="4"/>
      <c r="MK429" s="4"/>
      <c r="ML429" s="4"/>
      <c r="MM429" s="4"/>
      <c r="MN429" s="4"/>
      <c r="MO429" s="4"/>
      <c r="MP429" s="4"/>
      <c r="MQ429" s="4"/>
      <c r="MR429" s="4"/>
      <c r="MS429" s="4"/>
      <c r="MT429" s="4"/>
      <c r="MU429" s="4"/>
      <c r="MV429" s="4"/>
      <c r="MW429" s="4"/>
      <c r="MX429" s="4"/>
      <c r="MY429" s="4"/>
      <c r="MZ429" s="4"/>
      <c r="NA429" s="4"/>
      <c r="NB429" s="4"/>
      <c r="NC429" s="4"/>
      <c r="ND429" s="4"/>
      <c r="NE429" s="4"/>
      <c r="NF429" s="4"/>
      <c r="NG429" s="4"/>
      <c r="NH429" s="4"/>
      <c r="NI429" s="4"/>
      <c r="NJ429" s="4"/>
      <c r="NK429" s="4"/>
      <c r="NL429" s="4"/>
      <c r="NM429" s="4"/>
      <c r="NN429" s="4"/>
      <c r="NO429" s="4"/>
      <c r="NP429" s="4"/>
      <c r="NQ429" s="4"/>
      <c r="NR429" s="4"/>
      <c r="NS429" s="4"/>
      <c r="NT429" s="4"/>
      <c r="NU429" s="4"/>
      <c r="NV429" s="4"/>
      <c r="NW429" s="4"/>
      <c r="NX429" s="4"/>
      <c r="NY429" s="4"/>
      <c r="NZ429" s="4"/>
      <c r="OA429" s="4"/>
      <c r="OB429" s="4"/>
      <c r="OC429" s="4"/>
      <c r="OD429" s="4"/>
      <c r="OE429" s="4"/>
      <c r="OF429" s="4"/>
      <c r="OG429" s="4"/>
      <c r="OH429" s="4"/>
      <c r="OI429" s="4"/>
      <c r="OJ429" s="4"/>
      <c r="OK429" s="4"/>
      <c r="OL429" s="4"/>
      <c r="OM429" s="4"/>
      <c r="ON429" s="4"/>
      <c r="OO429" s="4"/>
      <c r="OP429" s="4"/>
      <c r="OQ429" s="4"/>
      <c r="OR429" s="4"/>
      <c r="OS429" s="4"/>
      <c r="OT429" s="4"/>
      <c r="OU429" s="4"/>
      <c r="OV429" s="4"/>
      <c r="OW429" s="4"/>
      <c r="OX429" s="4"/>
      <c r="OY429" s="4"/>
      <c r="OZ429" s="4"/>
      <c r="PA429" s="4"/>
      <c r="PB429" s="4"/>
      <c r="PC429" s="4"/>
      <c r="PD429" s="4"/>
      <c r="PE429" s="4"/>
      <c r="PF429" s="4"/>
      <c r="PG429" s="4"/>
      <c r="PH429" s="4"/>
      <c r="PI429" s="4"/>
      <c r="PJ429" s="4"/>
      <c r="PK429" s="4"/>
      <c r="PL429" s="4"/>
      <c r="PM429" s="4"/>
      <c r="PN429" s="4"/>
      <c r="PO429" s="4"/>
      <c r="PP429" s="4"/>
      <c r="PQ429" s="4"/>
      <c r="PR429" s="4"/>
      <c r="PS429" s="4"/>
      <c r="PT429" s="4"/>
      <c r="PU429" s="4"/>
      <c r="PV429" s="4"/>
      <c r="PW429" s="4"/>
      <c r="PX429" s="4"/>
      <c r="PY429" s="4"/>
      <c r="PZ429" s="4"/>
      <c r="QA429" s="4"/>
      <c r="QB429" s="4"/>
      <c r="QC429" s="4"/>
      <c r="QD429" s="4"/>
      <c r="QE429" s="4"/>
      <c r="QF429" s="4"/>
      <c r="QG429" s="4"/>
      <c r="QH429" s="4"/>
      <c r="QI429" s="4"/>
      <c r="QJ429" s="4"/>
      <c r="QK429" s="4"/>
      <c r="QL429" s="4"/>
      <c r="QM429" s="4"/>
      <c r="QN429" s="4"/>
      <c r="QO429" s="4"/>
      <c r="QP429" s="4"/>
      <c r="QQ429" s="4"/>
      <c r="QR429" s="4"/>
      <c r="QS429" s="4"/>
      <c r="QT429" s="4"/>
      <c r="QU429" s="4"/>
      <c r="QV429" s="4"/>
      <c r="QW429" s="4"/>
      <c r="QX429" s="4"/>
      <c r="QY429" s="4"/>
      <c r="QZ429" s="4"/>
      <c r="RA429" s="4"/>
      <c r="RB429" s="4"/>
      <c r="RC429" s="4"/>
      <c r="RD429" s="4"/>
      <c r="RE429" s="4"/>
      <c r="RF429" s="4"/>
      <c r="RG429" s="4"/>
      <c r="RH429" s="4"/>
      <c r="RI429" s="4"/>
      <c r="RJ429" s="4"/>
      <c r="RK429" s="4"/>
      <c r="RL429" s="4"/>
      <c r="RM429" s="4"/>
      <c r="RN429" s="4"/>
      <c r="RO429" s="4"/>
      <c r="RP429" s="4"/>
      <c r="RQ429" s="4"/>
      <c r="RR429" s="4"/>
      <c r="RS429" s="4"/>
      <c r="RT429" s="4"/>
      <c r="RU429" s="4"/>
      <c r="RV429" s="4"/>
      <c r="RW429" s="4"/>
      <c r="RX429" s="4"/>
      <c r="RY429" s="4"/>
      <c r="RZ429" s="4"/>
      <c r="SA429" s="4"/>
      <c r="SB429" s="4"/>
      <c r="SC429" s="4"/>
      <c r="SD429" s="4"/>
      <c r="SE429" s="4"/>
      <c r="SF429" s="4"/>
      <c r="SG429" s="4"/>
      <c r="SH429" s="4"/>
      <c r="SI429" s="4"/>
      <c r="SJ429" s="4"/>
      <c r="SK429" s="4"/>
      <c r="SL429" s="4"/>
      <c r="SM429" s="4"/>
      <c r="SN429" s="4"/>
      <c r="SO429" s="4"/>
      <c r="SP429" s="4"/>
      <c r="SQ429" s="4"/>
    </row>
    <row r="430" spans="1:511" x14ac:dyDescent="0.25">
      <c r="A430" s="4"/>
      <c r="D430" s="4"/>
      <c r="E430" s="4"/>
      <c r="F430" s="4"/>
      <c r="G430" s="4"/>
      <c r="H430" s="4"/>
      <c r="I430" s="4"/>
      <c r="K430" s="4"/>
      <c r="L430" s="4"/>
      <c r="M430" s="4"/>
      <c r="N430" s="4"/>
      <c r="O430" s="4"/>
      <c r="P430" s="4"/>
      <c r="Q430" s="4"/>
      <c r="R430" s="4"/>
      <c r="S430" s="4"/>
      <c r="T430" s="4"/>
      <c r="U430" s="4"/>
      <c r="V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c r="IG430" s="4"/>
      <c r="IH430" s="4"/>
      <c r="II430" s="4"/>
      <c r="IJ430" s="4"/>
      <c r="IK430" s="4"/>
      <c r="IL430" s="4"/>
      <c r="IM430" s="4"/>
      <c r="IN430" s="4"/>
      <c r="IO430" s="4"/>
      <c r="IP430" s="4"/>
      <c r="IQ430" s="4"/>
      <c r="IR430" s="4"/>
      <c r="IS430" s="4"/>
      <c r="IT430" s="4"/>
      <c r="IU430" s="4"/>
      <c r="IV430" s="4"/>
      <c r="IW430" s="4"/>
      <c r="IX430" s="4"/>
      <c r="IY430" s="4"/>
      <c r="IZ430" s="4"/>
      <c r="JA430" s="4"/>
      <c r="JB430" s="4"/>
      <c r="JC430" s="4"/>
      <c r="JD430" s="4"/>
      <c r="JE430" s="4"/>
      <c r="JF430" s="4"/>
      <c r="JG430" s="4"/>
      <c r="JH430" s="4"/>
      <c r="JI430" s="4"/>
      <c r="JJ430" s="4"/>
      <c r="JK430" s="4"/>
      <c r="JL430" s="4"/>
      <c r="JM430" s="4"/>
      <c r="JN430" s="4"/>
      <c r="JO430" s="4"/>
      <c r="JP430" s="4"/>
      <c r="JQ430" s="4"/>
      <c r="JR430" s="4"/>
      <c r="JS430" s="4"/>
      <c r="JT430" s="4"/>
      <c r="JU430" s="4"/>
      <c r="JV430" s="4"/>
      <c r="JW430" s="4"/>
      <c r="JX430" s="4"/>
      <c r="JY430" s="4"/>
      <c r="JZ430" s="4"/>
      <c r="KA430" s="4"/>
      <c r="KB430" s="4"/>
      <c r="KC430" s="4"/>
      <c r="KD430" s="4"/>
      <c r="KE430" s="4"/>
      <c r="KF430" s="4"/>
      <c r="KG430" s="4"/>
      <c r="KH430" s="4"/>
      <c r="KI430" s="4"/>
      <c r="KJ430" s="4"/>
      <c r="KK430" s="4"/>
      <c r="KL430" s="4"/>
      <c r="KM430" s="4"/>
      <c r="KN430" s="4"/>
      <c r="KO430" s="4"/>
      <c r="KP430" s="4"/>
      <c r="KQ430" s="4"/>
      <c r="KR430" s="4"/>
      <c r="KS430" s="4"/>
      <c r="KT430" s="4"/>
      <c r="KU430" s="4"/>
      <c r="KV430" s="4"/>
      <c r="KW430" s="4"/>
      <c r="KX430" s="4"/>
      <c r="KY430" s="4"/>
      <c r="KZ430" s="4"/>
      <c r="LA430" s="4"/>
      <c r="LB430" s="4"/>
      <c r="LC430" s="4"/>
      <c r="LD430" s="4"/>
      <c r="LE430" s="4"/>
      <c r="LF430" s="4"/>
      <c r="LG430" s="4"/>
      <c r="LH430" s="4"/>
      <c r="LI430" s="4"/>
      <c r="LJ430" s="4"/>
      <c r="LK430" s="4"/>
      <c r="LL430" s="4"/>
      <c r="LM430" s="4"/>
      <c r="LN430" s="4"/>
      <c r="LO430" s="4"/>
      <c r="LP430" s="4"/>
      <c r="LQ430" s="4"/>
      <c r="LR430" s="4"/>
      <c r="LS430" s="4"/>
      <c r="LT430" s="4"/>
      <c r="LU430" s="4"/>
      <c r="LV430" s="4"/>
      <c r="LW430" s="4"/>
      <c r="LX430" s="4"/>
      <c r="LY430" s="4"/>
      <c r="LZ430" s="4"/>
      <c r="MA430" s="4"/>
      <c r="MB430" s="4"/>
      <c r="MC430" s="4"/>
      <c r="MD430" s="4"/>
      <c r="ME430" s="4"/>
      <c r="MF430" s="4"/>
      <c r="MG430" s="4"/>
      <c r="MH430" s="4"/>
      <c r="MI430" s="4"/>
      <c r="MJ430" s="4"/>
      <c r="MK430" s="4"/>
      <c r="ML430" s="4"/>
      <c r="MM430" s="4"/>
      <c r="MN430" s="4"/>
      <c r="MO430" s="4"/>
      <c r="MP430" s="4"/>
      <c r="MQ430" s="4"/>
      <c r="MR430" s="4"/>
      <c r="MS430" s="4"/>
      <c r="MT430" s="4"/>
      <c r="MU430" s="4"/>
      <c r="MV430" s="4"/>
      <c r="MW430" s="4"/>
      <c r="MX430" s="4"/>
      <c r="MY430" s="4"/>
      <c r="MZ430" s="4"/>
      <c r="NA430" s="4"/>
      <c r="NB430" s="4"/>
      <c r="NC430" s="4"/>
      <c r="ND430" s="4"/>
      <c r="NE430" s="4"/>
      <c r="NF430" s="4"/>
      <c r="NG430" s="4"/>
      <c r="NH430" s="4"/>
      <c r="NI430" s="4"/>
      <c r="NJ430" s="4"/>
      <c r="NK430" s="4"/>
      <c r="NL430" s="4"/>
      <c r="NM430" s="4"/>
      <c r="NN430" s="4"/>
      <c r="NO430" s="4"/>
      <c r="NP430" s="4"/>
      <c r="NQ430" s="4"/>
      <c r="NR430" s="4"/>
      <c r="NS430" s="4"/>
      <c r="NT430" s="4"/>
      <c r="NU430" s="4"/>
      <c r="NV430" s="4"/>
      <c r="NW430" s="4"/>
      <c r="NX430" s="4"/>
      <c r="NY430" s="4"/>
      <c r="NZ430" s="4"/>
      <c r="OA430" s="4"/>
      <c r="OB430" s="4"/>
      <c r="OC430" s="4"/>
      <c r="OD430" s="4"/>
      <c r="OE430" s="4"/>
      <c r="OF430" s="4"/>
      <c r="OG430" s="4"/>
      <c r="OH430" s="4"/>
      <c r="OI430" s="4"/>
      <c r="OJ430" s="4"/>
      <c r="OK430" s="4"/>
      <c r="OL430" s="4"/>
      <c r="OM430" s="4"/>
      <c r="ON430" s="4"/>
      <c r="OO430" s="4"/>
      <c r="OP430" s="4"/>
      <c r="OQ430" s="4"/>
      <c r="OR430" s="4"/>
      <c r="OS430" s="4"/>
      <c r="OT430" s="4"/>
      <c r="OU430" s="4"/>
      <c r="OV430" s="4"/>
      <c r="OW430" s="4"/>
      <c r="OX430" s="4"/>
      <c r="OY430" s="4"/>
      <c r="OZ430" s="4"/>
      <c r="PA430" s="4"/>
      <c r="PB430" s="4"/>
      <c r="PC430" s="4"/>
      <c r="PD430" s="4"/>
      <c r="PE430" s="4"/>
      <c r="PF430" s="4"/>
      <c r="PG430" s="4"/>
      <c r="PH430" s="4"/>
      <c r="PI430" s="4"/>
      <c r="PJ430" s="4"/>
      <c r="PK430" s="4"/>
      <c r="PL430" s="4"/>
      <c r="PM430" s="4"/>
      <c r="PN430" s="4"/>
      <c r="PO430" s="4"/>
      <c r="PP430" s="4"/>
      <c r="PQ430" s="4"/>
      <c r="PR430" s="4"/>
      <c r="PS430" s="4"/>
      <c r="PT430" s="4"/>
      <c r="PU430" s="4"/>
      <c r="PV430" s="4"/>
      <c r="PW430" s="4"/>
      <c r="PX430" s="4"/>
      <c r="PY430" s="4"/>
      <c r="PZ430" s="4"/>
      <c r="QA430" s="4"/>
      <c r="QB430" s="4"/>
      <c r="QC430" s="4"/>
      <c r="QD430" s="4"/>
      <c r="QE430" s="4"/>
      <c r="QF430" s="4"/>
      <c r="QG430" s="4"/>
      <c r="QH430" s="4"/>
      <c r="QI430" s="4"/>
      <c r="QJ430" s="4"/>
      <c r="QK430" s="4"/>
      <c r="QL430" s="4"/>
      <c r="QM430" s="4"/>
      <c r="QN430" s="4"/>
      <c r="QO430" s="4"/>
      <c r="QP430" s="4"/>
      <c r="QQ430" s="4"/>
      <c r="QR430" s="4"/>
      <c r="QS430" s="4"/>
      <c r="QT430" s="4"/>
      <c r="QU430" s="4"/>
      <c r="QV430" s="4"/>
      <c r="QW430" s="4"/>
      <c r="QX430" s="4"/>
      <c r="QY430" s="4"/>
      <c r="QZ430" s="4"/>
      <c r="RA430" s="4"/>
      <c r="RB430" s="4"/>
      <c r="RC430" s="4"/>
      <c r="RD430" s="4"/>
      <c r="RE430" s="4"/>
      <c r="RF430" s="4"/>
      <c r="RG430" s="4"/>
      <c r="RH430" s="4"/>
      <c r="RI430" s="4"/>
      <c r="RJ430" s="4"/>
      <c r="RK430" s="4"/>
      <c r="RL430" s="4"/>
      <c r="RM430" s="4"/>
      <c r="RN430" s="4"/>
      <c r="RO430" s="4"/>
      <c r="RP430" s="4"/>
      <c r="RQ430" s="4"/>
      <c r="RR430" s="4"/>
      <c r="RS430" s="4"/>
      <c r="RT430" s="4"/>
      <c r="RU430" s="4"/>
      <c r="RV430" s="4"/>
      <c r="RW430" s="4"/>
      <c r="RX430" s="4"/>
      <c r="RY430" s="4"/>
      <c r="RZ430" s="4"/>
      <c r="SA430" s="4"/>
      <c r="SB430" s="4"/>
      <c r="SC430" s="4"/>
      <c r="SD430" s="4"/>
      <c r="SE430" s="4"/>
      <c r="SF430" s="4"/>
      <c r="SG430" s="4"/>
      <c r="SH430" s="4"/>
      <c r="SI430" s="4"/>
      <c r="SJ430" s="4"/>
      <c r="SK430" s="4"/>
      <c r="SL430" s="4"/>
      <c r="SM430" s="4"/>
      <c r="SN430" s="4"/>
      <c r="SO430" s="4"/>
      <c r="SP430" s="4"/>
      <c r="SQ430" s="4"/>
    </row>
    <row r="431" spans="1:511" x14ac:dyDescent="0.25">
      <c r="A431" s="4"/>
      <c r="D431" s="4"/>
      <c r="E431" s="4"/>
      <c r="F431" s="4"/>
      <c r="G431" s="4"/>
      <c r="H431" s="4"/>
      <c r="I431" s="4"/>
      <c r="K431" s="4"/>
      <c r="L431" s="4"/>
      <c r="M431" s="4"/>
      <c r="N431" s="4"/>
      <c r="O431" s="4"/>
      <c r="P431" s="4"/>
      <c r="Q431" s="4"/>
      <c r="R431" s="4"/>
      <c r="S431" s="4"/>
      <c r="T431" s="4"/>
      <c r="U431" s="4"/>
      <c r="V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c r="IG431" s="4"/>
      <c r="IH431" s="4"/>
      <c r="II431" s="4"/>
      <c r="IJ431" s="4"/>
      <c r="IK431" s="4"/>
      <c r="IL431" s="4"/>
      <c r="IM431" s="4"/>
      <c r="IN431" s="4"/>
      <c r="IO431" s="4"/>
      <c r="IP431" s="4"/>
      <c r="IQ431" s="4"/>
      <c r="IR431" s="4"/>
      <c r="IS431" s="4"/>
      <c r="IT431" s="4"/>
      <c r="IU431" s="4"/>
      <c r="IV431" s="4"/>
      <c r="IW431" s="4"/>
      <c r="IX431" s="4"/>
      <c r="IY431" s="4"/>
      <c r="IZ431" s="4"/>
      <c r="JA431" s="4"/>
      <c r="JB431" s="4"/>
      <c r="JC431" s="4"/>
      <c r="JD431" s="4"/>
      <c r="JE431" s="4"/>
      <c r="JF431" s="4"/>
      <c r="JG431" s="4"/>
      <c r="JH431" s="4"/>
      <c r="JI431" s="4"/>
      <c r="JJ431" s="4"/>
      <c r="JK431" s="4"/>
      <c r="JL431" s="4"/>
      <c r="JM431" s="4"/>
      <c r="JN431" s="4"/>
      <c r="JO431" s="4"/>
      <c r="JP431" s="4"/>
      <c r="JQ431" s="4"/>
      <c r="JR431" s="4"/>
      <c r="JS431" s="4"/>
      <c r="JT431" s="4"/>
      <c r="JU431" s="4"/>
      <c r="JV431" s="4"/>
      <c r="JW431" s="4"/>
      <c r="JX431" s="4"/>
      <c r="JY431" s="4"/>
      <c r="JZ431" s="4"/>
      <c r="KA431" s="4"/>
      <c r="KB431" s="4"/>
      <c r="KC431" s="4"/>
      <c r="KD431" s="4"/>
      <c r="KE431" s="4"/>
      <c r="KF431" s="4"/>
      <c r="KG431" s="4"/>
      <c r="KH431" s="4"/>
      <c r="KI431" s="4"/>
      <c r="KJ431" s="4"/>
      <c r="KK431" s="4"/>
      <c r="KL431" s="4"/>
      <c r="KM431" s="4"/>
      <c r="KN431" s="4"/>
      <c r="KO431" s="4"/>
      <c r="KP431" s="4"/>
      <c r="KQ431" s="4"/>
      <c r="KR431" s="4"/>
      <c r="KS431" s="4"/>
      <c r="KT431" s="4"/>
      <c r="KU431" s="4"/>
      <c r="KV431" s="4"/>
      <c r="KW431" s="4"/>
      <c r="KX431" s="4"/>
      <c r="KY431" s="4"/>
      <c r="KZ431" s="4"/>
      <c r="LA431" s="4"/>
      <c r="LB431" s="4"/>
      <c r="LC431" s="4"/>
      <c r="LD431" s="4"/>
      <c r="LE431" s="4"/>
      <c r="LF431" s="4"/>
      <c r="LG431" s="4"/>
      <c r="LH431" s="4"/>
      <c r="LI431" s="4"/>
      <c r="LJ431" s="4"/>
      <c r="LK431" s="4"/>
      <c r="LL431" s="4"/>
      <c r="LM431" s="4"/>
      <c r="LN431" s="4"/>
      <c r="LO431" s="4"/>
      <c r="LP431" s="4"/>
      <c r="LQ431" s="4"/>
      <c r="LR431" s="4"/>
      <c r="LS431" s="4"/>
      <c r="LT431" s="4"/>
      <c r="LU431" s="4"/>
      <c r="LV431" s="4"/>
      <c r="LW431" s="4"/>
      <c r="LX431" s="4"/>
      <c r="LY431" s="4"/>
      <c r="LZ431" s="4"/>
      <c r="MA431" s="4"/>
      <c r="MB431" s="4"/>
      <c r="MC431" s="4"/>
      <c r="MD431" s="4"/>
      <c r="ME431" s="4"/>
      <c r="MF431" s="4"/>
      <c r="MG431" s="4"/>
      <c r="MH431" s="4"/>
      <c r="MI431" s="4"/>
      <c r="MJ431" s="4"/>
      <c r="MK431" s="4"/>
      <c r="ML431" s="4"/>
      <c r="MM431" s="4"/>
      <c r="MN431" s="4"/>
      <c r="MO431" s="4"/>
      <c r="MP431" s="4"/>
      <c r="MQ431" s="4"/>
      <c r="MR431" s="4"/>
      <c r="MS431" s="4"/>
      <c r="MT431" s="4"/>
      <c r="MU431" s="4"/>
      <c r="MV431" s="4"/>
      <c r="MW431" s="4"/>
      <c r="MX431" s="4"/>
      <c r="MY431" s="4"/>
      <c r="MZ431" s="4"/>
      <c r="NA431" s="4"/>
      <c r="NB431" s="4"/>
      <c r="NC431" s="4"/>
      <c r="ND431" s="4"/>
      <c r="NE431" s="4"/>
      <c r="NF431" s="4"/>
      <c r="NG431" s="4"/>
      <c r="NH431" s="4"/>
      <c r="NI431" s="4"/>
      <c r="NJ431" s="4"/>
      <c r="NK431" s="4"/>
      <c r="NL431" s="4"/>
      <c r="NM431" s="4"/>
      <c r="NN431" s="4"/>
      <c r="NO431" s="4"/>
      <c r="NP431" s="4"/>
      <c r="NQ431" s="4"/>
      <c r="NR431" s="4"/>
      <c r="NS431" s="4"/>
      <c r="NT431" s="4"/>
      <c r="NU431" s="4"/>
      <c r="NV431" s="4"/>
      <c r="NW431" s="4"/>
      <c r="NX431" s="4"/>
      <c r="NY431" s="4"/>
      <c r="NZ431" s="4"/>
      <c r="OA431" s="4"/>
      <c r="OB431" s="4"/>
      <c r="OC431" s="4"/>
      <c r="OD431" s="4"/>
      <c r="OE431" s="4"/>
      <c r="OF431" s="4"/>
      <c r="OG431" s="4"/>
      <c r="OH431" s="4"/>
      <c r="OI431" s="4"/>
      <c r="OJ431" s="4"/>
      <c r="OK431" s="4"/>
      <c r="OL431" s="4"/>
      <c r="OM431" s="4"/>
      <c r="ON431" s="4"/>
      <c r="OO431" s="4"/>
      <c r="OP431" s="4"/>
      <c r="OQ431" s="4"/>
      <c r="OR431" s="4"/>
      <c r="OS431" s="4"/>
      <c r="OT431" s="4"/>
      <c r="OU431" s="4"/>
      <c r="OV431" s="4"/>
      <c r="OW431" s="4"/>
      <c r="OX431" s="4"/>
      <c r="OY431" s="4"/>
      <c r="OZ431" s="4"/>
      <c r="PA431" s="4"/>
      <c r="PB431" s="4"/>
      <c r="PC431" s="4"/>
      <c r="PD431" s="4"/>
      <c r="PE431" s="4"/>
      <c r="PF431" s="4"/>
      <c r="PG431" s="4"/>
      <c r="PH431" s="4"/>
      <c r="PI431" s="4"/>
      <c r="PJ431" s="4"/>
      <c r="PK431" s="4"/>
      <c r="PL431" s="4"/>
      <c r="PM431" s="4"/>
      <c r="PN431" s="4"/>
      <c r="PO431" s="4"/>
      <c r="PP431" s="4"/>
      <c r="PQ431" s="4"/>
      <c r="PR431" s="4"/>
      <c r="PS431" s="4"/>
      <c r="PT431" s="4"/>
      <c r="PU431" s="4"/>
      <c r="PV431" s="4"/>
      <c r="PW431" s="4"/>
      <c r="PX431" s="4"/>
      <c r="PY431" s="4"/>
      <c r="PZ431" s="4"/>
      <c r="QA431" s="4"/>
      <c r="QB431" s="4"/>
      <c r="QC431" s="4"/>
      <c r="QD431" s="4"/>
      <c r="QE431" s="4"/>
      <c r="QF431" s="4"/>
      <c r="QG431" s="4"/>
      <c r="QH431" s="4"/>
      <c r="QI431" s="4"/>
      <c r="QJ431" s="4"/>
      <c r="QK431" s="4"/>
      <c r="QL431" s="4"/>
      <c r="QM431" s="4"/>
      <c r="QN431" s="4"/>
      <c r="QO431" s="4"/>
      <c r="QP431" s="4"/>
      <c r="QQ431" s="4"/>
      <c r="QR431" s="4"/>
      <c r="QS431" s="4"/>
      <c r="QT431" s="4"/>
      <c r="QU431" s="4"/>
      <c r="QV431" s="4"/>
      <c r="QW431" s="4"/>
      <c r="QX431" s="4"/>
      <c r="QY431" s="4"/>
      <c r="QZ431" s="4"/>
      <c r="RA431" s="4"/>
      <c r="RB431" s="4"/>
      <c r="RC431" s="4"/>
      <c r="RD431" s="4"/>
      <c r="RE431" s="4"/>
      <c r="RF431" s="4"/>
      <c r="RG431" s="4"/>
      <c r="RH431" s="4"/>
      <c r="RI431" s="4"/>
      <c r="RJ431" s="4"/>
      <c r="RK431" s="4"/>
      <c r="RL431" s="4"/>
      <c r="RM431" s="4"/>
      <c r="RN431" s="4"/>
      <c r="RO431" s="4"/>
      <c r="RP431" s="4"/>
      <c r="RQ431" s="4"/>
      <c r="RR431" s="4"/>
      <c r="RS431" s="4"/>
      <c r="RT431" s="4"/>
      <c r="RU431" s="4"/>
      <c r="RV431" s="4"/>
      <c r="RW431" s="4"/>
      <c r="RX431" s="4"/>
      <c r="RY431" s="4"/>
      <c r="RZ431" s="4"/>
      <c r="SA431" s="4"/>
      <c r="SB431" s="4"/>
      <c r="SC431" s="4"/>
      <c r="SD431" s="4"/>
      <c r="SE431" s="4"/>
      <c r="SF431" s="4"/>
      <c r="SG431" s="4"/>
      <c r="SH431" s="4"/>
      <c r="SI431" s="4"/>
      <c r="SJ431" s="4"/>
      <c r="SK431" s="4"/>
      <c r="SL431" s="4"/>
      <c r="SM431" s="4"/>
      <c r="SN431" s="4"/>
      <c r="SO431" s="4"/>
      <c r="SP431" s="4"/>
      <c r="SQ431" s="4"/>
    </row>
    <row r="432" spans="1:511" x14ac:dyDescent="0.25">
      <c r="A432" s="4"/>
      <c r="D432" s="4"/>
      <c r="E432" s="4"/>
      <c r="F432" s="4"/>
      <c r="G432" s="4"/>
      <c r="H432" s="4"/>
      <c r="I432" s="4"/>
      <c r="K432" s="4"/>
      <c r="L432" s="4"/>
      <c r="M432" s="4"/>
      <c r="N432" s="4"/>
      <c r="O432" s="4"/>
      <c r="P432" s="4"/>
      <c r="Q432" s="4"/>
      <c r="R432" s="4"/>
      <c r="S432" s="4"/>
      <c r="T432" s="4"/>
      <c r="U432" s="4"/>
      <c r="V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c r="IG432" s="4"/>
      <c r="IH432" s="4"/>
      <c r="II432" s="4"/>
      <c r="IJ432" s="4"/>
      <c r="IK432" s="4"/>
      <c r="IL432" s="4"/>
      <c r="IM432" s="4"/>
      <c r="IN432" s="4"/>
      <c r="IO432" s="4"/>
      <c r="IP432" s="4"/>
      <c r="IQ432" s="4"/>
      <c r="IR432" s="4"/>
      <c r="IS432" s="4"/>
      <c r="IT432" s="4"/>
      <c r="IU432" s="4"/>
      <c r="IV432" s="4"/>
      <c r="IW432" s="4"/>
      <c r="IX432" s="4"/>
      <c r="IY432" s="4"/>
      <c r="IZ432" s="4"/>
      <c r="JA432" s="4"/>
      <c r="JB432" s="4"/>
      <c r="JC432" s="4"/>
      <c r="JD432" s="4"/>
      <c r="JE432" s="4"/>
      <c r="JF432" s="4"/>
      <c r="JG432" s="4"/>
      <c r="JH432" s="4"/>
      <c r="JI432" s="4"/>
      <c r="JJ432" s="4"/>
      <c r="JK432" s="4"/>
      <c r="JL432" s="4"/>
      <c r="JM432" s="4"/>
      <c r="JN432" s="4"/>
      <c r="JO432" s="4"/>
      <c r="JP432" s="4"/>
      <c r="JQ432" s="4"/>
      <c r="JR432" s="4"/>
      <c r="JS432" s="4"/>
      <c r="JT432" s="4"/>
      <c r="JU432" s="4"/>
      <c r="JV432" s="4"/>
      <c r="JW432" s="4"/>
      <c r="JX432" s="4"/>
      <c r="JY432" s="4"/>
      <c r="JZ432" s="4"/>
      <c r="KA432" s="4"/>
      <c r="KB432" s="4"/>
      <c r="KC432" s="4"/>
      <c r="KD432" s="4"/>
      <c r="KE432" s="4"/>
      <c r="KF432" s="4"/>
      <c r="KG432" s="4"/>
      <c r="KH432" s="4"/>
      <c r="KI432" s="4"/>
      <c r="KJ432" s="4"/>
      <c r="KK432" s="4"/>
      <c r="KL432" s="4"/>
      <c r="KM432" s="4"/>
      <c r="KN432" s="4"/>
      <c r="KO432" s="4"/>
      <c r="KP432" s="4"/>
      <c r="KQ432" s="4"/>
      <c r="KR432" s="4"/>
      <c r="KS432" s="4"/>
      <c r="KT432" s="4"/>
      <c r="KU432" s="4"/>
      <c r="KV432" s="4"/>
      <c r="KW432" s="4"/>
      <c r="KX432" s="4"/>
      <c r="KY432" s="4"/>
      <c r="KZ432" s="4"/>
      <c r="LA432" s="4"/>
      <c r="LB432" s="4"/>
      <c r="LC432" s="4"/>
      <c r="LD432" s="4"/>
      <c r="LE432" s="4"/>
      <c r="LF432" s="4"/>
      <c r="LG432" s="4"/>
      <c r="LH432" s="4"/>
      <c r="LI432" s="4"/>
      <c r="LJ432" s="4"/>
      <c r="LK432" s="4"/>
      <c r="LL432" s="4"/>
      <c r="LM432" s="4"/>
      <c r="LN432" s="4"/>
      <c r="LO432" s="4"/>
      <c r="LP432" s="4"/>
      <c r="LQ432" s="4"/>
      <c r="LR432" s="4"/>
      <c r="LS432" s="4"/>
      <c r="LT432" s="4"/>
      <c r="LU432" s="4"/>
      <c r="LV432" s="4"/>
      <c r="LW432" s="4"/>
      <c r="LX432" s="4"/>
      <c r="LY432" s="4"/>
      <c r="LZ432" s="4"/>
      <c r="MA432" s="4"/>
      <c r="MB432" s="4"/>
      <c r="MC432" s="4"/>
      <c r="MD432" s="4"/>
      <c r="ME432" s="4"/>
      <c r="MF432" s="4"/>
      <c r="MG432" s="4"/>
      <c r="MH432" s="4"/>
      <c r="MI432" s="4"/>
      <c r="MJ432" s="4"/>
      <c r="MK432" s="4"/>
      <c r="ML432" s="4"/>
      <c r="MM432" s="4"/>
      <c r="MN432" s="4"/>
      <c r="MO432" s="4"/>
      <c r="MP432" s="4"/>
      <c r="MQ432" s="4"/>
      <c r="MR432" s="4"/>
      <c r="MS432" s="4"/>
      <c r="MT432" s="4"/>
      <c r="MU432" s="4"/>
      <c r="MV432" s="4"/>
      <c r="MW432" s="4"/>
      <c r="MX432" s="4"/>
      <c r="MY432" s="4"/>
      <c r="MZ432" s="4"/>
      <c r="NA432" s="4"/>
      <c r="NB432" s="4"/>
      <c r="NC432" s="4"/>
      <c r="ND432" s="4"/>
      <c r="NE432" s="4"/>
      <c r="NF432" s="4"/>
      <c r="NG432" s="4"/>
      <c r="NH432" s="4"/>
      <c r="NI432" s="4"/>
      <c r="NJ432" s="4"/>
      <c r="NK432" s="4"/>
      <c r="NL432" s="4"/>
      <c r="NM432" s="4"/>
      <c r="NN432" s="4"/>
      <c r="NO432" s="4"/>
      <c r="NP432" s="4"/>
      <c r="NQ432" s="4"/>
      <c r="NR432" s="4"/>
      <c r="NS432" s="4"/>
      <c r="NT432" s="4"/>
      <c r="NU432" s="4"/>
      <c r="NV432" s="4"/>
      <c r="NW432" s="4"/>
      <c r="NX432" s="4"/>
      <c r="NY432" s="4"/>
      <c r="NZ432" s="4"/>
      <c r="OA432" s="4"/>
      <c r="OB432" s="4"/>
      <c r="OC432" s="4"/>
      <c r="OD432" s="4"/>
      <c r="OE432" s="4"/>
      <c r="OF432" s="4"/>
      <c r="OG432" s="4"/>
      <c r="OH432" s="4"/>
      <c r="OI432" s="4"/>
      <c r="OJ432" s="4"/>
      <c r="OK432" s="4"/>
      <c r="OL432" s="4"/>
      <c r="OM432" s="4"/>
      <c r="ON432" s="4"/>
      <c r="OO432" s="4"/>
      <c r="OP432" s="4"/>
      <c r="OQ432" s="4"/>
      <c r="OR432" s="4"/>
      <c r="OS432" s="4"/>
      <c r="OT432" s="4"/>
      <c r="OU432" s="4"/>
      <c r="OV432" s="4"/>
      <c r="OW432" s="4"/>
      <c r="OX432" s="4"/>
      <c r="OY432" s="4"/>
      <c r="OZ432" s="4"/>
      <c r="PA432" s="4"/>
      <c r="PB432" s="4"/>
      <c r="PC432" s="4"/>
      <c r="PD432" s="4"/>
      <c r="PE432" s="4"/>
      <c r="PF432" s="4"/>
      <c r="PG432" s="4"/>
      <c r="PH432" s="4"/>
      <c r="PI432" s="4"/>
      <c r="PJ432" s="4"/>
      <c r="PK432" s="4"/>
      <c r="PL432" s="4"/>
      <c r="PM432" s="4"/>
      <c r="PN432" s="4"/>
      <c r="PO432" s="4"/>
      <c r="PP432" s="4"/>
      <c r="PQ432" s="4"/>
      <c r="PR432" s="4"/>
      <c r="PS432" s="4"/>
      <c r="PT432" s="4"/>
      <c r="PU432" s="4"/>
      <c r="PV432" s="4"/>
      <c r="PW432" s="4"/>
      <c r="PX432" s="4"/>
      <c r="PY432" s="4"/>
      <c r="PZ432" s="4"/>
      <c r="QA432" s="4"/>
      <c r="QB432" s="4"/>
      <c r="QC432" s="4"/>
      <c r="QD432" s="4"/>
      <c r="QE432" s="4"/>
      <c r="QF432" s="4"/>
      <c r="QG432" s="4"/>
      <c r="QH432" s="4"/>
      <c r="QI432" s="4"/>
      <c r="QJ432" s="4"/>
      <c r="QK432" s="4"/>
      <c r="QL432" s="4"/>
      <c r="QM432" s="4"/>
      <c r="QN432" s="4"/>
      <c r="QO432" s="4"/>
      <c r="QP432" s="4"/>
      <c r="QQ432" s="4"/>
      <c r="QR432" s="4"/>
      <c r="QS432" s="4"/>
      <c r="QT432" s="4"/>
      <c r="QU432" s="4"/>
      <c r="QV432" s="4"/>
      <c r="QW432" s="4"/>
      <c r="QX432" s="4"/>
      <c r="QY432" s="4"/>
      <c r="QZ432" s="4"/>
      <c r="RA432" s="4"/>
      <c r="RB432" s="4"/>
      <c r="RC432" s="4"/>
      <c r="RD432" s="4"/>
      <c r="RE432" s="4"/>
      <c r="RF432" s="4"/>
      <c r="RG432" s="4"/>
      <c r="RH432" s="4"/>
      <c r="RI432" s="4"/>
      <c r="RJ432" s="4"/>
      <c r="RK432" s="4"/>
      <c r="RL432" s="4"/>
      <c r="RM432" s="4"/>
      <c r="RN432" s="4"/>
      <c r="RO432" s="4"/>
      <c r="RP432" s="4"/>
      <c r="RQ432" s="4"/>
      <c r="RR432" s="4"/>
      <c r="RS432" s="4"/>
      <c r="RT432" s="4"/>
      <c r="RU432" s="4"/>
      <c r="RV432" s="4"/>
      <c r="RW432" s="4"/>
      <c r="RX432" s="4"/>
      <c r="RY432" s="4"/>
      <c r="RZ432" s="4"/>
      <c r="SA432" s="4"/>
      <c r="SB432" s="4"/>
      <c r="SC432" s="4"/>
      <c r="SD432" s="4"/>
      <c r="SE432" s="4"/>
      <c r="SF432" s="4"/>
      <c r="SG432" s="4"/>
      <c r="SH432" s="4"/>
      <c r="SI432" s="4"/>
      <c r="SJ432" s="4"/>
      <c r="SK432" s="4"/>
      <c r="SL432" s="4"/>
      <c r="SM432" s="4"/>
      <c r="SN432" s="4"/>
      <c r="SO432" s="4"/>
      <c r="SP432" s="4"/>
      <c r="SQ432" s="4"/>
    </row>
    <row r="433" spans="1:511" x14ac:dyDescent="0.25">
      <c r="A433" s="4"/>
      <c r="D433" s="4"/>
      <c r="E433" s="4"/>
      <c r="F433" s="4"/>
      <c r="G433" s="4"/>
      <c r="H433" s="4"/>
      <c r="I433" s="4"/>
      <c r="K433" s="4"/>
      <c r="L433" s="4"/>
      <c r="M433" s="4"/>
      <c r="N433" s="4"/>
      <c r="O433" s="4"/>
      <c r="P433" s="4"/>
      <c r="Q433" s="4"/>
      <c r="R433" s="4"/>
      <c r="S433" s="4"/>
      <c r="T433" s="4"/>
      <c r="U433" s="4"/>
      <c r="V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c r="IG433" s="4"/>
      <c r="IH433" s="4"/>
      <c r="II433" s="4"/>
      <c r="IJ433" s="4"/>
      <c r="IK433" s="4"/>
      <c r="IL433" s="4"/>
      <c r="IM433" s="4"/>
      <c r="IN433" s="4"/>
      <c r="IO433" s="4"/>
      <c r="IP433" s="4"/>
      <c r="IQ433" s="4"/>
      <c r="IR433" s="4"/>
      <c r="IS433" s="4"/>
      <c r="IT433" s="4"/>
      <c r="IU433" s="4"/>
      <c r="IV433" s="4"/>
      <c r="IW433" s="4"/>
      <c r="IX433" s="4"/>
      <c r="IY433" s="4"/>
      <c r="IZ433" s="4"/>
      <c r="JA433" s="4"/>
      <c r="JB433" s="4"/>
      <c r="JC433" s="4"/>
      <c r="JD433" s="4"/>
      <c r="JE433" s="4"/>
      <c r="JF433" s="4"/>
      <c r="JG433" s="4"/>
      <c r="JH433" s="4"/>
      <c r="JI433" s="4"/>
      <c r="JJ433" s="4"/>
      <c r="JK433" s="4"/>
      <c r="JL433" s="4"/>
      <c r="JM433" s="4"/>
      <c r="JN433" s="4"/>
      <c r="JO433" s="4"/>
      <c r="JP433" s="4"/>
      <c r="JQ433" s="4"/>
      <c r="JR433" s="4"/>
      <c r="JS433" s="4"/>
      <c r="JT433" s="4"/>
      <c r="JU433" s="4"/>
      <c r="JV433" s="4"/>
      <c r="JW433" s="4"/>
      <c r="JX433" s="4"/>
      <c r="JY433" s="4"/>
      <c r="JZ433" s="4"/>
      <c r="KA433" s="4"/>
      <c r="KB433" s="4"/>
      <c r="KC433" s="4"/>
      <c r="KD433" s="4"/>
      <c r="KE433" s="4"/>
      <c r="KF433" s="4"/>
      <c r="KG433" s="4"/>
      <c r="KH433" s="4"/>
      <c r="KI433" s="4"/>
      <c r="KJ433" s="4"/>
      <c r="KK433" s="4"/>
      <c r="KL433" s="4"/>
      <c r="KM433" s="4"/>
      <c r="KN433" s="4"/>
      <c r="KO433" s="4"/>
      <c r="KP433" s="4"/>
      <c r="KQ433" s="4"/>
      <c r="KR433" s="4"/>
      <c r="KS433" s="4"/>
      <c r="KT433" s="4"/>
      <c r="KU433" s="4"/>
      <c r="KV433" s="4"/>
      <c r="KW433" s="4"/>
      <c r="KX433" s="4"/>
      <c r="KY433" s="4"/>
      <c r="KZ433" s="4"/>
      <c r="LA433" s="4"/>
      <c r="LB433" s="4"/>
      <c r="LC433" s="4"/>
      <c r="LD433" s="4"/>
      <c r="LE433" s="4"/>
      <c r="LF433" s="4"/>
      <c r="LG433" s="4"/>
      <c r="LH433" s="4"/>
      <c r="LI433" s="4"/>
      <c r="LJ433" s="4"/>
      <c r="LK433" s="4"/>
      <c r="LL433" s="4"/>
      <c r="LM433" s="4"/>
      <c r="LN433" s="4"/>
      <c r="LO433" s="4"/>
      <c r="LP433" s="4"/>
      <c r="LQ433" s="4"/>
      <c r="LR433" s="4"/>
      <c r="LS433" s="4"/>
      <c r="LT433" s="4"/>
      <c r="LU433" s="4"/>
      <c r="LV433" s="4"/>
      <c r="LW433" s="4"/>
      <c r="LX433" s="4"/>
      <c r="LY433" s="4"/>
      <c r="LZ433" s="4"/>
      <c r="MA433" s="4"/>
      <c r="MB433" s="4"/>
      <c r="MC433" s="4"/>
      <c r="MD433" s="4"/>
      <c r="ME433" s="4"/>
      <c r="MF433" s="4"/>
      <c r="MG433" s="4"/>
      <c r="MH433" s="4"/>
      <c r="MI433" s="4"/>
      <c r="MJ433" s="4"/>
      <c r="MK433" s="4"/>
      <c r="ML433" s="4"/>
      <c r="MM433" s="4"/>
      <c r="MN433" s="4"/>
      <c r="MO433" s="4"/>
      <c r="MP433" s="4"/>
      <c r="MQ433" s="4"/>
      <c r="MR433" s="4"/>
      <c r="MS433" s="4"/>
      <c r="MT433" s="4"/>
      <c r="MU433" s="4"/>
      <c r="MV433" s="4"/>
      <c r="MW433" s="4"/>
      <c r="MX433" s="4"/>
      <c r="MY433" s="4"/>
      <c r="MZ433" s="4"/>
      <c r="NA433" s="4"/>
      <c r="NB433" s="4"/>
      <c r="NC433" s="4"/>
      <c r="ND433" s="4"/>
      <c r="NE433" s="4"/>
      <c r="NF433" s="4"/>
      <c r="NG433" s="4"/>
      <c r="NH433" s="4"/>
      <c r="NI433" s="4"/>
      <c r="NJ433" s="4"/>
      <c r="NK433" s="4"/>
      <c r="NL433" s="4"/>
      <c r="NM433" s="4"/>
      <c r="NN433" s="4"/>
      <c r="NO433" s="4"/>
      <c r="NP433" s="4"/>
      <c r="NQ433" s="4"/>
      <c r="NR433" s="4"/>
      <c r="NS433" s="4"/>
      <c r="NT433" s="4"/>
      <c r="NU433" s="4"/>
      <c r="NV433" s="4"/>
      <c r="NW433" s="4"/>
      <c r="NX433" s="4"/>
      <c r="NY433" s="4"/>
      <c r="NZ433" s="4"/>
      <c r="OA433" s="4"/>
      <c r="OB433" s="4"/>
      <c r="OC433" s="4"/>
      <c r="OD433" s="4"/>
      <c r="OE433" s="4"/>
      <c r="OF433" s="4"/>
      <c r="OG433" s="4"/>
      <c r="OH433" s="4"/>
      <c r="OI433" s="4"/>
      <c r="OJ433" s="4"/>
      <c r="OK433" s="4"/>
      <c r="OL433" s="4"/>
      <c r="OM433" s="4"/>
      <c r="ON433" s="4"/>
      <c r="OO433" s="4"/>
      <c r="OP433" s="4"/>
      <c r="OQ433" s="4"/>
      <c r="OR433" s="4"/>
      <c r="OS433" s="4"/>
      <c r="OT433" s="4"/>
      <c r="OU433" s="4"/>
      <c r="OV433" s="4"/>
      <c r="OW433" s="4"/>
      <c r="OX433" s="4"/>
      <c r="OY433" s="4"/>
      <c r="OZ433" s="4"/>
      <c r="PA433" s="4"/>
      <c r="PB433" s="4"/>
      <c r="PC433" s="4"/>
      <c r="PD433" s="4"/>
      <c r="PE433" s="4"/>
      <c r="PF433" s="4"/>
      <c r="PG433" s="4"/>
      <c r="PH433" s="4"/>
      <c r="PI433" s="4"/>
      <c r="PJ433" s="4"/>
      <c r="PK433" s="4"/>
      <c r="PL433" s="4"/>
      <c r="PM433" s="4"/>
      <c r="PN433" s="4"/>
      <c r="PO433" s="4"/>
      <c r="PP433" s="4"/>
      <c r="PQ433" s="4"/>
      <c r="PR433" s="4"/>
      <c r="PS433" s="4"/>
      <c r="PT433" s="4"/>
      <c r="PU433" s="4"/>
      <c r="PV433" s="4"/>
      <c r="PW433" s="4"/>
      <c r="PX433" s="4"/>
      <c r="PY433" s="4"/>
      <c r="PZ433" s="4"/>
      <c r="QA433" s="4"/>
      <c r="QB433" s="4"/>
      <c r="QC433" s="4"/>
      <c r="QD433" s="4"/>
      <c r="QE433" s="4"/>
      <c r="QF433" s="4"/>
      <c r="QG433" s="4"/>
      <c r="QH433" s="4"/>
      <c r="QI433" s="4"/>
      <c r="QJ433" s="4"/>
      <c r="QK433" s="4"/>
      <c r="QL433" s="4"/>
      <c r="QM433" s="4"/>
      <c r="QN433" s="4"/>
      <c r="QO433" s="4"/>
      <c r="QP433" s="4"/>
      <c r="QQ433" s="4"/>
      <c r="QR433" s="4"/>
      <c r="QS433" s="4"/>
      <c r="QT433" s="4"/>
      <c r="QU433" s="4"/>
      <c r="QV433" s="4"/>
      <c r="QW433" s="4"/>
      <c r="QX433" s="4"/>
      <c r="QY433" s="4"/>
      <c r="QZ433" s="4"/>
      <c r="RA433" s="4"/>
      <c r="RB433" s="4"/>
      <c r="RC433" s="4"/>
      <c r="RD433" s="4"/>
      <c r="RE433" s="4"/>
      <c r="RF433" s="4"/>
      <c r="RG433" s="4"/>
      <c r="RH433" s="4"/>
      <c r="RI433" s="4"/>
      <c r="RJ433" s="4"/>
      <c r="RK433" s="4"/>
      <c r="RL433" s="4"/>
      <c r="RM433" s="4"/>
      <c r="RN433" s="4"/>
      <c r="RO433" s="4"/>
      <c r="RP433" s="4"/>
      <c r="RQ433" s="4"/>
      <c r="RR433" s="4"/>
      <c r="RS433" s="4"/>
      <c r="RT433" s="4"/>
      <c r="RU433" s="4"/>
      <c r="RV433" s="4"/>
      <c r="RW433" s="4"/>
      <c r="RX433" s="4"/>
      <c r="RY433" s="4"/>
      <c r="RZ433" s="4"/>
      <c r="SA433" s="4"/>
      <c r="SB433" s="4"/>
      <c r="SC433" s="4"/>
      <c r="SD433" s="4"/>
      <c r="SE433" s="4"/>
      <c r="SF433" s="4"/>
      <c r="SG433" s="4"/>
      <c r="SH433" s="4"/>
      <c r="SI433" s="4"/>
      <c r="SJ433" s="4"/>
      <c r="SK433" s="4"/>
      <c r="SL433" s="4"/>
      <c r="SM433" s="4"/>
      <c r="SN433" s="4"/>
      <c r="SO433" s="4"/>
      <c r="SP433" s="4"/>
      <c r="SQ433" s="4"/>
    </row>
    <row r="434" spans="1:511" x14ac:dyDescent="0.25">
      <c r="A434" s="4"/>
      <c r="D434" s="4"/>
      <c r="E434" s="4"/>
      <c r="F434" s="4"/>
      <c r="G434" s="4"/>
      <c r="H434" s="4"/>
      <c r="I434" s="4"/>
      <c r="K434" s="4"/>
      <c r="L434" s="4"/>
      <c r="M434" s="4"/>
      <c r="N434" s="4"/>
      <c r="O434" s="4"/>
      <c r="P434" s="4"/>
      <c r="Q434" s="4"/>
      <c r="R434" s="4"/>
      <c r="S434" s="4"/>
      <c r="T434" s="4"/>
      <c r="U434" s="4"/>
      <c r="V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c r="IG434" s="4"/>
      <c r="IH434" s="4"/>
      <c r="II434" s="4"/>
      <c r="IJ434" s="4"/>
      <c r="IK434" s="4"/>
      <c r="IL434" s="4"/>
      <c r="IM434" s="4"/>
      <c r="IN434" s="4"/>
      <c r="IO434" s="4"/>
      <c r="IP434" s="4"/>
      <c r="IQ434" s="4"/>
      <c r="IR434" s="4"/>
      <c r="IS434" s="4"/>
      <c r="IT434" s="4"/>
      <c r="IU434" s="4"/>
      <c r="IV434" s="4"/>
      <c r="IW434" s="4"/>
      <c r="IX434" s="4"/>
      <c r="IY434" s="4"/>
      <c r="IZ434" s="4"/>
      <c r="JA434" s="4"/>
      <c r="JB434" s="4"/>
      <c r="JC434" s="4"/>
      <c r="JD434" s="4"/>
      <c r="JE434" s="4"/>
      <c r="JF434" s="4"/>
      <c r="JG434" s="4"/>
      <c r="JH434" s="4"/>
      <c r="JI434" s="4"/>
      <c r="JJ434" s="4"/>
      <c r="JK434" s="4"/>
      <c r="JL434" s="4"/>
      <c r="JM434" s="4"/>
      <c r="JN434" s="4"/>
      <c r="JO434" s="4"/>
      <c r="JP434" s="4"/>
      <c r="JQ434" s="4"/>
      <c r="JR434" s="4"/>
      <c r="JS434" s="4"/>
      <c r="JT434" s="4"/>
      <c r="JU434" s="4"/>
      <c r="JV434" s="4"/>
      <c r="JW434" s="4"/>
      <c r="JX434" s="4"/>
      <c r="JY434" s="4"/>
      <c r="JZ434" s="4"/>
      <c r="KA434" s="4"/>
      <c r="KB434" s="4"/>
      <c r="KC434" s="4"/>
      <c r="KD434" s="4"/>
      <c r="KE434" s="4"/>
      <c r="KF434" s="4"/>
      <c r="KG434" s="4"/>
      <c r="KH434" s="4"/>
      <c r="KI434" s="4"/>
      <c r="KJ434" s="4"/>
      <c r="KK434" s="4"/>
      <c r="KL434" s="4"/>
      <c r="KM434" s="4"/>
      <c r="KN434" s="4"/>
      <c r="KO434" s="4"/>
      <c r="KP434" s="4"/>
      <c r="KQ434" s="4"/>
      <c r="KR434" s="4"/>
      <c r="KS434" s="4"/>
      <c r="KT434" s="4"/>
      <c r="KU434" s="4"/>
      <c r="KV434" s="4"/>
      <c r="KW434" s="4"/>
      <c r="KX434" s="4"/>
      <c r="KY434" s="4"/>
      <c r="KZ434" s="4"/>
      <c r="LA434" s="4"/>
      <c r="LB434" s="4"/>
      <c r="LC434" s="4"/>
      <c r="LD434" s="4"/>
      <c r="LE434" s="4"/>
      <c r="LF434" s="4"/>
      <c r="LG434" s="4"/>
      <c r="LH434" s="4"/>
      <c r="LI434" s="4"/>
      <c r="LJ434" s="4"/>
      <c r="LK434" s="4"/>
      <c r="LL434" s="4"/>
      <c r="LM434" s="4"/>
      <c r="LN434" s="4"/>
      <c r="LO434" s="4"/>
      <c r="LP434" s="4"/>
      <c r="LQ434" s="4"/>
      <c r="LR434" s="4"/>
      <c r="LS434" s="4"/>
      <c r="LT434" s="4"/>
      <c r="LU434" s="4"/>
      <c r="LV434" s="4"/>
      <c r="LW434" s="4"/>
      <c r="LX434" s="4"/>
      <c r="LY434" s="4"/>
      <c r="LZ434" s="4"/>
      <c r="MA434" s="4"/>
      <c r="MB434" s="4"/>
      <c r="MC434" s="4"/>
      <c r="MD434" s="4"/>
      <c r="ME434" s="4"/>
      <c r="MF434" s="4"/>
      <c r="MG434" s="4"/>
      <c r="MH434" s="4"/>
      <c r="MI434" s="4"/>
      <c r="MJ434" s="4"/>
      <c r="MK434" s="4"/>
      <c r="ML434" s="4"/>
      <c r="MM434" s="4"/>
      <c r="MN434" s="4"/>
      <c r="MO434" s="4"/>
      <c r="MP434" s="4"/>
      <c r="MQ434" s="4"/>
      <c r="MR434" s="4"/>
      <c r="MS434" s="4"/>
      <c r="MT434" s="4"/>
      <c r="MU434" s="4"/>
      <c r="MV434" s="4"/>
      <c r="MW434" s="4"/>
      <c r="MX434" s="4"/>
      <c r="MY434" s="4"/>
      <c r="MZ434" s="4"/>
      <c r="NA434" s="4"/>
      <c r="NB434" s="4"/>
      <c r="NC434" s="4"/>
      <c r="ND434" s="4"/>
      <c r="NE434" s="4"/>
      <c r="NF434" s="4"/>
      <c r="NG434" s="4"/>
      <c r="NH434" s="4"/>
      <c r="NI434" s="4"/>
      <c r="NJ434" s="4"/>
      <c r="NK434" s="4"/>
      <c r="NL434" s="4"/>
      <c r="NM434" s="4"/>
      <c r="NN434" s="4"/>
      <c r="NO434" s="4"/>
      <c r="NP434" s="4"/>
      <c r="NQ434" s="4"/>
      <c r="NR434" s="4"/>
      <c r="NS434" s="4"/>
      <c r="NT434" s="4"/>
      <c r="NU434" s="4"/>
      <c r="NV434" s="4"/>
      <c r="NW434" s="4"/>
      <c r="NX434" s="4"/>
      <c r="NY434" s="4"/>
      <c r="NZ434" s="4"/>
      <c r="OA434" s="4"/>
      <c r="OB434" s="4"/>
      <c r="OC434" s="4"/>
      <c r="OD434" s="4"/>
      <c r="OE434" s="4"/>
      <c r="OF434" s="4"/>
      <c r="OG434" s="4"/>
      <c r="OH434" s="4"/>
      <c r="OI434" s="4"/>
      <c r="OJ434" s="4"/>
      <c r="OK434" s="4"/>
      <c r="OL434" s="4"/>
      <c r="OM434" s="4"/>
      <c r="ON434" s="4"/>
      <c r="OO434" s="4"/>
      <c r="OP434" s="4"/>
      <c r="OQ434" s="4"/>
      <c r="OR434" s="4"/>
      <c r="OS434" s="4"/>
      <c r="OT434" s="4"/>
      <c r="OU434" s="4"/>
      <c r="OV434" s="4"/>
      <c r="OW434" s="4"/>
      <c r="OX434" s="4"/>
      <c r="OY434" s="4"/>
      <c r="OZ434" s="4"/>
      <c r="PA434" s="4"/>
      <c r="PB434" s="4"/>
      <c r="PC434" s="4"/>
      <c r="PD434" s="4"/>
      <c r="PE434" s="4"/>
      <c r="PF434" s="4"/>
      <c r="PG434" s="4"/>
      <c r="PH434" s="4"/>
      <c r="PI434" s="4"/>
      <c r="PJ434" s="4"/>
      <c r="PK434" s="4"/>
      <c r="PL434" s="4"/>
      <c r="PM434" s="4"/>
      <c r="PN434" s="4"/>
      <c r="PO434" s="4"/>
      <c r="PP434" s="4"/>
      <c r="PQ434" s="4"/>
      <c r="PR434" s="4"/>
      <c r="PS434" s="4"/>
      <c r="PT434" s="4"/>
      <c r="PU434" s="4"/>
      <c r="PV434" s="4"/>
      <c r="PW434" s="4"/>
      <c r="PX434" s="4"/>
      <c r="PY434" s="4"/>
      <c r="PZ434" s="4"/>
      <c r="QA434" s="4"/>
      <c r="QB434" s="4"/>
      <c r="QC434" s="4"/>
      <c r="QD434" s="4"/>
      <c r="QE434" s="4"/>
      <c r="QF434" s="4"/>
      <c r="QG434" s="4"/>
      <c r="QH434" s="4"/>
      <c r="QI434" s="4"/>
      <c r="QJ434" s="4"/>
      <c r="QK434" s="4"/>
      <c r="QL434" s="4"/>
      <c r="QM434" s="4"/>
      <c r="QN434" s="4"/>
      <c r="QO434" s="4"/>
      <c r="QP434" s="4"/>
      <c r="QQ434" s="4"/>
      <c r="QR434" s="4"/>
      <c r="QS434" s="4"/>
      <c r="QT434" s="4"/>
      <c r="QU434" s="4"/>
      <c r="QV434" s="4"/>
      <c r="QW434" s="4"/>
      <c r="QX434" s="4"/>
      <c r="QY434" s="4"/>
      <c r="QZ434" s="4"/>
      <c r="RA434" s="4"/>
      <c r="RB434" s="4"/>
      <c r="RC434" s="4"/>
      <c r="RD434" s="4"/>
      <c r="RE434" s="4"/>
      <c r="RF434" s="4"/>
      <c r="RG434" s="4"/>
      <c r="RH434" s="4"/>
      <c r="RI434" s="4"/>
      <c r="RJ434" s="4"/>
      <c r="RK434" s="4"/>
      <c r="RL434" s="4"/>
      <c r="RM434" s="4"/>
      <c r="RN434" s="4"/>
      <c r="RO434" s="4"/>
      <c r="RP434" s="4"/>
      <c r="RQ434" s="4"/>
      <c r="RR434" s="4"/>
      <c r="RS434" s="4"/>
      <c r="RT434" s="4"/>
      <c r="RU434" s="4"/>
      <c r="RV434" s="4"/>
      <c r="RW434" s="4"/>
      <c r="RX434" s="4"/>
      <c r="RY434" s="4"/>
      <c r="RZ434" s="4"/>
      <c r="SA434" s="4"/>
      <c r="SB434" s="4"/>
      <c r="SC434" s="4"/>
      <c r="SD434" s="4"/>
      <c r="SE434" s="4"/>
      <c r="SF434" s="4"/>
      <c r="SG434" s="4"/>
      <c r="SH434" s="4"/>
      <c r="SI434" s="4"/>
      <c r="SJ434" s="4"/>
      <c r="SK434" s="4"/>
      <c r="SL434" s="4"/>
      <c r="SM434" s="4"/>
      <c r="SN434" s="4"/>
      <c r="SO434" s="4"/>
      <c r="SP434" s="4"/>
      <c r="SQ434" s="4"/>
    </row>
    <row r="435" spans="1:511" x14ac:dyDescent="0.25">
      <c r="A435" s="4"/>
      <c r="D435" s="4"/>
      <c r="E435" s="4"/>
      <c r="F435" s="4"/>
      <c r="G435" s="4"/>
      <c r="H435" s="4"/>
      <c r="I435" s="4"/>
      <c r="K435" s="4"/>
      <c r="L435" s="4"/>
      <c r="M435" s="4"/>
      <c r="N435" s="4"/>
      <c r="O435" s="4"/>
      <c r="P435" s="4"/>
      <c r="Q435" s="4"/>
      <c r="R435" s="4"/>
      <c r="S435" s="4"/>
      <c r="T435" s="4"/>
      <c r="U435" s="4"/>
      <c r="V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c r="IG435" s="4"/>
      <c r="IH435" s="4"/>
      <c r="II435" s="4"/>
      <c r="IJ435" s="4"/>
      <c r="IK435" s="4"/>
      <c r="IL435" s="4"/>
      <c r="IM435" s="4"/>
      <c r="IN435" s="4"/>
      <c r="IO435" s="4"/>
      <c r="IP435" s="4"/>
      <c r="IQ435" s="4"/>
      <c r="IR435" s="4"/>
      <c r="IS435" s="4"/>
      <c r="IT435" s="4"/>
      <c r="IU435" s="4"/>
      <c r="IV435" s="4"/>
      <c r="IW435" s="4"/>
      <c r="IX435" s="4"/>
      <c r="IY435" s="4"/>
      <c r="IZ435" s="4"/>
      <c r="JA435" s="4"/>
      <c r="JB435" s="4"/>
      <c r="JC435" s="4"/>
      <c r="JD435" s="4"/>
      <c r="JE435" s="4"/>
      <c r="JF435" s="4"/>
      <c r="JG435" s="4"/>
      <c r="JH435" s="4"/>
      <c r="JI435" s="4"/>
      <c r="JJ435" s="4"/>
      <c r="JK435" s="4"/>
      <c r="JL435" s="4"/>
      <c r="JM435" s="4"/>
      <c r="JN435" s="4"/>
      <c r="JO435" s="4"/>
      <c r="JP435" s="4"/>
      <c r="JQ435" s="4"/>
      <c r="JR435" s="4"/>
      <c r="JS435" s="4"/>
      <c r="JT435" s="4"/>
      <c r="JU435" s="4"/>
      <c r="JV435" s="4"/>
      <c r="JW435" s="4"/>
      <c r="JX435" s="4"/>
      <c r="JY435" s="4"/>
      <c r="JZ435" s="4"/>
      <c r="KA435" s="4"/>
      <c r="KB435" s="4"/>
      <c r="KC435" s="4"/>
      <c r="KD435" s="4"/>
      <c r="KE435" s="4"/>
      <c r="KF435" s="4"/>
      <c r="KG435" s="4"/>
      <c r="KH435" s="4"/>
      <c r="KI435" s="4"/>
      <c r="KJ435" s="4"/>
      <c r="KK435" s="4"/>
      <c r="KL435" s="4"/>
      <c r="KM435" s="4"/>
      <c r="KN435" s="4"/>
      <c r="KO435" s="4"/>
      <c r="KP435" s="4"/>
      <c r="KQ435" s="4"/>
      <c r="KR435" s="4"/>
      <c r="KS435" s="4"/>
      <c r="KT435" s="4"/>
      <c r="KU435" s="4"/>
      <c r="KV435" s="4"/>
      <c r="KW435" s="4"/>
      <c r="KX435" s="4"/>
      <c r="KY435" s="4"/>
      <c r="KZ435" s="4"/>
      <c r="LA435" s="4"/>
      <c r="LB435" s="4"/>
      <c r="LC435" s="4"/>
      <c r="LD435" s="4"/>
      <c r="LE435" s="4"/>
      <c r="LF435" s="4"/>
      <c r="LG435" s="4"/>
      <c r="LH435" s="4"/>
      <c r="LI435" s="4"/>
      <c r="LJ435" s="4"/>
      <c r="LK435" s="4"/>
      <c r="LL435" s="4"/>
      <c r="LM435" s="4"/>
      <c r="LN435" s="4"/>
      <c r="LO435" s="4"/>
      <c r="LP435" s="4"/>
      <c r="LQ435" s="4"/>
      <c r="LR435" s="4"/>
      <c r="LS435" s="4"/>
      <c r="LT435" s="4"/>
      <c r="LU435" s="4"/>
      <c r="LV435" s="4"/>
      <c r="LW435" s="4"/>
      <c r="LX435" s="4"/>
      <c r="LY435" s="4"/>
      <c r="LZ435" s="4"/>
      <c r="MA435" s="4"/>
      <c r="MB435" s="4"/>
      <c r="MC435" s="4"/>
      <c r="MD435" s="4"/>
      <c r="ME435" s="4"/>
      <c r="MF435" s="4"/>
      <c r="MG435" s="4"/>
      <c r="MH435" s="4"/>
      <c r="MI435" s="4"/>
      <c r="MJ435" s="4"/>
      <c r="MK435" s="4"/>
      <c r="ML435" s="4"/>
      <c r="MM435" s="4"/>
      <c r="MN435" s="4"/>
      <c r="MO435" s="4"/>
      <c r="MP435" s="4"/>
      <c r="MQ435" s="4"/>
      <c r="MR435" s="4"/>
      <c r="MS435" s="4"/>
      <c r="MT435" s="4"/>
      <c r="MU435" s="4"/>
      <c r="MV435" s="4"/>
      <c r="MW435" s="4"/>
      <c r="MX435" s="4"/>
      <c r="MY435" s="4"/>
      <c r="MZ435" s="4"/>
      <c r="NA435" s="4"/>
      <c r="NB435" s="4"/>
      <c r="NC435" s="4"/>
      <c r="ND435" s="4"/>
      <c r="NE435" s="4"/>
      <c r="NF435" s="4"/>
      <c r="NG435" s="4"/>
      <c r="NH435" s="4"/>
      <c r="NI435" s="4"/>
      <c r="NJ435" s="4"/>
      <c r="NK435" s="4"/>
      <c r="NL435" s="4"/>
      <c r="NM435" s="4"/>
      <c r="NN435" s="4"/>
      <c r="NO435" s="4"/>
      <c r="NP435" s="4"/>
      <c r="NQ435" s="4"/>
      <c r="NR435" s="4"/>
      <c r="NS435" s="4"/>
      <c r="NT435" s="4"/>
      <c r="NU435" s="4"/>
      <c r="NV435" s="4"/>
      <c r="NW435" s="4"/>
      <c r="NX435" s="4"/>
      <c r="NY435" s="4"/>
      <c r="NZ435" s="4"/>
      <c r="OA435" s="4"/>
      <c r="OB435" s="4"/>
      <c r="OC435" s="4"/>
      <c r="OD435" s="4"/>
      <c r="OE435" s="4"/>
      <c r="OF435" s="4"/>
      <c r="OG435" s="4"/>
      <c r="OH435" s="4"/>
      <c r="OI435" s="4"/>
      <c r="OJ435" s="4"/>
      <c r="OK435" s="4"/>
      <c r="OL435" s="4"/>
      <c r="OM435" s="4"/>
      <c r="ON435" s="4"/>
      <c r="OO435" s="4"/>
      <c r="OP435" s="4"/>
      <c r="OQ435" s="4"/>
      <c r="OR435" s="4"/>
      <c r="OS435" s="4"/>
      <c r="OT435" s="4"/>
      <c r="OU435" s="4"/>
      <c r="OV435" s="4"/>
      <c r="OW435" s="4"/>
      <c r="OX435" s="4"/>
      <c r="OY435" s="4"/>
      <c r="OZ435" s="4"/>
      <c r="PA435" s="4"/>
      <c r="PB435" s="4"/>
      <c r="PC435" s="4"/>
      <c r="PD435" s="4"/>
      <c r="PE435" s="4"/>
      <c r="PF435" s="4"/>
      <c r="PG435" s="4"/>
      <c r="PH435" s="4"/>
      <c r="PI435" s="4"/>
      <c r="PJ435" s="4"/>
      <c r="PK435" s="4"/>
      <c r="PL435" s="4"/>
      <c r="PM435" s="4"/>
      <c r="PN435" s="4"/>
      <c r="PO435" s="4"/>
      <c r="PP435" s="4"/>
      <c r="PQ435" s="4"/>
      <c r="PR435" s="4"/>
      <c r="PS435" s="4"/>
      <c r="PT435" s="4"/>
      <c r="PU435" s="4"/>
      <c r="PV435" s="4"/>
      <c r="PW435" s="4"/>
      <c r="PX435" s="4"/>
      <c r="PY435" s="4"/>
      <c r="PZ435" s="4"/>
      <c r="QA435" s="4"/>
      <c r="QB435" s="4"/>
      <c r="QC435" s="4"/>
      <c r="QD435" s="4"/>
      <c r="QE435" s="4"/>
      <c r="QF435" s="4"/>
      <c r="QG435" s="4"/>
      <c r="QH435" s="4"/>
      <c r="QI435" s="4"/>
      <c r="QJ435" s="4"/>
      <c r="QK435" s="4"/>
      <c r="QL435" s="4"/>
      <c r="QM435" s="4"/>
      <c r="QN435" s="4"/>
      <c r="QO435" s="4"/>
      <c r="QP435" s="4"/>
      <c r="QQ435" s="4"/>
      <c r="QR435" s="4"/>
      <c r="QS435" s="4"/>
      <c r="QT435" s="4"/>
      <c r="QU435" s="4"/>
      <c r="QV435" s="4"/>
      <c r="QW435" s="4"/>
      <c r="QX435" s="4"/>
      <c r="QY435" s="4"/>
      <c r="QZ435" s="4"/>
      <c r="RA435" s="4"/>
      <c r="RB435" s="4"/>
      <c r="RC435" s="4"/>
      <c r="RD435" s="4"/>
      <c r="RE435" s="4"/>
      <c r="RF435" s="4"/>
      <c r="RG435" s="4"/>
      <c r="RH435" s="4"/>
      <c r="RI435" s="4"/>
      <c r="RJ435" s="4"/>
      <c r="RK435" s="4"/>
      <c r="RL435" s="4"/>
      <c r="RM435" s="4"/>
      <c r="RN435" s="4"/>
      <c r="RO435" s="4"/>
      <c r="RP435" s="4"/>
      <c r="RQ435" s="4"/>
      <c r="RR435" s="4"/>
      <c r="RS435" s="4"/>
      <c r="RT435" s="4"/>
      <c r="RU435" s="4"/>
      <c r="RV435" s="4"/>
      <c r="RW435" s="4"/>
      <c r="RX435" s="4"/>
      <c r="RY435" s="4"/>
      <c r="RZ435" s="4"/>
      <c r="SA435" s="4"/>
      <c r="SB435" s="4"/>
      <c r="SC435" s="4"/>
      <c r="SD435" s="4"/>
      <c r="SE435" s="4"/>
      <c r="SF435" s="4"/>
      <c r="SG435" s="4"/>
      <c r="SH435" s="4"/>
      <c r="SI435" s="4"/>
      <c r="SJ435" s="4"/>
      <c r="SK435" s="4"/>
      <c r="SL435" s="4"/>
      <c r="SM435" s="4"/>
      <c r="SN435" s="4"/>
      <c r="SO435" s="4"/>
      <c r="SP435" s="4"/>
      <c r="SQ435" s="4"/>
    </row>
    <row r="436" spans="1:511" x14ac:dyDescent="0.25">
      <c r="A436" s="4"/>
      <c r="D436" s="4"/>
      <c r="E436" s="4"/>
      <c r="F436" s="4"/>
      <c r="G436" s="4"/>
      <c r="H436" s="4"/>
      <c r="I436" s="4"/>
      <c r="K436" s="4"/>
      <c r="L436" s="4"/>
      <c r="M436" s="4"/>
      <c r="N436" s="4"/>
      <c r="O436" s="4"/>
      <c r="P436" s="4"/>
      <c r="Q436" s="4"/>
      <c r="R436" s="4"/>
      <c r="S436" s="4"/>
      <c r="T436" s="4"/>
      <c r="U436" s="4"/>
      <c r="V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c r="IG436" s="4"/>
      <c r="IH436" s="4"/>
      <c r="II436" s="4"/>
      <c r="IJ436" s="4"/>
      <c r="IK436" s="4"/>
      <c r="IL436" s="4"/>
      <c r="IM436" s="4"/>
      <c r="IN436" s="4"/>
      <c r="IO436" s="4"/>
      <c r="IP436" s="4"/>
      <c r="IQ436" s="4"/>
      <c r="IR436" s="4"/>
      <c r="IS436" s="4"/>
      <c r="IT436" s="4"/>
      <c r="IU436" s="4"/>
      <c r="IV436" s="4"/>
      <c r="IW436" s="4"/>
      <c r="IX436" s="4"/>
      <c r="IY436" s="4"/>
      <c r="IZ436" s="4"/>
      <c r="JA436" s="4"/>
      <c r="JB436" s="4"/>
      <c r="JC436" s="4"/>
      <c r="JD436" s="4"/>
      <c r="JE436" s="4"/>
      <c r="JF436" s="4"/>
      <c r="JG436" s="4"/>
      <c r="JH436" s="4"/>
      <c r="JI436" s="4"/>
      <c r="JJ436" s="4"/>
      <c r="JK436" s="4"/>
      <c r="JL436" s="4"/>
      <c r="JM436" s="4"/>
      <c r="JN436" s="4"/>
      <c r="JO436" s="4"/>
      <c r="JP436" s="4"/>
      <c r="JQ436" s="4"/>
      <c r="JR436" s="4"/>
      <c r="JS436" s="4"/>
      <c r="JT436" s="4"/>
      <c r="JU436" s="4"/>
      <c r="JV436" s="4"/>
      <c r="JW436" s="4"/>
      <c r="JX436" s="4"/>
      <c r="JY436" s="4"/>
      <c r="JZ436" s="4"/>
      <c r="KA436" s="4"/>
      <c r="KB436" s="4"/>
      <c r="KC436" s="4"/>
      <c r="KD436" s="4"/>
      <c r="KE436" s="4"/>
      <c r="KF436" s="4"/>
      <c r="KG436" s="4"/>
      <c r="KH436" s="4"/>
      <c r="KI436" s="4"/>
      <c r="KJ436" s="4"/>
      <c r="KK436" s="4"/>
      <c r="KL436" s="4"/>
      <c r="KM436" s="4"/>
      <c r="KN436" s="4"/>
      <c r="KO436" s="4"/>
      <c r="KP436" s="4"/>
      <c r="KQ436" s="4"/>
      <c r="KR436" s="4"/>
      <c r="KS436" s="4"/>
      <c r="KT436" s="4"/>
      <c r="KU436" s="4"/>
      <c r="KV436" s="4"/>
      <c r="KW436" s="4"/>
      <c r="KX436" s="4"/>
      <c r="KY436" s="4"/>
      <c r="KZ436" s="4"/>
      <c r="LA436" s="4"/>
      <c r="LB436" s="4"/>
      <c r="LC436" s="4"/>
      <c r="LD436" s="4"/>
      <c r="LE436" s="4"/>
      <c r="LF436" s="4"/>
      <c r="LG436" s="4"/>
      <c r="LH436" s="4"/>
      <c r="LI436" s="4"/>
      <c r="LJ436" s="4"/>
      <c r="LK436" s="4"/>
      <c r="LL436" s="4"/>
      <c r="LM436" s="4"/>
      <c r="LN436" s="4"/>
      <c r="LO436" s="4"/>
      <c r="LP436" s="4"/>
      <c r="LQ436" s="4"/>
      <c r="LR436" s="4"/>
      <c r="LS436" s="4"/>
      <c r="LT436" s="4"/>
      <c r="LU436" s="4"/>
      <c r="LV436" s="4"/>
      <c r="LW436" s="4"/>
      <c r="LX436" s="4"/>
      <c r="LY436" s="4"/>
      <c r="LZ436" s="4"/>
      <c r="MA436" s="4"/>
      <c r="MB436" s="4"/>
      <c r="MC436" s="4"/>
      <c r="MD436" s="4"/>
      <c r="ME436" s="4"/>
      <c r="MF436" s="4"/>
      <c r="MG436" s="4"/>
      <c r="MH436" s="4"/>
      <c r="MI436" s="4"/>
      <c r="MJ436" s="4"/>
      <c r="MK436" s="4"/>
      <c r="ML436" s="4"/>
      <c r="MM436" s="4"/>
      <c r="MN436" s="4"/>
      <c r="MO436" s="4"/>
      <c r="MP436" s="4"/>
      <c r="MQ436" s="4"/>
      <c r="MR436" s="4"/>
      <c r="MS436" s="4"/>
      <c r="MT436" s="4"/>
      <c r="MU436" s="4"/>
      <c r="MV436" s="4"/>
      <c r="MW436" s="4"/>
      <c r="MX436" s="4"/>
      <c r="MY436" s="4"/>
      <c r="MZ436" s="4"/>
      <c r="NA436" s="4"/>
      <c r="NB436" s="4"/>
      <c r="NC436" s="4"/>
      <c r="ND436" s="4"/>
      <c r="NE436" s="4"/>
      <c r="NF436" s="4"/>
      <c r="NG436" s="4"/>
      <c r="NH436" s="4"/>
      <c r="NI436" s="4"/>
      <c r="NJ436" s="4"/>
      <c r="NK436" s="4"/>
      <c r="NL436" s="4"/>
      <c r="NM436" s="4"/>
      <c r="NN436" s="4"/>
      <c r="NO436" s="4"/>
      <c r="NP436" s="4"/>
      <c r="NQ436" s="4"/>
      <c r="NR436" s="4"/>
      <c r="NS436" s="4"/>
      <c r="NT436" s="4"/>
      <c r="NU436" s="4"/>
      <c r="NV436" s="4"/>
      <c r="NW436" s="4"/>
      <c r="NX436" s="4"/>
      <c r="NY436" s="4"/>
      <c r="NZ436" s="4"/>
      <c r="OA436" s="4"/>
      <c r="OB436" s="4"/>
      <c r="OC436" s="4"/>
      <c r="OD436" s="4"/>
      <c r="OE436" s="4"/>
      <c r="OF436" s="4"/>
      <c r="OG436" s="4"/>
      <c r="OH436" s="4"/>
      <c r="OI436" s="4"/>
      <c r="OJ436" s="4"/>
      <c r="OK436" s="4"/>
      <c r="OL436" s="4"/>
      <c r="OM436" s="4"/>
      <c r="ON436" s="4"/>
      <c r="OO436" s="4"/>
      <c r="OP436" s="4"/>
      <c r="OQ436" s="4"/>
      <c r="OR436" s="4"/>
      <c r="OS436" s="4"/>
      <c r="OT436" s="4"/>
      <c r="OU436" s="4"/>
      <c r="OV436" s="4"/>
      <c r="OW436" s="4"/>
      <c r="OX436" s="4"/>
      <c r="OY436" s="4"/>
      <c r="OZ436" s="4"/>
      <c r="PA436" s="4"/>
      <c r="PB436" s="4"/>
      <c r="PC436" s="4"/>
      <c r="PD436" s="4"/>
      <c r="PE436" s="4"/>
      <c r="PF436" s="4"/>
      <c r="PG436" s="4"/>
      <c r="PH436" s="4"/>
      <c r="PI436" s="4"/>
      <c r="PJ436" s="4"/>
      <c r="PK436" s="4"/>
      <c r="PL436" s="4"/>
      <c r="PM436" s="4"/>
      <c r="PN436" s="4"/>
      <c r="PO436" s="4"/>
      <c r="PP436" s="4"/>
      <c r="PQ436" s="4"/>
      <c r="PR436" s="4"/>
      <c r="PS436" s="4"/>
      <c r="PT436" s="4"/>
      <c r="PU436" s="4"/>
      <c r="PV436" s="4"/>
      <c r="PW436" s="4"/>
      <c r="PX436" s="4"/>
      <c r="PY436" s="4"/>
      <c r="PZ436" s="4"/>
      <c r="QA436" s="4"/>
      <c r="QB436" s="4"/>
      <c r="QC436" s="4"/>
      <c r="QD436" s="4"/>
      <c r="QE436" s="4"/>
      <c r="QF436" s="4"/>
      <c r="QG436" s="4"/>
      <c r="QH436" s="4"/>
      <c r="QI436" s="4"/>
      <c r="QJ436" s="4"/>
      <c r="QK436" s="4"/>
      <c r="QL436" s="4"/>
      <c r="QM436" s="4"/>
      <c r="QN436" s="4"/>
      <c r="QO436" s="4"/>
      <c r="QP436" s="4"/>
      <c r="QQ436" s="4"/>
      <c r="QR436" s="4"/>
      <c r="QS436" s="4"/>
      <c r="QT436" s="4"/>
      <c r="QU436" s="4"/>
      <c r="QV436" s="4"/>
      <c r="QW436" s="4"/>
      <c r="QX436" s="4"/>
      <c r="QY436" s="4"/>
      <c r="QZ436" s="4"/>
      <c r="RA436" s="4"/>
      <c r="RB436" s="4"/>
      <c r="RC436" s="4"/>
      <c r="RD436" s="4"/>
      <c r="RE436" s="4"/>
      <c r="RF436" s="4"/>
      <c r="RG436" s="4"/>
      <c r="RH436" s="4"/>
      <c r="RI436" s="4"/>
      <c r="RJ436" s="4"/>
      <c r="RK436" s="4"/>
      <c r="RL436" s="4"/>
      <c r="RM436" s="4"/>
      <c r="RN436" s="4"/>
      <c r="RO436" s="4"/>
      <c r="RP436" s="4"/>
      <c r="RQ436" s="4"/>
      <c r="RR436" s="4"/>
      <c r="RS436" s="4"/>
      <c r="RT436" s="4"/>
      <c r="RU436" s="4"/>
      <c r="RV436" s="4"/>
      <c r="RW436" s="4"/>
      <c r="RX436" s="4"/>
      <c r="RY436" s="4"/>
      <c r="RZ436" s="4"/>
      <c r="SA436" s="4"/>
      <c r="SB436" s="4"/>
      <c r="SC436" s="4"/>
      <c r="SD436" s="4"/>
      <c r="SE436" s="4"/>
      <c r="SF436" s="4"/>
      <c r="SG436" s="4"/>
      <c r="SH436" s="4"/>
      <c r="SI436" s="4"/>
      <c r="SJ436" s="4"/>
      <c r="SK436" s="4"/>
      <c r="SL436" s="4"/>
      <c r="SM436" s="4"/>
      <c r="SN436" s="4"/>
      <c r="SO436" s="4"/>
      <c r="SP436" s="4"/>
      <c r="SQ436" s="4"/>
    </row>
    <row r="437" spans="1:511" x14ac:dyDescent="0.25">
      <c r="A437" s="4"/>
      <c r="D437" s="4"/>
      <c r="E437" s="4"/>
      <c r="F437" s="4"/>
      <c r="G437" s="4"/>
      <c r="H437" s="4"/>
      <c r="I437" s="4"/>
      <c r="K437" s="4"/>
      <c r="L437" s="4"/>
      <c r="M437" s="4"/>
      <c r="N437" s="4"/>
      <c r="O437" s="4"/>
      <c r="P437" s="4"/>
      <c r="Q437" s="4"/>
      <c r="R437" s="4"/>
      <c r="S437" s="4"/>
      <c r="T437" s="4"/>
      <c r="U437" s="4"/>
      <c r="V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c r="IG437" s="4"/>
      <c r="IH437" s="4"/>
      <c r="II437" s="4"/>
      <c r="IJ437" s="4"/>
      <c r="IK437" s="4"/>
      <c r="IL437" s="4"/>
      <c r="IM437" s="4"/>
      <c r="IN437" s="4"/>
      <c r="IO437" s="4"/>
      <c r="IP437" s="4"/>
      <c r="IQ437" s="4"/>
      <c r="IR437" s="4"/>
      <c r="IS437" s="4"/>
      <c r="IT437" s="4"/>
      <c r="IU437" s="4"/>
      <c r="IV437" s="4"/>
      <c r="IW437" s="4"/>
      <c r="IX437" s="4"/>
      <c r="IY437" s="4"/>
      <c r="IZ437" s="4"/>
      <c r="JA437" s="4"/>
      <c r="JB437" s="4"/>
      <c r="JC437" s="4"/>
      <c r="JD437" s="4"/>
      <c r="JE437" s="4"/>
      <c r="JF437" s="4"/>
      <c r="JG437" s="4"/>
      <c r="JH437" s="4"/>
      <c r="JI437" s="4"/>
      <c r="JJ437" s="4"/>
      <c r="JK437" s="4"/>
      <c r="JL437" s="4"/>
      <c r="JM437" s="4"/>
      <c r="JN437" s="4"/>
      <c r="JO437" s="4"/>
      <c r="JP437" s="4"/>
      <c r="JQ437" s="4"/>
      <c r="JR437" s="4"/>
      <c r="JS437" s="4"/>
      <c r="JT437" s="4"/>
      <c r="JU437" s="4"/>
      <c r="JV437" s="4"/>
      <c r="JW437" s="4"/>
      <c r="JX437" s="4"/>
      <c r="JY437" s="4"/>
      <c r="JZ437" s="4"/>
      <c r="KA437" s="4"/>
      <c r="KB437" s="4"/>
      <c r="KC437" s="4"/>
      <c r="KD437" s="4"/>
      <c r="KE437" s="4"/>
      <c r="KF437" s="4"/>
      <c r="KG437" s="4"/>
      <c r="KH437" s="4"/>
      <c r="KI437" s="4"/>
      <c r="KJ437" s="4"/>
      <c r="KK437" s="4"/>
      <c r="KL437" s="4"/>
      <c r="KM437" s="4"/>
      <c r="KN437" s="4"/>
      <c r="KO437" s="4"/>
      <c r="KP437" s="4"/>
      <c r="KQ437" s="4"/>
      <c r="KR437" s="4"/>
      <c r="KS437" s="4"/>
      <c r="KT437" s="4"/>
      <c r="KU437" s="4"/>
      <c r="KV437" s="4"/>
      <c r="KW437" s="4"/>
      <c r="KX437" s="4"/>
      <c r="KY437" s="4"/>
      <c r="KZ437" s="4"/>
      <c r="LA437" s="4"/>
      <c r="LB437" s="4"/>
      <c r="LC437" s="4"/>
      <c r="LD437" s="4"/>
      <c r="LE437" s="4"/>
      <c r="LF437" s="4"/>
      <c r="LG437" s="4"/>
      <c r="LH437" s="4"/>
      <c r="LI437" s="4"/>
      <c r="LJ437" s="4"/>
      <c r="LK437" s="4"/>
      <c r="LL437" s="4"/>
      <c r="LM437" s="4"/>
      <c r="LN437" s="4"/>
      <c r="LO437" s="4"/>
      <c r="LP437" s="4"/>
      <c r="LQ437" s="4"/>
      <c r="LR437" s="4"/>
      <c r="LS437" s="4"/>
      <c r="LT437" s="4"/>
      <c r="LU437" s="4"/>
      <c r="LV437" s="4"/>
      <c r="LW437" s="4"/>
      <c r="LX437" s="4"/>
      <c r="LY437" s="4"/>
      <c r="LZ437" s="4"/>
      <c r="MA437" s="4"/>
      <c r="MB437" s="4"/>
      <c r="MC437" s="4"/>
      <c r="MD437" s="4"/>
      <c r="ME437" s="4"/>
      <c r="MF437" s="4"/>
      <c r="MG437" s="4"/>
      <c r="MH437" s="4"/>
      <c r="MI437" s="4"/>
      <c r="MJ437" s="4"/>
      <c r="MK437" s="4"/>
      <c r="ML437" s="4"/>
      <c r="MM437" s="4"/>
      <c r="MN437" s="4"/>
      <c r="MO437" s="4"/>
      <c r="MP437" s="4"/>
      <c r="MQ437" s="4"/>
      <c r="MR437" s="4"/>
      <c r="MS437" s="4"/>
      <c r="MT437" s="4"/>
      <c r="MU437" s="4"/>
      <c r="MV437" s="4"/>
      <c r="MW437" s="4"/>
      <c r="MX437" s="4"/>
      <c r="MY437" s="4"/>
      <c r="MZ437" s="4"/>
      <c r="NA437" s="4"/>
      <c r="NB437" s="4"/>
      <c r="NC437" s="4"/>
      <c r="ND437" s="4"/>
      <c r="NE437" s="4"/>
      <c r="NF437" s="4"/>
      <c r="NG437" s="4"/>
      <c r="NH437" s="4"/>
      <c r="NI437" s="4"/>
      <c r="NJ437" s="4"/>
      <c r="NK437" s="4"/>
      <c r="NL437" s="4"/>
      <c r="NM437" s="4"/>
      <c r="NN437" s="4"/>
      <c r="NO437" s="4"/>
      <c r="NP437" s="4"/>
      <c r="NQ437" s="4"/>
      <c r="NR437" s="4"/>
      <c r="NS437" s="4"/>
      <c r="NT437" s="4"/>
      <c r="NU437" s="4"/>
      <c r="NV437" s="4"/>
      <c r="NW437" s="4"/>
      <c r="NX437" s="4"/>
      <c r="NY437" s="4"/>
      <c r="NZ437" s="4"/>
      <c r="OA437" s="4"/>
      <c r="OB437" s="4"/>
      <c r="OC437" s="4"/>
      <c r="OD437" s="4"/>
      <c r="OE437" s="4"/>
      <c r="OF437" s="4"/>
      <c r="OG437" s="4"/>
      <c r="OH437" s="4"/>
      <c r="OI437" s="4"/>
      <c r="OJ437" s="4"/>
      <c r="OK437" s="4"/>
      <c r="OL437" s="4"/>
      <c r="OM437" s="4"/>
      <c r="ON437" s="4"/>
      <c r="OO437" s="4"/>
      <c r="OP437" s="4"/>
      <c r="OQ437" s="4"/>
      <c r="OR437" s="4"/>
      <c r="OS437" s="4"/>
      <c r="OT437" s="4"/>
      <c r="OU437" s="4"/>
      <c r="OV437" s="4"/>
      <c r="OW437" s="4"/>
      <c r="OX437" s="4"/>
      <c r="OY437" s="4"/>
      <c r="OZ437" s="4"/>
      <c r="PA437" s="4"/>
      <c r="PB437" s="4"/>
      <c r="PC437" s="4"/>
      <c r="PD437" s="4"/>
      <c r="PE437" s="4"/>
      <c r="PF437" s="4"/>
      <c r="PG437" s="4"/>
      <c r="PH437" s="4"/>
      <c r="PI437" s="4"/>
      <c r="PJ437" s="4"/>
      <c r="PK437" s="4"/>
      <c r="PL437" s="4"/>
      <c r="PM437" s="4"/>
      <c r="PN437" s="4"/>
      <c r="PO437" s="4"/>
      <c r="PP437" s="4"/>
      <c r="PQ437" s="4"/>
      <c r="PR437" s="4"/>
      <c r="PS437" s="4"/>
      <c r="PT437" s="4"/>
      <c r="PU437" s="4"/>
      <c r="PV437" s="4"/>
      <c r="PW437" s="4"/>
      <c r="PX437" s="4"/>
      <c r="PY437" s="4"/>
      <c r="PZ437" s="4"/>
      <c r="QA437" s="4"/>
      <c r="QB437" s="4"/>
      <c r="QC437" s="4"/>
      <c r="QD437" s="4"/>
      <c r="QE437" s="4"/>
      <c r="QF437" s="4"/>
      <c r="QG437" s="4"/>
      <c r="QH437" s="4"/>
      <c r="QI437" s="4"/>
      <c r="QJ437" s="4"/>
      <c r="QK437" s="4"/>
      <c r="QL437" s="4"/>
      <c r="QM437" s="4"/>
      <c r="QN437" s="4"/>
      <c r="QO437" s="4"/>
      <c r="QP437" s="4"/>
      <c r="QQ437" s="4"/>
      <c r="QR437" s="4"/>
      <c r="QS437" s="4"/>
      <c r="QT437" s="4"/>
      <c r="QU437" s="4"/>
      <c r="QV437" s="4"/>
      <c r="QW437" s="4"/>
      <c r="QX437" s="4"/>
      <c r="QY437" s="4"/>
      <c r="QZ437" s="4"/>
      <c r="RA437" s="4"/>
      <c r="RB437" s="4"/>
      <c r="RC437" s="4"/>
      <c r="RD437" s="4"/>
      <c r="RE437" s="4"/>
      <c r="RF437" s="4"/>
      <c r="RG437" s="4"/>
      <c r="RH437" s="4"/>
      <c r="RI437" s="4"/>
      <c r="RJ437" s="4"/>
      <c r="RK437" s="4"/>
      <c r="RL437" s="4"/>
      <c r="RM437" s="4"/>
      <c r="RN437" s="4"/>
      <c r="RO437" s="4"/>
      <c r="RP437" s="4"/>
      <c r="RQ437" s="4"/>
      <c r="RR437" s="4"/>
      <c r="RS437" s="4"/>
      <c r="RT437" s="4"/>
      <c r="RU437" s="4"/>
      <c r="RV437" s="4"/>
      <c r="RW437" s="4"/>
      <c r="RX437" s="4"/>
      <c r="RY437" s="4"/>
      <c r="RZ437" s="4"/>
      <c r="SA437" s="4"/>
      <c r="SB437" s="4"/>
      <c r="SC437" s="4"/>
      <c r="SD437" s="4"/>
      <c r="SE437" s="4"/>
      <c r="SF437" s="4"/>
      <c r="SG437" s="4"/>
      <c r="SH437" s="4"/>
      <c r="SI437" s="4"/>
      <c r="SJ437" s="4"/>
      <c r="SK437" s="4"/>
      <c r="SL437" s="4"/>
      <c r="SM437" s="4"/>
      <c r="SN437" s="4"/>
      <c r="SO437" s="4"/>
      <c r="SP437" s="4"/>
      <c r="SQ437" s="4"/>
    </row>
    <row r="438" spans="1:511" x14ac:dyDescent="0.25">
      <c r="A438" s="4"/>
      <c r="D438" s="4"/>
      <c r="E438" s="4"/>
      <c r="F438" s="4"/>
      <c r="G438" s="4"/>
      <c r="H438" s="4"/>
      <c r="I438" s="4"/>
      <c r="K438" s="4"/>
      <c r="L438" s="4"/>
      <c r="M438" s="4"/>
      <c r="N438" s="4"/>
      <c r="O438" s="4"/>
      <c r="P438" s="4"/>
      <c r="Q438" s="4"/>
      <c r="R438" s="4"/>
      <c r="S438" s="4"/>
      <c r="T438" s="4"/>
      <c r="U438" s="4"/>
      <c r="V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c r="IG438" s="4"/>
      <c r="IH438" s="4"/>
      <c r="II438" s="4"/>
      <c r="IJ438" s="4"/>
      <c r="IK438" s="4"/>
      <c r="IL438" s="4"/>
      <c r="IM438" s="4"/>
      <c r="IN438" s="4"/>
      <c r="IO438" s="4"/>
      <c r="IP438" s="4"/>
      <c r="IQ438" s="4"/>
      <c r="IR438" s="4"/>
      <c r="IS438" s="4"/>
      <c r="IT438" s="4"/>
      <c r="IU438" s="4"/>
      <c r="IV438" s="4"/>
      <c r="IW438" s="4"/>
      <c r="IX438" s="4"/>
      <c r="IY438" s="4"/>
      <c r="IZ438" s="4"/>
      <c r="JA438" s="4"/>
      <c r="JB438" s="4"/>
      <c r="JC438" s="4"/>
      <c r="JD438" s="4"/>
      <c r="JE438" s="4"/>
      <c r="JF438" s="4"/>
      <c r="JG438" s="4"/>
      <c r="JH438" s="4"/>
      <c r="JI438" s="4"/>
      <c r="JJ438" s="4"/>
      <c r="JK438" s="4"/>
      <c r="JL438" s="4"/>
      <c r="JM438" s="4"/>
      <c r="JN438" s="4"/>
      <c r="JO438" s="4"/>
      <c r="JP438" s="4"/>
      <c r="JQ438" s="4"/>
      <c r="JR438" s="4"/>
      <c r="JS438" s="4"/>
      <c r="JT438" s="4"/>
      <c r="JU438" s="4"/>
      <c r="JV438" s="4"/>
      <c r="JW438" s="4"/>
      <c r="JX438" s="4"/>
      <c r="JY438" s="4"/>
      <c r="JZ438" s="4"/>
      <c r="KA438" s="4"/>
      <c r="KB438" s="4"/>
      <c r="KC438" s="4"/>
      <c r="KD438" s="4"/>
      <c r="KE438" s="4"/>
      <c r="KF438" s="4"/>
      <c r="KG438" s="4"/>
      <c r="KH438" s="4"/>
      <c r="KI438" s="4"/>
      <c r="KJ438" s="4"/>
      <c r="KK438" s="4"/>
      <c r="KL438" s="4"/>
      <c r="KM438" s="4"/>
      <c r="KN438" s="4"/>
      <c r="KO438" s="4"/>
      <c r="KP438" s="4"/>
      <c r="KQ438" s="4"/>
      <c r="KR438" s="4"/>
      <c r="KS438" s="4"/>
      <c r="KT438" s="4"/>
      <c r="KU438" s="4"/>
      <c r="KV438" s="4"/>
      <c r="KW438" s="4"/>
      <c r="KX438" s="4"/>
      <c r="KY438" s="4"/>
      <c r="KZ438" s="4"/>
      <c r="LA438" s="4"/>
      <c r="LB438" s="4"/>
      <c r="LC438" s="4"/>
      <c r="LD438" s="4"/>
      <c r="LE438" s="4"/>
      <c r="LF438" s="4"/>
      <c r="LG438" s="4"/>
      <c r="LH438" s="4"/>
      <c r="LI438" s="4"/>
      <c r="LJ438" s="4"/>
      <c r="LK438" s="4"/>
      <c r="LL438" s="4"/>
      <c r="LM438" s="4"/>
      <c r="LN438" s="4"/>
      <c r="LO438" s="4"/>
      <c r="LP438" s="4"/>
      <c r="LQ438" s="4"/>
      <c r="LR438" s="4"/>
      <c r="LS438" s="4"/>
      <c r="LT438" s="4"/>
      <c r="LU438" s="4"/>
      <c r="LV438" s="4"/>
      <c r="LW438" s="4"/>
      <c r="LX438" s="4"/>
      <c r="LY438" s="4"/>
      <c r="LZ438" s="4"/>
      <c r="MA438" s="4"/>
      <c r="MB438" s="4"/>
      <c r="MC438" s="4"/>
      <c r="MD438" s="4"/>
      <c r="ME438" s="4"/>
      <c r="MF438" s="4"/>
      <c r="MG438" s="4"/>
      <c r="MH438" s="4"/>
      <c r="MI438" s="4"/>
      <c r="MJ438" s="4"/>
      <c r="MK438" s="4"/>
      <c r="ML438" s="4"/>
      <c r="MM438" s="4"/>
      <c r="MN438" s="4"/>
      <c r="MO438" s="4"/>
      <c r="MP438" s="4"/>
      <c r="MQ438" s="4"/>
      <c r="MR438" s="4"/>
      <c r="MS438" s="4"/>
      <c r="MT438" s="4"/>
      <c r="MU438" s="4"/>
      <c r="MV438" s="4"/>
      <c r="MW438" s="4"/>
      <c r="MX438" s="4"/>
      <c r="MY438" s="4"/>
      <c r="MZ438" s="4"/>
      <c r="NA438" s="4"/>
      <c r="NB438" s="4"/>
      <c r="NC438" s="4"/>
      <c r="ND438" s="4"/>
      <c r="NE438" s="4"/>
      <c r="NF438" s="4"/>
      <c r="NG438" s="4"/>
      <c r="NH438" s="4"/>
      <c r="NI438" s="4"/>
      <c r="NJ438" s="4"/>
      <c r="NK438" s="4"/>
      <c r="NL438" s="4"/>
      <c r="NM438" s="4"/>
      <c r="NN438" s="4"/>
      <c r="NO438" s="4"/>
      <c r="NP438" s="4"/>
      <c r="NQ438" s="4"/>
      <c r="NR438" s="4"/>
      <c r="NS438" s="4"/>
      <c r="NT438" s="4"/>
      <c r="NU438" s="4"/>
      <c r="NV438" s="4"/>
      <c r="NW438" s="4"/>
      <c r="NX438" s="4"/>
      <c r="NY438" s="4"/>
      <c r="NZ438" s="4"/>
      <c r="OA438" s="4"/>
      <c r="OB438" s="4"/>
      <c r="OC438" s="4"/>
      <c r="OD438" s="4"/>
      <c r="OE438" s="4"/>
      <c r="OF438" s="4"/>
      <c r="OG438" s="4"/>
      <c r="OH438" s="4"/>
      <c r="OI438" s="4"/>
      <c r="OJ438" s="4"/>
      <c r="OK438" s="4"/>
      <c r="OL438" s="4"/>
      <c r="OM438" s="4"/>
      <c r="ON438" s="4"/>
      <c r="OO438" s="4"/>
      <c r="OP438" s="4"/>
      <c r="OQ438" s="4"/>
      <c r="OR438" s="4"/>
      <c r="OS438" s="4"/>
      <c r="OT438" s="4"/>
      <c r="OU438" s="4"/>
      <c r="OV438" s="4"/>
      <c r="OW438" s="4"/>
      <c r="OX438" s="4"/>
      <c r="OY438" s="4"/>
      <c r="OZ438" s="4"/>
      <c r="PA438" s="4"/>
      <c r="PB438" s="4"/>
      <c r="PC438" s="4"/>
      <c r="PD438" s="4"/>
      <c r="PE438" s="4"/>
      <c r="PF438" s="4"/>
      <c r="PG438" s="4"/>
      <c r="PH438" s="4"/>
      <c r="PI438" s="4"/>
      <c r="PJ438" s="4"/>
      <c r="PK438" s="4"/>
      <c r="PL438" s="4"/>
      <c r="PM438" s="4"/>
      <c r="PN438" s="4"/>
      <c r="PO438" s="4"/>
      <c r="PP438" s="4"/>
      <c r="PQ438" s="4"/>
      <c r="PR438" s="4"/>
      <c r="PS438" s="4"/>
      <c r="PT438" s="4"/>
      <c r="PU438" s="4"/>
      <c r="PV438" s="4"/>
      <c r="PW438" s="4"/>
      <c r="PX438" s="4"/>
      <c r="PY438" s="4"/>
      <c r="PZ438" s="4"/>
      <c r="QA438" s="4"/>
      <c r="QB438" s="4"/>
      <c r="QC438" s="4"/>
      <c r="QD438" s="4"/>
      <c r="QE438" s="4"/>
      <c r="QF438" s="4"/>
      <c r="QG438" s="4"/>
      <c r="QH438" s="4"/>
      <c r="QI438" s="4"/>
      <c r="QJ438" s="4"/>
      <c r="QK438" s="4"/>
      <c r="QL438" s="4"/>
      <c r="QM438" s="4"/>
      <c r="QN438" s="4"/>
      <c r="QO438" s="4"/>
      <c r="QP438" s="4"/>
      <c r="QQ438" s="4"/>
      <c r="QR438" s="4"/>
      <c r="QS438" s="4"/>
      <c r="QT438" s="4"/>
      <c r="QU438" s="4"/>
      <c r="QV438" s="4"/>
      <c r="QW438" s="4"/>
      <c r="QX438" s="4"/>
      <c r="QY438" s="4"/>
      <c r="QZ438" s="4"/>
      <c r="RA438" s="4"/>
      <c r="RB438" s="4"/>
      <c r="RC438" s="4"/>
      <c r="RD438" s="4"/>
      <c r="RE438" s="4"/>
      <c r="RF438" s="4"/>
      <c r="RG438" s="4"/>
      <c r="RH438" s="4"/>
      <c r="RI438" s="4"/>
      <c r="RJ438" s="4"/>
      <c r="RK438" s="4"/>
      <c r="RL438" s="4"/>
      <c r="RM438" s="4"/>
      <c r="RN438" s="4"/>
      <c r="RO438" s="4"/>
      <c r="RP438" s="4"/>
      <c r="RQ438" s="4"/>
      <c r="RR438" s="4"/>
      <c r="RS438" s="4"/>
      <c r="RT438" s="4"/>
      <c r="RU438" s="4"/>
      <c r="RV438" s="4"/>
      <c r="RW438" s="4"/>
      <c r="RX438" s="4"/>
      <c r="RY438" s="4"/>
      <c r="RZ438" s="4"/>
      <c r="SA438" s="4"/>
      <c r="SB438" s="4"/>
      <c r="SC438" s="4"/>
      <c r="SD438" s="4"/>
      <c r="SE438" s="4"/>
      <c r="SF438" s="4"/>
      <c r="SG438" s="4"/>
      <c r="SH438" s="4"/>
      <c r="SI438" s="4"/>
      <c r="SJ438" s="4"/>
      <c r="SK438" s="4"/>
      <c r="SL438" s="4"/>
      <c r="SM438" s="4"/>
      <c r="SN438" s="4"/>
      <c r="SO438" s="4"/>
      <c r="SP438" s="4"/>
      <c r="SQ438" s="4"/>
    </row>
    <row r="439" spans="1:511" x14ac:dyDescent="0.25">
      <c r="A439" s="4"/>
      <c r="D439" s="4"/>
      <c r="E439" s="4"/>
      <c r="F439" s="4"/>
      <c r="G439" s="4"/>
      <c r="H439" s="4"/>
      <c r="I439" s="4"/>
      <c r="K439" s="4"/>
      <c r="L439" s="4"/>
      <c r="M439" s="4"/>
      <c r="N439" s="4"/>
      <c r="O439" s="4"/>
      <c r="P439" s="4"/>
      <c r="Q439" s="4"/>
      <c r="R439" s="4"/>
      <c r="S439" s="4"/>
      <c r="T439" s="4"/>
      <c r="U439" s="4"/>
      <c r="V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c r="IG439" s="4"/>
      <c r="IH439" s="4"/>
      <c r="II439" s="4"/>
      <c r="IJ439" s="4"/>
      <c r="IK439" s="4"/>
      <c r="IL439" s="4"/>
      <c r="IM439" s="4"/>
      <c r="IN439" s="4"/>
      <c r="IO439" s="4"/>
      <c r="IP439" s="4"/>
      <c r="IQ439" s="4"/>
      <c r="IR439" s="4"/>
      <c r="IS439" s="4"/>
      <c r="IT439" s="4"/>
      <c r="IU439" s="4"/>
      <c r="IV439" s="4"/>
      <c r="IW439" s="4"/>
      <c r="IX439" s="4"/>
      <c r="IY439" s="4"/>
      <c r="IZ439" s="4"/>
      <c r="JA439" s="4"/>
      <c r="JB439" s="4"/>
      <c r="JC439" s="4"/>
      <c r="JD439" s="4"/>
      <c r="JE439" s="4"/>
      <c r="JF439" s="4"/>
      <c r="JG439" s="4"/>
      <c r="JH439" s="4"/>
      <c r="JI439" s="4"/>
      <c r="JJ439" s="4"/>
      <c r="JK439" s="4"/>
      <c r="JL439" s="4"/>
      <c r="JM439" s="4"/>
      <c r="JN439" s="4"/>
      <c r="JO439" s="4"/>
      <c r="JP439" s="4"/>
      <c r="JQ439" s="4"/>
      <c r="JR439" s="4"/>
      <c r="JS439" s="4"/>
      <c r="JT439" s="4"/>
      <c r="JU439" s="4"/>
      <c r="JV439" s="4"/>
      <c r="JW439" s="4"/>
      <c r="JX439" s="4"/>
      <c r="JY439" s="4"/>
      <c r="JZ439" s="4"/>
      <c r="KA439" s="4"/>
      <c r="KB439" s="4"/>
      <c r="KC439" s="4"/>
      <c r="KD439" s="4"/>
      <c r="KE439" s="4"/>
      <c r="KF439" s="4"/>
      <c r="KG439" s="4"/>
      <c r="KH439" s="4"/>
      <c r="KI439" s="4"/>
      <c r="KJ439" s="4"/>
      <c r="KK439" s="4"/>
      <c r="KL439" s="4"/>
      <c r="KM439" s="4"/>
      <c r="KN439" s="4"/>
      <c r="KO439" s="4"/>
      <c r="KP439" s="4"/>
      <c r="KQ439" s="4"/>
      <c r="KR439" s="4"/>
      <c r="KS439" s="4"/>
      <c r="KT439" s="4"/>
      <c r="KU439" s="4"/>
      <c r="KV439" s="4"/>
      <c r="KW439" s="4"/>
      <c r="KX439" s="4"/>
      <c r="KY439" s="4"/>
      <c r="KZ439" s="4"/>
      <c r="LA439" s="4"/>
      <c r="LB439" s="4"/>
      <c r="LC439" s="4"/>
      <c r="LD439" s="4"/>
      <c r="LE439" s="4"/>
      <c r="LF439" s="4"/>
      <c r="LG439" s="4"/>
      <c r="LH439" s="4"/>
      <c r="LI439" s="4"/>
      <c r="LJ439" s="4"/>
      <c r="LK439" s="4"/>
      <c r="LL439" s="4"/>
      <c r="LM439" s="4"/>
      <c r="LN439" s="4"/>
      <c r="LO439" s="4"/>
      <c r="LP439" s="4"/>
      <c r="LQ439" s="4"/>
      <c r="LR439" s="4"/>
      <c r="LS439" s="4"/>
      <c r="LT439" s="4"/>
      <c r="LU439" s="4"/>
      <c r="LV439" s="4"/>
      <c r="LW439" s="4"/>
      <c r="LX439" s="4"/>
      <c r="LY439" s="4"/>
      <c r="LZ439" s="4"/>
      <c r="MA439" s="4"/>
      <c r="MB439" s="4"/>
      <c r="MC439" s="4"/>
      <c r="MD439" s="4"/>
      <c r="ME439" s="4"/>
      <c r="MF439" s="4"/>
      <c r="MG439" s="4"/>
      <c r="MH439" s="4"/>
      <c r="MI439" s="4"/>
      <c r="MJ439" s="4"/>
      <c r="MK439" s="4"/>
      <c r="ML439" s="4"/>
      <c r="MM439" s="4"/>
      <c r="MN439" s="4"/>
      <c r="MO439" s="4"/>
      <c r="MP439" s="4"/>
      <c r="MQ439" s="4"/>
      <c r="MR439" s="4"/>
      <c r="MS439" s="4"/>
      <c r="MT439" s="4"/>
      <c r="MU439" s="4"/>
      <c r="MV439" s="4"/>
      <c r="MW439" s="4"/>
      <c r="MX439" s="4"/>
      <c r="MY439" s="4"/>
      <c r="MZ439" s="4"/>
      <c r="NA439" s="4"/>
      <c r="NB439" s="4"/>
      <c r="NC439" s="4"/>
      <c r="ND439" s="4"/>
      <c r="NE439" s="4"/>
      <c r="NF439" s="4"/>
      <c r="NG439" s="4"/>
      <c r="NH439" s="4"/>
      <c r="NI439" s="4"/>
      <c r="NJ439" s="4"/>
      <c r="NK439" s="4"/>
      <c r="NL439" s="4"/>
      <c r="NM439" s="4"/>
      <c r="NN439" s="4"/>
      <c r="NO439" s="4"/>
      <c r="NP439" s="4"/>
      <c r="NQ439" s="4"/>
      <c r="NR439" s="4"/>
      <c r="NS439" s="4"/>
      <c r="NT439" s="4"/>
      <c r="NU439" s="4"/>
      <c r="NV439" s="4"/>
      <c r="NW439" s="4"/>
      <c r="NX439" s="4"/>
      <c r="NY439" s="4"/>
      <c r="NZ439" s="4"/>
      <c r="OA439" s="4"/>
      <c r="OB439" s="4"/>
      <c r="OC439" s="4"/>
      <c r="OD439" s="4"/>
      <c r="OE439" s="4"/>
      <c r="OF439" s="4"/>
      <c r="OG439" s="4"/>
      <c r="OH439" s="4"/>
      <c r="OI439" s="4"/>
      <c r="OJ439" s="4"/>
      <c r="OK439" s="4"/>
      <c r="OL439" s="4"/>
      <c r="OM439" s="4"/>
      <c r="ON439" s="4"/>
      <c r="OO439" s="4"/>
      <c r="OP439" s="4"/>
      <c r="OQ439" s="4"/>
      <c r="OR439" s="4"/>
      <c r="OS439" s="4"/>
      <c r="OT439" s="4"/>
      <c r="OU439" s="4"/>
      <c r="OV439" s="4"/>
      <c r="OW439" s="4"/>
      <c r="OX439" s="4"/>
      <c r="OY439" s="4"/>
      <c r="OZ439" s="4"/>
      <c r="PA439" s="4"/>
      <c r="PB439" s="4"/>
      <c r="PC439" s="4"/>
      <c r="PD439" s="4"/>
      <c r="PE439" s="4"/>
      <c r="PF439" s="4"/>
      <c r="PG439" s="4"/>
      <c r="PH439" s="4"/>
      <c r="PI439" s="4"/>
      <c r="PJ439" s="4"/>
      <c r="PK439" s="4"/>
      <c r="PL439" s="4"/>
      <c r="PM439" s="4"/>
      <c r="PN439" s="4"/>
      <c r="PO439" s="4"/>
      <c r="PP439" s="4"/>
      <c r="PQ439" s="4"/>
      <c r="PR439" s="4"/>
      <c r="PS439" s="4"/>
      <c r="PT439" s="4"/>
      <c r="PU439" s="4"/>
      <c r="PV439" s="4"/>
      <c r="PW439" s="4"/>
      <c r="PX439" s="4"/>
      <c r="PY439" s="4"/>
      <c r="PZ439" s="4"/>
      <c r="QA439" s="4"/>
      <c r="QB439" s="4"/>
      <c r="QC439" s="4"/>
      <c r="QD439" s="4"/>
      <c r="QE439" s="4"/>
      <c r="QF439" s="4"/>
      <c r="QG439" s="4"/>
      <c r="QH439" s="4"/>
      <c r="QI439" s="4"/>
      <c r="QJ439" s="4"/>
      <c r="QK439" s="4"/>
      <c r="QL439" s="4"/>
      <c r="QM439" s="4"/>
      <c r="QN439" s="4"/>
      <c r="QO439" s="4"/>
      <c r="QP439" s="4"/>
      <c r="QQ439" s="4"/>
      <c r="QR439" s="4"/>
      <c r="QS439" s="4"/>
      <c r="QT439" s="4"/>
      <c r="QU439" s="4"/>
      <c r="QV439" s="4"/>
      <c r="QW439" s="4"/>
      <c r="QX439" s="4"/>
      <c r="QY439" s="4"/>
      <c r="QZ439" s="4"/>
      <c r="RA439" s="4"/>
      <c r="RB439" s="4"/>
      <c r="RC439" s="4"/>
      <c r="RD439" s="4"/>
      <c r="RE439" s="4"/>
      <c r="RF439" s="4"/>
      <c r="RG439" s="4"/>
      <c r="RH439" s="4"/>
      <c r="RI439" s="4"/>
      <c r="RJ439" s="4"/>
      <c r="RK439" s="4"/>
      <c r="RL439" s="4"/>
      <c r="RM439" s="4"/>
      <c r="RN439" s="4"/>
      <c r="RO439" s="4"/>
      <c r="RP439" s="4"/>
      <c r="RQ439" s="4"/>
      <c r="RR439" s="4"/>
      <c r="RS439" s="4"/>
      <c r="RT439" s="4"/>
      <c r="RU439" s="4"/>
      <c r="RV439" s="4"/>
      <c r="RW439" s="4"/>
      <c r="RX439" s="4"/>
      <c r="RY439" s="4"/>
      <c r="RZ439" s="4"/>
      <c r="SA439" s="4"/>
      <c r="SB439" s="4"/>
      <c r="SC439" s="4"/>
      <c r="SD439" s="4"/>
      <c r="SE439" s="4"/>
      <c r="SF439" s="4"/>
      <c r="SG439" s="4"/>
      <c r="SH439" s="4"/>
      <c r="SI439" s="4"/>
      <c r="SJ439" s="4"/>
      <c r="SK439" s="4"/>
      <c r="SL439" s="4"/>
      <c r="SM439" s="4"/>
      <c r="SN439" s="4"/>
      <c r="SO439" s="4"/>
      <c r="SP439" s="4"/>
      <c r="SQ439" s="4"/>
    </row>
    <row r="440" spans="1:511" x14ac:dyDescent="0.25">
      <c r="A440" s="4"/>
      <c r="D440" s="4"/>
      <c r="E440" s="4"/>
      <c r="F440" s="4"/>
      <c r="G440" s="4"/>
      <c r="H440" s="4"/>
      <c r="I440" s="4"/>
      <c r="K440" s="4"/>
      <c r="L440" s="4"/>
      <c r="M440" s="4"/>
      <c r="N440" s="4"/>
      <c r="O440" s="4"/>
      <c r="P440" s="4"/>
      <c r="Q440" s="4"/>
      <c r="R440" s="4"/>
      <c r="S440" s="4"/>
      <c r="T440" s="4"/>
      <c r="U440" s="4"/>
      <c r="V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c r="IG440" s="4"/>
      <c r="IH440" s="4"/>
      <c r="II440" s="4"/>
      <c r="IJ440" s="4"/>
      <c r="IK440" s="4"/>
      <c r="IL440" s="4"/>
      <c r="IM440" s="4"/>
      <c r="IN440" s="4"/>
      <c r="IO440" s="4"/>
      <c r="IP440" s="4"/>
      <c r="IQ440" s="4"/>
      <c r="IR440" s="4"/>
      <c r="IS440" s="4"/>
      <c r="IT440" s="4"/>
      <c r="IU440" s="4"/>
      <c r="IV440" s="4"/>
      <c r="IW440" s="4"/>
      <c r="IX440" s="4"/>
      <c r="IY440" s="4"/>
      <c r="IZ440" s="4"/>
      <c r="JA440" s="4"/>
      <c r="JB440" s="4"/>
      <c r="JC440" s="4"/>
      <c r="JD440" s="4"/>
      <c r="JE440" s="4"/>
      <c r="JF440" s="4"/>
      <c r="JG440" s="4"/>
      <c r="JH440" s="4"/>
      <c r="JI440" s="4"/>
      <c r="JJ440" s="4"/>
      <c r="JK440" s="4"/>
      <c r="JL440" s="4"/>
      <c r="JM440" s="4"/>
      <c r="JN440" s="4"/>
      <c r="JO440" s="4"/>
      <c r="JP440" s="4"/>
      <c r="JQ440" s="4"/>
      <c r="JR440" s="4"/>
      <c r="JS440" s="4"/>
      <c r="JT440" s="4"/>
      <c r="JU440" s="4"/>
      <c r="JV440" s="4"/>
      <c r="JW440" s="4"/>
      <c r="JX440" s="4"/>
      <c r="JY440" s="4"/>
      <c r="JZ440" s="4"/>
      <c r="KA440" s="4"/>
      <c r="KB440" s="4"/>
      <c r="KC440" s="4"/>
      <c r="KD440" s="4"/>
      <c r="KE440" s="4"/>
      <c r="KF440" s="4"/>
      <c r="KG440" s="4"/>
      <c r="KH440" s="4"/>
      <c r="KI440" s="4"/>
      <c r="KJ440" s="4"/>
      <c r="KK440" s="4"/>
      <c r="KL440" s="4"/>
      <c r="KM440" s="4"/>
      <c r="KN440" s="4"/>
      <c r="KO440" s="4"/>
      <c r="KP440" s="4"/>
      <c r="KQ440" s="4"/>
      <c r="KR440" s="4"/>
      <c r="KS440" s="4"/>
      <c r="KT440" s="4"/>
      <c r="KU440" s="4"/>
      <c r="KV440" s="4"/>
      <c r="KW440" s="4"/>
      <c r="KX440" s="4"/>
      <c r="KY440" s="4"/>
      <c r="KZ440" s="4"/>
      <c r="LA440" s="4"/>
      <c r="LB440" s="4"/>
      <c r="LC440" s="4"/>
      <c r="LD440" s="4"/>
      <c r="LE440" s="4"/>
      <c r="LF440" s="4"/>
      <c r="LG440" s="4"/>
      <c r="LH440" s="4"/>
      <c r="LI440" s="4"/>
      <c r="LJ440" s="4"/>
      <c r="LK440" s="4"/>
      <c r="LL440" s="4"/>
      <c r="LM440" s="4"/>
      <c r="LN440" s="4"/>
      <c r="LO440" s="4"/>
      <c r="LP440" s="4"/>
      <c r="LQ440" s="4"/>
      <c r="LR440" s="4"/>
      <c r="LS440" s="4"/>
      <c r="LT440" s="4"/>
      <c r="LU440" s="4"/>
      <c r="LV440" s="4"/>
      <c r="LW440" s="4"/>
      <c r="LX440" s="4"/>
      <c r="LY440" s="4"/>
      <c r="LZ440" s="4"/>
      <c r="MA440" s="4"/>
      <c r="MB440" s="4"/>
      <c r="MC440" s="4"/>
      <c r="MD440" s="4"/>
      <c r="ME440" s="4"/>
      <c r="MF440" s="4"/>
      <c r="MG440" s="4"/>
      <c r="MH440" s="4"/>
      <c r="MI440" s="4"/>
      <c r="MJ440" s="4"/>
      <c r="MK440" s="4"/>
      <c r="ML440" s="4"/>
      <c r="MM440" s="4"/>
      <c r="MN440" s="4"/>
      <c r="MO440" s="4"/>
      <c r="MP440" s="4"/>
      <c r="MQ440" s="4"/>
      <c r="MR440" s="4"/>
      <c r="MS440" s="4"/>
      <c r="MT440" s="4"/>
      <c r="MU440" s="4"/>
      <c r="MV440" s="4"/>
      <c r="MW440" s="4"/>
      <c r="MX440" s="4"/>
      <c r="MY440" s="4"/>
      <c r="MZ440" s="4"/>
      <c r="NA440" s="4"/>
      <c r="NB440" s="4"/>
      <c r="NC440" s="4"/>
      <c r="ND440" s="4"/>
      <c r="NE440" s="4"/>
      <c r="NF440" s="4"/>
      <c r="NG440" s="4"/>
      <c r="NH440" s="4"/>
      <c r="NI440" s="4"/>
      <c r="NJ440" s="4"/>
      <c r="NK440" s="4"/>
      <c r="NL440" s="4"/>
      <c r="NM440" s="4"/>
      <c r="NN440" s="4"/>
      <c r="NO440" s="4"/>
      <c r="NP440" s="4"/>
      <c r="NQ440" s="4"/>
      <c r="NR440" s="4"/>
      <c r="NS440" s="4"/>
      <c r="NT440" s="4"/>
      <c r="NU440" s="4"/>
      <c r="NV440" s="4"/>
      <c r="NW440" s="4"/>
      <c r="NX440" s="4"/>
      <c r="NY440" s="4"/>
      <c r="NZ440" s="4"/>
      <c r="OA440" s="4"/>
      <c r="OB440" s="4"/>
      <c r="OC440" s="4"/>
      <c r="OD440" s="4"/>
      <c r="OE440" s="4"/>
      <c r="OF440" s="4"/>
      <c r="OG440" s="4"/>
      <c r="OH440" s="4"/>
      <c r="OI440" s="4"/>
      <c r="OJ440" s="4"/>
      <c r="OK440" s="4"/>
      <c r="OL440" s="4"/>
      <c r="OM440" s="4"/>
      <c r="ON440" s="4"/>
      <c r="OO440" s="4"/>
      <c r="OP440" s="4"/>
      <c r="OQ440" s="4"/>
      <c r="OR440" s="4"/>
      <c r="OS440" s="4"/>
      <c r="OT440" s="4"/>
      <c r="OU440" s="4"/>
      <c r="OV440" s="4"/>
      <c r="OW440" s="4"/>
      <c r="OX440" s="4"/>
      <c r="OY440" s="4"/>
      <c r="OZ440" s="4"/>
      <c r="PA440" s="4"/>
      <c r="PB440" s="4"/>
      <c r="PC440" s="4"/>
      <c r="PD440" s="4"/>
      <c r="PE440" s="4"/>
      <c r="PF440" s="4"/>
      <c r="PG440" s="4"/>
      <c r="PH440" s="4"/>
      <c r="PI440" s="4"/>
      <c r="PJ440" s="4"/>
      <c r="PK440" s="4"/>
      <c r="PL440" s="4"/>
      <c r="PM440" s="4"/>
      <c r="PN440" s="4"/>
      <c r="PO440" s="4"/>
      <c r="PP440" s="4"/>
      <c r="PQ440" s="4"/>
      <c r="PR440" s="4"/>
      <c r="PS440" s="4"/>
      <c r="PT440" s="4"/>
      <c r="PU440" s="4"/>
      <c r="PV440" s="4"/>
      <c r="PW440" s="4"/>
      <c r="PX440" s="4"/>
      <c r="PY440" s="4"/>
      <c r="PZ440" s="4"/>
      <c r="QA440" s="4"/>
      <c r="QB440" s="4"/>
      <c r="QC440" s="4"/>
      <c r="QD440" s="4"/>
      <c r="QE440" s="4"/>
      <c r="QF440" s="4"/>
      <c r="QG440" s="4"/>
      <c r="QH440" s="4"/>
      <c r="QI440" s="4"/>
      <c r="QJ440" s="4"/>
      <c r="QK440" s="4"/>
      <c r="QL440" s="4"/>
      <c r="QM440" s="4"/>
      <c r="QN440" s="4"/>
      <c r="QO440" s="4"/>
      <c r="QP440" s="4"/>
      <c r="QQ440" s="4"/>
      <c r="QR440" s="4"/>
      <c r="QS440" s="4"/>
      <c r="QT440" s="4"/>
      <c r="QU440" s="4"/>
      <c r="QV440" s="4"/>
      <c r="QW440" s="4"/>
      <c r="QX440" s="4"/>
      <c r="QY440" s="4"/>
      <c r="QZ440" s="4"/>
      <c r="RA440" s="4"/>
      <c r="RB440" s="4"/>
      <c r="RC440" s="4"/>
      <c r="RD440" s="4"/>
      <c r="RE440" s="4"/>
      <c r="RF440" s="4"/>
      <c r="RG440" s="4"/>
      <c r="RH440" s="4"/>
      <c r="RI440" s="4"/>
      <c r="RJ440" s="4"/>
      <c r="RK440" s="4"/>
      <c r="RL440" s="4"/>
      <c r="RM440" s="4"/>
      <c r="RN440" s="4"/>
      <c r="RO440" s="4"/>
      <c r="RP440" s="4"/>
      <c r="RQ440" s="4"/>
      <c r="RR440" s="4"/>
      <c r="RS440" s="4"/>
      <c r="RT440" s="4"/>
      <c r="RU440" s="4"/>
      <c r="RV440" s="4"/>
      <c r="RW440" s="4"/>
      <c r="RX440" s="4"/>
      <c r="RY440" s="4"/>
      <c r="RZ440" s="4"/>
      <c r="SA440" s="4"/>
      <c r="SB440" s="4"/>
      <c r="SC440" s="4"/>
      <c r="SD440" s="4"/>
      <c r="SE440" s="4"/>
      <c r="SF440" s="4"/>
      <c r="SG440" s="4"/>
      <c r="SH440" s="4"/>
      <c r="SI440" s="4"/>
      <c r="SJ440" s="4"/>
      <c r="SK440" s="4"/>
      <c r="SL440" s="4"/>
      <c r="SM440" s="4"/>
      <c r="SN440" s="4"/>
      <c r="SO440" s="4"/>
      <c r="SP440" s="4"/>
      <c r="SQ440" s="4"/>
    </row>
    <row r="441" spans="1:511" x14ac:dyDescent="0.25">
      <c r="A441" s="4"/>
      <c r="D441" s="4"/>
      <c r="E441" s="4"/>
      <c r="F441" s="4"/>
      <c r="G441" s="4"/>
      <c r="H441" s="4"/>
      <c r="I441" s="4"/>
      <c r="K441" s="4"/>
      <c r="L441" s="4"/>
      <c r="M441" s="4"/>
      <c r="N441" s="4"/>
      <c r="O441" s="4"/>
      <c r="P441" s="4"/>
      <c r="Q441" s="4"/>
      <c r="R441" s="4"/>
      <c r="S441" s="4"/>
      <c r="T441" s="4"/>
      <c r="U441" s="4"/>
      <c r="V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c r="IG441" s="4"/>
      <c r="IH441" s="4"/>
      <c r="II441" s="4"/>
      <c r="IJ441" s="4"/>
      <c r="IK441" s="4"/>
      <c r="IL441" s="4"/>
      <c r="IM441" s="4"/>
      <c r="IN441" s="4"/>
      <c r="IO441" s="4"/>
      <c r="IP441" s="4"/>
      <c r="IQ441" s="4"/>
      <c r="IR441" s="4"/>
      <c r="IS441" s="4"/>
      <c r="IT441" s="4"/>
      <c r="IU441" s="4"/>
      <c r="IV441" s="4"/>
      <c r="IW441" s="4"/>
      <c r="IX441" s="4"/>
      <c r="IY441" s="4"/>
      <c r="IZ441" s="4"/>
      <c r="JA441" s="4"/>
      <c r="JB441" s="4"/>
      <c r="JC441" s="4"/>
      <c r="JD441" s="4"/>
      <c r="JE441" s="4"/>
      <c r="JF441" s="4"/>
      <c r="JG441" s="4"/>
      <c r="JH441" s="4"/>
      <c r="JI441" s="4"/>
      <c r="JJ441" s="4"/>
      <c r="JK441" s="4"/>
      <c r="JL441" s="4"/>
      <c r="JM441" s="4"/>
      <c r="JN441" s="4"/>
      <c r="JO441" s="4"/>
      <c r="JP441" s="4"/>
      <c r="JQ441" s="4"/>
      <c r="JR441" s="4"/>
      <c r="JS441" s="4"/>
      <c r="JT441" s="4"/>
      <c r="JU441" s="4"/>
      <c r="JV441" s="4"/>
      <c r="JW441" s="4"/>
      <c r="JX441" s="4"/>
      <c r="JY441" s="4"/>
      <c r="JZ441" s="4"/>
      <c r="KA441" s="4"/>
      <c r="KB441" s="4"/>
      <c r="KC441" s="4"/>
      <c r="KD441" s="4"/>
      <c r="KE441" s="4"/>
      <c r="KF441" s="4"/>
      <c r="KG441" s="4"/>
      <c r="KH441" s="4"/>
      <c r="KI441" s="4"/>
      <c r="KJ441" s="4"/>
      <c r="KK441" s="4"/>
      <c r="KL441" s="4"/>
      <c r="KM441" s="4"/>
      <c r="KN441" s="4"/>
      <c r="KO441" s="4"/>
      <c r="KP441" s="4"/>
      <c r="KQ441" s="4"/>
      <c r="KR441" s="4"/>
      <c r="KS441" s="4"/>
      <c r="KT441" s="4"/>
      <c r="KU441" s="4"/>
      <c r="KV441" s="4"/>
      <c r="KW441" s="4"/>
      <c r="KX441" s="4"/>
      <c r="KY441" s="4"/>
      <c r="KZ441" s="4"/>
      <c r="LA441" s="4"/>
      <c r="LB441" s="4"/>
      <c r="LC441" s="4"/>
      <c r="LD441" s="4"/>
      <c r="LE441" s="4"/>
      <c r="LF441" s="4"/>
      <c r="LG441" s="4"/>
      <c r="LH441" s="4"/>
      <c r="LI441" s="4"/>
      <c r="LJ441" s="4"/>
      <c r="LK441" s="4"/>
      <c r="LL441" s="4"/>
      <c r="LM441" s="4"/>
      <c r="LN441" s="4"/>
      <c r="LO441" s="4"/>
      <c r="LP441" s="4"/>
      <c r="LQ441" s="4"/>
      <c r="LR441" s="4"/>
      <c r="LS441" s="4"/>
      <c r="LT441" s="4"/>
      <c r="LU441" s="4"/>
      <c r="LV441" s="4"/>
      <c r="LW441" s="4"/>
      <c r="LX441" s="4"/>
      <c r="LY441" s="4"/>
      <c r="LZ441" s="4"/>
      <c r="MA441" s="4"/>
      <c r="MB441" s="4"/>
      <c r="MC441" s="4"/>
      <c r="MD441" s="4"/>
      <c r="ME441" s="4"/>
      <c r="MF441" s="4"/>
      <c r="MG441" s="4"/>
      <c r="MH441" s="4"/>
      <c r="MI441" s="4"/>
      <c r="MJ441" s="4"/>
      <c r="MK441" s="4"/>
      <c r="ML441" s="4"/>
      <c r="MM441" s="4"/>
      <c r="MN441" s="4"/>
      <c r="MO441" s="4"/>
      <c r="MP441" s="4"/>
      <c r="MQ441" s="4"/>
      <c r="MR441" s="4"/>
      <c r="MS441" s="4"/>
      <c r="MT441" s="4"/>
      <c r="MU441" s="4"/>
      <c r="MV441" s="4"/>
      <c r="MW441" s="4"/>
      <c r="MX441" s="4"/>
      <c r="MY441" s="4"/>
      <c r="MZ441" s="4"/>
      <c r="NA441" s="4"/>
      <c r="NB441" s="4"/>
      <c r="NC441" s="4"/>
      <c r="ND441" s="4"/>
      <c r="NE441" s="4"/>
      <c r="NF441" s="4"/>
      <c r="NG441" s="4"/>
      <c r="NH441" s="4"/>
      <c r="NI441" s="4"/>
      <c r="NJ441" s="4"/>
      <c r="NK441" s="4"/>
      <c r="NL441" s="4"/>
      <c r="NM441" s="4"/>
      <c r="NN441" s="4"/>
      <c r="NO441" s="4"/>
      <c r="NP441" s="4"/>
      <c r="NQ441" s="4"/>
      <c r="NR441" s="4"/>
      <c r="NS441" s="4"/>
      <c r="NT441" s="4"/>
      <c r="NU441" s="4"/>
      <c r="NV441" s="4"/>
      <c r="NW441" s="4"/>
      <c r="NX441" s="4"/>
      <c r="NY441" s="4"/>
      <c r="NZ441" s="4"/>
      <c r="OA441" s="4"/>
      <c r="OB441" s="4"/>
      <c r="OC441" s="4"/>
      <c r="OD441" s="4"/>
      <c r="OE441" s="4"/>
      <c r="OF441" s="4"/>
      <c r="OG441" s="4"/>
      <c r="OH441" s="4"/>
      <c r="OI441" s="4"/>
      <c r="OJ441" s="4"/>
      <c r="OK441" s="4"/>
      <c r="OL441" s="4"/>
      <c r="OM441" s="4"/>
      <c r="ON441" s="4"/>
      <c r="OO441" s="4"/>
      <c r="OP441" s="4"/>
      <c r="OQ441" s="4"/>
      <c r="OR441" s="4"/>
      <c r="OS441" s="4"/>
      <c r="OT441" s="4"/>
      <c r="OU441" s="4"/>
      <c r="OV441" s="4"/>
      <c r="OW441" s="4"/>
      <c r="OX441" s="4"/>
      <c r="OY441" s="4"/>
      <c r="OZ441" s="4"/>
      <c r="PA441" s="4"/>
      <c r="PB441" s="4"/>
      <c r="PC441" s="4"/>
      <c r="PD441" s="4"/>
      <c r="PE441" s="4"/>
      <c r="PF441" s="4"/>
      <c r="PG441" s="4"/>
      <c r="PH441" s="4"/>
      <c r="PI441" s="4"/>
      <c r="PJ441" s="4"/>
      <c r="PK441" s="4"/>
      <c r="PL441" s="4"/>
      <c r="PM441" s="4"/>
      <c r="PN441" s="4"/>
      <c r="PO441" s="4"/>
      <c r="PP441" s="4"/>
      <c r="PQ441" s="4"/>
      <c r="PR441" s="4"/>
      <c r="PS441" s="4"/>
      <c r="PT441" s="4"/>
      <c r="PU441" s="4"/>
      <c r="PV441" s="4"/>
      <c r="PW441" s="4"/>
      <c r="PX441" s="4"/>
      <c r="PY441" s="4"/>
      <c r="PZ441" s="4"/>
      <c r="QA441" s="4"/>
      <c r="QB441" s="4"/>
      <c r="QC441" s="4"/>
      <c r="QD441" s="4"/>
      <c r="QE441" s="4"/>
      <c r="QF441" s="4"/>
      <c r="QG441" s="4"/>
      <c r="QH441" s="4"/>
      <c r="QI441" s="4"/>
      <c r="QJ441" s="4"/>
      <c r="QK441" s="4"/>
      <c r="QL441" s="4"/>
      <c r="QM441" s="4"/>
      <c r="QN441" s="4"/>
      <c r="QO441" s="4"/>
      <c r="QP441" s="4"/>
      <c r="QQ441" s="4"/>
      <c r="QR441" s="4"/>
      <c r="QS441" s="4"/>
      <c r="QT441" s="4"/>
      <c r="QU441" s="4"/>
      <c r="QV441" s="4"/>
      <c r="QW441" s="4"/>
      <c r="QX441" s="4"/>
      <c r="QY441" s="4"/>
      <c r="QZ441" s="4"/>
      <c r="RA441" s="4"/>
      <c r="RB441" s="4"/>
      <c r="RC441" s="4"/>
      <c r="RD441" s="4"/>
      <c r="RE441" s="4"/>
      <c r="RF441" s="4"/>
      <c r="RG441" s="4"/>
      <c r="RH441" s="4"/>
      <c r="RI441" s="4"/>
      <c r="RJ441" s="4"/>
      <c r="RK441" s="4"/>
      <c r="RL441" s="4"/>
      <c r="RM441" s="4"/>
      <c r="RN441" s="4"/>
      <c r="RO441" s="4"/>
      <c r="RP441" s="4"/>
      <c r="RQ441" s="4"/>
      <c r="RR441" s="4"/>
      <c r="RS441" s="4"/>
      <c r="RT441" s="4"/>
      <c r="RU441" s="4"/>
      <c r="RV441" s="4"/>
      <c r="RW441" s="4"/>
      <c r="RX441" s="4"/>
      <c r="RY441" s="4"/>
      <c r="RZ441" s="4"/>
      <c r="SA441" s="4"/>
      <c r="SB441" s="4"/>
      <c r="SC441" s="4"/>
      <c r="SD441" s="4"/>
      <c r="SE441" s="4"/>
      <c r="SF441" s="4"/>
      <c r="SG441" s="4"/>
      <c r="SH441" s="4"/>
      <c r="SI441" s="4"/>
      <c r="SJ441" s="4"/>
      <c r="SK441" s="4"/>
      <c r="SL441" s="4"/>
      <c r="SM441" s="4"/>
      <c r="SN441" s="4"/>
      <c r="SO441" s="4"/>
      <c r="SP441" s="4"/>
      <c r="SQ441" s="4"/>
    </row>
    <row r="442" spans="1:511" x14ac:dyDescent="0.25">
      <c r="A442" s="4"/>
      <c r="D442" s="4"/>
      <c r="E442" s="4"/>
      <c r="F442" s="4"/>
      <c r="G442" s="4"/>
      <c r="H442" s="4"/>
      <c r="I442" s="4"/>
      <c r="K442" s="4"/>
      <c r="L442" s="4"/>
      <c r="M442" s="4"/>
      <c r="N442" s="4"/>
      <c r="O442" s="4"/>
      <c r="P442" s="4"/>
      <c r="Q442" s="4"/>
      <c r="R442" s="4"/>
      <c r="S442" s="4"/>
      <c r="T442" s="4"/>
      <c r="U442" s="4"/>
      <c r="V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c r="IG442" s="4"/>
      <c r="IH442" s="4"/>
      <c r="II442" s="4"/>
      <c r="IJ442" s="4"/>
      <c r="IK442" s="4"/>
      <c r="IL442" s="4"/>
      <c r="IM442" s="4"/>
      <c r="IN442" s="4"/>
      <c r="IO442" s="4"/>
      <c r="IP442" s="4"/>
      <c r="IQ442" s="4"/>
      <c r="IR442" s="4"/>
      <c r="IS442" s="4"/>
      <c r="IT442" s="4"/>
      <c r="IU442" s="4"/>
      <c r="IV442" s="4"/>
      <c r="IW442" s="4"/>
      <c r="IX442" s="4"/>
      <c r="IY442" s="4"/>
      <c r="IZ442" s="4"/>
      <c r="JA442" s="4"/>
      <c r="JB442" s="4"/>
      <c r="JC442" s="4"/>
      <c r="JD442" s="4"/>
      <c r="JE442" s="4"/>
      <c r="JF442" s="4"/>
      <c r="JG442" s="4"/>
      <c r="JH442" s="4"/>
      <c r="JI442" s="4"/>
      <c r="JJ442" s="4"/>
      <c r="JK442" s="4"/>
      <c r="JL442" s="4"/>
      <c r="JM442" s="4"/>
      <c r="JN442" s="4"/>
      <c r="JO442" s="4"/>
      <c r="JP442" s="4"/>
      <c r="JQ442" s="4"/>
      <c r="JR442" s="4"/>
      <c r="JS442" s="4"/>
      <c r="JT442" s="4"/>
      <c r="JU442" s="4"/>
      <c r="JV442" s="4"/>
      <c r="JW442" s="4"/>
      <c r="JX442" s="4"/>
      <c r="JY442" s="4"/>
      <c r="JZ442" s="4"/>
      <c r="KA442" s="4"/>
      <c r="KB442" s="4"/>
      <c r="KC442" s="4"/>
      <c r="KD442" s="4"/>
      <c r="KE442" s="4"/>
      <c r="KF442" s="4"/>
      <c r="KG442" s="4"/>
      <c r="KH442" s="4"/>
      <c r="KI442" s="4"/>
      <c r="KJ442" s="4"/>
      <c r="KK442" s="4"/>
      <c r="KL442" s="4"/>
      <c r="KM442" s="4"/>
      <c r="KN442" s="4"/>
      <c r="KO442" s="4"/>
      <c r="KP442" s="4"/>
      <c r="KQ442" s="4"/>
      <c r="KR442" s="4"/>
      <c r="KS442" s="4"/>
      <c r="KT442" s="4"/>
      <c r="KU442" s="4"/>
      <c r="KV442" s="4"/>
      <c r="KW442" s="4"/>
      <c r="KX442" s="4"/>
      <c r="KY442" s="4"/>
      <c r="KZ442" s="4"/>
      <c r="LA442" s="4"/>
      <c r="LB442" s="4"/>
      <c r="LC442" s="4"/>
      <c r="LD442" s="4"/>
      <c r="LE442" s="4"/>
      <c r="LF442" s="4"/>
      <c r="LG442" s="4"/>
      <c r="LH442" s="4"/>
      <c r="LI442" s="4"/>
      <c r="LJ442" s="4"/>
      <c r="LK442" s="4"/>
      <c r="LL442" s="4"/>
      <c r="LM442" s="4"/>
      <c r="LN442" s="4"/>
      <c r="LO442" s="4"/>
      <c r="LP442" s="4"/>
      <c r="LQ442" s="4"/>
      <c r="LR442" s="4"/>
      <c r="LS442" s="4"/>
      <c r="LT442" s="4"/>
      <c r="LU442" s="4"/>
      <c r="LV442" s="4"/>
      <c r="LW442" s="4"/>
      <c r="LX442" s="4"/>
      <c r="LY442" s="4"/>
      <c r="LZ442" s="4"/>
      <c r="MA442" s="4"/>
      <c r="MB442" s="4"/>
      <c r="MC442" s="4"/>
      <c r="MD442" s="4"/>
      <c r="ME442" s="4"/>
      <c r="MF442" s="4"/>
      <c r="MG442" s="4"/>
      <c r="MH442" s="4"/>
      <c r="MI442" s="4"/>
      <c r="MJ442" s="4"/>
      <c r="MK442" s="4"/>
      <c r="ML442" s="4"/>
      <c r="MM442" s="4"/>
      <c r="MN442" s="4"/>
      <c r="MO442" s="4"/>
      <c r="MP442" s="4"/>
      <c r="MQ442" s="4"/>
      <c r="MR442" s="4"/>
      <c r="MS442" s="4"/>
      <c r="MT442" s="4"/>
      <c r="MU442" s="4"/>
      <c r="MV442" s="4"/>
      <c r="MW442" s="4"/>
      <c r="MX442" s="4"/>
      <c r="MY442" s="4"/>
      <c r="MZ442" s="4"/>
      <c r="NA442" s="4"/>
      <c r="NB442" s="4"/>
      <c r="NC442" s="4"/>
      <c r="ND442" s="4"/>
      <c r="NE442" s="4"/>
      <c r="NF442" s="4"/>
      <c r="NG442" s="4"/>
      <c r="NH442" s="4"/>
      <c r="NI442" s="4"/>
      <c r="NJ442" s="4"/>
      <c r="NK442" s="4"/>
      <c r="NL442" s="4"/>
      <c r="NM442" s="4"/>
      <c r="NN442" s="4"/>
      <c r="NO442" s="4"/>
      <c r="NP442" s="4"/>
      <c r="NQ442" s="4"/>
      <c r="NR442" s="4"/>
      <c r="NS442" s="4"/>
      <c r="NT442" s="4"/>
      <c r="NU442" s="4"/>
      <c r="NV442" s="4"/>
      <c r="NW442" s="4"/>
      <c r="NX442" s="4"/>
      <c r="NY442" s="4"/>
      <c r="NZ442" s="4"/>
      <c r="OA442" s="4"/>
      <c r="OB442" s="4"/>
      <c r="OC442" s="4"/>
      <c r="OD442" s="4"/>
      <c r="OE442" s="4"/>
      <c r="OF442" s="4"/>
      <c r="OG442" s="4"/>
      <c r="OH442" s="4"/>
      <c r="OI442" s="4"/>
      <c r="OJ442" s="4"/>
      <c r="OK442" s="4"/>
      <c r="OL442" s="4"/>
      <c r="OM442" s="4"/>
      <c r="ON442" s="4"/>
      <c r="OO442" s="4"/>
      <c r="OP442" s="4"/>
      <c r="OQ442" s="4"/>
      <c r="OR442" s="4"/>
      <c r="OS442" s="4"/>
      <c r="OT442" s="4"/>
      <c r="OU442" s="4"/>
      <c r="OV442" s="4"/>
      <c r="OW442" s="4"/>
      <c r="OX442" s="4"/>
      <c r="OY442" s="4"/>
      <c r="OZ442" s="4"/>
      <c r="PA442" s="4"/>
      <c r="PB442" s="4"/>
      <c r="PC442" s="4"/>
      <c r="PD442" s="4"/>
      <c r="PE442" s="4"/>
      <c r="PF442" s="4"/>
      <c r="PG442" s="4"/>
      <c r="PH442" s="4"/>
      <c r="PI442" s="4"/>
      <c r="PJ442" s="4"/>
      <c r="PK442" s="4"/>
      <c r="PL442" s="4"/>
      <c r="PM442" s="4"/>
      <c r="PN442" s="4"/>
      <c r="PO442" s="4"/>
      <c r="PP442" s="4"/>
      <c r="PQ442" s="4"/>
      <c r="PR442" s="4"/>
      <c r="PS442" s="4"/>
      <c r="PT442" s="4"/>
      <c r="PU442" s="4"/>
      <c r="PV442" s="4"/>
      <c r="PW442" s="4"/>
      <c r="PX442" s="4"/>
      <c r="PY442" s="4"/>
      <c r="PZ442" s="4"/>
      <c r="QA442" s="4"/>
      <c r="QB442" s="4"/>
      <c r="QC442" s="4"/>
      <c r="QD442" s="4"/>
      <c r="QE442" s="4"/>
      <c r="QF442" s="4"/>
      <c r="QG442" s="4"/>
      <c r="QH442" s="4"/>
      <c r="QI442" s="4"/>
      <c r="QJ442" s="4"/>
      <c r="QK442" s="4"/>
      <c r="QL442" s="4"/>
      <c r="QM442" s="4"/>
      <c r="QN442" s="4"/>
      <c r="QO442" s="4"/>
      <c r="QP442" s="4"/>
      <c r="QQ442" s="4"/>
      <c r="QR442" s="4"/>
      <c r="QS442" s="4"/>
      <c r="QT442" s="4"/>
      <c r="QU442" s="4"/>
      <c r="QV442" s="4"/>
      <c r="QW442" s="4"/>
      <c r="QX442" s="4"/>
      <c r="QY442" s="4"/>
      <c r="QZ442" s="4"/>
      <c r="RA442" s="4"/>
      <c r="RB442" s="4"/>
      <c r="RC442" s="4"/>
      <c r="RD442" s="4"/>
      <c r="RE442" s="4"/>
      <c r="RF442" s="4"/>
      <c r="RG442" s="4"/>
      <c r="RH442" s="4"/>
      <c r="RI442" s="4"/>
      <c r="RJ442" s="4"/>
      <c r="RK442" s="4"/>
      <c r="RL442" s="4"/>
      <c r="RM442" s="4"/>
      <c r="RN442" s="4"/>
      <c r="RO442" s="4"/>
      <c r="RP442" s="4"/>
      <c r="RQ442" s="4"/>
      <c r="RR442" s="4"/>
      <c r="RS442" s="4"/>
      <c r="RT442" s="4"/>
      <c r="RU442" s="4"/>
      <c r="RV442" s="4"/>
      <c r="RW442" s="4"/>
      <c r="RX442" s="4"/>
      <c r="RY442" s="4"/>
      <c r="RZ442" s="4"/>
      <c r="SA442" s="4"/>
      <c r="SB442" s="4"/>
      <c r="SC442" s="4"/>
      <c r="SD442" s="4"/>
      <c r="SE442" s="4"/>
      <c r="SF442" s="4"/>
      <c r="SG442" s="4"/>
      <c r="SH442" s="4"/>
      <c r="SI442" s="4"/>
      <c r="SJ442" s="4"/>
      <c r="SK442" s="4"/>
      <c r="SL442" s="4"/>
      <c r="SM442" s="4"/>
      <c r="SN442" s="4"/>
      <c r="SO442" s="4"/>
      <c r="SP442" s="4"/>
      <c r="SQ442" s="4"/>
    </row>
    <row r="443" spans="1:511" x14ac:dyDescent="0.25">
      <c r="A443" s="4"/>
      <c r="D443" s="4"/>
      <c r="E443" s="4"/>
      <c r="F443" s="4"/>
      <c r="G443" s="4"/>
      <c r="H443" s="4"/>
      <c r="I443" s="4"/>
      <c r="K443" s="4"/>
      <c r="L443" s="4"/>
      <c r="M443" s="4"/>
      <c r="N443" s="4"/>
      <c r="O443" s="4"/>
      <c r="P443" s="4"/>
      <c r="Q443" s="4"/>
      <c r="R443" s="4"/>
      <c r="S443" s="4"/>
      <c r="T443" s="4"/>
      <c r="U443" s="4"/>
      <c r="V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c r="IG443" s="4"/>
      <c r="IH443" s="4"/>
      <c r="II443" s="4"/>
      <c r="IJ443" s="4"/>
      <c r="IK443" s="4"/>
      <c r="IL443" s="4"/>
      <c r="IM443" s="4"/>
      <c r="IN443" s="4"/>
      <c r="IO443" s="4"/>
      <c r="IP443" s="4"/>
      <c r="IQ443" s="4"/>
      <c r="IR443" s="4"/>
      <c r="IS443" s="4"/>
      <c r="IT443" s="4"/>
      <c r="IU443" s="4"/>
      <c r="IV443" s="4"/>
      <c r="IW443" s="4"/>
      <c r="IX443" s="4"/>
      <c r="IY443" s="4"/>
      <c r="IZ443" s="4"/>
      <c r="JA443" s="4"/>
      <c r="JB443" s="4"/>
      <c r="JC443" s="4"/>
      <c r="JD443" s="4"/>
      <c r="JE443" s="4"/>
      <c r="JF443" s="4"/>
      <c r="JG443" s="4"/>
      <c r="JH443" s="4"/>
      <c r="JI443" s="4"/>
      <c r="JJ443" s="4"/>
      <c r="JK443" s="4"/>
      <c r="JL443" s="4"/>
      <c r="JM443" s="4"/>
      <c r="JN443" s="4"/>
      <c r="JO443" s="4"/>
      <c r="JP443" s="4"/>
      <c r="JQ443" s="4"/>
      <c r="JR443" s="4"/>
      <c r="JS443" s="4"/>
      <c r="JT443" s="4"/>
      <c r="JU443" s="4"/>
      <c r="JV443" s="4"/>
      <c r="JW443" s="4"/>
      <c r="JX443" s="4"/>
      <c r="JY443" s="4"/>
      <c r="JZ443" s="4"/>
      <c r="KA443" s="4"/>
      <c r="KB443" s="4"/>
      <c r="KC443" s="4"/>
      <c r="KD443" s="4"/>
      <c r="KE443" s="4"/>
      <c r="KF443" s="4"/>
      <c r="KG443" s="4"/>
      <c r="KH443" s="4"/>
      <c r="KI443" s="4"/>
      <c r="KJ443" s="4"/>
      <c r="KK443" s="4"/>
      <c r="KL443" s="4"/>
      <c r="KM443" s="4"/>
      <c r="KN443" s="4"/>
      <c r="KO443" s="4"/>
      <c r="KP443" s="4"/>
      <c r="KQ443" s="4"/>
      <c r="KR443" s="4"/>
      <c r="KS443" s="4"/>
      <c r="KT443" s="4"/>
      <c r="KU443" s="4"/>
      <c r="KV443" s="4"/>
      <c r="KW443" s="4"/>
      <c r="KX443" s="4"/>
      <c r="KY443" s="4"/>
      <c r="KZ443" s="4"/>
      <c r="LA443" s="4"/>
      <c r="LB443" s="4"/>
      <c r="LC443" s="4"/>
      <c r="LD443" s="4"/>
      <c r="LE443" s="4"/>
      <c r="LF443" s="4"/>
      <c r="LG443" s="4"/>
      <c r="LH443" s="4"/>
      <c r="LI443" s="4"/>
      <c r="LJ443" s="4"/>
      <c r="LK443" s="4"/>
      <c r="LL443" s="4"/>
      <c r="LM443" s="4"/>
      <c r="LN443" s="4"/>
      <c r="LO443" s="4"/>
      <c r="LP443" s="4"/>
      <c r="LQ443" s="4"/>
      <c r="LR443" s="4"/>
      <c r="LS443" s="4"/>
      <c r="LT443" s="4"/>
      <c r="LU443" s="4"/>
      <c r="LV443" s="4"/>
      <c r="LW443" s="4"/>
      <c r="LX443" s="4"/>
      <c r="LY443" s="4"/>
      <c r="LZ443" s="4"/>
      <c r="MA443" s="4"/>
      <c r="MB443" s="4"/>
      <c r="MC443" s="4"/>
      <c r="MD443" s="4"/>
      <c r="ME443" s="4"/>
      <c r="MF443" s="4"/>
      <c r="MG443" s="4"/>
      <c r="MH443" s="4"/>
      <c r="MI443" s="4"/>
      <c r="MJ443" s="4"/>
      <c r="MK443" s="4"/>
      <c r="ML443" s="4"/>
      <c r="MM443" s="4"/>
      <c r="MN443" s="4"/>
      <c r="MO443" s="4"/>
      <c r="MP443" s="4"/>
      <c r="MQ443" s="4"/>
      <c r="MR443" s="4"/>
      <c r="MS443" s="4"/>
      <c r="MT443" s="4"/>
      <c r="MU443" s="4"/>
      <c r="MV443" s="4"/>
      <c r="MW443" s="4"/>
      <c r="MX443" s="4"/>
      <c r="MY443" s="4"/>
      <c r="MZ443" s="4"/>
      <c r="NA443" s="4"/>
      <c r="NB443" s="4"/>
      <c r="NC443" s="4"/>
      <c r="ND443" s="4"/>
      <c r="NE443" s="4"/>
      <c r="NF443" s="4"/>
      <c r="NG443" s="4"/>
      <c r="NH443" s="4"/>
      <c r="NI443" s="4"/>
      <c r="NJ443" s="4"/>
      <c r="NK443" s="4"/>
      <c r="NL443" s="4"/>
      <c r="NM443" s="4"/>
      <c r="NN443" s="4"/>
      <c r="NO443" s="4"/>
      <c r="NP443" s="4"/>
      <c r="NQ443" s="4"/>
      <c r="NR443" s="4"/>
      <c r="NS443" s="4"/>
      <c r="NT443" s="4"/>
      <c r="NU443" s="4"/>
      <c r="NV443" s="4"/>
      <c r="NW443" s="4"/>
      <c r="NX443" s="4"/>
      <c r="NY443" s="4"/>
      <c r="NZ443" s="4"/>
      <c r="OA443" s="4"/>
      <c r="OB443" s="4"/>
      <c r="OC443" s="4"/>
      <c r="OD443" s="4"/>
      <c r="OE443" s="4"/>
      <c r="OF443" s="4"/>
      <c r="OG443" s="4"/>
      <c r="OH443" s="4"/>
      <c r="OI443" s="4"/>
      <c r="OJ443" s="4"/>
      <c r="OK443" s="4"/>
      <c r="OL443" s="4"/>
      <c r="OM443" s="4"/>
      <c r="ON443" s="4"/>
      <c r="OO443" s="4"/>
      <c r="OP443" s="4"/>
      <c r="OQ443" s="4"/>
      <c r="OR443" s="4"/>
      <c r="OS443" s="4"/>
      <c r="OT443" s="4"/>
      <c r="OU443" s="4"/>
      <c r="OV443" s="4"/>
      <c r="OW443" s="4"/>
      <c r="OX443" s="4"/>
      <c r="OY443" s="4"/>
      <c r="OZ443" s="4"/>
      <c r="PA443" s="4"/>
      <c r="PB443" s="4"/>
      <c r="PC443" s="4"/>
      <c r="PD443" s="4"/>
      <c r="PE443" s="4"/>
      <c r="PF443" s="4"/>
      <c r="PG443" s="4"/>
      <c r="PH443" s="4"/>
      <c r="PI443" s="4"/>
      <c r="PJ443" s="4"/>
      <c r="PK443" s="4"/>
      <c r="PL443" s="4"/>
      <c r="PM443" s="4"/>
      <c r="PN443" s="4"/>
      <c r="PO443" s="4"/>
      <c r="PP443" s="4"/>
      <c r="PQ443" s="4"/>
      <c r="PR443" s="4"/>
      <c r="PS443" s="4"/>
      <c r="PT443" s="4"/>
      <c r="PU443" s="4"/>
      <c r="PV443" s="4"/>
      <c r="PW443" s="4"/>
      <c r="PX443" s="4"/>
      <c r="PY443" s="4"/>
      <c r="PZ443" s="4"/>
      <c r="QA443" s="4"/>
      <c r="QB443" s="4"/>
      <c r="QC443" s="4"/>
      <c r="QD443" s="4"/>
      <c r="QE443" s="4"/>
      <c r="QF443" s="4"/>
      <c r="QG443" s="4"/>
      <c r="QH443" s="4"/>
      <c r="QI443" s="4"/>
      <c r="QJ443" s="4"/>
      <c r="QK443" s="4"/>
      <c r="QL443" s="4"/>
      <c r="QM443" s="4"/>
      <c r="QN443" s="4"/>
      <c r="QO443" s="4"/>
      <c r="QP443" s="4"/>
      <c r="QQ443" s="4"/>
      <c r="QR443" s="4"/>
      <c r="QS443" s="4"/>
      <c r="QT443" s="4"/>
      <c r="QU443" s="4"/>
      <c r="QV443" s="4"/>
      <c r="QW443" s="4"/>
      <c r="QX443" s="4"/>
      <c r="QY443" s="4"/>
      <c r="QZ443" s="4"/>
      <c r="RA443" s="4"/>
      <c r="RB443" s="4"/>
      <c r="RC443" s="4"/>
      <c r="RD443" s="4"/>
      <c r="RE443" s="4"/>
      <c r="RF443" s="4"/>
      <c r="RG443" s="4"/>
      <c r="RH443" s="4"/>
      <c r="RI443" s="4"/>
      <c r="RJ443" s="4"/>
      <c r="RK443" s="4"/>
      <c r="RL443" s="4"/>
      <c r="RM443" s="4"/>
      <c r="RN443" s="4"/>
      <c r="RO443" s="4"/>
      <c r="RP443" s="4"/>
      <c r="RQ443" s="4"/>
      <c r="RR443" s="4"/>
      <c r="RS443" s="4"/>
      <c r="RT443" s="4"/>
      <c r="RU443" s="4"/>
      <c r="RV443" s="4"/>
      <c r="RW443" s="4"/>
      <c r="RX443" s="4"/>
      <c r="RY443" s="4"/>
      <c r="RZ443" s="4"/>
      <c r="SA443" s="4"/>
      <c r="SB443" s="4"/>
      <c r="SC443" s="4"/>
      <c r="SD443" s="4"/>
      <c r="SE443" s="4"/>
      <c r="SF443" s="4"/>
      <c r="SG443" s="4"/>
      <c r="SH443" s="4"/>
      <c r="SI443" s="4"/>
      <c r="SJ443" s="4"/>
      <c r="SK443" s="4"/>
      <c r="SL443" s="4"/>
      <c r="SM443" s="4"/>
      <c r="SN443" s="4"/>
      <c r="SO443" s="4"/>
      <c r="SP443" s="4"/>
      <c r="SQ443" s="4"/>
    </row>
    <row r="444" spans="1:511" x14ac:dyDescent="0.25">
      <c r="A444" s="4"/>
      <c r="D444" s="4"/>
      <c r="E444" s="4"/>
      <c r="F444" s="4"/>
      <c r="G444" s="4"/>
      <c r="H444" s="4"/>
      <c r="I444" s="4"/>
      <c r="K444" s="4"/>
      <c r="L444" s="4"/>
      <c r="M444" s="4"/>
      <c r="N444" s="4"/>
      <c r="O444" s="4"/>
      <c r="P444" s="4"/>
      <c r="Q444" s="4"/>
      <c r="R444" s="4"/>
      <c r="S444" s="4"/>
      <c r="T444" s="4"/>
      <c r="U444" s="4"/>
      <c r="V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c r="IG444" s="4"/>
      <c r="IH444" s="4"/>
      <c r="II444" s="4"/>
      <c r="IJ444" s="4"/>
      <c r="IK444" s="4"/>
      <c r="IL444" s="4"/>
      <c r="IM444" s="4"/>
      <c r="IN444" s="4"/>
      <c r="IO444" s="4"/>
      <c r="IP444" s="4"/>
      <c r="IQ444" s="4"/>
      <c r="IR444" s="4"/>
      <c r="IS444" s="4"/>
      <c r="IT444" s="4"/>
      <c r="IU444" s="4"/>
      <c r="IV444" s="4"/>
      <c r="IW444" s="4"/>
      <c r="IX444" s="4"/>
      <c r="IY444" s="4"/>
      <c r="IZ444" s="4"/>
      <c r="JA444" s="4"/>
      <c r="JB444" s="4"/>
      <c r="JC444" s="4"/>
      <c r="JD444" s="4"/>
      <c r="JE444" s="4"/>
      <c r="JF444" s="4"/>
      <c r="JG444" s="4"/>
      <c r="JH444" s="4"/>
      <c r="JI444" s="4"/>
      <c r="JJ444" s="4"/>
      <c r="JK444" s="4"/>
      <c r="JL444" s="4"/>
      <c r="JM444" s="4"/>
      <c r="JN444" s="4"/>
      <c r="JO444" s="4"/>
      <c r="JP444" s="4"/>
      <c r="JQ444" s="4"/>
      <c r="JR444" s="4"/>
      <c r="JS444" s="4"/>
      <c r="JT444" s="4"/>
      <c r="JU444" s="4"/>
      <c r="JV444" s="4"/>
      <c r="JW444" s="4"/>
      <c r="JX444" s="4"/>
      <c r="JY444" s="4"/>
      <c r="JZ444" s="4"/>
      <c r="KA444" s="4"/>
      <c r="KB444" s="4"/>
      <c r="KC444" s="4"/>
      <c r="KD444" s="4"/>
      <c r="KE444" s="4"/>
      <c r="KF444" s="4"/>
      <c r="KG444" s="4"/>
      <c r="KH444" s="4"/>
      <c r="KI444" s="4"/>
      <c r="KJ444" s="4"/>
      <c r="KK444" s="4"/>
      <c r="KL444" s="4"/>
      <c r="KM444" s="4"/>
      <c r="KN444" s="4"/>
      <c r="KO444" s="4"/>
      <c r="KP444" s="4"/>
      <c r="KQ444" s="4"/>
      <c r="KR444" s="4"/>
      <c r="KS444" s="4"/>
      <c r="KT444" s="4"/>
      <c r="KU444" s="4"/>
      <c r="KV444" s="4"/>
      <c r="KW444" s="4"/>
      <c r="KX444" s="4"/>
      <c r="KY444" s="4"/>
      <c r="KZ444" s="4"/>
      <c r="LA444" s="4"/>
      <c r="LB444" s="4"/>
      <c r="LC444" s="4"/>
      <c r="LD444" s="4"/>
      <c r="LE444" s="4"/>
      <c r="LF444" s="4"/>
      <c r="LG444" s="4"/>
      <c r="LH444" s="4"/>
      <c r="LI444" s="4"/>
      <c r="LJ444" s="4"/>
      <c r="LK444" s="4"/>
      <c r="LL444" s="4"/>
      <c r="LM444" s="4"/>
      <c r="LN444" s="4"/>
      <c r="LO444" s="4"/>
      <c r="LP444" s="4"/>
      <c r="LQ444" s="4"/>
      <c r="LR444" s="4"/>
      <c r="LS444" s="4"/>
      <c r="LT444" s="4"/>
      <c r="LU444" s="4"/>
      <c r="LV444" s="4"/>
      <c r="LW444" s="4"/>
      <c r="LX444" s="4"/>
      <c r="LY444" s="4"/>
      <c r="LZ444" s="4"/>
      <c r="MA444" s="4"/>
      <c r="MB444" s="4"/>
      <c r="MC444" s="4"/>
      <c r="MD444" s="4"/>
      <c r="ME444" s="4"/>
      <c r="MF444" s="4"/>
      <c r="MG444" s="4"/>
      <c r="MH444" s="4"/>
      <c r="MI444" s="4"/>
      <c r="MJ444" s="4"/>
      <c r="MK444" s="4"/>
      <c r="ML444" s="4"/>
      <c r="MM444" s="4"/>
      <c r="MN444" s="4"/>
      <c r="MO444" s="4"/>
      <c r="MP444" s="4"/>
      <c r="MQ444" s="4"/>
      <c r="MR444" s="4"/>
      <c r="MS444" s="4"/>
      <c r="MT444" s="4"/>
      <c r="MU444" s="4"/>
      <c r="MV444" s="4"/>
      <c r="MW444" s="4"/>
      <c r="MX444" s="4"/>
      <c r="MY444" s="4"/>
      <c r="MZ444" s="4"/>
      <c r="NA444" s="4"/>
      <c r="NB444" s="4"/>
      <c r="NC444" s="4"/>
      <c r="ND444" s="4"/>
      <c r="NE444" s="4"/>
      <c r="NF444" s="4"/>
      <c r="NG444" s="4"/>
      <c r="NH444" s="4"/>
      <c r="NI444" s="4"/>
      <c r="NJ444" s="4"/>
      <c r="NK444" s="4"/>
      <c r="NL444" s="4"/>
      <c r="NM444" s="4"/>
      <c r="NN444" s="4"/>
      <c r="NO444" s="4"/>
      <c r="NP444" s="4"/>
      <c r="NQ444" s="4"/>
      <c r="NR444" s="4"/>
      <c r="NS444" s="4"/>
      <c r="NT444" s="4"/>
      <c r="NU444" s="4"/>
      <c r="NV444" s="4"/>
      <c r="NW444" s="4"/>
      <c r="NX444" s="4"/>
      <c r="NY444" s="4"/>
      <c r="NZ444" s="4"/>
      <c r="OA444" s="4"/>
      <c r="OB444" s="4"/>
      <c r="OC444" s="4"/>
      <c r="OD444" s="4"/>
      <c r="OE444" s="4"/>
      <c r="OF444" s="4"/>
      <c r="OG444" s="4"/>
      <c r="OH444" s="4"/>
      <c r="OI444" s="4"/>
      <c r="OJ444" s="4"/>
      <c r="OK444" s="4"/>
      <c r="OL444" s="4"/>
      <c r="OM444" s="4"/>
      <c r="ON444" s="4"/>
      <c r="OO444" s="4"/>
      <c r="OP444" s="4"/>
      <c r="OQ444" s="4"/>
      <c r="OR444" s="4"/>
      <c r="OS444" s="4"/>
      <c r="OT444" s="4"/>
      <c r="OU444" s="4"/>
      <c r="OV444" s="4"/>
      <c r="OW444" s="4"/>
      <c r="OX444" s="4"/>
      <c r="OY444" s="4"/>
      <c r="OZ444" s="4"/>
      <c r="PA444" s="4"/>
      <c r="PB444" s="4"/>
      <c r="PC444" s="4"/>
      <c r="PD444" s="4"/>
      <c r="PE444" s="4"/>
      <c r="PF444" s="4"/>
      <c r="PG444" s="4"/>
      <c r="PH444" s="4"/>
      <c r="PI444" s="4"/>
      <c r="PJ444" s="4"/>
      <c r="PK444" s="4"/>
      <c r="PL444" s="4"/>
      <c r="PM444" s="4"/>
      <c r="PN444" s="4"/>
      <c r="PO444" s="4"/>
      <c r="PP444" s="4"/>
      <c r="PQ444" s="4"/>
      <c r="PR444" s="4"/>
      <c r="PS444" s="4"/>
      <c r="PT444" s="4"/>
      <c r="PU444" s="4"/>
      <c r="PV444" s="4"/>
      <c r="PW444" s="4"/>
      <c r="PX444" s="4"/>
      <c r="PY444" s="4"/>
      <c r="PZ444" s="4"/>
      <c r="QA444" s="4"/>
      <c r="QB444" s="4"/>
      <c r="QC444" s="4"/>
      <c r="QD444" s="4"/>
      <c r="QE444" s="4"/>
      <c r="QF444" s="4"/>
      <c r="QG444" s="4"/>
      <c r="QH444" s="4"/>
      <c r="QI444" s="4"/>
      <c r="QJ444" s="4"/>
      <c r="QK444" s="4"/>
      <c r="QL444" s="4"/>
      <c r="QM444" s="4"/>
      <c r="QN444" s="4"/>
      <c r="QO444" s="4"/>
      <c r="QP444" s="4"/>
      <c r="QQ444" s="4"/>
      <c r="QR444" s="4"/>
      <c r="QS444" s="4"/>
      <c r="QT444" s="4"/>
      <c r="QU444" s="4"/>
      <c r="QV444" s="4"/>
      <c r="QW444" s="4"/>
      <c r="QX444" s="4"/>
      <c r="QY444" s="4"/>
      <c r="QZ444" s="4"/>
      <c r="RA444" s="4"/>
      <c r="RB444" s="4"/>
      <c r="RC444" s="4"/>
      <c r="RD444" s="4"/>
      <c r="RE444" s="4"/>
      <c r="RF444" s="4"/>
      <c r="RG444" s="4"/>
      <c r="RH444" s="4"/>
      <c r="RI444" s="4"/>
      <c r="RJ444" s="4"/>
      <c r="RK444" s="4"/>
      <c r="RL444" s="4"/>
      <c r="RM444" s="4"/>
      <c r="RN444" s="4"/>
      <c r="RO444" s="4"/>
      <c r="RP444" s="4"/>
      <c r="RQ444" s="4"/>
      <c r="RR444" s="4"/>
      <c r="RS444" s="4"/>
      <c r="RT444" s="4"/>
      <c r="RU444" s="4"/>
      <c r="RV444" s="4"/>
      <c r="RW444" s="4"/>
      <c r="RX444" s="4"/>
      <c r="RY444" s="4"/>
      <c r="RZ444" s="4"/>
      <c r="SA444" s="4"/>
      <c r="SB444" s="4"/>
      <c r="SC444" s="4"/>
      <c r="SD444" s="4"/>
      <c r="SE444" s="4"/>
      <c r="SF444" s="4"/>
      <c r="SG444" s="4"/>
      <c r="SH444" s="4"/>
      <c r="SI444" s="4"/>
      <c r="SJ444" s="4"/>
      <c r="SK444" s="4"/>
      <c r="SL444" s="4"/>
      <c r="SM444" s="4"/>
      <c r="SN444" s="4"/>
      <c r="SO444" s="4"/>
      <c r="SP444" s="4"/>
      <c r="SQ444" s="4"/>
    </row>
    <row r="445" spans="1:511" x14ac:dyDescent="0.25">
      <c r="A445" s="4"/>
      <c r="D445" s="4"/>
      <c r="E445" s="4"/>
      <c r="F445" s="4"/>
      <c r="G445" s="4"/>
      <c r="H445" s="4"/>
      <c r="I445" s="4"/>
      <c r="K445" s="4"/>
      <c r="L445" s="4"/>
      <c r="M445" s="4"/>
      <c r="N445" s="4"/>
      <c r="O445" s="4"/>
      <c r="P445" s="4"/>
      <c r="Q445" s="4"/>
      <c r="R445" s="4"/>
      <c r="S445" s="4"/>
      <c r="T445" s="4"/>
      <c r="U445" s="4"/>
      <c r="V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c r="IG445" s="4"/>
      <c r="IH445" s="4"/>
      <c r="II445" s="4"/>
      <c r="IJ445" s="4"/>
      <c r="IK445" s="4"/>
      <c r="IL445" s="4"/>
      <c r="IM445" s="4"/>
      <c r="IN445" s="4"/>
      <c r="IO445" s="4"/>
      <c r="IP445" s="4"/>
      <c r="IQ445" s="4"/>
      <c r="IR445" s="4"/>
      <c r="IS445" s="4"/>
      <c r="IT445" s="4"/>
      <c r="IU445" s="4"/>
      <c r="IV445" s="4"/>
      <c r="IW445" s="4"/>
      <c r="IX445" s="4"/>
      <c r="IY445" s="4"/>
      <c r="IZ445" s="4"/>
      <c r="JA445" s="4"/>
      <c r="JB445" s="4"/>
      <c r="JC445" s="4"/>
      <c r="JD445" s="4"/>
      <c r="JE445" s="4"/>
      <c r="JF445" s="4"/>
      <c r="JG445" s="4"/>
      <c r="JH445" s="4"/>
      <c r="JI445" s="4"/>
      <c r="JJ445" s="4"/>
      <c r="JK445" s="4"/>
      <c r="JL445" s="4"/>
      <c r="JM445" s="4"/>
      <c r="JN445" s="4"/>
      <c r="JO445" s="4"/>
      <c r="JP445" s="4"/>
      <c r="JQ445" s="4"/>
      <c r="JR445" s="4"/>
      <c r="JS445" s="4"/>
      <c r="JT445" s="4"/>
      <c r="JU445" s="4"/>
      <c r="JV445" s="4"/>
      <c r="JW445" s="4"/>
      <c r="JX445" s="4"/>
      <c r="JY445" s="4"/>
      <c r="JZ445" s="4"/>
      <c r="KA445" s="4"/>
      <c r="KB445" s="4"/>
      <c r="KC445" s="4"/>
      <c r="KD445" s="4"/>
      <c r="KE445" s="4"/>
      <c r="KF445" s="4"/>
      <c r="KG445" s="4"/>
      <c r="KH445" s="4"/>
      <c r="KI445" s="4"/>
      <c r="KJ445" s="4"/>
      <c r="KK445" s="4"/>
      <c r="KL445" s="4"/>
      <c r="KM445" s="4"/>
      <c r="KN445" s="4"/>
      <c r="KO445" s="4"/>
      <c r="KP445" s="4"/>
      <c r="KQ445" s="4"/>
      <c r="KR445" s="4"/>
      <c r="KS445" s="4"/>
      <c r="KT445" s="4"/>
      <c r="KU445" s="4"/>
      <c r="KV445" s="4"/>
      <c r="KW445" s="4"/>
      <c r="KX445" s="4"/>
      <c r="KY445" s="4"/>
      <c r="KZ445" s="4"/>
      <c r="LA445" s="4"/>
      <c r="LB445" s="4"/>
      <c r="LC445" s="4"/>
      <c r="LD445" s="4"/>
      <c r="LE445" s="4"/>
      <c r="LF445" s="4"/>
      <c r="LG445" s="4"/>
      <c r="LH445" s="4"/>
      <c r="LI445" s="4"/>
      <c r="LJ445" s="4"/>
      <c r="LK445" s="4"/>
      <c r="LL445" s="4"/>
      <c r="LM445" s="4"/>
      <c r="LN445" s="4"/>
      <c r="LO445" s="4"/>
      <c r="LP445" s="4"/>
      <c r="LQ445" s="4"/>
      <c r="LR445" s="4"/>
      <c r="LS445" s="4"/>
      <c r="LT445" s="4"/>
      <c r="LU445" s="4"/>
      <c r="LV445" s="4"/>
      <c r="LW445" s="4"/>
      <c r="LX445" s="4"/>
      <c r="LY445" s="4"/>
      <c r="LZ445" s="4"/>
      <c r="MA445" s="4"/>
      <c r="MB445" s="4"/>
      <c r="MC445" s="4"/>
      <c r="MD445" s="4"/>
      <c r="ME445" s="4"/>
      <c r="MF445" s="4"/>
      <c r="MG445" s="4"/>
      <c r="MH445" s="4"/>
      <c r="MI445" s="4"/>
      <c r="MJ445" s="4"/>
      <c r="MK445" s="4"/>
      <c r="ML445" s="4"/>
      <c r="MM445" s="4"/>
      <c r="MN445" s="4"/>
      <c r="MO445" s="4"/>
      <c r="MP445" s="4"/>
      <c r="MQ445" s="4"/>
      <c r="MR445" s="4"/>
      <c r="MS445" s="4"/>
      <c r="MT445" s="4"/>
      <c r="MU445" s="4"/>
      <c r="MV445" s="4"/>
      <c r="MW445" s="4"/>
      <c r="MX445" s="4"/>
      <c r="MY445" s="4"/>
      <c r="MZ445" s="4"/>
      <c r="NA445" s="4"/>
      <c r="NB445" s="4"/>
      <c r="NC445" s="4"/>
      <c r="ND445" s="4"/>
      <c r="NE445" s="4"/>
      <c r="NF445" s="4"/>
      <c r="NG445" s="4"/>
      <c r="NH445" s="4"/>
      <c r="NI445" s="4"/>
      <c r="NJ445" s="4"/>
      <c r="NK445" s="4"/>
      <c r="NL445" s="4"/>
      <c r="NM445" s="4"/>
      <c r="NN445" s="4"/>
      <c r="NO445" s="4"/>
      <c r="NP445" s="4"/>
      <c r="NQ445" s="4"/>
      <c r="NR445" s="4"/>
      <c r="NS445" s="4"/>
      <c r="NT445" s="4"/>
      <c r="NU445" s="4"/>
      <c r="NV445" s="4"/>
      <c r="NW445" s="4"/>
      <c r="NX445" s="4"/>
      <c r="NY445" s="4"/>
      <c r="NZ445" s="4"/>
      <c r="OA445" s="4"/>
      <c r="OB445" s="4"/>
      <c r="OC445" s="4"/>
      <c r="OD445" s="4"/>
      <c r="OE445" s="4"/>
      <c r="OF445" s="4"/>
      <c r="OG445" s="4"/>
      <c r="OH445" s="4"/>
      <c r="OI445" s="4"/>
      <c r="OJ445" s="4"/>
      <c r="OK445" s="4"/>
      <c r="OL445" s="4"/>
      <c r="OM445" s="4"/>
      <c r="ON445" s="4"/>
      <c r="OO445" s="4"/>
      <c r="OP445" s="4"/>
      <c r="OQ445" s="4"/>
      <c r="OR445" s="4"/>
      <c r="OS445" s="4"/>
      <c r="OT445" s="4"/>
      <c r="OU445" s="4"/>
      <c r="OV445" s="4"/>
      <c r="OW445" s="4"/>
      <c r="OX445" s="4"/>
      <c r="OY445" s="4"/>
      <c r="OZ445" s="4"/>
      <c r="PA445" s="4"/>
      <c r="PB445" s="4"/>
      <c r="PC445" s="4"/>
      <c r="PD445" s="4"/>
      <c r="PE445" s="4"/>
      <c r="PF445" s="4"/>
      <c r="PG445" s="4"/>
      <c r="PH445" s="4"/>
      <c r="PI445" s="4"/>
      <c r="PJ445" s="4"/>
      <c r="PK445" s="4"/>
      <c r="PL445" s="4"/>
      <c r="PM445" s="4"/>
      <c r="PN445" s="4"/>
      <c r="PO445" s="4"/>
      <c r="PP445" s="4"/>
      <c r="PQ445" s="4"/>
      <c r="PR445" s="4"/>
      <c r="PS445" s="4"/>
      <c r="PT445" s="4"/>
      <c r="PU445" s="4"/>
      <c r="PV445" s="4"/>
      <c r="PW445" s="4"/>
      <c r="PX445" s="4"/>
      <c r="PY445" s="4"/>
      <c r="PZ445" s="4"/>
      <c r="QA445" s="4"/>
      <c r="QB445" s="4"/>
      <c r="QC445" s="4"/>
      <c r="QD445" s="4"/>
      <c r="QE445" s="4"/>
      <c r="QF445" s="4"/>
      <c r="QG445" s="4"/>
      <c r="QH445" s="4"/>
      <c r="QI445" s="4"/>
      <c r="QJ445" s="4"/>
      <c r="QK445" s="4"/>
      <c r="QL445" s="4"/>
      <c r="QM445" s="4"/>
      <c r="QN445" s="4"/>
      <c r="QO445" s="4"/>
      <c r="QP445" s="4"/>
      <c r="QQ445" s="4"/>
      <c r="QR445" s="4"/>
      <c r="QS445" s="4"/>
      <c r="QT445" s="4"/>
      <c r="QU445" s="4"/>
      <c r="QV445" s="4"/>
      <c r="QW445" s="4"/>
      <c r="QX445" s="4"/>
      <c r="QY445" s="4"/>
      <c r="QZ445" s="4"/>
      <c r="RA445" s="4"/>
      <c r="RB445" s="4"/>
      <c r="RC445" s="4"/>
      <c r="RD445" s="4"/>
      <c r="RE445" s="4"/>
      <c r="RF445" s="4"/>
      <c r="RG445" s="4"/>
      <c r="RH445" s="4"/>
      <c r="RI445" s="4"/>
      <c r="RJ445" s="4"/>
      <c r="RK445" s="4"/>
      <c r="RL445" s="4"/>
      <c r="RM445" s="4"/>
      <c r="RN445" s="4"/>
      <c r="RO445" s="4"/>
      <c r="RP445" s="4"/>
      <c r="RQ445" s="4"/>
      <c r="RR445" s="4"/>
      <c r="RS445" s="4"/>
      <c r="RT445" s="4"/>
      <c r="RU445" s="4"/>
      <c r="RV445" s="4"/>
      <c r="RW445" s="4"/>
      <c r="RX445" s="4"/>
      <c r="RY445" s="4"/>
      <c r="RZ445" s="4"/>
      <c r="SA445" s="4"/>
      <c r="SB445" s="4"/>
      <c r="SC445" s="4"/>
      <c r="SD445" s="4"/>
      <c r="SE445" s="4"/>
      <c r="SF445" s="4"/>
      <c r="SG445" s="4"/>
      <c r="SH445" s="4"/>
      <c r="SI445" s="4"/>
      <c r="SJ445" s="4"/>
      <c r="SK445" s="4"/>
      <c r="SL445" s="4"/>
      <c r="SM445" s="4"/>
      <c r="SN445" s="4"/>
      <c r="SO445" s="4"/>
      <c r="SP445" s="4"/>
      <c r="SQ445" s="4"/>
    </row>
    <row r="446" spans="1:511" x14ac:dyDescent="0.25">
      <c r="A446" s="4"/>
      <c r="D446" s="4"/>
      <c r="E446" s="4"/>
      <c r="F446" s="4"/>
      <c r="G446" s="4"/>
      <c r="H446" s="4"/>
      <c r="I446" s="4"/>
      <c r="K446" s="4"/>
      <c r="L446" s="4"/>
      <c r="M446" s="4"/>
      <c r="N446" s="4"/>
      <c r="O446" s="4"/>
      <c r="P446" s="4"/>
      <c r="Q446" s="4"/>
      <c r="R446" s="4"/>
      <c r="S446" s="4"/>
      <c r="T446" s="4"/>
      <c r="U446" s="4"/>
      <c r="V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c r="IG446" s="4"/>
      <c r="IH446" s="4"/>
      <c r="II446" s="4"/>
      <c r="IJ446" s="4"/>
      <c r="IK446" s="4"/>
      <c r="IL446" s="4"/>
      <c r="IM446" s="4"/>
      <c r="IN446" s="4"/>
      <c r="IO446" s="4"/>
      <c r="IP446" s="4"/>
      <c r="IQ446" s="4"/>
      <c r="IR446" s="4"/>
      <c r="IS446" s="4"/>
      <c r="IT446" s="4"/>
      <c r="IU446" s="4"/>
      <c r="IV446" s="4"/>
      <c r="IW446" s="4"/>
      <c r="IX446" s="4"/>
      <c r="IY446" s="4"/>
      <c r="IZ446" s="4"/>
      <c r="JA446" s="4"/>
      <c r="JB446" s="4"/>
      <c r="JC446" s="4"/>
      <c r="JD446" s="4"/>
      <c r="JE446" s="4"/>
      <c r="JF446" s="4"/>
      <c r="JG446" s="4"/>
      <c r="JH446" s="4"/>
      <c r="JI446" s="4"/>
      <c r="JJ446" s="4"/>
      <c r="JK446" s="4"/>
      <c r="JL446" s="4"/>
      <c r="JM446" s="4"/>
      <c r="JN446" s="4"/>
      <c r="JO446" s="4"/>
      <c r="JP446" s="4"/>
      <c r="JQ446" s="4"/>
      <c r="JR446" s="4"/>
      <c r="JS446" s="4"/>
      <c r="JT446" s="4"/>
      <c r="JU446" s="4"/>
      <c r="JV446" s="4"/>
      <c r="JW446" s="4"/>
      <c r="JX446" s="4"/>
      <c r="JY446" s="4"/>
      <c r="JZ446" s="4"/>
      <c r="KA446" s="4"/>
      <c r="KB446" s="4"/>
      <c r="KC446" s="4"/>
      <c r="KD446" s="4"/>
      <c r="KE446" s="4"/>
      <c r="KF446" s="4"/>
      <c r="KG446" s="4"/>
      <c r="KH446" s="4"/>
      <c r="KI446" s="4"/>
      <c r="KJ446" s="4"/>
      <c r="KK446" s="4"/>
      <c r="KL446" s="4"/>
      <c r="KM446" s="4"/>
      <c r="KN446" s="4"/>
      <c r="KO446" s="4"/>
      <c r="KP446" s="4"/>
      <c r="KQ446" s="4"/>
      <c r="KR446" s="4"/>
      <c r="KS446" s="4"/>
      <c r="KT446" s="4"/>
      <c r="KU446" s="4"/>
      <c r="KV446" s="4"/>
      <c r="KW446" s="4"/>
      <c r="KX446" s="4"/>
      <c r="KY446" s="4"/>
      <c r="KZ446" s="4"/>
      <c r="LA446" s="4"/>
      <c r="LB446" s="4"/>
      <c r="LC446" s="4"/>
      <c r="LD446" s="4"/>
      <c r="LE446" s="4"/>
      <c r="LF446" s="4"/>
      <c r="LG446" s="4"/>
      <c r="LH446" s="4"/>
      <c r="LI446" s="4"/>
      <c r="LJ446" s="4"/>
      <c r="LK446" s="4"/>
      <c r="LL446" s="4"/>
      <c r="LM446" s="4"/>
      <c r="LN446" s="4"/>
      <c r="LO446" s="4"/>
      <c r="LP446" s="4"/>
      <c r="LQ446" s="4"/>
      <c r="LR446" s="4"/>
      <c r="LS446" s="4"/>
      <c r="LT446" s="4"/>
      <c r="LU446" s="4"/>
      <c r="LV446" s="4"/>
      <c r="LW446" s="4"/>
      <c r="LX446" s="4"/>
      <c r="LY446" s="4"/>
      <c r="LZ446" s="4"/>
      <c r="MA446" s="4"/>
      <c r="MB446" s="4"/>
      <c r="MC446" s="4"/>
      <c r="MD446" s="4"/>
      <c r="ME446" s="4"/>
      <c r="MF446" s="4"/>
      <c r="MG446" s="4"/>
      <c r="MH446" s="4"/>
      <c r="MI446" s="4"/>
      <c r="MJ446" s="4"/>
      <c r="MK446" s="4"/>
      <c r="ML446" s="4"/>
      <c r="MM446" s="4"/>
      <c r="MN446" s="4"/>
      <c r="MO446" s="4"/>
      <c r="MP446" s="4"/>
      <c r="MQ446" s="4"/>
      <c r="MR446" s="4"/>
      <c r="MS446" s="4"/>
      <c r="MT446" s="4"/>
      <c r="MU446" s="4"/>
      <c r="MV446" s="4"/>
      <c r="MW446" s="4"/>
      <c r="MX446" s="4"/>
      <c r="MY446" s="4"/>
      <c r="MZ446" s="4"/>
      <c r="NA446" s="4"/>
      <c r="NB446" s="4"/>
      <c r="NC446" s="4"/>
      <c r="ND446" s="4"/>
      <c r="NE446" s="4"/>
      <c r="NF446" s="4"/>
      <c r="NG446" s="4"/>
      <c r="NH446" s="4"/>
      <c r="NI446" s="4"/>
      <c r="NJ446" s="4"/>
      <c r="NK446" s="4"/>
      <c r="NL446" s="4"/>
      <c r="NM446" s="4"/>
      <c r="NN446" s="4"/>
      <c r="NO446" s="4"/>
      <c r="NP446" s="4"/>
      <c r="NQ446" s="4"/>
      <c r="NR446" s="4"/>
      <c r="NS446" s="4"/>
      <c r="NT446" s="4"/>
      <c r="NU446" s="4"/>
      <c r="NV446" s="4"/>
      <c r="NW446" s="4"/>
      <c r="NX446" s="4"/>
      <c r="NY446" s="4"/>
      <c r="NZ446" s="4"/>
      <c r="OA446" s="4"/>
      <c r="OB446" s="4"/>
      <c r="OC446" s="4"/>
      <c r="OD446" s="4"/>
      <c r="OE446" s="4"/>
      <c r="OF446" s="4"/>
      <c r="OG446" s="4"/>
      <c r="OH446" s="4"/>
      <c r="OI446" s="4"/>
      <c r="OJ446" s="4"/>
      <c r="OK446" s="4"/>
      <c r="OL446" s="4"/>
      <c r="OM446" s="4"/>
      <c r="ON446" s="4"/>
      <c r="OO446" s="4"/>
      <c r="OP446" s="4"/>
      <c r="OQ446" s="4"/>
      <c r="OR446" s="4"/>
      <c r="OS446" s="4"/>
      <c r="OT446" s="4"/>
      <c r="OU446" s="4"/>
      <c r="OV446" s="4"/>
      <c r="OW446" s="4"/>
      <c r="OX446" s="4"/>
      <c r="OY446" s="4"/>
      <c r="OZ446" s="4"/>
      <c r="PA446" s="4"/>
      <c r="PB446" s="4"/>
      <c r="PC446" s="4"/>
      <c r="PD446" s="4"/>
      <c r="PE446" s="4"/>
      <c r="PF446" s="4"/>
      <c r="PG446" s="4"/>
      <c r="PH446" s="4"/>
      <c r="PI446" s="4"/>
      <c r="PJ446" s="4"/>
      <c r="PK446" s="4"/>
      <c r="PL446" s="4"/>
      <c r="PM446" s="4"/>
      <c r="PN446" s="4"/>
      <c r="PO446" s="4"/>
      <c r="PP446" s="4"/>
      <c r="PQ446" s="4"/>
      <c r="PR446" s="4"/>
      <c r="PS446" s="4"/>
      <c r="PT446" s="4"/>
      <c r="PU446" s="4"/>
      <c r="PV446" s="4"/>
      <c r="PW446" s="4"/>
      <c r="PX446" s="4"/>
      <c r="PY446" s="4"/>
      <c r="PZ446" s="4"/>
      <c r="QA446" s="4"/>
      <c r="QB446" s="4"/>
      <c r="QC446" s="4"/>
      <c r="QD446" s="4"/>
      <c r="QE446" s="4"/>
      <c r="QF446" s="4"/>
      <c r="QG446" s="4"/>
      <c r="QH446" s="4"/>
      <c r="QI446" s="4"/>
      <c r="QJ446" s="4"/>
      <c r="QK446" s="4"/>
      <c r="QL446" s="4"/>
      <c r="QM446" s="4"/>
      <c r="QN446" s="4"/>
      <c r="QO446" s="4"/>
      <c r="QP446" s="4"/>
      <c r="QQ446" s="4"/>
      <c r="QR446" s="4"/>
      <c r="QS446" s="4"/>
      <c r="QT446" s="4"/>
      <c r="QU446" s="4"/>
      <c r="QV446" s="4"/>
      <c r="QW446" s="4"/>
      <c r="QX446" s="4"/>
      <c r="QY446" s="4"/>
      <c r="QZ446" s="4"/>
      <c r="RA446" s="4"/>
      <c r="RB446" s="4"/>
      <c r="RC446" s="4"/>
      <c r="RD446" s="4"/>
      <c r="RE446" s="4"/>
      <c r="RF446" s="4"/>
      <c r="RG446" s="4"/>
      <c r="RH446" s="4"/>
      <c r="RI446" s="4"/>
      <c r="RJ446" s="4"/>
      <c r="RK446" s="4"/>
      <c r="RL446" s="4"/>
      <c r="RM446" s="4"/>
      <c r="RN446" s="4"/>
      <c r="RO446" s="4"/>
      <c r="RP446" s="4"/>
      <c r="RQ446" s="4"/>
      <c r="RR446" s="4"/>
      <c r="RS446" s="4"/>
      <c r="RT446" s="4"/>
      <c r="RU446" s="4"/>
      <c r="RV446" s="4"/>
      <c r="RW446" s="4"/>
      <c r="RX446" s="4"/>
      <c r="RY446" s="4"/>
      <c r="RZ446" s="4"/>
      <c r="SA446" s="4"/>
      <c r="SB446" s="4"/>
      <c r="SC446" s="4"/>
      <c r="SD446" s="4"/>
      <c r="SE446" s="4"/>
      <c r="SF446" s="4"/>
      <c r="SG446" s="4"/>
      <c r="SH446" s="4"/>
      <c r="SI446" s="4"/>
      <c r="SJ446" s="4"/>
      <c r="SK446" s="4"/>
      <c r="SL446" s="4"/>
      <c r="SM446" s="4"/>
      <c r="SN446" s="4"/>
      <c r="SO446" s="4"/>
      <c r="SP446" s="4"/>
      <c r="SQ446" s="4"/>
    </row>
    <row r="447" spans="1:511" x14ac:dyDescent="0.25">
      <c r="A447" s="4"/>
      <c r="D447" s="4"/>
      <c r="E447" s="4"/>
      <c r="F447" s="4"/>
      <c r="G447" s="4"/>
      <c r="H447" s="4"/>
      <c r="I447" s="4"/>
      <c r="K447" s="4"/>
      <c r="L447" s="4"/>
      <c r="M447" s="4"/>
      <c r="N447" s="4"/>
      <c r="O447" s="4"/>
      <c r="P447" s="4"/>
      <c r="Q447" s="4"/>
      <c r="R447" s="4"/>
      <c r="S447" s="4"/>
      <c r="T447" s="4"/>
      <c r="U447" s="4"/>
      <c r="V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c r="IG447" s="4"/>
      <c r="IH447" s="4"/>
      <c r="II447" s="4"/>
      <c r="IJ447" s="4"/>
      <c r="IK447" s="4"/>
      <c r="IL447" s="4"/>
      <c r="IM447" s="4"/>
      <c r="IN447" s="4"/>
      <c r="IO447" s="4"/>
      <c r="IP447" s="4"/>
      <c r="IQ447" s="4"/>
      <c r="IR447" s="4"/>
      <c r="IS447" s="4"/>
      <c r="IT447" s="4"/>
      <c r="IU447" s="4"/>
      <c r="IV447" s="4"/>
      <c r="IW447" s="4"/>
      <c r="IX447" s="4"/>
      <c r="IY447" s="4"/>
      <c r="IZ447" s="4"/>
      <c r="JA447" s="4"/>
      <c r="JB447" s="4"/>
      <c r="JC447" s="4"/>
      <c r="JD447" s="4"/>
      <c r="JE447" s="4"/>
      <c r="JF447" s="4"/>
      <c r="JG447" s="4"/>
      <c r="JH447" s="4"/>
      <c r="JI447" s="4"/>
      <c r="JJ447" s="4"/>
      <c r="JK447" s="4"/>
      <c r="JL447" s="4"/>
      <c r="JM447" s="4"/>
      <c r="JN447" s="4"/>
      <c r="JO447" s="4"/>
      <c r="JP447" s="4"/>
      <c r="JQ447" s="4"/>
      <c r="JR447" s="4"/>
      <c r="JS447" s="4"/>
      <c r="JT447" s="4"/>
      <c r="JU447" s="4"/>
      <c r="JV447" s="4"/>
      <c r="JW447" s="4"/>
      <c r="JX447" s="4"/>
      <c r="JY447" s="4"/>
      <c r="JZ447" s="4"/>
      <c r="KA447" s="4"/>
      <c r="KB447" s="4"/>
      <c r="KC447" s="4"/>
      <c r="KD447" s="4"/>
      <c r="KE447" s="4"/>
      <c r="KF447" s="4"/>
      <c r="KG447" s="4"/>
      <c r="KH447" s="4"/>
      <c r="KI447" s="4"/>
      <c r="KJ447" s="4"/>
      <c r="KK447" s="4"/>
      <c r="KL447" s="4"/>
      <c r="KM447" s="4"/>
      <c r="KN447" s="4"/>
      <c r="KO447" s="4"/>
      <c r="KP447" s="4"/>
      <c r="KQ447" s="4"/>
      <c r="KR447" s="4"/>
      <c r="KS447" s="4"/>
      <c r="KT447" s="4"/>
      <c r="KU447" s="4"/>
      <c r="KV447" s="4"/>
      <c r="KW447" s="4"/>
      <c r="KX447" s="4"/>
      <c r="KY447" s="4"/>
      <c r="KZ447" s="4"/>
      <c r="LA447" s="4"/>
      <c r="LB447" s="4"/>
      <c r="LC447" s="4"/>
      <c r="LD447" s="4"/>
      <c r="LE447" s="4"/>
      <c r="LF447" s="4"/>
      <c r="LG447" s="4"/>
      <c r="LH447" s="4"/>
      <c r="LI447" s="4"/>
      <c r="LJ447" s="4"/>
      <c r="LK447" s="4"/>
      <c r="LL447" s="4"/>
      <c r="LM447" s="4"/>
      <c r="LN447" s="4"/>
      <c r="LO447" s="4"/>
      <c r="LP447" s="4"/>
      <c r="LQ447" s="4"/>
      <c r="LR447" s="4"/>
      <c r="LS447" s="4"/>
      <c r="LT447" s="4"/>
      <c r="LU447" s="4"/>
      <c r="LV447" s="4"/>
      <c r="LW447" s="4"/>
      <c r="LX447" s="4"/>
      <c r="LY447" s="4"/>
      <c r="LZ447" s="4"/>
      <c r="MA447" s="4"/>
      <c r="MB447" s="4"/>
      <c r="MC447" s="4"/>
      <c r="MD447" s="4"/>
      <c r="ME447" s="4"/>
      <c r="MF447" s="4"/>
      <c r="MG447" s="4"/>
      <c r="MH447" s="4"/>
      <c r="MI447" s="4"/>
      <c r="MJ447" s="4"/>
      <c r="MK447" s="4"/>
      <c r="ML447" s="4"/>
      <c r="MM447" s="4"/>
      <c r="MN447" s="4"/>
      <c r="MO447" s="4"/>
      <c r="MP447" s="4"/>
      <c r="MQ447" s="4"/>
      <c r="MR447" s="4"/>
      <c r="MS447" s="4"/>
      <c r="MT447" s="4"/>
      <c r="MU447" s="4"/>
      <c r="MV447" s="4"/>
      <c r="MW447" s="4"/>
      <c r="MX447" s="4"/>
      <c r="MY447" s="4"/>
      <c r="MZ447" s="4"/>
      <c r="NA447" s="4"/>
      <c r="NB447" s="4"/>
      <c r="NC447" s="4"/>
      <c r="ND447" s="4"/>
      <c r="NE447" s="4"/>
      <c r="NF447" s="4"/>
      <c r="NG447" s="4"/>
      <c r="NH447" s="4"/>
      <c r="NI447" s="4"/>
      <c r="NJ447" s="4"/>
      <c r="NK447" s="4"/>
      <c r="NL447" s="4"/>
      <c r="NM447" s="4"/>
      <c r="NN447" s="4"/>
      <c r="NO447" s="4"/>
      <c r="NP447" s="4"/>
      <c r="NQ447" s="4"/>
      <c r="NR447" s="4"/>
      <c r="NS447" s="4"/>
      <c r="NT447" s="4"/>
      <c r="NU447" s="4"/>
      <c r="NV447" s="4"/>
      <c r="NW447" s="4"/>
      <c r="NX447" s="4"/>
      <c r="NY447" s="4"/>
      <c r="NZ447" s="4"/>
      <c r="OA447" s="4"/>
      <c r="OB447" s="4"/>
      <c r="OC447" s="4"/>
      <c r="OD447" s="4"/>
      <c r="OE447" s="4"/>
      <c r="OF447" s="4"/>
      <c r="OG447" s="4"/>
      <c r="OH447" s="4"/>
      <c r="OI447" s="4"/>
      <c r="OJ447" s="4"/>
      <c r="OK447" s="4"/>
      <c r="OL447" s="4"/>
      <c r="OM447" s="4"/>
      <c r="ON447" s="4"/>
      <c r="OO447" s="4"/>
      <c r="OP447" s="4"/>
      <c r="OQ447" s="4"/>
      <c r="OR447" s="4"/>
      <c r="OS447" s="4"/>
      <c r="OT447" s="4"/>
      <c r="OU447" s="4"/>
      <c r="OV447" s="4"/>
      <c r="OW447" s="4"/>
      <c r="OX447" s="4"/>
      <c r="OY447" s="4"/>
      <c r="OZ447" s="4"/>
      <c r="PA447" s="4"/>
      <c r="PB447" s="4"/>
      <c r="PC447" s="4"/>
      <c r="PD447" s="4"/>
      <c r="PE447" s="4"/>
      <c r="PF447" s="4"/>
      <c r="PG447" s="4"/>
      <c r="PH447" s="4"/>
      <c r="PI447" s="4"/>
      <c r="PJ447" s="4"/>
      <c r="PK447" s="4"/>
      <c r="PL447" s="4"/>
      <c r="PM447" s="4"/>
      <c r="PN447" s="4"/>
      <c r="PO447" s="4"/>
      <c r="PP447" s="4"/>
      <c r="PQ447" s="4"/>
      <c r="PR447" s="4"/>
      <c r="PS447" s="4"/>
      <c r="PT447" s="4"/>
      <c r="PU447" s="4"/>
      <c r="PV447" s="4"/>
      <c r="PW447" s="4"/>
      <c r="PX447" s="4"/>
      <c r="PY447" s="4"/>
      <c r="PZ447" s="4"/>
      <c r="QA447" s="4"/>
      <c r="QB447" s="4"/>
      <c r="QC447" s="4"/>
      <c r="QD447" s="4"/>
      <c r="QE447" s="4"/>
      <c r="QF447" s="4"/>
      <c r="QG447" s="4"/>
      <c r="QH447" s="4"/>
      <c r="QI447" s="4"/>
      <c r="QJ447" s="4"/>
      <c r="QK447" s="4"/>
      <c r="QL447" s="4"/>
      <c r="QM447" s="4"/>
      <c r="QN447" s="4"/>
      <c r="QO447" s="4"/>
      <c r="QP447" s="4"/>
      <c r="QQ447" s="4"/>
      <c r="QR447" s="4"/>
      <c r="QS447" s="4"/>
      <c r="QT447" s="4"/>
      <c r="QU447" s="4"/>
      <c r="QV447" s="4"/>
      <c r="QW447" s="4"/>
      <c r="QX447" s="4"/>
      <c r="QY447" s="4"/>
      <c r="QZ447" s="4"/>
      <c r="RA447" s="4"/>
      <c r="RB447" s="4"/>
      <c r="RC447" s="4"/>
      <c r="RD447" s="4"/>
      <c r="RE447" s="4"/>
      <c r="RF447" s="4"/>
      <c r="RG447" s="4"/>
      <c r="RH447" s="4"/>
      <c r="RI447" s="4"/>
      <c r="RJ447" s="4"/>
      <c r="RK447" s="4"/>
      <c r="RL447" s="4"/>
      <c r="RM447" s="4"/>
      <c r="RN447" s="4"/>
      <c r="RO447" s="4"/>
      <c r="RP447" s="4"/>
      <c r="RQ447" s="4"/>
      <c r="RR447" s="4"/>
      <c r="RS447" s="4"/>
      <c r="RT447" s="4"/>
      <c r="RU447" s="4"/>
      <c r="RV447" s="4"/>
      <c r="RW447" s="4"/>
      <c r="RX447" s="4"/>
      <c r="RY447" s="4"/>
      <c r="RZ447" s="4"/>
      <c r="SA447" s="4"/>
      <c r="SB447" s="4"/>
      <c r="SC447" s="4"/>
      <c r="SD447" s="4"/>
      <c r="SE447" s="4"/>
      <c r="SF447" s="4"/>
      <c r="SG447" s="4"/>
      <c r="SH447" s="4"/>
      <c r="SI447" s="4"/>
      <c r="SJ447" s="4"/>
      <c r="SK447" s="4"/>
      <c r="SL447" s="4"/>
      <c r="SM447" s="4"/>
      <c r="SN447" s="4"/>
      <c r="SO447" s="4"/>
      <c r="SP447" s="4"/>
      <c r="SQ447" s="4"/>
    </row>
    <row r="448" spans="1:511" x14ac:dyDescent="0.25">
      <c r="A448" s="4"/>
      <c r="D448" s="4"/>
      <c r="E448" s="4"/>
      <c r="F448" s="4"/>
      <c r="G448" s="4"/>
      <c r="H448" s="4"/>
      <c r="I448" s="4"/>
      <c r="K448" s="4"/>
      <c r="L448" s="4"/>
      <c r="M448" s="4"/>
      <c r="N448" s="4"/>
      <c r="O448" s="4"/>
      <c r="P448" s="4"/>
      <c r="Q448" s="4"/>
      <c r="R448" s="4"/>
      <c r="S448" s="4"/>
      <c r="T448" s="4"/>
      <c r="U448" s="4"/>
      <c r="V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c r="IG448" s="4"/>
      <c r="IH448" s="4"/>
      <c r="II448" s="4"/>
      <c r="IJ448" s="4"/>
      <c r="IK448" s="4"/>
      <c r="IL448" s="4"/>
      <c r="IM448" s="4"/>
      <c r="IN448" s="4"/>
      <c r="IO448" s="4"/>
      <c r="IP448" s="4"/>
      <c r="IQ448" s="4"/>
      <c r="IR448" s="4"/>
      <c r="IS448" s="4"/>
      <c r="IT448" s="4"/>
      <c r="IU448" s="4"/>
      <c r="IV448" s="4"/>
      <c r="IW448" s="4"/>
      <c r="IX448" s="4"/>
      <c r="IY448" s="4"/>
      <c r="IZ448" s="4"/>
      <c r="JA448" s="4"/>
      <c r="JB448" s="4"/>
      <c r="JC448" s="4"/>
      <c r="JD448" s="4"/>
      <c r="JE448" s="4"/>
      <c r="JF448" s="4"/>
      <c r="JG448" s="4"/>
      <c r="JH448" s="4"/>
      <c r="JI448" s="4"/>
      <c r="JJ448" s="4"/>
      <c r="JK448" s="4"/>
      <c r="JL448" s="4"/>
      <c r="JM448" s="4"/>
      <c r="JN448" s="4"/>
      <c r="JO448" s="4"/>
      <c r="JP448" s="4"/>
      <c r="JQ448" s="4"/>
      <c r="JR448" s="4"/>
      <c r="JS448" s="4"/>
      <c r="JT448" s="4"/>
      <c r="JU448" s="4"/>
      <c r="JV448" s="4"/>
      <c r="JW448" s="4"/>
      <c r="JX448" s="4"/>
      <c r="JY448" s="4"/>
      <c r="JZ448" s="4"/>
      <c r="KA448" s="4"/>
      <c r="KB448" s="4"/>
      <c r="KC448" s="4"/>
      <c r="KD448" s="4"/>
      <c r="KE448" s="4"/>
      <c r="KF448" s="4"/>
      <c r="KG448" s="4"/>
      <c r="KH448" s="4"/>
      <c r="KI448" s="4"/>
      <c r="KJ448" s="4"/>
      <c r="KK448" s="4"/>
      <c r="KL448" s="4"/>
      <c r="KM448" s="4"/>
      <c r="KN448" s="4"/>
      <c r="KO448" s="4"/>
      <c r="KP448" s="4"/>
      <c r="KQ448" s="4"/>
      <c r="KR448" s="4"/>
      <c r="KS448" s="4"/>
      <c r="KT448" s="4"/>
      <c r="KU448" s="4"/>
      <c r="KV448" s="4"/>
      <c r="KW448" s="4"/>
      <c r="KX448" s="4"/>
      <c r="KY448" s="4"/>
      <c r="KZ448" s="4"/>
      <c r="LA448" s="4"/>
      <c r="LB448" s="4"/>
      <c r="LC448" s="4"/>
      <c r="LD448" s="4"/>
      <c r="LE448" s="4"/>
      <c r="LF448" s="4"/>
      <c r="LG448" s="4"/>
      <c r="LH448" s="4"/>
      <c r="LI448" s="4"/>
      <c r="LJ448" s="4"/>
      <c r="LK448" s="4"/>
      <c r="LL448" s="4"/>
      <c r="LM448" s="4"/>
      <c r="LN448" s="4"/>
      <c r="LO448" s="4"/>
      <c r="LP448" s="4"/>
      <c r="LQ448" s="4"/>
      <c r="LR448" s="4"/>
      <c r="LS448" s="4"/>
      <c r="LT448" s="4"/>
      <c r="LU448" s="4"/>
      <c r="LV448" s="4"/>
      <c r="LW448" s="4"/>
      <c r="LX448" s="4"/>
      <c r="LY448" s="4"/>
      <c r="LZ448" s="4"/>
      <c r="MA448" s="4"/>
      <c r="MB448" s="4"/>
      <c r="MC448" s="4"/>
      <c r="MD448" s="4"/>
      <c r="ME448" s="4"/>
      <c r="MF448" s="4"/>
      <c r="MG448" s="4"/>
      <c r="MH448" s="4"/>
      <c r="MI448" s="4"/>
      <c r="MJ448" s="4"/>
      <c r="MK448" s="4"/>
      <c r="ML448" s="4"/>
      <c r="MM448" s="4"/>
      <c r="MN448" s="4"/>
      <c r="MO448" s="4"/>
      <c r="MP448" s="4"/>
      <c r="MQ448" s="4"/>
      <c r="MR448" s="4"/>
      <c r="MS448" s="4"/>
      <c r="MT448" s="4"/>
      <c r="MU448" s="4"/>
      <c r="MV448" s="4"/>
      <c r="MW448" s="4"/>
      <c r="MX448" s="4"/>
      <c r="MY448" s="4"/>
      <c r="MZ448" s="4"/>
      <c r="NA448" s="4"/>
      <c r="NB448" s="4"/>
      <c r="NC448" s="4"/>
      <c r="ND448" s="4"/>
      <c r="NE448" s="4"/>
      <c r="NF448" s="4"/>
      <c r="NG448" s="4"/>
      <c r="NH448" s="4"/>
      <c r="NI448" s="4"/>
      <c r="NJ448" s="4"/>
      <c r="NK448" s="4"/>
      <c r="NL448" s="4"/>
      <c r="NM448" s="4"/>
      <c r="NN448" s="4"/>
      <c r="NO448" s="4"/>
      <c r="NP448" s="4"/>
      <c r="NQ448" s="4"/>
      <c r="NR448" s="4"/>
      <c r="NS448" s="4"/>
      <c r="NT448" s="4"/>
      <c r="NU448" s="4"/>
      <c r="NV448" s="4"/>
      <c r="NW448" s="4"/>
      <c r="NX448" s="4"/>
      <c r="NY448" s="4"/>
      <c r="NZ448" s="4"/>
      <c r="OA448" s="4"/>
      <c r="OB448" s="4"/>
      <c r="OC448" s="4"/>
      <c r="OD448" s="4"/>
      <c r="OE448" s="4"/>
      <c r="OF448" s="4"/>
      <c r="OG448" s="4"/>
      <c r="OH448" s="4"/>
      <c r="OI448" s="4"/>
      <c r="OJ448" s="4"/>
      <c r="OK448" s="4"/>
      <c r="OL448" s="4"/>
      <c r="OM448" s="4"/>
      <c r="ON448" s="4"/>
      <c r="OO448" s="4"/>
      <c r="OP448" s="4"/>
      <c r="OQ448" s="4"/>
      <c r="OR448" s="4"/>
      <c r="OS448" s="4"/>
      <c r="OT448" s="4"/>
      <c r="OU448" s="4"/>
      <c r="OV448" s="4"/>
      <c r="OW448" s="4"/>
      <c r="OX448" s="4"/>
      <c r="OY448" s="4"/>
      <c r="OZ448" s="4"/>
      <c r="PA448" s="4"/>
      <c r="PB448" s="4"/>
      <c r="PC448" s="4"/>
      <c r="PD448" s="4"/>
      <c r="PE448" s="4"/>
      <c r="PF448" s="4"/>
      <c r="PG448" s="4"/>
      <c r="PH448" s="4"/>
      <c r="PI448" s="4"/>
      <c r="PJ448" s="4"/>
      <c r="PK448" s="4"/>
      <c r="PL448" s="4"/>
      <c r="PM448" s="4"/>
      <c r="PN448" s="4"/>
      <c r="PO448" s="4"/>
      <c r="PP448" s="4"/>
      <c r="PQ448" s="4"/>
      <c r="PR448" s="4"/>
      <c r="PS448" s="4"/>
      <c r="PT448" s="4"/>
      <c r="PU448" s="4"/>
      <c r="PV448" s="4"/>
      <c r="PW448" s="4"/>
      <c r="PX448" s="4"/>
      <c r="PY448" s="4"/>
      <c r="PZ448" s="4"/>
      <c r="QA448" s="4"/>
      <c r="QB448" s="4"/>
      <c r="QC448" s="4"/>
      <c r="QD448" s="4"/>
      <c r="QE448" s="4"/>
      <c r="QF448" s="4"/>
      <c r="QG448" s="4"/>
      <c r="QH448" s="4"/>
      <c r="QI448" s="4"/>
      <c r="QJ448" s="4"/>
      <c r="QK448" s="4"/>
      <c r="QL448" s="4"/>
      <c r="QM448" s="4"/>
      <c r="QN448" s="4"/>
      <c r="QO448" s="4"/>
      <c r="QP448" s="4"/>
      <c r="QQ448" s="4"/>
      <c r="QR448" s="4"/>
      <c r="QS448" s="4"/>
      <c r="QT448" s="4"/>
      <c r="QU448" s="4"/>
      <c r="QV448" s="4"/>
      <c r="QW448" s="4"/>
      <c r="QX448" s="4"/>
      <c r="QY448" s="4"/>
      <c r="QZ448" s="4"/>
      <c r="RA448" s="4"/>
      <c r="RB448" s="4"/>
      <c r="RC448" s="4"/>
      <c r="RD448" s="4"/>
      <c r="RE448" s="4"/>
      <c r="RF448" s="4"/>
      <c r="RG448" s="4"/>
      <c r="RH448" s="4"/>
      <c r="RI448" s="4"/>
      <c r="RJ448" s="4"/>
      <c r="RK448" s="4"/>
      <c r="RL448" s="4"/>
      <c r="RM448" s="4"/>
      <c r="RN448" s="4"/>
      <c r="RO448" s="4"/>
      <c r="RP448" s="4"/>
      <c r="RQ448" s="4"/>
      <c r="RR448" s="4"/>
      <c r="RS448" s="4"/>
      <c r="RT448" s="4"/>
      <c r="RU448" s="4"/>
      <c r="RV448" s="4"/>
      <c r="RW448" s="4"/>
      <c r="RX448" s="4"/>
      <c r="RY448" s="4"/>
      <c r="RZ448" s="4"/>
      <c r="SA448" s="4"/>
      <c r="SB448" s="4"/>
      <c r="SC448" s="4"/>
      <c r="SD448" s="4"/>
      <c r="SE448" s="4"/>
      <c r="SF448" s="4"/>
      <c r="SG448" s="4"/>
      <c r="SH448" s="4"/>
      <c r="SI448" s="4"/>
      <c r="SJ448" s="4"/>
      <c r="SK448" s="4"/>
      <c r="SL448" s="4"/>
      <c r="SM448" s="4"/>
      <c r="SN448" s="4"/>
      <c r="SO448" s="4"/>
      <c r="SP448" s="4"/>
      <c r="SQ448" s="4"/>
    </row>
    <row r="449" spans="1:511" x14ac:dyDescent="0.25">
      <c r="A449" s="4"/>
      <c r="D449" s="4"/>
      <c r="E449" s="4"/>
      <c r="F449" s="4"/>
      <c r="G449" s="4"/>
      <c r="H449" s="4"/>
      <c r="I449" s="4"/>
      <c r="K449" s="4"/>
      <c r="L449" s="4"/>
      <c r="M449" s="4"/>
      <c r="N449" s="4"/>
      <c r="O449" s="4"/>
      <c r="P449" s="4"/>
      <c r="Q449" s="4"/>
      <c r="R449" s="4"/>
      <c r="S449" s="4"/>
      <c r="T449" s="4"/>
      <c r="U449" s="4"/>
      <c r="V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c r="IG449" s="4"/>
      <c r="IH449" s="4"/>
      <c r="II449" s="4"/>
      <c r="IJ449" s="4"/>
      <c r="IK449" s="4"/>
      <c r="IL449" s="4"/>
      <c r="IM449" s="4"/>
      <c r="IN449" s="4"/>
      <c r="IO449" s="4"/>
      <c r="IP449" s="4"/>
      <c r="IQ449" s="4"/>
      <c r="IR449" s="4"/>
      <c r="IS449" s="4"/>
      <c r="IT449" s="4"/>
      <c r="IU449" s="4"/>
      <c r="IV449" s="4"/>
      <c r="IW449" s="4"/>
      <c r="IX449" s="4"/>
      <c r="IY449" s="4"/>
      <c r="IZ449" s="4"/>
      <c r="JA449" s="4"/>
      <c r="JB449" s="4"/>
      <c r="JC449" s="4"/>
      <c r="JD449" s="4"/>
      <c r="JE449" s="4"/>
      <c r="JF449" s="4"/>
      <c r="JG449" s="4"/>
      <c r="JH449" s="4"/>
      <c r="JI449" s="4"/>
      <c r="JJ449" s="4"/>
      <c r="JK449" s="4"/>
      <c r="JL449" s="4"/>
      <c r="JM449" s="4"/>
      <c r="JN449" s="4"/>
      <c r="JO449" s="4"/>
      <c r="JP449" s="4"/>
      <c r="JQ449" s="4"/>
      <c r="JR449" s="4"/>
      <c r="JS449" s="4"/>
      <c r="JT449" s="4"/>
      <c r="JU449" s="4"/>
      <c r="JV449" s="4"/>
      <c r="JW449" s="4"/>
      <c r="JX449" s="4"/>
      <c r="JY449" s="4"/>
      <c r="JZ449" s="4"/>
      <c r="KA449" s="4"/>
      <c r="KB449" s="4"/>
      <c r="KC449" s="4"/>
      <c r="KD449" s="4"/>
      <c r="KE449" s="4"/>
      <c r="KF449" s="4"/>
      <c r="KG449" s="4"/>
      <c r="KH449" s="4"/>
      <c r="KI449" s="4"/>
      <c r="KJ449" s="4"/>
      <c r="KK449" s="4"/>
      <c r="KL449" s="4"/>
      <c r="KM449" s="4"/>
      <c r="KN449" s="4"/>
      <c r="KO449" s="4"/>
      <c r="KP449" s="4"/>
      <c r="KQ449" s="4"/>
      <c r="KR449" s="4"/>
      <c r="KS449" s="4"/>
      <c r="KT449" s="4"/>
      <c r="KU449" s="4"/>
      <c r="KV449" s="4"/>
      <c r="KW449" s="4"/>
      <c r="KX449" s="4"/>
      <c r="KY449" s="4"/>
      <c r="KZ449" s="4"/>
      <c r="LA449" s="4"/>
      <c r="LB449" s="4"/>
      <c r="LC449" s="4"/>
      <c r="LD449" s="4"/>
      <c r="LE449" s="4"/>
      <c r="LF449" s="4"/>
      <c r="LG449" s="4"/>
      <c r="LH449" s="4"/>
      <c r="LI449" s="4"/>
      <c r="LJ449" s="4"/>
      <c r="LK449" s="4"/>
      <c r="LL449" s="4"/>
      <c r="LM449" s="4"/>
      <c r="LN449" s="4"/>
      <c r="LO449" s="4"/>
      <c r="LP449" s="4"/>
      <c r="LQ449" s="4"/>
      <c r="LR449" s="4"/>
      <c r="LS449" s="4"/>
      <c r="LT449" s="4"/>
      <c r="LU449" s="4"/>
      <c r="LV449" s="4"/>
      <c r="LW449" s="4"/>
      <c r="LX449" s="4"/>
      <c r="LY449" s="4"/>
      <c r="LZ449" s="4"/>
      <c r="MA449" s="4"/>
      <c r="MB449" s="4"/>
      <c r="MC449" s="4"/>
      <c r="MD449" s="4"/>
      <c r="ME449" s="4"/>
      <c r="MF449" s="4"/>
      <c r="MG449" s="4"/>
      <c r="MH449" s="4"/>
      <c r="MI449" s="4"/>
      <c r="MJ449" s="4"/>
      <c r="MK449" s="4"/>
      <c r="ML449" s="4"/>
      <c r="MM449" s="4"/>
      <c r="MN449" s="4"/>
      <c r="MO449" s="4"/>
      <c r="MP449" s="4"/>
      <c r="MQ449" s="4"/>
      <c r="MR449" s="4"/>
      <c r="MS449" s="4"/>
      <c r="MT449" s="4"/>
      <c r="MU449" s="4"/>
      <c r="MV449" s="4"/>
      <c r="MW449" s="4"/>
      <c r="MX449" s="4"/>
      <c r="MY449" s="4"/>
      <c r="MZ449" s="4"/>
      <c r="NA449" s="4"/>
      <c r="NB449" s="4"/>
      <c r="NC449" s="4"/>
      <c r="ND449" s="4"/>
      <c r="NE449" s="4"/>
      <c r="NF449" s="4"/>
      <c r="NG449" s="4"/>
      <c r="NH449" s="4"/>
      <c r="NI449" s="4"/>
      <c r="NJ449" s="4"/>
      <c r="NK449" s="4"/>
      <c r="NL449" s="4"/>
      <c r="NM449" s="4"/>
      <c r="NN449" s="4"/>
      <c r="NO449" s="4"/>
      <c r="NP449" s="4"/>
      <c r="NQ449" s="4"/>
      <c r="NR449" s="4"/>
      <c r="NS449" s="4"/>
      <c r="NT449" s="4"/>
      <c r="NU449" s="4"/>
      <c r="NV449" s="4"/>
      <c r="NW449" s="4"/>
      <c r="NX449" s="4"/>
      <c r="NY449" s="4"/>
      <c r="NZ449" s="4"/>
      <c r="OA449" s="4"/>
      <c r="OB449" s="4"/>
      <c r="OC449" s="4"/>
      <c r="OD449" s="4"/>
      <c r="OE449" s="4"/>
      <c r="OF449" s="4"/>
      <c r="OG449" s="4"/>
      <c r="OH449" s="4"/>
      <c r="OI449" s="4"/>
      <c r="OJ449" s="4"/>
      <c r="OK449" s="4"/>
      <c r="OL449" s="4"/>
      <c r="OM449" s="4"/>
      <c r="ON449" s="4"/>
      <c r="OO449" s="4"/>
      <c r="OP449" s="4"/>
      <c r="OQ449" s="4"/>
      <c r="OR449" s="4"/>
      <c r="OS449" s="4"/>
      <c r="OT449" s="4"/>
      <c r="OU449" s="4"/>
      <c r="OV449" s="4"/>
      <c r="OW449" s="4"/>
      <c r="OX449" s="4"/>
      <c r="OY449" s="4"/>
      <c r="OZ449" s="4"/>
      <c r="PA449" s="4"/>
      <c r="PB449" s="4"/>
      <c r="PC449" s="4"/>
      <c r="PD449" s="4"/>
      <c r="PE449" s="4"/>
      <c r="PF449" s="4"/>
      <c r="PG449" s="4"/>
      <c r="PH449" s="4"/>
      <c r="PI449" s="4"/>
      <c r="PJ449" s="4"/>
      <c r="PK449" s="4"/>
      <c r="PL449" s="4"/>
      <c r="PM449" s="4"/>
      <c r="PN449" s="4"/>
      <c r="PO449" s="4"/>
      <c r="PP449" s="4"/>
      <c r="PQ449" s="4"/>
      <c r="PR449" s="4"/>
      <c r="PS449" s="4"/>
      <c r="PT449" s="4"/>
      <c r="PU449" s="4"/>
      <c r="PV449" s="4"/>
      <c r="PW449" s="4"/>
      <c r="PX449" s="4"/>
      <c r="PY449" s="4"/>
      <c r="PZ449" s="4"/>
      <c r="QA449" s="4"/>
      <c r="QB449" s="4"/>
      <c r="QC449" s="4"/>
      <c r="QD449" s="4"/>
      <c r="QE449" s="4"/>
      <c r="QF449" s="4"/>
      <c r="QG449" s="4"/>
      <c r="QH449" s="4"/>
      <c r="QI449" s="4"/>
      <c r="QJ449" s="4"/>
      <c r="QK449" s="4"/>
      <c r="QL449" s="4"/>
      <c r="QM449" s="4"/>
      <c r="QN449" s="4"/>
      <c r="QO449" s="4"/>
      <c r="QP449" s="4"/>
      <c r="QQ449" s="4"/>
      <c r="QR449" s="4"/>
      <c r="QS449" s="4"/>
      <c r="QT449" s="4"/>
      <c r="QU449" s="4"/>
      <c r="QV449" s="4"/>
      <c r="QW449" s="4"/>
      <c r="QX449" s="4"/>
      <c r="QY449" s="4"/>
      <c r="QZ449" s="4"/>
      <c r="RA449" s="4"/>
      <c r="RB449" s="4"/>
      <c r="RC449" s="4"/>
      <c r="RD449" s="4"/>
      <c r="RE449" s="4"/>
      <c r="RF449" s="4"/>
      <c r="RG449" s="4"/>
      <c r="RH449" s="4"/>
      <c r="RI449" s="4"/>
      <c r="RJ449" s="4"/>
      <c r="RK449" s="4"/>
      <c r="RL449" s="4"/>
      <c r="RM449" s="4"/>
      <c r="RN449" s="4"/>
      <c r="RO449" s="4"/>
      <c r="RP449" s="4"/>
      <c r="RQ449" s="4"/>
      <c r="RR449" s="4"/>
      <c r="RS449" s="4"/>
      <c r="RT449" s="4"/>
      <c r="RU449" s="4"/>
      <c r="RV449" s="4"/>
      <c r="RW449" s="4"/>
      <c r="RX449" s="4"/>
      <c r="RY449" s="4"/>
      <c r="RZ449" s="4"/>
      <c r="SA449" s="4"/>
      <c r="SB449" s="4"/>
      <c r="SC449" s="4"/>
      <c r="SD449" s="4"/>
      <c r="SE449" s="4"/>
      <c r="SF449" s="4"/>
      <c r="SG449" s="4"/>
      <c r="SH449" s="4"/>
      <c r="SI449" s="4"/>
      <c r="SJ449" s="4"/>
      <c r="SK449" s="4"/>
      <c r="SL449" s="4"/>
      <c r="SM449" s="4"/>
      <c r="SN449" s="4"/>
      <c r="SO449" s="4"/>
      <c r="SP449" s="4"/>
      <c r="SQ449" s="4"/>
    </row>
    <row r="450" spans="1:511" x14ac:dyDescent="0.25">
      <c r="A450" s="4"/>
      <c r="D450" s="4"/>
      <c r="E450" s="4"/>
      <c r="F450" s="4"/>
      <c r="G450" s="4"/>
      <c r="H450" s="4"/>
      <c r="I450" s="4"/>
      <c r="K450" s="4"/>
      <c r="L450" s="4"/>
      <c r="M450" s="4"/>
      <c r="N450" s="4"/>
      <c r="O450" s="4"/>
      <c r="P450" s="4"/>
      <c r="Q450" s="4"/>
      <c r="R450" s="4"/>
      <c r="S450" s="4"/>
      <c r="T450" s="4"/>
      <c r="U450" s="4"/>
      <c r="V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c r="IG450" s="4"/>
      <c r="IH450" s="4"/>
      <c r="II450" s="4"/>
      <c r="IJ450" s="4"/>
      <c r="IK450" s="4"/>
      <c r="IL450" s="4"/>
      <c r="IM450" s="4"/>
      <c r="IN450" s="4"/>
      <c r="IO450" s="4"/>
      <c r="IP450" s="4"/>
      <c r="IQ450" s="4"/>
      <c r="IR450" s="4"/>
      <c r="IS450" s="4"/>
      <c r="IT450" s="4"/>
      <c r="IU450" s="4"/>
      <c r="IV450" s="4"/>
      <c r="IW450" s="4"/>
      <c r="IX450" s="4"/>
      <c r="IY450" s="4"/>
      <c r="IZ450" s="4"/>
      <c r="JA450" s="4"/>
      <c r="JB450" s="4"/>
      <c r="JC450" s="4"/>
      <c r="JD450" s="4"/>
      <c r="JE450" s="4"/>
      <c r="JF450" s="4"/>
      <c r="JG450" s="4"/>
      <c r="JH450" s="4"/>
      <c r="JI450" s="4"/>
      <c r="JJ450" s="4"/>
      <c r="JK450" s="4"/>
      <c r="JL450" s="4"/>
      <c r="JM450" s="4"/>
      <c r="JN450" s="4"/>
      <c r="JO450" s="4"/>
      <c r="JP450" s="4"/>
      <c r="JQ450" s="4"/>
      <c r="JR450" s="4"/>
      <c r="JS450" s="4"/>
      <c r="JT450" s="4"/>
      <c r="JU450" s="4"/>
      <c r="JV450" s="4"/>
      <c r="JW450" s="4"/>
      <c r="JX450" s="4"/>
      <c r="JY450" s="4"/>
      <c r="JZ450" s="4"/>
      <c r="KA450" s="4"/>
      <c r="KB450" s="4"/>
      <c r="KC450" s="4"/>
      <c r="KD450" s="4"/>
      <c r="KE450" s="4"/>
      <c r="KF450" s="4"/>
      <c r="KG450" s="4"/>
      <c r="KH450" s="4"/>
      <c r="KI450" s="4"/>
      <c r="KJ450" s="4"/>
      <c r="KK450" s="4"/>
      <c r="KL450" s="4"/>
      <c r="KM450" s="4"/>
      <c r="KN450" s="4"/>
      <c r="KO450" s="4"/>
      <c r="KP450" s="4"/>
      <c r="KQ450" s="4"/>
      <c r="KR450" s="4"/>
      <c r="KS450" s="4"/>
      <c r="KT450" s="4"/>
      <c r="KU450" s="4"/>
      <c r="KV450" s="4"/>
      <c r="KW450" s="4"/>
      <c r="KX450" s="4"/>
      <c r="KY450" s="4"/>
      <c r="KZ450" s="4"/>
      <c r="LA450" s="4"/>
      <c r="LB450" s="4"/>
      <c r="LC450" s="4"/>
      <c r="LD450" s="4"/>
      <c r="LE450" s="4"/>
      <c r="LF450" s="4"/>
      <c r="LG450" s="4"/>
      <c r="LH450" s="4"/>
      <c r="LI450" s="4"/>
      <c r="LJ450" s="4"/>
      <c r="LK450" s="4"/>
      <c r="LL450" s="4"/>
      <c r="LM450" s="4"/>
      <c r="LN450" s="4"/>
      <c r="LO450" s="4"/>
      <c r="LP450" s="4"/>
      <c r="LQ450" s="4"/>
      <c r="LR450" s="4"/>
      <c r="LS450" s="4"/>
      <c r="LT450" s="4"/>
      <c r="LU450" s="4"/>
      <c r="LV450" s="4"/>
      <c r="LW450" s="4"/>
      <c r="LX450" s="4"/>
      <c r="LY450" s="4"/>
      <c r="LZ450" s="4"/>
      <c r="MA450" s="4"/>
      <c r="MB450" s="4"/>
      <c r="MC450" s="4"/>
      <c r="MD450" s="4"/>
      <c r="ME450" s="4"/>
      <c r="MF450" s="4"/>
      <c r="MG450" s="4"/>
      <c r="MH450" s="4"/>
      <c r="MI450" s="4"/>
      <c r="MJ450" s="4"/>
      <c r="MK450" s="4"/>
      <c r="ML450" s="4"/>
      <c r="MM450" s="4"/>
      <c r="MN450" s="4"/>
      <c r="MO450" s="4"/>
      <c r="MP450" s="4"/>
      <c r="MQ450" s="4"/>
      <c r="MR450" s="4"/>
      <c r="MS450" s="4"/>
      <c r="MT450" s="4"/>
      <c r="MU450" s="4"/>
      <c r="MV450" s="4"/>
      <c r="MW450" s="4"/>
      <c r="MX450" s="4"/>
      <c r="MY450" s="4"/>
      <c r="MZ450" s="4"/>
      <c r="NA450" s="4"/>
      <c r="NB450" s="4"/>
      <c r="NC450" s="4"/>
      <c r="ND450" s="4"/>
      <c r="NE450" s="4"/>
      <c r="NF450" s="4"/>
      <c r="NG450" s="4"/>
      <c r="NH450" s="4"/>
      <c r="NI450" s="4"/>
      <c r="NJ450" s="4"/>
      <c r="NK450" s="4"/>
      <c r="NL450" s="4"/>
      <c r="NM450" s="4"/>
      <c r="NN450" s="4"/>
      <c r="NO450" s="4"/>
      <c r="NP450" s="4"/>
      <c r="NQ450" s="4"/>
      <c r="NR450" s="4"/>
      <c r="NS450" s="4"/>
      <c r="NT450" s="4"/>
      <c r="NU450" s="4"/>
      <c r="NV450" s="4"/>
      <c r="NW450" s="4"/>
      <c r="NX450" s="4"/>
      <c r="NY450" s="4"/>
      <c r="NZ450" s="4"/>
      <c r="OA450" s="4"/>
      <c r="OB450" s="4"/>
      <c r="OC450" s="4"/>
      <c r="OD450" s="4"/>
      <c r="OE450" s="4"/>
      <c r="OF450" s="4"/>
      <c r="OG450" s="4"/>
      <c r="OH450" s="4"/>
      <c r="OI450" s="4"/>
      <c r="OJ450" s="4"/>
      <c r="OK450" s="4"/>
      <c r="OL450" s="4"/>
      <c r="OM450" s="4"/>
      <c r="ON450" s="4"/>
      <c r="OO450" s="4"/>
      <c r="OP450" s="4"/>
      <c r="OQ450" s="4"/>
      <c r="OR450" s="4"/>
      <c r="OS450" s="4"/>
      <c r="OT450" s="4"/>
      <c r="OU450" s="4"/>
      <c r="OV450" s="4"/>
      <c r="OW450" s="4"/>
      <c r="OX450" s="4"/>
      <c r="OY450" s="4"/>
      <c r="OZ450" s="4"/>
      <c r="PA450" s="4"/>
      <c r="PB450" s="4"/>
      <c r="PC450" s="4"/>
      <c r="PD450" s="4"/>
      <c r="PE450" s="4"/>
      <c r="PF450" s="4"/>
      <c r="PG450" s="4"/>
      <c r="PH450" s="4"/>
      <c r="PI450" s="4"/>
      <c r="PJ450" s="4"/>
      <c r="PK450" s="4"/>
      <c r="PL450" s="4"/>
      <c r="PM450" s="4"/>
      <c r="PN450" s="4"/>
      <c r="PO450" s="4"/>
      <c r="PP450" s="4"/>
      <c r="PQ450" s="4"/>
      <c r="PR450" s="4"/>
      <c r="PS450" s="4"/>
      <c r="PT450" s="4"/>
      <c r="PU450" s="4"/>
      <c r="PV450" s="4"/>
      <c r="PW450" s="4"/>
      <c r="PX450" s="4"/>
      <c r="PY450" s="4"/>
      <c r="PZ450" s="4"/>
      <c r="QA450" s="4"/>
      <c r="QB450" s="4"/>
      <c r="QC450" s="4"/>
      <c r="QD450" s="4"/>
      <c r="QE450" s="4"/>
      <c r="QF450" s="4"/>
      <c r="QG450" s="4"/>
      <c r="QH450" s="4"/>
      <c r="QI450" s="4"/>
      <c r="QJ450" s="4"/>
      <c r="QK450" s="4"/>
      <c r="QL450" s="4"/>
      <c r="QM450" s="4"/>
      <c r="QN450" s="4"/>
      <c r="QO450" s="4"/>
      <c r="QP450" s="4"/>
      <c r="QQ450" s="4"/>
      <c r="QR450" s="4"/>
      <c r="QS450" s="4"/>
      <c r="QT450" s="4"/>
      <c r="QU450" s="4"/>
      <c r="QV450" s="4"/>
      <c r="QW450" s="4"/>
      <c r="QX450" s="4"/>
      <c r="QY450" s="4"/>
      <c r="QZ450" s="4"/>
      <c r="RA450" s="4"/>
      <c r="RB450" s="4"/>
      <c r="RC450" s="4"/>
      <c r="RD450" s="4"/>
      <c r="RE450" s="4"/>
      <c r="RF450" s="4"/>
      <c r="RG450" s="4"/>
      <c r="RH450" s="4"/>
      <c r="RI450" s="4"/>
      <c r="RJ450" s="4"/>
      <c r="RK450" s="4"/>
      <c r="RL450" s="4"/>
      <c r="RM450" s="4"/>
      <c r="RN450" s="4"/>
      <c r="RO450" s="4"/>
      <c r="RP450" s="4"/>
      <c r="RQ450" s="4"/>
      <c r="RR450" s="4"/>
      <c r="RS450" s="4"/>
      <c r="RT450" s="4"/>
      <c r="RU450" s="4"/>
      <c r="RV450" s="4"/>
      <c r="RW450" s="4"/>
      <c r="RX450" s="4"/>
      <c r="RY450" s="4"/>
      <c r="RZ450" s="4"/>
      <c r="SA450" s="4"/>
      <c r="SB450" s="4"/>
      <c r="SC450" s="4"/>
      <c r="SD450" s="4"/>
      <c r="SE450" s="4"/>
      <c r="SF450" s="4"/>
      <c r="SG450" s="4"/>
      <c r="SH450" s="4"/>
      <c r="SI450" s="4"/>
      <c r="SJ450" s="4"/>
      <c r="SK450" s="4"/>
      <c r="SL450" s="4"/>
      <c r="SM450" s="4"/>
      <c r="SN450" s="4"/>
      <c r="SO450" s="4"/>
      <c r="SP450" s="4"/>
      <c r="SQ450" s="4"/>
    </row>
    <row r="451" spans="1:511" x14ac:dyDescent="0.25">
      <c r="A451" s="4"/>
      <c r="D451" s="4"/>
      <c r="E451" s="4"/>
      <c r="F451" s="4"/>
      <c r="G451" s="4"/>
      <c r="H451" s="4"/>
      <c r="I451" s="4"/>
      <c r="K451" s="4"/>
      <c r="L451" s="4"/>
      <c r="M451" s="4"/>
      <c r="N451" s="4"/>
      <c r="O451" s="4"/>
      <c r="P451" s="4"/>
      <c r="Q451" s="4"/>
      <c r="R451" s="4"/>
      <c r="S451" s="4"/>
      <c r="T451" s="4"/>
      <c r="U451" s="4"/>
      <c r="V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c r="IG451" s="4"/>
      <c r="IH451" s="4"/>
      <c r="II451" s="4"/>
      <c r="IJ451" s="4"/>
      <c r="IK451" s="4"/>
      <c r="IL451" s="4"/>
      <c r="IM451" s="4"/>
      <c r="IN451" s="4"/>
      <c r="IO451" s="4"/>
      <c r="IP451" s="4"/>
      <c r="IQ451" s="4"/>
      <c r="IR451" s="4"/>
      <c r="IS451" s="4"/>
      <c r="IT451" s="4"/>
      <c r="IU451" s="4"/>
      <c r="IV451" s="4"/>
      <c r="IW451" s="4"/>
      <c r="IX451" s="4"/>
      <c r="IY451" s="4"/>
      <c r="IZ451" s="4"/>
      <c r="JA451" s="4"/>
      <c r="JB451" s="4"/>
      <c r="JC451" s="4"/>
      <c r="JD451" s="4"/>
      <c r="JE451" s="4"/>
      <c r="JF451" s="4"/>
      <c r="JG451" s="4"/>
      <c r="JH451" s="4"/>
      <c r="JI451" s="4"/>
      <c r="JJ451" s="4"/>
      <c r="JK451" s="4"/>
      <c r="JL451" s="4"/>
      <c r="JM451" s="4"/>
      <c r="JN451" s="4"/>
      <c r="JO451" s="4"/>
      <c r="JP451" s="4"/>
      <c r="JQ451" s="4"/>
      <c r="JR451" s="4"/>
      <c r="JS451" s="4"/>
      <c r="JT451" s="4"/>
      <c r="JU451" s="4"/>
      <c r="JV451" s="4"/>
      <c r="JW451" s="4"/>
      <c r="JX451" s="4"/>
      <c r="JY451" s="4"/>
      <c r="JZ451" s="4"/>
      <c r="KA451" s="4"/>
      <c r="KB451" s="4"/>
      <c r="KC451" s="4"/>
      <c r="KD451" s="4"/>
      <c r="KE451" s="4"/>
      <c r="KF451" s="4"/>
      <c r="KG451" s="4"/>
      <c r="KH451" s="4"/>
      <c r="KI451" s="4"/>
      <c r="KJ451" s="4"/>
      <c r="KK451" s="4"/>
      <c r="KL451" s="4"/>
      <c r="KM451" s="4"/>
      <c r="KN451" s="4"/>
      <c r="KO451" s="4"/>
      <c r="KP451" s="4"/>
      <c r="KQ451" s="4"/>
      <c r="KR451" s="4"/>
      <c r="KS451" s="4"/>
      <c r="KT451" s="4"/>
      <c r="KU451" s="4"/>
      <c r="KV451" s="4"/>
      <c r="KW451" s="4"/>
      <c r="KX451" s="4"/>
      <c r="KY451" s="4"/>
      <c r="KZ451" s="4"/>
      <c r="LA451" s="4"/>
      <c r="LB451" s="4"/>
      <c r="LC451" s="4"/>
      <c r="LD451" s="4"/>
      <c r="LE451" s="4"/>
      <c r="LF451" s="4"/>
      <c r="LG451" s="4"/>
      <c r="LH451" s="4"/>
      <c r="LI451" s="4"/>
      <c r="LJ451" s="4"/>
      <c r="LK451" s="4"/>
      <c r="LL451" s="4"/>
      <c r="LM451" s="4"/>
      <c r="LN451" s="4"/>
      <c r="LO451" s="4"/>
      <c r="LP451" s="4"/>
      <c r="LQ451" s="4"/>
      <c r="LR451" s="4"/>
      <c r="LS451" s="4"/>
      <c r="LT451" s="4"/>
      <c r="LU451" s="4"/>
      <c r="LV451" s="4"/>
      <c r="LW451" s="4"/>
      <c r="LX451" s="4"/>
      <c r="LY451" s="4"/>
      <c r="LZ451" s="4"/>
      <c r="MA451" s="4"/>
      <c r="MB451" s="4"/>
      <c r="MC451" s="4"/>
      <c r="MD451" s="4"/>
      <c r="ME451" s="4"/>
      <c r="MF451" s="4"/>
      <c r="MG451" s="4"/>
      <c r="MH451" s="4"/>
      <c r="MI451" s="4"/>
      <c r="MJ451" s="4"/>
      <c r="MK451" s="4"/>
      <c r="ML451" s="4"/>
      <c r="MM451" s="4"/>
      <c r="MN451" s="4"/>
      <c r="MO451" s="4"/>
      <c r="MP451" s="4"/>
      <c r="MQ451" s="4"/>
      <c r="MR451" s="4"/>
      <c r="MS451" s="4"/>
      <c r="MT451" s="4"/>
      <c r="MU451" s="4"/>
      <c r="MV451" s="4"/>
      <c r="MW451" s="4"/>
      <c r="MX451" s="4"/>
      <c r="MY451" s="4"/>
      <c r="MZ451" s="4"/>
      <c r="NA451" s="4"/>
      <c r="NB451" s="4"/>
      <c r="NC451" s="4"/>
      <c r="ND451" s="4"/>
      <c r="NE451" s="4"/>
      <c r="NF451" s="4"/>
      <c r="NG451" s="4"/>
      <c r="NH451" s="4"/>
      <c r="NI451" s="4"/>
      <c r="NJ451" s="4"/>
      <c r="NK451" s="4"/>
      <c r="NL451" s="4"/>
      <c r="NM451" s="4"/>
      <c r="NN451" s="4"/>
      <c r="NO451" s="4"/>
      <c r="NP451" s="4"/>
      <c r="NQ451" s="4"/>
      <c r="NR451" s="4"/>
      <c r="NS451" s="4"/>
      <c r="NT451" s="4"/>
      <c r="NU451" s="4"/>
      <c r="NV451" s="4"/>
      <c r="NW451" s="4"/>
      <c r="NX451" s="4"/>
      <c r="NY451" s="4"/>
      <c r="NZ451" s="4"/>
      <c r="OA451" s="4"/>
      <c r="OB451" s="4"/>
      <c r="OC451" s="4"/>
      <c r="OD451" s="4"/>
      <c r="OE451" s="4"/>
      <c r="OF451" s="4"/>
      <c r="OG451" s="4"/>
      <c r="OH451" s="4"/>
      <c r="OI451" s="4"/>
      <c r="OJ451" s="4"/>
      <c r="OK451" s="4"/>
      <c r="OL451" s="4"/>
      <c r="OM451" s="4"/>
      <c r="ON451" s="4"/>
      <c r="OO451" s="4"/>
      <c r="OP451" s="4"/>
      <c r="OQ451" s="4"/>
      <c r="OR451" s="4"/>
      <c r="OS451" s="4"/>
      <c r="OT451" s="4"/>
      <c r="OU451" s="4"/>
      <c r="OV451" s="4"/>
      <c r="OW451" s="4"/>
      <c r="OX451" s="4"/>
      <c r="OY451" s="4"/>
      <c r="OZ451" s="4"/>
      <c r="PA451" s="4"/>
      <c r="PB451" s="4"/>
      <c r="PC451" s="4"/>
      <c r="PD451" s="4"/>
      <c r="PE451" s="4"/>
      <c r="PF451" s="4"/>
      <c r="PG451" s="4"/>
      <c r="PH451" s="4"/>
      <c r="PI451" s="4"/>
      <c r="PJ451" s="4"/>
      <c r="PK451" s="4"/>
      <c r="PL451" s="4"/>
      <c r="PM451" s="4"/>
      <c r="PN451" s="4"/>
      <c r="PO451" s="4"/>
      <c r="PP451" s="4"/>
      <c r="PQ451" s="4"/>
      <c r="PR451" s="4"/>
      <c r="PS451" s="4"/>
      <c r="PT451" s="4"/>
      <c r="PU451" s="4"/>
      <c r="PV451" s="4"/>
      <c r="PW451" s="4"/>
      <c r="PX451" s="4"/>
      <c r="PY451" s="4"/>
      <c r="PZ451" s="4"/>
      <c r="QA451" s="4"/>
      <c r="QB451" s="4"/>
      <c r="QC451" s="4"/>
      <c r="QD451" s="4"/>
      <c r="QE451" s="4"/>
      <c r="QF451" s="4"/>
      <c r="QG451" s="4"/>
      <c r="QH451" s="4"/>
      <c r="QI451" s="4"/>
      <c r="QJ451" s="4"/>
      <c r="QK451" s="4"/>
      <c r="QL451" s="4"/>
      <c r="QM451" s="4"/>
      <c r="QN451" s="4"/>
      <c r="QO451" s="4"/>
      <c r="QP451" s="4"/>
      <c r="QQ451" s="4"/>
      <c r="QR451" s="4"/>
      <c r="QS451" s="4"/>
      <c r="QT451" s="4"/>
      <c r="QU451" s="4"/>
      <c r="QV451" s="4"/>
      <c r="QW451" s="4"/>
      <c r="QX451" s="4"/>
      <c r="QY451" s="4"/>
      <c r="QZ451" s="4"/>
      <c r="RA451" s="4"/>
      <c r="RB451" s="4"/>
      <c r="RC451" s="4"/>
      <c r="RD451" s="4"/>
      <c r="RE451" s="4"/>
      <c r="RF451" s="4"/>
      <c r="RG451" s="4"/>
      <c r="RH451" s="4"/>
      <c r="RI451" s="4"/>
      <c r="RJ451" s="4"/>
      <c r="RK451" s="4"/>
      <c r="RL451" s="4"/>
      <c r="RM451" s="4"/>
      <c r="RN451" s="4"/>
      <c r="RO451" s="4"/>
      <c r="RP451" s="4"/>
      <c r="RQ451" s="4"/>
      <c r="RR451" s="4"/>
      <c r="RS451" s="4"/>
      <c r="RT451" s="4"/>
      <c r="RU451" s="4"/>
      <c r="RV451" s="4"/>
      <c r="RW451" s="4"/>
      <c r="RX451" s="4"/>
      <c r="RY451" s="4"/>
      <c r="RZ451" s="4"/>
      <c r="SA451" s="4"/>
      <c r="SB451" s="4"/>
      <c r="SC451" s="4"/>
      <c r="SD451" s="4"/>
      <c r="SE451" s="4"/>
      <c r="SF451" s="4"/>
      <c r="SG451" s="4"/>
      <c r="SH451" s="4"/>
      <c r="SI451" s="4"/>
      <c r="SJ451" s="4"/>
      <c r="SK451" s="4"/>
      <c r="SL451" s="4"/>
      <c r="SM451" s="4"/>
      <c r="SN451" s="4"/>
      <c r="SO451" s="4"/>
      <c r="SP451" s="4"/>
      <c r="SQ451" s="4"/>
    </row>
    <row r="452" spans="1:511" x14ac:dyDescent="0.25">
      <c r="A452" s="4"/>
      <c r="D452" s="4"/>
      <c r="E452" s="4"/>
      <c r="F452" s="4"/>
      <c r="G452" s="4"/>
      <c r="H452" s="4"/>
      <c r="I452" s="4"/>
      <c r="K452" s="4"/>
      <c r="L452" s="4"/>
      <c r="M452" s="4"/>
      <c r="N452" s="4"/>
      <c r="O452" s="4"/>
      <c r="P452" s="4"/>
      <c r="Q452" s="4"/>
      <c r="R452" s="4"/>
      <c r="S452" s="4"/>
      <c r="T452" s="4"/>
      <c r="U452" s="4"/>
      <c r="V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c r="IG452" s="4"/>
      <c r="IH452" s="4"/>
      <c r="II452" s="4"/>
      <c r="IJ452" s="4"/>
      <c r="IK452" s="4"/>
      <c r="IL452" s="4"/>
      <c r="IM452" s="4"/>
      <c r="IN452" s="4"/>
      <c r="IO452" s="4"/>
      <c r="IP452" s="4"/>
      <c r="IQ452" s="4"/>
      <c r="IR452" s="4"/>
      <c r="IS452" s="4"/>
      <c r="IT452" s="4"/>
      <c r="IU452" s="4"/>
      <c r="IV452" s="4"/>
      <c r="IW452" s="4"/>
      <c r="IX452" s="4"/>
      <c r="IY452" s="4"/>
      <c r="IZ452" s="4"/>
      <c r="JA452" s="4"/>
      <c r="JB452" s="4"/>
      <c r="JC452" s="4"/>
      <c r="JD452" s="4"/>
      <c r="JE452" s="4"/>
      <c r="JF452" s="4"/>
      <c r="JG452" s="4"/>
      <c r="JH452" s="4"/>
      <c r="JI452" s="4"/>
      <c r="JJ452" s="4"/>
      <c r="JK452" s="4"/>
      <c r="JL452" s="4"/>
      <c r="JM452" s="4"/>
      <c r="JN452" s="4"/>
      <c r="JO452" s="4"/>
      <c r="JP452" s="4"/>
      <c r="JQ452" s="4"/>
      <c r="JR452" s="4"/>
      <c r="JS452" s="4"/>
      <c r="JT452" s="4"/>
      <c r="JU452" s="4"/>
      <c r="JV452" s="4"/>
      <c r="JW452" s="4"/>
      <c r="JX452" s="4"/>
      <c r="JY452" s="4"/>
      <c r="JZ452" s="4"/>
      <c r="KA452" s="4"/>
      <c r="KB452" s="4"/>
      <c r="KC452" s="4"/>
      <c r="KD452" s="4"/>
      <c r="KE452" s="4"/>
      <c r="KF452" s="4"/>
      <c r="KG452" s="4"/>
      <c r="KH452" s="4"/>
      <c r="KI452" s="4"/>
      <c r="KJ452" s="4"/>
      <c r="KK452" s="4"/>
      <c r="KL452" s="4"/>
      <c r="KM452" s="4"/>
      <c r="KN452" s="4"/>
      <c r="KO452" s="4"/>
      <c r="KP452" s="4"/>
      <c r="KQ452" s="4"/>
      <c r="KR452" s="4"/>
      <c r="KS452" s="4"/>
      <c r="KT452" s="4"/>
      <c r="KU452" s="4"/>
      <c r="KV452" s="4"/>
      <c r="KW452" s="4"/>
      <c r="KX452" s="4"/>
      <c r="KY452" s="4"/>
      <c r="KZ452" s="4"/>
      <c r="LA452" s="4"/>
      <c r="LB452" s="4"/>
      <c r="LC452" s="4"/>
      <c r="LD452" s="4"/>
      <c r="LE452" s="4"/>
      <c r="LF452" s="4"/>
      <c r="LG452" s="4"/>
      <c r="LH452" s="4"/>
      <c r="LI452" s="4"/>
      <c r="LJ452" s="4"/>
      <c r="LK452" s="4"/>
      <c r="LL452" s="4"/>
      <c r="LM452" s="4"/>
      <c r="LN452" s="4"/>
      <c r="LO452" s="4"/>
      <c r="LP452" s="4"/>
      <c r="LQ452" s="4"/>
      <c r="LR452" s="4"/>
      <c r="LS452" s="4"/>
      <c r="LT452" s="4"/>
      <c r="LU452" s="4"/>
      <c r="LV452" s="4"/>
      <c r="LW452" s="4"/>
      <c r="LX452" s="4"/>
      <c r="LY452" s="4"/>
      <c r="LZ452" s="4"/>
      <c r="MA452" s="4"/>
      <c r="MB452" s="4"/>
      <c r="MC452" s="4"/>
      <c r="MD452" s="4"/>
      <c r="ME452" s="4"/>
      <c r="MF452" s="4"/>
      <c r="MG452" s="4"/>
      <c r="MH452" s="4"/>
      <c r="MI452" s="4"/>
      <c r="MJ452" s="4"/>
      <c r="MK452" s="4"/>
      <c r="ML452" s="4"/>
      <c r="MM452" s="4"/>
      <c r="MN452" s="4"/>
      <c r="MO452" s="4"/>
      <c r="MP452" s="4"/>
      <c r="MQ452" s="4"/>
      <c r="MR452" s="4"/>
      <c r="MS452" s="4"/>
      <c r="MT452" s="4"/>
      <c r="MU452" s="4"/>
      <c r="MV452" s="4"/>
      <c r="MW452" s="4"/>
      <c r="MX452" s="4"/>
      <c r="MY452" s="4"/>
      <c r="MZ452" s="4"/>
      <c r="NA452" s="4"/>
      <c r="NB452" s="4"/>
      <c r="NC452" s="4"/>
      <c r="ND452" s="4"/>
      <c r="NE452" s="4"/>
      <c r="NF452" s="4"/>
      <c r="NG452" s="4"/>
      <c r="NH452" s="4"/>
      <c r="NI452" s="4"/>
      <c r="NJ452" s="4"/>
      <c r="NK452" s="4"/>
      <c r="NL452" s="4"/>
      <c r="NM452" s="4"/>
      <c r="NN452" s="4"/>
      <c r="NO452" s="4"/>
      <c r="NP452" s="4"/>
      <c r="NQ452" s="4"/>
      <c r="NR452" s="4"/>
      <c r="NS452" s="4"/>
      <c r="NT452" s="4"/>
      <c r="NU452" s="4"/>
      <c r="NV452" s="4"/>
      <c r="NW452" s="4"/>
      <c r="NX452" s="4"/>
      <c r="NY452" s="4"/>
      <c r="NZ452" s="4"/>
      <c r="OA452" s="4"/>
      <c r="OB452" s="4"/>
      <c r="OC452" s="4"/>
      <c r="OD452" s="4"/>
      <c r="OE452" s="4"/>
      <c r="OF452" s="4"/>
      <c r="OG452" s="4"/>
      <c r="OH452" s="4"/>
      <c r="OI452" s="4"/>
      <c r="OJ452" s="4"/>
      <c r="OK452" s="4"/>
      <c r="OL452" s="4"/>
      <c r="OM452" s="4"/>
      <c r="ON452" s="4"/>
      <c r="OO452" s="4"/>
      <c r="OP452" s="4"/>
      <c r="OQ452" s="4"/>
      <c r="OR452" s="4"/>
      <c r="OS452" s="4"/>
      <c r="OT452" s="4"/>
      <c r="OU452" s="4"/>
      <c r="OV452" s="4"/>
      <c r="OW452" s="4"/>
      <c r="OX452" s="4"/>
      <c r="OY452" s="4"/>
      <c r="OZ452" s="4"/>
      <c r="PA452" s="4"/>
      <c r="PB452" s="4"/>
      <c r="PC452" s="4"/>
      <c r="PD452" s="4"/>
      <c r="PE452" s="4"/>
      <c r="PF452" s="4"/>
      <c r="PG452" s="4"/>
      <c r="PH452" s="4"/>
      <c r="PI452" s="4"/>
      <c r="PJ452" s="4"/>
      <c r="PK452" s="4"/>
      <c r="PL452" s="4"/>
      <c r="PM452" s="4"/>
      <c r="PN452" s="4"/>
      <c r="PO452" s="4"/>
      <c r="PP452" s="4"/>
      <c r="PQ452" s="4"/>
      <c r="PR452" s="4"/>
      <c r="PS452" s="4"/>
      <c r="PT452" s="4"/>
      <c r="PU452" s="4"/>
      <c r="PV452" s="4"/>
      <c r="PW452" s="4"/>
      <c r="PX452" s="4"/>
      <c r="PY452" s="4"/>
      <c r="PZ452" s="4"/>
      <c r="QA452" s="4"/>
      <c r="QB452" s="4"/>
      <c r="QC452" s="4"/>
      <c r="QD452" s="4"/>
      <c r="QE452" s="4"/>
      <c r="QF452" s="4"/>
      <c r="QG452" s="4"/>
      <c r="QH452" s="4"/>
      <c r="QI452" s="4"/>
      <c r="QJ452" s="4"/>
      <c r="QK452" s="4"/>
      <c r="QL452" s="4"/>
      <c r="QM452" s="4"/>
      <c r="QN452" s="4"/>
      <c r="QO452" s="4"/>
      <c r="QP452" s="4"/>
      <c r="QQ452" s="4"/>
      <c r="QR452" s="4"/>
      <c r="QS452" s="4"/>
      <c r="QT452" s="4"/>
      <c r="QU452" s="4"/>
      <c r="QV452" s="4"/>
      <c r="QW452" s="4"/>
      <c r="QX452" s="4"/>
      <c r="QY452" s="4"/>
      <c r="QZ452" s="4"/>
      <c r="RA452" s="4"/>
      <c r="RB452" s="4"/>
      <c r="RC452" s="4"/>
      <c r="RD452" s="4"/>
      <c r="RE452" s="4"/>
      <c r="RF452" s="4"/>
      <c r="RG452" s="4"/>
      <c r="RH452" s="4"/>
      <c r="RI452" s="4"/>
      <c r="RJ452" s="4"/>
      <c r="RK452" s="4"/>
      <c r="RL452" s="4"/>
      <c r="RM452" s="4"/>
      <c r="RN452" s="4"/>
      <c r="RO452" s="4"/>
      <c r="RP452" s="4"/>
      <c r="RQ452" s="4"/>
      <c r="RR452" s="4"/>
      <c r="RS452" s="4"/>
      <c r="RT452" s="4"/>
      <c r="RU452" s="4"/>
      <c r="RV452" s="4"/>
      <c r="RW452" s="4"/>
      <c r="RX452" s="4"/>
      <c r="RY452" s="4"/>
      <c r="RZ452" s="4"/>
      <c r="SA452" s="4"/>
      <c r="SB452" s="4"/>
      <c r="SC452" s="4"/>
      <c r="SD452" s="4"/>
      <c r="SE452" s="4"/>
      <c r="SF452" s="4"/>
      <c r="SG452" s="4"/>
      <c r="SH452" s="4"/>
      <c r="SI452" s="4"/>
      <c r="SJ452" s="4"/>
      <c r="SK452" s="4"/>
      <c r="SL452" s="4"/>
      <c r="SM452" s="4"/>
      <c r="SN452" s="4"/>
      <c r="SO452" s="4"/>
      <c r="SP452" s="4"/>
      <c r="SQ452" s="4"/>
    </row>
    <row r="453" spans="1:511" x14ac:dyDescent="0.25">
      <c r="A453" s="4"/>
      <c r="D453" s="4"/>
      <c r="E453" s="4"/>
      <c r="F453" s="4"/>
      <c r="G453" s="4"/>
      <c r="H453" s="4"/>
      <c r="I453" s="4"/>
      <c r="K453" s="4"/>
      <c r="L453" s="4"/>
      <c r="M453" s="4"/>
      <c r="N453" s="4"/>
      <c r="O453" s="4"/>
      <c r="P453" s="4"/>
      <c r="Q453" s="4"/>
      <c r="R453" s="4"/>
      <c r="S453" s="4"/>
      <c r="T453" s="4"/>
      <c r="U453" s="4"/>
      <c r="V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c r="IG453" s="4"/>
      <c r="IH453" s="4"/>
      <c r="II453" s="4"/>
      <c r="IJ453" s="4"/>
      <c r="IK453" s="4"/>
      <c r="IL453" s="4"/>
      <c r="IM453" s="4"/>
      <c r="IN453" s="4"/>
      <c r="IO453" s="4"/>
      <c r="IP453" s="4"/>
      <c r="IQ453" s="4"/>
      <c r="IR453" s="4"/>
      <c r="IS453" s="4"/>
      <c r="IT453" s="4"/>
      <c r="IU453" s="4"/>
      <c r="IV453" s="4"/>
      <c r="IW453" s="4"/>
      <c r="IX453" s="4"/>
      <c r="IY453" s="4"/>
      <c r="IZ453" s="4"/>
      <c r="JA453" s="4"/>
      <c r="JB453" s="4"/>
      <c r="JC453" s="4"/>
      <c r="JD453" s="4"/>
      <c r="JE453" s="4"/>
      <c r="JF453" s="4"/>
      <c r="JG453" s="4"/>
      <c r="JH453" s="4"/>
      <c r="JI453" s="4"/>
      <c r="JJ453" s="4"/>
      <c r="JK453" s="4"/>
      <c r="JL453" s="4"/>
      <c r="JM453" s="4"/>
      <c r="JN453" s="4"/>
      <c r="JO453" s="4"/>
      <c r="JP453" s="4"/>
      <c r="JQ453" s="4"/>
      <c r="JR453" s="4"/>
      <c r="JS453" s="4"/>
      <c r="JT453" s="4"/>
      <c r="JU453" s="4"/>
      <c r="JV453" s="4"/>
      <c r="JW453" s="4"/>
      <c r="JX453" s="4"/>
      <c r="JY453" s="4"/>
      <c r="JZ453" s="4"/>
      <c r="KA453" s="4"/>
      <c r="KB453" s="4"/>
      <c r="KC453" s="4"/>
      <c r="KD453" s="4"/>
      <c r="KE453" s="4"/>
      <c r="KF453" s="4"/>
      <c r="KG453" s="4"/>
      <c r="KH453" s="4"/>
      <c r="KI453" s="4"/>
      <c r="KJ453" s="4"/>
      <c r="KK453" s="4"/>
      <c r="KL453" s="4"/>
      <c r="KM453" s="4"/>
      <c r="KN453" s="4"/>
      <c r="KO453" s="4"/>
      <c r="KP453" s="4"/>
      <c r="KQ453" s="4"/>
      <c r="KR453" s="4"/>
      <c r="KS453" s="4"/>
      <c r="KT453" s="4"/>
      <c r="KU453" s="4"/>
      <c r="KV453" s="4"/>
      <c r="KW453" s="4"/>
      <c r="KX453" s="4"/>
      <c r="KY453" s="4"/>
      <c r="KZ453" s="4"/>
      <c r="LA453" s="4"/>
      <c r="LB453" s="4"/>
      <c r="LC453" s="4"/>
      <c r="LD453" s="4"/>
      <c r="LE453" s="4"/>
      <c r="LF453" s="4"/>
      <c r="LG453" s="4"/>
      <c r="LH453" s="4"/>
      <c r="LI453" s="4"/>
      <c r="LJ453" s="4"/>
      <c r="LK453" s="4"/>
      <c r="LL453" s="4"/>
      <c r="LM453" s="4"/>
      <c r="LN453" s="4"/>
      <c r="LO453" s="4"/>
      <c r="LP453" s="4"/>
      <c r="LQ453" s="4"/>
      <c r="LR453" s="4"/>
      <c r="LS453" s="4"/>
      <c r="LT453" s="4"/>
      <c r="LU453" s="4"/>
      <c r="LV453" s="4"/>
      <c r="LW453" s="4"/>
      <c r="LX453" s="4"/>
      <c r="LY453" s="4"/>
      <c r="LZ453" s="4"/>
      <c r="MA453" s="4"/>
      <c r="MB453" s="4"/>
      <c r="MC453" s="4"/>
      <c r="MD453" s="4"/>
      <c r="ME453" s="4"/>
      <c r="MF453" s="4"/>
      <c r="MG453" s="4"/>
      <c r="MH453" s="4"/>
      <c r="MI453" s="4"/>
      <c r="MJ453" s="4"/>
      <c r="MK453" s="4"/>
      <c r="ML453" s="4"/>
      <c r="MM453" s="4"/>
      <c r="MN453" s="4"/>
      <c r="MO453" s="4"/>
      <c r="MP453" s="4"/>
      <c r="MQ453" s="4"/>
      <c r="MR453" s="4"/>
      <c r="MS453" s="4"/>
      <c r="MT453" s="4"/>
      <c r="MU453" s="4"/>
      <c r="MV453" s="4"/>
      <c r="MW453" s="4"/>
      <c r="MX453" s="4"/>
      <c r="MY453" s="4"/>
      <c r="MZ453" s="4"/>
      <c r="NA453" s="4"/>
      <c r="NB453" s="4"/>
      <c r="NC453" s="4"/>
      <c r="ND453" s="4"/>
      <c r="NE453" s="4"/>
      <c r="NF453" s="4"/>
      <c r="NG453" s="4"/>
      <c r="NH453" s="4"/>
      <c r="NI453" s="4"/>
      <c r="NJ453" s="4"/>
      <c r="NK453" s="4"/>
      <c r="NL453" s="4"/>
      <c r="NM453" s="4"/>
      <c r="NN453" s="4"/>
      <c r="NO453" s="4"/>
      <c r="NP453" s="4"/>
      <c r="NQ453" s="4"/>
      <c r="NR453" s="4"/>
      <c r="NS453" s="4"/>
      <c r="NT453" s="4"/>
      <c r="NU453" s="4"/>
      <c r="NV453" s="4"/>
      <c r="NW453" s="4"/>
      <c r="NX453" s="4"/>
      <c r="NY453" s="4"/>
      <c r="NZ453" s="4"/>
      <c r="OA453" s="4"/>
      <c r="OB453" s="4"/>
      <c r="OC453" s="4"/>
      <c r="OD453" s="4"/>
      <c r="OE453" s="4"/>
      <c r="OF453" s="4"/>
      <c r="OG453" s="4"/>
      <c r="OH453" s="4"/>
      <c r="OI453" s="4"/>
      <c r="OJ453" s="4"/>
      <c r="OK453" s="4"/>
      <c r="OL453" s="4"/>
      <c r="OM453" s="4"/>
      <c r="ON453" s="4"/>
      <c r="OO453" s="4"/>
      <c r="OP453" s="4"/>
      <c r="OQ453" s="4"/>
      <c r="OR453" s="4"/>
      <c r="OS453" s="4"/>
      <c r="OT453" s="4"/>
      <c r="OU453" s="4"/>
      <c r="OV453" s="4"/>
      <c r="OW453" s="4"/>
      <c r="OX453" s="4"/>
      <c r="OY453" s="4"/>
      <c r="OZ453" s="4"/>
      <c r="PA453" s="4"/>
      <c r="PB453" s="4"/>
      <c r="PC453" s="4"/>
      <c r="PD453" s="4"/>
      <c r="PE453" s="4"/>
      <c r="PF453" s="4"/>
      <c r="PG453" s="4"/>
      <c r="PH453" s="4"/>
      <c r="PI453" s="4"/>
      <c r="PJ453" s="4"/>
      <c r="PK453" s="4"/>
      <c r="PL453" s="4"/>
      <c r="PM453" s="4"/>
      <c r="PN453" s="4"/>
      <c r="PO453" s="4"/>
      <c r="PP453" s="4"/>
      <c r="PQ453" s="4"/>
      <c r="PR453" s="4"/>
      <c r="PS453" s="4"/>
      <c r="PT453" s="4"/>
      <c r="PU453" s="4"/>
      <c r="PV453" s="4"/>
      <c r="PW453" s="4"/>
      <c r="PX453" s="4"/>
      <c r="PY453" s="4"/>
      <c r="PZ453" s="4"/>
      <c r="QA453" s="4"/>
      <c r="QB453" s="4"/>
      <c r="QC453" s="4"/>
      <c r="QD453" s="4"/>
      <c r="QE453" s="4"/>
      <c r="QF453" s="4"/>
      <c r="QG453" s="4"/>
      <c r="QH453" s="4"/>
      <c r="QI453" s="4"/>
      <c r="QJ453" s="4"/>
      <c r="QK453" s="4"/>
      <c r="QL453" s="4"/>
      <c r="QM453" s="4"/>
      <c r="QN453" s="4"/>
      <c r="QO453" s="4"/>
      <c r="QP453" s="4"/>
      <c r="QQ453" s="4"/>
      <c r="QR453" s="4"/>
      <c r="QS453" s="4"/>
      <c r="QT453" s="4"/>
      <c r="QU453" s="4"/>
      <c r="QV453" s="4"/>
      <c r="QW453" s="4"/>
      <c r="QX453" s="4"/>
      <c r="QY453" s="4"/>
      <c r="QZ453" s="4"/>
      <c r="RA453" s="4"/>
      <c r="RB453" s="4"/>
      <c r="RC453" s="4"/>
      <c r="RD453" s="4"/>
      <c r="RE453" s="4"/>
      <c r="RF453" s="4"/>
      <c r="RG453" s="4"/>
      <c r="RH453" s="4"/>
      <c r="RI453" s="4"/>
      <c r="RJ453" s="4"/>
      <c r="RK453" s="4"/>
      <c r="RL453" s="4"/>
      <c r="RM453" s="4"/>
      <c r="RN453" s="4"/>
      <c r="RO453" s="4"/>
      <c r="RP453" s="4"/>
      <c r="RQ453" s="4"/>
      <c r="RR453" s="4"/>
      <c r="RS453" s="4"/>
      <c r="RT453" s="4"/>
      <c r="RU453" s="4"/>
      <c r="RV453" s="4"/>
      <c r="RW453" s="4"/>
      <c r="RX453" s="4"/>
      <c r="RY453" s="4"/>
      <c r="RZ453" s="4"/>
      <c r="SA453" s="4"/>
      <c r="SB453" s="4"/>
      <c r="SC453" s="4"/>
      <c r="SD453" s="4"/>
      <c r="SE453" s="4"/>
      <c r="SF453" s="4"/>
      <c r="SG453" s="4"/>
      <c r="SH453" s="4"/>
      <c r="SI453" s="4"/>
      <c r="SJ453" s="4"/>
      <c r="SK453" s="4"/>
      <c r="SL453" s="4"/>
      <c r="SM453" s="4"/>
      <c r="SN453" s="4"/>
      <c r="SO453" s="4"/>
      <c r="SP453" s="4"/>
      <c r="SQ453" s="4"/>
    </row>
    <row r="454" spans="1:511" x14ac:dyDescent="0.25">
      <c r="A454" s="4"/>
      <c r="D454" s="4"/>
      <c r="E454" s="4"/>
      <c r="F454" s="4"/>
      <c r="G454" s="4"/>
      <c r="H454" s="4"/>
      <c r="I454" s="4"/>
      <c r="K454" s="4"/>
      <c r="L454" s="4"/>
      <c r="M454" s="4"/>
      <c r="N454" s="4"/>
      <c r="O454" s="4"/>
      <c r="P454" s="4"/>
      <c r="Q454" s="4"/>
      <c r="R454" s="4"/>
      <c r="S454" s="4"/>
      <c r="T454" s="4"/>
      <c r="U454" s="4"/>
      <c r="V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c r="IG454" s="4"/>
      <c r="IH454" s="4"/>
      <c r="II454" s="4"/>
      <c r="IJ454" s="4"/>
      <c r="IK454" s="4"/>
      <c r="IL454" s="4"/>
      <c r="IM454" s="4"/>
      <c r="IN454" s="4"/>
      <c r="IO454" s="4"/>
      <c r="IP454" s="4"/>
      <c r="IQ454" s="4"/>
      <c r="IR454" s="4"/>
      <c r="IS454" s="4"/>
      <c r="IT454" s="4"/>
      <c r="IU454" s="4"/>
      <c r="IV454" s="4"/>
      <c r="IW454" s="4"/>
      <c r="IX454" s="4"/>
      <c r="IY454" s="4"/>
      <c r="IZ454" s="4"/>
      <c r="JA454" s="4"/>
      <c r="JB454" s="4"/>
      <c r="JC454" s="4"/>
      <c r="JD454" s="4"/>
      <c r="JE454" s="4"/>
      <c r="JF454" s="4"/>
      <c r="JG454" s="4"/>
      <c r="JH454" s="4"/>
      <c r="JI454" s="4"/>
      <c r="JJ454" s="4"/>
      <c r="JK454" s="4"/>
      <c r="JL454" s="4"/>
      <c r="JM454" s="4"/>
      <c r="JN454" s="4"/>
      <c r="JO454" s="4"/>
      <c r="JP454" s="4"/>
      <c r="JQ454" s="4"/>
      <c r="JR454" s="4"/>
      <c r="JS454" s="4"/>
      <c r="JT454" s="4"/>
      <c r="JU454" s="4"/>
      <c r="JV454" s="4"/>
      <c r="JW454" s="4"/>
      <c r="JX454" s="4"/>
      <c r="JY454" s="4"/>
      <c r="JZ454" s="4"/>
      <c r="KA454" s="4"/>
      <c r="KB454" s="4"/>
      <c r="KC454" s="4"/>
      <c r="KD454" s="4"/>
      <c r="KE454" s="4"/>
      <c r="KF454" s="4"/>
      <c r="KG454" s="4"/>
      <c r="KH454" s="4"/>
      <c r="KI454" s="4"/>
      <c r="KJ454" s="4"/>
      <c r="KK454" s="4"/>
      <c r="KL454" s="4"/>
      <c r="KM454" s="4"/>
      <c r="KN454" s="4"/>
      <c r="KO454" s="4"/>
      <c r="KP454" s="4"/>
      <c r="KQ454" s="4"/>
      <c r="KR454" s="4"/>
      <c r="KS454" s="4"/>
      <c r="KT454" s="4"/>
      <c r="KU454" s="4"/>
      <c r="KV454" s="4"/>
      <c r="KW454" s="4"/>
      <c r="KX454" s="4"/>
      <c r="KY454" s="4"/>
      <c r="KZ454" s="4"/>
      <c r="LA454" s="4"/>
      <c r="LB454" s="4"/>
      <c r="LC454" s="4"/>
      <c r="LD454" s="4"/>
      <c r="LE454" s="4"/>
      <c r="LF454" s="4"/>
      <c r="LG454" s="4"/>
      <c r="LH454" s="4"/>
      <c r="LI454" s="4"/>
      <c r="LJ454" s="4"/>
      <c r="LK454" s="4"/>
      <c r="LL454" s="4"/>
      <c r="LM454" s="4"/>
      <c r="LN454" s="4"/>
      <c r="LO454" s="4"/>
      <c r="LP454" s="4"/>
      <c r="LQ454" s="4"/>
      <c r="LR454" s="4"/>
      <c r="LS454" s="4"/>
      <c r="LT454" s="4"/>
      <c r="LU454" s="4"/>
      <c r="LV454" s="4"/>
      <c r="LW454" s="4"/>
      <c r="LX454" s="4"/>
      <c r="LY454" s="4"/>
      <c r="LZ454" s="4"/>
      <c r="MA454" s="4"/>
      <c r="MB454" s="4"/>
      <c r="MC454" s="4"/>
      <c r="MD454" s="4"/>
      <c r="ME454" s="4"/>
      <c r="MF454" s="4"/>
      <c r="MG454" s="4"/>
      <c r="MH454" s="4"/>
      <c r="MI454" s="4"/>
      <c r="MJ454" s="4"/>
      <c r="MK454" s="4"/>
      <c r="ML454" s="4"/>
      <c r="MM454" s="4"/>
      <c r="MN454" s="4"/>
      <c r="MO454" s="4"/>
      <c r="MP454" s="4"/>
      <c r="MQ454" s="4"/>
      <c r="MR454" s="4"/>
      <c r="MS454" s="4"/>
      <c r="MT454" s="4"/>
      <c r="MU454" s="4"/>
      <c r="MV454" s="4"/>
      <c r="MW454" s="4"/>
      <c r="MX454" s="4"/>
      <c r="MY454" s="4"/>
      <c r="MZ454" s="4"/>
      <c r="NA454" s="4"/>
      <c r="NB454" s="4"/>
      <c r="NC454" s="4"/>
      <c r="ND454" s="4"/>
      <c r="NE454" s="4"/>
      <c r="NF454" s="4"/>
      <c r="NG454" s="4"/>
      <c r="NH454" s="4"/>
      <c r="NI454" s="4"/>
      <c r="NJ454" s="4"/>
      <c r="NK454" s="4"/>
      <c r="NL454" s="4"/>
      <c r="NM454" s="4"/>
      <c r="NN454" s="4"/>
      <c r="NO454" s="4"/>
      <c r="NP454" s="4"/>
      <c r="NQ454" s="4"/>
      <c r="NR454" s="4"/>
      <c r="NS454" s="4"/>
      <c r="NT454" s="4"/>
      <c r="NU454" s="4"/>
      <c r="NV454" s="4"/>
      <c r="NW454" s="4"/>
      <c r="NX454" s="4"/>
      <c r="NY454" s="4"/>
      <c r="NZ454" s="4"/>
      <c r="OA454" s="4"/>
      <c r="OB454" s="4"/>
      <c r="OC454" s="4"/>
      <c r="OD454" s="4"/>
      <c r="OE454" s="4"/>
      <c r="OF454" s="4"/>
      <c r="OG454" s="4"/>
      <c r="OH454" s="4"/>
      <c r="OI454" s="4"/>
      <c r="OJ454" s="4"/>
      <c r="OK454" s="4"/>
      <c r="OL454" s="4"/>
      <c r="OM454" s="4"/>
      <c r="ON454" s="4"/>
      <c r="OO454" s="4"/>
      <c r="OP454" s="4"/>
      <c r="OQ454" s="4"/>
      <c r="OR454" s="4"/>
      <c r="OS454" s="4"/>
      <c r="OT454" s="4"/>
      <c r="OU454" s="4"/>
      <c r="OV454" s="4"/>
      <c r="OW454" s="4"/>
      <c r="OX454" s="4"/>
      <c r="OY454" s="4"/>
      <c r="OZ454" s="4"/>
      <c r="PA454" s="4"/>
      <c r="PB454" s="4"/>
      <c r="PC454" s="4"/>
      <c r="PD454" s="4"/>
      <c r="PE454" s="4"/>
      <c r="PF454" s="4"/>
      <c r="PG454" s="4"/>
      <c r="PH454" s="4"/>
      <c r="PI454" s="4"/>
      <c r="PJ454" s="4"/>
      <c r="PK454" s="4"/>
      <c r="PL454" s="4"/>
      <c r="PM454" s="4"/>
      <c r="PN454" s="4"/>
      <c r="PO454" s="4"/>
      <c r="PP454" s="4"/>
      <c r="PQ454" s="4"/>
      <c r="PR454" s="4"/>
      <c r="PS454" s="4"/>
      <c r="PT454" s="4"/>
      <c r="PU454" s="4"/>
      <c r="PV454" s="4"/>
      <c r="PW454" s="4"/>
      <c r="PX454" s="4"/>
      <c r="PY454" s="4"/>
      <c r="PZ454" s="4"/>
      <c r="QA454" s="4"/>
      <c r="QB454" s="4"/>
      <c r="QC454" s="4"/>
      <c r="QD454" s="4"/>
      <c r="QE454" s="4"/>
      <c r="QF454" s="4"/>
      <c r="QG454" s="4"/>
      <c r="QH454" s="4"/>
      <c r="QI454" s="4"/>
      <c r="QJ454" s="4"/>
      <c r="QK454" s="4"/>
      <c r="QL454" s="4"/>
      <c r="QM454" s="4"/>
      <c r="QN454" s="4"/>
      <c r="QO454" s="4"/>
      <c r="QP454" s="4"/>
      <c r="QQ454" s="4"/>
      <c r="QR454" s="4"/>
      <c r="QS454" s="4"/>
      <c r="QT454" s="4"/>
      <c r="QU454" s="4"/>
      <c r="QV454" s="4"/>
      <c r="QW454" s="4"/>
      <c r="QX454" s="4"/>
      <c r="QY454" s="4"/>
      <c r="QZ454" s="4"/>
      <c r="RA454" s="4"/>
      <c r="RB454" s="4"/>
      <c r="RC454" s="4"/>
      <c r="RD454" s="4"/>
      <c r="RE454" s="4"/>
      <c r="RF454" s="4"/>
      <c r="RG454" s="4"/>
      <c r="RH454" s="4"/>
      <c r="RI454" s="4"/>
      <c r="RJ454" s="4"/>
      <c r="RK454" s="4"/>
      <c r="RL454" s="4"/>
      <c r="RM454" s="4"/>
      <c r="RN454" s="4"/>
      <c r="RO454" s="4"/>
      <c r="RP454" s="4"/>
      <c r="RQ454" s="4"/>
      <c r="RR454" s="4"/>
      <c r="RS454" s="4"/>
      <c r="RT454" s="4"/>
      <c r="RU454" s="4"/>
      <c r="RV454" s="4"/>
      <c r="RW454" s="4"/>
      <c r="RX454" s="4"/>
      <c r="RY454" s="4"/>
      <c r="RZ454" s="4"/>
      <c r="SA454" s="4"/>
      <c r="SB454" s="4"/>
      <c r="SC454" s="4"/>
      <c r="SD454" s="4"/>
      <c r="SE454" s="4"/>
      <c r="SF454" s="4"/>
      <c r="SG454" s="4"/>
      <c r="SH454" s="4"/>
      <c r="SI454" s="4"/>
      <c r="SJ454" s="4"/>
      <c r="SK454" s="4"/>
      <c r="SL454" s="4"/>
      <c r="SM454" s="4"/>
      <c r="SN454" s="4"/>
      <c r="SO454" s="4"/>
      <c r="SP454" s="4"/>
      <c r="SQ454" s="4"/>
    </row>
    <row r="455" spans="1:511" x14ac:dyDescent="0.25">
      <c r="A455" s="4"/>
      <c r="D455" s="4"/>
      <c r="E455" s="4"/>
      <c r="F455" s="4"/>
      <c r="G455" s="4"/>
      <c r="H455" s="4"/>
      <c r="I455" s="4"/>
      <c r="K455" s="4"/>
      <c r="L455" s="4"/>
      <c r="M455" s="4"/>
      <c r="N455" s="4"/>
      <c r="O455" s="4"/>
      <c r="P455" s="4"/>
      <c r="Q455" s="4"/>
      <c r="R455" s="4"/>
      <c r="S455" s="4"/>
      <c r="T455" s="4"/>
      <c r="U455" s="4"/>
      <c r="V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c r="IG455" s="4"/>
      <c r="IH455" s="4"/>
      <c r="II455" s="4"/>
      <c r="IJ455" s="4"/>
      <c r="IK455" s="4"/>
      <c r="IL455" s="4"/>
      <c r="IM455" s="4"/>
      <c r="IN455" s="4"/>
      <c r="IO455" s="4"/>
      <c r="IP455" s="4"/>
      <c r="IQ455" s="4"/>
      <c r="IR455" s="4"/>
      <c r="IS455" s="4"/>
      <c r="IT455" s="4"/>
      <c r="IU455" s="4"/>
      <c r="IV455" s="4"/>
      <c r="IW455" s="4"/>
      <c r="IX455" s="4"/>
      <c r="IY455" s="4"/>
      <c r="IZ455" s="4"/>
      <c r="JA455" s="4"/>
      <c r="JB455" s="4"/>
      <c r="JC455" s="4"/>
      <c r="JD455" s="4"/>
      <c r="JE455" s="4"/>
      <c r="JF455" s="4"/>
      <c r="JG455" s="4"/>
      <c r="JH455" s="4"/>
      <c r="JI455" s="4"/>
      <c r="JJ455" s="4"/>
      <c r="JK455" s="4"/>
      <c r="JL455" s="4"/>
      <c r="JM455" s="4"/>
      <c r="JN455" s="4"/>
      <c r="JO455" s="4"/>
      <c r="JP455" s="4"/>
      <c r="JQ455" s="4"/>
      <c r="JR455" s="4"/>
      <c r="JS455" s="4"/>
      <c r="JT455" s="4"/>
      <c r="JU455" s="4"/>
      <c r="JV455" s="4"/>
      <c r="JW455" s="4"/>
      <c r="JX455" s="4"/>
      <c r="JY455" s="4"/>
      <c r="JZ455" s="4"/>
      <c r="KA455" s="4"/>
      <c r="KB455" s="4"/>
      <c r="KC455" s="4"/>
      <c r="KD455" s="4"/>
      <c r="KE455" s="4"/>
      <c r="KF455" s="4"/>
      <c r="KG455" s="4"/>
      <c r="KH455" s="4"/>
      <c r="KI455" s="4"/>
      <c r="KJ455" s="4"/>
      <c r="KK455" s="4"/>
      <c r="KL455" s="4"/>
      <c r="KM455" s="4"/>
      <c r="KN455" s="4"/>
      <c r="KO455" s="4"/>
      <c r="KP455" s="4"/>
      <c r="KQ455" s="4"/>
      <c r="KR455" s="4"/>
      <c r="KS455" s="4"/>
      <c r="KT455" s="4"/>
      <c r="KU455" s="4"/>
      <c r="KV455" s="4"/>
      <c r="KW455" s="4"/>
      <c r="KX455" s="4"/>
      <c r="KY455" s="4"/>
      <c r="KZ455" s="4"/>
      <c r="LA455" s="4"/>
      <c r="LB455" s="4"/>
      <c r="LC455" s="4"/>
      <c r="LD455" s="4"/>
      <c r="LE455" s="4"/>
      <c r="LF455" s="4"/>
      <c r="LG455" s="4"/>
      <c r="LH455" s="4"/>
      <c r="LI455" s="4"/>
      <c r="LJ455" s="4"/>
      <c r="LK455" s="4"/>
      <c r="LL455" s="4"/>
      <c r="LM455" s="4"/>
      <c r="LN455" s="4"/>
      <c r="LO455" s="4"/>
      <c r="LP455" s="4"/>
      <c r="LQ455" s="4"/>
      <c r="LR455" s="4"/>
      <c r="LS455" s="4"/>
      <c r="LT455" s="4"/>
      <c r="LU455" s="4"/>
      <c r="LV455" s="4"/>
      <c r="LW455" s="4"/>
      <c r="LX455" s="4"/>
      <c r="LY455" s="4"/>
      <c r="LZ455" s="4"/>
      <c r="MA455" s="4"/>
      <c r="MB455" s="4"/>
      <c r="MC455" s="4"/>
      <c r="MD455" s="4"/>
      <c r="ME455" s="4"/>
      <c r="MF455" s="4"/>
      <c r="MG455" s="4"/>
      <c r="MH455" s="4"/>
      <c r="MI455" s="4"/>
      <c r="MJ455" s="4"/>
      <c r="MK455" s="4"/>
      <c r="ML455" s="4"/>
      <c r="MM455" s="4"/>
      <c r="MN455" s="4"/>
      <c r="MO455" s="4"/>
      <c r="MP455" s="4"/>
      <c r="MQ455" s="4"/>
      <c r="MR455" s="4"/>
      <c r="MS455" s="4"/>
      <c r="MT455" s="4"/>
      <c r="MU455" s="4"/>
      <c r="MV455" s="4"/>
      <c r="MW455" s="4"/>
      <c r="MX455" s="4"/>
      <c r="MY455" s="4"/>
      <c r="MZ455" s="4"/>
      <c r="NA455" s="4"/>
      <c r="NB455" s="4"/>
      <c r="NC455" s="4"/>
      <c r="ND455" s="4"/>
      <c r="NE455" s="4"/>
      <c r="NF455" s="4"/>
      <c r="NG455" s="4"/>
      <c r="NH455" s="4"/>
      <c r="NI455" s="4"/>
      <c r="NJ455" s="4"/>
      <c r="NK455" s="4"/>
      <c r="NL455" s="4"/>
      <c r="NM455" s="4"/>
      <c r="NN455" s="4"/>
      <c r="NO455" s="4"/>
      <c r="NP455" s="4"/>
      <c r="NQ455" s="4"/>
      <c r="NR455" s="4"/>
      <c r="NS455" s="4"/>
      <c r="NT455" s="4"/>
      <c r="NU455" s="4"/>
      <c r="NV455" s="4"/>
      <c r="NW455" s="4"/>
      <c r="NX455" s="4"/>
      <c r="NY455" s="4"/>
      <c r="NZ455" s="4"/>
      <c r="OA455" s="4"/>
      <c r="OB455" s="4"/>
      <c r="OC455" s="4"/>
      <c r="OD455" s="4"/>
      <c r="OE455" s="4"/>
      <c r="OF455" s="4"/>
      <c r="OG455" s="4"/>
      <c r="OH455" s="4"/>
      <c r="OI455" s="4"/>
      <c r="OJ455" s="4"/>
      <c r="OK455" s="4"/>
      <c r="OL455" s="4"/>
      <c r="OM455" s="4"/>
      <c r="ON455" s="4"/>
      <c r="OO455" s="4"/>
      <c r="OP455" s="4"/>
      <c r="OQ455" s="4"/>
      <c r="OR455" s="4"/>
      <c r="OS455" s="4"/>
      <c r="OT455" s="4"/>
      <c r="OU455" s="4"/>
      <c r="OV455" s="4"/>
      <c r="OW455" s="4"/>
      <c r="OX455" s="4"/>
      <c r="OY455" s="4"/>
      <c r="OZ455" s="4"/>
      <c r="PA455" s="4"/>
      <c r="PB455" s="4"/>
      <c r="PC455" s="4"/>
      <c r="PD455" s="4"/>
      <c r="PE455" s="4"/>
      <c r="PF455" s="4"/>
      <c r="PG455" s="4"/>
      <c r="PH455" s="4"/>
      <c r="PI455" s="4"/>
      <c r="PJ455" s="4"/>
      <c r="PK455" s="4"/>
      <c r="PL455" s="4"/>
      <c r="PM455" s="4"/>
      <c r="PN455" s="4"/>
      <c r="PO455" s="4"/>
      <c r="PP455" s="4"/>
      <c r="PQ455" s="4"/>
      <c r="PR455" s="4"/>
      <c r="PS455" s="4"/>
      <c r="PT455" s="4"/>
      <c r="PU455" s="4"/>
      <c r="PV455" s="4"/>
      <c r="PW455" s="4"/>
      <c r="PX455" s="4"/>
      <c r="PY455" s="4"/>
      <c r="PZ455" s="4"/>
      <c r="QA455" s="4"/>
      <c r="QB455" s="4"/>
      <c r="QC455" s="4"/>
      <c r="QD455" s="4"/>
      <c r="QE455" s="4"/>
      <c r="QF455" s="4"/>
      <c r="QG455" s="4"/>
      <c r="QH455" s="4"/>
      <c r="QI455" s="4"/>
      <c r="QJ455" s="4"/>
      <c r="QK455" s="4"/>
      <c r="QL455" s="4"/>
      <c r="QM455" s="4"/>
      <c r="QN455" s="4"/>
      <c r="QO455" s="4"/>
      <c r="QP455" s="4"/>
      <c r="QQ455" s="4"/>
      <c r="QR455" s="4"/>
      <c r="QS455" s="4"/>
      <c r="QT455" s="4"/>
      <c r="QU455" s="4"/>
      <c r="QV455" s="4"/>
      <c r="QW455" s="4"/>
      <c r="QX455" s="4"/>
      <c r="QY455" s="4"/>
      <c r="QZ455" s="4"/>
      <c r="RA455" s="4"/>
      <c r="RB455" s="4"/>
      <c r="RC455" s="4"/>
      <c r="RD455" s="4"/>
      <c r="RE455" s="4"/>
      <c r="RF455" s="4"/>
      <c r="RG455" s="4"/>
      <c r="RH455" s="4"/>
      <c r="RI455" s="4"/>
      <c r="RJ455" s="4"/>
      <c r="RK455" s="4"/>
      <c r="RL455" s="4"/>
      <c r="RM455" s="4"/>
      <c r="RN455" s="4"/>
      <c r="RO455" s="4"/>
      <c r="RP455" s="4"/>
      <c r="RQ455" s="4"/>
      <c r="RR455" s="4"/>
      <c r="RS455" s="4"/>
      <c r="RT455" s="4"/>
      <c r="RU455" s="4"/>
      <c r="RV455" s="4"/>
      <c r="RW455" s="4"/>
      <c r="RX455" s="4"/>
      <c r="RY455" s="4"/>
      <c r="RZ455" s="4"/>
      <c r="SA455" s="4"/>
      <c r="SB455" s="4"/>
      <c r="SC455" s="4"/>
      <c r="SD455" s="4"/>
      <c r="SE455" s="4"/>
      <c r="SF455" s="4"/>
      <c r="SG455" s="4"/>
      <c r="SH455" s="4"/>
      <c r="SI455" s="4"/>
      <c r="SJ455" s="4"/>
      <c r="SK455" s="4"/>
      <c r="SL455" s="4"/>
      <c r="SM455" s="4"/>
      <c r="SN455" s="4"/>
      <c r="SO455" s="4"/>
      <c r="SP455" s="4"/>
      <c r="SQ455" s="4"/>
    </row>
    <row r="456" spans="1:511" x14ac:dyDescent="0.25">
      <c r="A456" s="4"/>
      <c r="D456" s="4"/>
      <c r="E456" s="4"/>
      <c r="F456" s="4"/>
      <c r="G456" s="4"/>
      <c r="H456" s="4"/>
      <c r="I456" s="4"/>
      <c r="K456" s="4"/>
      <c r="L456" s="4"/>
      <c r="M456" s="4"/>
      <c r="N456" s="4"/>
      <c r="O456" s="4"/>
      <c r="P456" s="4"/>
      <c r="Q456" s="4"/>
      <c r="R456" s="4"/>
      <c r="S456" s="4"/>
      <c r="T456" s="4"/>
      <c r="U456" s="4"/>
      <c r="V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c r="IG456" s="4"/>
      <c r="IH456" s="4"/>
      <c r="II456" s="4"/>
      <c r="IJ456" s="4"/>
      <c r="IK456" s="4"/>
      <c r="IL456" s="4"/>
      <c r="IM456" s="4"/>
      <c r="IN456" s="4"/>
      <c r="IO456" s="4"/>
      <c r="IP456" s="4"/>
      <c r="IQ456" s="4"/>
      <c r="IR456" s="4"/>
      <c r="IS456" s="4"/>
      <c r="IT456" s="4"/>
      <c r="IU456" s="4"/>
      <c r="IV456" s="4"/>
      <c r="IW456" s="4"/>
      <c r="IX456" s="4"/>
      <c r="IY456" s="4"/>
      <c r="IZ456" s="4"/>
      <c r="JA456" s="4"/>
      <c r="JB456" s="4"/>
      <c r="JC456" s="4"/>
      <c r="JD456" s="4"/>
      <c r="JE456" s="4"/>
      <c r="JF456" s="4"/>
      <c r="JG456" s="4"/>
      <c r="JH456" s="4"/>
      <c r="JI456" s="4"/>
      <c r="JJ456" s="4"/>
      <c r="JK456" s="4"/>
      <c r="JL456" s="4"/>
      <c r="JM456" s="4"/>
      <c r="JN456" s="4"/>
      <c r="JO456" s="4"/>
      <c r="JP456" s="4"/>
      <c r="JQ456" s="4"/>
      <c r="JR456" s="4"/>
      <c r="JS456" s="4"/>
      <c r="JT456" s="4"/>
      <c r="JU456" s="4"/>
      <c r="JV456" s="4"/>
      <c r="JW456" s="4"/>
      <c r="JX456" s="4"/>
      <c r="JY456" s="4"/>
      <c r="JZ456" s="4"/>
      <c r="KA456" s="4"/>
      <c r="KB456" s="4"/>
      <c r="KC456" s="4"/>
      <c r="KD456" s="4"/>
      <c r="KE456" s="4"/>
      <c r="KF456" s="4"/>
      <c r="KG456" s="4"/>
      <c r="KH456" s="4"/>
      <c r="KI456" s="4"/>
      <c r="KJ456" s="4"/>
      <c r="KK456" s="4"/>
      <c r="KL456" s="4"/>
      <c r="KM456" s="4"/>
      <c r="KN456" s="4"/>
      <c r="KO456" s="4"/>
      <c r="KP456" s="4"/>
      <c r="KQ456" s="4"/>
      <c r="KR456" s="4"/>
      <c r="KS456" s="4"/>
      <c r="KT456" s="4"/>
      <c r="KU456" s="4"/>
      <c r="KV456" s="4"/>
      <c r="KW456" s="4"/>
      <c r="KX456" s="4"/>
      <c r="KY456" s="4"/>
      <c r="KZ456" s="4"/>
      <c r="LA456" s="4"/>
      <c r="LB456" s="4"/>
      <c r="LC456" s="4"/>
      <c r="LD456" s="4"/>
      <c r="LE456" s="4"/>
      <c r="LF456" s="4"/>
      <c r="LG456" s="4"/>
      <c r="LH456" s="4"/>
      <c r="LI456" s="4"/>
      <c r="LJ456" s="4"/>
      <c r="LK456" s="4"/>
      <c r="LL456" s="4"/>
      <c r="LM456" s="4"/>
      <c r="LN456" s="4"/>
      <c r="LO456" s="4"/>
      <c r="LP456" s="4"/>
      <c r="LQ456" s="4"/>
      <c r="LR456" s="4"/>
      <c r="LS456" s="4"/>
      <c r="LT456" s="4"/>
      <c r="LU456" s="4"/>
      <c r="LV456" s="4"/>
      <c r="LW456" s="4"/>
      <c r="LX456" s="4"/>
      <c r="LY456" s="4"/>
      <c r="LZ456" s="4"/>
      <c r="MA456" s="4"/>
      <c r="MB456" s="4"/>
      <c r="MC456" s="4"/>
      <c r="MD456" s="4"/>
      <c r="ME456" s="4"/>
      <c r="MF456" s="4"/>
      <c r="MG456" s="4"/>
      <c r="MH456" s="4"/>
      <c r="MI456" s="4"/>
      <c r="MJ456" s="4"/>
      <c r="MK456" s="4"/>
      <c r="ML456" s="4"/>
      <c r="MM456" s="4"/>
      <c r="MN456" s="4"/>
      <c r="MO456" s="4"/>
      <c r="MP456" s="4"/>
      <c r="MQ456" s="4"/>
      <c r="MR456" s="4"/>
      <c r="MS456" s="4"/>
      <c r="MT456" s="4"/>
      <c r="MU456" s="4"/>
      <c r="MV456" s="4"/>
      <c r="MW456" s="4"/>
      <c r="MX456" s="4"/>
      <c r="MY456" s="4"/>
      <c r="MZ456" s="4"/>
      <c r="NA456" s="4"/>
      <c r="NB456" s="4"/>
      <c r="NC456" s="4"/>
      <c r="ND456" s="4"/>
      <c r="NE456" s="4"/>
      <c r="NF456" s="4"/>
      <c r="NG456" s="4"/>
      <c r="NH456" s="4"/>
      <c r="NI456" s="4"/>
      <c r="NJ456" s="4"/>
      <c r="NK456" s="4"/>
      <c r="NL456" s="4"/>
      <c r="NM456" s="4"/>
      <c r="NN456" s="4"/>
      <c r="NO456" s="4"/>
      <c r="NP456" s="4"/>
      <c r="NQ456" s="4"/>
      <c r="NR456" s="4"/>
      <c r="NS456" s="4"/>
      <c r="NT456" s="4"/>
      <c r="NU456" s="4"/>
      <c r="NV456" s="4"/>
      <c r="NW456" s="4"/>
      <c r="NX456" s="4"/>
      <c r="NY456" s="4"/>
      <c r="NZ456" s="4"/>
      <c r="OA456" s="4"/>
      <c r="OB456" s="4"/>
      <c r="OC456" s="4"/>
      <c r="OD456" s="4"/>
      <c r="OE456" s="4"/>
      <c r="OF456" s="4"/>
      <c r="OG456" s="4"/>
      <c r="OH456" s="4"/>
      <c r="OI456" s="4"/>
      <c r="OJ456" s="4"/>
      <c r="OK456" s="4"/>
      <c r="OL456" s="4"/>
      <c r="OM456" s="4"/>
      <c r="ON456" s="4"/>
      <c r="OO456" s="4"/>
      <c r="OP456" s="4"/>
      <c r="OQ456" s="4"/>
      <c r="OR456" s="4"/>
      <c r="OS456" s="4"/>
      <c r="OT456" s="4"/>
      <c r="OU456" s="4"/>
      <c r="OV456" s="4"/>
      <c r="OW456" s="4"/>
      <c r="OX456" s="4"/>
      <c r="OY456" s="4"/>
      <c r="OZ456" s="4"/>
      <c r="PA456" s="4"/>
      <c r="PB456" s="4"/>
      <c r="PC456" s="4"/>
      <c r="PD456" s="4"/>
      <c r="PE456" s="4"/>
      <c r="PF456" s="4"/>
      <c r="PG456" s="4"/>
      <c r="PH456" s="4"/>
      <c r="PI456" s="4"/>
      <c r="PJ456" s="4"/>
      <c r="PK456" s="4"/>
      <c r="PL456" s="4"/>
      <c r="PM456" s="4"/>
      <c r="PN456" s="4"/>
      <c r="PO456" s="4"/>
      <c r="PP456" s="4"/>
      <c r="PQ456" s="4"/>
      <c r="PR456" s="4"/>
      <c r="PS456" s="4"/>
      <c r="PT456" s="4"/>
      <c r="PU456" s="4"/>
      <c r="PV456" s="4"/>
      <c r="PW456" s="4"/>
      <c r="PX456" s="4"/>
      <c r="PY456" s="4"/>
      <c r="PZ456" s="4"/>
      <c r="QA456" s="4"/>
      <c r="QB456" s="4"/>
      <c r="QC456" s="4"/>
      <c r="QD456" s="4"/>
      <c r="QE456" s="4"/>
      <c r="QF456" s="4"/>
      <c r="QG456" s="4"/>
      <c r="QH456" s="4"/>
      <c r="QI456" s="4"/>
      <c r="QJ456" s="4"/>
      <c r="QK456" s="4"/>
      <c r="QL456" s="4"/>
      <c r="QM456" s="4"/>
      <c r="QN456" s="4"/>
      <c r="QO456" s="4"/>
      <c r="QP456" s="4"/>
      <c r="QQ456" s="4"/>
      <c r="QR456" s="4"/>
      <c r="QS456" s="4"/>
      <c r="QT456" s="4"/>
      <c r="QU456" s="4"/>
      <c r="QV456" s="4"/>
      <c r="QW456" s="4"/>
      <c r="QX456" s="4"/>
      <c r="QY456" s="4"/>
      <c r="QZ456" s="4"/>
      <c r="RA456" s="4"/>
      <c r="RB456" s="4"/>
      <c r="RC456" s="4"/>
      <c r="RD456" s="4"/>
      <c r="RE456" s="4"/>
      <c r="RF456" s="4"/>
      <c r="RG456" s="4"/>
      <c r="RH456" s="4"/>
      <c r="RI456" s="4"/>
      <c r="RJ456" s="4"/>
      <c r="RK456" s="4"/>
      <c r="RL456" s="4"/>
      <c r="RM456" s="4"/>
      <c r="RN456" s="4"/>
      <c r="RO456" s="4"/>
      <c r="RP456" s="4"/>
      <c r="RQ456" s="4"/>
      <c r="RR456" s="4"/>
      <c r="RS456" s="4"/>
      <c r="RT456" s="4"/>
      <c r="RU456" s="4"/>
      <c r="RV456" s="4"/>
      <c r="RW456" s="4"/>
      <c r="RX456" s="4"/>
      <c r="RY456" s="4"/>
      <c r="RZ456" s="4"/>
      <c r="SA456" s="4"/>
      <c r="SB456" s="4"/>
      <c r="SC456" s="4"/>
      <c r="SD456" s="4"/>
      <c r="SE456" s="4"/>
      <c r="SF456" s="4"/>
      <c r="SG456" s="4"/>
      <c r="SH456" s="4"/>
      <c r="SI456" s="4"/>
      <c r="SJ456" s="4"/>
      <c r="SK456" s="4"/>
      <c r="SL456" s="4"/>
      <c r="SM456" s="4"/>
      <c r="SN456" s="4"/>
      <c r="SO456" s="4"/>
      <c r="SP456" s="4"/>
      <c r="SQ456" s="4"/>
    </row>
    <row r="457" spans="1:511" x14ac:dyDescent="0.25">
      <c r="A457" s="4"/>
      <c r="D457" s="4"/>
      <c r="E457" s="4"/>
      <c r="F457" s="4"/>
      <c r="G457" s="4"/>
      <c r="H457" s="4"/>
      <c r="I457" s="4"/>
      <c r="K457" s="4"/>
      <c r="L457" s="4"/>
      <c r="M457" s="4"/>
      <c r="N457" s="4"/>
      <c r="O457" s="4"/>
      <c r="P457" s="4"/>
      <c r="Q457" s="4"/>
      <c r="R457" s="4"/>
      <c r="S457" s="4"/>
      <c r="T457" s="4"/>
      <c r="U457" s="4"/>
      <c r="V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c r="IG457" s="4"/>
      <c r="IH457" s="4"/>
      <c r="II457" s="4"/>
      <c r="IJ457" s="4"/>
      <c r="IK457" s="4"/>
      <c r="IL457" s="4"/>
      <c r="IM457" s="4"/>
      <c r="IN457" s="4"/>
      <c r="IO457" s="4"/>
      <c r="IP457" s="4"/>
      <c r="IQ457" s="4"/>
      <c r="IR457" s="4"/>
      <c r="IS457" s="4"/>
      <c r="IT457" s="4"/>
      <c r="IU457" s="4"/>
      <c r="IV457" s="4"/>
      <c r="IW457" s="4"/>
      <c r="IX457" s="4"/>
      <c r="IY457" s="4"/>
      <c r="IZ457" s="4"/>
      <c r="JA457" s="4"/>
      <c r="JB457" s="4"/>
      <c r="JC457" s="4"/>
      <c r="JD457" s="4"/>
      <c r="JE457" s="4"/>
      <c r="JF457" s="4"/>
      <c r="JG457" s="4"/>
      <c r="JH457" s="4"/>
      <c r="JI457" s="4"/>
      <c r="JJ457" s="4"/>
      <c r="JK457" s="4"/>
      <c r="JL457" s="4"/>
      <c r="JM457" s="4"/>
      <c r="JN457" s="4"/>
      <c r="JO457" s="4"/>
      <c r="JP457" s="4"/>
      <c r="JQ457" s="4"/>
      <c r="JR457" s="4"/>
      <c r="JS457" s="4"/>
      <c r="JT457" s="4"/>
      <c r="JU457" s="4"/>
      <c r="JV457" s="4"/>
      <c r="JW457" s="4"/>
      <c r="JX457" s="4"/>
      <c r="JY457" s="4"/>
      <c r="JZ457" s="4"/>
      <c r="KA457" s="4"/>
      <c r="KB457" s="4"/>
      <c r="KC457" s="4"/>
      <c r="KD457" s="4"/>
      <c r="KE457" s="4"/>
      <c r="KF457" s="4"/>
      <c r="KG457" s="4"/>
      <c r="KH457" s="4"/>
      <c r="KI457" s="4"/>
      <c r="KJ457" s="4"/>
      <c r="KK457" s="4"/>
      <c r="KL457" s="4"/>
      <c r="KM457" s="4"/>
      <c r="KN457" s="4"/>
      <c r="KO457" s="4"/>
      <c r="KP457" s="4"/>
      <c r="KQ457" s="4"/>
      <c r="KR457" s="4"/>
      <c r="KS457" s="4"/>
      <c r="KT457" s="4"/>
      <c r="KU457" s="4"/>
      <c r="KV457" s="4"/>
      <c r="KW457" s="4"/>
      <c r="KX457" s="4"/>
      <c r="KY457" s="4"/>
      <c r="KZ457" s="4"/>
      <c r="LA457" s="4"/>
      <c r="LB457" s="4"/>
      <c r="LC457" s="4"/>
      <c r="LD457" s="4"/>
      <c r="LE457" s="4"/>
      <c r="LF457" s="4"/>
      <c r="LG457" s="4"/>
      <c r="LH457" s="4"/>
      <c r="LI457" s="4"/>
      <c r="LJ457" s="4"/>
      <c r="LK457" s="4"/>
      <c r="LL457" s="4"/>
      <c r="LM457" s="4"/>
      <c r="LN457" s="4"/>
      <c r="LO457" s="4"/>
      <c r="LP457" s="4"/>
      <c r="LQ457" s="4"/>
      <c r="LR457" s="4"/>
      <c r="LS457" s="4"/>
      <c r="LT457" s="4"/>
      <c r="LU457" s="4"/>
      <c r="LV457" s="4"/>
      <c r="LW457" s="4"/>
      <c r="LX457" s="4"/>
      <c r="LY457" s="4"/>
      <c r="LZ457" s="4"/>
      <c r="MA457" s="4"/>
      <c r="MB457" s="4"/>
      <c r="MC457" s="4"/>
      <c r="MD457" s="4"/>
      <c r="ME457" s="4"/>
      <c r="MF457" s="4"/>
      <c r="MG457" s="4"/>
      <c r="MH457" s="4"/>
      <c r="MI457" s="4"/>
      <c r="MJ457" s="4"/>
      <c r="MK457" s="4"/>
      <c r="ML457" s="4"/>
      <c r="MM457" s="4"/>
      <c r="MN457" s="4"/>
      <c r="MO457" s="4"/>
      <c r="MP457" s="4"/>
      <c r="MQ457" s="4"/>
      <c r="MR457" s="4"/>
      <c r="MS457" s="4"/>
      <c r="MT457" s="4"/>
      <c r="MU457" s="4"/>
      <c r="MV457" s="4"/>
      <c r="MW457" s="4"/>
      <c r="MX457" s="4"/>
      <c r="MY457" s="4"/>
      <c r="MZ457" s="4"/>
      <c r="NA457" s="4"/>
      <c r="NB457" s="4"/>
      <c r="NC457" s="4"/>
      <c r="ND457" s="4"/>
      <c r="NE457" s="4"/>
      <c r="NF457" s="4"/>
      <c r="NG457" s="4"/>
      <c r="NH457" s="4"/>
      <c r="NI457" s="4"/>
      <c r="NJ457" s="4"/>
      <c r="NK457" s="4"/>
      <c r="NL457" s="4"/>
      <c r="NM457" s="4"/>
      <c r="NN457" s="4"/>
      <c r="NO457" s="4"/>
      <c r="NP457" s="4"/>
      <c r="NQ457" s="4"/>
      <c r="NR457" s="4"/>
      <c r="NS457" s="4"/>
      <c r="NT457" s="4"/>
      <c r="NU457" s="4"/>
      <c r="NV457" s="4"/>
      <c r="NW457" s="4"/>
      <c r="NX457" s="4"/>
      <c r="NY457" s="4"/>
      <c r="NZ457" s="4"/>
      <c r="OA457" s="4"/>
      <c r="OB457" s="4"/>
      <c r="OC457" s="4"/>
      <c r="OD457" s="4"/>
      <c r="OE457" s="4"/>
      <c r="OF457" s="4"/>
      <c r="OG457" s="4"/>
      <c r="OH457" s="4"/>
      <c r="OI457" s="4"/>
      <c r="OJ457" s="4"/>
      <c r="OK457" s="4"/>
      <c r="OL457" s="4"/>
      <c r="OM457" s="4"/>
      <c r="ON457" s="4"/>
      <c r="OO457" s="4"/>
      <c r="OP457" s="4"/>
      <c r="OQ457" s="4"/>
      <c r="OR457" s="4"/>
      <c r="OS457" s="4"/>
      <c r="OT457" s="4"/>
      <c r="OU457" s="4"/>
      <c r="OV457" s="4"/>
      <c r="OW457" s="4"/>
      <c r="OX457" s="4"/>
      <c r="OY457" s="4"/>
      <c r="OZ457" s="4"/>
      <c r="PA457" s="4"/>
      <c r="PB457" s="4"/>
      <c r="PC457" s="4"/>
      <c r="PD457" s="4"/>
      <c r="PE457" s="4"/>
      <c r="PF457" s="4"/>
      <c r="PG457" s="4"/>
      <c r="PH457" s="4"/>
      <c r="PI457" s="4"/>
      <c r="PJ457" s="4"/>
      <c r="PK457" s="4"/>
      <c r="PL457" s="4"/>
      <c r="PM457" s="4"/>
      <c r="PN457" s="4"/>
      <c r="PO457" s="4"/>
      <c r="PP457" s="4"/>
      <c r="PQ457" s="4"/>
      <c r="PR457" s="4"/>
      <c r="PS457" s="4"/>
      <c r="PT457" s="4"/>
      <c r="PU457" s="4"/>
      <c r="PV457" s="4"/>
      <c r="PW457" s="4"/>
      <c r="PX457" s="4"/>
      <c r="PY457" s="4"/>
      <c r="PZ457" s="4"/>
      <c r="QA457" s="4"/>
      <c r="QB457" s="4"/>
      <c r="QC457" s="4"/>
      <c r="QD457" s="4"/>
      <c r="QE457" s="4"/>
      <c r="QF457" s="4"/>
      <c r="QG457" s="4"/>
      <c r="QH457" s="4"/>
      <c r="QI457" s="4"/>
      <c r="QJ457" s="4"/>
      <c r="QK457" s="4"/>
      <c r="QL457" s="4"/>
      <c r="QM457" s="4"/>
      <c r="QN457" s="4"/>
      <c r="QO457" s="4"/>
      <c r="QP457" s="4"/>
      <c r="QQ457" s="4"/>
      <c r="QR457" s="4"/>
      <c r="QS457" s="4"/>
      <c r="QT457" s="4"/>
      <c r="QU457" s="4"/>
      <c r="QV457" s="4"/>
      <c r="QW457" s="4"/>
      <c r="QX457" s="4"/>
      <c r="QY457" s="4"/>
      <c r="QZ457" s="4"/>
      <c r="RA457" s="4"/>
      <c r="RB457" s="4"/>
      <c r="RC457" s="4"/>
      <c r="RD457" s="4"/>
      <c r="RE457" s="4"/>
      <c r="RF457" s="4"/>
      <c r="RG457" s="4"/>
      <c r="RH457" s="4"/>
      <c r="RI457" s="4"/>
      <c r="RJ457" s="4"/>
      <c r="RK457" s="4"/>
      <c r="RL457" s="4"/>
      <c r="RM457" s="4"/>
      <c r="RN457" s="4"/>
      <c r="RO457" s="4"/>
      <c r="RP457" s="4"/>
      <c r="RQ457" s="4"/>
      <c r="RR457" s="4"/>
      <c r="RS457" s="4"/>
      <c r="RT457" s="4"/>
      <c r="RU457" s="4"/>
      <c r="RV457" s="4"/>
      <c r="RW457" s="4"/>
      <c r="RX457" s="4"/>
      <c r="RY457" s="4"/>
      <c r="RZ457" s="4"/>
      <c r="SA457" s="4"/>
      <c r="SB457" s="4"/>
      <c r="SC457" s="4"/>
      <c r="SD457" s="4"/>
      <c r="SE457" s="4"/>
      <c r="SF457" s="4"/>
      <c r="SG457" s="4"/>
      <c r="SH457" s="4"/>
      <c r="SI457" s="4"/>
      <c r="SJ457" s="4"/>
      <c r="SK457" s="4"/>
      <c r="SL457" s="4"/>
      <c r="SM457" s="4"/>
      <c r="SN457" s="4"/>
      <c r="SO457" s="4"/>
      <c r="SP457" s="4"/>
      <c r="SQ457" s="4"/>
    </row>
    <row r="458" spans="1:511" x14ac:dyDescent="0.25">
      <c r="A458" s="4"/>
      <c r="D458" s="4"/>
      <c r="E458" s="4"/>
      <c r="F458" s="4"/>
      <c r="G458" s="4"/>
      <c r="H458" s="4"/>
      <c r="I458" s="4"/>
      <c r="K458" s="4"/>
      <c r="L458" s="4"/>
      <c r="M458" s="4"/>
      <c r="N458" s="4"/>
      <c r="O458" s="4"/>
      <c r="P458" s="4"/>
      <c r="Q458" s="4"/>
      <c r="R458" s="4"/>
      <c r="S458" s="4"/>
      <c r="T458" s="4"/>
      <c r="U458" s="4"/>
      <c r="V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c r="IG458" s="4"/>
      <c r="IH458" s="4"/>
      <c r="II458" s="4"/>
      <c r="IJ458" s="4"/>
      <c r="IK458" s="4"/>
      <c r="IL458" s="4"/>
      <c r="IM458" s="4"/>
      <c r="IN458" s="4"/>
      <c r="IO458" s="4"/>
      <c r="IP458" s="4"/>
      <c r="IQ458" s="4"/>
      <c r="IR458" s="4"/>
      <c r="IS458" s="4"/>
      <c r="IT458" s="4"/>
      <c r="IU458" s="4"/>
      <c r="IV458" s="4"/>
      <c r="IW458" s="4"/>
      <c r="IX458" s="4"/>
      <c r="IY458" s="4"/>
      <c r="IZ458" s="4"/>
      <c r="JA458" s="4"/>
      <c r="JB458" s="4"/>
      <c r="JC458" s="4"/>
      <c r="JD458" s="4"/>
      <c r="JE458" s="4"/>
      <c r="JF458" s="4"/>
      <c r="JG458" s="4"/>
      <c r="JH458" s="4"/>
      <c r="JI458" s="4"/>
      <c r="JJ458" s="4"/>
      <c r="JK458" s="4"/>
      <c r="JL458" s="4"/>
      <c r="JM458" s="4"/>
      <c r="JN458" s="4"/>
      <c r="JO458" s="4"/>
      <c r="JP458" s="4"/>
      <c r="JQ458" s="4"/>
      <c r="JR458" s="4"/>
      <c r="JS458" s="4"/>
      <c r="JT458" s="4"/>
      <c r="JU458" s="4"/>
      <c r="JV458" s="4"/>
      <c r="JW458" s="4"/>
      <c r="JX458" s="4"/>
      <c r="JY458" s="4"/>
      <c r="JZ458" s="4"/>
      <c r="KA458" s="4"/>
      <c r="KB458" s="4"/>
      <c r="KC458" s="4"/>
      <c r="KD458" s="4"/>
      <c r="KE458" s="4"/>
      <c r="KF458" s="4"/>
      <c r="KG458" s="4"/>
      <c r="KH458" s="4"/>
      <c r="KI458" s="4"/>
      <c r="KJ458" s="4"/>
      <c r="KK458" s="4"/>
      <c r="KL458" s="4"/>
      <c r="KM458" s="4"/>
      <c r="KN458" s="4"/>
      <c r="KO458" s="4"/>
      <c r="KP458" s="4"/>
      <c r="KQ458" s="4"/>
      <c r="KR458" s="4"/>
      <c r="KS458" s="4"/>
      <c r="KT458" s="4"/>
      <c r="KU458" s="4"/>
      <c r="KV458" s="4"/>
      <c r="KW458" s="4"/>
      <c r="KX458" s="4"/>
      <c r="KY458" s="4"/>
      <c r="KZ458" s="4"/>
      <c r="LA458" s="4"/>
      <c r="LB458" s="4"/>
      <c r="LC458" s="4"/>
      <c r="LD458" s="4"/>
      <c r="LE458" s="4"/>
      <c r="LF458" s="4"/>
      <c r="LG458" s="4"/>
      <c r="LH458" s="4"/>
      <c r="LI458" s="4"/>
      <c r="LJ458" s="4"/>
      <c r="LK458" s="4"/>
      <c r="LL458" s="4"/>
      <c r="LM458" s="4"/>
      <c r="LN458" s="4"/>
      <c r="LO458" s="4"/>
      <c r="LP458" s="4"/>
      <c r="LQ458" s="4"/>
      <c r="LR458" s="4"/>
      <c r="LS458" s="4"/>
      <c r="LT458" s="4"/>
      <c r="LU458" s="4"/>
      <c r="LV458" s="4"/>
      <c r="LW458" s="4"/>
      <c r="LX458" s="4"/>
      <c r="LY458" s="4"/>
      <c r="LZ458" s="4"/>
      <c r="MA458" s="4"/>
      <c r="MB458" s="4"/>
      <c r="MC458" s="4"/>
      <c r="MD458" s="4"/>
      <c r="ME458" s="4"/>
      <c r="MF458" s="4"/>
      <c r="MG458" s="4"/>
      <c r="MH458" s="4"/>
      <c r="MI458" s="4"/>
      <c r="MJ458" s="4"/>
      <c r="MK458" s="4"/>
      <c r="ML458" s="4"/>
      <c r="MM458" s="4"/>
      <c r="MN458" s="4"/>
      <c r="MO458" s="4"/>
      <c r="MP458" s="4"/>
      <c r="MQ458" s="4"/>
      <c r="MR458" s="4"/>
      <c r="MS458" s="4"/>
      <c r="MT458" s="4"/>
      <c r="MU458" s="4"/>
      <c r="MV458" s="4"/>
      <c r="MW458" s="4"/>
      <c r="MX458" s="4"/>
      <c r="MY458" s="4"/>
      <c r="MZ458" s="4"/>
      <c r="NA458" s="4"/>
      <c r="NB458" s="4"/>
      <c r="NC458" s="4"/>
      <c r="ND458" s="4"/>
      <c r="NE458" s="4"/>
      <c r="NF458" s="4"/>
      <c r="NG458" s="4"/>
      <c r="NH458" s="4"/>
      <c r="NI458" s="4"/>
      <c r="NJ458" s="4"/>
      <c r="NK458" s="4"/>
      <c r="NL458" s="4"/>
      <c r="NM458" s="4"/>
      <c r="NN458" s="4"/>
      <c r="NO458" s="4"/>
      <c r="NP458" s="4"/>
      <c r="NQ458" s="4"/>
      <c r="NR458" s="4"/>
      <c r="NS458" s="4"/>
      <c r="NT458" s="4"/>
      <c r="NU458" s="4"/>
      <c r="NV458" s="4"/>
      <c r="NW458" s="4"/>
      <c r="NX458" s="4"/>
      <c r="NY458" s="4"/>
      <c r="NZ458" s="4"/>
      <c r="OA458" s="4"/>
      <c r="OB458" s="4"/>
      <c r="OC458" s="4"/>
      <c r="OD458" s="4"/>
      <c r="OE458" s="4"/>
      <c r="OF458" s="4"/>
      <c r="OG458" s="4"/>
      <c r="OH458" s="4"/>
      <c r="OI458" s="4"/>
      <c r="OJ458" s="4"/>
      <c r="OK458" s="4"/>
      <c r="OL458" s="4"/>
      <c r="OM458" s="4"/>
      <c r="ON458" s="4"/>
      <c r="OO458" s="4"/>
      <c r="OP458" s="4"/>
      <c r="OQ458" s="4"/>
      <c r="OR458" s="4"/>
      <c r="OS458" s="4"/>
      <c r="OT458" s="4"/>
      <c r="OU458" s="4"/>
      <c r="OV458" s="4"/>
      <c r="OW458" s="4"/>
      <c r="OX458" s="4"/>
      <c r="OY458" s="4"/>
      <c r="OZ458" s="4"/>
      <c r="PA458" s="4"/>
      <c r="PB458" s="4"/>
      <c r="PC458" s="4"/>
      <c r="PD458" s="4"/>
      <c r="PE458" s="4"/>
      <c r="PF458" s="4"/>
      <c r="PG458" s="4"/>
      <c r="PH458" s="4"/>
      <c r="PI458" s="4"/>
      <c r="PJ458" s="4"/>
      <c r="PK458" s="4"/>
      <c r="PL458" s="4"/>
      <c r="PM458" s="4"/>
      <c r="PN458" s="4"/>
      <c r="PO458" s="4"/>
      <c r="PP458" s="4"/>
      <c r="PQ458" s="4"/>
      <c r="PR458" s="4"/>
      <c r="PS458" s="4"/>
      <c r="PT458" s="4"/>
      <c r="PU458" s="4"/>
      <c r="PV458" s="4"/>
      <c r="PW458" s="4"/>
      <c r="PX458" s="4"/>
      <c r="PY458" s="4"/>
      <c r="PZ458" s="4"/>
      <c r="QA458" s="4"/>
      <c r="QB458" s="4"/>
      <c r="QC458" s="4"/>
      <c r="QD458" s="4"/>
      <c r="QE458" s="4"/>
      <c r="QF458" s="4"/>
      <c r="QG458" s="4"/>
      <c r="QH458" s="4"/>
      <c r="QI458" s="4"/>
      <c r="QJ458" s="4"/>
      <c r="QK458" s="4"/>
      <c r="QL458" s="4"/>
      <c r="QM458" s="4"/>
      <c r="QN458" s="4"/>
      <c r="QO458" s="4"/>
      <c r="QP458" s="4"/>
      <c r="QQ458" s="4"/>
      <c r="QR458" s="4"/>
      <c r="QS458" s="4"/>
      <c r="QT458" s="4"/>
      <c r="QU458" s="4"/>
      <c r="QV458" s="4"/>
      <c r="QW458" s="4"/>
      <c r="QX458" s="4"/>
      <c r="QY458" s="4"/>
      <c r="QZ458" s="4"/>
      <c r="RA458" s="4"/>
      <c r="RB458" s="4"/>
      <c r="RC458" s="4"/>
      <c r="RD458" s="4"/>
      <c r="RE458" s="4"/>
      <c r="RF458" s="4"/>
      <c r="RG458" s="4"/>
      <c r="RH458" s="4"/>
      <c r="RI458" s="4"/>
      <c r="RJ458" s="4"/>
      <c r="RK458" s="4"/>
      <c r="RL458" s="4"/>
      <c r="RM458" s="4"/>
      <c r="RN458" s="4"/>
      <c r="RO458" s="4"/>
      <c r="RP458" s="4"/>
      <c r="RQ458" s="4"/>
      <c r="RR458" s="4"/>
      <c r="RS458" s="4"/>
      <c r="RT458" s="4"/>
      <c r="RU458" s="4"/>
      <c r="RV458" s="4"/>
      <c r="RW458" s="4"/>
      <c r="RX458" s="4"/>
      <c r="RY458" s="4"/>
      <c r="RZ458" s="4"/>
      <c r="SA458" s="4"/>
      <c r="SB458" s="4"/>
      <c r="SC458" s="4"/>
      <c r="SD458" s="4"/>
      <c r="SE458" s="4"/>
      <c r="SF458" s="4"/>
      <c r="SG458" s="4"/>
      <c r="SH458" s="4"/>
      <c r="SI458" s="4"/>
      <c r="SJ458" s="4"/>
      <c r="SK458" s="4"/>
      <c r="SL458" s="4"/>
      <c r="SM458" s="4"/>
      <c r="SN458" s="4"/>
      <c r="SO458" s="4"/>
      <c r="SP458" s="4"/>
      <c r="SQ458" s="4"/>
    </row>
    <row r="459" spans="1:511" x14ac:dyDescent="0.25">
      <c r="A459" s="4"/>
      <c r="D459" s="4"/>
      <c r="E459" s="4"/>
      <c r="F459" s="4"/>
      <c r="G459" s="4"/>
      <c r="H459" s="4"/>
      <c r="I459" s="4"/>
      <c r="K459" s="4"/>
      <c r="L459" s="4"/>
      <c r="M459" s="4"/>
      <c r="N459" s="4"/>
      <c r="O459" s="4"/>
      <c r="P459" s="4"/>
      <c r="Q459" s="4"/>
      <c r="R459" s="4"/>
      <c r="S459" s="4"/>
      <c r="T459" s="4"/>
      <c r="U459" s="4"/>
      <c r="V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c r="IG459" s="4"/>
      <c r="IH459" s="4"/>
      <c r="II459" s="4"/>
      <c r="IJ459" s="4"/>
      <c r="IK459" s="4"/>
      <c r="IL459" s="4"/>
      <c r="IM459" s="4"/>
      <c r="IN459" s="4"/>
      <c r="IO459" s="4"/>
      <c r="IP459" s="4"/>
      <c r="IQ459" s="4"/>
      <c r="IR459" s="4"/>
      <c r="IS459" s="4"/>
      <c r="IT459" s="4"/>
      <c r="IU459" s="4"/>
      <c r="IV459" s="4"/>
      <c r="IW459" s="4"/>
      <c r="IX459" s="4"/>
      <c r="IY459" s="4"/>
      <c r="IZ459" s="4"/>
      <c r="JA459" s="4"/>
      <c r="JB459" s="4"/>
      <c r="JC459" s="4"/>
      <c r="JD459" s="4"/>
      <c r="JE459" s="4"/>
      <c r="JF459" s="4"/>
      <c r="JG459" s="4"/>
      <c r="JH459" s="4"/>
      <c r="JI459" s="4"/>
      <c r="JJ459" s="4"/>
      <c r="JK459" s="4"/>
      <c r="JL459" s="4"/>
      <c r="JM459" s="4"/>
      <c r="JN459" s="4"/>
      <c r="JO459" s="4"/>
      <c r="JP459" s="4"/>
      <c r="JQ459" s="4"/>
      <c r="JR459" s="4"/>
      <c r="JS459" s="4"/>
      <c r="JT459" s="4"/>
      <c r="JU459" s="4"/>
      <c r="JV459" s="4"/>
      <c r="JW459" s="4"/>
      <c r="JX459" s="4"/>
      <c r="JY459" s="4"/>
      <c r="JZ459" s="4"/>
      <c r="KA459" s="4"/>
      <c r="KB459" s="4"/>
      <c r="KC459" s="4"/>
      <c r="KD459" s="4"/>
      <c r="KE459" s="4"/>
      <c r="KF459" s="4"/>
      <c r="KG459" s="4"/>
      <c r="KH459" s="4"/>
      <c r="KI459" s="4"/>
      <c r="KJ459" s="4"/>
      <c r="KK459" s="4"/>
      <c r="KL459" s="4"/>
      <c r="KM459" s="4"/>
      <c r="KN459" s="4"/>
      <c r="KO459" s="4"/>
      <c r="KP459" s="4"/>
      <c r="KQ459" s="4"/>
      <c r="KR459" s="4"/>
      <c r="KS459" s="4"/>
      <c r="KT459" s="4"/>
      <c r="KU459" s="4"/>
      <c r="KV459" s="4"/>
      <c r="KW459" s="4"/>
      <c r="KX459" s="4"/>
      <c r="KY459" s="4"/>
      <c r="KZ459" s="4"/>
      <c r="LA459" s="4"/>
      <c r="LB459" s="4"/>
      <c r="LC459" s="4"/>
      <c r="LD459" s="4"/>
      <c r="LE459" s="4"/>
      <c r="LF459" s="4"/>
      <c r="LG459" s="4"/>
      <c r="LH459" s="4"/>
      <c r="LI459" s="4"/>
      <c r="LJ459" s="4"/>
      <c r="LK459" s="4"/>
      <c r="LL459" s="4"/>
      <c r="LM459" s="4"/>
      <c r="LN459" s="4"/>
      <c r="LO459" s="4"/>
      <c r="LP459" s="4"/>
      <c r="LQ459" s="4"/>
      <c r="LR459" s="4"/>
      <c r="LS459" s="4"/>
      <c r="LT459" s="4"/>
      <c r="LU459" s="4"/>
      <c r="LV459" s="4"/>
      <c r="LW459" s="4"/>
      <c r="LX459" s="4"/>
      <c r="LY459" s="4"/>
      <c r="LZ459" s="4"/>
      <c r="MA459" s="4"/>
      <c r="MB459" s="4"/>
      <c r="MC459" s="4"/>
      <c r="MD459" s="4"/>
      <c r="ME459" s="4"/>
      <c r="MF459" s="4"/>
      <c r="MG459" s="4"/>
      <c r="MH459" s="4"/>
      <c r="MI459" s="4"/>
      <c r="MJ459" s="4"/>
      <c r="MK459" s="4"/>
      <c r="ML459" s="4"/>
      <c r="MM459" s="4"/>
      <c r="MN459" s="4"/>
      <c r="MO459" s="4"/>
      <c r="MP459" s="4"/>
      <c r="MQ459" s="4"/>
      <c r="MR459" s="4"/>
      <c r="MS459" s="4"/>
      <c r="MT459" s="4"/>
      <c r="MU459" s="4"/>
      <c r="MV459" s="4"/>
      <c r="MW459" s="4"/>
      <c r="MX459" s="4"/>
      <c r="MY459" s="4"/>
      <c r="MZ459" s="4"/>
      <c r="NA459" s="4"/>
      <c r="NB459" s="4"/>
      <c r="NC459" s="4"/>
      <c r="ND459" s="4"/>
      <c r="NE459" s="4"/>
      <c r="NF459" s="4"/>
      <c r="NG459" s="4"/>
      <c r="NH459" s="4"/>
      <c r="NI459" s="4"/>
      <c r="NJ459" s="4"/>
      <c r="NK459" s="4"/>
      <c r="NL459" s="4"/>
      <c r="NM459" s="4"/>
      <c r="NN459" s="4"/>
      <c r="NO459" s="4"/>
      <c r="NP459" s="4"/>
      <c r="NQ459" s="4"/>
      <c r="NR459" s="4"/>
      <c r="NS459" s="4"/>
      <c r="NT459" s="4"/>
      <c r="NU459" s="4"/>
      <c r="NV459" s="4"/>
      <c r="NW459" s="4"/>
      <c r="NX459" s="4"/>
      <c r="NY459" s="4"/>
      <c r="NZ459" s="4"/>
      <c r="OA459" s="4"/>
      <c r="OB459" s="4"/>
      <c r="OC459" s="4"/>
      <c r="OD459" s="4"/>
      <c r="OE459" s="4"/>
      <c r="OF459" s="4"/>
      <c r="OG459" s="4"/>
      <c r="OH459" s="4"/>
      <c r="OI459" s="4"/>
      <c r="OJ459" s="4"/>
      <c r="OK459" s="4"/>
      <c r="OL459" s="4"/>
      <c r="OM459" s="4"/>
      <c r="ON459" s="4"/>
      <c r="OO459" s="4"/>
      <c r="OP459" s="4"/>
      <c r="OQ459" s="4"/>
      <c r="OR459" s="4"/>
      <c r="OS459" s="4"/>
      <c r="OT459" s="4"/>
      <c r="OU459" s="4"/>
      <c r="OV459" s="4"/>
      <c r="OW459" s="4"/>
      <c r="OX459" s="4"/>
      <c r="OY459" s="4"/>
      <c r="OZ459" s="4"/>
      <c r="PA459" s="4"/>
      <c r="PB459" s="4"/>
      <c r="PC459" s="4"/>
      <c r="PD459" s="4"/>
      <c r="PE459" s="4"/>
      <c r="PF459" s="4"/>
      <c r="PG459" s="4"/>
      <c r="PH459" s="4"/>
      <c r="PI459" s="4"/>
      <c r="PJ459" s="4"/>
      <c r="PK459" s="4"/>
      <c r="PL459" s="4"/>
      <c r="PM459" s="4"/>
      <c r="PN459" s="4"/>
      <c r="PO459" s="4"/>
      <c r="PP459" s="4"/>
      <c r="PQ459" s="4"/>
      <c r="PR459" s="4"/>
      <c r="PS459" s="4"/>
      <c r="PT459" s="4"/>
      <c r="PU459" s="4"/>
      <c r="PV459" s="4"/>
      <c r="PW459" s="4"/>
      <c r="PX459" s="4"/>
      <c r="PY459" s="4"/>
      <c r="PZ459" s="4"/>
      <c r="QA459" s="4"/>
      <c r="QB459" s="4"/>
      <c r="QC459" s="4"/>
      <c r="QD459" s="4"/>
      <c r="QE459" s="4"/>
      <c r="QF459" s="4"/>
      <c r="QG459" s="4"/>
      <c r="QH459" s="4"/>
      <c r="QI459" s="4"/>
      <c r="QJ459" s="4"/>
      <c r="QK459" s="4"/>
      <c r="QL459" s="4"/>
      <c r="QM459" s="4"/>
      <c r="QN459" s="4"/>
      <c r="QO459" s="4"/>
      <c r="QP459" s="4"/>
      <c r="QQ459" s="4"/>
      <c r="QR459" s="4"/>
      <c r="QS459" s="4"/>
      <c r="QT459" s="4"/>
      <c r="QU459" s="4"/>
      <c r="QV459" s="4"/>
      <c r="QW459" s="4"/>
      <c r="QX459" s="4"/>
      <c r="QY459" s="4"/>
      <c r="QZ459" s="4"/>
      <c r="RA459" s="4"/>
      <c r="RB459" s="4"/>
      <c r="RC459" s="4"/>
      <c r="RD459" s="4"/>
      <c r="RE459" s="4"/>
      <c r="RF459" s="4"/>
      <c r="RG459" s="4"/>
      <c r="RH459" s="4"/>
      <c r="RI459" s="4"/>
      <c r="RJ459" s="4"/>
      <c r="RK459" s="4"/>
      <c r="RL459" s="4"/>
      <c r="RM459" s="4"/>
      <c r="RN459" s="4"/>
      <c r="RO459" s="4"/>
      <c r="RP459" s="4"/>
      <c r="RQ459" s="4"/>
      <c r="RR459" s="4"/>
      <c r="RS459" s="4"/>
      <c r="RT459" s="4"/>
      <c r="RU459" s="4"/>
      <c r="RV459" s="4"/>
      <c r="RW459" s="4"/>
      <c r="RX459" s="4"/>
      <c r="RY459" s="4"/>
      <c r="RZ459" s="4"/>
      <c r="SA459" s="4"/>
      <c r="SB459" s="4"/>
      <c r="SC459" s="4"/>
      <c r="SD459" s="4"/>
      <c r="SE459" s="4"/>
      <c r="SF459" s="4"/>
      <c r="SG459" s="4"/>
      <c r="SH459" s="4"/>
      <c r="SI459" s="4"/>
      <c r="SJ459" s="4"/>
      <c r="SK459" s="4"/>
      <c r="SL459" s="4"/>
      <c r="SM459" s="4"/>
      <c r="SN459" s="4"/>
      <c r="SO459" s="4"/>
      <c r="SP459" s="4"/>
      <c r="SQ459" s="4"/>
    </row>
    <row r="460" spans="1:511" x14ac:dyDescent="0.25">
      <c r="A460" s="4"/>
      <c r="D460" s="4"/>
      <c r="E460" s="4"/>
      <c r="F460" s="4"/>
      <c r="G460" s="4"/>
      <c r="H460" s="4"/>
      <c r="I460" s="4"/>
      <c r="K460" s="4"/>
      <c r="L460" s="4"/>
      <c r="M460" s="4"/>
      <c r="N460" s="4"/>
      <c r="O460" s="4"/>
      <c r="P460" s="4"/>
      <c r="Q460" s="4"/>
      <c r="R460" s="4"/>
      <c r="S460" s="4"/>
      <c r="T460" s="4"/>
      <c r="U460" s="4"/>
      <c r="V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c r="IG460" s="4"/>
      <c r="IH460" s="4"/>
      <c r="II460" s="4"/>
      <c r="IJ460" s="4"/>
      <c r="IK460" s="4"/>
      <c r="IL460" s="4"/>
      <c r="IM460" s="4"/>
      <c r="IN460" s="4"/>
      <c r="IO460" s="4"/>
      <c r="IP460" s="4"/>
      <c r="IQ460" s="4"/>
      <c r="IR460" s="4"/>
      <c r="IS460" s="4"/>
      <c r="IT460" s="4"/>
      <c r="IU460" s="4"/>
      <c r="IV460" s="4"/>
      <c r="IW460" s="4"/>
      <c r="IX460" s="4"/>
      <c r="IY460" s="4"/>
      <c r="IZ460" s="4"/>
      <c r="JA460" s="4"/>
      <c r="JB460" s="4"/>
      <c r="JC460" s="4"/>
      <c r="JD460" s="4"/>
      <c r="JE460" s="4"/>
      <c r="JF460" s="4"/>
      <c r="JG460" s="4"/>
      <c r="JH460" s="4"/>
      <c r="JI460" s="4"/>
      <c r="JJ460" s="4"/>
      <c r="JK460" s="4"/>
      <c r="JL460" s="4"/>
      <c r="JM460" s="4"/>
      <c r="JN460" s="4"/>
      <c r="JO460" s="4"/>
      <c r="JP460" s="4"/>
      <c r="JQ460" s="4"/>
      <c r="JR460" s="4"/>
      <c r="JS460" s="4"/>
      <c r="JT460" s="4"/>
      <c r="JU460" s="4"/>
      <c r="JV460" s="4"/>
      <c r="JW460" s="4"/>
      <c r="JX460" s="4"/>
      <c r="JY460" s="4"/>
      <c r="JZ460" s="4"/>
      <c r="KA460" s="4"/>
      <c r="KB460" s="4"/>
      <c r="KC460" s="4"/>
      <c r="KD460" s="4"/>
      <c r="KE460" s="4"/>
      <c r="KF460" s="4"/>
      <c r="KG460" s="4"/>
      <c r="KH460" s="4"/>
      <c r="KI460" s="4"/>
      <c r="KJ460" s="4"/>
      <c r="KK460" s="4"/>
      <c r="KL460" s="4"/>
      <c r="KM460" s="4"/>
      <c r="KN460" s="4"/>
      <c r="KO460" s="4"/>
      <c r="KP460" s="4"/>
      <c r="KQ460" s="4"/>
      <c r="KR460" s="4"/>
      <c r="KS460" s="4"/>
      <c r="KT460" s="4"/>
      <c r="KU460" s="4"/>
      <c r="KV460" s="4"/>
      <c r="KW460" s="4"/>
      <c r="KX460" s="4"/>
      <c r="KY460" s="4"/>
      <c r="KZ460" s="4"/>
      <c r="LA460" s="4"/>
      <c r="LB460" s="4"/>
      <c r="LC460" s="4"/>
      <c r="LD460" s="4"/>
      <c r="LE460" s="4"/>
      <c r="LF460" s="4"/>
      <c r="LG460" s="4"/>
      <c r="LH460" s="4"/>
      <c r="LI460" s="4"/>
      <c r="LJ460" s="4"/>
      <c r="LK460" s="4"/>
      <c r="LL460" s="4"/>
      <c r="LM460" s="4"/>
      <c r="LN460" s="4"/>
      <c r="LO460" s="4"/>
      <c r="LP460" s="4"/>
      <c r="LQ460" s="4"/>
      <c r="LR460" s="4"/>
      <c r="LS460" s="4"/>
      <c r="LT460" s="4"/>
      <c r="LU460" s="4"/>
      <c r="LV460" s="4"/>
      <c r="LW460" s="4"/>
      <c r="LX460" s="4"/>
      <c r="LY460" s="4"/>
      <c r="LZ460" s="4"/>
      <c r="MA460" s="4"/>
      <c r="MB460" s="4"/>
      <c r="MC460" s="4"/>
      <c r="MD460" s="4"/>
      <c r="ME460" s="4"/>
      <c r="MF460" s="4"/>
      <c r="MG460" s="4"/>
      <c r="MH460" s="4"/>
      <c r="MI460" s="4"/>
      <c r="MJ460" s="4"/>
      <c r="MK460" s="4"/>
      <c r="ML460" s="4"/>
      <c r="MM460" s="4"/>
      <c r="MN460" s="4"/>
      <c r="MO460" s="4"/>
      <c r="MP460" s="4"/>
      <c r="MQ460" s="4"/>
      <c r="MR460" s="4"/>
      <c r="MS460" s="4"/>
      <c r="MT460" s="4"/>
      <c r="MU460" s="4"/>
      <c r="MV460" s="4"/>
      <c r="MW460" s="4"/>
      <c r="MX460" s="4"/>
      <c r="MY460" s="4"/>
      <c r="MZ460" s="4"/>
      <c r="NA460" s="4"/>
      <c r="NB460" s="4"/>
      <c r="NC460" s="4"/>
      <c r="ND460" s="4"/>
      <c r="NE460" s="4"/>
      <c r="NF460" s="4"/>
      <c r="NG460" s="4"/>
      <c r="NH460" s="4"/>
      <c r="NI460" s="4"/>
      <c r="NJ460" s="4"/>
      <c r="NK460" s="4"/>
      <c r="NL460" s="4"/>
      <c r="NM460" s="4"/>
      <c r="NN460" s="4"/>
      <c r="NO460" s="4"/>
      <c r="NP460" s="4"/>
      <c r="NQ460" s="4"/>
      <c r="NR460" s="4"/>
      <c r="NS460" s="4"/>
      <c r="NT460" s="4"/>
      <c r="NU460" s="4"/>
      <c r="NV460" s="4"/>
      <c r="NW460" s="4"/>
      <c r="NX460" s="4"/>
      <c r="NY460" s="4"/>
      <c r="NZ460" s="4"/>
      <c r="OA460" s="4"/>
      <c r="OB460" s="4"/>
      <c r="OC460" s="4"/>
      <c r="OD460" s="4"/>
      <c r="OE460" s="4"/>
      <c r="OF460" s="4"/>
      <c r="OG460" s="4"/>
      <c r="OH460" s="4"/>
      <c r="OI460" s="4"/>
      <c r="OJ460" s="4"/>
      <c r="OK460" s="4"/>
      <c r="OL460" s="4"/>
      <c r="OM460" s="4"/>
      <c r="ON460" s="4"/>
      <c r="OO460" s="4"/>
      <c r="OP460" s="4"/>
      <c r="OQ460" s="4"/>
      <c r="OR460" s="4"/>
      <c r="OS460" s="4"/>
      <c r="OT460" s="4"/>
      <c r="OU460" s="4"/>
      <c r="OV460" s="4"/>
      <c r="OW460" s="4"/>
      <c r="OX460" s="4"/>
      <c r="OY460" s="4"/>
      <c r="OZ460" s="4"/>
      <c r="PA460" s="4"/>
      <c r="PB460" s="4"/>
      <c r="PC460" s="4"/>
      <c r="PD460" s="4"/>
      <c r="PE460" s="4"/>
      <c r="PF460" s="4"/>
      <c r="PG460" s="4"/>
      <c r="PH460" s="4"/>
      <c r="PI460" s="4"/>
      <c r="PJ460" s="4"/>
      <c r="PK460" s="4"/>
      <c r="PL460" s="4"/>
      <c r="PM460" s="4"/>
      <c r="PN460" s="4"/>
      <c r="PO460" s="4"/>
      <c r="PP460" s="4"/>
      <c r="PQ460" s="4"/>
      <c r="PR460" s="4"/>
      <c r="PS460" s="4"/>
      <c r="PT460" s="4"/>
      <c r="PU460" s="4"/>
      <c r="PV460" s="4"/>
      <c r="PW460" s="4"/>
      <c r="PX460" s="4"/>
      <c r="PY460" s="4"/>
      <c r="PZ460" s="4"/>
      <c r="QA460" s="4"/>
      <c r="QB460" s="4"/>
      <c r="QC460" s="4"/>
      <c r="QD460" s="4"/>
      <c r="QE460" s="4"/>
      <c r="QF460" s="4"/>
      <c r="QG460" s="4"/>
      <c r="QH460" s="4"/>
      <c r="QI460" s="4"/>
      <c r="QJ460" s="4"/>
      <c r="QK460" s="4"/>
      <c r="QL460" s="4"/>
      <c r="QM460" s="4"/>
      <c r="QN460" s="4"/>
      <c r="QO460" s="4"/>
      <c r="QP460" s="4"/>
      <c r="QQ460" s="4"/>
      <c r="QR460" s="4"/>
      <c r="QS460" s="4"/>
      <c r="QT460" s="4"/>
      <c r="QU460" s="4"/>
      <c r="QV460" s="4"/>
      <c r="QW460" s="4"/>
      <c r="QX460" s="4"/>
      <c r="QY460" s="4"/>
      <c r="QZ460" s="4"/>
      <c r="RA460" s="4"/>
      <c r="RB460" s="4"/>
      <c r="RC460" s="4"/>
      <c r="RD460" s="4"/>
      <c r="RE460" s="4"/>
      <c r="RF460" s="4"/>
      <c r="RG460" s="4"/>
      <c r="RH460" s="4"/>
      <c r="RI460" s="4"/>
      <c r="RJ460" s="4"/>
      <c r="RK460" s="4"/>
      <c r="RL460" s="4"/>
      <c r="RM460" s="4"/>
      <c r="RN460" s="4"/>
      <c r="RO460" s="4"/>
      <c r="RP460" s="4"/>
      <c r="RQ460" s="4"/>
      <c r="RR460" s="4"/>
      <c r="RS460" s="4"/>
      <c r="RT460" s="4"/>
      <c r="RU460" s="4"/>
      <c r="RV460" s="4"/>
      <c r="RW460" s="4"/>
      <c r="RX460" s="4"/>
      <c r="RY460" s="4"/>
      <c r="RZ460" s="4"/>
      <c r="SA460" s="4"/>
      <c r="SB460" s="4"/>
      <c r="SC460" s="4"/>
      <c r="SD460" s="4"/>
      <c r="SE460" s="4"/>
      <c r="SF460" s="4"/>
      <c r="SG460" s="4"/>
      <c r="SH460" s="4"/>
      <c r="SI460" s="4"/>
      <c r="SJ460" s="4"/>
      <c r="SK460" s="4"/>
      <c r="SL460" s="4"/>
      <c r="SM460" s="4"/>
      <c r="SN460" s="4"/>
      <c r="SO460" s="4"/>
      <c r="SP460" s="4"/>
      <c r="SQ460" s="4"/>
    </row>
    <row r="461" spans="1:511" x14ac:dyDescent="0.25">
      <c r="A461" s="4"/>
      <c r="D461" s="4"/>
      <c r="E461" s="4"/>
      <c r="F461" s="4"/>
      <c r="G461" s="4"/>
      <c r="H461" s="4"/>
      <c r="I461" s="4"/>
      <c r="K461" s="4"/>
      <c r="L461" s="4"/>
      <c r="M461" s="4"/>
      <c r="N461" s="4"/>
      <c r="O461" s="4"/>
      <c r="P461" s="4"/>
      <c r="Q461" s="4"/>
      <c r="R461" s="4"/>
      <c r="S461" s="4"/>
      <c r="T461" s="4"/>
      <c r="U461" s="4"/>
      <c r="V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c r="IG461" s="4"/>
      <c r="IH461" s="4"/>
      <c r="II461" s="4"/>
      <c r="IJ461" s="4"/>
      <c r="IK461" s="4"/>
      <c r="IL461" s="4"/>
      <c r="IM461" s="4"/>
      <c r="IN461" s="4"/>
      <c r="IO461" s="4"/>
      <c r="IP461" s="4"/>
      <c r="IQ461" s="4"/>
      <c r="IR461" s="4"/>
      <c r="IS461" s="4"/>
      <c r="IT461" s="4"/>
      <c r="IU461" s="4"/>
      <c r="IV461" s="4"/>
      <c r="IW461" s="4"/>
      <c r="IX461" s="4"/>
      <c r="IY461" s="4"/>
      <c r="IZ461" s="4"/>
      <c r="JA461" s="4"/>
      <c r="JB461" s="4"/>
      <c r="JC461" s="4"/>
      <c r="JD461" s="4"/>
      <c r="JE461" s="4"/>
      <c r="JF461" s="4"/>
      <c r="JG461" s="4"/>
      <c r="JH461" s="4"/>
      <c r="JI461" s="4"/>
      <c r="JJ461" s="4"/>
      <c r="JK461" s="4"/>
      <c r="JL461" s="4"/>
      <c r="JM461" s="4"/>
      <c r="JN461" s="4"/>
      <c r="JO461" s="4"/>
      <c r="JP461" s="4"/>
      <c r="JQ461" s="4"/>
      <c r="JR461" s="4"/>
      <c r="JS461" s="4"/>
      <c r="JT461" s="4"/>
      <c r="JU461" s="4"/>
      <c r="JV461" s="4"/>
      <c r="JW461" s="4"/>
      <c r="JX461" s="4"/>
      <c r="JY461" s="4"/>
      <c r="JZ461" s="4"/>
      <c r="KA461" s="4"/>
      <c r="KB461" s="4"/>
      <c r="KC461" s="4"/>
      <c r="KD461" s="4"/>
      <c r="KE461" s="4"/>
      <c r="KF461" s="4"/>
      <c r="KG461" s="4"/>
      <c r="KH461" s="4"/>
      <c r="KI461" s="4"/>
      <c r="KJ461" s="4"/>
      <c r="KK461" s="4"/>
      <c r="KL461" s="4"/>
      <c r="KM461" s="4"/>
      <c r="KN461" s="4"/>
      <c r="KO461" s="4"/>
      <c r="KP461" s="4"/>
      <c r="KQ461" s="4"/>
      <c r="KR461" s="4"/>
      <c r="KS461" s="4"/>
      <c r="KT461" s="4"/>
      <c r="KU461" s="4"/>
      <c r="KV461" s="4"/>
      <c r="KW461" s="4"/>
      <c r="KX461" s="4"/>
      <c r="KY461" s="4"/>
      <c r="KZ461" s="4"/>
      <c r="LA461" s="4"/>
      <c r="LB461" s="4"/>
      <c r="LC461" s="4"/>
      <c r="LD461" s="4"/>
      <c r="LE461" s="4"/>
      <c r="LF461" s="4"/>
      <c r="LG461" s="4"/>
      <c r="LH461" s="4"/>
      <c r="LI461" s="4"/>
      <c r="LJ461" s="4"/>
      <c r="LK461" s="4"/>
      <c r="LL461" s="4"/>
      <c r="LM461" s="4"/>
      <c r="LN461" s="4"/>
      <c r="LO461" s="4"/>
      <c r="LP461" s="4"/>
      <c r="LQ461" s="4"/>
      <c r="LR461" s="4"/>
      <c r="LS461" s="4"/>
      <c r="LT461" s="4"/>
      <c r="LU461" s="4"/>
      <c r="LV461" s="4"/>
      <c r="LW461" s="4"/>
      <c r="LX461" s="4"/>
      <c r="LY461" s="4"/>
      <c r="LZ461" s="4"/>
      <c r="MA461" s="4"/>
      <c r="MB461" s="4"/>
      <c r="MC461" s="4"/>
      <c r="MD461" s="4"/>
      <c r="ME461" s="4"/>
      <c r="MF461" s="4"/>
      <c r="MG461" s="4"/>
      <c r="MH461" s="4"/>
      <c r="MI461" s="4"/>
      <c r="MJ461" s="4"/>
      <c r="MK461" s="4"/>
      <c r="ML461" s="4"/>
      <c r="MM461" s="4"/>
      <c r="MN461" s="4"/>
      <c r="MO461" s="4"/>
      <c r="MP461" s="4"/>
      <c r="MQ461" s="4"/>
      <c r="MR461" s="4"/>
      <c r="MS461" s="4"/>
      <c r="MT461" s="4"/>
      <c r="MU461" s="4"/>
      <c r="MV461" s="4"/>
      <c r="MW461" s="4"/>
      <c r="MX461" s="4"/>
      <c r="MY461" s="4"/>
      <c r="MZ461" s="4"/>
      <c r="NA461" s="4"/>
      <c r="NB461" s="4"/>
      <c r="NC461" s="4"/>
      <c r="ND461" s="4"/>
      <c r="NE461" s="4"/>
      <c r="NF461" s="4"/>
      <c r="NG461" s="4"/>
      <c r="NH461" s="4"/>
      <c r="NI461" s="4"/>
      <c r="NJ461" s="4"/>
      <c r="NK461" s="4"/>
      <c r="NL461" s="4"/>
      <c r="NM461" s="4"/>
      <c r="NN461" s="4"/>
      <c r="NO461" s="4"/>
      <c r="NP461" s="4"/>
      <c r="NQ461" s="4"/>
      <c r="NR461" s="4"/>
      <c r="NS461" s="4"/>
      <c r="NT461" s="4"/>
      <c r="NU461" s="4"/>
      <c r="NV461" s="4"/>
      <c r="NW461" s="4"/>
      <c r="NX461" s="4"/>
      <c r="NY461" s="4"/>
      <c r="NZ461" s="4"/>
      <c r="OA461" s="4"/>
      <c r="OB461" s="4"/>
      <c r="OC461" s="4"/>
      <c r="OD461" s="4"/>
      <c r="OE461" s="4"/>
      <c r="OF461" s="4"/>
      <c r="OG461" s="4"/>
      <c r="OH461" s="4"/>
      <c r="OI461" s="4"/>
      <c r="OJ461" s="4"/>
      <c r="OK461" s="4"/>
      <c r="OL461" s="4"/>
      <c r="OM461" s="4"/>
      <c r="ON461" s="4"/>
      <c r="OO461" s="4"/>
      <c r="OP461" s="4"/>
      <c r="OQ461" s="4"/>
      <c r="OR461" s="4"/>
      <c r="OS461" s="4"/>
      <c r="OT461" s="4"/>
      <c r="OU461" s="4"/>
      <c r="OV461" s="4"/>
      <c r="OW461" s="4"/>
      <c r="OX461" s="4"/>
      <c r="OY461" s="4"/>
      <c r="OZ461" s="4"/>
      <c r="PA461" s="4"/>
      <c r="PB461" s="4"/>
      <c r="PC461" s="4"/>
      <c r="PD461" s="4"/>
      <c r="PE461" s="4"/>
      <c r="PF461" s="4"/>
      <c r="PG461" s="4"/>
      <c r="PH461" s="4"/>
      <c r="PI461" s="4"/>
      <c r="PJ461" s="4"/>
      <c r="PK461" s="4"/>
      <c r="PL461" s="4"/>
      <c r="PM461" s="4"/>
      <c r="PN461" s="4"/>
      <c r="PO461" s="4"/>
      <c r="PP461" s="4"/>
      <c r="PQ461" s="4"/>
      <c r="PR461" s="4"/>
      <c r="PS461" s="4"/>
      <c r="PT461" s="4"/>
      <c r="PU461" s="4"/>
      <c r="PV461" s="4"/>
      <c r="PW461" s="4"/>
      <c r="PX461" s="4"/>
      <c r="PY461" s="4"/>
      <c r="PZ461" s="4"/>
      <c r="QA461" s="4"/>
      <c r="QB461" s="4"/>
      <c r="QC461" s="4"/>
      <c r="QD461" s="4"/>
      <c r="QE461" s="4"/>
      <c r="QF461" s="4"/>
      <c r="QG461" s="4"/>
      <c r="QH461" s="4"/>
      <c r="QI461" s="4"/>
      <c r="QJ461" s="4"/>
      <c r="QK461" s="4"/>
      <c r="QL461" s="4"/>
      <c r="QM461" s="4"/>
      <c r="QN461" s="4"/>
      <c r="QO461" s="4"/>
      <c r="QP461" s="4"/>
      <c r="QQ461" s="4"/>
      <c r="QR461" s="4"/>
      <c r="QS461" s="4"/>
      <c r="QT461" s="4"/>
      <c r="QU461" s="4"/>
      <c r="QV461" s="4"/>
      <c r="QW461" s="4"/>
      <c r="QX461" s="4"/>
      <c r="QY461" s="4"/>
      <c r="QZ461" s="4"/>
      <c r="RA461" s="4"/>
      <c r="RB461" s="4"/>
      <c r="RC461" s="4"/>
      <c r="RD461" s="4"/>
      <c r="RE461" s="4"/>
      <c r="RF461" s="4"/>
      <c r="RG461" s="4"/>
      <c r="RH461" s="4"/>
      <c r="RI461" s="4"/>
      <c r="RJ461" s="4"/>
      <c r="RK461" s="4"/>
      <c r="RL461" s="4"/>
      <c r="RM461" s="4"/>
      <c r="RN461" s="4"/>
      <c r="RO461" s="4"/>
      <c r="RP461" s="4"/>
      <c r="RQ461" s="4"/>
      <c r="RR461" s="4"/>
      <c r="RS461" s="4"/>
      <c r="RT461" s="4"/>
      <c r="RU461" s="4"/>
      <c r="RV461" s="4"/>
      <c r="RW461" s="4"/>
      <c r="RX461" s="4"/>
      <c r="RY461" s="4"/>
      <c r="RZ461" s="4"/>
      <c r="SA461" s="4"/>
      <c r="SB461" s="4"/>
      <c r="SC461" s="4"/>
      <c r="SD461" s="4"/>
      <c r="SE461" s="4"/>
      <c r="SF461" s="4"/>
      <c r="SG461" s="4"/>
      <c r="SH461" s="4"/>
      <c r="SI461" s="4"/>
      <c r="SJ461" s="4"/>
      <c r="SK461" s="4"/>
      <c r="SL461" s="4"/>
      <c r="SM461" s="4"/>
      <c r="SN461" s="4"/>
      <c r="SO461" s="4"/>
      <c r="SP461" s="4"/>
      <c r="SQ461" s="4"/>
    </row>
    <row r="462" spans="1:511" x14ac:dyDescent="0.25">
      <c r="A462" s="4"/>
      <c r="D462" s="4"/>
      <c r="E462" s="4"/>
      <c r="F462" s="4"/>
      <c r="G462" s="4"/>
      <c r="H462" s="4"/>
      <c r="I462" s="4"/>
      <c r="K462" s="4"/>
      <c r="L462" s="4"/>
      <c r="M462" s="4"/>
      <c r="N462" s="4"/>
      <c r="O462" s="4"/>
      <c r="P462" s="4"/>
      <c r="Q462" s="4"/>
      <c r="R462" s="4"/>
      <c r="S462" s="4"/>
      <c r="T462" s="4"/>
      <c r="U462" s="4"/>
      <c r="V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c r="IG462" s="4"/>
      <c r="IH462" s="4"/>
      <c r="II462" s="4"/>
      <c r="IJ462" s="4"/>
      <c r="IK462" s="4"/>
      <c r="IL462" s="4"/>
      <c r="IM462" s="4"/>
      <c r="IN462" s="4"/>
      <c r="IO462" s="4"/>
      <c r="IP462" s="4"/>
      <c r="IQ462" s="4"/>
      <c r="IR462" s="4"/>
      <c r="IS462" s="4"/>
      <c r="IT462" s="4"/>
      <c r="IU462" s="4"/>
      <c r="IV462" s="4"/>
      <c r="IW462" s="4"/>
      <c r="IX462" s="4"/>
      <c r="IY462" s="4"/>
      <c r="IZ462" s="4"/>
      <c r="JA462" s="4"/>
      <c r="JB462" s="4"/>
      <c r="JC462" s="4"/>
      <c r="JD462" s="4"/>
      <c r="JE462" s="4"/>
      <c r="JF462" s="4"/>
      <c r="JG462" s="4"/>
      <c r="JH462" s="4"/>
      <c r="JI462" s="4"/>
      <c r="JJ462" s="4"/>
      <c r="JK462" s="4"/>
      <c r="JL462" s="4"/>
      <c r="JM462" s="4"/>
      <c r="JN462" s="4"/>
      <c r="JO462" s="4"/>
      <c r="JP462" s="4"/>
      <c r="JQ462" s="4"/>
      <c r="JR462" s="4"/>
      <c r="JS462" s="4"/>
      <c r="JT462" s="4"/>
      <c r="JU462" s="4"/>
      <c r="JV462" s="4"/>
      <c r="JW462" s="4"/>
      <c r="JX462" s="4"/>
      <c r="JY462" s="4"/>
      <c r="JZ462" s="4"/>
      <c r="KA462" s="4"/>
      <c r="KB462" s="4"/>
      <c r="KC462" s="4"/>
      <c r="KD462" s="4"/>
      <c r="KE462" s="4"/>
      <c r="KF462" s="4"/>
      <c r="KG462" s="4"/>
      <c r="KH462" s="4"/>
      <c r="KI462" s="4"/>
      <c r="KJ462" s="4"/>
      <c r="KK462" s="4"/>
      <c r="KL462" s="4"/>
      <c r="KM462" s="4"/>
      <c r="KN462" s="4"/>
      <c r="KO462" s="4"/>
      <c r="KP462" s="4"/>
      <c r="KQ462" s="4"/>
      <c r="KR462" s="4"/>
      <c r="KS462" s="4"/>
      <c r="KT462" s="4"/>
      <c r="KU462" s="4"/>
      <c r="KV462" s="4"/>
      <c r="KW462" s="4"/>
      <c r="KX462" s="4"/>
      <c r="KY462" s="4"/>
      <c r="KZ462" s="4"/>
      <c r="LA462" s="4"/>
      <c r="LB462" s="4"/>
      <c r="LC462" s="4"/>
      <c r="LD462" s="4"/>
      <c r="LE462" s="4"/>
      <c r="LF462" s="4"/>
      <c r="LG462" s="4"/>
      <c r="LH462" s="4"/>
      <c r="LI462" s="4"/>
      <c r="LJ462" s="4"/>
      <c r="LK462" s="4"/>
      <c r="LL462" s="4"/>
      <c r="LM462" s="4"/>
      <c r="LN462" s="4"/>
      <c r="LO462" s="4"/>
      <c r="LP462" s="4"/>
      <c r="LQ462" s="4"/>
      <c r="LR462" s="4"/>
      <c r="LS462" s="4"/>
      <c r="LT462" s="4"/>
      <c r="LU462" s="4"/>
      <c r="LV462" s="4"/>
      <c r="LW462" s="4"/>
      <c r="LX462" s="4"/>
      <c r="LY462" s="4"/>
      <c r="LZ462" s="4"/>
      <c r="MA462" s="4"/>
      <c r="MB462" s="4"/>
      <c r="MC462" s="4"/>
      <c r="MD462" s="4"/>
      <c r="ME462" s="4"/>
      <c r="MF462" s="4"/>
      <c r="MG462" s="4"/>
      <c r="MH462" s="4"/>
      <c r="MI462" s="4"/>
      <c r="MJ462" s="4"/>
      <c r="MK462" s="4"/>
      <c r="ML462" s="4"/>
      <c r="MM462" s="4"/>
      <c r="MN462" s="4"/>
      <c r="MO462" s="4"/>
      <c r="MP462" s="4"/>
      <c r="MQ462" s="4"/>
      <c r="MR462" s="4"/>
      <c r="MS462" s="4"/>
      <c r="MT462" s="4"/>
      <c r="MU462" s="4"/>
      <c r="MV462" s="4"/>
      <c r="MW462" s="4"/>
      <c r="MX462" s="4"/>
      <c r="MY462" s="4"/>
      <c r="MZ462" s="4"/>
      <c r="NA462" s="4"/>
      <c r="NB462" s="4"/>
      <c r="NC462" s="4"/>
      <c r="ND462" s="4"/>
      <c r="NE462" s="4"/>
      <c r="NF462" s="4"/>
      <c r="NG462" s="4"/>
      <c r="NH462" s="4"/>
      <c r="NI462" s="4"/>
      <c r="NJ462" s="4"/>
      <c r="NK462" s="4"/>
      <c r="NL462" s="4"/>
      <c r="NM462" s="4"/>
      <c r="NN462" s="4"/>
      <c r="NO462" s="4"/>
      <c r="NP462" s="4"/>
      <c r="NQ462" s="4"/>
      <c r="NR462" s="4"/>
      <c r="NS462" s="4"/>
      <c r="NT462" s="4"/>
      <c r="NU462" s="4"/>
      <c r="NV462" s="4"/>
      <c r="NW462" s="4"/>
      <c r="NX462" s="4"/>
      <c r="NY462" s="4"/>
      <c r="NZ462" s="4"/>
      <c r="OA462" s="4"/>
      <c r="OB462" s="4"/>
      <c r="OC462" s="4"/>
      <c r="OD462" s="4"/>
      <c r="OE462" s="4"/>
      <c r="OF462" s="4"/>
      <c r="OG462" s="4"/>
      <c r="OH462" s="4"/>
      <c r="OI462" s="4"/>
      <c r="OJ462" s="4"/>
      <c r="OK462" s="4"/>
      <c r="OL462" s="4"/>
      <c r="OM462" s="4"/>
      <c r="ON462" s="4"/>
      <c r="OO462" s="4"/>
      <c r="OP462" s="4"/>
      <c r="OQ462" s="4"/>
      <c r="OR462" s="4"/>
      <c r="OS462" s="4"/>
      <c r="OT462" s="4"/>
      <c r="OU462" s="4"/>
      <c r="OV462" s="4"/>
      <c r="OW462" s="4"/>
      <c r="OX462" s="4"/>
      <c r="OY462" s="4"/>
      <c r="OZ462" s="4"/>
      <c r="PA462" s="4"/>
      <c r="PB462" s="4"/>
      <c r="PC462" s="4"/>
      <c r="PD462" s="4"/>
      <c r="PE462" s="4"/>
      <c r="PF462" s="4"/>
      <c r="PG462" s="4"/>
      <c r="PH462" s="4"/>
      <c r="PI462" s="4"/>
      <c r="PJ462" s="4"/>
      <c r="PK462" s="4"/>
      <c r="PL462" s="4"/>
      <c r="PM462" s="4"/>
      <c r="PN462" s="4"/>
      <c r="PO462" s="4"/>
      <c r="PP462" s="4"/>
      <c r="PQ462" s="4"/>
      <c r="PR462" s="4"/>
      <c r="PS462" s="4"/>
      <c r="PT462" s="4"/>
      <c r="PU462" s="4"/>
      <c r="PV462" s="4"/>
      <c r="PW462" s="4"/>
      <c r="PX462" s="4"/>
      <c r="PY462" s="4"/>
      <c r="PZ462" s="4"/>
      <c r="QA462" s="4"/>
      <c r="QB462" s="4"/>
      <c r="QC462" s="4"/>
      <c r="QD462" s="4"/>
      <c r="QE462" s="4"/>
      <c r="QF462" s="4"/>
      <c r="QG462" s="4"/>
      <c r="QH462" s="4"/>
      <c r="QI462" s="4"/>
      <c r="QJ462" s="4"/>
      <c r="QK462" s="4"/>
      <c r="QL462" s="4"/>
      <c r="QM462" s="4"/>
      <c r="QN462" s="4"/>
      <c r="QO462" s="4"/>
      <c r="QP462" s="4"/>
      <c r="QQ462" s="4"/>
      <c r="QR462" s="4"/>
      <c r="QS462" s="4"/>
      <c r="QT462" s="4"/>
      <c r="QU462" s="4"/>
      <c r="QV462" s="4"/>
      <c r="QW462" s="4"/>
      <c r="QX462" s="4"/>
      <c r="QY462" s="4"/>
      <c r="QZ462" s="4"/>
      <c r="RA462" s="4"/>
      <c r="RB462" s="4"/>
      <c r="RC462" s="4"/>
      <c r="RD462" s="4"/>
      <c r="RE462" s="4"/>
      <c r="RF462" s="4"/>
      <c r="RG462" s="4"/>
      <c r="RH462" s="4"/>
      <c r="RI462" s="4"/>
      <c r="RJ462" s="4"/>
      <c r="RK462" s="4"/>
      <c r="RL462" s="4"/>
      <c r="RM462" s="4"/>
      <c r="RN462" s="4"/>
      <c r="RO462" s="4"/>
      <c r="RP462" s="4"/>
      <c r="RQ462" s="4"/>
      <c r="RR462" s="4"/>
      <c r="RS462" s="4"/>
      <c r="RT462" s="4"/>
      <c r="RU462" s="4"/>
      <c r="RV462" s="4"/>
      <c r="RW462" s="4"/>
      <c r="RX462" s="4"/>
      <c r="RY462" s="4"/>
      <c r="RZ462" s="4"/>
      <c r="SA462" s="4"/>
      <c r="SB462" s="4"/>
      <c r="SC462" s="4"/>
      <c r="SD462" s="4"/>
      <c r="SE462" s="4"/>
      <c r="SF462" s="4"/>
      <c r="SG462" s="4"/>
      <c r="SH462" s="4"/>
      <c r="SI462" s="4"/>
      <c r="SJ462" s="4"/>
      <c r="SK462" s="4"/>
      <c r="SL462" s="4"/>
      <c r="SM462" s="4"/>
      <c r="SN462" s="4"/>
      <c r="SO462" s="4"/>
      <c r="SP462" s="4"/>
      <c r="SQ462" s="4"/>
    </row>
    <row r="463" spans="1:511" x14ac:dyDescent="0.25">
      <c r="A463" s="4"/>
      <c r="D463" s="4"/>
      <c r="E463" s="4"/>
      <c r="F463" s="4"/>
      <c r="G463" s="4"/>
      <c r="H463" s="4"/>
      <c r="I463" s="4"/>
      <c r="K463" s="4"/>
      <c r="L463" s="4"/>
      <c r="M463" s="4"/>
      <c r="N463" s="4"/>
      <c r="O463" s="4"/>
      <c r="P463" s="4"/>
      <c r="Q463" s="4"/>
      <c r="R463" s="4"/>
      <c r="S463" s="4"/>
      <c r="T463" s="4"/>
      <c r="U463" s="4"/>
      <c r="V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c r="IG463" s="4"/>
      <c r="IH463" s="4"/>
      <c r="II463" s="4"/>
      <c r="IJ463" s="4"/>
      <c r="IK463" s="4"/>
      <c r="IL463" s="4"/>
      <c r="IM463" s="4"/>
      <c r="IN463" s="4"/>
      <c r="IO463" s="4"/>
      <c r="IP463" s="4"/>
      <c r="IQ463" s="4"/>
      <c r="IR463" s="4"/>
      <c r="IS463" s="4"/>
      <c r="IT463" s="4"/>
      <c r="IU463" s="4"/>
      <c r="IV463" s="4"/>
      <c r="IW463" s="4"/>
      <c r="IX463" s="4"/>
      <c r="IY463" s="4"/>
      <c r="IZ463" s="4"/>
      <c r="JA463" s="4"/>
      <c r="JB463" s="4"/>
      <c r="JC463" s="4"/>
      <c r="JD463" s="4"/>
      <c r="JE463" s="4"/>
      <c r="JF463" s="4"/>
      <c r="JG463" s="4"/>
      <c r="JH463" s="4"/>
      <c r="JI463" s="4"/>
      <c r="JJ463" s="4"/>
      <c r="JK463" s="4"/>
      <c r="JL463" s="4"/>
      <c r="JM463" s="4"/>
      <c r="JN463" s="4"/>
      <c r="JO463" s="4"/>
      <c r="JP463" s="4"/>
      <c r="JQ463" s="4"/>
      <c r="JR463" s="4"/>
      <c r="JS463" s="4"/>
      <c r="JT463" s="4"/>
      <c r="JU463" s="4"/>
      <c r="JV463" s="4"/>
      <c r="JW463" s="4"/>
      <c r="JX463" s="4"/>
      <c r="JY463" s="4"/>
      <c r="JZ463" s="4"/>
      <c r="KA463" s="4"/>
      <c r="KB463" s="4"/>
      <c r="KC463" s="4"/>
      <c r="KD463" s="4"/>
      <c r="KE463" s="4"/>
      <c r="KF463" s="4"/>
      <c r="KG463" s="4"/>
      <c r="KH463" s="4"/>
      <c r="KI463" s="4"/>
      <c r="KJ463" s="4"/>
      <c r="KK463" s="4"/>
      <c r="KL463" s="4"/>
      <c r="KM463" s="4"/>
      <c r="KN463" s="4"/>
      <c r="KO463" s="4"/>
      <c r="KP463" s="4"/>
      <c r="KQ463" s="4"/>
      <c r="KR463" s="4"/>
      <c r="KS463" s="4"/>
      <c r="KT463" s="4"/>
      <c r="KU463" s="4"/>
      <c r="KV463" s="4"/>
      <c r="KW463" s="4"/>
      <c r="KX463" s="4"/>
      <c r="KY463" s="4"/>
      <c r="KZ463" s="4"/>
      <c r="LA463" s="4"/>
      <c r="LB463" s="4"/>
      <c r="LC463" s="4"/>
      <c r="LD463" s="4"/>
      <c r="LE463" s="4"/>
      <c r="LF463" s="4"/>
      <c r="LG463" s="4"/>
      <c r="LH463" s="4"/>
      <c r="LI463" s="4"/>
      <c r="LJ463" s="4"/>
      <c r="LK463" s="4"/>
      <c r="LL463" s="4"/>
      <c r="LM463" s="4"/>
      <c r="LN463" s="4"/>
      <c r="LO463" s="4"/>
      <c r="LP463" s="4"/>
      <c r="LQ463" s="4"/>
      <c r="LR463" s="4"/>
      <c r="LS463" s="4"/>
      <c r="LT463" s="4"/>
      <c r="LU463" s="4"/>
      <c r="LV463" s="4"/>
      <c r="LW463" s="4"/>
      <c r="LX463" s="4"/>
      <c r="LY463" s="4"/>
      <c r="LZ463" s="4"/>
      <c r="MA463" s="4"/>
      <c r="MB463" s="4"/>
      <c r="MC463" s="4"/>
      <c r="MD463" s="4"/>
      <c r="ME463" s="4"/>
      <c r="MF463" s="4"/>
      <c r="MG463" s="4"/>
      <c r="MH463" s="4"/>
      <c r="MI463" s="4"/>
      <c r="MJ463" s="4"/>
      <c r="MK463" s="4"/>
      <c r="ML463" s="4"/>
      <c r="MM463" s="4"/>
      <c r="MN463" s="4"/>
      <c r="MO463" s="4"/>
      <c r="MP463" s="4"/>
      <c r="MQ463" s="4"/>
      <c r="MR463" s="4"/>
      <c r="MS463" s="4"/>
      <c r="MT463" s="4"/>
      <c r="MU463" s="4"/>
      <c r="MV463" s="4"/>
      <c r="MW463" s="4"/>
      <c r="MX463" s="4"/>
      <c r="MY463" s="4"/>
      <c r="MZ463" s="4"/>
      <c r="NA463" s="4"/>
      <c r="NB463" s="4"/>
      <c r="NC463" s="4"/>
      <c r="ND463" s="4"/>
      <c r="NE463" s="4"/>
      <c r="NF463" s="4"/>
      <c r="NG463" s="4"/>
      <c r="NH463" s="4"/>
      <c r="NI463" s="4"/>
      <c r="NJ463" s="4"/>
      <c r="NK463" s="4"/>
      <c r="NL463" s="4"/>
      <c r="NM463" s="4"/>
      <c r="NN463" s="4"/>
      <c r="NO463" s="4"/>
      <c r="NP463" s="4"/>
      <c r="NQ463" s="4"/>
      <c r="NR463" s="4"/>
      <c r="NS463" s="4"/>
      <c r="NT463" s="4"/>
      <c r="NU463" s="4"/>
      <c r="NV463" s="4"/>
      <c r="NW463" s="4"/>
      <c r="NX463" s="4"/>
      <c r="NY463" s="4"/>
      <c r="NZ463" s="4"/>
      <c r="OA463" s="4"/>
      <c r="OB463" s="4"/>
      <c r="OC463" s="4"/>
      <c r="OD463" s="4"/>
      <c r="OE463" s="4"/>
      <c r="OF463" s="4"/>
      <c r="OG463" s="4"/>
      <c r="OH463" s="4"/>
      <c r="OI463" s="4"/>
      <c r="OJ463" s="4"/>
      <c r="OK463" s="4"/>
      <c r="OL463" s="4"/>
      <c r="OM463" s="4"/>
      <c r="ON463" s="4"/>
      <c r="OO463" s="4"/>
      <c r="OP463" s="4"/>
      <c r="OQ463" s="4"/>
      <c r="OR463" s="4"/>
      <c r="OS463" s="4"/>
      <c r="OT463" s="4"/>
      <c r="OU463" s="4"/>
      <c r="OV463" s="4"/>
      <c r="OW463" s="4"/>
      <c r="OX463" s="4"/>
      <c r="OY463" s="4"/>
      <c r="OZ463" s="4"/>
      <c r="PA463" s="4"/>
      <c r="PB463" s="4"/>
      <c r="PC463" s="4"/>
      <c r="PD463" s="4"/>
      <c r="PE463" s="4"/>
      <c r="PF463" s="4"/>
      <c r="PG463" s="4"/>
      <c r="PH463" s="4"/>
      <c r="PI463" s="4"/>
      <c r="PJ463" s="4"/>
      <c r="PK463" s="4"/>
      <c r="PL463" s="4"/>
      <c r="PM463" s="4"/>
      <c r="PN463" s="4"/>
      <c r="PO463" s="4"/>
      <c r="PP463" s="4"/>
      <c r="PQ463" s="4"/>
      <c r="PR463" s="4"/>
      <c r="PS463" s="4"/>
      <c r="PT463" s="4"/>
      <c r="PU463" s="4"/>
      <c r="PV463" s="4"/>
      <c r="PW463" s="4"/>
      <c r="PX463" s="4"/>
      <c r="PY463" s="4"/>
      <c r="PZ463" s="4"/>
      <c r="QA463" s="4"/>
      <c r="QB463" s="4"/>
      <c r="QC463" s="4"/>
      <c r="QD463" s="4"/>
      <c r="QE463" s="4"/>
      <c r="QF463" s="4"/>
      <c r="QG463" s="4"/>
      <c r="QH463" s="4"/>
      <c r="QI463" s="4"/>
      <c r="QJ463" s="4"/>
      <c r="QK463" s="4"/>
      <c r="QL463" s="4"/>
      <c r="QM463" s="4"/>
      <c r="QN463" s="4"/>
      <c r="QO463" s="4"/>
      <c r="QP463" s="4"/>
      <c r="QQ463" s="4"/>
      <c r="QR463" s="4"/>
      <c r="QS463" s="4"/>
      <c r="QT463" s="4"/>
      <c r="QU463" s="4"/>
      <c r="QV463" s="4"/>
      <c r="QW463" s="4"/>
      <c r="QX463" s="4"/>
      <c r="QY463" s="4"/>
      <c r="QZ463" s="4"/>
      <c r="RA463" s="4"/>
      <c r="RB463" s="4"/>
      <c r="RC463" s="4"/>
      <c r="RD463" s="4"/>
      <c r="RE463" s="4"/>
      <c r="RF463" s="4"/>
      <c r="RG463" s="4"/>
      <c r="RH463" s="4"/>
      <c r="RI463" s="4"/>
      <c r="RJ463" s="4"/>
      <c r="RK463" s="4"/>
      <c r="RL463" s="4"/>
      <c r="RM463" s="4"/>
      <c r="RN463" s="4"/>
      <c r="RO463" s="4"/>
      <c r="RP463" s="4"/>
      <c r="RQ463" s="4"/>
      <c r="RR463" s="4"/>
      <c r="RS463" s="4"/>
      <c r="RT463" s="4"/>
      <c r="RU463" s="4"/>
      <c r="RV463" s="4"/>
      <c r="RW463" s="4"/>
      <c r="RX463" s="4"/>
      <c r="RY463" s="4"/>
      <c r="RZ463" s="4"/>
      <c r="SA463" s="4"/>
      <c r="SB463" s="4"/>
      <c r="SC463" s="4"/>
      <c r="SD463" s="4"/>
      <c r="SE463" s="4"/>
      <c r="SF463" s="4"/>
      <c r="SG463" s="4"/>
      <c r="SH463" s="4"/>
      <c r="SI463" s="4"/>
      <c r="SJ463" s="4"/>
      <c r="SK463" s="4"/>
      <c r="SL463" s="4"/>
      <c r="SM463" s="4"/>
      <c r="SN463" s="4"/>
      <c r="SO463" s="4"/>
      <c r="SP463" s="4"/>
      <c r="SQ463" s="4"/>
    </row>
    <row r="464" spans="1:511" x14ac:dyDescent="0.25">
      <c r="A464" s="4"/>
      <c r="D464" s="4"/>
      <c r="E464" s="4"/>
      <c r="F464" s="4"/>
      <c r="G464" s="4"/>
      <c r="H464" s="4"/>
      <c r="I464" s="4"/>
      <c r="K464" s="4"/>
      <c r="L464" s="4"/>
      <c r="M464" s="4"/>
      <c r="N464" s="4"/>
      <c r="O464" s="4"/>
      <c r="P464" s="4"/>
      <c r="Q464" s="4"/>
      <c r="R464" s="4"/>
      <c r="S464" s="4"/>
      <c r="T464" s="4"/>
      <c r="U464" s="4"/>
      <c r="V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c r="IG464" s="4"/>
      <c r="IH464" s="4"/>
      <c r="II464" s="4"/>
      <c r="IJ464" s="4"/>
      <c r="IK464" s="4"/>
      <c r="IL464" s="4"/>
      <c r="IM464" s="4"/>
      <c r="IN464" s="4"/>
      <c r="IO464" s="4"/>
      <c r="IP464" s="4"/>
      <c r="IQ464" s="4"/>
      <c r="IR464" s="4"/>
      <c r="IS464" s="4"/>
      <c r="IT464" s="4"/>
      <c r="IU464" s="4"/>
      <c r="IV464" s="4"/>
      <c r="IW464" s="4"/>
      <c r="IX464" s="4"/>
      <c r="IY464" s="4"/>
      <c r="IZ464" s="4"/>
      <c r="JA464" s="4"/>
      <c r="JB464" s="4"/>
      <c r="JC464" s="4"/>
      <c r="JD464" s="4"/>
      <c r="JE464" s="4"/>
      <c r="JF464" s="4"/>
      <c r="JG464" s="4"/>
      <c r="JH464" s="4"/>
      <c r="JI464" s="4"/>
      <c r="JJ464" s="4"/>
      <c r="JK464" s="4"/>
      <c r="JL464" s="4"/>
      <c r="JM464" s="4"/>
      <c r="JN464" s="4"/>
      <c r="JO464" s="4"/>
      <c r="JP464" s="4"/>
      <c r="JQ464" s="4"/>
      <c r="JR464" s="4"/>
      <c r="JS464" s="4"/>
      <c r="JT464" s="4"/>
      <c r="JU464" s="4"/>
      <c r="JV464" s="4"/>
      <c r="JW464" s="4"/>
      <c r="JX464" s="4"/>
      <c r="JY464" s="4"/>
      <c r="JZ464" s="4"/>
      <c r="KA464" s="4"/>
      <c r="KB464" s="4"/>
      <c r="KC464" s="4"/>
      <c r="KD464" s="4"/>
      <c r="KE464" s="4"/>
      <c r="KF464" s="4"/>
      <c r="KG464" s="4"/>
      <c r="KH464" s="4"/>
      <c r="KI464" s="4"/>
      <c r="KJ464" s="4"/>
      <c r="KK464" s="4"/>
      <c r="KL464" s="4"/>
      <c r="KM464" s="4"/>
      <c r="KN464" s="4"/>
      <c r="KO464" s="4"/>
      <c r="KP464" s="4"/>
      <c r="KQ464" s="4"/>
      <c r="KR464" s="4"/>
      <c r="KS464" s="4"/>
      <c r="KT464" s="4"/>
      <c r="KU464" s="4"/>
      <c r="KV464" s="4"/>
      <c r="KW464" s="4"/>
      <c r="KX464" s="4"/>
      <c r="KY464" s="4"/>
      <c r="KZ464" s="4"/>
      <c r="LA464" s="4"/>
      <c r="LB464" s="4"/>
      <c r="LC464" s="4"/>
      <c r="LD464" s="4"/>
      <c r="LE464" s="4"/>
      <c r="LF464" s="4"/>
      <c r="LG464" s="4"/>
      <c r="LH464" s="4"/>
      <c r="LI464" s="4"/>
      <c r="LJ464" s="4"/>
      <c r="LK464" s="4"/>
      <c r="LL464" s="4"/>
      <c r="LM464" s="4"/>
      <c r="LN464" s="4"/>
      <c r="LO464" s="4"/>
      <c r="LP464" s="4"/>
      <c r="LQ464" s="4"/>
      <c r="LR464" s="4"/>
      <c r="LS464" s="4"/>
      <c r="LT464" s="4"/>
      <c r="LU464" s="4"/>
      <c r="LV464" s="4"/>
      <c r="LW464" s="4"/>
      <c r="LX464" s="4"/>
      <c r="LY464" s="4"/>
      <c r="LZ464" s="4"/>
      <c r="MA464" s="4"/>
      <c r="MB464" s="4"/>
      <c r="MC464" s="4"/>
      <c r="MD464" s="4"/>
      <c r="ME464" s="4"/>
      <c r="MF464" s="4"/>
      <c r="MG464" s="4"/>
      <c r="MH464" s="4"/>
      <c r="MI464" s="4"/>
      <c r="MJ464" s="4"/>
      <c r="MK464" s="4"/>
      <c r="ML464" s="4"/>
      <c r="MM464" s="4"/>
      <c r="MN464" s="4"/>
      <c r="MO464" s="4"/>
      <c r="MP464" s="4"/>
      <c r="MQ464" s="4"/>
      <c r="MR464" s="4"/>
      <c r="MS464" s="4"/>
      <c r="MT464" s="4"/>
      <c r="MU464" s="4"/>
      <c r="MV464" s="4"/>
      <c r="MW464" s="4"/>
      <c r="MX464" s="4"/>
      <c r="MY464" s="4"/>
      <c r="MZ464" s="4"/>
      <c r="NA464" s="4"/>
      <c r="NB464" s="4"/>
      <c r="NC464" s="4"/>
      <c r="ND464" s="4"/>
      <c r="NE464" s="4"/>
      <c r="NF464" s="4"/>
      <c r="NG464" s="4"/>
      <c r="NH464" s="4"/>
      <c r="NI464" s="4"/>
      <c r="NJ464" s="4"/>
      <c r="NK464" s="4"/>
      <c r="NL464" s="4"/>
      <c r="NM464" s="4"/>
      <c r="NN464" s="4"/>
      <c r="NO464" s="4"/>
      <c r="NP464" s="4"/>
      <c r="NQ464" s="4"/>
      <c r="NR464" s="4"/>
      <c r="NS464" s="4"/>
      <c r="NT464" s="4"/>
      <c r="NU464" s="4"/>
      <c r="NV464" s="4"/>
      <c r="NW464" s="4"/>
      <c r="NX464" s="4"/>
      <c r="NY464" s="4"/>
      <c r="NZ464" s="4"/>
      <c r="OA464" s="4"/>
      <c r="OB464" s="4"/>
      <c r="OC464" s="4"/>
      <c r="OD464" s="4"/>
      <c r="OE464" s="4"/>
      <c r="OF464" s="4"/>
      <c r="OG464" s="4"/>
      <c r="OH464" s="4"/>
      <c r="OI464" s="4"/>
      <c r="OJ464" s="4"/>
      <c r="OK464" s="4"/>
      <c r="OL464" s="4"/>
      <c r="OM464" s="4"/>
      <c r="ON464" s="4"/>
      <c r="OO464" s="4"/>
      <c r="OP464" s="4"/>
      <c r="OQ464" s="4"/>
      <c r="OR464" s="4"/>
      <c r="OS464" s="4"/>
      <c r="OT464" s="4"/>
      <c r="OU464" s="4"/>
      <c r="OV464" s="4"/>
      <c r="OW464" s="4"/>
      <c r="OX464" s="4"/>
      <c r="OY464" s="4"/>
      <c r="OZ464" s="4"/>
      <c r="PA464" s="4"/>
      <c r="PB464" s="4"/>
      <c r="PC464" s="4"/>
      <c r="PD464" s="4"/>
      <c r="PE464" s="4"/>
      <c r="PF464" s="4"/>
      <c r="PG464" s="4"/>
      <c r="PH464" s="4"/>
      <c r="PI464" s="4"/>
      <c r="PJ464" s="4"/>
      <c r="PK464" s="4"/>
      <c r="PL464" s="4"/>
      <c r="PM464" s="4"/>
      <c r="PN464" s="4"/>
      <c r="PO464" s="4"/>
      <c r="PP464" s="4"/>
      <c r="PQ464" s="4"/>
      <c r="PR464" s="4"/>
      <c r="PS464" s="4"/>
      <c r="PT464" s="4"/>
      <c r="PU464" s="4"/>
      <c r="PV464" s="4"/>
      <c r="PW464" s="4"/>
      <c r="PX464" s="4"/>
      <c r="PY464" s="4"/>
      <c r="PZ464" s="4"/>
      <c r="QA464" s="4"/>
      <c r="QB464" s="4"/>
      <c r="QC464" s="4"/>
      <c r="QD464" s="4"/>
      <c r="QE464" s="4"/>
      <c r="QF464" s="4"/>
      <c r="QG464" s="4"/>
      <c r="QH464" s="4"/>
      <c r="QI464" s="4"/>
      <c r="QJ464" s="4"/>
      <c r="QK464" s="4"/>
      <c r="QL464" s="4"/>
      <c r="QM464" s="4"/>
      <c r="QN464" s="4"/>
      <c r="QO464" s="4"/>
      <c r="QP464" s="4"/>
      <c r="QQ464" s="4"/>
      <c r="QR464" s="4"/>
      <c r="QS464" s="4"/>
      <c r="QT464" s="4"/>
      <c r="QU464" s="4"/>
      <c r="QV464" s="4"/>
      <c r="QW464" s="4"/>
      <c r="QX464" s="4"/>
      <c r="QY464" s="4"/>
      <c r="QZ464" s="4"/>
      <c r="RA464" s="4"/>
      <c r="RB464" s="4"/>
      <c r="RC464" s="4"/>
      <c r="RD464" s="4"/>
      <c r="RE464" s="4"/>
      <c r="RF464" s="4"/>
      <c r="RG464" s="4"/>
      <c r="RH464" s="4"/>
      <c r="RI464" s="4"/>
      <c r="RJ464" s="4"/>
      <c r="RK464" s="4"/>
      <c r="RL464" s="4"/>
      <c r="RM464" s="4"/>
      <c r="RN464" s="4"/>
      <c r="RO464" s="4"/>
      <c r="RP464" s="4"/>
      <c r="RQ464" s="4"/>
      <c r="RR464" s="4"/>
      <c r="RS464" s="4"/>
      <c r="RT464" s="4"/>
      <c r="RU464" s="4"/>
      <c r="RV464" s="4"/>
      <c r="RW464" s="4"/>
      <c r="RX464" s="4"/>
      <c r="RY464" s="4"/>
      <c r="RZ464" s="4"/>
      <c r="SA464" s="4"/>
      <c r="SB464" s="4"/>
      <c r="SC464" s="4"/>
      <c r="SD464" s="4"/>
      <c r="SE464" s="4"/>
      <c r="SF464" s="4"/>
      <c r="SG464" s="4"/>
      <c r="SH464" s="4"/>
      <c r="SI464" s="4"/>
      <c r="SJ464" s="4"/>
      <c r="SK464" s="4"/>
      <c r="SL464" s="4"/>
      <c r="SM464" s="4"/>
      <c r="SN464" s="4"/>
      <c r="SO464" s="4"/>
      <c r="SP464" s="4"/>
      <c r="SQ464" s="4"/>
    </row>
    <row r="465" spans="1:511" x14ac:dyDescent="0.25">
      <c r="A465" s="4"/>
      <c r="D465" s="4"/>
      <c r="E465" s="4"/>
      <c r="F465" s="4"/>
      <c r="G465" s="4"/>
      <c r="H465" s="4"/>
      <c r="I465" s="4"/>
      <c r="K465" s="4"/>
      <c r="L465" s="4"/>
      <c r="M465" s="4"/>
      <c r="N465" s="4"/>
      <c r="O465" s="4"/>
      <c r="P465" s="4"/>
      <c r="Q465" s="4"/>
      <c r="R465" s="4"/>
      <c r="S465" s="4"/>
      <c r="T465" s="4"/>
      <c r="U465" s="4"/>
      <c r="V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c r="IG465" s="4"/>
      <c r="IH465" s="4"/>
      <c r="II465" s="4"/>
      <c r="IJ465" s="4"/>
      <c r="IK465" s="4"/>
      <c r="IL465" s="4"/>
      <c r="IM465" s="4"/>
      <c r="IN465" s="4"/>
      <c r="IO465" s="4"/>
      <c r="IP465" s="4"/>
      <c r="IQ465" s="4"/>
      <c r="IR465" s="4"/>
      <c r="IS465" s="4"/>
      <c r="IT465" s="4"/>
      <c r="IU465" s="4"/>
      <c r="IV465" s="4"/>
      <c r="IW465" s="4"/>
      <c r="IX465" s="4"/>
      <c r="IY465" s="4"/>
      <c r="IZ465" s="4"/>
      <c r="JA465" s="4"/>
      <c r="JB465" s="4"/>
      <c r="JC465" s="4"/>
      <c r="JD465" s="4"/>
      <c r="JE465" s="4"/>
      <c r="JF465" s="4"/>
      <c r="JG465" s="4"/>
      <c r="JH465" s="4"/>
      <c r="JI465" s="4"/>
      <c r="JJ465" s="4"/>
      <c r="JK465" s="4"/>
      <c r="JL465" s="4"/>
      <c r="JM465" s="4"/>
      <c r="JN465" s="4"/>
      <c r="JO465" s="4"/>
      <c r="JP465" s="4"/>
      <c r="JQ465" s="4"/>
      <c r="JR465" s="4"/>
      <c r="JS465" s="4"/>
      <c r="JT465" s="4"/>
      <c r="JU465" s="4"/>
      <c r="JV465" s="4"/>
      <c r="JW465" s="4"/>
      <c r="JX465" s="4"/>
      <c r="JY465" s="4"/>
      <c r="JZ465" s="4"/>
      <c r="KA465" s="4"/>
      <c r="KB465" s="4"/>
      <c r="KC465" s="4"/>
      <c r="KD465" s="4"/>
      <c r="KE465" s="4"/>
      <c r="KF465" s="4"/>
      <c r="KG465" s="4"/>
      <c r="KH465" s="4"/>
      <c r="KI465" s="4"/>
      <c r="KJ465" s="4"/>
      <c r="KK465" s="4"/>
      <c r="KL465" s="4"/>
      <c r="KM465" s="4"/>
      <c r="KN465" s="4"/>
      <c r="KO465" s="4"/>
      <c r="KP465" s="4"/>
      <c r="KQ465" s="4"/>
      <c r="KR465" s="4"/>
      <c r="KS465" s="4"/>
      <c r="KT465" s="4"/>
      <c r="KU465" s="4"/>
      <c r="KV465" s="4"/>
      <c r="KW465" s="4"/>
      <c r="KX465" s="4"/>
      <c r="KY465" s="4"/>
      <c r="KZ465" s="4"/>
      <c r="LA465" s="4"/>
      <c r="LB465" s="4"/>
      <c r="LC465" s="4"/>
      <c r="LD465" s="4"/>
      <c r="LE465" s="4"/>
      <c r="LF465" s="4"/>
      <c r="LG465" s="4"/>
      <c r="LH465" s="4"/>
      <c r="LI465" s="4"/>
      <c r="LJ465" s="4"/>
      <c r="LK465" s="4"/>
      <c r="LL465" s="4"/>
      <c r="LM465" s="4"/>
      <c r="LN465" s="4"/>
      <c r="LO465" s="4"/>
      <c r="LP465" s="4"/>
      <c r="LQ465" s="4"/>
      <c r="LR465" s="4"/>
      <c r="LS465" s="4"/>
      <c r="LT465" s="4"/>
      <c r="LU465" s="4"/>
      <c r="LV465" s="4"/>
      <c r="LW465" s="4"/>
      <c r="LX465" s="4"/>
      <c r="LY465" s="4"/>
      <c r="LZ465" s="4"/>
      <c r="MA465" s="4"/>
      <c r="MB465" s="4"/>
      <c r="MC465" s="4"/>
      <c r="MD465" s="4"/>
      <c r="ME465" s="4"/>
      <c r="MF465" s="4"/>
      <c r="MG465" s="4"/>
      <c r="MH465" s="4"/>
      <c r="MI465" s="4"/>
      <c r="MJ465" s="4"/>
      <c r="MK465" s="4"/>
      <c r="ML465" s="4"/>
      <c r="MM465" s="4"/>
      <c r="MN465" s="4"/>
      <c r="MO465" s="4"/>
      <c r="MP465" s="4"/>
      <c r="MQ465" s="4"/>
      <c r="MR465" s="4"/>
      <c r="MS465" s="4"/>
      <c r="MT465" s="4"/>
      <c r="MU465" s="4"/>
      <c r="MV465" s="4"/>
      <c r="MW465" s="4"/>
      <c r="MX465" s="4"/>
      <c r="MY465" s="4"/>
      <c r="MZ465" s="4"/>
      <c r="NA465" s="4"/>
      <c r="NB465" s="4"/>
      <c r="NC465" s="4"/>
      <c r="ND465" s="4"/>
      <c r="NE465" s="4"/>
      <c r="NF465" s="4"/>
      <c r="NG465" s="4"/>
      <c r="NH465" s="4"/>
      <c r="NI465" s="4"/>
      <c r="NJ465" s="4"/>
      <c r="NK465" s="4"/>
      <c r="NL465" s="4"/>
      <c r="NM465" s="4"/>
      <c r="NN465" s="4"/>
      <c r="NO465" s="4"/>
      <c r="NP465" s="4"/>
      <c r="NQ465" s="4"/>
      <c r="NR465" s="4"/>
      <c r="NS465" s="4"/>
      <c r="NT465" s="4"/>
      <c r="NU465" s="4"/>
      <c r="NV465" s="4"/>
      <c r="NW465" s="4"/>
      <c r="NX465" s="4"/>
      <c r="NY465" s="4"/>
      <c r="NZ465" s="4"/>
      <c r="OA465" s="4"/>
      <c r="OB465" s="4"/>
      <c r="OC465" s="4"/>
      <c r="OD465" s="4"/>
      <c r="OE465" s="4"/>
      <c r="OF465" s="4"/>
      <c r="OG465" s="4"/>
      <c r="OH465" s="4"/>
      <c r="OI465" s="4"/>
      <c r="OJ465" s="4"/>
      <c r="OK465" s="4"/>
      <c r="OL465" s="4"/>
      <c r="OM465" s="4"/>
      <c r="ON465" s="4"/>
      <c r="OO465" s="4"/>
      <c r="OP465" s="4"/>
      <c r="OQ465" s="4"/>
      <c r="OR465" s="4"/>
      <c r="OS465" s="4"/>
      <c r="OT465" s="4"/>
      <c r="OU465" s="4"/>
      <c r="OV465" s="4"/>
      <c r="OW465" s="4"/>
      <c r="OX465" s="4"/>
      <c r="OY465" s="4"/>
      <c r="OZ465" s="4"/>
      <c r="PA465" s="4"/>
      <c r="PB465" s="4"/>
      <c r="PC465" s="4"/>
      <c r="PD465" s="4"/>
      <c r="PE465" s="4"/>
      <c r="PF465" s="4"/>
      <c r="PG465" s="4"/>
      <c r="PH465" s="4"/>
      <c r="PI465" s="4"/>
      <c r="PJ465" s="4"/>
      <c r="PK465" s="4"/>
      <c r="PL465" s="4"/>
      <c r="PM465" s="4"/>
      <c r="PN465" s="4"/>
      <c r="PO465" s="4"/>
      <c r="PP465" s="4"/>
      <c r="PQ465" s="4"/>
      <c r="PR465" s="4"/>
      <c r="PS465" s="4"/>
      <c r="PT465" s="4"/>
      <c r="PU465" s="4"/>
      <c r="PV465" s="4"/>
      <c r="PW465" s="4"/>
      <c r="PX465" s="4"/>
      <c r="PY465" s="4"/>
      <c r="PZ465" s="4"/>
      <c r="QA465" s="4"/>
      <c r="QB465" s="4"/>
      <c r="QC465" s="4"/>
      <c r="QD465" s="4"/>
      <c r="QE465" s="4"/>
      <c r="QF465" s="4"/>
      <c r="QG465" s="4"/>
      <c r="QH465" s="4"/>
      <c r="QI465" s="4"/>
      <c r="QJ465" s="4"/>
      <c r="QK465" s="4"/>
      <c r="QL465" s="4"/>
      <c r="QM465" s="4"/>
      <c r="QN465" s="4"/>
      <c r="QO465" s="4"/>
      <c r="QP465" s="4"/>
      <c r="QQ465" s="4"/>
      <c r="QR465" s="4"/>
      <c r="QS465" s="4"/>
      <c r="QT465" s="4"/>
      <c r="QU465" s="4"/>
      <c r="QV465" s="4"/>
      <c r="QW465" s="4"/>
      <c r="QX465" s="4"/>
      <c r="QY465" s="4"/>
      <c r="QZ465" s="4"/>
      <c r="RA465" s="4"/>
      <c r="RB465" s="4"/>
      <c r="RC465" s="4"/>
      <c r="RD465" s="4"/>
      <c r="RE465" s="4"/>
      <c r="RF465" s="4"/>
      <c r="RG465" s="4"/>
      <c r="RH465" s="4"/>
      <c r="RI465" s="4"/>
      <c r="RJ465" s="4"/>
      <c r="RK465" s="4"/>
      <c r="RL465" s="4"/>
      <c r="RM465" s="4"/>
      <c r="RN465" s="4"/>
      <c r="RO465" s="4"/>
      <c r="RP465" s="4"/>
      <c r="RQ465" s="4"/>
      <c r="RR465" s="4"/>
      <c r="RS465" s="4"/>
      <c r="RT465" s="4"/>
      <c r="RU465" s="4"/>
      <c r="RV465" s="4"/>
      <c r="RW465" s="4"/>
      <c r="RX465" s="4"/>
      <c r="RY465" s="4"/>
      <c r="RZ465" s="4"/>
      <c r="SA465" s="4"/>
      <c r="SB465" s="4"/>
      <c r="SC465" s="4"/>
      <c r="SD465" s="4"/>
      <c r="SE465" s="4"/>
      <c r="SF465" s="4"/>
      <c r="SG465" s="4"/>
      <c r="SH465" s="4"/>
      <c r="SI465" s="4"/>
      <c r="SJ465" s="4"/>
      <c r="SK465" s="4"/>
      <c r="SL465" s="4"/>
      <c r="SM465" s="4"/>
      <c r="SN465" s="4"/>
      <c r="SO465" s="4"/>
      <c r="SP465" s="4"/>
      <c r="SQ465" s="4"/>
    </row>
    <row r="466" spans="1:511" x14ac:dyDescent="0.25">
      <c r="A466" s="4"/>
      <c r="D466" s="4"/>
      <c r="E466" s="4"/>
      <c r="F466" s="4"/>
      <c r="G466" s="4"/>
      <c r="H466" s="4"/>
      <c r="I466" s="4"/>
      <c r="K466" s="4"/>
      <c r="L466" s="4"/>
      <c r="M466" s="4"/>
      <c r="N466" s="4"/>
      <c r="O466" s="4"/>
      <c r="P466" s="4"/>
      <c r="Q466" s="4"/>
      <c r="R466" s="4"/>
      <c r="S466" s="4"/>
      <c r="T466" s="4"/>
      <c r="U466" s="4"/>
      <c r="V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c r="IG466" s="4"/>
      <c r="IH466" s="4"/>
      <c r="II466" s="4"/>
      <c r="IJ466" s="4"/>
      <c r="IK466" s="4"/>
      <c r="IL466" s="4"/>
      <c r="IM466" s="4"/>
      <c r="IN466" s="4"/>
      <c r="IO466" s="4"/>
      <c r="IP466" s="4"/>
      <c r="IQ466" s="4"/>
      <c r="IR466" s="4"/>
      <c r="IS466" s="4"/>
      <c r="IT466" s="4"/>
      <c r="IU466" s="4"/>
      <c r="IV466" s="4"/>
      <c r="IW466" s="4"/>
      <c r="IX466" s="4"/>
      <c r="IY466" s="4"/>
      <c r="IZ466" s="4"/>
      <c r="JA466" s="4"/>
      <c r="JB466" s="4"/>
      <c r="JC466" s="4"/>
      <c r="JD466" s="4"/>
      <c r="JE466" s="4"/>
      <c r="JF466" s="4"/>
      <c r="JG466" s="4"/>
      <c r="JH466" s="4"/>
      <c r="JI466" s="4"/>
      <c r="JJ466" s="4"/>
      <c r="JK466" s="4"/>
      <c r="JL466" s="4"/>
      <c r="JM466" s="4"/>
      <c r="JN466" s="4"/>
      <c r="JO466" s="4"/>
      <c r="JP466" s="4"/>
      <c r="JQ466" s="4"/>
      <c r="JR466" s="4"/>
      <c r="JS466" s="4"/>
      <c r="JT466" s="4"/>
      <c r="JU466" s="4"/>
      <c r="JV466" s="4"/>
      <c r="JW466" s="4"/>
      <c r="JX466" s="4"/>
      <c r="JY466" s="4"/>
      <c r="JZ466" s="4"/>
      <c r="KA466" s="4"/>
      <c r="KB466" s="4"/>
      <c r="KC466" s="4"/>
      <c r="KD466" s="4"/>
      <c r="KE466" s="4"/>
      <c r="KF466" s="4"/>
      <c r="KG466" s="4"/>
      <c r="KH466" s="4"/>
      <c r="KI466" s="4"/>
      <c r="KJ466" s="4"/>
      <c r="KK466" s="4"/>
      <c r="KL466" s="4"/>
      <c r="KM466" s="4"/>
      <c r="KN466" s="4"/>
      <c r="KO466" s="4"/>
      <c r="KP466" s="4"/>
      <c r="KQ466" s="4"/>
      <c r="KR466" s="4"/>
      <c r="KS466" s="4"/>
      <c r="KT466" s="4"/>
      <c r="KU466" s="4"/>
      <c r="KV466" s="4"/>
      <c r="KW466" s="4"/>
      <c r="KX466" s="4"/>
      <c r="KY466" s="4"/>
      <c r="KZ466" s="4"/>
      <c r="LA466" s="4"/>
      <c r="LB466" s="4"/>
      <c r="LC466" s="4"/>
      <c r="LD466" s="4"/>
      <c r="LE466" s="4"/>
      <c r="LF466" s="4"/>
      <c r="LG466" s="4"/>
      <c r="LH466" s="4"/>
      <c r="LI466" s="4"/>
      <c r="LJ466" s="4"/>
      <c r="LK466" s="4"/>
      <c r="LL466" s="4"/>
      <c r="LM466" s="4"/>
      <c r="LN466" s="4"/>
      <c r="LO466" s="4"/>
      <c r="LP466" s="4"/>
      <c r="LQ466" s="4"/>
      <c r="LR466" s="4"/>
      <c r="LS466" s="4"/>
      <c r="LT466" s="4"/>
      <c r="LU466" s="4"/>
      <c r="LV466" s="4"/>
      <c r="LW466" s="4"/>
      <c r="LX466" s="4"/>
      <c r="LY466" s="4"/>
      <c r="LZ466" s="4"/>
      <c r="MA466" s="4"/>
      <c r="MB466" s="4"/>
      <c r="MC466" s="4"/>
      <c r="MD466" s="4"/>
      <c r="ME466" s="4"/>
      <c r="MF466" s="4"/>
      <c r="MG466" s="4"/>
      <c r="MH466" s="4"/>
      <c r="MI466" s="4"/>
      <c r="MJ466" s="4"/>
      <c r="MK466" s="4"/>
      <c r="ML466" s="4"/>
      <c r="MM466" s="4"/>
      <c r="MN466" s="4"/>
      <c r="MO466" s="4"/>
      <c r="MP466" s="4"/>
      <c r="MQ466" s="4"/>
      <c r="MR466" s="4"/>
      <c r="MS466" s="4"/>
      <c r="MT466" s="4"/>
      <c r="MU466" s="4"/>
      <c r="MV466" s="4"/>
      <c r="MW466" s="4"/>
      <c r="MX466" s="4"/>
      <c r="MY466" s="4"/>
      <c r="MZ466" s="4"/>
      <c r="NA466" s="4"/>
      <c r="NB466" s="4"/>
      <c r="NC466" s="4"/>
      <c r="ND466" s="4"/>
      <c r="NE466" s="4"/>
      <c r="NF466" s="4"/>
      <c r="NG466" s="4"/>
      <c r="NH466" s="4"/>
      <c r="NI466" s="4"/>
      <c r="NJ466" s="4"/>
      <c r="NK466" s="4"/>
      <c r="NL466" s="4"/>
      <c r="NM466" s="4"/>
      <c r="NN466" s="4"/>
      <c r="NO466" s="4"/>
      <c r="NP466" s="4"/>
      <c r="NQ466" s="4"/>
      <c r="NR466" s="4"/>
      <c r="NS466" s="4"/>
      <c r="NT466" s="4"/>
      <c r="NU466" s="4"/>
      <c r="NV466" s="4"/>
      <c r="NW466" s="4"/>
      <c r="NX466" s="4"/>
      <c r="NY466" s="4"/>
      <c r="NZ466" s="4"/>
      <c r="OA466" s="4"/>
      <c r="OB466" s="4"/>
      <c r="OC466" s="4"/>
      <c r="OD466" s="4"/>
      <c r="OE466" s="4"/>
      <c r="OF466" s="4"/>
      <c r="OG466" s="4"/>
      <c r="OH466" s="4"/>
      <c r="OI466" s="4"/>
      <c r="OJ466" s="4"/>
      <c r="OK466" s="4"/>
      <c r="OL466" s="4"/>
      <c r="OM466" s="4"/>
      <c r="ON466" s="4"/>
      <c r="OO466" s="4"/>
      <c r="OP466" s="4"/>
      <c r="OQ466" s="4"/>
      <c r="OR466" s="4"/>
      <c r="OS466" s="4"/>
      <c r="OT466" s="4"/>
      <c r="OU466" s="4"/>
      <c r="OV466" s="4"/>
      <c r="OW466" s="4"/>
      <c r="OX466" s="4"/>
      <c r="OY466" s="4"/>
      <c r="OZ466" s="4"/>
      <c r="PA466" s="4"/>
      <c r="PB466" s="4"/>
      <c r="PC466" s="4"/>
      <c r="PD466" s="4"/>
      <c r="PE466" s="4"/>
      <c r="PF466" s="4"/>
      <c r="PG466" s="4"/>
      <c r="PH466" s="4"/>
      <c r="PI466" s="4"/>
      <c r="PJ466" s="4"/>
      <c r="PK466" s="4"/>
      <c r="PL466" s="4"/>
      <c r="PM466" s="4"/>
      <c r="PN466" s="4"/>
      <c r="PO466" s="4"/>
      <c r="PP466" s="4"/>
      <c r="PQ466" s="4"/>
      <c r="PR466" s="4"/>
      <c r="PS466" s="4"/>
      <c r="PT466" s="4"/>
      <c r="PU466" s="4"/>
      <c r="PV466" s="4"/>
      <c r="PW466" s="4"/>
      <c r="PX466" s="4"/>
      <c r="PY466" s="4"/>
      <c r="PZ466" s="4"/>
      <c r="QA466" s="4"/>
      <c r="QB466" s="4"/>
      <c r="QC466" s="4"/>
      <c r="QD466" s="4"/>
      <c r="QE466" s="4"/>
      <c r="QF466" s="4"/>
      <c r="QG466" s="4"/>
      <c r="QH466" s="4"/>
      <c r="QI466" s="4"/>
      <c r="QJ466" s="4"/>
      <c r="QK466" s="4"/>
      <c r="QL466" s="4"/>
      <c r="QM466" s="4"/>
      <c r="QN466" s="4"/>
      <c r="QO466" s="4"/>
      <c r="QP466" s="4"/>
      <c r="QQ466" s="4"/>
      <c r="QR466" s="4"/>
      <c r="QS466" s="4"/>
      <c r="QT466" s="4"/>
      <c r="QU466" s="4"/>
      <c r="QV466" s="4"/>
      <c r="QW466" s="4"/>
      <c r="QX466" s="4"/>
      <c r="QY466" s="4"/>
      <c r="QZ466" s="4"/>
      <c r="RA466" s="4"/>
      <c r="RB466" s="4"/>
      <c r="RC466" s="4"/>
      <c r="RD466" s="4"/>
      <c r="RE466" s="4"/>
      <c r="RF466" s="4"/>
      <c r="RG466" s="4"/>
      <c r="RH466" s="4"/>
      <c r="RI466" s="4"/>
      <c r="RJ466" s="4"/>
      <c r="RK466" s="4"/>
      <c r="RL466" s="4"/>
      <c r="RM466" s="4"/>
      <c r="RN466" s="4"/>
      <c r="RO466" s="4"/>
      <c r="RP466" s="4"/>
      <c r="RQ466" s="4"/>
      <c r="RR466" s="4"/>
      <c r="RS466" s="4"/>
      <c r="RT466" s="4"/>
      <c r="RU466" s="4"/>
      <c r="RV466" s="4"/>
      <c r="RW466" s="4"/>
      <c r="RX466" s="4"/>
      <c r="RY466" s="4"/>
      <c r="RZ466" s="4"/>
      <c r="SA466" s="4"/>
      <c r="SB466" s="4"/>
      <c r="SC466" s="4"/>
      <c r="SD466" s="4"/>
      <c r="SE466" s="4"/>
      <c r="SF466" s="4"/>
      <c r="SG466" s="4"/>
      <c r="SH466" s="4"/>
      <c r="SI466" s="4"/>
      <c r="SJ466" s="4"/>
      <c r="SK466" s="4"/>
      <c r="SL466" s="4"/>
      <c r="SM466" s="4"/>
      <c r="SN466" s="4"/>
      <c r="SO466" s="4"/>
      <c r="SP466" s="4"/>
      <c r="SQ466" s="4"/>
    </row>
    <row r="467" spans="1:511" x14ac:dyDescent="0.25">
      <c r="A467" s="4"/>
      <c r="D467" s="4"/>
      <c r="E467" s="4"/>
      <c r="F467" s="4"/>
      <c r="G467" s="4"/>
      <c r="H467" s="4"/>
      <c r="I467" s="4"/>
      <c r="K467" s="4"/>
      <c r="L467" s="4"/>
      <c r="M467" s="4"/>
      <c r="N467" s="4"/>
      <c r="O467" s="4"/>
      <c r="P467" s="4"/>
      <c r="Q467" s="4"/>
      <c r="R467" s="4"/>
      <c r="S467" s="4"/>
      <c r="T467" s="4"/>
      <c r="U467" s="4"/>
      <c r="V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c r="IG467" s="4"/>
      <c r="IH467" s="4"/>
      <c r="II467" s="4"/>
      <c r="IJ467" s="4"/>
      <c r="IK467" s="4"/>
      <c r="IL467" s="4"/>
      <c r="IM467" s="4"/>
      <c r="IN467" s="4"/>
      <c r="IO467" s="4"/>
      <c r="IP467" s="4"/>
      <c r="IQ467" s="4"/>
      <c r="IR467" s="4"/>
      <c r="IS467" s="4"/>
      <c r="IT467" s="4"/>
      <c r="IU467" s="4"/>
      <c r="IV467" s="4"/>
      <c r="IW467" s="4"/>
      <c r="IX467" s="4"/>
      <c r="IY467" s="4"/>
      <c r="IZ467" s="4"/>
      <c r="JA467" s="4"/>
      <c r="JB467" s="4"/>
      <c r="JC467" s="4"/>
      <c r="JD467" s="4"/>
      <c r="JE467" s="4"/>
      <c r="JF467" s="4"/>
      <c r="JG467" s="4"/>
      <c r="JH467" s="4"/>
      <c r="JI467" s="4"/>
      <c r="JJ467" s="4"/>
      <c r="JK467" s="4"/>
      <c r="JL467" s="4"/>
      <c r="JM467" s="4"/>
      <c r="JN467" s="4"/>
      <c r="JO467" s="4"/>
      <c r="JP467" s="4"/>
      <c r="JQ467" s="4"/>
      <c r="JR467" s="4"/>
      <c r="JS467" s="4"/>
      <c r="JT467" s="4"/>
      <c r="JU467" s="4"/>
      <c r="JV467" s="4"/>
      <c r="JW467" s="4"/>
      <c r="JX467" s="4"/>
      <c r="JY467" s="4"/>
      <c r="JZ467" s="4"/>
      <c r="KA467" s="4"/>
      <c r="KB467" s="4"/>
      <c r="KC467" s="4"/>
      <c r="KD467" s="4"/>
      <c r="KE467" s="4"/>
      <c r="KF467" s="4"/>
      <c r="KG467" s="4"/>
      <c r="KH467" s="4"/>
      <c r="KI467" s="4"/>
      <c r="KJ467" s="4"/>
      <c r="KK467" s="4"/>
      <c r="KL467" s="4"/>
      <c r="KM467" s="4"/>
      <c r="KN467" s="4"/>
      <c r="KO467" s="4"/>
      <c r="KP467" s="4"/>
      <c r="KQ467" s="4"/>
      <c r="KR467" s="4"/>
      <c r="KS467" s="4"/>
      <c r="KT467" s="4"/>
      <c r="KU467" s="4"/>
      <c r="KV467" s="4"/>
      <c r="KW467" s="4"/>
      <c r="KX467" s="4"/>
      <c r="KY467" s="4"/>
      <c r="KZ467" s="4"/>
      <c r="LA467" s="4"/>
      <c r="LB467" s="4"/>
      <c r="LC467" s="4"/>
      <c r="LD467" s="4"/>
      <c r="LE467" s="4"/>
      <c r="LF467" s="4"/>
      <c r="LG467" s="4"/>
      <c r="LH467" s="4"/>
      <c r="LI467" s="4"/>
      <c r="LJ467" s="4"/>
      <c r="LK467" s="4"/>
      <c r="LL467" s="4"/>
      <c r="LM467" s="4"/>
      <c r="LN467" s="4"/>
      <c r="LO467" s="4"/>
      <c r="LP467" s="4"/>
      <c r="LQ467" s="4"/>
      <c r="LR467" s="4"/>
      <c r="LS467" s="4"/>
      <c r="LT467" s="4"/>
      <c r="LU467" s="4"/>
      <c r="LV467" s="4"/>
      <c r="LW467" s="4"/>
      <c r="LX467" s="4"/>
      <c r="LY467" s="4"/>
      <c r="LZ467" s="4"/>
      <c r="MA467" s="4"/>
      <c r="MB467" s="4"/>
      <c r="MC467" s="4"/>
      <c r="MD467" s="4"/>
      <c r="ME467" s="4"/>
      <c r="MF467" s="4"/>
      <c r="MG467" s="4"/>
      <c r="MH467" s="4"/>
      <c r="MI467" s="4"/>
      <c r="MJ467" s="4"/>
      <c r="MK467" s="4"/>
      <c r="ML467" s="4"/>
      <c r="MM467" s="4"/>
      <c r="MN467" s="4"/>
      <c r="MO467" s="4"/>
      <c r="MP467" s="4"/>
      <c r="MQ467" s="4"/>
      <c r="MR467" s="4"/>
      <c r="MS467" s="4"/>
      <c r="MT467" s="4"/>
      <c r="MU467" s="4"/>
      <c r="MV467" s="4"/>
      <c r="MW467" s="4"/>
      <c r="MX467" s="4"/>
      <c r="MY467" s="4"/>
      <c r="MZ467" s="4"/>
      <c r="NA467" s="4"/>
      <c r="NB467" s="4"/>
      <c r="NC467" s="4"/>
      <c r="ND467" s="4"/>
      <c r="NE467" s="4"/>
      <c r="NF467" s="4"/>
      <c r="NG467" s="4"/>
      <c r="NH467" s="4"/>
      <c r="NI467" s="4"/>
      <c r="NJ467" s="4"/>
      <c r="NK467" s="4"/>
      <c r="NL467" s="4"/>
      <c r="NM467" s="4"/>
      <c r="NN467" s="4"/>
      <c r="NO467" s="4"/>
      <c r="NP467" s="4"/>
      <c r="NQ467" s="4"/>
      <c r="NR467" s="4"/>
      <c r="NS467" s="4"/>
      <c r="NT467" s="4"/>
      <c r="NU467" s="4"/>
      <c r="NV467" s="4"/>
      <c r="NW467" s="4"/>
      <c r="NX467" s="4"/>
      <c r="NY467" s="4"/>
      <c r="NZ467" s="4"/>
      <c r="OA467" s="4"/>
      <c r="OB467" s="4"/>
      <c r="OC467" s="4"/>
      <c r="OD467" s="4"/>
      <c r="OE467" s="4"/>
      <c r="OF467" s="4"/>
      <c r="OG467" s="4"/>
      <c r="OH467" s="4"/>
      <c r="OI467" s="4"/>
      <c r="OJ467" s="4"/>
      <c r="OK467" s="4"/>
      <c r="OL467" s="4"/>
      <c r="OM467" s="4"/>
      <c r="ON467" s="4"/>
      <c r="OO467" s="4"/>
      <c r="OP467" s="4"/>
      <c r="OQ467" s="4"/>
      <c r="OR467" s="4"/>
      <c r="OS467" s="4"/>
      <c r="OT467" s="4"/>
      <c r="OU467" s="4"/>
      <c r="OV467" s="4"/>
      <c r="OW467" s="4"/>
      <c r="OX467" s="4"/>
      <c r="OY467" s="4"/>
      <c r="OZ467" s="4"/>
      <c r="PA467" s="4"/>
      <c r="PB467" s="4"/>
      <c r="PC467" s="4"/>
      <c r="PD467" s="4"/>
      <c r="PE467" s="4"/>
      <c r="PF467" s="4"/>
      <c r="PG467" s="4"/>
      <c r="PH467" s="4"/>
      <c r="PI467" s="4"/>
      <c r="PJ467" s="4"/>
      <c r="PK467" s="4"/>
      <c r="PL467" s="4"/>
      <c r="PM467" s="4"/>
      <c r="PN467" s="4"/>
      <c r="PO467" s="4"/>
      <c r="PP467" s="4"/>
      <c r="PQ467" s="4"/>
      <c r="PR467" s="4"/>
      <c r="PS467" s="4"/>
      <c r="PT467" s="4"/>
      <c r="PU467" s="4"/>
      <c r="PV467" s="4"/>
      <c r="PW467" s="4"/>
      <c r="PX467" s="4"/>
      <c r="PY467" s="4"/>
      <c r="PZ467" s="4"/>
      <c r="QA467" s="4"/>
      <c r="QB467" s="4"/>
      <c r="QC467" s="4"/>
      <c r="QD467" s="4"/>
      <c r="QE467" s="4"/>
      <c r="QF467" s="4"/>
      <c r="QG467" s="4"/>
      <c r="QH467" s="4"/>
      <c r="QI467" s="4"/>
      <c r="QJ467" s="4"/>
      <c r="QK467" s="4"/>
      <c r="QL467" s="4"/>
      <c r="QM467" s="4"/>
      <c r="QN467" s="4"/>
      <c r="QO467" s="4"/>
      <c r="QP467" s="4"/>
      <c r="QQ467" s="4"/>
      <c r="QR467" s="4"/>
      <c r="QS467" s="4"/>
      <c r="QT467" s="4"/>
      <c r="QU467" s="4"/>
      <c r="QV467" s="4"/>
      <c r="QW467" s="4"/>
      <c r="QX467" s="4"/>
      <c r="QY467" s="4"/>
      <c r="QZ467" s="4"/>
      <c r="RA467" s="4"/>
      <c r="RB467" s="4"/>
      <c r="RC467" s="4"/>
      <c r="RD467" s="4"/>
      <c r="RE467" s="4"/>
      <c r="RF467" s="4"/>
      <c r="RG467" s="4"/>
      <c r="RH467" s="4"/>
      <c r="RI467" s="4"/>
      <c r="RJ467" s="4"/>
      <c r="RK467" s="4"/>
      <c r="RL467" s="4"/>
      <c r="RM467" s="4"/>
      <c r="RN467" s="4"/>
      <c r="RO467" s="4"/>
      <c r="RP467" s="4"/>
      <c r="RQ467" s="4"/>
      <c r="RR467" s="4"/>
      <c r="RS467" s="4"/>
      <c r="RT467" s="4"/>
      <c r="RU467" s="4"/>
      <c r="RV467" s="4"/>
      <c r="RW467" s="4"/>
      <c r="RX467" s="4"/>
      <c r="RY467" s="4"/>
      <c r="RZ467" s="4"/>
      <c r="SA467" s="4"/>
      <c r="SB467" s="4"/>
      <c r="SC467" s="4"/>
      <c r="SD467" s="4"/>
      <c r="SE467" s="4"/>
      <c r="SF467" s="4"/>
      <c r="SG467" s="4"/>
      <c r="SH467" s="4"/>
      <c r="SI467" s="4"/>
      <c r="SJ467" s="4"/>
      <c r="SK467" s="4"/>
      <c r="SL467" s="4"/>
      <c r="SM467" s="4"/>
      <c r="SN467" s="4"/>
      <c r="SO467" s="4"/>
      <c r="SP467" s="4"/>
      <c r="SQ467" s="4"/>
    </row>
    <row r="468" spans="1:511" x14ac:dyDescent="0.25">
      <c r="A468" s="4"/>
      <c r="D468" s="4"/>
      <c r="E468" s="4"/>
      <c r="F468" s="4"/>
      <c r="G468" s="4"/>
      <c r="H468" s="4"/>
      <c r="I468" s="4"/>
      <c r="K468" s="4"/>
      <c r="L468" s="4"/>
      <c r="M468" s="4"/>
      <c r="N468" s="4"/>
      <c r="O468" s="4"/>
      <c r="P468" s="4"/>
      <c r="Q468" s="4"/>
      <c r="R468" s="4"/>
      <c r="S468" s="4"/>
      <c r="T468" s="4"/>
      <c r="U468" s="4"/>
      <c r="V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c r="IG468" s="4"/>
      <c r="IH468" s="4"/>
      <c r="II468" s="4"/>
      <c r="IJ468" s="4"/>
      <c r="IK468" s="4"/>
      <c r="IL468" s="4"/>
      <c r="IM468" s="4"/>
      <c r="IN468" s="4"/>
      <c r="IO468" s="4"/>
      <c r="IP468" s="4"/>
      <c r="IQ468" s="4"/>
      <c r="IR468" s="4"/>
      <c r="IS468" s="4"/>
      <c r="IT468" s="4"/>
      <c r="IU468" s="4"/>
      <c r="IV468" s="4"/>
      <c r="IW468" s="4"/>
      <c r="IX468" s="4"/>
      <c r="IY468" s="4"/>
      <c r="IZ468" s="4"/>
      <c r="JA468" s="4"/>
      <c r="JB468" s="4"/>
      <c r="JC468" s="4"/>
      <c r="JD468" s="4"/>
      <c r="JE468" s="4"/>
      <c r="JF468" s="4"/>
      <c r="JG468" s="4"/>
      <c r="JH468" s="4"/>
      <c r="JI468" s="4"/>
      <c r="JJ468" s="4"/>
      <c r="JK468" s="4"/>
      <c r="JL468" s="4"/>
      <c r="JM468" s="4"/>
      <c r="JN468" s="4"/>
      <c r="JO468" s="4"/>
      <c r="JP468" s="4"/>
      <c r="JQ468" s="4"/>
      <c r="JR468" s="4"/>
      <c r="JS468" s="4"/>
      <c r="JT468" s="4"/>
      <c r="JU468" s="4"/>
      <c r="JV468" s="4"/>
      <c r="JW468" s="4"/>
      <c r="JX468" s="4"/>
      <c r="JY468" s="4"/>
      <c r="JZ468" s="4"/>
      <c r="KA468" s="4"/>
      <c r="KB468" s="4"/>
      <c r="KC468" s="4"/>
      <c r="KD468" s="4"/>
      <c r="KE468" s="4"/>
      <c r="KF468" s="4"/>
      <c r="KG468" s="4"/>
      <c r="KH468" s="4"/>
      <c r="KI468" s="4"/>
      <c r="KJ468" s="4"/>
      <c r="KK468" s="4"/>
      <c r="KL468" s="4"/>
      <c r="KM468" s="4"/>
      <c r="KN468" s="4"/>
      <c r="KO468" s="4"/>
      <c r="KP468" s="4"/>
      <c r="KQ468" s="4"/>
      <c r="KR468" s="4"/>
      <c r="KS468" s="4"/>
      <c r="KT468" s="4"/>
      <c r="KU468" s="4"/>
      <c r="KV468" s="4"/>
      <c r="KW468" s="4"/>
      <c r="KX468" s="4"/>
      <c r="KY468" s="4"/>
      <c r="KZ468" s="4"/>
      <c r="LA468" s="4"/>
      <c r="LB468" s="4"/>
      <c r="LC468" s="4"/>
      <c r="LD468" s="4"/>
      <c r="LE468" s="4"/>
      <c r="LF468" s="4"/>
      <c r="LG468" s="4"/>
      <c r="LH468" s="4"/>
      <c r="LI468" s="4"/>
      <c r="LJ468" s="4"/>
      <c r="LK468" s="4"/>
      <c r="LL468" s="4"/>
      <c r="LM468" s="4"/>
      <c r="LN468" s="4"/>
      <c r="LO468" s="4"/>
      <c r="LP468" s="4"/>
      <c r="LQ468" s="4"/>
      <c r="LR468" s="4"/>
      <c r="LS468" s="4"/>
      <c r="LT468" s="4"/>
      <c r="LU468" s="4"/>
      <c r="LV468" s="4"/>
      <c r="LW468" s="4"/>
      <c r="LX468" s="4"/>
      <c r="LY468" s="4"/>
      <c r="LZ468" s="4"/>
      <c r="MA468" s="4"/>
      <c r="MB468" s="4"/>
      <c r="MC468" s="4"/>
      <c r="MD468" s="4"/>
      <c r="ME468" s="4"/>
      <c r="MF468" s="4"/>
      <c r="MG468" s="4"/>
      <c r="MH468" s="4"/>
      <c r="MI468" s="4"/>
      <c r="MJ468" s="4"/>
      <c r="MK468" s="4"/>
      <c r="ML468" s="4"/>
      <c r="MM468" s="4"/>
      <c r="MN468" s="4"/>
      <c r="MO468" s="4"/>
      <c r="MP468" s="4"/>
      <c r="MQ468" s="4"/>
      <c r="MR468" s="4"/>
      <c r="MS468" s="4"/>
      <c r="MT468" s="4"/>
      <c r="MU468" s="4"/>
      <c r="MV468" s="4"/>
      <c r="MW468" s="4"/>
      <c r="MX468" s="4"/>
      <c r="MY468" s="4"/>
      <c r="MZ468" s="4"/>
      <c r="NA468" s="4"/>
      <c r="NB468" s="4"/>
      <c r="NC468" s="4"/>
      <c r="ND468" s="4"/>
      <c r="NE468" s="4"/>
      <c r="NF468" s="4"/>
      <c r="NG468" s="4"/>
      <c r="NH468" s="4"/>
      <c r="NI468" s="4"/>
      <c r="NJ468" s="4"/>
      <c r="NK468" s="4"/>
      <c r="NL468" s="4"/>
      <c r="NM468" s="4"/>
      <c r="NN468" s="4"/>
      <c r="NO468" s="4"/>
      <c r="NP468" s="4"/>
      <c r="NQ468" s="4"/>
      <c r="NR468" s="4"/>
      <c r="NS468" s="4"/>
      <c r="NT468" s="4"/>
      <c r="NU468" s="4"/>
      <c r="NV468" s="4"/>
      <c r="NW468" s="4"/>
      <c r="NX468" s="4"/>
      <c r="NY468" s="4"/>
      <c r="NZ468" s="4"/>
      <c r="OA468" s="4"/>
      <c r="OB468" s="4"/>
      <c r="OC468" s="4"/>
      <c r="OD468" s="4"/>
      <c r="OE468" s="4"/>
      <c r="OF468" s="4"/>
      <c r="OG468" s="4"/>
      <c r="OH468" s="4"/>
      <c r="OI468" s="4"/>
      <c r="OJ468" s="4"/>
      <c r="OK468" s="4"/>
      <c r="OL468" s="4"/>
      <c r="OM468" s="4"/>
      <c r="ON468" s="4"/>
      <c r="OO468" s="4"/>
      <c r="OP468" s="4"/>
      <c r="OQ468" s="4"/>
      <c r="OR468" s="4"/>
      <c r="OS468" s="4"/>
      <c r="OT468" s="4"/>
      <c r="OU468" s="4"/>
      <c r="OV468" s="4"/>
      <c r="OW468" s="4"/>
      <c r="OX468" s="4"/>
      <c r="OY468" s="4"/>
      <c r="OZ468" s="4"/>
      <c r="PA468" s="4"/>
      <c r="PB468" s="4"/>
      <c r="PC468" s="4"/>
      <c r="PD468" s="4"/>
      <c r="PE468" s="4"/>
      <c r="PF468" s="4"/>
      <c r="PG468" s="4"/>
      <c r="PH468" s="4"/>
      <c r="PI468" s="4"/>
      <c r="PJ468" s="4"/>
      <c r="PK468" s="4"/>
      <c r="PL468" s="4"/>
      <c r="PM468" s="4"/>
      <c r="PN468" s="4"/>
      <c r="PO468" s="4"/>
      <c r="PP468" s="4"/>
      <c r="PQ468" s="4"/>
      <c r="PR468" s="4"/>
      <c r="PS468" s="4"/>
      <c r="PT468" s="4"/>
      <c r="PU468" s="4"/>
      <c r="PV468" s="4"/>
      <c r="PW468" s="4"/>
      <c r="PX468" s="4"/>
      <c r="PY468" s="4"/>
      <c r="PZ468" s="4"/>
      <c r="QA468" s="4"/>
      <c r="QB468" s="4"/>
      <c r="QC468" s="4"/>
      <c r="QD468" s="4"/>
      <c r="QE468" s="4"/>
      <c r="QF468" s="4"/>
      <c r="QG468" s="4"/>
      <c r="QH468" s="4"/>
      <c r="QI468" s="4"/>
      <c r="QJ468" s="4"/>
      <c r="QK468" s="4"/>
      <c r="QL468" s="4"/>
      <c r="QM468" s="4"/>
      <c r="QN468" s="4"/>
      <c r="QO468" s="4"/>
      <c r="QP468" s="4"/>
      <c r="QQ468" s="4"/>
      <c r="QR468" s="4"/>
      <c r="QS468" s="4"/>
      <c r="QT468" s="4"/>
      <c r="QU468" s="4"/>
      <c r="QV468" s="4"/>
      <c r="QW468" s="4"/>
      <c r="QX468" s="4"/>
      <c r="QY468" s="4"/>
      <c r="QZ468" s="4"/>
      <c r="RA468" s="4"/>
      <c r="RB468" s="4"/>
      <c r="RC468" s="4"/>
      <c r="RD468" s="4"/>
      <c r="RE468" s="4"/>
      <c r="RF468" s="4"/>
      <c r="RG468" s="4"/>
      <c r="RH468" s="4"/>
      <c r="RI468" s="4"/>
      <c r="RJ468" s="4"/>
      <c r="RK468" s="4"/>
      <c r="RL468" s="4"/>
      <c r="RM468" s="4"/>
      <c r="RN468" s="4"/>
      <c r="RO468" s="4"/>
      <c r="RP468" s="4"/>
      <c r="RQ468" s="4"/>
      <c r="RR468" s="4"/>
      <c r="RS468" s="4"/>
      <c r="RT468" s="4"/>
      <c r="RU468" s="4"/>
      <c r="RV468" s="4"/>
      <c r="RW468" s="4"/>
      <c r="RX468" s="4"/>
      <c r="RY468" s="4"/>
      <c r="RZ468" s="4"/>
      <c r="SA468" s="4"/>
      <c r="SB468" s="4"/>
      <c r="SC468" s="4"/>
      <c r="SD468" s="4"/>
      <c r="SE468" s="4"/>
      <c r="SF468" s="4"/>
      <c r="SG468" s="4"/>
      <c r="SH468" s="4"/>
      <c r="SI468" s="4"/>
      <c r="SJ468" s="4"/>
      <c r="SK468" s="4"/>
      <c r="SL468" s="4"/>
      <c r="SM468" s="4"/>
      <c r="SN468" s="4"/>
      <c r="SO468" s="4"/>
      <c r="SP468" s="4"/>
      <c r="SQ468" s="4"/>
    </row>
    <row r="469" spans="1:511" x14ac:dyDescent="0.25">
      <c r="A469" s="4"/>
      <c r="D469" s="4"/>
      <c r="E469" s="4"/>
      <c r="F469" s="4"/>
      <c r="G469" s="4"/>
      <c r="H469" s="4"/>
      <c r="I469" s="4"/>
      <c r="K469" s="4"/>
      <c r="L469" s="4"/>
      <c r="M469" s="4"/>
      <c r="N469" s="4"/>
      <c r="O469" s="4"/>
      <c r="P469" s="4"/>
      <c r="Q469" s="4"/>
      <c r="R469" s="4"/>
      <c r="S469" s="4"/>
      <c r="T469" s="4"/>
      <c r="U469" s="4"/>
      <c r="V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c r="IG469" s="4"/>
      <c r="IH469" s="4"/>
      <c r="II469" s="4"/>
      <c r="IJ469" s="4"/>
      <c r="IK469" s="4"/>
      <c r="IL469" s="4"/>
      <c r="IM469" s="4"/>
      <c r="IN469" s="4"/>
      <c r="IO469" s="4"/>
      <c r="IP469" s="4"/>
      <c r="IQ469" s="4"/>
      <c r="IR469" s="4"/>
      <c r="IS469" s="4"/>
      <c r="IT469" s="4"/>
      <c r="IU469" s="4"/>
      <c r="IV469" s="4"/>
      <c r="IW469" s="4"/>
      <c r="IX469" s="4"/>
      <c r="IY469" s="4"/>
      <c r="IZ469" s="4"/>
      <c r="JA469" s="4"/>
      <c r="JB469" s="4"/>
      <c r="JC469" s="4"/>
      <c r="JD469" s="4"/>
      <c r="JE469" s="4"/>
      <c r="JF469" s="4"/>
      <c r="JG469" s="4"/>
      <c r="JH469" s="4"/>
      <c r="JI469" s="4"/>
      <c r="JJ469" s="4"/>
      <c r="JK469" s="4"/>
      <c r="JL469" s="4"/>
      <c r="JM469" s="4"/>
      <c r="JN469" s="4"/>
      <c r="JO469" s="4"/>
      <c r="JP469" s="4"/>
      <c r="JQ469" s="4"/>
      <c r="JR469" s="4"/>
      <c r="JS469" s="4"/>
      <c r="JT469" s="4"/>
      <c r="JU469" s="4"/>
      <c r="JV469" s="4"/>
      <c r="JW469" s="4"/>
      <c r="JX469" s="4"/>
      <c r="JY469" s="4"/>
      <c r="JZ469" s="4"/>
      <c r="KA469" s="4"/>
      <c r="KB469" s="4"/>
      <c r="KC469" s="4"/>
      <c r="KD469" s="4"/>
      <c r="KE469" s="4"/>
      <c r="KF469" s="4"/>
      <c r="KG469" s="4"/>
      <c r="KH469" s="4"/>
      <c r="KI469" s="4"/>
      <c r="KJ469" s="4"/>
      <c r="KK469" s="4"/>
      <c r="KL469" s="4"/>
      <c r="KM469" s="4"/>
      <c r="KN469" s="4"/>
      <c r="KO469" s="4"/>
      <c r="KP469" s="4"/>
      <c r="KQ469" s="4"/>
      <c r="KR469" s="4"/>
      <c r="KS469" s="4"/>
      <c r="KT469" s="4"/>
      <c r="KU469" s="4"/>
      <c r="KV469" s="4"/>
      <c r="KW469" s="4"/>
      <c r="KX469" s="4"/>
      <c r="KY469" s="4"/>
      <c r="KZ469" s="4"/>
      <c r="LA469" s="4"/>
      <c r="LB469" s="4"/>
      <c r="LC469" s="4"/>
      <c r="LD469" s="4"/>
      <c r="LE469" s="4"/>
      <c r="LF469" s="4"/>
      <c r="LG469" s="4"/>
      <c r="LH469" s="4"/>
      <c r="LI469" s="4"/>
      <c r="LJ469" s="4"/>
      <c r="LK469" s="4"/>
      <c r="LL469" s="4"/>
      <c r="LM469" s="4"/>
      <c r="LN469" s="4"/>
      <c r="LO469" s="4"/>
      <c r="LP469" s="4"/>
      <c r="LQ469" s="4"/>
      <c r="LR469" s="4"/>
      <c r="LS469" s="4"/>
      <c r="LT469" s="4"/>
      <c r="LU469" s="4"/>
      <c r="LV469" s="4"/>
      <c r="LW469" s="4"/>
      <c r="LX469" s="4"/>
      <c r="LY469" s="4"/>
      <c r="LZ469" s="4"/>
      <c r="MA469" s="4"/>
      <c r="MB469" s="4"/>
      <c r="MC469" s="4"/>
      <c r="MD469" s="4"/>
      <c r="ME469" s="4"/>
      <c r="MF469" s="4"/>
      <c r="MG469" s="4"/>
      <c r="MH469" s="4"/>
      <c r="MI469" s="4"/>
      <c r="MJ469" s="4"/>
      <c r="MK469" s="4"/>
      <c r="ML469" s="4"/>
      <c r="MM469" s="4"/>
      <c r="MN469" s="4"/>
      <c r="MO469" s="4"/>
      <c r="MP469" s="4"/>
      <c r="MQ469" s="4"/>
      <c r="MR469" s="4"/>
      <c r="MS469" s="4"/>
      <c r="MT469" s="4"/>
      <c r="MU469" s="4"/>
      <c r="MV469" s="4"/>
      <c r="MW469" s="4"/>
      <c r="MX469" s="4"/>
      <c r="MY469" s="4"/>
      <c r="MZ469" s="4"/>
      <c r="NA469" s="4"/>
      <c r="NB469" s="4"/>
      <c r="NC469" s="4"/>
      <c r="ND469" s="4"/>
      <c r="NE469" s="4"/>
      <c r="NF469" s="4"/>
      <c r="NG469" s="4"/>
      <c r="NH469" s="4"/>
      <c r="NI469" s="4"/>
      <c r="NJ469" s="4"/>
      <c r="NK469" s="4"/>
      <c r="NL469" s="4"/>
      <c r="NM469" s="4"/>
      <c r="NN469" s="4"/>
      <c r="NO469" s="4"/>
      <c r="NP469" s="4"/>
      <c r="NQ469" s="4"/>
      <c r="NR469" s="4"/>
      <c r="NS469" s="4"/>
      <c r="NT469" s="4"/>
      <c r="NU469" s="4"/>
      <c r="NV469" s="4"/>
      <c r="NW469" s="4"/>
      <c r="NX469" s="4"/>
      <c r="NY469" s="4"/>
      <c r="NZ469" s="4"/>
      <c r="OA469" s="4"/>
      <c r="OB469" s="4"/>
      <c r="OC469" s="4"/>
      <c r="OD469" s="4"/>
      <c r="OE469" s="4"/>
      <c r="OF469" s="4"/>
      <c r="OG469" s="4"/>
      <c r="OH469" s="4"/>
      <c r="OI469" s="4"/>
      <c r="OJ469" s="4"/>
      <c r="OK469" s="4"/>
      <c r="OL469" s="4"/>
      <c r="OM469" s="4"/>
      <c r="ON469" s="4"/>
      <c r="OO469" s="4"/>
      <c r="OP469" s="4"/>
      <c r="OQ469" s="4"/>
      <c r="OR469" s="4"/>
      <c r="OS469" s="4"/>
      <c r="OT469" s="4"/>
      <c r="OU469" s="4"/>
      <c r="OV469" s="4"/>
      <c r="OW469" s="4"/>
      <c r="OX469" s="4"/>
      <c r="OY469" s="4"/>
      <c r="OZ469" s="4"/>
      <c r="PA469" s="4"/>
      <c r="PB469" s="4"/>
      <c r="PC469" s="4"/>
      <c r="PD469" s="4"/>
      <c r="PE469" s="4"/>
      <c r="PF469" s="4"/>
      <c r="PG469" s="4"/>
      <c r="PH469" s="4"/>
      <c r="PI469" s="4"/>
      <c r="PJ469" s="4"/>
      <c r="PK469" s="4"/>
      <c r="PL469" s="4"/>
      <c r="PM469" s="4"/>
      <c r="PN469" s="4"/>
      <c r="PO469" s="4"/>
      <c r="PP469" s="4"/>
      <c r="PQ469" s="4"/>
      <c r="PR469" s="4"/>
      <c r="PS469" s="4"/>
      <c r="PT469" s="4"/>
      <c r="PU469" s="4"/>
      <c r="PV469" s="4"/>
      <c r="PW469" s="4"/>
      <c r="PX469" s="4"/>
      <c r="PY469" s="4"/>
      <c r="PZ469" s="4"/>
      <c r="QA469" s="4"/>
      <c r="QB469" s="4"/>
      <c r="QC469" s="4"/>
      <c r="QD469" s="4"/>
      <c r="QE469" s="4"/>
      <c r="QF469" s="4"/>
      <c r="QG469" s="4"/>
      <c r="QH469" s="4"/>
      <c r="QI469" s="4"/>
      <c r="QJ469" s="4"/>
      <c r="QK469" s="4"/>
      <c r="QL469" s="4"/>
      <c r="QM469" s="4"/>
      <c r="QN469" s="4"/>
      <c r="QO469" s="4"/>
      <c r="QP469" s="4"/>
      <c r="QQ469" s="4"/>
      <c r="QR469" s="4"/>
      <c r="QS469" s="4"/>
      <c r="QT469" s="4"/>
      <c r="QU469" s="4"/>
      <c r="QV469" s="4"/>
      <c r="QW469" s="4"/>
      <c r="QX469" s="4"/>
      <c r="QY469" s="4"/>
      <c r="QZ469" s="4"/>
      <c r="RA469" s="4"/>
      <c r="RB469" s="4"/>
      <c r="RC469" s="4"/>
      <c r="RD469" s="4"/>
      <c r="RE469" s="4"/>
      <c r="RF469" s="4"/>
      <c r="RG469" s="4"/>
      <c r="RH469" s="4"/>
      <c r="RI469" s="4"/>
      <c r="RJ469" s="4"/>
      <c r="RK469" s="4"/>
      <c r="RL469" s="4"/>
      <c r="RM469" s="4"/>
      <c r="RN469" s="4"/>
      <c r="RO469" s="4"/>
      <c r="RP469" s="4"/>
      <c r="RQ469" s="4"/>
      <c r="RR469" s="4"/>
      <c r="RS469" s="4"/>
      <c r="RT469" s="4"/>
      <c r="RU469" s="4"/>
      <c r="RV469" s="4"/>
      <c r="RW469" s="4"/>
      <c r="RX469" s="4"/>
      <c r="RY469" s="4"/>
      <c r="RZ469" s="4"/>
      <c r="SA469" s="4"/>
      <c r="SB469" s="4"/>
      <c r="SC469" s="4"/>
      <c r="SD469" s="4"/>
      <c r="SE469" s="4"/>
      <c r="SF469" s="4"/>
      <c r="SG469" s="4"/>
      <c r="SH469" s="4"/>
      <c r="SI469" s="4"/>
      <c r="SJ469" s="4"/>
      <c r="SK469" s="4"/>
      <c r="SL469" s="4"/>
      <c r="SM469" s="4"/>
      <c r="SN469" s="4"/>
      <c r="SO469" s="4"/>
      <c r="SP469" s="4"/>
      <c r="SQ469" s="4"/>
    </row>
    <row r="470" spans="1:511" x14ac:dyDescent="0.25">
      <c r="A470" s="4"/>
      <c r="D470" s="4"/>
      <c r="E470" s="4"/>
      <c r="F470" s="4"/>
      <c r="G470" s="4"/>
      <c r="H470" s="4"/>
      <c r="I470" s="4"/>
      <c r="K470" s="4"/>
      <c r="L470" s="4"/>
      <c r="M470" s="4"/>
      <c r="N470" s="4"/>
      <c r="O470" s="4"/>
      <c r="P470" s="4"/>
      <c r="Q470" s="4"/>
      <c r="R470" s="4"/>
      <c r="S470" s="4"/>
      <c r="T470" s="4"/>
      <c r="U470" s="4"/>
      <c r="V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c r="IG470" s="4"/>
      <c r="IH470" s="4"/>
      <c r="II470" s="4"/>
      <c r="IJ470" s="4"/>
      <c r="IK470" s="4"/>
      <c r="IL470" s="4"/>
      <c r="IM470" s="4"/>
      <c r="IN470" s="4"/>
      <c r="IO470" s="4"/>
      <c r="IP470" s="4"/>
      <c r="IQ470" s="4"/>
      <c r="IR470" s="4"/>
      <c r="IS470" s="4"/>
      <c r="IT470" s="4"/>
      <c r="IU470" s="4"/>
      <c r="IV470" s="4"/>
      <c r="IW470" s="4"/>
      <c r="IX470" s="4"/>
      <c r="IY470" s="4"/>
      <c r="IZ470" s="4"/>
      <c r="JA470" s="4"/>
      <c r="JB470" s="4"/>
      <c r="JC470" s="4"/>
      <c r="JD470" s="4"/>
      <c r="JE470" s="4"/>
      <c r="JF470" s="4"/>
      <c r="JG470" s="4"/>
      <c r="JH470" s="4"/>
      <c r="JI470" s="4"/>
      <c r="JJ470" s="4"/>
      <c r="JK470" s="4"/>
      <c r="JL470" s="4"/>
      <c r="JM470" s="4"/>
      <c r="JN470" s="4"/>
      <c r="JO470" s="4"/>
      <c r="JP470" s="4"/>
      <c r="JQ470" s="4"/>
      <c r="JR470" s="4"/>
      <c r="JS470" s="4"/>
      <c r="JT470" s="4"/>
      <c r="JU470" s="4"/>
      <c r="JV470" s="4"/>
      <c r="JW470" s="4"/>
      <c r="JX470" s="4"/>
      <c r="JY470" s="4"/>
      <c r="JZ470" s="4"/>
      <c r="KA470" s="4"/>
      <c r="KB470" s="4"/>
      <c r="KC470" s="4"/>
      <c r="KD470" s="4"/>
      <c r="KE470" s="4"/>
      <c r="KF470" s="4"/>
      <c r="KG470" s="4"/>
      <c r="KH470" s="4"/>
      <c r="KI470" s="4"/>
      <c r="KJ470" s="4"/>
      <c r="KK470" s="4"/>
      <c r="KL470" s="4"/>
      <c r="KM470" s="4"/>
      <c r="KN470" s="4"/>
      <c r="KO470" s="4"/>
      <c r="KP470" s="4"/>
      <c r="KQ470" s="4"/>
      <c r="KR470" s="4"/>
      <c r="KS470" s="4"/>
      <c r="KT470" s="4"/>
      <c r="KU470" s="4"/>
      <c r="KV470" s="4"/>
      <c r="KW470" s="4"/>
      <c r="KX470" s="4"/>
      <c r="KY470" s="4"/>
      <c r="KZ470" s="4"/>
      <c r="LA470" s="4"/>
      <c r="LB470" s="4"/>
      <c r="LC470" s="4"/>
      <c r="LD470" s="4"/>
      <c r="LE470" s="4"/>
      <c r="LF470" s="4"/>
      <c r="LG470" s="4"/>
      <c r="LH470" s="4"/>
      <c r="LI470" s="4"/>
      <c r="LJ470" s="4"/>
      <c r="LK470" s="4"/>
      <c r="LL470" s="4"/>
      <c r="LM470" s="4"/>
      <c r="LN470" s="4"/>
      <c r="LO470" s="4"/>
      <c r="LP470" s="4"/>
      <c r="LQ470" s="4"/>
      <c r="LR470" s="4"/>
      <c r="LS470" s="4"/>
      <c r="LT470" s="4"/>
      <c r="LU470" s="4"/>
      <c r="LV470" s="4"/>
      <c r="LW470" s="4"/>
      <c r="LX470" s="4"/>
      <c r="LY470" s="4"/>
      <c r="LZ470" s="4"/>
      <c r="MA470" s="4"/>
      <c r="MB470" s="4"/>
      <c r="MC470" s="4"/>
      <c r="MD470" s="4"/>
      <c r="ME470" s="4"/>
      <c r="MF470" s="4"/>
      <c r="MG470" s="4"/>
      <c r="MH470" s="4"/>
      <c r="MI470" s="4"/>
      <c r="MJ470" s="4"/>
      <c r="MK470" s="4"/>
      <c r="ML470" s="4"/>
      <c r="MM470" s="4"/>
      <c r="MN470" s="4"/>
      <c r="MO470" s="4"/>
      <c r="MP470" s="4"/>
      <c r="MQ470" s="4"/>
      <c r="MR470" s="4"/>
      <c r="MS470" s="4"/>
      <c r="MT470" s="4"/>
      <c r="MU470" s="4"/>
      <c r="MV470" s="4"/>
      <c r="MW470" s="4"/>
      <c r="MX470" s="4"/>
      <c r="MY470" s="4"/>
      <c r="MZ470" s="4"/>
      <c r="NA470" s="4"/>
      <c r="NB470" s="4"/>
      <c r="NC470" s="4"/>
      <c r="ND470" s="4"/>
      <c r="NE470" s="4"/>
      <c r="NF470" s="4"/>
      <c r="NG470" s="4"/>
      <c r="NH470" s="4"/>
      <c r="NI470" s="4"/>
      <c r="NJ470" s="4"/>
      <c r="NK470" s="4"/>
      <c r="NL470" s="4"/>
      <c r="NM470" s="4"/>
      <c r="NN470" s="4"/>
      <c r="NO470" s="4"/>
      <c r="NP470" s="4"/>
      <c r="NQ470" s="4"/>
      <c r="NR470" s="4"/>
      <c r="NS470" s="4"/>
      <c r="NT470" s="4"/>
      <c r="NU470" s="4"/>
      <c r="NV470" s="4"/>
      <c r="NW470" s="4"/>
      <c r="NX470" s="4"/>
      <c r="NY470" s="4"/>
      <c r="NZ470" s="4"/>
      <c r="OA470" s="4"/>
      <c r="OB470" s="4"/>
      <c r="OC470" s="4"/>
      <c r="OD470" s="4"/>
      <c r="OE470" s="4"/>
      <c r="OF470" s="4"/>
      <c r="OG470" s="4"/>
      <c r="OH470" s="4"/>
      <c r="OI470" s="4"/>
      <c r="OJ470" s="4"/>
      <c r="OK470" s="4"/>
      <c r="OL470" s="4"/>
      <c r="OM470" s="4"/>
      <c r="ON470" s="4"/>
      <c r="OO470" s="4"/>
      <c r="OP470" s="4"/>
      <c r="OQ470" s="4"/>
      <c r="OR470" s="4"/>
      <c r="OS470" s="4"/>
      <c r="OT470" s="4"/>
      <c r="OU470" s="4"/>
      <c r="OV470" s="4"/>
      <c r="OW470" s="4"/>
      <c r="OX470" s="4"/>
      <c r="OY470" s="4"/>
      <c r="OZ470" s="4"/>
      <c r="PA470" s="4"/>
      <c r="PB470" s="4"/>
      <c r="PC470" s="4"/>
      <c r="PD470" s="4"/>
      <c r="PE470" s="4"/>
      <c r="PF470" s="4"/>
      <c r="PG470" s="4"/>
      <c r="PH470" s="4"/>
      <c r="PI470" s="4"/>
      <c r="PJ470" s="4"/>
      <c r="PK470" s="4"/>
      <c r="PL470" s="4"/>
      <c r="PM470" s="4"/>
      <c r="PN470" s="4"/>
      <c r="PO470" s="4"/>
      <c r="PP470" s="4"/>
      <c r="PQ470" s="4"/>
      <c r="PR470" s="4"/>
      <c r="PS470" s="4"/>
      <c r="PT470" s="4"/>
      <c r="PU470" s="4"/>
      <c r="PV470" s="4"/>
      <c r="PW470" s="4"/>
      <c r="PX470" s="4"/>
      <c r="PY470" s="4"/>
      <c r="PZ470" s="4"/>
      <c r="QA470" s="4"/>
      <c r="QB470" s="4"/>
      <c r="QC470" s="4"/>
      <c r="QD470" s="4"/>
      <c r="QE470" s="4"/>
      <c r="QF470" s="4"/>
      <c r="QG470" s="4"/>
      <c r="QH470" s="4"/>
      <c r="QI470" s="4"/>
      <c r="QJ470" s="4"/>
      <c r="QK470" s="4"/>
      <c r="QL470" s="4"/>
      <c r="QM470" s="4"/>
      <c r="QN470" s="4"/>
      <c r="QO470" s="4"/>
      <c r="QP470" s="4"/>
      <c r="QQ470" s="4"/>
      <c r="QR470" s="4"/>
      <c r="QS470" s="4"/>
      <c r="QT470" s="4"/>
      <c r="QU470" s="4"/>
      <c r="QV470" s="4"/>
      <c r="QW470" s="4"/>
      <c r="QX470" s="4"/>
      <c r="QY470" s="4"/>
      <c r="QZ470" s="4"/>
      <c r="RA470" s="4"/>
      <c r="RB470" s="4"/>
      <c r="RC470" s="4"/>
      <c r="RD470" s="4"/>
      <c r="RE470" s="4"/>
      <c r="RF470" s="4"/>
      <c r="RG470" s="4"/>
      <c r="RH470" s="4"/>
      <c r="RI470" s="4"/>
      <c r="RJ470" s="4"/>
      <c r="RK470" s="4"/>
      <c r="RL470" s="4"/>
      <c r="RM470" s="4"/>
      <c r="RN470" s="4"/>
      <c r="RO470" s="4"/>
      <c r="RP470" s="4"/>
      <c r="RQ470" s="4"/>
      <c r="RR470" s="4"/>
      <c r="RS470" s="4"/>
      <c r="RT470" s="4"/>
      <c r="RU470" s="4"/>
      <c r="RV470" s="4"/>
      <c r="RW470" s="4"/>
      <c r="RX470" s="4"/>
      <c r="RY470" s="4"/>
      <c r="RZ470" s="4"/>
      <c r="SA470" s="4"/>
      <c r="SB470" s="4"/>
      <c r="SC470" s="4"/>
      <c r="SD470" s="4"/>
      <c r="SE470" s="4"/>
      <c r="SF470" s="4"/>
      <c r="SG470" s="4"/>
      <c r="SH470" s="4"/>
      <c r="SI470" s="4"/>
      <c r="SJ470" s="4"/>
      <c r="SK470" s="4"/>
      <c r="SL470" s="4"/>
      <c r="SM470" s="4"/>
      <c r="SN470" s="4"/>
      <c r="SO470" s="4"/>
      <c r="SP470" s="4"/>
      <c r="SQ470" s="4"/>
    </row>
    <row r="471" spans="1:511" x14ac:dyDescent="0.25">
      <c r="A471" s="4"/>
      <c r="D471" s="4"/>
      <c r="E471" s="4"/>
      <c r="F471" s="4"/>
      <c r="G471" s="4"/>
      <c r="H471" s="4"/>
      <c r="I471" s="4"/>
      <c r="K471" s="4"/>
      <c r="L471" s="4"/>
      <c r="M471" s="4"/>
      <c r="N471" s="4"/>
      <c r="O471" s="4"/>
      <c r="P471" s="4"/>
      <c r="Q471" s="4"/>
      <c r="R471" s="4"/>
      <c r="S471" s="4"/>
      <c r="T471" s="4"/>
      <c r="U471" s="4"/>
      <c r="V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c r="IG471" s="4"/>
      <c r="IH471" s="4"/>
      <c r="II471" s="4"/>
      <c r="IJ471" s="4"/>
      <c r="IK471" s="4"/>
      <c r="IL471" s="4"/>
      <c r="IM471" s="4"/>
      <c r="IN471" s="4"/>
      <c r="IO471" s="4"/>
      <c r="IP471" s="4"/>
      <c r="IQ471" s="4"/>
      <c r="IR471" s="4"/>
      <c r="IS471" s="4"/>
      <c r="IT471" s="4"/>
      <c r="IU471" s="4"/>
      <c r="IV471" s="4"/>
      <c r="IW471" s="4"/>
      <c r="IX471" s="4"/>
      <c r="IY471" s="4"/>
      <c r="IZ471" s="4"/>
      <c r="JA471" s="4"/>
      <c r="JB471" s="4"/>
      <c r="JC471" s="4"/>
      <c r="JD471" s="4"/>
      <c r="JE471" s="4"/>
      <c r="JF471" s="4"/>
      <c r="JG471" s="4"/>
      <c r="JH471" s="4"/>
      <c r="JI471" s="4"/>
      <c r="JJ471" s="4"/>
      <c r="JK471" s="4"/>
      <c r="JL471" s="4"/>
      <c r="JM471" s="4"/>
      <c r="JN471" s="4"/>
      <c r="JO471" s="4"/>
      <c r="JP471" s="4"/>
      <c r="JQ471" s="4"/>
      <c r="JR471" s="4"/>
      <c r="JS471" s="4"/>
      <c r="JT471" s="4"/>
      <c r="JU471" s="4"/>
      <c r="JV471" s="4"/>
      <c r="JW471" s="4"/>
      <c r="JX471" s="4"/>
      <c r="JY471" s="4"/>
      <c r="JZ471" s="4"/>
      <c r="KA471" s="4"/>
      <c r="KB471" s="4"/>
      <c r="KC471" s="4"/>
      <c r="KD471" s="4"/>
      <c r="KE471" s="4"/>
      <c r="KF471" s="4"/>
      <c r="KG471" s="4"/>
      <c r="KH471" s="4"/>
      <c r="KI471" s="4"/>
      <c r="KJ471" s="4"/>
      <c r="KK471" s="4"/>
      <c r="KL471" s="4"/>
      <c r="KM471" s="4"/>
      <c r="KN471" s="4"/>
      <c r="KO471" s="4"/>
      <c r="KP471" s="4"/>
      <c r="KQ471" s="4"/>
      <c r="KR471" s="4"/>
      <c r="KS471" s="4"/>
      <c r="KT471" s="4"/>
      <c r="KU471" s="4"/>
      <c r="KV471" s="4"/>
      <c r="KW471" s="4"/>
      <c r="KX471" s="4"/>
      <c r="KY471" s="4"/>
      <c r="KZ471" s="4"/>
      <c r="LA471" s="4"/>
      <c r="LB471" s="4"/>
      <c r="LC471" s="4"/>
      <c r="LD471" s="4"/>
      <c r="LE471" s="4"/>
      <c r="LF471" s="4"/>
      <c r="LG471" s="4"/>
      <c r="LH471" s="4"/>
      <c r="LI471" s="4"/>
      <c r="LJ471" s="4"/>
      <c r="LK471" s="4"/>
      <c r="LL471" s="4"/>
      <c r="LM471" s="4"/>
      <c r="LN471" s="4"/>
      <c r="LO471" s="4"/>
      <c r="LP471" s="4"/>
      <c r="LQ471" s="4"/>
      <c r="LR471" s="4"/>
      <c r="LS471" s="4"/>
      <c r="LT471" s="4"/>
      <c r="LU471" s="4"/>
      <c r="LV471" s="4"/>
      <c r="LW471" s="4"/>
      <c r="LX471" s="4"/>
      <c r="LY471" s="4"/>
      <c r="LZ471" s="4"/>
      <c r="MA471" s="4"/>
      <c r="MB471" s="4"/>
      <c r="MC471" s="4"/>
      <c r="MD471" s="4"/>
      <c r="ME471" s="4"/>
      <c r="MF471" s="4"/>
      <c r="MG471" s="4"/>
      <c r="MH471" s="4"/>
      <c r="MI471" s="4"/>
      <c r="MJ471" s="4"/>
      <c r="MK471" s="4"/>
      <c r="ML471" s="4"/>
      <c r="MM471" s="4"/>
      <c r="MN471" s="4"/>
      <c r="MO471" s="4"/>
      <c r="MP471" s="4"/>
      <c r="MQ471" s="4"/>
      <c r="MR471" s="4"/>
      <c r="MS471" s="4"/>
      <c r="MT471" s="4"/>
      <c r="MU471" s="4"/>
      <c r="MV471" s="4"/>
      <c r="MW471" s="4"/>
      <c r="MX471" s="4"/>
      <c r="MY471" s="4"/>
      <c r="MZ471" s="4"/>
      <c r="NA471" s="4"/>
      <c r="NB471" s="4"/>
      <c r="NC471" s="4"/>
      <c r="ND471" s="4"/>
      <c r="NE471" s="4"/>
      <c r="NF471" s="4"/>
      <c r="NG471" s="4"/>
      <c r="NH471" s="4"/>
      <c r="NI471" s="4"/>
      <c r="NJ471" s="4"/>
      <c r="NK471" s="4"/>
      <c r="NL471" s="4"/>
      <c r="NM471" s="4"/>
      <c r="NN471" s="4"/>
      <c r="NO471" s="4"/>
      <c r="NP471" s="4"/>
      <c r="NQ471" s="4"/>
      <c r="NR471" s="4"/>
      <c r="NS471" s="4"/>
      <c r="NT471" s="4"/>
      <c r="NU471" s="4"/>
      <c r="NV471" s="4"/>
      <c r="NW471" s="4"/>
      <c r="NX471" s="4"/>
      <c r="NY471" s="4"/>
      <c r="NZ471" s="4"/>
      <c r="OA471" s="4"/>
      <c r="OB471" s="4"/>
      <c r="OC471" s="4"/>
      <c r="OD471" s="4"/>
      <c r="OE471" s="4"/>
      <c r="OF471" s="4"/>
      <c r="OG471" s="4"/>
      <c r="OH471" s="4"/>
      <c r="OI471" s="4"/>
      <c r="OJ471" s="4"/>
      <c r="OK471" s="4"/>
      <c r="OL471" s="4"/>
      <c r="OM471" s="4"/>
      <c r="ON471" s="4"/>
      <c r="OO471" s="4"/>
      <c r="OP471" s="4"/>
      <c r="OQ471" s="4"/>
      <c r="OR471" s="4"/>
      <c r="OS471" s="4"/>
      <c r="OT471" s="4"/>
      <c r="OU471" s="4"/>
      <c r="OV471" s="4"/>
      <c r="OW471" s="4"/>
      <c r="OX471" s="4"/>
      <c r="OY471" s="4"/>
      <c r="OZ471" s="4"/>
      <c r="PA471" s="4"/>
      <c r="PB471" s="4"/>
      <c r="PC471" s="4"/>
      <c r="PD471" s="4"/>
      <c r="PE471" s="4"/>
      <c r="PF471" s="4"/>
      <c r="PG471" s="4"/>
      <c r="PH471" s="4"/>
      <c r="PI471" s="4"/>
      <c r="PJ471" s="4"/>
      <c r="PK471" s="4"/>
      <c r="PL471" s="4"/>
      <c r="PM471" s="4"/>
      <c r="PN471" s="4"/>
      <c r="PO471" s="4"/>
      <c r="PP471" s="4"/>
      <c r="PQ471" s="4"/>
      <c r="PR471" s="4"/>
      <c r="PS471" s="4"/>
      <c r="PT471" s="4"/>
      <c r="PU471" s="4"/>
      <c r="PV471" s="4"/>
      <c r="PW471" s="4"/>
      <c r="PX471" s="4"/>
      <c r="PY471" s="4"/>
      <c r="PZ471" s="4"/>
      <c r="QA471" s="4"/>
      <c r="QB471" s="4"/>
      <c r="QC471" s="4"/>
      <c r="QD471" s="4"/>
      <c r="QE471" s="4"/>
      <c r="QF471" s="4"/>
      <c r="QG471" s="4"/>
      <c r="QH471" s="4"/>
      <c r="QI471" s="4"/>
      <c r="QJ471" s="4"/>
      <c r="QK471" s="4"/>
      <c r="QL471" s="4"/>
      <c r="QM471" s="4"/>
      <c r="QN471" s="4"/>
      <c r="QO471" s="4"/>
      <c r="QP471" s="4"/>
      <c r="QQ471" s="4"/>
      <c r="QR471" s="4"/>
      <c r="QS471" s="4"/>
      <c r="QT471" s="4"/>
      <c r="QU471" s="4"/>
      <c r="QV471" s="4"/>
      <c r="QW471" s="4"/>
      <c r="QX471" s="4"/>
      <c r="QY471" s="4"/>
      <c r="QZ471" s="4"/>
      <c r="RA471" s="4"/>
      <c r="RB471" s="4"/>
      <c r="RC471" s="4"/>
      <c r="RD471" s="4"/>
      <c r="RE471" s="4"/>
      <c r="RF471" s="4"/>
      <c r="RG471" s="4"/>
      <c r="RH471" s="4"/>
      <c r="RI471" s="4"/>
      <c r="RJ471" s="4"/>
      <c r="RK471" s="4"/>
      <c r="RL471" s="4"/>
      <c r="RM471" s="4"/>
      <c r="RN471" s="4"/>
      <c r="RO471" s="4"/>
      <c r="RP471" s="4"/>
      <c r="RQ471" s="4"/>
      <c r="RR471" s="4"/>
      <c r="RS471" s="4"/>
      <c r="RT471" s="4"/>
      <c r="RU471" s="4"/>
      <c r="RV471" s="4"/>
      <c r="RW471" s="4"/>
      <c r="RX471" s="4"/>
      <c r="RY471" s="4"/>
      <c r="RZ471" s="4"/>
      <c r="SA471" s="4"/>
      <c r="SB471" s="4"/>
      <c r="SC471" s="4"/>
      <c r="SD471" s="4"/>
      <c r="SE471" s="4"/>
      <c r="SF471" s="4"/>
      <c r="SG471" s="4"/>
      <c r="SH471" s="4"/>
      <c r="SI471" s="4"/>
      <c r="SJ471" s="4"/>
      <c r="SK471" s="4"/>
      <c r="SL471" s="4"/>
      <c r="SM471" s="4"/>
      <c r="SN471" s="4"/>
      <c r="SO471" s="4"/>
      <c r="SP471" s="4"/>
      <c r="SQ471" s="4"/>
    </row>
    <row r="472" spans="1:511" x14ac:dyDescent="0.25">
      <c r="A472" s="4"/>
      <c r="D472" s="4"/>
      <c r="E472" s="4"/>
      <c r="F472" s="4"/>
      <c r="G472" s="4"/>
      <c r="H472" s="4"/>
      <c r="I472" s="4"/>
      <c r="K472" s="4"/>
      <c r="L472" s="4"/>
      <c r="M472" s="4"/>
      <c r="N472" s="4"/>
      <c r="O472" s="4"/>
      <c r="P472" s="4"/>
      <c r="Q472" s="4"/>
      <c r="R472" s="4"/>
      <c r="S472" s="4"/>
      <c r="T472" s="4"/>
      <c r="U472" s="4"/>
      <c r="V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c r="IG472" s="4"/>
      <c r="IH472" s="4"/>
      <c r="II472" s="4"/>
      <c r="IJ472" s="4"/>
      <c r="IK472" s="4"/>
      <c r="IL472" s="4"/>
      <c r="IM472" s="4"/>
      <c r="IN472" s="4"/>
      <c r="IO472" s="4"/>
      <c r="IP472" s="4"/>
      <c r="IQ472" s="4"/>
      <c r="IR472" s="4"/>
      <c r="IS472" s="4"/>
      <c r="IT472" s="4"/>
      <c r="IU472" s="4"/>
      <c r="IV472" s="4"/>
      <c r="IW472" s="4"/>
      <c r="IX472" s="4"/>
      <c r="IY472" s="4"/>
      <c r="IZ472" s="4"/>
      <c r="JA472" s="4"/>
      <c r="JB472" s="4"/>
      <c r="JC472" s="4"/>
      <c r="JD472" s="4"/>
      <c r="JE472" s="4"/>
      <c r="JF472" s="4"/>
      <c r="JG472" s="4"/>
      <c r="JH472" s="4"/>
      <c r="JI472" s="4"/>
      <c r="JJ472" s="4"/>
      <c r="JK472" s="4"/>
      <c r="JL472" s="4"/>
      <c r="JM472" s="4"/>
      <c r="JN472" s="4"/>
      <c r="JO472" s="4"/>
      <c r="JP472" s="4"/>
      <c r="JQ472" s="4"/>
      <c r="JR472" s="4"/>
      <c r="JS472" s="4"/>
      <c r="JT472" s="4"/>
      <c r="JU472" s="4"/>
      <c r="JV472" s="4"/>
      <c r="JW472" s="4"/>
      <c r="JX472" s="4"/>
      <c r="JY472" s="4"/>
      <c r="JZ472" s="4"/>
      <c r="KA472" s="4"/>
      <c r="KB472" s="4"/>
      <c r="KC472" s="4"/>
      <c r="KD472" s="4"/>
      <c r="KE472" s="4"/>
      <c r="KF472" s="4"/>
      <c r="KG472" s="4"/>
      <c r="KH472" s="4"/>
      <c r="KI472" s="4"/>
      <c r="KJ472" s="4"/>
      <c r="KK472" s="4"/>
      <c r="KL472" s="4"/>
      <c r="KM472" s="4"/>
      <c r="KN472" s="4"/>
      <c r="KO472" s="4"/>
      <c r="KP472" s="4"/>
      <c r="KQ472" s="4"/>
      <c r="KR472" s="4"/>
      <c r="KS472" s="4"/>
      <c r="KT472" s="4"/>
      <c r="KU472" s="4"/>
      <c r="KV472" s="4"/>
      <c r="KW472" s="4"/>
      <c r="KX472" s="4"/>
      <c r="KY472" s="4"/>
      <c r="KZ472" s="4"/>
      <c r="LA472" s="4"/>
      <c r="LB472" s="4"/>
      <c r="LC472" s="4"/>
      <c r="LD472" s="4"/>
      <c r="LE472" s="4"/>
      <c r="LF472" s="4"/>
      <c r="LG472" s="4"/>
      <c r="LH472" s="4"/>
      <c r="LI472" s="4"/>
      <c r="LJ472" s="4"/>
      <c r="LK472" s="4"/>
      <c r="LL472" s="4"/>
      <c r="LM472" s="4"/>
      <c r="LN472" s="4"/>
      <c r="LO472" s="4"/>
      <c r="LP472" s="4"/>
      <c r="LQ472" s="4"/>
      <c r="LR472" s="4"/>
      <c r="LS472" s="4"/>
      <c r="LT472" s="4"/>
      <c r="LU472" s="4"/>
      <c r="LV472" s="4"/>
      <c r="LW472" s="4"/>
      <c r="LX472" s="4"/>
      <c r="LY472" s="4"/>
      <c r="LZ472" s="4"/>
      <c r="MA472" s="4"/>
      <c r="MB472" s="4"/>
      <c r="MC472" s="4"/>
      <c r="MD472" s="4"/>
      <c r="ME472" s="4"/>
      <c r="MF472" s="4"/>
      <c r="MG472" s="4"/>
      <c r="MH472" s="4"/>
      <c r="MI472" s="4"/>
      <c r="MJ472" s="4"/>
      <c r="MK472" s="4"/>
      <c r="ML472" s="4"/>
      <c r="MM472" s="4"/>
      <c r="MN472" s="4"/>
      <c r="MO472" s="4"/>
      <c r="MP472" s="4"/>
      <c r="MQ472" s="4"/>
      <c r="MR472" s="4"/>
      <c r="MS472" s="4"/>
      <c r="MT472" s="4"/>
      <c r="MU472" s="4"/>
      <c r="MV472" s="4"/>
      <c r="MW472" s="4"/>
      <c r="MX472" s="4"/>
      <c r="MY472" s="4"/>
      <c r="MZ472" s="4"/>
      <c r="NA472" s="4"/>
      <c r="NB472" s="4"/>
      <c r="NC472" s="4"/>
      <c r="ND472" s="4"/>
      <c r="NE472" s="4"/>
      <c r="NF472" s="4"/>
      <c r="NG472" s="4"/>
      <c r="NH472" s="4"/>
      <c r="NI472" s="4"/>
      <c r="NJ472" s="4"/>
      <c r="NK472" s="4"/>
      <c r="NL472" s="4"/>
      <c r="NM472" s="4"/>
      <c r="NN472" s="4"/>
      <c r="NO472" s="4"/>
      <c r="NP472" s="4"/>
      <c r="NQ472" s="4"/>
      <c r="NR472" s="4"/>
      <c r="NS472" s="4"/>
      <c r="NT472" s="4"/>
      <c r="NU472" s="4"/>
      <c r="NV472" s="4"/>
      <c r="NW472" s="4"/>
      <c r="NX472" s="4"/>
      <c r="NY472" s="4"/>
      <c r="NZ472" s="4"/>
      <c r="OA472" s="4"/>
      <c r="OB472" s="4"/>
      <c r="OC472" s="4"/>
      <c r="OD472" s="4"/>
      <c r="OE472" s="4"/>
      <c r="OF472" s="4"/>
      <c r="OG472" s="4"/>
      <c r="OH472" s="4"/>
      <c r="OI472" s="4"/>
      <c r="OJ472" s="4"/>
      <c r="OK472" s="4"/>
      <c r="OL472" s="4"/>
      <c r="OM472" s="4"/>
      <c r="ON472" s="4"/>
      <c r="OO472" s="4"/>
      <c r="OP472" s="4"/>
      <c r="OQ472" s="4"/>
      <c r="OR472" s="4"/>
      <c r="OS472" s="4"/>
      <c r="OT472" s="4"/>
      <c r="OU472" s="4"/>
      <c r="OV472" s="4"/>
      <c r="OW472" s="4"/>
      <c r="OX472" s="4"/>
      <c r="OY472" s="4"/>
      <c r="OZ472" s="4"/>
      <c r="PA472" s="4"/>
      <c r="PB472" s="4"/>
      <c r="PC472" s="4"/>
      <c r="PD472" s="4"/>
      <c r="PE472" s="4"/>
      <c r="PF472" s="4"/>
      <c r="PG472" s="4"/>
      <c r="PH472" s="4"/>
      <c r="PI472" s="4"/>
      <c r="PJ472" s="4"/>
      <c r="PK472" s="4"/>
      <c r="PL472" s="4"/>
      <c r="PM472" s="4"/>
      <c r="PN472" s="4"/>
      <c r="PO472" s="4"/>
      <c r="PP472" s="4"/>
      <c r="PQ472" s="4"/>
      <c r="PR472" s="4"/>
      <c r="PS472" s="4"/>
      <c r="PT472" s="4"/>
      <c r="PU472" s="4"/>
      <c r="PV472" s="4"/>
      <c r="PW472" s="4"/>
      <c r="PX472" s="4"/>
      <c r="PY472" s="4"/>
      <c r="PZ472" s="4"/>
      <c r="QA472" s="4"/>
      <c r="QB472" s="4"/>
      <c r="QC472" s="4"/>
      <c r="QD472" s="4"/>
      <c r="QE472" s="4"/>
      <c r="QF472" s="4"/>
      <c r="QG472" s="4"/>
      <c r="QH472" s="4"/>
      <c r="QI472" s="4"/>
      <c r="QJ472" s="4"/>
      <c r="QK472" s="4"/>
      <c r="QL472" s="4"/>
      <c r="QM472" s="4"/>
      <c r="QN472" s="4"/>
      <c r="QO472" s="4"/>
      <c r="QP472" s="4"/>
      <c r="QQ472" s="4"/>
      <c r="QR472" s="4"/>
      <c r="QS472" s="4"/>
      <c r="QT472" s="4"/>
      <c r="QU472" s="4"/>
      <c r="QV472" s="4"/>
      <c r="QW472" s="4"/>
      <c r="QX472" s="4"/>
      <c r="QY472" s="4"/>
      <c r="QZ472" s="4"/>
      <c r="RA472" s="4"/>
      <c r="RB472" s="4"/>
      <c r="RC472" s="4"/>
      <c r="RD472" s="4"/>
      <c r="RE472" s="4"/>
      <c r="RF472" s="4"/>
      <c r="RG472" s="4"/>
      <c r="RH472" s="4"/>
      <c r="RI472" s="4"/>
      <c r="RJ472" s="4"/>
      <c r="RK472" s="4"/>
      <c r="RL472" s="4"/>
      <c r="RM472" s="4"/>
      <c r="RN472" s="4"/>
      <c r="RO472" s="4"/>
      <c r="RP472" s="4"/>
      <c r="RQ472" s="4"/>
      <c r="RR472" s="4"/>
      <c r="RS472" s="4"/>
      <c r="RT472" s="4"/>
      <c r="RU472" s="4"/>
      <c r="RV472" s="4"/>
      <c r="RW472" s="4"/>
      <c r="RX472" s="4"/>
      <c r="RY472" s="4"/>
      <c r="RZ472" s="4"/>
      <c r="SA472" s="4"/>
      <c r="SB472" s="4"/>
      <c r="SC472" s="4"/>
      <c r="SD472" s="4"/>
      <c r="SE472" s="4"/>
      <c r="SF472" s="4"/>
      <c r="SG472" s="4"/>
      <c r="SH472" s="4"/>
      <c r="SI472" s="4"/>
      <c r="SJ472" s="4"/>
      <c r="SK472" s="4"/>
      <c r="SL472" s="4"/>
      <c r="SM472" s="4"/>
      <c r="SN472" s="4"/>
      <c r="SO472" s="4"/>
      <c r="SP472" s="4"/>
      <c r="SQ472" s="4"/>
    </row>
    <row r="473" spans="1:511" x14ac:dyDescent="0.25">
      <c r="A473" s="4"/>
      <c r="D473" s="4"/>
      <c r="E473" s="4"/>
      <c r="F473" s="4"/>
      <c r="G473" s="4"/>
      <c r="H473" s="4"/>
      <c r="I473" s="4"/>
      <c r="K473" s="4"/>
      <c r="L473" s="4"/>
      <c r="M473" s="4"/>
      <c r="N473" s="4"/>
      <c r="O473" s="4"/>
      <c r="P473" s="4"/>
      <c r="Q473" s="4"/>
      <c r="R473" s="4"/>
      <c r="S473" s="4"/>
      <c r="T473" s="4"/>
      <c r="U473" s="4"/>
      <c r="V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c r="IG473" s="4"/>
      <c r="IH473" s="4"/>
      <c r="II473" s="4"/>
      <c r="IJ473" s="4"/>
      <c r="IK473" s="4"/>
      <c r="IL473" s="4"/>
      <c r="IM473" s="4"/>
      <c r="IN473" s="4"/>
      <c r="IO473" s="4"/>
      <c r="IP473" s="4"/>
      <c r="IQ473" s="4"/>
      <c r="IR473" s="4"/>
      <c r="IS473" s="4"/>
      <c r="IT473" s="4"/>
      <c r="IU473" s="4"/>
      <c r="IV473" s="4"/>
      <c r="IW473" s="4"/>
      <c r="IX473" s="4"/>
      <c r="IY473" s="4"/>
      <c r="IZ473" s="4"/>
      <c r="JA473" s="4"/>
      <c r="JB473" s="4"/>
      <c r="JC473" s="4"/>
      <c r="JD473" s="4"/>
      <c r="JE473" s="4"/>
      <c r="JF473" s="4"/>
      <c r="JG473" s="4"/>
      <c r="JH473" s="4"/>
      <c r="JI473" s="4"/>
      <c r="JJ473" s="4"/>
      <c r="JK473" s="4"/>
      <c r="JL473" s="4"/>
      <c r="JM473" s="4"/>
      <c r="JN473" s="4"/>
      <c r="JO473" s="4"/>
      <c r="JP473" s="4"/>
      <c r="JQ473" s="4"/>
      <c r="JR473" s="4"/>
      <c r="JS473" s="4"/>
      <c r="JT473" s="4"/>
      <c r="JU473" s="4"/>
      <c r="JV473" s="4"/>
      <c r="JW473" s="4"/>
      <c r="JX473" s="4"/>
      <c r="JY473" s="4"/>
      <c r="JZ473" s="4"/>
      <c r="KA473" s="4"/>
      <c r="KB473" s="4"/>
      <c r="KC473" s="4"/>
      <c r="KD473" s="4"/>
      <c r="KE473" s="4"/>
      <c r="KF473" s="4"/>
      <c r="KG473" s="4"/>
      <c r="KH473" s="4"/>
      <c r="KI473" s="4"/>
      <c r="KJ473" s="4"/>
      <c r="KK473" s="4"/>
      <c r="KL473" s="4"/>
      <c r="KM473" s="4"/>
      <c r="KN473" s="4"/>
      <c r="KO473" s="4"/>
      <c r="KP473" s="4"/>
      <c r="KQ473" s="4"/>
      <c r="KR473" s="4"/>
      <c r="KS473" s="4"/>
      <c r="KT473" s="4"/>
      <c r="KU473" s="4"/>
      <c r="KV473" s="4"/>
      <c r="KW473" s="4"/>
      <c r="KX473" s="4"/>
      <c r="KY473" s="4"/>
      <c r="KZ473" s="4"/>
      <c r="LA473" s="4"/>
      <c r="LB473" s="4"/>
      <c r="LC473" s="4"/>
      <c r="LD473" s="4"/>
      <c r="LE473" s="4"/>
      <c r="LF473" s="4"/>
      <c r="LG473" s="4"/>
      <c r="LH473" s="4"/>
      <c r="LI473" s="4"/>
      <c r="LJ473" s="4"/>
      <c r="LK473" s="4"/>
      <c r="LL473" s="4"/>
      <c r="LM473" s="4"/>
      <c r="LN473" s="4"/>
      <c r="LO473" s="4"/>
      <c r="LP473" s="4"/>
      <c r="LQ473" s="4"/>
      <c r="LR473" s="4"/>
      <c r="LS473" s="4"/>
      <c r="LT473" s="4"/>
      <c r="LU473" s="4"/>
      <c r="LV473" s="4"/>
      <c r="LW473" s="4"/>
      <c r="LX473" s="4"/>
      <c r="LY473" s="4"/>
      <c r="LZ473" s="4"/>
      <c r="MA473" s="4"/>
      <c r="MB473" s="4"/>
      <c r="MC473" s="4"/>
      <c r="MD473" s="4"/>
      <c r="ME473" s="4"/>
      <c r="MF473" s="4"/>
      <c r="MG473" s="4"/>
      <c r="MH473" s="4"/>
      <c r="MI473" s="4"/>
      <c r="MJ473" s="4"/>
      <c r="MK473" s="4"/>
      <c r="ML473" s="4"/>
      <c r="MM473" s="4"/>
      <c r="MN473" s="4"/>
      <c r="MO473" s="4"/>
      <c r="MP473" s="4"/>
      <c r="MQ473" s="4"/>
      <c r="MR473" s="4"/>
      <c r="MS473" s="4"/>
      <c r="MT473" s="4"/>
      <c r="MU473" s="4"/>
      <c r="MV473" s="4"/>
      <c r="MW473" s="4"/>
      <c r="MX473" s="4"/>
      <c r="MY473" s="4"/>
      <c r="MZ473" s="4"/>
      <c r="NA473" s="4"/>
      <c r="NB473" s="4"/>
      <c r="NC473" s="4"/>
      <c r="ND473" s="4"/>
      <c r="NE473" s="4"/>
      <c r="NF473" s="4"/>
      <c r="NG473" s="4"/>
      <c r="NH473" s="4"/>
      <c r="NI473" s="4"/>
      <c r="NJ473" s="4"/>
      <c r="NK473" s="4"/>
      <c r="NL473" s="4"/>
      <c r="NM473" s="4"/>
      <c r="NN473" s="4"/>
      <c r="NO473" s="4"/>
      <c r="NP473" s="4"/>
      <c r="NQ473" s="4"/>
      <c r="NR473" s="4"/>
      <c r="NS473" s="4"/>
      <c r="NT473" s="4"/>
      <c r="NU473" s="4"/>
      <c r="NV473" s="4"/>
      <c r="NW473" s="4"/>
      <c r="NX473" s="4"/>
      <c r="NY473" s="4"/>
      <c r="NZ473" s="4"/>
      <c r="OA473" s="4"/>
      <c r="OB473" s="4"/>
      <c r="OC473" s="4"/>
      <c r="OD473" s="4"/>
      <c r="OE473" s="4"/>
      <c r="OF473" s="4"/>
      <c r="OG473" s="4"/>
      <c r="OH473" s="4"/>
      <c r="OI473" s="4"/>
      <c r="OJ473" s="4"/>
      <c r="OK473" s="4"/>
      <c r="OL473" s="4"/>
      <c r="OM473" s="4"/>
      <c r="ON473" s="4"/>
      <c r="OO473" s="4"/>
      <c r="OP473" s="4"/>
      <c r="OQ473" s="4"/>
      <c r="OR473" s="4"/>
      <c r="OS473" s="4"/>
      <c r="OT473" s="4"/>
      <c r="OU473" s="4"/>
      <c r="OV473" s="4"/>
      <c r="OW473" s="4"/>
      <c r="OX473" s="4"/>
      <c r="OY473" s="4"/>
      <c r="OZ473" s="4"/>
      <c r="PA473" s="4"/>
      <c r="PB473" s="4"/>
      <c r="PC473" s="4"/>
      <c r="PD473" s="4"/>
      <c r="PE473" s="4"/>
      <c r="PF473" s="4"/>
      <c r="PG473" s="4"/>
      <c r="PH473" s="4"/>
      <c r="PI473" s="4"/>
      <c r="PJ473" s="4"/>
      <c r="PK473" s="4"/>
      <c r="PL473" s="4"/>
      <c r="PM473" s="4"/>
      <c r="PN473" s="4"/>
      <c r="PO473" s="4"/>
      <c r="PP473" s="4"/>
      <c r="PQ473" s="4"/>
      <c r="PR473" s="4"/>
      <c r="PS473" s="4"/>
      <c r="PT473" s="4"/>
      <c r="PU473" s="4"/>
      <c r="PV473" s="4"/>
      <c r="PW473" s="4"/>
      <c r="PX473" s="4"/>
      <c r="PY473" s="4"/>
      <c r="PZ473" s="4"/>
      <c r="QA473" s="4"/>
      <c r="QB473" s="4"/>
      <c r="QC473" s="4"/>
      <c r="QD473" s="4"/>
      <c r="QE473" s="4"/>
      <c r="QF473" s="4"/>
      <c r="QG473" s="4"/>
      <c r="QH473" s="4"/>
      <c r="QI473" s="4"/>
      <c r="QJ473" s="4"/>
      <c r="QK473" s="4"/>
      <c r="QL473" s="4"/>
      <c r="QM473" s="4"/>
      <c r="QN473" s="4"/>
      <c r="QO473" s="4"/>
      <c r="QP473" s="4"/>
      <c r="QQ473" s="4"/>
      <c r="QR473" s="4"/>
      <c r="QS473" s="4"/>
      <c r="QT473" s="4"/>
      <c r="QU473" s="4"/>
      <c r="QV473" s="4"/>
      <c r="QW473" s="4"/>
      <c r="QX473" s="4"/>
      <c r="QY473" s="4"/>
      <c r="QZ473" s="4"/>
      <c r="RA473" s="4"/>
      <c r="RB473" s="4"/>
      <c r="RC473" s="4"/>
      <c r="RD473" s="4"/>
      <c r="RE473" s="4"/>
      <c r="RF473" s="4"/>
      <c r="RG473" s="4"/>
      <c r="RH473" s="4"/>
      <c r="RI473" s="4"/>
      <c r="RJ473" s="4"/>
      <c r="RK473" s="4"/>
      <c r="RL473" s="4"/>
      <c r="RM473" s="4"/>
      <c r="RN473" s="4"/>
      <c r="RO473" s="4"/>
      <c r="RP473" s="4"/>
      <c r="RQ473" s="4"/>
      <c r="RR473" s="4"/>
      <c r="RS473" s="4"/>
      <c r="RT473" s="4"/>
      <c r="RU473" s="4"/>
      <c r="RV473" s="4"/>
      <c r="RW473" s="4"/>
      <c r="RX473" s="4"/>
      <c r="RY473" s="4"/>
      <c r="RZ473" s="4"/>
      <c r="SA473" s="4"/>
      <c r="SB473" s="4"/>
      <c r="SC473" s="4"/>
      <c r="SD473" s="4"/>
      <c r="SE473" s="4"/>
      <c r="SF473" s="4"/>
      <c r="SG473" s="4"/>
      <c r="SH473" s="4"/>
      <c r="SI473" s="4"/>
      <c r="SJ473" s="4"/>
      <c r="SK473" s="4"/>
      <c r="SL473" s="4"/>
      <c r="SM473" s="4"/>
      <c r="SN473" s="4"/>
      <c r="SO473" s="4"/>
      <c r="SP473" s="4"/>
      <c r="SQ473" s="4"/>
    </row>
    <row r="474" spans="1:511" x14ac:dyDescent="0.25">
      <c r="A474" s="4"/>
      <c r="D474" s="4"/>
      <c r="E474" s="4"/>
      <c r="F474" s="4"/>
      <c r="G474" s="4"/>
      <c r="H474" s="4"/>
      <c r="I474" s="4"/>
      <c r="K474" s="4"/>
      <c r="L474" s="4"/>
      <c r="M474" s="4"/>
      <c r="N474" s="4"/>
      <c r="O474" s="4"/>
      <c r="P474" s="4"/>
      <c r="Q474" s="4"/>
      <c r="R474" s="4"/>
      <c r="S474" s="4"/>
      <c r="T474" s="4"/>
      <c r="U474" s="4"/>
      <c r="V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c r="IG474" s="4"/>
      <c r="IH474" s="4"/>
      <c r="II474" s="4"/>
      <c r="IJ474" s="4"/>
      <c r="IK474" s="4"/>
      <c r="IL474" s="4"/>
      <c r="IM474" s="4"/>
      <c r="IN474" s="4"/>
      <c r="IO474" s="4"/>
      <c r="IP474" s="4"/>
      <c r="IQ474" s="4"/>
      <c r="IR474" s="4"/>
      <c r="IS474" s="4"/>
      <c r="IT474" s="4"/>
      <c r="IU474" s="4"/>
      <c r="IV474" s="4"/>
      <c r="IW474" s="4"/>
      <c r="IX474" s="4"/>
      <c r="IY474" s="4"/>
      <c r="IZ474" s="4"/>
      <c r="JA474" s="4"/>
      <c r="JB474" s="4"/>
      <c r="JC474" s="4"/>
      <c r="JD474" s="4"/>
      <c r="JE474" s="4"/>
      <c r="JF474" s="4"/>
      <c r="JG474" s="4"/>
      <c r="JH474" s="4"/>
      <c r="JI474" s="4"/>
      <c r="JJ474" s="4"/>
      <c r="JK474" s="4"/>
      <c r="JL474" s="4"/>
      <c r="JM474" s="4"/>
      <c r="JN474" s="4"/>
      <c r="JO474" s="4"/>
      <c r="JP474" s="4"/>
      <c r="JQ474" s="4"/>
      <c r="JR474" s="4"/>
      <c r="JS474" s="4"/>
      <c r="JT474" s="4"/>
      <c r="JU474" s="4"/>
      <c r="JV474" s="4"/>
      <c r="JW474" s="4"/>
      <c r="JX474" s="4"/>
      <c r="JY474" s="4"/>
      <c r="JZ474" s="4"/>
      <c r="KA474" s="4"/>
      <c r="KB474" s="4"/>
      <c r="KC474" s="4"/>
      <c r="KD474" s="4"/>
      <c r="KE474" s="4"/>
      <c r="KF474" s="4"/>
      <c r="KG474" s="4"/>
      <c r="KH474" s="4"/>
      <c r="KI474" s="4"/>
      <c r="KJ474" s="4"/>
      <c r="KK474" s="4"/>
      <c r="KL474" s="4"/>
      <c r="KM474" s="4"/>
      <c r="KN474" s="4"/>
      <c r="KO474" s="4"/>
      <c r="KP474" s="4"/>
      <c r="KQ474" s="4"/>
      <c r="KR474" s="4"/>
      <c r="KS474" s="4"/>
      <c r="KT474" s="4"/>
      <c r="KU474" s="4"/>
      <c r="KV474" s="4"/>
      <c r="KW474" s="4"/>
      <c r="KX474" s="4"/>
      <c r="KY474" s="4"/>
      <c r="KZ474" s="4"/>
      <c r="LA474" s="4"/>
      <c r="LB474" s="4"/>
      <c r="LC474" s="4"/>
      <c r="LD474" s="4"/>
      <c r="LE474" s="4"/>
      <c r="LF474" s="4"/>
      <c r="LG474" s="4"/>
      <c r="LH474" s="4"/>
      <c r="LI474" s="4"/>
      <c r="LJ474" s="4"/>
      <c r="LK474" s="4"/>
      <c r="LL474" s="4"/>
      <c r="LM474" s="4"/>
      <c r="LN474" s="4"/>
      <c r="LO474" s="4"/>
      <c r="LP474" s="4"/>
      <c r="LQ474" s="4"/>
      <c r="LR474" s="4"/>
      <c r="LS474" s="4"/>
      <c r="LT474" s="4"/>
      <c r="LU474" s="4"/>
      <c r="LV474" s="4"/>
      <c r="LW474" s="4"/>
      <c r="LX474" s="4"/>
      <c r="LY474" s="4"/>
      <c r="LZ474" s="4"/>
      <c r="MA474" s="4"/>
      <c r="MB474" s="4"/>
      <c r="MC474" s="4"/>
      <c r="MD474" s="4"/>
      <c r="ME474" s="4"/>
      <c r="MF474" s="4"/>
      <c r="MG474" s="4"/>
      <c r="MH474" s="4"/>
      <c r="MI474" s="4"/>
      <c r="MJ474" s="4"/>
      <c r="MK474" s="4"/>
      <c r="ML474" s="4"/>
      <c r="MM474" s="4"/>
      <c r="MN474" s="4"/>
      <c r="MO474" s="4"/>
      <c r="MP474" s="4"/>
      <c r="MQ474" s="4"/>
      <c r="MR474" s="4"/>
      <c r="MS474" s="4"/>
      <c r="MT474" s="4"/>
      <c r="MU474" s="4"/>
      <c r="MV474" s="4"/>
      <c r="MW474" s="4"/>
      <c r="MX474" s="4"/>
      <c r="MY474" s="4"/>
      <c r="MZ474" s="4"/>
      <c r="NA474" s="4"/>
      <c r="NB474" s="4"/>
      <c r="NC474" s="4"/>
      <c r="ND474" s="4"/>
      <c r="NE474" s="4"/>
      <c r="NF474" s="4"/>
      <c r="NG474" s="4"/>
      <c r="NH474" s="4"/>
      <c r="NI474" s="4"/>
      <c r="NJ474" s="4"/>
      <c r="NK474" s="4"/>
      <c r="NL474" s="4"/>
      <c r="NM474" s="4"/>
      <c r="NN474" s="4"/>
      <c r="NO474" s="4"/>
      <c r="NP474" s="4"/>
      <c r="NQ474" s="4"/>
      <c r="NR474" s="4"/>
      <c r="NS474" s="4"/>
      <c r="NT474" s="4"/>
      <c r="NU474" s="4"/>
      <c r="NV474" s="4"/>
      <c r="NW474" s="4"/>
      <c r="NX474" s="4"/>
      <c r="NY474" s="4"/>
      <c r="NZ474" s="4"/>
      <c r="OA474" s="4"/>
      <c r="OB474" s="4"/>
      <c r="OC474" s="4"/>
      <c r="OD474" s="4"/>
      <c r="OE474" s="4"/>
      <c r="OF474" s="4"/>
      <c r="OG474" s="4"/>
      <c r="OH474" s="4"/>
      <c r="OI474" s="4"/>
      <c r="OJ474" s="4"/>
      <c r="OK474" s="4"/>
      <c r="OL474" s="4"/>
      <c r="OM474" s="4"/>
      <c r="ON474" s="4"/>
      <c r="OO474" s="4"/>
      <c r="OP474" s="4"/>
      <c r="OQ474" s="4"/>
      <c r="OR474" s="4"/>
      <c r="OS474" s="4"/>
      <c r="OT474" s="4"/>
      <c r="OU474" s="4"/>
      <c r="OV474" s="4"/>
      <c r="OW474" s="4"/>
      <c r="OX474" s="4"/>
      <c r="OY474" s="4"/>
      <c r="OZ474" s="4"/>
      <c r="PA474" s="4"/>
      <c r="PB474" s="4"/>
      <c r="PC474" s="4"/>
      <c r="PD474" s="4"/>
      <c r="PE474" s="4"/>
      <c r="PF474" s="4"/>
      <c r="PG474" s="4"/>
      <c r="PH474" s="4"/>
      <c r="PI474" s="4"/>
      <c r="PJ474" s="4"/>
      <c r="PK474" s="4"/>
      <c r="PL474" s="4"/>
      <c r="PM474" s="4"/>
      <c r="PN474" s="4"/>
      <c r="PO474" s="4"/>
      <c r="PP474" s="4"/>
      <c r="PQ474" s="4"/>
      <c r="PR474" s="4"/>
      <c r="PS474" s="4"/>
      <c r="PT474" s="4"/>
      <c r="PU474" s="4"/>
      <c r="PV474" s="4"/>
      <c r="PW474" s="4"/>
      <c r="PX474" s="4"/>
      <c r="PY474" s="4"/>
      <c r="PZ474" s="4"/>
      <c r="QA474" s="4"/>
      <c r="QB474" s="4"/>
      <c r="QC474" s="4"/>
      <c r="QD474" s="4"/>
      <c r="QE474" s="4"/>
      <c r="QF474" s="4"/>
      <c r="QG474" s="4"/>
      <c r="QH474" s="4"/>
      <c r="QI474" s="4"/>
      <c r="QJ474" s="4"/>
      <c r="QK474" s="4"/>
      <c r="QL474" s="4"/>
      <c r="QM474" s="4"/>
      <c r="QN474" s="4"/>
      <c r="QO474" s="4"/>
      <c r="QP474" s="4"/>
      <c r="QQ474" s="4"/>
      <c r="QR474" s="4"/>
      <c r="QS474" s="4"/>
      <c r="QT474" s="4"/>
      <c r="QU474" s="4"/>
      <c r="QV474" s="4"/>
      <c r="QW474" s="4"/>
      <c r="QX474" s="4"/>
      <c r="QY474" s="4"/>
      <c r="QZ474" s="4"/>
      <c r="RA474" s="4"/>
      <c r="RB474" s="4"/>
      <c r="RC474" s="4"/>
      <c r="RD474" s="4"/>
      <c r="RE474" s="4"/>
      <c r="RF474" s="4"/>
      <c r="RG474" s="4"/>
      <c r="RH474" s="4"/>
      <c r="RI474" s="4"/>
      <c r="RJ474" s="4"/>
      <c r="RK474" s="4"/>
      <c r="RL474" s="4"/>
      <c r="RM474" s="4"/>
      <c r="RN474" s="4"/>
      <c r="RO474" s="4"/>
      <c r="RP474" s="4"/>
      <c r="RQ474" s="4"/>
      <c r="RR474" s="4"/>
      <c r="RS474" s="4"/>
      <c r="RT474" s="4"/>
      <c r="RU474" s="4"/>
      <c r="RV474" s="4"/>
      <c r="RW474" s="4"/>
      <c r="RX474" s="4"/>
      <c r="RY474" s="4"/>
      <c r="RZ474" s="4"/>
      <c r="SA474" s="4"/>
      <c r="SB474" s="4"/>
      <c r="SC474" s="4"/>
      <c r="SD474" s="4"/>
      <c r="SE474" s="4"/>
      <c r="SF474" s="4"/>
      <c r="SG474" s="4"/>
      <c r="SH474" s="4"/>
      <c r="SI474" s="4"/>
      <c r="SJ474" s="4"/>
      <c r="SK474" s="4"/>
      <c r="SL474" s="4"/>
      <c r="SM474" s="4"/>
      <c r="SN474" s="4"/>
      <c r="SO474" s="4"/>
      <c r="SP474" s="4"/>
      <c r="SQ474" s="4"/>
    </row>
    <row r="475" spans="1:511" x14ac:dyDescent="0.25">
      <c r="A475" s="4"/>
      <c r="D475" s="4"/>
      <c r="E475" s="4"/>
      <c r="F475" s="4"/>
      <c r="G475" s="4"/>
      <c r="H475" s="4"/>
      <c r="I475" s="4"/>
      <c r="K475" s="4"/>
      <c r="L475" s="4"/>
      <c r="M475" s="4"/>
      <c r="N475" s="4"/>
      <c r="O475" s="4"/>
      <c r="P475" s="4"/>
      <c r="Q475" s="4"/>
      <c r="R475" s="4"/>
      <c r="S475" s="4"/>
      <c r="T475" s="4"/>
      <c r="U475" s="4"/>
      <c r="V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c r="IG475" s="4"/>
      <c r="IH475" s="4"/>
      <c r="II475" s="4"/>
      <c r="IJ475" s="4"/>
      <c r="IK475" s="4"/>
      <c r="IL475" s="4"/>
      <c r="IM475" s="4"/>
      <c r="IN475" s="4"/>
      <c r="IO475" s="4"/>
      <c r="IP475" s="4"/>
      <c r="IQ475" s="4"/>
      <c r="IR475" s="4"/>
      <c r="IS475" s="4"/>
      <c r="IT475" s="4"/>
      <c r="IU475" s="4"/>
      <c r="IV475" s="4"/>
      <c r="IW475" s="4"/>
      <c r="IX475" s="4"/>
      <c r="IY475" s="4"/>
      <c r="IZ475" s="4"/>
      <c r="JA475" s="4"/>
      <c r="JB475" s="4"/>
      <c r="JC475" s="4"/>
      <c r="JD475" s="4"/>
      <c r="JE475" s="4"/>
      <c r="JF475" s="4"/>
      <c r="JG475" s="4"/>
      <c r="JH475" s="4"/>
      <c r="JI475" s="4"/>
      <c r="JJ475" s="4"/>
      <c r="JK475" s="4"/>
      <c r="JL475" s="4"/>
      <c r="JM475" s="4"/>
      <c r="JN475" s="4"/>
      <c r="JO475" s="4"/>
      <c r="JP475" s="4"/>
      <c r="JQ475" s="4"/>
      <c r="JR475" s="4"/>
      <c r="JS475" s="4"/>
      <c r="JT475" s="4"/>
      <c r="JU475" s="4"/>
      <c r="JV475" s="4"/>
      <c r="JW475" s="4"/>
      <c r="JX475" s="4"/>
      <c r="JY475" s="4"/>
      <c r="JZ475" s="4"/>
      <c r="KA475" s="4"/>
      <c r="KB475" s="4"/>
      <c r="KC475" s="4"/>
      <c r="KD475" s="4"/>
      <c r="KE475" s="4"/>
      <c r="KF475" s="4"/>
      <c r="KG475" s="4"/>
      <c r="KH475" s="4"/>
      <c r="KI475" s="4"/>
      <c r="KJ475" s="4"/>
      <c r="KK475" s="4"/>
      <c r="KL475" s="4"/>
      <c r="KM475" s="4"/>
      <c r="KN475" s="4"/>
      <c r="KO475" s="4"/>
      <c r="KP475" s="4"/>
      <c r="KQ475" s="4"/>
      <c r="KR475" s="4"/>
      <c r="KS475" s="4"/>
      <c r="KT475" s="4"/>
      <c r="KU475" s="4"/>
      <c r="KV475" s="4"/>
      <c r="KW475" s="4"/>
      <c r="KX475" s="4"/>
      <c r="KY475" s="4"/>
      <c r="KZ475" s="4"/>
      <c r="LA475" s="4"/>
      <c r="LB475" s="4"/>
      <c r="LC475" s="4"/>
      <c r="LD475" s="4"/>
      <c r="LE475" s="4"/>
      <c r="LF475" s="4"/>
      <c r="LG475" s="4"/>
      <c r="LH475" s="4"/>
      <c r="LI475" s="4"/>
      <c r="LJ475" s="4"/>
      <c r="LK475" s="4"/>
      <c r="LL475" s="4"/>
      <c r="LM475" s="4"/>
      <c r="LN475" s="4"/>
      <c r="LO475" s="4"/>
      <c r="LP475" s="4"/>
      <c r="LQ475" s="4"/>
      <c r="LR475" s="4"/>
      <c r="LS475" s="4"/>
      <c r="LT475" s="4"/>
      <c r="LU475" s="4"/>
      <c r="LV475" s="4"/>
      <c r="LW475" s="4"/>
      <c r="LX475" s="4"/>
      <c r="LY475" s="4"/>
      <c r="LZ475" s="4"/>
      <c r="MA475" s="4"/>
      <c r="MB475" s="4"/>
      <c r="MC475" s="4"/>
      <c r="MD475" s="4"/>
      <c r="ME475" s="4"/>
      <c r="MF475" s="4"/>
      <c r="MG475" s="4"/>
      <c r="MH475" s="4"/>
      <c r="MI475" s="4"/>
      <c r="MJ475" s="4"/>
      <c r="MK475" s="4"/>
      <c r="ML475" s="4"/>
      <c r="MM475" s="4"/>
      <c r="MN475" s="4"/>
      <c r="MO475" s="4"/>
      <c r="MP475" s="4"/>
      <c r="MQ475" s="4"/>
      <c r="MR475" s="4"/>
      <c r="MS475" s="4"/>
      <c r="MT475" s="4"/>
      <c r="MU475" s="4"/>
      <c r="MV475" s="4"/>
      <c r="MW475" s="4"/>
      <c r="MX475" s="4"/>
      <c r="MY475" s="4"/>
      <c r="MZ475" s="4"/>
      <c r="NA475" s="4"/>
      <c r="NB475" s="4"/>
      <c r="NC475" s="4"/>
      <c r="ND475" s="4"/>
      <c r="NE475" s="4"/>
      <c r="NF475" s="4"/>
      <c r="NG475" s="4"/>
      <c r="NH475" s="4"/>
      <c r="NI475" s="4"/>
      <c r="NJ475" s="4"/>
      <c r="NK475" s="4"/>
      <c r="NL475" s="4"/>
      <c r="NM475" s="4"/>
      <c r="NN475" s="4"/>
      <c r="NO475" s="4"/>
      <c r="NP475" s="4"/>
      <c r="NQ475" s="4"/>
      <c r="NR475" s="4"/>
      <c r="NS475" s="4"/>
      <c r="NT475" s="4"/>
      <c r="NU475" s="4"/>
      <c r="NV475" s="4"/>
      <c r="NW475" s="4"/>
      <c r="NX475" s="4"/>
      <c r="NY475" s="4"/>
      <c r="NZ475" s="4"/>
      <c r="OA475" s="4"/>
      <c r="OB475" s="4"/>
      <c r="OC475" s="4"/>
      <c r="OD475" s="4"/>
      <c r="OE475" s="4"/>
      <c r="OF475" s="4"/>
      <c r="OG475" s="4"/>
      <c r="OH475" s="4"/>
      <c r="OI475" s="4"/>
      <c r="OJ475" s="4"/>
      <c r="OK475" s="4"/>
      <c r="OL475" s="4"/>
      <c r="OM475" s="4"/>
      <c r="ON475" s="4"/>
      <c r="OO475" s="4"/>
      <c r="OP475" s="4"/>
      <c r="OQ475" s="4"/>
      <c r="OR475" s="4"/>
      <c r="OS475" s="4"/>
      <c r="OT475" s="4"/>
      <c r="OU475" s="4"/>
      <c r="OV475" s="4"/>
      <c r="OW475" s="4"/>
      <c r="OX475" s="4"/>
      <c r="OY475" s="4"/>
      <c r="OZ475" s="4"/>
      <c r="PA475" s="4"/>
      <c r="PB475" s="4"/>
      <c r="PC475" s="4"/>
      <c r="PD475" s="4"/>
      <c r="PE475" s="4"/>
      <c r="PF475" s="4"/>
      <c r="PG475" s="4"/>
      <c r="PH475" s="4"/>
      <c r="PI475" s="4"/>
      <c r="PJ475" s="4"/>
      <c r="PK475" s="4"/>
      <c r="PL475" s="4"/>
      <c r="PM475" s="4"/>
      <c r="PN475" s="4"/>
      <c r="PO475" s="4"/>
      <c r="PP475" s="4"/>
      <c r="PQ475" s="4"/>
      <c r="PR475" s="4"/>
      <c r="PS475" s="4"/>
      <c r="PT475" s="4"/>
      <c r="PU475" s="4"/>
      <c r="PV475" s="4"/>
      <c r="PW475" s="4"/>
      <c r="PX475" s="4"/>
      <c r="PY475" s="4"/>
      <c r="PZ475" s="4"/>
      <c r="QA475" s="4"/>
      <c r="QB475" s="4"/>
      <c r="QC475" s="4"/>
      <c r="QD475" s="4"/>
      <c r="QE475" s="4"/>
      <c r="QF475" s="4"/>
      <c r="QG475" s="4"/>
      <c r="QH475" s="4"/>
      <c r="QI475" s="4"/>
      <c r="QJ475" s="4"/>
      <c r="QK475" s="4"/>
      <c r="QL475" s="4"/>
      <c r="QM475" s="4"/>
      <c r="QN475" s="4"/>
      <c r="QO475" s="4"/>
      <c r="QP475" s="4"/>
      <c r="QQ475" s="4"/>
      <c r="QR475" s="4"/>
      <c r="QS475" s="4"/>
      <c r="QT475" s="4"/>
      <c r="QU475" s="4"/>
      <c r="QV475" s="4"/>
      <c r="QW475" s="4"/>
      <c r="QX475" s="4"/>
      <c r="QY475" s="4"/>
      <c r="QZ475" s="4"/>
      <c r="RA475" s="4"/>
      <c r="RB475" s="4"/>
      <c r="RC475" s="4"/>
      <c r="RD475" s="4"/>
      <c r="RE475" s="4"/>
      <c r="RF475" s="4"/>
      <c r="RG475" s="4"/>
      <c r="RH475" s="4"/>
      <c r="RI475" s="4"/>
      <c r="RJ475" s="4"/>
      <c r="RK475" s="4"/>
      <c r="RL475" s="4"/>
      <c r="RM475" s="4"/>
      <c r="RN475" s="4"/>
      <c r="RO475" s="4"/>
      <c r="RP475" s="4"/>
      <c r="RQ475" s="4"/>
      <c r="RR475" s="4"/>
      <c r="RS475" s="4"/>
      <c r="RT475" s="4"/>
      <c r="RU475" s="4"/>
      <c r="RV475" s="4"/>
      <c r="RW475" s="4"/>
      <c r="RX475" s="4"/>
      <c r="RY475" s="4"/>
      <c r="RZ475" s="4"/>
      <c r="SA475" s="4"/>
      <c r="SB475" s="4"/>
      <c r="SC475" s="4"/>
      <c r="SD475" s="4"/>
      <c r="SE475" s="4"/>
      <c r="SF475" s="4"/>
      <c r="SG475" s="4"/>
      <c r="SH475" s="4"/>
      <c r="SI475" s="4"/>
      <c r="SJ475" s="4"/>
      <c r="SK475" s="4"/>
      <c r="SL475" s="4"/>
      <c r="SM475" s="4"/>
      <c r="SN475" s="4"/>
      <c r="SO475" s="4"/>
      <c r="SP475" s="4"/>
      <c r="SQ475" s="4"/>
    </row>
    <row r="476" spans="1:511" x14ac:dyDescent="0.25">
      <c r="A476" s="4"/>
      <c r="D476" s="4"/>
      <c r="E476" s="4"/>
      <c r="F476" s="4"/>
      <c r="G476" s="4"/>
      <c r="H476" s="4"/>
      <c r="I476" s="4"/>
      <c r="K476" s="4"/>
      <c r="L476" s="4"/>
      <c r="M476" s="4"/>
      <c r="N476" s="4"/>
      <c r="O476" s="4"/>
      <c r="P476" s="4"/>
      <c r="Q476" s="4"/>
      <c r="R476" s="4"/>
      <c r="S476" s="4"/>
      <c r="T476" s="4"/>
      <c r="U476" s="4"/>
      <c r="V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c r="IG476" s="4"/>
      <c r="IH476" s="4"/>
      <c r="II476" s="4"/>
      <c r="IJ476" s="4"/>
      <c r="IK476" s="4"/>
      <c r="IL476" s="4"/>
      <c r="IM476" s="4"/>
      <c r="IN476" s="4"/>
      <c r="IO476" s="4"/>
      <c r="IP476" s="4"/>
      <c r="IQ476" s="4"/>
      <c r="IR476" s="4"/>
      <c r="IS476" s="4"/>
      <c r="IT476" s="4"/>
      <c r="IU476" s="4"/>
      <c r="IV476" s="4"/>
      <c r="IW476" s="4"/>
      <c r="IX476" s="4"/>
      <c r="IY476" s="4"/>
      <c r="IZ476" s="4"/>
      <c r="JA476" s="4"/>
      <c r="JB476" s="4"/>
      <c r="JC476" s="4"/>
      <c r="JD476" s="4"/>
      <c r="JE476" s="4"/>
      <c r="JF476" s="4"/>
      <c r="JG476" s="4"/>
      <c r="JH476" s="4"/>
      <c r="JI476" s="4"/>
      <c r="JJ476" s="4"/>
      <c r="JK476" s="4"/>
      <c r="JL476" s="4"/>
      <c r="JM476" s="4"/>
      <c r="JN476" s="4"/>
      <c r="JO476" s="4"/>
      <c r="JP476" s="4"/>
      <c r="JQ476" s="4"/>
      <c r="JR476" s="4"/>
      <c r="JS476" s="4"/>
      <c r="JT476" s="4"/>
      <c r="JU476" s="4"/>
      <c r="JV476" s="4"/>
      <c r="JW476" s="4"/>
      <c r="JX476" s="4"/>
      <c r="JY476" s="4"/>
      <c r="JZ476" s="4"/>
      <c r="KA476" s="4"/>
      <c r="KB476" s="4"/>
      <c r="KC476" s="4"/>
      <c r="KD476" s="4"/>
      <c r="KE476" s="4"/>
      <c r="KF476" s="4"/>
      <c r="KG476" s="4"/>
      <c r="KH476" s="4"/>
      <c r="KI476" s="4"/>
      <c r="KJ476" s="4"/>
      <c r="KK476" s="4"/>
      <c r="KL476" s="4"/>
      <c r="KM476" s="4"/>
      <c r="KN476" s="4"/>
      <c r="KO476" s="4"/>
      <c r="KP476" s="4"/>
      <c r="KQ476" s="4"/>
      <c r="KR476" s="4"/>
      <c r="KS476" s="4"/>
      <c r="KT476" s="4"/>
      <c r="KU476" s="4"/>
      <c r="KV476" s="4"/>
      <c r="KW476" s="4"/>
      <c r="KX476" s="4"/>
      <c r="KY476" s="4"/>
      <c r="KZ476" s="4"/>
      <c r="LA476" s="4"/>
      <c r="LB476" s="4"/>
      <c r="LC476" s="4"/>
      <c r="LD476" s="4"/>
      <c r="LE476" s="4"/>
      <c r="LF476" s="4"/>
      <c r="LG476" s="4"/>
      <c r="LH476" s="4"/>
      <c r="LI476" s="4"/>
      <c r="LJ476" s="4"/>
      <c r="LK476" s="4"/>
      <c r="LL476" s="4"/>
      <c r="LM476" s="4"/>
      <c r="LN476" s="4"/>
      <c r="LO476" s="4"/>
      <c r="LP476" s="4"/>
      <c r="LQ476" s="4"/>
      <c r="LR476" s="4"/>
      <c r="LS476" s="4"/>
      <c r="LT476" s="4"/>
      <c r="LU476" s="4"/>
      <c r="LV476" s="4"/>
      <c r="LW476" s="4"/>
      <c r="LX476" s="4"/>
      <c r="LY476" s="4"/>
      <c r="LZ476" s="4"/>
      <c r="MA476" s="4"/>
      <c r="MB476" s="4"/>
      <c r="MC476" s="4"/>
      <c r="MD476" s="4"/>
      <c r="ME476" s="4"/>
      <c r="MF476" s="4"/>
      <c r="MG476" s="4"/>
      <c r="MH476" s="4"/>
      <c r="MI476" s="4"/>
      <c r="MJ476" s="4"/>
      <c r="MK476" s="4"/>
      <c r="ML476" s="4"/>
      <c r="MM476" s="4"/>
      <c r="MN476" s="4"/>
      <c r="MO476" s="4"/>
      <c r="MP476" s="4"/>
      <c r="MQ476" s="4"/>
      <c r="MR476" s="4"/>
      <c r="MS476" s="4"/>
      <c r="MT476" s="4"/>
      <c r="MU476" s="4"/>
      <c r="MV476" s="4"/>
      <c r="MW476" s="4"/>
      <c r="MX476" s="4"/>
      <c r="MY476" s="4"/>
      <c r="MZ476" s="4"/>
      <c r="NA476" s="4"/>
      <c r="NB476" s="4"/>
      <c r="NC476" s="4"/>
      <c r="ND476" s="4"/>
      <c r="NE476" s="4"/>
      <c r="NF476" s="4"/>
      <c r="NG476" s="4"/>
      <c r="NH476" s="4"/>
      <c r="NI476" s="4"/>
      <c r="NJ476" s="4"/>
      <c r="NK476" s="4"/>
      <c r="NL476" s="4"/>
      <c r="NM476" s="4"/>
      <c r="NN476" s="4"/>
      <c r="NO476" s="4"/>
      <c r="NP476" s="4"/>
      <c r="NQ476" s="4"/>
      <c r="NR476" s="4"/>
      <c r="NS476" s="4"/>
      <c r="NT476" s="4"/>
      <c r="NU476" s="4"/>
      <c r="NV476" s="4"/>
      <c r="NW476" s="4"/>
      <c r="NX476" s="4"/>
      <c r="NY476" s="4"/>
      <c r="NZ476" s="4"/>
      <c r="OA476" s="4"/>
      <c r="OB476" s="4"/>
      <c r="OC476" s="4"/>
      <c r="OD476" s="4"/>
      <c r="OE476" s="4"/>
      <c r="OF476" s="4"/>
      <c r="OG476" s="4"/>
      <c r="OH476" s="4"/>
      <c r="OI476" s="4"/>
      <c r="OJ476" s="4"/>
      <c r="OK476" s="4"/>
      <c r="OL476" s="4"/>
      <c r="OM476" s="4"/>
      <c r="ON476" s="4"/>
      <c r="OO476" s="4"/>
      <c r="OP476" s="4"/>
      <c r="OQ476" s="4"/>
      <c r="OR476" s="4"/>
      <c r="OS476" s="4"/>
      <c r="OT476" s="4"/>
      <c r="OU476" s="4"/>
      <c r="OV476" s="4"/>
      <c r="OW476" s="4"/>
      <c r="OX476" s="4"/>
      <c r="OY476" s="4"/>
      <c r="OZ476" s="4"/>
      <c r="PA476" s="4"/>
      <c r="PB476" s="4"/>
      <c r="PC476" s="4"/>
      <c r="PD476" s="4"/>
      <c r="PE476" s="4"/>
      <c r="PF476" s="4"/>
      <c r="PG476" s="4"/>
      <c r="PH476" s="4"/>
      <c r="PI476" s="4"/>
      <c r="PJ476" s="4"/>
      <c r="PK476" s="4"/>
      <c r="PL476" s="4"/>
      <c r="PM476" s="4"/>
      <c r="PN476" s="4"/>
      <c r="PO476" s="4"/>
      <c r="PP476" s="4"/>
      <c r="PQ476" s="4"/>
      <c r="PR476" s="4"/>
      <c r="PS476" s="4"/>
      <c r="PT476" s="4"/>
      <c r="PU476" s="4"/>
      <c r="PV476" s="4"/>
      <c r="PW476" s="4"/>
      <c r="PX476" s="4"/>
      <c r="PY476" s="4"/>
      <c r="PZ476" s="4"/>
      <c r="QA476" s="4"/>
      <c r="QB476" s="4"/>
      <c r="QC476" s="4"/>
      <c r="QD476" s="4"/>
      <c r="QE476" s="4"/>
      <c r="QF476" s="4"/>
      <c r="QG476" s="4"/>
      <c r="QH476" s="4"/>
      <c r="QI476" s="4"/>
      <c r="QJ476" s="4"/>
      <c r="QK476" s="4"/>
      <c r="QL476" s="4"/>
      <c r="QM476" s="4"/>
      <c r="QN476" s="4"/>
      <c r="QO476" s="4"/>
      <c r="QP476" s="4"/>
      <c r="QQ476" s="4"/>
      <c r="QR476" s="4"/>
      <c r="QS476" s="4"/>
      <c r="QT476" s="4"/>
      <c r="QU476" s="4"/>
      <c r="QV476" s="4"/>
      <c r="QW476" s="4"/>
      <c r="QX476" s="4"/>
      <c r="QY476" s="4"/>
      <c r="QZ476" s="4"/>
      <c r="RA476" s="4"/>
      <c r="RB476" s="4"/>
      <c r="RC476" s="4"/>
      <c r="RD476" s="4"/>
      <c r="RE476" s="4"/>
      <c r="RF476" s="4"/>
      <c r="RG476" s="4"/>
      <c r="RH476" s="4"/>
      <c r="RI476" s="4"/>
      <c r="RJ476" s="4"/>
      <c r="RK476" s="4"/>
      <c r="RL476" s="4"/>
      <c r="RM476" s="4"/>
      <c r="RN476" s="4"/>
      <c r="RO476" s="4"/>
      <c r="RP476" s="4"/>
      <c r="RQ476" s="4"/>
      <c r="RR476" s="4"/>
      <c r="RS476" s="4"/>
      <c r="RT476" s="4"/>
      <c r="RU476" s="4"/>
      <c r="RV476" s="4"/>
      <c r="RW476" s="4"/>
      <c r="RX476" s="4"/>
      <c r="RY476" s="4"/>
      <c r="RZ476" s="4"/>
      <c r="SA476" s="4"/>
      <c r="SB476" s="4"/>
      <c r="SC476" s="4"/>
      <c r="SD476" s="4"/>
      <c r="SE476" s="4"/>
      <c r="SF476" s="4"/>
      <c r="SG476" s="4"/>
      <c r="SH476" s="4"/>
      <c r="SI476" s="4"/>
      <c r="SJ476" s="4"/>
      <c r="SK476" s="4"/>
      <c r="SL476" s="4"/>
      <c r="SM476" s="4"/>
      <c r="SN476" s="4"/>
      <c r="SO476" s="4"/>
      <c r="SP476" s="4"/>
      <c r="SQ476" s="4"/>
    </row>
    <row r="477" spans="1:511" x14ac:dyDescent="0.25">
      <c r="A477" s="4"/>
      <c r="D477" s="4"/>
      <c r="E477" s="4"/>
      <c r="F477" s="4"/>
      <c r="G477" s="4"/>
      <c r="H477" s="4"/>
      <c r="I477" s="4"/>
      <c r="K477" s="4"/>
      <c r="L477" s="4"/>
      <c r="M477" s="4"/>
      <c r="N477" s="4"/>
      <c r="O477" s="4"/>
      <c r="P477" s="4"/>
      <c r="Q477" s="4"/>
      <c r="R477" s="4"/>
      <c r="S477" s="4"/>
      <c r="T477" s="4"/>
      <c r="U477" s="4"/>
      <c r="V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c r="IG477" s="4"/>
      <c r="IH477" s="4"/>
      <c r="II477" s="4"/>
      <c r="IJ477" s="4"/>
      <c r="IK477" s="4"/>
      <c r="IL477" s="4"/>
      <c r="IM477" s="4"/>
      <c r="IN477" s="4"/>
      <c r="IO477" s="4"/>
      <c r="IP477" s="4"/>
      <c r="IQ477" s="4"/>
      <c r="IR477" s="4"/>
      <c r="IS477" s="4"/>
      <c r="IT477" s="4"/>
      <c r="IU477" s="4"/>
      <c r="IV477" s="4"/>
      <c r="IW477" s="4"/>
      <c r="IX477" s="4"/>
      <c r="IY477" s="4"/>
      <c r="IZ477" s="4"/>
      <c r="JA477" s="4"/>
      <c r="JB477" s="4"/>
      <c r="JC477" s="4"/>
      <c r="JD477" s="4"/>
      <c r="JE477" s="4"/>
      <c r="JF477" s="4"/>
      <c r="JG477" s="4"/>
      <c r="JH477" s="4"/>
      <c r="JI477" s="4"/>
      <c r="JJ477" s="4"/>
      <c r="JK477" s="4"/>
      <c r="JL477" s="4"/>
      <c r="JM477" s="4"/>
      <c r="JN477" s="4"/>
      <c r="JO477" s="4"/>
      <c r="JP477" s="4"/>
      <c r="JQ477" s="4"/>
      <c r="JR477" s="4"/>
      <c r="JS477" s="4"/>
      <c r="JT477" s="4"/>
      <c r="JU477" s="4"/>
      <c r="JV477" s="4"/>
      <c r="JW477" s="4"/>
      <c r="JX477" s="4"/>
      <c r="JY477" s="4"/>
      <c r="JZ477" s="4"/>
      <c r="KA477" s="4"/>
      <c r="KB477" s="4"/>
      <c r="KC477" s="4"/>
      <c r="KD477" s="4"/>
      <c r="KE477" s="4"/>
      <c r="KF477" s="4"/>
      <c r="KG477" s="4"/>
      <c r="KH477" s="4"/>
      <c r="KI477" s="4"/>
      <c r="KJ477" s="4"/>
      <c r="KK477" s="4"/>
      <c r="KL477" s="4"/>
      <c r="KM477" s="4"/>
      <c r="KN477" s="4"/>
      <c r="KO477" s="4"/>
      <c r="KP477" s="4"/>
      <c r="KQ477" s="4"/>
      <c r="KR477" s="4"/>
      <c r="KS477" s="4"/>
      <c r="KT477" s="4"/>
      <c r="KU477" s="4"/>
      <c r="KV477" s="4"/>
      <c r="KW477" s="4"/>
      <c r="KX477" s="4"/>
      <c r="KY477" s="4"/>
      <c r="KZ477" s="4"/>
      <c r="LA477" s="4"/>
      <c r="LB477" s="4"/>
      <c r="LC477" s="4"/>
      <c r="LD477" s="4"/>
      <c r="LE477" s="4"/>
      <c r="LF477" s="4"/>
      <c r="LG477" s="4"/>
      <c r="LH477" s="4"/>
      <c r="LI477" s="4"/>
      <c r="LJ477" s="4"/>
      <c r="LK477" s="4"/>
      <c r="LL477" s="4"/>
      <c r="LM477" s="4"/>
      <c r="LN477" s="4"/>
      <c r="LO477" s="4"/>
      <c r="LP477" s="4"/>
      <c r="LQ477" s="4"/>
      <c r="LR477" s="4"/>
      <c r="LS477" s="4"/>
      <c r="LT477" s="4"/>
      <c r="LU477" s="4"/>
      <c r="LV477" s="4"/>
      <c r="LW477" s="4"/>
      <c r="LX477" s="4"/>
      <c r="LY477" s="4"/>
      <c r="LZ477" s="4"/>
      <c r="MA477" s="4"/>
      <c r="MB477" s="4"/>
      <c r="MC477" s="4"/>
      <c r="MD477" s="4"/>
      <c r="ME477" s="4"/>
      <c r="MF477" s="4"/>
      <c r="MG477" s="4"/>
      <c r="MH477" s="4"/>
      <c r="MI477" s="4"/>
      <c r="MJ477" s="4"/>
      <c r="MK477" s="4"/>
      <c r="ML477" s="4"/>
      <c r="MM477" s="4"/>
      <c r="MN477" s="4"/>
      <c r="MO477" s="4"/>
      <c r="MP477" s="4"/>
      <c r="MQ477" s="4"/>
      <c r="MR477" s="4"/>
      <c r="MS477" s="4"/>
      <c r="MT477" s="4"/>
      <c r="MU477" s="4"/>
      <c r="MV477" s="4"/>
      <c r="MW477" s="4"/>
      <c r="MX477" s="4"/>
      <c r="MY477" s="4"/>
      <c r="MZ477" s="4"/>
      <c r="NA477" s="4"/>
      <c r="NB477" s="4"/>
      <c r="NC477" s="4"/>
      <c r="ND477" s="4"/>
      <c r="NE477" s="4"/>
      <c r="NF477" s="4"/>
      <c r="NG477" s="4"/>
      <c r="NH477" s="4"/>
      <c r="NI477" s="4"/>
      <c r="NJ477" s="4"/>
      <c r="NK477" s="4"/>
      <c r="NL477" s="4"/>
      <c r="NM477" s="4"/>
      <c r="NN477" s="4"/>
      <c r="NO477" s="4"/>
      <c r="NP477" s="4"/>
      <c r="NQ477" s="4"/>
      <c r="NR477" s="4"/>
      <c r="NS477" s="4"/>
      <c r="NT477" s="4"/>
      <c r="NU477" s="4"/>
      <c r="NV477" s="4"/>
      <c r="NW477" s="4"/>
      <c r="NX477" s="4"/>
      <c r="NY477" s="4"/>
      <c r="NZ477" s="4"/>
      <c r="OA477" s="4"/>
      <c r="OB477" s="4"/>
      <c r="OC477" s="4"/>
      <c r="OD477" s="4"/>
      <c r="OE477" s="4"/>
      <c r="OF477" s="4"/>
      <c r="OG477" s="4"/>
      <c r="OH477" s="4"/>
      <c r="OI477" s="4"/>
      <c r="OJ477" s="4"/>
      <c r="OK477" s="4"/>
      <c r="OL477" s="4"/>
      <c r="OM477" s="4"/>
      <c r="ON477" s="4"/>
      <c r="OO477" s="4"/>
      <c r="OP477" s="4"/>
      <c r="OQ477" s="4"/>
      <c r="OR477" s="4"/>
      <c r="OS477" s="4"/>
      <c r="OT477" s="4"/>
      <c r="OU477" s="4"/>
      <c r="OV477" s="4"/>
      <c r="OW477" s="4"/>
      <c r="OX477" s="4"/>
      <c r="OY477" s="4"/>
      <c r="OZ477" s="4"/>
      <c r="PA477" s="4"/>
      <c r="PB477" s="4"/>
      <c r="PC477" s="4"/>
      <c r="PD477" s="4"/>
      <c r="PE477" s="4"/>
      <c r="PF477" s="4"/>
      <c r="PG477" s="4"/>
      <c r="PH477" s="4"/>
      <c r="PI477" s="4"/>
      <c r="PJ477" s="4"/>
      <c r="PK477" s="4"/>
      <c r="PL477" s="4"/>
      <c r="PM477" s="4"/>
      <c r="PN477" s="4"/>
      <c r="PO477" s="4"/>
      <c r="PP477" s="4"/>
      <c r="PQ477" s="4"/>
      <c r="PR477" s="4"/>
      <c r="PS477" s="4"/>
      <c r="PT477" s="4"/>
      <c r="PU477" s="4"/>
      <c r="PV477" s="4"/>
      <c r="PW477" s="4"/>
      <c r="PX477" s="4"/>
      <c r="PY477" s="4"/>
      <c r="PZ477" s="4"/>
      <c r="QA477" s="4"/>
      <c r="QB477" s="4"/>
      <c r="QC477" s="4"/>
      <c r="QD477" s="4"/>
      <c r="QE477" s="4"/>
      <c r="QF477" s="4"/>
      <c r="QG477" s="4"/>
      <c r="QH477" s="4"/>
      <c r="QI477" s="4"/>
      <c r="QJ477" s="4"/>
      <c r="QK477" s="4"/>
      <c r="QL477" s="4"/>
      <c r="QM477" s="4"/>
      <c r="QN477" s="4"/>
      <c r="QO477" s="4"/>
      <c r="QP477" s="4"/>
      <c r="QQ477" s="4"/>
      <c r="QR477" s="4"/>
      <c r="QS477" s="4"/>
      <c r="QT477" s="4"/>
      <c r="QU477" s="4"/>
      <c r="QV477" s="4"/>
      <c r="QW477" s="4"/>
      <c r="QX477" s="4"/>
      <c r="QY477" s="4"/>
      <c r="QZ477" s="4"/>
      <c r="RA477" s="4"/>
      <c r="RB477" s="4"/>
      <c r="RC477" s="4"/>
      <c r="RD477" s="4"/>
      <c r="RE477" s="4"/>
      <c r="RF477" s="4"/>
      <c r="RG477" s="4"/>
      <c r="RH477" s="4"/>
      <c r="RI477" s="4"/>
      <c r="RJ477" s="4"/>
      <c r="RK477" s="4"/>
      <c r="RL477" s="4"/>
      <c r="RM477" s="4"/>
      <c r="RN477" s="4"/>
      <c r="RO477" s="4"/>
      <c r="RP477" s="4"/>
      <c r="RQ477" s="4"/>
      <c r="RR477" s="4"/>
      <c r="RS477" s="4"/>
      <c r="RT477" s="4"/>
      <c r="RU477" s="4"/>
      <c r="RV477" s="4"/>
      <c r="RW477" s="4"/>
      <c r="RX477" s="4"/>
      <c r="RY477" s="4"/>
      <c r="RZ477" s="4"/>
      <c r="SA477" s="4"/>
      <c r="SB477" s="4"/>
      <c r="SC477" s="4"/>
      <c r="SD477" s="4"/>
      <c r="SE477" s="4"/>
      <c r="SF477" s="4"/>
      <c r="SG477" s="4"/>
      <c r="SH477" s="4"/>
      <c r="SI477" s="4"/>
      <c r="SJ477" s="4"/>
      <c r="SK477" s="4"/>
      <c r="SL477" s="4"/>
      <c r="SM477" s="4"/>
      <c r="SN477" s="4"/>
      <c r="SO477" s="4"/>
      <c r="SP477" s="4"/>
      <c r="SQ477" s="4"/>
    </row>
    <row r="478" spans="1:511" x14ac:dyDescent="0.25">
      <c r="A478" s="4"/>
      <c r="D478" s="4"/>
      <c r="E478" s="4"/>
      <c r="F478" s="4"/>
      <c r="G478" s="4"/>
      <c r="H478" s="4"/>
      <c r="I478" s="4"/>
      <c r="K478" s="4"/>
      <c r="L478" s="4"/>
      <c r="M478" s="4"/>
      <c r="N478" s="4"/>
      <c r="O478" s="4"/>
      <c r="P478" s="4"/>
      <c r="Q478" s="4"/>
      <c r="R478" s="4"/>
      <c r="S478" s="4"/>
      <c r="T478" s="4"/>
      <c r="U478" s="4"/>
      <c r="V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c r="IG478" s="4"/>
      <c r="IH478" s="4"/>
      <c r="II478" s="4"/>
      <c r="IJ478" s="4"/>
      <c r="IK478" s="4"/>
      <c r="IL478" s="4"/>
      <c r="IM478" s="4"/>
      <c r="IN478" s="4"/>
      <c r="IO478" s="4"/>
      <c r="IP478" s="4"/>
      <c r="IQ478" s="4"/>
      <c r="IR478" s="4"/>
      <c r="IS478" s="4"/>
      <c r="IT478" s="4"/>
      <c r="IU478" s="4"/>
      <c r="IV478" s="4"/>
      <c r="IW478" s="4"/>
      <c r="IX478" s="4"/>
      <c r="IY478" s="4"/>
      <c r="IZ478" s="4"/>
      <c r="JA478" s="4"/>
      <c r="JB478" s="4"/>
      <c r="JC478" s="4"/>
      <c r="JD478" s="4"/>
      <c r="JE478" s="4"/>
      <c r="JF478" s="4"/>
      <c r="JG478" s="4"/>
      <c r="JH478" s="4"/>
      <c r="JI478" s="4"/>
      <c r="JJ478" s="4"/>
      <c r="JK478" s="4"/>
      <c r="JL478" s="4"/>
      <c r="JM478" s="4"/>
      <c r="JN478" s="4"/>
      <c r="JO478" s="4"/>
      <c r="JP478" s="4"/>
      <c r="JQ478" s="4"/>
      <c r="JR478" s="4"/>
      <c r="JS478" s="4"/>
      <c r="JT478" s="4"/>
      <c r="JU478" s="4"/>
      <c r="JV478" s="4"/>
      <c r="JW478" s="4"/>
      <c r="JX478" s="4"/>
      <c r="JY478" s="4"/>
      <c r="JZ478" s="4"/>
      <c r="KA478" s="4"/>
      <c r="KB478" s="4"/>
      <c r="KC478" s="4"/>
      <c r="KD478" s="4"/>
      <c r="KE478" s="4"/>
      <c r="KF478" s="4"/>
      <c r="KG478" s="4"/>
      <c r="KH478" s="4"/>
      <c r="KI478" s="4"/>
      <c r="KJ478" s="4"/>
      <c r="KK478" s="4"/>
      <c r="KL478" s="4"/>
      <c r="KM478" s="4"/>
      <c r="KN478" s="4"/>
      <c r="KO478" s="4"/>
      <c r="KP478" s="4"/>
      <c r="KQ478" s="4"/>
      <c r="KR478" s="4"/>
      <c r="KS478" s="4"/>
      <c r="KT478" s="4"/>
      <c r="KU478" s="4"/>
      <c r="KV478" s="4"/>
      <c r="KW478" s="4"/>
      <c r="KX478" s="4"/>
      <c r="KY478" s="4"/>
      <c r="KZ478" s="4"/>
      <c r="LA478" s="4"/>
      <c r="LB478" s="4"/>
      <c r="LC478" s="4"/>
      <c r="LD478" s="4"/>
      <c r="LE478" s="4"/>
      <c r="LF478" s="4"/>
      <c r="LG478" s="4"/>
      <c r="LH478" s="4"/>
      <c r="LI478" s="4"/>
      <c r="LJ478" s="4"/>
      <c r="LK478" s="4"/>
      <c r="LL478" s="4"/>
      <c r="LM478" s="4"/>
      <c r="LN478" s="4"/>
      <c r="LO478" s="4"/>
      <c r="LP478" s="4"/>
      <c r="LQ478" s="4"/>
      <c r="LR478" s="4"/>
      <c r="LS478" s="4"/>
      <c r="LT478" s="4"/>
      <c r="LU478" s="4"/>
      <c r="LV478" s="4"/>
      <c r="LW478" s="4"/>
      <c r="LX478" s="4"/>
      <c r="LY478" s="4"/>
      <c r="LZ478" s="4"/>
      <c r="MA478" s="4"/>
      <c r="MB478" s="4"/>
      <c r="MC478" s="4"/>
      <c r="MD478" s="4"/>
      <c r="ME478" s="4"/>
      <c r="MF478" s="4"/>
      <c r="MG478" s="4"/>
      <c r="MH478" s="4"/>
      <c r="MI478" s="4"/>
      <c r="MJ478" s="4"/>
      <c r="MK478" s="4"/>
      <c r="ML478" s="4"/>
      <c r="MM478" s="4"/>
      <c r="MN478" s="4"/>
      <c r="MO478" s="4"/>
      <c r="MP478" s="4"/>
      <c r="MQ478" s="4"/>
      <c r="MR478" s="4"/>
      <c r="MS478" s="4"/>
      <c r="MT478" s="4"/>
      <c r="MU478" s="4"/>
      <c r="MV478" s="4"/>
      <c r="MW478" s="4"/>
      <c r="MX478" s="4"/>
      <c r="MY478" s="4"/>
      <c r="MZ478" s="4"/>
      <c r="NA478" s="4"/>
      <c r="NB478" s="4"/>
      <c r="NC478" s="4"/>
      <c r="ND478" s="4"/>
      <c r="NE478" s="4"/>
      <c r="NF478" s="4"/>
      <c r="NG478" s="4"/>
      <c r="NH478" s="4"/>
      <c r="NI478" s="4"/>
      <c r="NJ478" s="4"/>
      <c r="NK478" s="4"/>
      <c r="NL478" s="4"/>
      <c r="NM478" s="4"/>
      <c r="NN478" s="4"/>
      <c r="NO478" s="4"/>
      <c r="NP478" s="4"/>
      <c r="NQ478" s="4"/>
      <c r="NR478" s="4"/>
      <c r="NS478" s="4"/>
      <c r="NT478" s="4"/>
      <c r="NU478" s="4"/>
      <c r="NV478" s="4"/>
      <c r="NW478" s="4"/>
      <c r="NX478" s="4"/>
      <c r="NY478" s="4"/>
      <c r="NZ478" s="4"/>
      <c r="OA478" s="4"/>
      <c r="OB478" s="4"/>
      <c r="OC478" s="4"/>
      <c r="OD478" s="4"/>
      <c r="OE478" s="4"/>
      <c r="OF478" s="4"/>
      <c r="OG478" s="4"/>
      <c r="OH478" s="4"/>
      <c r="OI478" s="4"/>
      <c r="OJ478" s="4"/>
      <c r="OK478" s="4"/>
      <c r="OL478" s="4"/>
      <c r="OM478" s="4"/>
      <c r="ON478" s="4"/>
      <c r="OO478" s="4"/>
      <c r="OP478" s="4"/>
      <c r="OQ478" s="4"/>
      <c r="OR478" s="4"/>
      <c r="OS478" s="4"/>
      <c r="OT478" s="4"/>
      <c r="OU478" s="4"/>
      <c r="OV478" s="4"/>
      <c r="OW478" s="4"/>
      <c r="OX478" s="4"/>
      <c r="OY478" s="4"/>
      <c r="OZ478" s="4"/>
      <c r="PA478" s="4"/>
      <c r="PB478" s="4"/>
      <c r="PC478" s="4"/>
      <c r="PD478" s="4"/>
      <c r="PE478" s="4"/>
      <c r="PF478" s="4"/>
      <c r="PG478" s="4"/>
      <c r="PH478" s="4"/>
      <c r="PI478" s="4"/>
      <c r="PJ478" s="4"/>
      <c r="PK478" s="4"/>
      <c r="PL478" s="4"/>
      <c r="PM478" s="4"/>
      <c r="PN478" s="4"/>
      <c r="PO478" s="4"/>
      <c r="PP478" s="4"/>
      <c r="PQ478" s="4"/>
      <c r="PR478" s="4"/>
      <c r="PS478" s="4"/>
      <c r="PT478" s="4"/>
      <c r="PU478" s="4"/>
      <c r="PV478" s="4"/>
      <c r="PW478" s="4"/>
      <c r="PX478" s="4"/>
      <c r="PY478" s="4"/>
      <c r="PZ478" s="4"/>
      <c r="QA478" s="4"/>
      <c r="QB478" s="4"/>
      <c r="QC478" s="4"/>
      <c r="QD478" s="4"/>
      <c r="QE478" s="4"/>
      <c r="QF478" s="4"/>
      <c r="QG478" s="4"/>
      <c r="QH478" s="4"/>
      <c r="QI478" s="4"/>
      <c r="QJ478" s="4"/>
      <c r="QK478" s="4"/>
      <c r="QL478" s="4"/>
      <c r="QM478" s="4"/>
      <c r="QN478" s="4"/>
      <c r="QO478" s="4"/>
      <c r="QP478" s="4"/>
      <c r="QQ478" s="4"/>
      <c r="QR478" s="4"/>
      <c r="QS478" s="4"/>
      <c r="QT478" s="4"/>
      <c r="QU478" s="4"/>
      <c r="QV478" s="4"/>
      <c r="QW478" s="4"/>
      <c r="QX478" s="4"/>
      <c r="QY478" s="4"/>
      <c r="QZ478" s="4"/>
      <c r="RA478" s="4"/>
      <c r="RB478" s="4"/>
      <c r="RC478" s="4"/>
      <c r="RD478" s="4"/>
      <c r="RE478" s="4"/>
      <c r="RF478" s="4"/>
      <c r="RG478" s="4"/>
      <c r="RH478" s="4"/>
      <c r="RI478" s="4"/>
      <c r="RJ478" s="4"/>
      <c r="RK478" s="4"/>
      <c r="RL478" s="4"/>
      <c r="RM478" s="4"/>
      <c r="RN478" s="4"/>
      <c r="RO478" s="4"/>
      <c r="RP478" s="4"/>
      <c r="RQ478" s="4"/>
      <c r="RR478" s="4"/>
      <c r="RS478" s="4"/>
      <c r="RT478" s="4"/>
      <c r="RU478" s="4"/>
      <c r="RV478" s="4"/>
      <c r="RW478" s="4"/>
      <c r="RX478" s="4"/>
      <c r="RY478" s="4"/>
      <c r="RZ478" s="4"/>
      <c r="SA478" s="4"/>
      <c r="SB478" s="4"/>
      <c r="SC478" s="4"/>
      <c r="SD478" s="4"/>
      <c r="SE478" s="4"/>
      <c r="SF478" s="4"/>
      <c r="SG478" s="4"/>
      <c r="SH478" s="4"/>
      <c r="SI478" s="4"/>
      <c r="SJ478" s="4"/>
      <c r="SK478" s="4"/>
      <c r="SL478" s="4"/>
      <c r="SM478" s="4"/>
      <c r="SN478" s="4"/>
      <c r="SO478" s="4"/>
      <c r="SP478" s="4"/>
      <c r="SQ478" s="4"/>
    </row>
    <row r="479" spans="1:511" x14ac:dyDescent="0.25">
      <c r="A479" s="4"/>
      <c r="D479" s="4"/>
      <c r="E479" s="4"/>
      <c r="F479" s="4"/>
      <c r="G479" s="4"/>
      <c r="H479" s="4"/>
      <c r="I479" s="4"/>
      <c r="K479" s="4"/>
      <c r="L479" s="4"/>
      <c r="M479" s="4"/>
      <c r="N479" s="4"/>
      <c r="O479" s="4"/>
      <c r="P479" s="4"/>
      <c r="Q479" s="4"/>
      <c r="R479" s="4"/>
      <c r="S479" s="4"/>
      <c r="T479" s="4"/>
      <c r="U479" s="4"/>
      <c r="V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c r="IG479" s="4"/>
      <c r="IH479" s="4"/>
      <c r="II479" s="4"/>
      <c r="IJ479" s="4"/>
      <c r="IK479" s="4"/>
      <c r="IL479" s="4"/>
      <c r="IM479" s="4"/>
      <c r="IN479" s="4"/>
      <c r="IO479" s="4"/>
      <c r="IP479" s="4"/>
      <c r="IQ479" s="4"/>
      <c r="IR479" s="4"/>
      <c r="IS479" s="4"/>
      <c r="IT479" s="4"/>
      <c r="IU479" s="4"/>
      <c r="IV479" s="4"/>
      <c r="IW479" s="4"/>
      <c r="IX479" s="4"/>
      <c r="IY479" s="4"/>
      <c r="IZ479" s="4"/>
      <c r="JA479" s="4"/>
      <c r="JB479" s="4"/>
      <c r="JC479" s="4"/>
      <c r="JD479" s="4"/>
      <c r="JE479" s="4"/>
      <c r="JF479" s="4"/>
      <c r="JG479" s="4"/>
      <c r="JH479" s="4"/>
      <c r="JI479" s="4"/>
      <c r="JJ479" s="4"/>
      <c r="JK479" s="4"/>
      <c r="JL479" s="4"/>
      <c r="JM479" s="4"/>
      <c r="JN479" s="4"/>
      <c r="JO479" s="4"/>
      <c r="JP479" s="4"/>
      <c r="JQ479" s="4"/>
      <c r="JR479" s="4"/>
      <c r="JS479" s="4"/>
      <c r="JT479" s="4"/>
      <c r="JU479" s="4"/>
      <c r="JV479" s="4"/>
      <c r="JW479" s="4"/>
      <c r="JX479" s="4"/>
      <c r="JY479" s="4"/>
      <c r="JZ479" s="4"/>
      <c r="KA479" s="4"/>
      <c r="KB479" s="4"/>
      <c r="KC479" s="4"/>
      <c r="KD479" s="4"/>
      <c r="KE479" s="4"/>
      <c r="KF479" s="4"/>
      <c r="KG479" s="4"/>
      <c r="KH479" s="4"/>
      <c r="KI479" s="4"/>
      <c r="KJ479" s="4"/>
      <c r="KK479" s="4"/>
      <c r="KL479" s="4"/>
      <c r="KM479" s="4"/>
      <c r="KN479" s="4"/>
      <c r="KO479" s="4"/>
      <c r="KP479" s="4"/>
      <c r="KQ479" s="4"/>
      <c r="KR479" s="4"/>
      <c r="KS479" s="4"/>
      <c r="KT479" s="4"/>
      <c r="KU479" s="4"/>
      <c r="KV479" s="4"/>
      <c r="KW479" s="4"/>
      <c r="KX479" s="4"/>
      <c r="KY479" s="4"/>
      <c r="KZ479" s="4"/>
      <c r="LA479" s="4"/>
      <c r="LB479" s="4"/>
      <c r="LC479" s="4"/>
      <c r="LD479" s="4"/>
      <c r="LE479" s="4"/>
      <c r="LF479" s="4"/>
      <c r="LG479" s="4"/>
      <c r="LH479" s="4"/>
      <c r="LI479" s="4"/>
      <c r="LJ479" s="4"/>
      <c r="LK479" s="4"/>
      <c r="LL479" s="4"/>
      <c r="LM479" s="4"/>
      <c r="LN479" s="4"/>
      <c r="LO479" s="4"/>
      <c r="LP479" s="4"/>
      <c r="LQ479" s="4"/>
      <c r="LR479" s="4"/>
      <c r="LS479" s="4"/>
      <c r="LT479" s="4"/>
      <c r="LU479" s="4"/>
      <c r="LV479" s="4"/>
      <c r="LW479" s="4"/>
      <c r="LX479" s="4"/>
      <c r="LY479" s="4"/>
      <c r="LZ479" s="4"/>
      <c r="MA479" s="4"/>
      <c r="MB479" s="4"/>
      <c r="MC479" s="4"/>
      <c r="MD479" s="4"/>
      <c r="ME479" s="4"/>
      <c r="MF479" s="4"/>
      <c r="MG479" s="4"/>
      <c r="MH479" s="4"/>
      <c r="MI479" s="4"/>
      <c r="MJ479" s="4"/>
      <c r="MK479" s="4"/>
      <c r="ML479" s="4"/>
      <c r="MM479" s="4"/>
      <c r="MN479" s="4"/>
      <c r="MO479" s="4"/>
      <c r="MP479" s="4"/>
      <c r="MQ479" s="4"/>
      <c r="MR479" s="4"/>
      <c r="MS479" s="4"/>
      <c r="MT479" s="4"/>
      <c r="MU479" s="4"/>
      <c r="MV479" s="4"/>
      <c r="MW479" s="4"/>
      <c r="MX479" s="4"/>
      <c r="MY479" s="4"/>
      <c r="MZ479" s="4"/>
      <c r="NA479" s="4"/>
      <c r="NB479" s="4"/>
      <c r="NC479" s="4"/>
      <c r="ND479" s="4"/>
      <c r="NE479" s="4"/>
      <c r="NF479" s="4"/>
      <c r="NG479" s="4"/>
      <c r="NH479" s="4"/>
      <c r="NI479" s="4"/>
      <c r="NJ479" s="4"/>
      <c r="NK479" s="4"/>
      <c r="NL479" s="4"/>
      <c r="NM479" s="4"/>
      <c r="NN479" s="4"/>
      <c r="NO479" s="4"/>
      <c r="NP479" s="4"/>
      <c r="NQ479" s="4"/>
      <c r="NR479" s="4"/>
      <c r="NS479" s="4"/>
      <c r="NT479" s="4"/>
      <c r="NU479" s="4"/>
      <c r="NV479" s="4"/>
      <c r="NW479" s="4"/>
      <c r="NX479" s="4"/>
      <c r="NY479" s="4"/>
      <c r="NZ479" s="4"/>
      <c r="OA479" s="4"/>
      <c r="OB479" s="4"/>
      <c r="OC479" s="4"/>
      <c r="OD479" s="4"/>
      <c r="OE479" s="4"/>
      <c r="OF479" s="4"/>
      <c r="OG479" s="4"/>
      <c r="OH479" s="4"/>
      <c r="OI479" s="4"/>
      <c r="OJ479" s="4"/>
      <c r="OK479" s="4"/>
      <c r="OL479" s="4"/>
      <c r="OM479" s="4"/>
      <c r="ON479" s="4"/>
      <c r="OO479" s="4"/>
      <c r="OP479" s="4"/>
      <c r="OQ479" s="4"/>
      <c r="OR479" s="4"/>
      <c r="OS479" s="4"/>
      <c r="OT479" s="4"/>
      <c r="OU479" s="4"/>
      <c r="OV479" s="4"/>
      <c r="OW479" s="4"/>
      <c r="OX479" s="4"/>
      <c r="OY479" s="4"/>
      <c r="OZ479" s="4"/>
      <c r="PA479" s="4"/>
      <c r="PB479" s="4"/>
      <c r="PC479" s="4"/>
      <c r="PD479" s="4"/>
      <c r="PE479" s="4"/>
      <c r="PF479" s="4"/>
      <c r="PG479" s="4"/>
      <c r="PH479" s="4"/>
      <c r="PI479" s="4"/>
      <c r="PJ479" s="4"/>
      <c r="PK479" s="4"/>
      <c r="PL479" s="4"/>
      <c r="PM479" s="4"/>
      <c r="PN479" s="4"/>
      <c r="PO479" s="4"/>
      <c r="PP479" s="4"/>
      <c r="PQ479" s="4"/>
      <c r="PR479" s="4"/>
      <c r="PS479" s="4"/>
      <c r="PT479" s="4"/>
      <c r="PU479" s="4"/>
      <c r="PV479" s="4"/>
      <c r="PW479" s="4"/>
      <c r="PX479" s="4"/>
      <c r="PY479" s="4"/>
      <c r="PZ479" s="4"/>
      <c r="QA479" s="4"/>
      <c r="QB479" s="4"/>
      <c r="QC479" s="4"/>
      <c r="QD479" s="4"/>
      <c r="QE479" s="4"/>
      <c r="QF479" s="4"/>
      <c r="QG479" s="4"/>
      <c r="QH479" s="4"/>
      <c r="QI479" s="4"/>
      <c r="QJ479" s="4"/>
      <c r="QK479" s="4"/>
      <c r="QL479" s="4"/>
      <c r="QM479" s="4"/>
      <c r="QN479" s="4"/>
      <c r="QO479" s="4"/>
      <c r="QP479" s="4"/>
      <c r="QQ479" s="4"/>
      <c r="QR479" s="4"/>
      <c r="QS479" s="4"/>
      <c r="QT479" s="4"/>
      <c r="QU479" s="4"/>
      <c r="QV479" s="4"/>
      <c r="QW479" s="4"/>
      <c r="QX479" s="4"/>
      <c r="QY479" s="4"/>
      <c r="QZ479" s="4"/>
      <c r="RA479" s="4"/>
      <c r="RB479" s="4"/>
      <c r="RC479" s="4"/>
      <c r="RD479" s="4"/>
      <c r="RE479" s="4"/>
      <c r="RF479" s="4"/>
      <c r="RG479" s="4"/>
      <c r="RH479" s="4"/>
      <c r="RI479" s="4"/>
      <c r="RJ479" s="4"/>
      <c r="RK479" s="4"/>
      <c r="RL479" s="4"/>
      <c r="RM479" s="4"/>
      <c r="RN479" s="4"/>
      <c r="RO479" s="4"/>
      <c r="RP479" s="4"/>
      <c r="RQ479" s="4"/>
      <c r="RR479" s="4"/>
      <c r="RS479" s="4"/>
      <c r="RT479" s="4"/>
      <c r="RU479" s="4"/>
      <c r="RV479" s="4"/>
      <c r="RW479" s="4"/>
      <c r="RX479" s="4"/>
      <c r="RY479" s="4"/>
      <c r="RZ479" s="4"/>
      <c r="SA479" s="4"/>
      <c r="SB479" s="4"/>
      <c r="SC479" s="4"/>
      <c r="SD479" s="4"/>
      <c r="SE479" s="4"/>
      <c r="SF479" s="4"/>
      <c r="SG479" s="4"/>
      <c r="SH479" s="4"/>
      <c r="SI479" s="4"/>
      <c r="SJ479" s="4"/>
      <c r="SK479" s="4"/>
      <c r="SL479" s="4"/>
      <c r="SM479" s="4"/>
      <c r="SN479" s="4"/>
      <c r="SO479" s="4"/>
      <c r="SP479" s="4"/>
      <c r="SQ479" s="4"/>
    </row>
    <row r="480" spans="1:511" x14ac:dyDescent="0.25">
      <c r="A480" s="4"/>
      <c r="D480" s="4"/>
      <c r="E480" s="4"/>
      <c r="F480" s="4"/>
      <c r="G480" s="4"/>
      <c r="H480" s="4"/>
      <c r="I480" s="4"/>
      <c r="K480" s="4"/>
      <c r="L480" s="4"/>
      <c r="M480" s="4"/>
      <c r="N480" s="4"/>
      <c r="O480" s="4"/>
      <c r="P480" s="4"/>
      <c r="Q480" s="4"/>
      <c r="R480" s="4"/>
      <c r="S480" s="4"/>
      <c r="T480" s="4"/>
      <c r="U480" s="4"/>
      <c r="V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c r="IG480" s="4"/>
      <c r="IH480" s="4"/>
      <c r="II480" s="4"/>
      <c r="IJ480" s="4"/>
      <c r="IK480" s="4"/>
      <c r="IL480" s="4"/>
      <c r="IM480" s="4"/>
      <c r="IN480" s="4"/>
      <c r="IO480" s="4"/>
      <c r="IP480" s="4"/>
      <c r="IQ480" s="4"/>
      <c r="IR480" s="4"/>
      <c r="IS480" s="4"/>
      <c r="IT480" s="4"/>
      <c r="IU480" s="4"/>
      <c r="IV480" s="4"/>
      <c r="IW480" s="4"/>
      <c r="IX480" s="4"/>
      <c r="IY480" s="4"/>
      <c r="IZ480" s="4"/>
      <c r="JA480" s="4"/>
      <c r="JB480" s="4"/>
      <c r="JC480" s="4"/>
      <c r="JD480" s="4"/>
      <c r="JE480" s="4"/>
      <c r="JF480" s="4"/>
      <c r="JG480" s="4"/>
      <c r="JH480" s="4"/>
      <c r="JI480" s="4"/>
      <c r="JJ480" s="4"/>
      <c r="JK480" s="4"/>
      <c r="JL480" s="4"/>
      <c r="JM480" s="4"/>
      <c r="JN480" s="4"/>
      <c r="JO480" s="4"/>
      <c r="JP480" s="4"/>
      <c r="JQ480" s="4"/>
      <c r="JR480" s="4"/>
      <c r="JS480" s="4"/>
      <c r="JT480" s="4"/>
      <c r="JU480" s="4"/>
      <c r="JV480" s="4"/>
      <c r="JW480" s="4"/>
      <c r="JX480" s="4"/>
      <c r="JY480" s="4"/>
      <c r="JZ480" s="4"/>
      <c r="KA480" s="4"/>
      <c r="KB480" s="4"/>
      <c r="KC480" s="4"/>
      <c r="KD480" s="4"/>
      <c r="KE480" s="4"/>
      <c r="KF480" s="4"/>
      <c r="KG480" s="4"/>
      <c r="KH480" s="4"/>
      <c r="KI480" s="4"/>
      <c r="KJ480" s="4"/>
      <c r="KK480" s="4"/>
      <c r="KL480" s="4"/>
      <c r="KM480" s="4"/>
      <c r="KN480" s="4"/>
      <c r="KO480" s="4"/>
      <c r="KP480" s="4"/>
      <c r="KQ480" s="4"/>
      <c r="KR480" s="4"/>
      <c r="KS480" s="4"/>
      <c r="KT480" s="4"/>
      <c r="KU480" s="4"/>
      <c r="KV480" s="4"/>
      <c r="KW480" s="4"/>
      <c r="KX480" s="4"/>
      <c r="KY480" s="4"/>
      <c r="KZ480" s="4"/>
      <c r="LA480" s="4"/>
      <c r="LB480" s="4"/>
      <c r="LC480" s="4"/>
      <c r="LD480" s="4"/>
      <c r="LE480" s="4"/>
      <c r="LF480" s="4"/>
      <c r="LG480" s="4"/>
      <c r="LH480" s="4"/>
      <c r="LI480" s="4"/>
      <c r="LJ480" s="4"/>
      <c r="LK480" s="4"/>
      <c r="LL480" s="4"/>
      <c r="LM480" s="4"/>
      <c r="LN480" s="4"/>
      <c r="LO480" s="4"/>
      <c r="LP480" s="4"/>
      <c r="LQ480" s="4"/>
      <c r="LR480" s="4"/>
      <c r="LS480" s="4"/>
      <c r="LT480" s="4"/>
      <c r="LU480" s="4"/>
      <c r="LV480" s="4"/>
      <c r="LW480" s="4"/>
      <c r="LX480" s="4"/>
      <c r="LY480" s="4"/>
      <c r="LZ480" s="4"/>
      <c r="MA480" s="4"/>
      <c r="MB480" s="4"/>
      <c r="MC480" s="4"/>
      <c r="MD480" s="4"/>
      <c r="ME480" s="4"/>
      <c r="MF480" s="4"/>
      <c r="MG480" s="4"/>
      <c r="MH480" s="4"/>
      <c r="MI480" s="4"/>
      <c r="MJ480" s="4"/>
      <c r="MK480" s="4"/>
      <c r="ML480" s="4"/>
      <c r="MM480" s="4"/>
      <c r="MN480" s="4"/>
      <c r="MO480" s="4"/>
      <c r="MP480" s="4"/>
      <c r="MQ480" s="4"/>
      <c r="MR480" s="4"/>
      <c r="MS480" s="4"/>
      <c r="MT480" s="4"/>
      <c r="MU480" s="4"/>
      <c r="MV480" s="4"/>
      <c r="MW480" s="4"/>
      <c r="MX480" s="4"/>
      <c r="MY480" s="4"/>
      <c r="MZ480" s="4"/>
      <c r="NA480" s="4"/>
      <c r="NB480" s="4"/>
      <c r="NC480" s="4"/>
      <c r="ND480" s="4"/>
      <c r="NE480" s="4"/>
      <c r="NF480" s="4"/>
      <c r="NG480" s="4"/>
      <c r="NH480" s="4"/>
      <c r="NI480" s="4"/>
      <c r="NJ480" s="4"/>
      <c r="NK480" s="4"/>
      <c r="NL480" s="4"/>
      <c r="NM480" s="4"/>
      <c r="NN480" s="4"/>
      <c r="NO480" s="4"/>
      <c r="NP480" s="4"/>
      <c r="NQ480" s="4"/>
      <c r="NR480" s="4"/>
      <c r="NS480" s="4"/>
      <c r="NT480" s="4"/>
      <c r="NU480" s="4"/>
      <c r="NV480" s="4"/>
      <c r="NW480" s="4"/>
      <c r="NX480" s="4"/>
      <c r="NY480" s="4"/>
      <c r="NZ480" s="4"/>
      <c r="OA480" s="4"/>
      <c r="OB480" s="4"/>
      <c r="OC480" s="4"/>
      <c r="OD480" s="4"/>
      <c r="OE480" s="4"/>
      <c r="OF480" s="4"/>
      <c r="OG480" s="4"/>
      <c r="OH480" s="4"/>
      <c r="OI480" s="4"/>
      <c r="OJ480" s="4"/>
      <c r="OK480" s="4"/>
      <c r="OL480" s="4"/>
      <c r="OM480" s="4"/>
      <c r="ON480" s="4"/>
      <c r="OO480" s="4"/>
      <c r="OP480" s="4"/>
      <c r="OQ480" s="4"/>
      <c r="OR480" s="4"/>
      <c r="OS480" s="4"/>
      <c r="OT480" s="4"/>
      <c r="OU480" s="4"/>
      <c r="OV480" s="4"/>
      <c r="OW480" s="4"/>
      <c r="OX480" s="4"/>
      <c r="OY480" s="4"/>
      <c r="OZ480" s="4"/>
      <c r="PA480" s="4"/>
      <c r="PB480" s="4"/>
      <c r="PC480" s="4"/>
      <c r="PD480" s="4"/>
      <c r="PE480" s="4"/>
      <c r="PF480" s="4"/>
      <c r="PG480" s="4"/>
      <c r="PH480" s="4"/>
      <c r="PI480" s="4"/>
      <c r="PJ480" s="4"/>
      <c r="PK480" s="4"/>
      <c r="PL480" s="4"/>
      <c r="PM480" s="4"/>
      <c r="PN480" s="4"/>
      <c r="PO480" s="4"/>
      <c r="PP480" s="4"/>
      <c r="PQ480" s="4"/>
      <c r="PR480" s="4"/>
      <c r="PS480" s="4"/>
      <c r="PT480" s="4"/>
      <c r="PU480" s="4"/>
      <c r="PV480" s="4"/>
      <c r="PW480" s="4"/>
      <c r="PX480" s="4"/>
      <c r="PY480" s="4"/>
      <c r="PZ480" s="4"/>
      <c r="QA480" s="4"/>
      <c r="QB480" s="4"/>
      <c r="QC480" s="4"/>
      <c r="QD480" s="4"/>
      <c r="QE480" s="4"/>
      <c r="QF480" s="4"/>
      <c r="QG480" s="4"/>
      <c r="QH480" s="4"/>
      <c r="QI480" s="4"/>
      <c r="QJ480" s="4"/>
      <c r="QK480" s="4"/>
      <c r="QL480" s="4"/>
      <c r="QM480" s="4"/>
      <c r="QN480" s="4"/>
      <c r="QO480" s="4"/>
      <c r="QP480" s="4"/>
      <c r="QQ480" s="4"/>
      <c r="QR480" s="4"/>
      <c r="QS480" s="4"/>
      <c r="QT480" s="4"/>
      <c r="QU480" s="4"/>
      <c r="QV480" s="4"/>
      <c r="QW480" s="4"/>
      <c r="QX480" s="4"/>
      <c r="QY480" s="4"/>
      <c r="QZ480" s="4"/>
      <c r="RA480" s="4"/>
      <c r="RB480" s="4"/>
      <c r="RC480" s="4"/>
      <c r="RD480" s="4"/>
      <c r="RE480" s="4"/>
      <c r="RF480" s="4"/>
      <c r="RG480" s="4"/>
      <c r="RH480" s="4"/>
      <c r="RI480" s="4"/>
      <c r="RJ480" s="4"/>
      <c r="RK480" s="4"/>
      <c r="RL480" s="4"/>
      <c r="RM480" s="4"/>
      <c r="RN480" s="4"/>
      <c r="RO480" s="4"/>
      <c r="RP480" s="4"/>
      <c r="RQ480" s="4"/>
      <c r="RR480" s="4"/>
      <c r="RS480" s="4"/>
      <c r="RT480" s="4"/>
      <c r="RU480" s="4"/>
      <c r="RV480" s="4"/>
      <c r="RW480" s="4"/>
      <c r="RX480" s="4"/>
      <c r="RY480" s="4"/>
      <c r="RZ480" s="4"/>
      <c r="SA480" s="4"/>
      <c r="SB480" s="4"/>
      <c r="SC480" s="4"/>
      <c r="SD480" s="4"/>
      <c r="SE480" s="4"/>
      <c r="SF480" s="4"/>
      <c r="SG480" s="4"/>
      <c r="SH480" s="4"/>
      <c r="SI480" s="4"/>
      <c r="SJ480" s="4"/>
      <c r="SK480" s="4"/>
      <c r="SL480" s="4"/>
      <c r="SM480" s="4"/>
      <c r="SN480" s="4"/>
      <c r="SO480" s="4"/>
      <c r="SP480" s="4"/>
      <c r="SQ480" s="4"/>
    </row>
    <row r="481" spans="1:511" x14ac:dyDescent="0.25">
      <c r="A481" s="4"/>
      <c r="D481" s="4"/>
      <c r="E481" s="4"/>
      <c r="F481" s="4"/>
      <c r="G481" s="4"/>
      <c r="H481" s="4"/>
      <c r="I481" s="4"/>
      <c r="K481" s="4"/>
      <c r="L481" s="4"/>
      <c r="M481" s="4"/>
      <c r="N481" s="4"/>
      <c r="O481" s="4"/>
      <c r="P481" s="4"/>
      <c r="Q481" s="4"/>
      <c r="R481" s="4"/>
      <c r="S481" s="4"/>
      <c r="T481" s="4"/>
      <c r="U481" s="4"/>
      <c r="V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c r="IG481" s="4"/>
      <c r="IH481" s="4"/>
      <c r="II481" s="4"/>
      <c r="IJ481" s="4"/>
      <c r="IK481" s="4"/>
      <c r="IL481" s="4"/>
      <c r="IM481" s="4"/>
      <c r="IN481" s="4"/>
      <c r="IO481" s="4"/>
      <c r="IP481" s="4"/>
      <c r="IQ481" s="4"/>
      <c r="IR481" s="4"/>
      <c r="IS481" s="4"/>
      <c r="IT481" s="4"/>
      <c r="IU481" s="4"/>
      <c r="IV481" s="4"/>
      <c r="IW481" s="4"/>
      <c r="IX481" s="4"/>
      <c r="IY481" s="4"/>
      <c r="IZ481" s="4"/>
      <c r="JA481" s="4"/>
      <c r="JB481" s="4"/>
      <c r="JC481" s="4"/>
      <c r="JD481" s="4"/>
      <c r="JE481" s="4"/>
      <c r="JF481" s="4"/>
      <c r="JG481" s="4"/>
      <c r="JH481" s="4"/>
      <c r="JI481" s="4"/>
      <c r="JJ481" s="4"/>
      <c r="JK481" s="4"/>
      <c r="JL481" s="4"/>
      <c r="JM481" s="4"/>
      <c r="JN481" s="4"/>
      <c r="JO481" s="4"/>
      <c r="JP481" s="4"/>
      <c r="JQ481" s="4"/>
      <c r="JR481" s="4"/>
      <c r="JS481" s="4"/>
      <c r="JT481" s="4"/>
      <c r="JU481" s="4"/>
      <c r="JV481" s="4"/>
      <c r="JW481" s="4"/>
      <c r="JX481" s="4"/>
      <c r="JY481" s="4"/>
      <c r="JZ481" s="4"/>
      <c r="KA481" s="4"/>
      <c r="KB481" s="4"/>
      <c r="KC481" s="4"/>
      <c r="KD481" s="4"/>
      <c r="KE481" s="4"/>
      <c r="KF481" s="4"/>
      <c r="KG481" s="4"/>
      <c r="KH481" s="4"/>
      <c r="KI481" s="4"/>
      <c r="KJ481" s="4"/>
      <c r="KK481" s="4"/>
      <c r="KL481" s="4"/>
      <c r="KM481" s="4"/>
      <c r="KN481" s="4"/>
      <c r="KO481" s="4"/>
      <c r="KP481" s="4"/>
      <c r="KQ481" s="4"/>
      <c r="KR481" s="4"/>
      <c r="KS481" s="4"/>
      <c r="KT481" s="4"/>
      <c r="KU481" s="4"/>
      <c r="KV481" s="4"/>
      <c r="KW481" s="4"/>
      <c r="KX481" s="4"/>
      <c r="KY481" s="4"/>
      <c r="KZ481" s="4"/>
      <c r="LA481" s="4"/>
      <c r="LB481" s="4"/>
      <c r="LC481" s="4"/>
      <c r="LD481" s="4"/>
      <c r="LE481" s="4"/>
      <c r="LF481" s="4"/>
      <c r="LG481" s="4"/>
      <c r="LH481" s="4"/>
      <c r="LI481" s="4"/>
      <c r="LJ481" s="4"/>
      <c r="LK481" s="4"/>
      <c r="LL481" s="4"/>
      <c r="LM481" s="4"/>
      <c r="LN481" s="4"/>
      <c r="LO481" s="4"/>
      <c r="LP481" s="4"/>
      <c r="LQ481" s="4"/>
      <c r="LR481" s="4"/>
      <c r="LS481" s="4"/>
      <c r="LT481" s="4"/>
      <c r="LU481" s="4"/>
      <c r="LV481" s="4"/>
      <c r="LW481" s="4"/>
      <c r="LX481" s="4"/>
      <c r="LY481" s="4"/>
      <c r="LZ481" s="4"/>
      <c r="MA481" s="4"/>
      <c r="MB481" s="4"/>
      <c r="MC481" s="4"/>
      <c r="MD481" s="4"/>
      <c r="ME481" s="4"/>
      <c r="MF481" s="4"/>
      <c r="MG481" s="4"/>
      <c r="MH481" s="4"/>
      <c r="MI481" s="4"/>
      <c r="MJ481" s="4"/>
      <c r="MK481" s="4"/>
      <c r="ML481" s="4"/>
      <c r="MM481" s="4"/>
      <c r="MN481" s="4"/>
      <c r="MO481" s="4"/>
      <c r="MP481" s="4"/>
      <c r="MQ481" s="4"/>
      <c r="MR481" s="4"/>
      <c r="MS481" s="4"/>
      <c r="MT481" s="4"/>
      <c r="MU481" s="4"/>
      <c r="MV481" s="4"/>
      <c r="MW481" s="4"/>
      <c r="MX481" s="4"/>
      <c r="MY481" s="4"/>
      <c r="MZ481" s="4"/>
      <c r="NA481" s="4"/>
      <c r="NB481" s="4"/>
      <c r="NC481" s="4"/>
      <c r="ND481" s="4"/>
      <c r="NE481" s="4"/>
      <c r="NF481" s="4"/>
      <c r="NG481" s="4"/>
      <c r="NH481" s="4"/>
      <c r="NI481" s="4"/>
      <c r="NJ481" s="4"/>
      <c r="NK481" s="4"/>
      <c r="NL481" s="4"/>
      <c r="NM481" s="4"/>
      <c r="NN481" s="4"/>
      <c r="NO481" s="4"/>
      <c r="NP481" s="4"/>
      <c r="NQ481" s="4"/>
      <c r="NR481" s="4"/>
      <c r="NS481" s="4"/>
      <c r="NT481" s="4"/>
      <c r="NU481" s="4"/>
      <c r="NV481" s="4"/>
      <c r="NW481" s="4"/>
      <c r="NX481" s="4"/>
      <c r="NY481" s="4"/>
      <c r="NZ481" s="4"/>
      <c r="OA481" s="4"/>
      <c r="OB481" s="4"/>
      <c r="OC481" s="4"/>
      <c r="OD481" s="4"/>
      <c r="OE481" s="4"/>
      <c r="OF481" s="4"/>
      <c r="OG481" s="4"/>
      <c r="OH481" s="4"/>
      <c r="OI481" s="4"/>
      <c r="OJ481" s="4"/>
      <c r="OK481" s="4"/>
      <c r="OL481" s="4"/>
      <c r="OM481" s="4"/>
      <c r="ON481" s="4"/>
      <c r="OO481" s="4"/>
      <c r="OP481" s="4"/>
      <c r="OQ481" s="4"/>
      <c r="OR481" s="4"/>
      <c r="OS481" s="4"/>
      <c r="OT481" s="4"/>
      <c r="OU481" s="4"/>
      <c r="OV481" s="4"/>
      <c r="OW481" s="4"/>
      <c r="OX481" s="4"/>
      <c r="OY481" s="4"/>
      <c r="OZ481" s="4"/>
      <c r="PA481" s="4"/>
      <c r="PB481" s="4"/>
      <c r="PC481" s="4"/>
      <c r="PD481" s="4"/>
      <c r="PE481" s="4"/>
      <c r="PF481" s="4"/>
      <c r="PG481" s="4"/>
      <c r="PH481" s="4"/>
      <c r="PI481" s="4"/>
      <c r="PJ481" s="4"/>
      <c r="PK481" s="4"/>
      <c r="PL481" s="4"/>
      <c r="PM481" s="4"/>
      <c r="PN481" s="4"/>
      <c r="PO481" s="4"/>
      <c r="PP481" s="4"/>
      <c r="PQ481" s="4"/>
      <c r="PR481" s="4"/>
      <c r="PS481" s="4"/>
      <c r="PT481" s="4"/>
      <c r="PU481" s="4"/>
      <c r="PV481" s="4"/>
      <c r="PW481" s="4"/>
      <c r="PX481" s="4"/>
      <c r="PY481" s="4"/>
      <c r="PZ481" s="4"/>
      <c r="QA481" s="4"/>
      <c r="QB481" s="4"/>
      <c r="QC481" s="4"/>
      <c r="QD481" s="4"/>
      <c r="QE481" s="4"/>
      <c r="QF481" s="4"/>
      <c r="QG481" s="4"/>
      <c r="QH481" s="4"/>
      <c r="QI481" s="4"/>
      <c r="QJ481" s="4"/>
      <c r="QK481" s="4"/>
      <c r="QL481" s="4"/>
      <c r="QM481" s="4"/>
      <c r="QN481" s="4"/>
      <c r="QO481" s="4"/>
      <c r="QP481" s="4"/>
      <c r="QQ481" s="4"/>
      <c r="QR481" s="4"/>
      <c r="QS481" s="4"/>
      <c r="QT481" s="4"/>
      <c r="QU481" s="4"/>
      <c r="QV481" s="4"/>
      <c r="QW481" s="4"/>
      <c r="QX481" s="4"/>
      <c r="QY481" s="4"/>
      <c r="QZ481" s="4"/>
      <c r="RA481" s="4"/>
      <c r="RB481" s="4"/>
      <c r="RC481" s="4"/>
      <c r="RD481" s="4"/>
      <c r="RE481" s="4"/>
      <c r="RF481" s="4"/>
      <c r="RG481" s="4"/>
      <c r="RH481" s="4"/>
      <c r="RI481" s="4"/>
      <c r="RJ481" s="4"/>
      <c r="RK481" s="4"/>
      <c r="RL481" s="4"/>
      <c r="RM481" s="4"/>
      <c r="RN481" s="4"/>
      <c r="RO481" s="4"/>
      <c r="RP481" s="4"/>
      <c r="RQ481" s="4"/>
      <c r="RR481" s="4"/>
      <c r="RS481" s="4"/>
      <c r="RT481" s="4"/>
      <c r="RU481" s="4"/>
      <c r="RV481" s="4"/>
      <c r="RW481" s="4"/>
      <c r="RX481" s="4"/>
      <c r="RY481" s="4"/>
      <c r="RZ481" s="4"/>
      <c r="SA481" s="4"/>
      <c r="SB481" s="4"/>
      <c r="SC481" s="4"/>
      <c r="SD481" s="4"/>
      <c r="SE481" s="4"/>
      <c r="SF481" s="4"/>
      <c r="SG481" s="4"/>
      <c r="SH481" s="4"/>
      <c r="SI481" s="4"/>
      <c r="SJ481" s="4"/>
      <c r="SK481" s="4"/>
      <c r="SL481" s="4"/>
      <c r="SM481" s="4"/>
      <c r="SN481" s="4"/>
      <c r="SO481" s="4"/>
      <c r="SP481" s="4"/>
      <c r="SQ481" s="4"/>
    </row>
    <row r="482" spans="1:511" x14ac:dyDescent="0.25">
      <c r="A482" s="4"/>
      <c r="D482" s="4"/>
      <c r="E482" s="4"/>
      <c r="F482" s="4"/>
      <c r="G482" s="4"/>
      <c r="H482" s="4"/>
      <c r="I482" s="4"/>
      <c r="K482" s="4"/>
      <c r="L482" s="4"/>
      <c r="M482" s="4"/>
      <c r="N482" s="4"/>
      <c r="O482" s="4"/>
      <c r="P482" s="4"/>
      <c r="Q482" s="4"/>
      <c r="R482" s="4"/>
      <c r="S482" s="4"/>
      <c r="T482" s="4"/>
      <c r="U482" s="4"/>
      <c r="V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c r="IG482" s="4"/>
      <c r="IH482" s="4"/>
      <c r="II482" s="4"/>
      <c r="IJ482" s="4"/>
      <c r="IK482" s="4"/>
      <c r="IL482" s="4"/>
      <c r="IM482" s="4"/>
      <c r="IN482" s="4"/>
      <c r="IO482" s="4"/>
      <c r="IP482" s="4"/>
      <c r="IQ482" s="4"/>
      <c r="IR482" s="4"/>
      <c r="IS482" s="4"/>
      <c r="IT482" s="4"/>
      <c r="IU482" s="4"/>
      <c r="IV482" s="4"/>
      <c r="IW482" s="4"/>
      <c r="IX482" s="4"/>
      <c r="IY482" s="4"/>
      <c r="IZ482" s="4"/>
      <c r="JA482" s="4"/>
      <c r="JB482" s="4"/>
      <c r="JC482" s="4"/>
      <c r="JD482" s="4"/>
      <c r="JE482" s="4"/>
      <c r="JF482" s="4"/>
      <c r="JG482" s="4"/>
      <c r="JH482" s="4"/>
      <c r="JI482" s="4"/>
      <c r="JJ482" s="4"/>
      <c r="JK482" s="4"/>
      <c r="JL482" s="4"/>
      <c r="JM482" s="4"/>
      <c r="JN482" s="4"/>
      <c r="JO482" s="4"/>
      <c r="JP482" s="4"/>
      <c r="JQ482" s="4"/>
      <c r="JR482" s="4"/>
      <c r="JS482" s="4"/>
      <c r="JT482" s="4"/>
      <c r="JU482" s="4"/>
      <c r="JV482" s="4"/>
      <c r="JW482" s="4"/>
      <c r="JX482" s="4"/>
      <c r="JY482" s="4"/>
      <c r="JZ482" s="4"/>
      <c r="KA482" s="4"/>
      <c r="KB482" s="4"/>
      <c r="KC482" s="4"/>
      <c r="KD482" s="4"/>
      <c r="KE482" s="4"/>
      <c r="KF482" s="4"/>
      <c r="KG482" s="4"/>
      <c r="KH482" s="4"/>
      <c r="KI482" s="4"/>
      <c r="KJ482" s="4"/>
      <c r="KK482" s="4"/>
      <c r="KL482" s="4"/>
      <c r="KM482" s="4"/>
      <c r="KN482" s="4"/>
      <c r="KO482" s="4"/>
      <c r="KP482" s="4"/>
      <c r="KQ482" s="4"/>
      <c r="KR482" s="4"/>
      <c r="KS482" s="4"/>
      <c r="KT482" s="4"/>
      <c r="KU482" s="4"/>
      <c r="KV482" s="4"/>
      <c r="KW482" s="4"/>
      <c r="KX482" s="4"/>
      <c r="KY482" s="4"/>
      <c r="KZ482" s="4"/>
      <c r="LA482" s="4"/>
      <c r="LB482" s="4"/>
      <c r="LC482" s="4"/>
      <c r="LD482" s="4"/>
      <c r="LE482" s="4"/>
      <c r="LF482" s="4"/>
      <c r="LG482" s="4"/>
      <c r="LH482" s="4"/>
      <c r="LI482" s="4"/>
      <c r="LJ482" s="4"/>
      <c r="LK482" s="4"/>
      <c r="LL482" s="4"/>
      <c r="LM482" s="4"/>
      <c r="LN482" s="4"/>
      <c r="LO482" s="4"/>
      <c r="LP482" s="4"/>
      <c r="LQ482" s="4"/>
      <c r="LR482" s="4"/>
      <c r="LS482" s="4"/>
      <c r="LT482" s="4"/>
      <c r="LU482" s="4"/>
      <c r="LV482" s="4"/>
      <c r="LW482" s="4"/>
      <c r="LX482" s="4"/>
      <c r="LY482" s="4"/>
      <c r="LZ482" s="4"/>
      <c r="MA482" s="4"/>
      <c r="MB482" s="4"/>
      <c r="MC482" s="4"/>
      <c r="MD482" s="4"/>
      <c r="ME482" s="4"/>
      <c r="MF482" s="4"/>
      <c r="MG482" s="4"/>
      <c r="MH482" s="4"/>
      <c r="MI482" s="4"/>
      <c r="MJ482" s="4"/>
      <c r="MK482" s="4"/>
      <c r="ML482" s="4"/>
      <c r="MM482" s="4"/>
      <c r="MN482" s="4"/>
      <c r="MO482" s="4"/>
      <c r="MP482" s="4"/>
      <c r="MQ482" s="4"/>
      <c r="MR482" s="4"/>
      <c r="MS482" s="4"/>
      <c r="MT482" s="4"/>
      <c r="MU482" s="4"/>
      <c r="MV482" s="4"/>
      <c r="MW482" s="4"/>
      <c r="MX482" s="4"/>
      <c r="MY482" s="4"/>
      <c r="MZ482" s="4"/>
      <c r="NA482" s="4"/>
      <c r="NB482" s="4"/>
      <c r="NC482" s="4"/>
      <c r="ND482" s="4"/>
      <c r="NE482" s="4"/>
      <c r="NF482" s="4"/>
      <c r="NG482" s="4"/>
      <c r="NH482" s="4"/>
      <c r="NI482" s="4"/>
      <c r="NJ482" s="4"/>
      <c r="NK482" s="4"/>
      <c r="NL482" s="4"/>
      <c r="NM482" s="4"/>
      <c r="NN482" s="4"/>
      <c r="NO482" s="4"/>
      <c r="NP482" s="4"/>
      <c r="NQ482" s="4"/>
      <c r="NR482" s="4"/>
      <c r="NS482" s="4"/>
      <c r="NT482" s="4"/>
      <c r="NU482" s="4"/>
      <c r="NV482" s="4"/>
      <c r="NW482" s="4"/>
      <c r="NX482" s="4"/>
      <c r="NY482" s="4"/>
      <c r="NZ482" s="4"/>
      <c r="OA482" s="4"/>
      <c r="OB482" s="4"/>
      <c r="OC482" s="4"/>
      <c r="OD482" s="4"/>
      <c r="OE482" s="4"/>
      <c r="OF482" s="4"/>
      <c r="OG482" s="4"/>
      <c r="OH482" s="4"/>
      <c r="OI482" s="4"/>
      <c r="OJ482" s="4"/>
      <c r="OK482" s="4"/>
      <c r="OL482" s="4"/>
      <c r="OM482" s="4"/>
      <c r="ON482" s="4"/>
      <c r="OO482" s="4"/>
      <c r="OP482" s="4"/>
      <c r="OQ482" s="4"/>
      <c r="OR482" s="4"/>
      <c r="OS482" s="4"/>
      <c r="OT482" s="4"/>
      <c r="OU482" s="4"/>
      <c r="OV482" s="4"/>
      <c r="OW482" s="4"/>
      <c r="OX482" s="4"/>
      <c r="OY482" s="4"/>
      <c r="OZ482" s="4"/>
      <c r="PA482" s="4"/>
      <c r="PB482" s="4"/>
      <c r="PC482" s="4"/>
      <c r="PD482" s="4"/>
      <c r="PE482" s="4"/>
      <c r="PF482" s="4"/>
      <c r="PG482" s="4"/>
      <c r="PH482" s="4"/>
      <c r="PI482" s="4"/>
      <c r="PJ482" s="4"/>
      <c r="PK482" s="4"/>
      <c r="PL482" s="4"/>
      <c r="PM482" s="4"/>
      <c r="PN482" s="4"/>
      <c r="PO482" s="4"/>
      <c r="PP482" s="4"/>
      <c r="PQ482" s="4"/>
      <c r="PR482" s="4"/>
      <c r="PS482" s="4"/>
      <c r="PT482" s="4"/>
      <c r="PU482" s="4"/>
      <c r="PV482" s="4"/>
      <c r="PW482" s="4"/>
      <c r="PX482" s="4"/>
      <c r="PY482" s="4"/>
      <c r="PZ482" s="4"/>
      <c r="QA482" s="4"/>
      <c r="QB482" s="4"/>
      <c r="QC482" s="4"/>
      <c r="QD482" s="4"/>
      <c r="QE482" s="4"/>
      <c r="QF482" s="4"/>
      <c r="QG482" s="4"/>
      <c r="QH482" s="4"/>
      <c r="QI482" s="4"/>
      <c r="QJ482" s="4"/>
      <c r="QK482" s="4"/>
      <c r="QL482" s="4"/>
      <c r="QM482" s="4"/>
      <c r="QN482" s="4"/>
      <c r="QO482" s="4"/>
      <c r="QP482" s="4"/>
      <c r="QQ482" s="4"/>
      <c r="QR482" s="4"/>
      <c r="QS482" s="4"/>
      <c r="QT482" s="4"/>
      <c r="QU482" s="4"/>
      <c r="QV482" s="4"/>
      <c r="QW482" s="4"/>
      <c r="QX482" s="4"/>
      <c r="QY482" s="4"/>
      <c r="QZ482" s="4"/>
      <c r="RA482" s="4"/>
      <c r="RB482" s="4"/>
      <c r="RC482" s="4"/>
      <c r="RD482" s="4"/>
      <c r="RE482" s="4"/>
      <c r="RF482" s="4"/>
      <c r="RG482" s="4"/>
      <c r="RH482" s="4"/>
      <c r="RI482" s="4"/>
      <c r="RJ482" s="4"/>
      <c r="RK482" s="4"/>
      <c r="RL482" s="4"/>
      <c r="RM482" s="4"/>
      <c r="RN482" s="4"/>
      <c r="RO482" s="4"/>
      <c r="RP482" s="4"/>
      <c r="RQ482" s="4"/>
      <c r="RR482" s="4"/>
      <c r="RS482" s="4"/>
      <c r="RT482" s="4"/>
      <c r="RU482" s="4"/>
      <c r="RV482" s="4"/>
      <c r="RW482" s="4"/>
      <c r="RX482" s="4"/>
      <c r="RY482" s="4"/>
      <c r="RZ482" s="4"/>
      <c r="SA482" s="4"/>
      <c r="SB482" s="4"/>
      <c r="SC482" s="4"/>
      <c r="SD482" s="4"/>
      <c r="SE482" s="4"/>
      <c r="SF482" s="4"/>
      <c r="SG482" s="4"/>
      <c r="SH482" s="4"/>
      <c r="SI482" s="4"/>
      <c r="SJ482" s="4"/>
      <c r="SK482" s="4"/>
      <c r="SL482" s="4"/>
      <c r="SM482" s="4"/>
      <c r="SN482" s="4"/>
      <c r="SO482" s="4"/>
      <c r="SP482" s="4"/>
      <c r="SQ482" s="4"/>
    </row>
    <row r="483" spans="1:511" x14ac:dyDescent="0.25">
      <c r="A483" s="4"/>
      <c r="D483" s="4"/>
      <c r="E483" s="4"/>
      <c r="F483" s="4"/>
      <c r="G483" s="4"/>
      <c r="H483" s="4"/>
      <c r="I483" s="4"/>
      <c r="K483" s="4"/>
      <c r="L483" s="4"/>
      <c r="M483" s="4"/>
      <c r="N483" s="4"/>
      <c r="O483" s="4"/>
      <c r="P483" s="4"/>
      <c r="Q483" s="4"/>
      <c r="R483" s="4"/>
      <c r="S483" s="4"/>
      <c r="T483" s="4"/>
      <c r="U483" s="4"/>
      <c r="V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c r="IG483" s="4"/>
      <c r="IH483" s="4"/>
      <c r="II483" s="4"/>
      <c r="IJ483" s="4"/>
      <c r="IK483" s="4"/>
      <c r="IL483" s="4"/>
      <c r="IM483" s="4"/>
      <c r="IN483" s="4"/>
      <c r="IO483" s="4"/>
      <c r="IP483" s="4"/>
      <c r="IQ483" s="4"/>
      <c r="IR483" s="4"/>
      <c r="IS483" s="4"/>
      <c r="IT483" s="4"/>
      <c r="IU483" s="4"/>
      <c r="IV483" s="4"/>
      <c r="IW483" s="4"/>
      <c r="IX483" s="4"/>
      <c r="IY483" s="4"/>
      <c r="IZ483" s="4"/>
      <c r="JA483" s="4"/>
      <c r="JB483" s="4"/>
      <c r="JC483" s="4"/>
      <c r="JD483" s="4"/>
      <c r="JE483" s="4"/>
      <c r="JF483" s="4"/>
      <c r="JG483" s="4"/>
      <c r="JH483" s="4"/>
      <c r="JI483" s="4"/>
      <c r="JJ483" s="4"/>
      <c r="JK483" s="4"/>
      <c r="JL483" s="4"/>
      <c r="JM483" s="4"/>
      <c r="JN483" s="4"/>
      <c r="JO483" s="4"/>
      <c r="JP483" s="4"/>
      <c r="JQ483" s="4"/>
      <c r="JR483" s="4"/>
      <c r="JS483" s="4"/>
      <c r="JT483" s="4"/>
      <c r="JU483" s="4"/>
      <c r="JV483" s="4"/>
      <c r="JW483" s="4"/>
      <c r="JX483" s="4"/>
      <c r="JY483" s="4"/>
      <c r="JZ483" s="4"/>
      <c r="KA483" s="4"/>
      <c r="KB483" s="4"/>
      <c r="KC483" s="4"/>
      <c r="KD483" s="4"/>
      <c r="KE483" s="4"/>
      <c r="KF483" s="4"/>
      <c r="KG483" s="4"/>
      <c r="KH483" s="4"/>
      <c r="KI483" s="4"/>
      <c r="KJ483" s="4"/>
      <c r="KK483" s="4"/>
      <c r="KL483" s="4"/>
      <c r="KM483" s="4"/>
      <c r="KN483" s="4"/>
      <c r="KO483" s="4"/>
      <c r="KP483" s="4"/>
      <c r="KQ483" s="4"/>
      <c r="KR483" s="4"/>
      <c r="KS483" s="4"/>
      <c r="KT483" s="4"/>
      <c r="KU483" s="4"/>
      <c r="KV483" s="4"/>
      <c r="KW483" s="4"/>
      <c r="KX483" s="4"/>
      <c r="KY483" s="4"/>
      <c r="KZ483" s="4"/>
      <c r="LA483" s="4"/>
      <c r="LB483" s="4"/>
      <c r="LC483" s="4"/>
      <c r="LD483" s="4"/>
      <c r="LE483" s="4"/>
      <c r="LF483" s="4"/>
      <c r="LG483" s="4"/>
      <c r="LH483" s="4"/>
      <c r="LI483" s="4"/>
      <c r="LJ483" s="4"/>
      <c r="LK483" s="4"/>
      <c r="LL483" s="4"/>
      <c r="LM483" s="4"/>
      <c r="LN483" s="4"/>
      <c r="LO483" s="4"/>
      <c r="LP483" s="4"/>
      <c r="LQ483" s="4"/>
      <c r="LR483" s="4"/>
      <c r="LS483" s="4"/>
      <c r="LT483" s="4"/>
      <c r="LU483" s="4"/>
      <c r="LV483" s="4"/>
      <c r="LW483" s="4"/>
      <c r="LX483" s="4"/>
      <c r="LY483" s="4"/>
      <c r="LZ483" s="4"/>
      <c r="MA483" s="4"/>
      <c r="MB483" s="4"/>
      <c r="MC483" s="4"/>
      <c r="MD483" s="4"/>
      <c r="ME483" s="4"/>
      <c r="MF483" s="4"/>
      <c r="MG483" s="4"/>
      <c r="MH483" s="4"/>
      <c r="MI483" s="4"/>
      <c r="MJ483" s="4"/>
      <c r="MK483" s="4"/>
      <c r="ML483" s="4"/>
      <c r="MM483" s="4"/>
      <c r="MN483" s="4"/>
      <c r="MO483" s="4"/>
      <c r="MP483" s="4"/>
      <c r="MQ483" s="4"/>
      <c r="MR483" s="4"/>
      <c r="MS483" s="4"/>
      <c r="MT483" s="4"/>
      <c r="MU483" s="4"/>
      <c r="MV483" s="4"/>
      <c r="MW483" s="4"/>
      <c r="MX483" s="4"/>
      <c r="MY483" s="4"/>
      <c r="MZ483" s="4"/>
      <c r="NA483" s="4"/>
      <c r="NB483" s="4"/>
      <c r="NC483" s="4"/>
      <c r="ND483" s="4"/>
      <c r="NE483" s="4"/>
      <c r="NF483" s="4"/>
      <c r="NG483" s="4"/>
      <c r="NH483" s="4"/>
      <c r="NI483" s="4"/>
      <c r="NJ483" s="4"/>
      <c r="NK483" s="4"/>
      <c r="NL483" s="4"/>
      <c r="NM483" s="4"/>
      <c r="NN483" s="4"/>
      <c r="NO483" s="4"/>
      <c r="NP483" s="4"/>
      <c r="NQ483" s="4"/>
      <c r="NR483" s="4"/>
      <c r="NS483" s="4"/>
      <c r="NT483" s="4"/>
      <c r="NU483" s="4"/>
      <c r="NV483" s="4"/>
      <c r="NW483" s="4"/>
      <c r="NX483" s="4"/>
      <c r="NY483" s="4"/>
      <c r="NZ483" s="4"/>
      <c r="OA483" s="4"/>
      <c r="OB483" s="4"/>
      <c r="OC483" s="4"/>
      <c r="OD483" s="4"/>
      <c r="OE483" s="4"/>
      <c r="OF483" s="4"/>
      <c r="OG483" s="4"/>
      <c r="OH483" s="4"/>
      <c r="OI483" s="4"/>
      <c r="OJ483" s="4"/>
      <c r="OK483" s="4"/>
      <c r="OL483" s="4"/>
      <c r="OM483" s="4"/>
      <c r="ON483" s="4"/>
      <c r="OO483" s="4"/>
      <c r="OP483" s="4"/>
      <c r="OQ483" s="4"/>
      <c r="OR483" s="4"/>
      <c r="OS483" s="4"/>
      <c r="OT483" s="4"/>
      <c r="OU483" s="4"/>
      <c r="OV483" s="4"/>
      <c r="OW483" s="4"/>
      <c r="OX483" s="4"/>
      <c r="OY483" s="4"/>
      <c r="OZ483" s="4"/>
      <c r="PA483" s="4"/>
      <c r="PB483" s="4"/>
      <c r="PC483" s="4"/>
      <c r="PD483" s="4"/>
      <c r="PE483" s="4"/>
      <c r="PF483" s="4"/>
      <c r="PG483" s="4"/>
      <c r="PH483" s="4"/>
      <c r="PI483" s="4"/>
      <c r="PJ483" s="4"/>
      <c r="PK483" s="4"/>
      <c r="PL483" s="4"/>
      <c r="PM483" s="4"/>
      <c r="PN483" s="4"/>
      <c r="PO483" s="4"/>
      <c r="PP483" s="4"/>
      <c r="PQ483" s="4"/>
      <c r="PR483" s="4"/>
      <c r="PS483" s="4"/>
      <c r="PT483" s="4"/>
      <c r="PU483" s="4"/>
      <c r="PV483" s="4"/>
      <c r="PW483" s="4"/>
      <c r="PX483" s="4"/>
      <c r="PY483" s="4"/>
      <c r="PZ483" s="4"/>
      <c r="QA483" s="4"/>
      <c r="QB483" s="4"/>
      <c r="QC483" s="4"/>
      <c r="QD483" s="4"/>
      <c r="QE483" s="4"/>
      <c r="QF483" s="4"/>
      <c r="QG483" s="4"/>
      <c r="QH483" s="4"/>
      <c r="QI483" s="4"/>
      <c r="QJ483" s="4"/>
      <c r="QK483" s="4"/>
      <c r="QL483" s="4"/>
      <c r="QM483" s="4"/>
      <c r="QN483" s="4"/>
      <c r="QO483" s="4"/>
      <c r="QP483" s="4"/>
      <c r="QQ483" s="4"/>
      <c r="QR483" s="4"/>
      <c r="QS483" s="4"/>
      <c r="QT483" s="4"/>
      <c r="QU483" s="4"/>
      <c r="QV483" s="4"/>
      <c r="QW483" s="4"/>
      <c r="QX483" s="4"/>
      <c r="QY483" s="4"/>
      <c r="QZ483" s="4"/>
      <c r="RA483" s="4"/>
      <c r="RB483" s="4"/>
      <c r="RC483" s="4"/>
      <c r="RD483" s="4"/>
      <c r="RE483" s="4"/>
      <c r="RF483" s="4"/>
      <c r="RG483" s="4"/>
      <c r="RH483" s="4"/>
      <c r="RI483" s="4"/>
      <c r="RJ483" s="4"/>
      <c r="RK483" s="4"/>
      <c r="RL483" s="4"/>
      <c r="RM483" s="4"/>
      <c r="RN483" s="4"/>
      <c r="RO483" s="4"/>
      <c r="RP483" s="4"/>
      <c r="RQ483" s="4"/>
      <c r="RR483" s="4"/>
      <c r="RS483" s="4"/>
      <c r="RT483" s="4"/>
      <c r="RU483" s="4"/>
      <c r="RV483" s="4"/>
      <c r="RW483" s="4"/>
      <c r="RX483" s="4"/>
      <c r="RY483" s="4"/>
      <c r="RZ483" s="4"/>
      <c r="SA483" s="4"/>
      <c r="SB483" s="4"/>
      <c r="SC483" s="4"/>
      <c r="SD483" s="4"/>
      <c r="SE483" s="4"/>
      <c r="SF483" s="4"/>
      <c r="SG483" s="4"/>
      <c r="SH483" s="4"/>
      <c r="SI483" s="4"/>
      <c r="SJ483" s="4"/>
      <c r="SK483" s="4"/>
      <c r="SL483" s="4"/>
      <c r="SM483" s="4"/>
      <c r="SN483" s="4"/>
      <c r="SO483" s="4"/>
      <c r="SP483" s="4"/>
      <c r="SQ483" s="4"/>
    </row>
    <row r="484" spans="1:511" x14ac:dyDescent="0.25">
      <c r="A484" s="4"/>
      <c r="D484" s="4"/>
      <c r="E484" s="4"/>
      <c r="F484" s="4"/>
      <c r="G484" s="4"/>
      <c r="H484" s="4"/>
      <c r="I484" s="4"/>
      <c r="K484" s="4"/>
      <c r="L484" s="4"/>
      <c r="M484" s="4"/>
      <c r="N484" s="4"/>
      <c r="O484" s="4"/>
      <c r="P484" s="4"/>
      <c r="Q484" s="4"/>
      <c r="R484" s="4"/>
      <c r="S484" s="4"/>
      <c r="T484" s="4"/>
      <c r="U484" s="4"/>
      <c r="V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c r="IG484" s="4"/>
      <c r="IH484" s="4"/>
      <c r="II484" s="4"/>
      <c r="IJ484" s="4"/>
      <c r="IK484" s="4"/>
      <c r="IL484" s="4"/>
      <c r="IM484" s="4"/>
      <c r="IN484" s="4"/>
      <c r="IO484" s="4"/>
      <c r="IP484" s="4"/>
      <c r="IQ484" s="4"/>
      <c r="IR484" s="4"/>
      <c r="IS484" s="4"/>
      <c r="IT484" s="4"/>
      <c r="IU484" s="4"/>
      <c r="IV484" s="4"/>
      <c r="IW484" s="4"/>
      <c r="IX484" s="4"/>
      <c r="IY484" s="4"/>
      <c r="IZ484" s="4"/>
      <c r="JA484" s="4"/>
      <c r="JB484" s="4"/>
      <c r="JC484" s="4"/>
      <c r="JD484" s="4"/>
      <c r="JE484" s="4"/>
      <c r="JF484" s="4"/>
      <c r="JG484" s="4"/>
      <c r="JH484" s="4"/>
      <c r="JI484" s="4"/>
      <c r="JJ484" s="4"/>
      <c r="JK484" s="4"/>
      <c r="JL484" s="4"/>
      <c r="JM484" s="4"/>
      <c r="JN484" s="4"/>
      <c r="JO484" s="4"/>
      <c r="JP484" s="4"/>
      <c r="JQ484" s="4"/>
      <c r="JR484" s="4"/>
      <c r="JS484" s="4"/>
      <c r="JT484" s="4"/>
      <c r="JU484" s="4"/>
      <c r="JV484" s="4"/>
      <c r="JW484" s="4"/>
      <c r="JX484" s="4"/>
      <c r="JY484" s="4"/>
      <c r="JZ484" s="4"/>
      <c r="KA484" s="4"/>
      <c r="KB484" s="4"/>
      <c r="KC484" s="4"/>
      <c r="KD484" s="4"/>
      <c r="KE484" s="4"/>
      <c r="KF484" s="4"/>
      <c r="KG484" s="4"/>
      <c r="KH484" s="4"/>
      <c r="KI484" s="4"/>
      <c r="KJ484" s="4"/>
      <c r="KK484" s="4"/>
      <c r="KL484" s="4"/>
      <c r="KM484" s="4"/>
      <c r="KN484" s="4"/>
      <c r="KO484" s="4"/>
      <c r="KP484" s="4"/>
      <c r="KQ484" s="4"/>
      <c r="KR484" s="4"/>
      <c r="KS484" s="4"/>
      <c r="KT484" s="4"/>
      <c r="KU484" s="4"/>
      <c r="KV484" s="4"/>
      <c r="KW484" s="4"/>
      <c r="KX484" s="4"/>
      <c r="KY484" s="4"/>
      <c r="KZ484" s="4"/>
      <c r="LA484" s="4"/>
      <c r="LB484" s="4"/>
      <c r="LC484" s="4"/>
      <c r="LD484" s="4"/>
      <c r="LE484" s="4"/>
      <c r="LF484" s="4"/>
      <c r="LG484" s="4"/>
      <c r="LH484" s="4"/>
      <c r="LI484" s="4"/>
      <c r="LJ484" s="4"/>
      <c r="LK484" s="4"/>
      <c r="LL484" s="4"/>
      <c r="LM484" s="4"/>
      <c r="LN484" s="4"/>
      <c r="LO484" s="4"/>
      <c r="LP484" s="4"/>
      <c r="LQ484" s="4"/>
      <c r="LR484" s="4"/>
      <c r="LS484" s="4"/>
      <c r="LT484" s="4"/>
      <c r="LU484" s="4"/>
      <c r="LV484" s="4"/>
      <c r="LW484" s="4"/>
      <c r="LX484" s="4"/>
      <c r="LY484" s="4"/>
      <c r="LZ484" s="4"/>
      <c r="MA484" s="4"/>
      <c r="MB484" s="4"/>
      <c r="MC484" s="4"/>
      <c r="MD484" s="4"/>
      <c r="ME484" s="4"/>
      <c r="MF484" s="4"/>
      <c r="MG484" s="4"/>
      <c r="MH484" s="4"/>
      <c r="MI484" s="4"/>
      <c r="MJ484" s="4"/>
      <c r="MK484" s="4"/>
      <c r="ML484" s="4"/>
      <c r="MM484" s="4"/>
      <c r="MN484" s="4"/>
      <c r="MO484" s="4"/>
      <c r="MP484" s="4"/>
      <c r="MQ484" s="4"/>
      <c r="MR484" s="4"/>
      <c r="MS484" s="4"/>
      <c r="MT484" s="4"/>
      <c r="MU484" s="4"/>
      <c r="MV484" s="4"/>
      <c r="MW484" s="4"/>
      <c r="MX484" s="4"/>
      <c r="MY484" s="4"/>
      <c r="MZ484" s="4"/>
      <c r="NA484" s="4"/>
      <c r="NB484" s="4"/>
      <c r="NC484" s="4"/>
      <c r="ND484" s="4"/>
      <c r="NE484" s="4"/>
      <c r="NF484" s="4"/>
      <c r="NG484" s="4"/>
      <c r="NH484" s="4"/>
      <c r="NI484" s="4"/>
      <c r="NJ484" s="4"/>
      <c r="NK484" s="4"/>
      <c r="NL484" s="4"/>
      <c r="NM484" s="4"/>
      <c r="NN484" s="4"/>
      <c r="NO484" s="4"/>
      <c r="NP484" s="4"/>
      <c r="NQ484" s="4"/>
      <c r="NR484" s="4"/>
      <c r="NS484" s="4"/>
      <c r="NT484" s="4"/>
      <c r="NU484" s="4"/>
      <c r="NV484" s="4"/>
      <c r="NW484" s="4"/>
      <c r="NX484" s="4"/>
      <c r="NY484" s="4"/>
      <c r="NZ484" s="4"/>
      <c r="OA484" s="4"/>
      <c r="OB484" s="4"/>
      <c r="OC484" s="4"/>
      <c r="OD484" s="4"/>
      <c r="OE484" s="4"/>
      <c r="OF484" s="4"/>
      <c r="OG484" s="4"/>
      <c r="OH484" s="4"/>
      <c r="OI484" s="4"/>
      <c r="OJ484" s="4"/>
      <c r="OK484" s="4"/>
      <c r="OL484" s="4"/>
      <c r="OM484" s="4"/>
      <c r="ON484" s="4"/>
      <c r="OO484" s="4"/>
      <c r="OP484" s="4"/>
      <c r="OQ484" s="4"/>
      <c r="OR484" s="4"/>
      <c r="OS484" s="4"/>
      <c r="OT484" s="4"/>
      <c r="OU484" s="4"/>
      <c r="OV484" s="4"/>
      <c r="OW484" s="4"/>
      <c r="OX484" s="4"/>
      <c r="OY484" s="4"/>
      <c r="OZ484" s="4"/>
      <c r="PA484" s="4"/>
      <c r="PB484" s="4"/>
      <c r="PC484" s="4"/>
      <c r="PD484" s="4"/>
      <c r="PE484" s="4"/>
      <c r="PF484" s="4"/>
      <c r="PG484" s="4"/>
      <c r="PH484" s="4"/>
      <c r="PI484" s="4"/>
      <c r="PJ484" s="4"/>
      <c r="PK484" s="4"/>
      <c r="PL484" s="4"/>
      <c r="PM484" s="4"/>
      <c r="PN484" s="4"/>
      <c r="PO484" s="4"/>
      <c r="PP484" s="4"/>
      <c r="PQ484" s="4"/>
      <c r="PR484" s="4"/>
      <c r="PS484" s="4"/>
      <c r="PT484" s="4"/>
      <c r="PU484" s="4"/>
      <c r="PV484" s="4"/>
      <c r="PW484" s="4"/>
      <c r="PX484" s="4"/>
      <c r="PY484" s="4"/>
      <c r="PZ484" s="4"/>
      <c r="QA484" s="4"/>
      <c r="QB484" s="4"/>
      <c r="QC484" s="4"/>
      <c r="QD484" s="4"/>
      <c r="QE484" s="4"/>
      <c r="QF484" s="4"/>
      <c r="QG484" s="4"/>
      <c r="QH484" s="4"/>
      <c r="QI484" s="4"/>
      <c r="QJ484" s="4"/>
      <c r="QK484" s="4"/>
      <c r="QL484" s="4"/>
      <c r="QM484" s="4"/>
      <c r="QN484" s="4"/>
      <c r="QO484" s="4"/>
      <c r="QP484" s="4"/>
      <c r="QQ484" s="4"/>
      <c r="QR484" s="4"/>
      <c r="QS484" s="4"/>
      <c r="QT484" s="4"/>
      <c r="QU484" s="4"/>
      <c r="QV484" s="4"/>
      <c r="QW484" s="4"/>
      <c r="QX484" s="4"/>
      <c r="QY484" s="4"/>
      <c r="QZ484" s="4"/>
      <c r="RA484" s="4"/>
      <c r="RB484" s="4"/>
      <c r="RC484" s="4"/>
      <c r="RD484" s="4"/>
      <c r="RE484" s="4"/>
      <c r="RF484" s="4"/>
      <c r="RG484" s="4"/>
      <c r="RH484" s="4"/>
      <c r="RI484" s="4"/>
      <c r="RJ484" s="4"/>
      <c r="RK484" s="4"/>
      <c r="RL484" s="4"/>
      <c r="RM484" s="4"/>
      <c r="RN484" s="4"/>
      <c r="RO484" s="4"/>
      <c r="RP484" s="4"/>
      <c r="RQ484" s="4"/>
      <c r="RR484" s="4"/>
      <c r="RS484" s="4"/>
      <c r="RT484" s="4"/>
      <c r="RU484" s="4"/>
      <c r="RV484" s="4"/>
      <c r="RW484" s="4"/>
      <c r="RX484" s="4"/>
      <c r="RY484" s="4"/>
      <c r="RZ484" s="4"/>
      <c r="SA484" s="4"/>
      <c r="SB484" s="4"/>
      <c r="SC484" s="4"/>
      <c r="SD484" s="4"/>
      <c r="SE484" s="4"/>
      <c r="SF484" s="4"/>
      <c r="SG484" s="4"/>
      <c r="SH484" s="4"/>
      <c r="SI484" s="4"/>
      <c r="SJ484" s="4"/>
      <c r="SK484" s="4"/>
      <c r="SL484" s="4"/>
      <c r="SM484" s="4"/>
      <c r="SN484" s="4"/>
      <c r="SO484" s="4"/>
      <c r="SP484" s="4"/>
      <c r="SQ484" s="4"/>
    </row>
    <row r="485" spans="1:511" x14ac:dyDescent="0.25">
      <c r="A485" s="4"/>
      <c r="D485" s="4"/>
      <c r="E485" s="4"/>
      <c r="F485" s="4"/>
      <c r="G485" s="4"/>
      <c r="H485" s="4"/>
      <c r="I485" s="4"/>
      <c r="K485" s="4"/>
      <c r="L485" s="4"/>
      <c r="M485" s="4"/>
      <c r="N485" s="4"/>
      <c r="O485" s="4"/>
      <c r="P485" s="4"/>
      <c r="Q485" s="4"/>
      <c r="R485" s="4"/>
      <c r="S485" s="4"/>
      <c r="T485" s="4"/>
      <c r="U485" s="4"/>
      <c r="V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c r="IG485" s="4"/>
      <c r="IH485" s="4"/>
      <c r="II485" s="4"/>
      <c r="IJ485" s="4"/>
      <c r="IK485" s="4"/>
      <c r="IL485" s="4"/>
      <c r="IM485" s="4"/>
      <c r="IN485" s="4"/>
      <c r="IO485" s="4"/>
      <c r="IP485" s="4"/>
      <c r="IQ485" s="4"/>
      <c r="IR485" s="4"/>
      <c r="IS485" s="4"/>
      <c r="IT485" s="4"/>
      <c r="IU485" s="4"/>
      <c r="IV485" s="4"/>
      <c r="IW485" s="4"/>
      <c r="IX485" s="4"/>
      <c r="IY485" s="4"/>
      <c r="IZ485" s="4"/>
      <c r="JA485" s="4"/>
      <c r="JB485" s="4"/>
      <c r="JC485" s="4"/>
      <c r="JD485" s="4"/>
      <c r="JE485" s="4"/>
      <c r="JF485" s="4"/>
      <c r="JG485" s="4"/>
      <c r="JH485" s="4"/>
      <c r="JI485" s="4"/>
      <c r="JJ485" s="4"/>
      <c r="JK485" s="4"/>
      <c r="JL485" s="4"/>
      <c r="JM485" s="4"/>
      <c r="JN485" s="4"/>
      <c r="JO485" s="4"/>
      <c r="JP485" s="4"/>
      <c r="JQ485" s="4"/>
      <c r="JR485" s="4"/>
      <c r="JS485" s="4"/>
      <c r="JT485" s="4"/>
      <c r="JU485" s="4"/>
      <c r="JV485" s="4"/>
      <c r="JW485" s="4"/>
      <c r="JX485" s="4"/>
      <c r="JY485" s="4"/>
      <c r="JZ485" s="4"/>
      <c r="KA485" s="4"/>
      <c r="KB485" s="4"/>
      <c r="KC485" s="4"/>
      <c r="KD485" s="4"/>
      <c r="KE485" s="4"/>
      <c r="KF485" s="4"/>
      <c r="KG485" s="4"/>
      <c r="KH485" s="4"/>
      <c r="KI485" s="4"/>
      <c r="KJ485" s="4"/>
      <c r="KK485" s="4"/>
      <c r="KL485" s="4"/>
      <c r="KM485" s="4"/>
      <c r="KN485" s="4"/>
      <c r="KO485" s="4"/>
      <c r="KP485" s="4"/>
      <c r="KQ485" s="4"/>
      <c r="KR485" s="4"/>
      <c r="KS485" s="4"/>
      <c r="KT485" s="4"/>
      <c r="KU485" s="4"/>
      <c r="KV485" s="4"/>
      <c r="KW485" s="4"/>
      <c r="KX485" s="4"/>
      <c r="KY485" s="4"/>
      <c r="KZ485" s="4"/>
      <c r="LA485" s="4"/>
      <c r="LB485" s="4"/>
      <c r="LC485" s="4"/>
      <c r="LD485" s="4"/>
      <c r="LE485" s="4"/>
      <c r="LF485" s="4"/>
      <c r="LG485" s="4"/>
      <c r="LH485" s="4"/>
      <c r="LI485" s="4"/>
      <c r="LJ485" s="4"/>
      <c r="LK485" s="4"/>
      <c r="LL485" s="4"/>
      <c r="LM485" s="4"/>
      <c r="LN485" s="4"/>
      <c r="LO485" s="4"/>
      <c r="LP485" s="4"/>
      <c r="LQ485" s="4"/>
      <c r="LR485" s="4"/>
      <c r="LS485" s="4"/>
      <c r="LT485" s="4"/>
      <c r="LU485" s="4"/>
      <c r="LV485" s="4"/>
      <c r="LW485" s="4"/>
      <c r="LX485" s="4"/>
      <c r="LY485" s="4"/>
      <c r="LZ485" s="4"/>
      <c r="MA485" s="4"/>
      <c r="MB485" s="4"/>
      <c r="MC485" s="4"/>
      <c r="MD485" s="4"/>
      <c r="ME485" s="4"/>
      <c r="MF485" s="4"/>
      <c r="MG485" s="4"/>
      <c r="MH485" s="4"/>
      <c r="MI485" s="4"/>
      <c r="MJ485" s="4"/>
      <c r="MK485" s="4"/>
      <c r="ML485" s="4"/>
      <c r="MM485" s="4"/>
      <c r="MN485" s="4"/>
      <c r="MO485" s="4"/>
      <c r="MP485" s="4"/>
      <c r="MQ485" s="4"/>
      <c r="MR485" s="4"/>
      <c r="MS485" s="4"/>
      <c r="MT485" s="4"/>
      <c r="MU485" s="4"/>
      <c r="MV485" s="4"/>
      <c r="MW485" s="4"/>
      <c r="MX485" s="4"/>
      <c r="MY485" s="4"/>
      <c r="MZ485" s="4"/>
      <c r="NA485" s="4"/>
      <c r="NB485" s="4"/>
      <c r="NC485" s="4"/>
      <c r="ND485" s="4"/>
      <c r="NE485" s="4"/>
      <c r="NF485" s="4"/>
      <c r="NG485" s="4"/>
      <c r="NH485" s="4"/>
      <c r="NI485" s="4"/>
      <c r="NJ485" s="4"/>
      <c r="NK485" s="4"/>
      <c r="NL485" s="4"/>
      <c r="NM485" s="4"/>
      <c r="NN485" s="4"/>
      <c r="NO485" s="4"/>
      <c r="NP485" s="4"/>
      <c r="NQ485" s="4"/>
      <c r="NR485" s="4"/>
      <c r="NS485" s="4"/>
      <c r="NT485" s="4"/>
      <c r="NU485" s="4"/>
      <c r="NV485" s="4"/>
      <c r="NW485" s="4"/>
      <c r="NX485" s="4"/>
      <c r="NY485" s="4"/>
      <c r="NZ485" s="4"/>
      <c r="OA485" s="4"/>
      <c r="OB485" s="4"/>
      <c r="OC485" s="4"/>
      <c r="OD485" s="4"/>
      <c r="OE485" s="4"/>
      <c r="OF485" s="4"/>
      <c r="OG485" s="4"/>
      <c r="OH485" s="4"/>
      <c r="OI485" s="4"/>
      <c r="OJ485" s="4"/>
      <c r="OK485" s="4"/>
      <c r="OL485" s="4"/>
      <c r="OM485" s="4"/>
      <c r="ON485" s="4"/>
      <c r="OO485" s="4"/>
      <c r="OP485" s="4"/>
      <c r="OQ485" s="4"/>
      <c r="OR485" s="4"/>
      <c r="OS485" s="4"/>
      <c r="OT485" s="4"/>
      <c r="OU485" s="4"/>
      <c r="OV485" s="4"/>
      <c r="OW485" s="4"/>
      <c r="OX485" s="4"/>
      <c r="OY485" s="4"/>
      <c r="OZ485" s="4"/>
      <c r="PA485" s="4"/>
      <c r="PB485" s="4"/>
      <c r="PC485" s="4"/>
      <c r="PD485" s="4"/>
      <c r="PE485" s="4"/>
      <c r="PF485" s="4"/>
      <c r="PG485" s="4"/>
      <c r="PH485" s="4"/>
      <c r="PI485" s="4"/>
      <c r="PJ485" s="4"/>
      <c r="PK485" s="4"/>
      <c r="PL485" s="4"/>
      <c r="PM485" s="4"/>
      <c r="PN485" s="4"/>
      <c r="PO485" s="4"/>
      <c r="PP485" s="4"/>
      <c r="PQ485" s="4"/>
      <c r="PR485" s="4"/>
      <c r="PS485" s="4"/>
      <c r="PT485" s="4"/>
      <c r="PU485" s="4"/>
      <c r="PV485" s="4"/>
      <c r="PW485" s="4"/>
      <c r="PX485" s="4"/>
      <c r="PY485" s="4"/>
      <c r="PZ485" s="4"/>
      <c r="QA485" s="4"/>
      <c r="QB485" s="4"/>
      <c r="QC485" s="4"/>
      <c r="QD485" s="4"/>
      <c r="QE485" s="4"/>
      <c r="QF485" s="4"/>
      <c r="QG485" s="4"/>
      <c r="QH485" s="4"/>
      <c r="QI485" s="4"/>
      <c r="QJ485" s="4"/>
      <c r="QK485" s="4"/>
      <c r="QL485" s="4"/>
      <c r="QM485" s="4"/>
      <c r="QN485" s="4"/>
      <c r="QO485" s="4"/>
      <c r="QP485" s="4"/>
      <c r="QQ485" s="4"/>
      <c r="QR485" s="4"/>
      <c r="QS485" s="4"/>
      <c r="QT485" s="4"/>
      <c r="QU485" s="4"/>
      <c r="QV485" s="4"/>
      <c r="QW485" s="4"/>
      <c r="QX485" s="4"/>
      <c r="QY485" s="4"/>
      <c r="QZ485" s="4"/>
      <c r="RA485" s="4"/>
      <c r="RB485" s="4"/>
      <c r="RC485" s="4"/>
      <c r="RD485" s="4"/>
      <c r="RE485" s="4"/>
      <c r="RF485" s="4"/>
      <c r="RG485" s="4"/>
      <c r="RH485" s="4"/>
      <c r="RI485" s="4"/>
      <c r="RJ485" s="4"/>
      <c r="RK485" s="4"/>
      <c r="RL485" s="4"/>
      <c r="RM485" s="4"/>
      <c r="RN485" s="4"/>
      <c r="RO485" s="4"/>
      <c r="RP485" s="4"/>
      <c r="RQ485" s="4"/>
      <c r="RR485" s="4"/>
      <c r="RS485" s="4"/>
      <c r="RT485" s="4"/>
      <c r="RU485" s="4"/>
      <c r="RV485" s="4"/>
      <c r="RW485" s="4"/>
      <c r="RX485" s="4"/>
      <c r="RY485" s="4"/>
      <c r="RZ485" s="4"/>
      <c r="SA485" s="4"/>
      <c r="SB485" s="4"/>
      <c r="SC485" s="4"/>
      <c r="SD485" s="4"/>
      <c r="SE485" s="4"/>
      <c r="SF485" s="4"/>
      <c r="SG485" s="4"/>
      <c r="SH485" s="4"/>
      <c r="SI485" s="4"/>
      <c r="SJ485" s="4"/>
      <c r="SK485" s="4"/>
      <c r="SL485" s="4"/>
      <c r="SM485" s="4"/>
      <c r="SN485" s="4"/>
      <c r="SO485" s="4"/>
      <c r="SP485" s="4"/>
      <c r="SQ485" s="4"/>
    </row>
    <row r="486" spans="1:511" x14ac:dyDescent="0.25">
      <c r="A486" s="4"/>
      <c r="D486" s="4"/>
      <c r="E486" s="4"/>
      <c r="F486" s="4"/>
      <c r="G486" s="4"/>
      <c r="H486" s="4"/>
      <c r="I486" s="4"/>
      <c r="K486" s="4"/>
      <c r="L486" s="4"/>
      <c r="M486" s="4"/>
      <c r="N486" s="4"/>
      <c r="O486" s="4"/>
      <c r="P486" s="4"/>
      <c r="Q486" s="4"/>
      <c r="R486" s="4"/>
      <c r="S486" s="4"/>
      <c r="T486" s="4"/>
      <c r="U486" s="4"/>
      <c r="V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c r="IG486" s="4"/>
      <c r="IH486" s="4"/>
      <c r="II486" s="4"/>
      <c r="IJ486" s="4"/>
      <c r="IK486" s="4"/>
      <c r="IL486" s="4"/>
      <c r="IM486" s="4"/>
      <c r="IN486" s="4"/>
      <c r="IO486" s="4"/>
      <c r="IP486" s="4"/>
      <c r="IQ486" s="4"/>
      <c r="IR486" s="4"/>
      <c r="IS486" s="4"/>
      <c r="IT486" s="4"/>
      <c r="IU486" s="4"/>
      <c r="IV486" s="4"/>
      <c r="IW486" s="4"/>
      <c r="IX486" s="4"/>
      <c r="IY486" s="4"/>
      <c r="IZ486" s="4"/>
      <c r="JA486" s="4"/>
      <c r="JB486" s="4"/>
      <c r="JC486" s="4"/>
      <c r="JD486" s="4"/>
      <c r="JE486" s="4"/>
      <c r="JF486" s="4"/>
      <c r="JG486" s="4"/>
      <c r="JH486" s="4"/>
      <c r="JI486" s="4"/>
      <c r="JJ486" s="4"/>
      <c r="JK486" s="4"/>
      <c r="JL486" s="4"/>
      <c r="JM486" s="4"/>
      <c r="JN486" s="4"/>
      <c r="JO486" s="4"/>
      <c r="JP486" s="4"/>
      <c r="JQ486" s="4"/>
      <c r="JR486" s="4"/>
      <c r="JS486" s="4"/>
      <c r="JT486" s="4"/>
      <c r="JU486" s="4"/>
      <c r="JV486" s="4"/>
      <c r="JW486" s="4"/>
      <c r="JX486" s="4"/>
      <c r="JY486" s="4"/>
      <c r="JZ486" s="4"/>
      <c r="KA486" s="4"/>
      <c r="KB486" s="4"/>
      <c r="KC486" s="4"/>
      <c r="KD486" s="4"/>
      <c r="KE486" s="4"/>
      <c r="KF486" s="4"/>
      <c r="KG486" s="4"/>
      <c r="KH486" s="4"/>
      <c r="KI486" s="4"/>
      <c r="KJ486" s="4"/>
      <c r="KK486" s="4"/>
      <c r="KL486" s="4"/>
      <c r="KM486" s="4"/>
      <c r="KN486" s="4"/>
      <c r="KO486" s="4"/>
      <c r="KP486" s="4"/>
      <c r="KQ486" s="4"/>
      <c r="KR486" s="4"/>
      <c r="KS486" s="4"/>
      <c r="KT486" s="4"/>
      <c r="KU486" s="4"/>
      <c r="KV486" s="4"/>
      <c r="KW486" s="4"/>
      <c r="KX486" s="4"/>
      <c r="KY486" s="4"/>
      <c r="KZ486" s="4"/>
      <c r="LA486" s="4"/>
      <c r="LB486" s="4"/>
      <c r="LC486" s="4"/>
      <c r="LD486" s="4"/>
      <c r="LE486" s="4"/>
      <c r="LF486" s="4"/>
      <c r="LG486" s="4"/>
      <c r="LH486" s="4"/>
      <c r="LI486" s="4"/>
      <c r="LJ486" s="4"/>
      <c r="LK486" s="4"/>
      <c r="LL486" s="4"/>
      <c r="LM486" s="4"/>
      <c r="LN486" s="4"/>
      <c r="LO486" s="4"/>
      <c r="LP486" s="4"/>
      <c r="LQ486" s="4"/>
      <c r="LR486" s="4"/>
      <c r="LS486" s="4"/>
      <c r="LT486" s="4"/>
      <c r="LU486" s="4"/>
      <c r="LV486" s="4"/>
      <c r="LW486" s="4"/>
      <c r="LX486" s="4"/>
      <c r="LY486" s="4"/>
      <c r="LZ486" s="4"/>
      <c r="MA486" s="4"/>
      <c r="MB486" s="4"/>
      <c r="MC486" s="4"/>
      <c r="MD486" s="4"/>
      <c r="ME486" s="4"/>
      <c r="MF486" s="4"/>
      <c r="MG486" s="4"/>
      <c r="MH486" s="4"/>
      <c r="MI486" s="4"/>
      <c r="MJ486" s="4"/>
      <c r="MK486" s="4"/>
      <c r="ML486" s="4"/>
      <c r="MM486" s="4"/>
      <c r="MN486" s="4"/>
      <c r="MO486" s="4"/>
      <c r="MP486" s="4"/>
      <c r="MQ486" s="4"/>
      <c r="MR486" s="4"/>
      <c r="MS486" s="4"/>
      <c r="MT486" s="4"/>
      <c r="MU486" s="4"/>
      <c r="MV486" s="4"/>
      <c r="MW486" s="4"/>
      <c r="MX486" s="4"/>
      <c r="MY486" s="4"/>
      <c r="MZ486" s="4"/>
      <c r="NA486" s="4"/>
      <c r="NB486" s="4"/>
      <c r="NC486" s="4"/>
      <c r="ND486" s="4"/>
      <c r="NE486" s="4"/>
      <c r="NF486" s="4"/>
      <c r="NG486" s="4"/>
      <c r="NH486" s="4"/>
      <c r="NI486" s="4"/>
      <c r="NJ486" s="4"/>
      <c r="NK486" s="4"/>
      <c r="NL486" s="4"/>
      <c r="NM486" s="4"/>
      <c r="NN486" s="4"/>
      <c r="NO486" s="4"/>
      <c r="NP486" s="4"/>
      <c r="NQ486" s="4"/>
      <c r="NR486" s="4"/>
      <c r="NS486" s="4"/>
      <c r="NT486" s="4"/>
      <c r="NU486" s="4"/>
      <c r="NV486" s="4"/>
      <c r="NW486" s="4"/>
      <c r="NX486" s="4"/>
      <c r="NY486" s="4"/>
      <c r="NZ486" s="4"/>
      <c r="OA486" s="4"/>
      <c r="OB486" s="4"/>
      <c r="OC486" s="4"/>
      <c r="OD486" s="4"/>
      <c r="OE486" s="4"/>
      <c r="OF486" s="4"/>
      <c r="OG486" s="4"/>
      <c r="OH486" s="4"/>
      <c r="OI486" s="4"/>
      <c r="OJ486" s="4"/>
      <c r="OK486" s="4"/>
      <c r="OL486" s="4"/>
      <c r="OM486" s="4"/>
      <c r="ON486" s="4"/>
      <c r="OO486" s="4"/>
      <c r="OP486" s="4"/>
      <c r="OQ486" s="4"/>
      <c r="OR486" s="4"/>
      <c r="OS486" s="4"/>
      <c r="OT486" s="4"/>
      <c r="OU486" s="4"/>
      <c r="OV486" s="4"/>
      <c r="OW486" s="4"/>
      <c r="OX486" s="4"/>
      <c r="OY486" s="4"/>
      <c r="OZ486" s="4"/>
      <c r="PA486" s="4"/>
      <c r="PB486" s="4"/>
      <c r="PC486" s="4"/>
      <c r="PD486" s="4"/>
      <c r="PE486" s="4"/>
      <c r="PF486" s="4"/>
      <c r="PG486" s="4"/>
      <c r="PH486" s="4"/>
      <c r="PI486" s="4"/>
      <c r="PJ486" s="4"/>
      <c r="PK486" s="4"/>
      <c r="PL486" s="4"/>
      <c r="PM486" s="4"/>
      <c r="PN486" s="4"/>
      <c r="PO486" s="4"/>
      <c r="PP486" s="4"/>
      <c r="PQ486" s="4"/>
      <c r="PR486" s="4"/>
      <c r="PS486" s="4"/>
      <c r="PT486" s="4"/>
      <c r="PU486" s="4"/>
      <c r="PV486" s="4"/>
      <c r="PW486" s="4"/>
      <c r="PX486" s="4"/>
      <c r="PY486" s="4"/>
      <c r="PZ486" s="4"/>
      <c r="QA486" s="4"/>
      <c r="QB486" s="4"/>
      <c r="QC486" s="4"/>
      <c r="QD486" s="4"/>
      <c r="QE486" s="4"/>
      <c r="QF486" s="4"/>
      <c r="QG486" s="4"/>
      <c r="QH486" s="4"/>
      <c r="QI486" s="4"/>
      <c r="QJ486" s="4"/>
      <c r="QK486" s="4"/>
      <c r="QL486" s="4"/>
      <c r="QM486" s="4"/>
      <c r="QN486" s="4"/>
      <c r="QO486" s="4"/>
      <c r="QP486" s="4"/>
      <c r="QQ486" s="4"/>
      <c r="QR486" s="4"/>
      <c r="QS486" s="4"/>
      <c r="QT486" s="4"/>
      <c r="QU486" s="4"/>
      <c r="QV486" s="4"/>
      <c r="QW486" s="4"/>
      <c r="QX486" s="4"/>
      <c r="QY486" s="4"/>
      <c r="QZ486" s="4"/>
      <c r="RA486" s="4"/>
      <c r="RB486" s="4"/>
      <c r="RC486" s="4"/>
      <c r="RD486" s="4"/>
      <c r="RE486" s="4"/>
      <c r="RF486" s="4"/>
      <c r="RG486" s="4"/>
      <c r="RH486" s="4"/>
      <c r="RI486" s="4"/>
      <c r="RJ486" s="4"/>
      <c r="RK486" s="4"/>
      <c r="RL486" s="4"/>
      <c r="RM486" s="4"/>
      <c r="RN486" s="4"/>
      <c r="RO486" s="4"/>
      <c r="RP486" s="4"/>
      <c r="RQ486" s="4"/>
      <c r="RR486" s="4"/>
      <c r="RS486" s="4"/>
      <c r="RT486" s="4"/>
      <c r="RU486" s="4"/>
      <c r="RV486" s="4"/>
      <c r="RW486" s="4"/>
      <c r="RX486" s="4"/>
      <c r="RY486" s="4"/>
      <c r="RZ486" s="4"/>
      <c r="SA486" s="4"/>
      <c r="SB486" s="4"/>
      <c r="SC486" s="4"/>
      <c r="SD486" s="4"/>
      <c r="SE486" s="4"/>
      <c r="SF486" s="4"/>
      <c r="SG486" s="4"/>
      <c r="SH486" s="4"/>
      <c r="SI486" s="4"/>
      <c r="SJ486" s="4"/>
      <c r="SK486" s="4"/>
      <c r="SL486" s="4"/>
      <c r="SM486" s="4"/>
      <c r="SN486" s="4"/>
      <c r="SO486" s="4"/>
      <c r="SP486" s="4"/>
      <c r="SQ486" s="4"/>
    </row>
    <row r="487" spans="1:511" x14ac:dyDescent="0.25">
      <c r="A487" s="4"/>
      <c r="D487" s="4"/>
      <c r="E487" s="4"/>
      <c r="F487" s="4"/>
      <c r="G487" s="4"/>
      <c r="H487" s="4"/>
      <c r="I487" s="4"/>
      <c r="K487" s="4"/>
      <c r="L487" s="4"/>
      <c r="M487" s="4"/>
      <c r="N487" s="4"/>
      <c r="O487" s="4"/>
      <c r="P487" s="4"/>
      <c r="Q487" s="4"/>
      <c r="R487" s="4"/>
      <c r="S487" s="4"/>
      <c r="T487" s="4"/>
      <c r="U487" s="4"/>
      <c r="V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c r="IG487" s="4"/>
      <c r="IH487" s="4"/>
      <c r="II487" s="4"/>
      <c r="IJ487" s="4"/>
      <c r="IK487" s="4"/>
      <c r="IL487" s="4"/>
      <c r="IM487" s="4"/>
      <c r="IN487" s="4"/>
      <c r="IO487" s="4"/>
      <c r="IP487" s="4"/>
      <c r="IQ487" s="4"/>
      <c r="IR487" s="4"/>
      <c r="IS487" s="4"/>
      <c r="IT487" s="4"/>
      <c r="IU487" s="4"/>
      <c r="IV487" s="4"/>
      <c r="IW487" s="4"/>
      <c r="IX487" s="4"/>
      <c r="IY487" s="4"/>
      <c r="IZ487" s="4"/>
      <c r="JA487" s="4"/>
      <c r="JB487" s="4"/>
      <c r="JC487" s="4"/>
      <c r="JD487" s="4"/>
      <c r="JE487" s="4"/>
      <c r="JF487" s="4"/>
      <c r="JG487" s="4"/>
      <c r="JH487" s="4"/>
      <c r="JI487" s="4"/>
      <c r="JJ487" s="4"/>
      <c r="JK487" s="4"/>
      <c r="JL487" s="4"/>
      <c r="JM487" s="4"/>
      <c r="JN487" s="4"/>
      <c r="JO487" s="4"/>
      <c r="JP487" s="4"/>
      <c r="JQ487" s="4"/>
      <c r="JR487" s="4"/>
      <c r="JS487" s="4"/>
      <c r="JT487" s="4"/>
      <c r="JU487" s="4"/>
      <c r="JV487" s="4"/>
      <c r="JW487" s="4"/>
      <c r="JX487" s="4"/>
      <c r="JY487" s="4"/>
      <c r="JZ487" s="4"/>
      <c r="KA487" s="4"/>
      <c r="KB487" s="4"/>
      <c r="KC487" s="4"/>
      <c r="KD487" s="4"/>
      <c r="KE487" s="4"/>
      <c r="KF487" s="4"/>
      <c r="KG487" s="4"/>
      <c r="KH487" s="4"/>
      <c r="KI487" s="4"/>
      <c r="KJ487" s="4"/>
      <c r="KK487" s="4"/>
      <c r="KL487" s="4"/>
      <c r="KM487" s="4"/>
      <c r="KN487" s="4"/>
      <c r="KO487" s="4"/>
      <c r="KP487" s="4"/>
      <c r="KQ487" s="4"/>
      <c r="KR487" s="4"/>
      <c r="KS487" s="4"/>
      <c r="KT487" s="4"/>
      <c r="KU487" s="4"/>
      <c r="KV487" s="4"/>
      <c r="KW487" s="4"/>
      <c r="KX487" s="4"/>
      <c r="KY487" s="4"/>
      <c r="KZ487" s="4"/>
      <c r="LA487" s="4"/>
      <c r="LB487" s="4"/>
      <c r="LC487" s="4"/>
      <c r="LD487" s="4"/>
      <c r="LE487" s="4"/>
      <c r="LF487" s="4"/>
      <c r="LG487" s="4"/>
      <c r="LH487" s="4"/>
      <c r="LI487" s="4"/>
      <c r="LJ487" s="4"/>
      <c r="LK487" s="4"/>
      <c r="LL487" s="4"/>
      <c r="LM487" s="4"/>
      <c r="LN487" s="4"/>
      <c r="LO487" s="4"/>
      <c r="LP487" s="4"/>
      <c r="LQ487" s="4"/>
      <c r="LR487" s="4"/>
      <c r="LS487" s="4"/>
      <c r="LT487" s="4"/>
      <c r="LU487" s="4"/>
      <c r="LV487" s="4"/>
      <c r="LW487" s="4"/>
      <c r="LX487" s="4"/>
      <c r="LY487" s="4"/>
      <c r="LZ487" s="4"/>
      <c r="MA487" s="4"/>
      <c r="MB487" s="4"/>
      <c r="MC487" s="4"/>
      <c r="MD487" s="4"/>
      <c r="ME487" s="4"/>
      <c r="MF487" s="4"/>
      <c r="MG487" s="4"/>
      <c r="MH487" s="4"/>
      <c r="MI487" s="4"/>
      <c r="MJ487" s="4"/>
      <c r="MK487" s="4"/>
      <c r="ML487" s="4"/>
      <c r="MM487" s="4"/>
      <c r="MN487" s="4"/>
      <c r="MO487" s="4"/>
      <c r="MP487" s="4"/>
      <c r="MQ487" s="4"/>
      <c r="MR487" s="4"/>
      <c r="MS487" s="4"/>
      <c r="MT487" s="4"/>
      <c r="MU487" s="4"/>
      <c r="MV487" s="4"/>
      <c r="MW487" s="4"/>
      <c r="MX487" s="4"/>
      <c r="MY487" s="4"/>
      <c r="MZ487" s="4"/>
      <c r="NA487" s="4"/>
      <c r="NB487" s="4"/>
      <c r="NC487" s="4"/>
      <c r="ND487" s="4"/>
      <c r="NE487" s="4"/>
      <c r="NF487" s="4"/>
      <c r="NG487" s="4"/>
      <c r="NH487" s="4"/>
      <c r="NI487" s="4"/>
      <c r="NJ487" s="4"/>
      <c r="NK487" s="4"/>
      <c r="NL487" s="4"/>
      <c r="NM487" s="4"/>
      <c r="NN487" s="4"/>
      <c r="NO487" s="4"/>
      <c r="NP487" s="4"/>
      <c r="NQ487" s="4"/>
      <c r="NR487" s="4"/>
      <c r="NS487" s="4"/>
      <c r="NT487" s="4"/>
      <c r="NU487" s="4"/>
      <c r="NV487" s="4"/>
      <c r="NW487" s="4"/>
      <c r="NX487" s="4"/>
      <c r="NY487" s="4"/>
      <c r="NZ487" s="4"/>
      <c r="OA487" s="4"/>
      <c r="OB487" s="4"/>
      <c r="OC487" s="4"/>
      <c r="OD487" s="4"/>
      <c r="OE487" s="4"/>
      <c r="OF487" s="4"/>
      <c r="OG487" s="4"/>
      <c r="OH487" s="4"/>
      <c r="OI487" s="4"/>
      <c r="OJ487" s="4"/>
      <c r="OK487" s="4"/>
      <c r="OL487" s="4"/>
      <c r="OM487" s="4"/>
      <c r="ON487" s="4"/>
      <c r="OO487" s="4"/>
      <c r="OP487" s="4"/>
      <c r="OQ487" s="4"/>
      <c r="OR487" s="4"/>
      <c r="OS487" s="4"/>
      <c r="OT487" s="4"/>
      <c r="OU487" s="4"/>
      <c r="OV487" s="4"/>
      <c r="OW487" s="4"/>
      <c r="OX487" s="4"/>
      <c r="OY487" s="4"/>
      <c r="OZ487" s="4"/>
      <c r="PA487" s="4"/>
      <c r="PB487" s="4"/>
      <c r="PC487" s="4"/>
      <c r="PD487" s="4"/>
      <c r="PE487" s="4"/>
      <c r="PF487" s="4"/>
      <c r="PG487" s="4"/>
      <c r="PH487" s="4"/>
      <c r="PI487" s="4"/>
      <c r="PJ487" s="4"/>
      <c r="PK487" s="4"/>
      <c r="PL487" s="4"/>
      <c r="PM487" s="4"/>
      <c r="PN487" s="4"/>
      <c r="PO487" s="4"/>
      <c r="PP487" s="4"/>
      <c r="PQ487" s="4"/>
      <c r="PR487" s="4"/>
      <c r="PS487" s="4"/>
      <c r="PT487" s="4"/>
      <c r="PU487" s="4"/>
      <c r="PV487" s="4"/>
      <c r="PW487" s="4"/>
      <c r="PX487" s="4"/>
      <c r="PY487" s="4"/>
      <c r="PZ487" s="4"/>
      <c r="QA487" s="4"/>
      <c r="QB487" s="4"/>
      <c r="QC487" s="4"/>
      <c r="QD487" s="4"/>
      <c r="QE487" s="4"/>
      <c r="QF487" s="4"/>
      <c r="QG487" s="4"/>
      <c r="QH487" s="4"/>
      <c r="QI487" s="4"/>
      <c r="QJ487" s="4"/>
      <c r="QK487" s="4"/>
      <c r="QL487" s="4"/>
      <c r="QM487" s="4"/>
      <c r="QN487" s="4"/>
      <c r="QO487" s="4"/>
      <c r="QP487" s="4"/>
      <c r="QQ487" s="4"/>
      <c r="QR487" s="4"/>
      <c r="QS487" s="4"/>
      <c r="QT487" s="4"/>
      <c r="QU487" s="4"/>
      <c r="QV487" s="4"/>
      <c r="QW487" s="4"/>
      <c r="QX487" s="4"/>
      <c r="QY487" s="4"/>
      <c r="QZ487" s="4"/>
      <c r="RA487" s="4"/>
      <c r="RB487" s="4"/>
      <c r="RC487" s="4"/>
      <c r="RD487" s="4"/>
      <c r="RE487" s="4"/>
      <c r="RF487" s="4"/>
      <c r="RG487" s="4"/>
      <c r="RH487" s="4"/>
      <c r="RI487" s="4"/>
      <c r="RJ487" s="4"/>
      <c r="RK487" s="4"/>
      <c r="RL487" s="4"/>
      <c r="RM487" s="4"/>
      <c r="RN487" s="4"/>
      <c r="RO487" s="4"/>
      <c r="RP487" s="4"/>
      <c r="RQ487" s="4"/>
      <c r="RR487" s="4"/>
      <c r="RS487" s="4"/>
      <c r="RT487" s="4"/>
      <c r="RU487" s="4"/>
      <c r="RV487" s="4"/>
      <c r="RW487" s="4"/>
      <c r="RX487" s="4"/>
      <c r="RY487" s="4"/>
      <c r="RZ487" s="4"/>
      <c r="SA487" s="4"/>
      <c r="SB487" s="4"/>
      <c r="SC487" s="4"/>
      <c r="SD487" s="4"/>
      <c r="SE487" s="4"/>
      <c r="SF487" s="4"/>
      <c r="SG487" s="4"/>
      <c r="SH487" s="4"/>
      <c r="SI487" s="4"/>
      <c r="SJ487" s="4"/>
      <c r="SK487" s="4"/>
      <c r="SL487" s="4"/>
      <c r="SM487" s="4"/>
      <c r="SN487" s="4"/>
      <c r="SO487" s="4"/>
      <c r="SP487" s="4"/>
      <c r="SQ487" s="4"/>
    </row>
    <row r="488" spans="1:511" x14ac:dyDescent="0.25">
      <c r="A488" s="4"/>
      <c r="D488" s="4"/>
      <c r="E488" s="4"/>
      <c r="F488" s="4"/>
      <c r="G488" s="4"/>
      <c r="H488" s="4"/>
      <c r="I488" s="4"/>
      <c r="K488" s="4"/>
      <c r="L488" s="4"/>
      <c r="M488" s="4"/>
      <c r="N488" s="4"/>
      <c r="O488" s="4"/>
      <c r="P488" s="4"/>
      <c r="Q488" s="4"/>
      <c r="R488" s="4"/>
      <c r="S488" s="4"/>
      <c r="T488" s="4"/>
      <c r="U488" s="4"/>
      <c r="V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c r="IG488" s="4"/>
      <c r="IH488" s="4"/>
      <c r="II488" s="4"/>
      <c r="IJ488" s="4"/>
      <c r="IK488" s="4"/>
      <c r="IL488" s="4"/>
      <c r="IM488" s="4"/>
      <c r="IN488" s="4"/>
      <c r="IO488" s="4"/>
      <c r="IP488" s="4"/>
      <c r="IQ488" s="4"/>
      <c r="IR488" s="4"/>
      <c r="IS488" s="4"/>
      <c r="IT488" s="4"/>
      <c r="IU488" s="4"/>
      <c r="IV488" s="4"/>
      <c r="IW488" s="4"/>
      <c r="IX488" s="4"/>
      <c r="IY488" s="4"/>
      <c r="IZ488" s="4"/>
      <c r="JA488" s="4"/>
      <c r="JB488" s="4"/>
      <c r="JC488" s="4"/>
      <c r="JD488" s="4"/>
      <c r="JE488" s="4"/>
      <c r="JF488" s="4"/>
      <c r="JG488" s="4"/>
      <c r="JH488" s="4"/>
      <c r="JI488" s="4"/>
      <c r="JJ488" s="4"/>
      <c r="JK488" s="4"/>
      <c r="JL488" s="4"/>
      <c r="JM488" s="4"/>
      <c r="JN488" s="4"/>
      <c r="JO488" s="4"/>
      <c r="JP488" s="4"/>
      <c r="JQ488" s="4"/>
      <c r="JR488" s="4"/>
      <c r="JS488" s="4"/>
      <c r="JT488" s="4"/>
      <c r="JU488" s="4"/>
      <c r="JV488" s="4"/>
      <c r="JW488" s="4"/>
      <c r="JX488" s="4"/>
      <c r="JY488" s="4"/>
      <c r="JZ488" s="4"/>
      <c r="KA488" s="4"/>
      <c r="KB488" s="4"/>
      <c r="KC488" s="4"/>
      <c r="KD488" s="4"/>
      <c r="KE488" s="4"/>
      <c r="KF488" s="4"/>
      <c r="KG488" s="4"/>
      <c r="KH488" s="4"/>
      <c r="KI488" s="4"/>
      <c r="KJ488" s="4"/>
      <c r="KK488" s="4"/>
      <c r="KL488" s="4"/>
      <c r="KM488" s="4"/>
      <c r="KN488" s="4"/>
      <c r="KO488" s="4"/>
      <c r="KP488" s="4"/>
      <c r="KQ488" s="4"/>
      <c r="KR488" s="4"/>
      <c r="KS488" s="4"/>
      <c r="KT488" s="4"/>
      <c r="KU488" s="4"/>
      <c r="KV488" s="4"/>
      <c r="KW488" s="4"/>
      <c r="KX488" s="4"/>
      <c r="KY488" s="4"/>
      <c r="KZ488" s="4"/>
      <c r="LA488" s="4"/>
      <c r="LB488" s="4"/>
      <c r="LC488" s="4"/>
      <c r="LD488" s="4"/>
      <c r="LE488" s="4"/>
      <c r="LF488" s="4"/>
      <c r="LG488" s="4"/>
      <c r="LH488" s="4"/>
      <c r="LI488" s="4"/>
      <c r="LJ488" s="4"/>
      <c r="LK488" s="4"/>
      <c r="LL488" s="4"/>
      <c r="LM488" s="4"/>
      <c r="LN488" s="4"/>
      <c r="LO488" s="4"/>
      <c r="LP488" s="4"/>
      <c r="LQ488" s="4"/>
      <c r="LR488" s="4"/>
      <c r="LS488" s="4"/>
      <c r="LT488" s="4"/>
      <c r="LU488" s="4"/>
      <c r="LV488" s="4"/>
      <c r="LW488" s="4"/>
      <c r="LX488" s="4"/>
      <c r="LY488" s="4"/>
      <c r="LZ488" s="4"/>
      <c r="MA488" s="4"/>
      <c r="MB488" s="4"/>
      <c r="MC488" s="4"/>
      <c r="MD488" s="4"/>
      <c r="ME488" s="4"/>
      <c r="MF488" s="4"/>
      <c r="MG488" s="4"/>
      <c r="MH488" s="4"/>
      <c r="MI488" s="4"/>
      <c r="MJ488" s="4"/>
      <c r="MK488" s="4"/>
      <c r="ML488" s="4"/>
      <c r="MM488" s="4"/>
      <c r="MN488" s="4"/>
      <c r="MO488" s="4"/>
      <c r="MP488" s="4"/>
      <c r="MQ488" s="4"/>
      <c r="MR488" s="4"/>
      <c r="MS488" s="4"/>
      <c r="MT488" s="4"/>
      <c r="MU488" s="4"/>
      <c r="MV488" s="4"/>
      <c r="MW488" s="4"/>
      <c r="MX488" s="4"/>
      <c r="MY488" s="4"/>
      <c r="MZ488" s="4"/>
      <c r="NA488" s="4"/>
      <c r="NB488" s="4"/>
      <c r="NC488" s="4"/>
      <c r="ND488" s="4"/>
      <c r="NE488" s="4"/>
      <c r="NF488" s="4"/>
      <c r="NG488" s="4"/>
      <c r="NH488" s="4"/>
      <c r="NI488" s="4"/>
      <c r="NJ488" s="4"/>
      <c r="NK488" s="4"/>
      <c r="NL488" s="4"/>
      <c r="NM488" s="4"/>
      <c r="NN488" s="4"/>
      <c r="NO488" s="4"/>
      <c r="NP488" s="4"/>
      <c r="NQ488" s="4"/>
      <c r="NR488" s="4"/>
      <c r="NS488" s="4"/>
      <c r="NT488" s="4"/>
      <c r="NU488" s="4"/>
      <c r="NV488" s="4"/>
      <c r="NW488" s="4"/>
      <c r="NX488" s="4"/>
      <c r="NY488" s="4"/>
      <c r="NZ488" s="4"/>
      <c r="OA488" s="4"/>
      <c r="OB488" s="4"/>
      <c r="OC488" s="4"/>
      <c r="OD488" s="4"/>
      <c r="OE488" s="4"/>
      <c r="OF488" s="4"/>
      <c r="OG488" s="4"/>
      <c r="OH488" s="4"/>
      <c r="OI488" s="4"/>
      <c r="OJ488" s="4"/>
      <c r="OK488" s="4"/>
      <c r="OL488" s="4"/>
      <c r="OM488" s="4"/>
      <c r="ON488" s="4"/>
      <c r="OO488" s="4"/>
      <c r="OP488" s="4"/>
      <c r="OQ488" s="4"/>
      <c r="OR488" s="4"/>
      <c r="OS488" s="4"/>
      <c r="OT488" s="4"/>
      <c r="OU488" s="4"/>
      <c r="OV488" s="4"/>
      <c r="OW488" s="4"/>
      <c r="OX488" s="4"/>
      <c r="OY488" s="4"/>
      <c r="OZ488" s="4"/>
      <c r="PA488" s="4"/>
      <c r="PB488" s="4"/>
      <c r="PC488" s="4"/>
      <c r="PD488" s="4"/>
      <c r="PE488" s="4"/>
      <c r="PF488" s="4"/>
      <c r="PG488" s="4"/>
      <c r="PH488" s="4"/>
      <c r="PI488" s="4"/>
      <c r="PJ488" s="4"/>
      <c r="PK488" s="4"/>
      <c r="PL488" s="4"/>
      <c r="PM488" s="4"/>
      <c r="PN488" s="4"/>
      <c r="PO488" s="4"/>
      <c r="PP488" s="4"/>
      <c r="PQ488" s="4"/>
      <c r="PR488" s="4"/>
      <c r="PS488" s="4"/>
      <c r="PT488" s="4"/>
      <c r="PU488" s="4"/>
      <c r="PV488" s="4"/>
      <c r="PW488" s="4"/>
      <c r="PX488" s="4"/>
      <c r="PY488" s="4"/>
      <c r="PZ488" s="4"/>
      <c r="QA488" s="4"/>
      <c r="QB488" s="4"/>
      <c r="QC488" s="4"/>
      <c r="QD488" s="4"/>
      <c r="QE488" s="4"/>
      <c r="QF488" s="4"/>
      <c r="QG488" s="4"/>
      <c r="QH488" s="4"/>
      <c r="QI488" s="4"/>
      <c r="QJ488" s="4"/>
      <c r="QK488" s="4"/>
      <c r="QL488" s="4"/>
      <c r="QM488" s="4"/>
      <c r="QN488" s="4"/>
      <c r="QO488" s="4"/>
      <c r="QP488" s="4"/>
      <c r="QQ488" s="4"/>
      <c r="QR488" s="4"/>
      <c r="QS488" s="4"/>
      <c r="QT488" s="4"/>
      <c r="QU488" s="4"/>
      <c r="QV488" s="4"/>
      <c r="QW488" s="4"/>
      <c r="QX488" s="4"/>
      <c r="QY488" s="4"/>
      <c r="QZ488" s="4"/>
      <c r="RA488" s="4"/>
      <c r="RB488" s="4"/>
      <c r="RC488" s="4"/>
      <c r="RD488" s="4"/>
      <c r="RE488" s="4"/>
      <c r="RF488" s="4"/>
      <c r="RG488" s="4"/>
      <c r="RH488" s="4"/>
      <c r="RI488" s="4"/>
      <c r="RJ488" s="4"/>
      <c r="RK488" s="4"/>
      <c r="RL488" s="4"/>
      <c r="RM488" s="4"/>
      <c r="RN488" s="4"/>
      <c r="RO488" s="4"/>
      <c r="RP488" s="4"/>
      <c r="RQ488" s="4"/>
      <c r="RR488" s="4"/>
      <c r="RS488" s="4"/>
      <c r="RT488" s="4"/>
      <c r="RU488" s="4"/>
      <c r="RV488" s="4"/>
      <c r="RW488" s="4"/>
      <c r="RX488" s="4"/>
      <c r="RY488" s="4"/>
      <c r="RZ488" s="4"/>
      <c r="SA488" s="4"/>
      <c r="SB488" s="4"/>
      <c r="SC488" s="4"/>
      <c r="SD488" s="4"/>
      <c r="SE488" s="4"/>
      <c r="SF488" s="4"/>
      <c r="SG488" s="4"/>
      <c r="SH488" s="4"/>
      <c r="SI488" s="4"/>
      <c r="SJ488" s="4"/>
      <c r="SK488" s="4"/>
      <c r="SL488" s="4"/>
      <c r="SM488" s="4"/>
      <c r="SN488" s="4"/>
      <c r="SO488" s="4"/>
      <c r="SP488" s="4"/>
      <c r="SQ488" s="4"/>
    </row>
    <row r="489" spans="1:511" x14ac:dyDescent="0.25">
      <c r="A489" s="4"/>
      <c r="D489" s="4"/>
      <c r="E489" s="4"/>
      <c r="F489" s="4"/>
      <c r="G489" s="4"/>
      <c r="H489" s="4"/>
      <c r="I489" s="4"/>
      <c r="K489" s="4"/>
      <c r="L489" s="4"/>
      <c r="M489" s="4"/>
      <c r="N489" s="4"/>
      <c r="O489" s="4"/>
      <c r="P489" s="4"/>
      <c r="Q489" s="4"/>
      <c r="R489" s="4"/>
      <c r="S489" s="4"/>
      <c r="T489" s="4"/>
      <c r="U489" s="4"/>
      <c r="V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c r="IG489" s="4"/>
      <c r="IH489" s="4"/>
      <c r="II489" s="4"/>
      <c r="IJ489" s="4"/>
      <c r="IK489" s="4"/>
      <c r="IL489" s="4"/>
      <c r="IM489" s="4"/>
      <c r="IN489" s="4"/>
      <c r="IO489" s="4"/>
      <c r="IP489" s="4"/>
      <c r="IQ489" s="4"/>
      <c r="IR489" s="4"/>
      <c r="IS489" s="4"/>
      <c r="IT489" s="4"/>
      <c r="IU489" s="4"/>
      <c r="IV489" s="4"/>
      <c r="IW489" s="4"/>
      <c r="IX489" s="4"/>
      <c r="IY489" s="4"/>
      <c r="IZ489" s="4"/>
      <c r="JA489" s="4"/>
      <c r="JB489" s="4"/>
      <c r="JC489" s="4"/>
      <c r="JD489" s="4"/>
      <c r="JE489" s="4"/>
      <c r="JF489" s="4"/>
      <c r="JG489" s="4"/>
      <c r="JH489" s="4"/>
      <c r="JI489" s="4"/>
      <c r="JJ489" s="4"/>
      <c r="JK489" s="4"/>
      <c r="JL489" s="4"/>
      <c r="JM489" s="4"/>
      <c r="JN489" s="4"/>
      <c r="JO489" s="4"/>
      <c r="JP489" s="4"/>
      <c r="JQ489" s="4"/>
      <c r="JR489" s="4"/>
      <c r="JS489" s="4"/>
      <c r="JT489" s="4"/>
      <c r="JU489" s="4"/>
      <c r="JV489" s="4"/>
      <c r="JW489" s="4"/>
      <c r="JX489" s="4"/>
      <c r="JY489" s="4"/>
      <c r="JZ489" s="4"/>
      <c r="KA489" s="4"/>
      <c r="KB489" s="4"/>
      <c r="KC489" s="4"/>
      <c r="KD489" s="4"/>
      <c r="KE489" s="4"/>
      <c r="KF489" s="4"/>
      <c r="KG489" s="4"/>
      <c r="KH489" s="4"/>
      <c r="KI489" s="4"/>
      <c r="KJ489" s="4"/>
      <c r="KK489" s="4"/>
      <c r="KL489" s="4"/>
      <c r="KM489" s="4"/>
      <c r="KN489" s="4"/>
      <c r="KO489" s="4"/>
      <c r="KP489" s="4"/>
      <c r="KQ489" s="4"/>
      <c r="KR489" s="4"/>
      <c r="KS489" s="4"/>
      <c r="KT489" s="4"/>
      <c r="KU489" s="4"/>
      <c r="KV489" s="4"/>
      <c r="KW489" s="4"/>
      <c r="KX489" s="4"/>
      <c r="KY489" s="4"/>
      <c r="KZ489" s="4"/>
      <c r="LA489" s="4"/>
      <c r="LB489" s="4"/>
      <c r="LC489" s="4"/>
      <c r="LD489" s="4"/>
      <c r="LE489" s="4"/>
      <c r="LF489" s="4"/>
      <c r="LG489" s="4"/>
      <c r="LH489" s="4"/>
      <c r="LI489" s="4"/>
      <c r="LJ489" s="4"/>
      <c r="LK489" s="4"/>
      <c r="LL489" s="4"/>
      <c r="LM489" s="4"/>
      <c r="LN489" s="4"/>
      <c r="LO489" s="4"/>
      <c r="LP489" s="4"/>
      <c r="LQ489" s="4"/>
      <c r="LR489" s="4"/>
      <c r="LS489" s="4"/>
      <c r="LT489" s="4"/>
      <c r="LU489" s="4"/>
      <c r="LV489" s="4"/>
      <c r="LW489" s="4"/>
      <c r="LX489" s="4"/>
      <c r="LY489" s="4"/>
      <c r="LZ489" s="4"/>
      <c r="MA489" s="4"/>
      <c r="MB489" s="4"/>
      <c r="MC489" s="4"/>
      <c r="MD489" s="4"/>
      <c r="ME489" s="4"/>
      <c r="MF489" s="4"/>
      <c r="MG489" s="4"/>
      <c r="MH489" s="4"/>
      <c r="MI489" s="4"/>
      <c r="MJ489" s="4"/>
      <c r="MK489" s="4"/>
      <c r="ML489" s="4"/>
      <c r="MM489" s="4"/>
      <c r="MN489" s="4"/>
      <c r="MO489" s="4"/>
      <c r="MP489" s="4"/>
      <c r="MQ489" s="4"/>
      <c r="MR489" s="4"/>
      <c r="MS489" s="4"/>
      <c r="MT489" s="4"/>
      <c r="MU489" s="4"/>
      <c r="MV489" s="4"/>
      <c r="MW489" s="4"/>
      <c r="MX489" s="4"/>
      <c r="MY489" s="4"/>
      <c r="MZ489" s="4"/>
      <c r="NA489" s="4"/>
      <c r="NB489" s="4"/>
      <c r="NC489" s="4"/>
      <c r="ND489" s="4"/>
      <c r="NE489" s="4"/>
      <c r="NF489" s="4"/>
      <c r="NG489" s="4"/>
      <c r="NH489" s="4"/>
      <c r="NI489" s="4"/>
      <c r="NJ489" s="4"/>
      <c r="NK489" s="4"/>
      <c r="NL489" s="4"/>
      <c r="NM489" s="4"/>
      <c r="NN489" s="4"/>
      <c r="NO489" s="4"/>
      <c r="NP489" s="4"/>
      <c r="NQ489" s="4"/>
      <c r="NR489" s="4"/>
      <c r="NS489" s="4"/>
      <c r="NT489" s="4"/>
      <c r="NU489" s="4"/>
      <c r="NV489" s="4"/>
      <c r="NW489" s="4"/>
      <c r="NX489" s="4"/>
      <c r="NY489" s="4"/>
      <c r="NZ489" s="4"/>
      <c r="OA489" s="4"/>
      <c r="OB489" s="4"/>
      <c r="OC489" s="4"/>
      <c r="OD489" s="4"/>
      <c r="OE489" s="4"/>
      <c r="OF489" s="4"/>
      <c r="OG489" s="4"/>
      <c r="OH489" s="4"/>
      <c r="OI489" s="4"/>
      <c r="OJ489" s="4"/>
      <c r="OK489" s="4"/>
      <c r="OL489" s="4"/>
      <c r="OM489" s="4"/>
      <c r="ON489" s="4"/>
      <c r="OO489" s="4"/>
      <c r="OP489" s="4"/>
      <c r="OQ489" s="4"/>
      <c r="OR489" s="4"/>
      <c r="OS489" s="4"/>
      <c r="OT489" s="4"/>
      <c r="OU489" s="4"/>
      <c r="OV489" s="4"/>
      <c r="OW489" s="4"/>
      <c r="OX489" s="4"/>
      <c r="OY489" s="4"/>
      <c r="OZ489" s="4"/>
      <c r="PA489" s="4"/>
      <c r="PB489" s="4"/>
      <c r="PC489" s="4"/>
      <c r="PD489" s="4"/>
      <c r="PE489" s="4"/>
      <c r="PF489" s="4"/>
      <c r="PG489" s="4"/>
      <c r="PH489" s="4"/>
      <c r="PI489" s="4"/>
      <c r="PJ489" s="4"/>
      <c r="PK489" s="4"/>
      <c r="PL489" s="4"/>
      <c r="PM489" s="4"/>
      <c r="PN489" s="4"/>
      <c r="PO489" s="4"/>
      <c r="PP489" s="4"/>
      <c r="PQ489" s="4"/>
      <c r="PR489" s="4"/>
      <c r="PS489" s="4"/>
      <c r="PT489" s="4"/>
      <c r="PU489" s="4"/>
      <c r="PV489" s="4"/>
      <c r="PW489" s="4"/>
      <c r="PX489" s="4"/>
      <c r="PY489" s="4"/>
      <c r="PZ489" s="4"/>
      <c r="QA489" s="4"/>
      <c r="QB489" s="4"/>
      <c r="QC489" s="4"/>
      <c r="QD489" s="4"/>
      <c r="QE489" s="4"/>
      <c r="QF489" s="4"/>
      <c r="QG489" s="4"/>
      <c r="QH489" s="4"/>
      <c r="QI489" s="4"/>
      <c r="QJ489" s="4"/>
      <c r="QK489" s="4"/>
      <c r="QL489" s="4"/>
      <c r="QM489" s="4"/>
      <c r="QN489" s="4"/>
      <c r="QO489" s="4"/>
      <c r="QP489" s="4"/>
      <c r="QQ489" s="4"/>
      <c r="QR489" s="4"/>
      <c r="QS489" s="4"/>
      <c r="QT489" s="4"/>
      <c r="QU489" s="4"/>
      <c r="QV489" s="4"/>
      <c r="QW489" s="4"/>
      <c r="QX489" s="4"/>
      <c r="QY489" s="4"/>
      <c r="QZ489" s="4"/>
      <c r="RA489" s="4"/>
      <c r="RB489" s="4"/>
      <c r="RC489" s="4"/>
      <c r="RD489" s="4"/>
      <c r="RE489" s="4"/>
      <c r="RF489" s="4"/>
      <c r="RG489" s="4"/>
      <c r="RH489" s="4"/>
      <c r="RI489" s="4"/>
      <c r="RJ489" s="4"/>
      <c r="RK489" s="4"/>
      <c r="RL489" s="4"/>
      <c r="RM489" s="4"/>
      <c r="RN489" s="4"/>
      <c r="RO489" s="4"/>
      <c r="RP489" s="4"/>
      <c r="RQ489" s="4"/>
      <c r="RR489" s="4"/>
      <c r="RS489" s="4"/>
      <c r="RT489" s="4"/>
      <c r="RU489" s="4"/>
      <c r="RV489" s="4"/>
      <c r="RW489" s="4"/>
      <c r="RX489" s="4"/>
      <c r="RY489" s="4"/>
      <c r="RZ489" s="4"/>
      <c r="SA489" s="4"/>
      <c r="SB489" s="4"/>
      <c r="SC489" s="4"/>
      <c r="SD489" s="4"/>
      <c r="SE489" s="4"/>
      <c r="SF489" s="4"/>
      <c r="SG489" s="4"/>
      <c r="SH489" s="4"/>
      <c r="SI489" s="4"/>
      <c r="SJ489" s="4"/>
      <c r="SK489" s="4"/>
      <c r="SL489" s="4"/>
      <c r="SM489" s="4"/>
      <c r="SN489" s="4"/>
      <c r="SO489" s="4"/>
      <c r="SP489" s="4"/>
      <c r="SQ489" s="4"/>
    </row>
    <row r="490" spans="1:511" x14ac:dyDescent="0.25">
      <c r="A490" s="4"/>
      <c r="D490" s="4"/>
      <c r="E490" s="4"/>
      <c r="F490" s="4"/>
      <c r="G490" s="4"/>
      <c r="H490" s="4"/>
      <c r="I490" s="4"/>
      <c r="K490" s="4"/>
      <c r="L490" s="4"/>
      <c r="M490" s="4"/>
      <c r="N490" s="4"/>
      <c r="O490" s="4"/>
      <c r="P490" s="4"/>
      <c r="Q490" s="4"/>
      <c r="R490" s="4"/>
      <c r="S490" s="4"/>
      <c r="T490" s="4"/>
      <c r="U490" s="4"/>
      <c r="V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c r="IG490" s="4"/>
      <c r="IH490" s="4"/>
      <c r="II490" s="4"/>
      <c r="IJ490" s="4"/>
      <c r="IK490" s="4"/>
      <c r="IL490" s="4"/>
      <c r="IM490" s="4"/>
      <c r="IN490" s="4"/>
      <c r="IO490" s="4"/>
      <c r="IP490" s="4"/>
      <c r="IQ490" s="4"/>
      <c r="IR490" s="4"/>
      <c r="IS490" s="4"/>
      <c r="IT490" s="4"/>
      <c r="IU490" s="4"/>
      <c r="IV490" s="4"/>
      <c r="IW490" s="4"/>
      <c r="IX490" s="4"/>
      <c r="IY490" s="4"/>
      <c r="IZ490" s="4"/>
      <c r="JA490" s="4"/>
      <c r="JB490" s="4"/>
      <c r="JC490" s="4"/>
      <c r="JD490" s="4"/>
      <c r="JE490" s="4"/>
      <c r="JF490" s="4"/>
      <c r="JG490" s="4"/>
      <c r="JH490" s="4"/>
      <c r="JI490" s="4"/>
      <c r="JJ490" s="4"/>
      <c r="JK490" s="4"/>
      <c r="JL490" s="4"/>
      <c r="JM490" s="4"/>
      <c r="JN490" s="4"/>
      <c r="JO490" s="4"/>
      <c r="JP490" s="4"/>
      <c r="JQ490" s="4"/>
      <c r="JR490" s="4"/>
      <c r="JS490" s="4"/>
      <c r="JT490" s="4"/>
      <c r="JU490" s="4"/>
      <c r="JV490" s="4"/>
      <c r="JW490" s="4"/>
      <c r="JX490" s="4"/>
      <c r="JY490" s="4"/>
      <c r="JZ490" s="4"/>
      <c r="KA490" s="4"/>
      <c r="KB490" s="4"/>
      <c r="KC490" s="4"/>
      <c r="KD490" s="4"/>
      <c r="KE490" s="4"/>
      <c r="KF490" s="4"/>
      <c r="KG490" s="4"/>
      <c r="KH490" s="4"/>
      <c r="KI490" s="4"/>
      <c r="KJ490" s="4"/>
      <c r="KK490" s="4"/>
      <c r="KL490" s="4"/>
      <c r="KM490" s="4"/>
      <c r="KN490" s="4"/>
      <c r="KO490" s="4"/>
      <c r="KP490" s="4"/>
      <c r="KQ490" s="4"/>
      <c r="KR490" s="4"/>
      <c r="KS490" s="4"/>
      <c r="KT490" s="4"/>
      <c r="KU490" s="4"/>
      <c r="KV490" s="4"/>
      <c r="KW490" s="4"/>
      <c r="KX490" s="4"/>
      <c r="KY490" s="4"/>
      <c r="KZ490" s="4"/>
      <c r="LA490" s="4"/>
      <c r="LB490" s="4"/>
      <c r="LC490" s="4"/>
      <c r="LD490" s="4"/>
      <c r="LE490" s="4"/>
      <c r="LF490" s="4"/>
      <c r="LG490" s="4"/>
      <c r="LH490" s="4"/>
      <c r="LI490" s="4"/>
      <c r="LJ490" s="4"/>
      <c r="LK490" s="4"/>
      <c r="LL490" s="4"/>
      <c r="LM490" s="4"/>
      <c r="LN490" s="4"/>
      <c r="LO490" s="4"/>
      <c r="LP490" s="4"/>
      <c r="LQ490" s="4"/>
      <c r="LR490" s="4"/>
      <c r="LS490" s="4"/>
      <c r="LT490" s="4"/>
      <c r="LU490" s="4"/>
      <c r="LV490" s="4"/>
      <c r="LW490" s="4"/>
      <c r="LX490" s="4"/>
      <c r="LY490" s="4"/>
      <c r="LZ490" s="4"/>
      <c r="MA490" s="4"/>
      <c r="MB490" s="4"/>
      <c r="MC490" s="4"/>
      <c r="MD490" s="4"/>
      <c r="ME490" s="4"/>
      <c r="MF490" s="4"/>
      <c r="MG490" s="4"/>
      <c r="MH490" s="4"/>
      <c r="MI490" s="4"/>
      <c r="MJ490" s="4"/>
      <c r="MK490" s="4"/>
      <c r="ML490" s="4"/>
      <c r="MM490" s="4"/>
      <c r="MN490" s="4"/>
      <c r="MO490" s="4"/>
      <c r="MP490" s="4"/>
      <c r="MQ490" s="4"/>
      <c r="MR490" s="4"/>
      <c r="MS490" s="4"/>
      <c r="MT490" s="4"/>
      <c r="MU490" s="4"/>
      <c r="MV490" s="4"/>
      <c r="MW490" s="4"/>
      <c r="MX490" s="4"/>
      <c r="MY490" s="4"/>
      <c r="MZ490" s="4"/>
      <c r="NA490" s="4"/>
      <c r="NB490" s="4"/>
      <c r="NC490" s="4"/>
      <c r="ND490" s="4"/>
      <c r="NE490" s="4"/>
      <c r="NF490" s="4"/>
      <c r="NG490" s="4"/>
      <c r="NH490" s="4"/>
      <c r="NI490" s="4"/>
      <c r="NJ490" s="4"/>
      <c r="NK490" s="4"/>
      <c r="NL490" s="4"/>
      <c r="NM490" s="4"/>
      <c r="NN490" s="4"/>
      <c r="NO490" s="4"/>
      <c r="NP490" s="4"/>
      <c r="NQ490" s="4"/>
      <c r="NR490" s="4"/>
      <c r="NS490" s="4"/>
      <c r="NT490" s="4"/>
      <c r="NU490" s="4"/>
      <c r="NV490" s="4"/>
      <c r="NW490" s="4"/>
      <c r="NX490" s="4"/>
      <c r="NY490" s="4"/>
      <c r="NZ490" s="4"/>
      <c r="OA490" s="4"/>
      <c r="OB490" s="4"/>
      <c r="OC490" s="4"/>
      <c r="OD490" s="4"/>
      <c r="OE490" s="4"/>
      <c r="OF490" s="4"/>
      <c r="OG490" s="4"/>
      <c r="OH490" s="4"/>
      <c r="OI490" s="4"/>
      <c r="OJ490" s="4"/>
      <c r="OK490" s="4"/>
      <c r="OL490" s="4"/>
      <c r="OM490" s="4"/>
      <c r="ON490" s="4"/>
      <c r="OO490" s="4"/>
      <c r="OP490" s="4"/>
      <c r="OQ490" s="4"/>
      <c r="OR490" s="4"/>
      <c r="OS490" s="4"/>
      <c r="OT490" s="4"/>
      <c r="OU490" s="4"/>
      <c r="OV490" s="4"/>
      <c r="OW490" s="4"/>
      <c r="OX490" s="4"/>
      <c r="OY490" s="4"/>
      <c r="OZ490" s="4"/>
      <c r="PA490" s="4"/>
      <c r="PB490" s="4"/>
      <c r="PC490" s="4"/>
      <c r="PD490" s="4"/>
      <c r="PE490" s="4"/>
      <c r="PF490" s="4"/>
      <c r="PG490" s="4"/>
      <c r="PH490" s="4"/>
      <c r="PI490" s="4"/>
      <c r="PJ490" s="4"/>
      <c r="PK490" s="4"/>
      <c r="PL490" s="4"/>
      <c r="PM490" s="4"/>
      <c r="PN490" s="4"/>
      <c r="PO490" s="4"/>
      <c r="PP490" s="4"/>
      <c r="PQ490" s="4"/>
      <c r="PR490" s="4"/>
      <c r="PS490" s="4"/>
      <c r="PT490" s="4"/>
      <c r="PU490" s="4"/>
      <c r="PV490" s="4"/>
      <c r="PW490" s="4"/>
      <c r="PX490" s="4"/>
      <c r="PY490" s="4"/>
      <c r="PZ490" s="4"/>
      <c r="QA490" s="4"/>
      <c r="QB490" s="4"/>
      <c r="QC490" s="4"/>
      <c r="QD490" s="4"/>
      <c r="QE490" s="4"/>
      <c r="QF490" s="4"/>
      <c r="QG490" s="4"/>
      <c r="QH490" s="4"/>
      <c r="QI490" s="4"/>
      <c r="QJ490" s="4"/>
      <c r="QK490" s="4"/>
      <c r="QL490" s="4"/>
      <c r="QM490" s="4"/>
      <c r="QN490" s="4"/>
      <c r="QO490" s="4"/>
      <c r="QP490" s="4"/>
      <c r="QQ490" s="4"/>
      <c r="QR490" s="4"/>
      <c r="QS490" s="4"/>
      <c r="QT490" s="4"/>
      <c r="QU490" s="4"/>
      <c r="QV490" s="4"/>
      <c r="QW490" s="4"/>
      <c r="QX490" s="4"/>
      <c r="QY490" s="4"/>
      <c r="QZ490" s="4"/>
      <c r="RA490" s="4"/>
      <c r="RB490" s="4"/>
      <c r="RC490" s="4"/>
      <c r="RD490" s="4"/>
      <c r="RE490" s="4"/>
      <c r="RF490" s="4"/>
      <c r="RG490" s="4"/>
      <c r="RH490" s="4"/>
      <c r="RI490" s="4"/>
      <c r="RJ490" s="4"/>
      <c r="RK490" s="4"/>
      <c r="RL490" s="4"/>
      <c r="RM490" s="4"/>
      <c r="RN490" s="4"/>
      <c r="RO490" s="4"/>
      <c r="RP490" s="4"/>
      <c r="RQ490" s="4"/>
      <c r="RR490" s="4"/>
      <c r="RS490" s="4"/>
      <c r="RT490" s="4"/>
      <c r="RU490" s="4"/>
      <c r="RV490" s="4"/>
      <c r="RW490" s="4"/>
      <c r="RX490" s="4"/>
      <c r="RY490" s="4"/>
      <c r="RZ490" s="4"/>
      <c r="SA490" s="4"/>
      <c r="SB490" s="4"/>
      <c r="SC490" s="4"/>
      <c r="SD490" s="4"/>
      <c r="SE490" s="4"/>
      <c r="SF490" s="4"/>
      <c r="SG490" s="4"/>
      <c r="SH490" s="4"/>
      <c r="SI490" s="4"/>
      <c r="SJ490" s="4"/>
      <c r="SK490" s="4"/>
      <c r="SL490" s="4"/>
      <c r="SM490" s="4"/>
      <c r="SN490" s="4"/>
      <c r="SO490" s="4"/>
      <c r="SP490" s="4"/>
      <c r="SQ490" s="4"/>
    </row>
    <row r="491" spans="1:511" x14ac:dyDescent="0.25">
      <c r="A491" s="4"/>
      <c r="D491" s="4"/>
      <c r="E491" s="4"/>
      <c r="F491" s="4"/>
      <c r="G491" s="4"/>
      <c r="H491" s="4"/>
      <c r="I491" s="4"/>
      <c r="K491" s="4"/>
      <c r="L491" s="4"/>
      <c r="M491" s="4"/>
      <c r="N491" s="4"/>
      <c r="O491" s="4"/>
      <c r="P491" s="4"/>
      <c r="Q491" s="4"/>
      <c r="R491" s="4"/>
      <c r="S491" s="4"/>
      <c r="T491" s="4"/>
      <c r="U491" s="4"/>
      <c r="V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c r="IG491" s="4"/>
      <c r="IH491" s="4"/>
      <c r="II491" s="4"/>
      <c r="IJ491" s="4"/>
      <c r="IK491" s="4"/>
      <c r="IL491" s="4"/>
      <c r="IM491" s="4"/>
      <c r="IN491" s="4"/>
      <c r="IO491" s="4"/>
      <c r="IP491" s="4"/>
      <c r="IQ491" s="4"/>
      <c r="IR491" s="4"/>
      <c r="IS491" s="4"/>
      <c r="IT491" s="4"/>
      <c r="IU491" s="4"/>
      <c r="IV491" s="4"/>
      <c r="IW491" s="4"/>
      <c r="IX491" s="4"/>
      <c r="IY491" s="4"/>
      <c r="IZ491" s="4"/>
      <c r="JA491" s="4"/>
      <c r="JB491" s="4"/>
      <c r="JC491" s="4"/>
      <c r="JD491" s="4"/>
      <c r="JE491" s="4"/>
      <c r="JF491" s="4"/>
      <c r="JG491" s="4"/>
      <c r="JH491" s="4"/>
      <c r="JI491" s="4"/>
      <c r="JJ491" s="4"/>
      <c r="JK491" s="4"/>
      <c r="JL491" s="4"/>
      <c r="JM491" s="4"/>
      <c r="JN491" s="4"/>
      <c r="JO491" s="4"/>
      <c r="JP491" s="4"/>
      <c r="JQ491" s="4"/>
      <c r="JR491" s="4"/>
      <c r="JS491" s="4"/>
      <c r="JT491" s="4"/>
      <c r="JU491" s="4"/>
      <c r="JV491" s="4"/>
      <c r="JW491" s="4"/>
      <c r="JX491" s="4"/>
      <c r="JY491" s="4"/>
      <c r="JZ491" s="4"/>
      <c r="KA491" s="4"/>
      <c r="KB491" s="4"/>
      <c r="KC491" s="4"/>
      <c r="KD491" s="4"/>
      <c r="KE491" s="4"/>
      <c r="KF491" s="4"/>
      <c r="KG491" s="4"/>
      <c r="KH491" s="4"/>
      <c r="KI491" s="4"/>
      <c r="KJ491" s="4"/>
      <c r="KK491" s="4"/>
      <c r="KL491" s="4"/>
      <c r="KM491" s="4"/>
      <c r="KN491" s="4"/>
      <c r="KO491" s="4"/>
      <c r="KP491" s="4"/>
      <c r="KQ491" s="4"/>
      <c r="KR491" s="4"/>
      <c r="KS491" s="4"/>
      <c r="KT491" s="4"/>
      <c r="KU491" s="4"/>
      <c r="KV491" s="4"/>
      <c r="KW491" s="4"/>
      <c r="KX491" s="4"/>
      <c r="KY491" s="4"/>
      <c r="KZ491" s="4"/>
      <c r="LA491" s="4"/>
      <c r="LB491" s="4"/>
      <c r="LC491" s="4"/>
      <c r="LD491" s="4"/>
      <c r="LE491" s="4"/>
      <c r="LF491" s="4"/>
      <c r="LG491" s="4"/>
      <c r="LH491" s="4"/>
      <c r="LI491" s="4"/>
      <c r="LJ491" s="4"/>
      <c r="LK491" s="4"/>
      <c r="LL491" s="4"/>
      <c r="LM491" s="4"/>
      <c r="LN491" s="4"/>
      <c r="LO491" s="4"/>
      <c r="LP491" s="4"/>
      <c r="LQ491" s="4"/>
      <c r="LR491" s="4"/>
      <c r="LS491" s="4"/>
      <c r="LT491" s="4"/>
      <c r="LU491" s="4"/>
      <c r="LV491" s="4"/>
      <c r="LW491" s="4"/>
      <c r="LX491" s="4"/>
      <c r="LY491" s="4"/>
      <c r="LZ491" s="4"/>
      <c r="MA491" s="4"/>
      <c r="MB491" s="4"/>
      <c r="MC491" s="4"/>
      <c r="MD491" s="4"/>
      <c r="ME491" s="4"/>
      <c r="MF491" s="4"/>
      <c r="MG491" s="4"/>
      <c r="MH491" s="4"/>
      <c r="MI491" s="4"/>
      <c r="MJ491" s="4"/>
      <c r="MK491" s="4"/>
      <c r="ML491" s="4"/>
      <c r="MM491" s="4"/>
      <c r="MN491" s="4"/>
      <c r="MO491" s="4"/>
      <c r="MP491" s="4"/>
      <c r="MQ491" s="4"/>
      <c r="MR491" s="4"/>
      <c r="MS491" s="4"/>
      <c r="MT491" s="4"/>
      <c r="MU491" s="4"/>
      <c r="MV491" s="4"/>
      <c r="MW491" s="4"/>
      <c r="MX491" s="4"/>
      <c r="MY491" s="4"/>
      <c r="MZ491" s="4"/>
      <c r="NA491" s="4"/>
      <c r="NB491" s="4"/>
      <c r="NC491" s="4"/>
      <c r="ND491" s="4"/>
      <c r="NE491" s="4"/>
      <c r="NF491" s="4"/>
      <c r="NG491" s="4"/>
      <c r="NH491" s="4"/>
      <c r="NI491" s="4"/>
      <c r="NJ491" s="4"/>
      <c r="NK491" s="4"/>
      <c r="NL491" s="4"/>
      <c r="NM491" s="4"/>
      <c r="NN491" s="4"/>
      <c r="NO491" s="4"/>
      <c r="NP491" s="4"/>
      <c r="NQ491" s="4"/>
      <c r="NR491" s="4"/>
      <c r="NS491" s="4"/>
      <c r="NT491" s="4"/>
      <c r="NU491" s="4"/>
      <c r="NV491" s="4"/>
      <c r="NW491" s="4"/>
      <c r="NX491" s="4"/>
      <c r="NY491" s="4"/>
      <c r="NZ491" s="4"/>
      <c r="OA491" s="4"/>
      <c r="OB491" s="4"/>
      <c r="OC491" s="4"/>
      <c r="OD491" s="4"/>
      <c r="OE491" s="4"/>
      <c r="OF491" s="4"/>
      <c r="OG491" s="4"/>
      <c r="OH491" s="4"/>
      <c r="OI491" s="4"/>
      <c r="OJ491" s="4"/>
      <c r="OK491" s="4"/>
      <c r="OL491" s="4"/>
      <c r="OM491" s="4"/>
      <c r="ON491" s="4"/>
      <c r="OO491" s="4"/>
      <c r="OP491" s="4"/>
      <c r="OQ491" s="4"/>
      <c r="OR491" s="4"/>
      <c r="OS491" s="4"/>
      <c r="OT491" s="4"/>
      <c r="OU491" s="4"/>
      <c r="OV491" s="4"/>
      <c r="OW491" s="4"/>
      <c r="OX491" s="4"/>
      <c r="OY491" s="4"/>
      <c r="OZ491" s="4"/>
      <c r="PA491" s="4"/>
      <c r="PB491" s="4"/>
      <c r="PC491" s="4"/>
      <c r="PD491" s="4"/>
      <c r="PE491" s="4"/>
      <c r="PF491" s="4"/>
      <c r="PG491" s="4"/>
      <c r="PH491" s="4"/>
      <c r="PI491" s="4"/>
      <c r="PJ491" s="4"/>
      <c r="PK491" s="4"/>
      <c r="PL491" s="4"/>
      <c r="PM491" s="4"/>
      <c r="PN491" s="4"/>
      <c r="PO491" s="4"/>
      <c r="PP491" s="4"/>
      <c r="PQ491" s="4"/>
      <c r="PR491" s="4"/>
      <c r="PS491" s="4"/>
      <c r="PT491" s="4"/>
      <c r="PU491" s="4"/>
      <c r="PV491" s="4"/>
      <c r="PW491" s="4"/>
      <c r="PX491" s="4"/>
      <c r="PY491" s="4"/>
      <c r="PZ491" s="4"/>
      <c r="QA491" s="4"/>
      <c r="QB491" s="4"/>
      <c r="QC491" s="4"/>
      <c r="QD491" s="4"/>
      <c r="QE491" s="4"/>
      <c r="QF491" s="4"/>
      <c r="QG491" s="4"/>
      <c r="QH491" s="4"/>
      <c r="QI491" s="4"/>
      <c r="QJ491" s="4"/>
      <c r="QK491" s="4"/>
      <c r="QL491" s="4"/>
      <c r="QM491" s="4"/>
      <c r="QN491" s="4"/>
      <c r="QO491" s="4"/>
      <c r="QP491" s="4"/>
      <c r="QQ491" s="4"/>
      <c r="QR491" s="4"/>
      <c r="QS491" s="4"/>
      <c r="QT491" s="4"/>
      <c r="QU491" s="4"/>
      <c r="QV491" s="4"/>
      <c r="QW491" s="4"/>
      <c r="QX491" s="4"/>
      <c r="QY491" s="4"/>
      <c r="QZ491" s="4"/>
      <c r="RA491" s="4"/>
      <c r="RB491" s="4"/>
      <c r="RC491" s="4"/>
      <c r="RD491" s="4"/>
      <c r="RE491" s="4"/>
      <c r="RF491" s="4"/>
      <c r="RG491" s="4"/>
      <c r="RH491" s="4"/>
      <c r="RI491" s="4"/>
      <c r="RJ491" s="4"/>
      <c r="RK491" s="4"/>
      <c r="RL491" s="4"/>
      <c r="RM491" s="4"/>
      <c r="RN491" s="4"/>
      <c r="RO491" s="4"/>
      <c r="RP491" s="4"/>
      <c r="RQ491" s="4"/>
      <c r="RR491" s="4"/>
      <c r="RS491" s="4"/>
      <c r="RT491" s="4"/>
      <c r="RU491" s="4"/>
      <c r="RV491" s="4"/>
      <c r="RW491" s="4"/>
      <c r="RX491" s="4"/>
      <c r="RY491" s="4"/>
      <c r="RZ491" s="4"/>
      <c r="SA491" s="4"/>
      <c r="SB491" s="4"/>
      <c r="SC491" s="4"/>
      <c r="SD491" s="4"/>
      <c r="SE491" s="4"/>
      <c r="SF491" s="4"/>
      <c r="SG491" s="4"/>
      <c r="SH491" s="4"/>
      <c r="SI491" s="4"/>
      <c r="SJ491" s="4"/>
      <c r="SK491" s="4"/>
      <c r="SL491" s="4"/>
      <c r="SM491" s="4"/>
      <c r="SN491" s="4"/>
      <c r="SO491" s="4"/>
      <c r="SP491" s="4"/>
      <c r="SQ491" s="4"/>
    </row>
    <row r="492" spans="1:511" x14ac:dyDescent="0.25">
      <c r="A492" s="4"/>
      <c r="D492" s="4"/>
      <c r="E492" s="4"/>
      <c r="F492" s="4"/>
      <c r="G492" s="4"/>
      <c r="H492" s="4"/>
      <c r="I492" s="4"/>
      <c r="K492" s="4"/>
      <c r="L492" s="4"/>
      <c r="M492" s="4"/>
      <c r="N492" s="4"/>
      <c r="O492" s="4"/>
      <c r="P492" s="4"/>
      <c r="Q492" s="4"/>
      <c r="R492" s="4"/>
      <c r="S492" s="4"/>
      <c r="T492" s="4"/>
      <c r="U492" s="4"/>
      <c r="V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c r="IG492" s="4"/>
      <c r="IH492" s="4"/>
      <c r="II492" s="4"/>
      <c r="IJ492" s="4"/>
      <c r="IK492" s="4"/>
      <c r="IL492" s="4"/>
      <c r="IM492" s="4"/>
      <c r="IN492" s="4"/>
      <c r="IO492" s="4"/>
      <c r="IP492" s="4"/>
      <c r="IQ492" s="4"/>
      <c r="IR492" s="4"/>
      <c r="IS492" s="4"/>
      <c r="IT492" s="4"/>
      <c r="IU492" s="4"/>
      <c r="IV492" s="4"/>
      <c r="IW492" s="4"/>
      <c r="IX492" s="4"/>
      <c r="IY492" s="4"/>
      <c r="IZ492" s="4"/>
      <c r="JA492" s="4"/>
      <c r="JB492" s="4"/>
      <c r="JC492" s="4"/>
      <c r="JD492" s="4"/>
      <c r="JE492" s="4"/>
      <c r="JF492" s="4"/>
      <c r="JG492" s="4"/>
      <c r="JH492" s="4"/>
      <c r="JI492" s="4"/>
      <c r="JJ492" s="4"/>
      <c r="JK492" s="4"/>
      <c r="JL492" s="4"/>
      <c r="JM492" s="4"/>
      <c r="JN492" s="4"/>
      <c r="JO492" s="4"/>
      <c r="JP492" s="4"/>
      <c r="JQ492" s="4"/>
      <c r="JR492" s="4"/>
      <c r="JS492" s="4"/>
      <c r="JT492" s="4"/>
      <c r="JU492" s="4"/>
      <c r="JV492" s="4"/>
      <c r="JW492" s="4"/>
      <c r="JX492" s="4"/>
      <c r="JY492" s="4"/>
      <c r="JZ492" s="4"/>
      <c r="KA492" s="4"/>
      <c r="KB492" s="4"/>
      <c r="KC492" s="4"/>
      <c r="KD492" s="4"/>
      <c r="KE492" s="4"/>
      <c r="KF492" s="4"/>
      <c r="KG492" s="4"/>
      <c r="KH492" s="4"/>
      <c r="KI492" s="4"/>
      <c r="KJ492" s="4"/>
      <c r="KK492" s="4"/>
      <c r="KL492" s="4"/>
      <c r="KM492" s="4"/>
      <c r="KN492" s="4"/>
      <c r="KO492" s="4"/>
      <c r="KP492" s="4"/>
      <c r="KQ492" s="4"/>
      <c r="KR492" s="4"/>
      <c r="KS492" s="4"/>
      <c r="KT492" s="4"/>
      <c r="KU492" s="4"/>
      <c r="KV492" s="4"/>
      <c r="KW492" s="4"/>
      <c r="KX492" s="4"/>
      <c r="KY492" s="4"/>
      <c r="KZ492" s="4"/>
      <c r="LA492" s="4"/>
      <c r="LB492" s="4"/>
      <c r="LC492" s="4"/>
      <c r="LD492" s="4"/>
      <c r="LE492" s="4"/>
      <c r="LF492" s="4"/>
      <c r="LG492" s="4"/>
      <c r="LH492" s="4"/>
      <c r="LI492" s="4"/>
      <c r="LJ492" s="4"/>
      <c r="LK492" s="4"/>
      <c r="LL492" s="4"/>
      <c r="LM492" s="4"/>
      <c r="LN492" s="4"/>
      <c r="LO492" s="4"/>
      <c r="LP492" s="4"/>
      <c r="LQ492" s="4"/>
      <c r="LR492" s="4"/>
      <c r="LS492" s="4"/>
      <c r="LT492" s="4"/>
      <c r="LU492" s="4"/>
      <c r="LV492" s="4"/>
      <c r="LW492" s="4"/>
      <c r="LX492" s="4"/>
      <c r="LY492" s="4"/>
      <c r="LZ492" s="4"/>
      <c r="MA492" s="4"/>
      <c r="MB492" s="4"/>
      <c r="MC492" s="4"/>
      <c r="MD492" s="4"/>
      <c r="ME492" s="4"/>
      <c r="MF492" s="4"/>
      <c r="MG492" s="4"/>
      <c r="MH492" s="4"/>
      <c r="MI492" s="4"/>
      <c r="MJ492" s="4"/>
      <c r="MK492" s="4"/>
      <c r="ML492" s="4"/>
      <c r="MM492" s="4"/>
      <c r="MN492" s="4"/>
      <c r="MO492" s="4"/>
      <c r="MP492" s="4"/>
      <c r="MQ492" s="4"/>
      <c r="MR492" s="4"/>
      <c r="MS492" s="4"/>
      <c r="MT492" s="4"/>
      <c r="MU492" s="4"/>
      <c r="MV492" s="4"/>
      <c r="MW492" s="4"/>
      <c r="MX492" s="4"/>
      <c r="MY492" s="4"/>
      <c r="MZ492" s="4"/>
      <c r="NA492" s="4"/>
      <c r="NB492" s="4"/>
      <c r="NC492" s="4"/>
      <c r="ND492" s="4"/>
      <c r="NE492" s="4"/>
      <c r="NF492" s="4"/>
      <c r="NG492" s="4"/>
      <c r="NH492" s="4"/>
      <c r="NI492" s="4"/>
      <c r="NJ492" s="4"/>
      <c r="NK492" s="4"/>
      <c r="NL492" s="4"/>
      <c r="NM492" s="4"/>
      <c r="NN492" s="4"/>
      <c r="NO492" s="4"/>
      <c r="NP492" s="4"/>
      <c r="NQ492" s="4"/>
      <c r="NR492" s="4"/>
      <c r="NS492" s="4"/>
      <c r="NT492" s="4"/>
      <c r="NU492" s="4"/>
      <c r="NV492" s="4"/>
      <c r="NW492" s="4"/>
      <c r="NX492" s="4"/>
      <c r="NY492" s="4"/>
      <c r="NZ492" s="4"/>
      <c r="OA492" s="4"/>
      <c r="OB492" s="4"/>
      <c r="OC492" s="4"/>
      <c r="OD492" s="4"/>
      <c r="OE492" s="4"/>
      <c r="OF492" s="4"/>
      <c r="OG492" s="4"/>
      <c r="OH492" s="4"/>
      <c r="OI492" s="4"/>
      <c r="OJ492" s="4"/>
      <c r="OK492" s="4"/>
      <c r="OL492" s="4"/>
      <c r="OM492" s="4"/>
      <c r="ON492" s="4"/>
      <c r="OO492" s="4"/>
      <c r="OP492" s="4"/>
      <c r="OQ492" s="4"/>
      <c r="OR492" s="4"/>
      <c r="OS492" s="4"/>
      <c r="OT492" s="4"/>
      <c r="OU492" s="4"/>
      <c r="OV492" s="4"/>
      <c r="OW492" s="4"/>
      <c r="OX492" s="4"/>
      <c r="OY492" s="4"/>
      <c r="OZ492" s="4"/>
      <c r="PA492" s="4"/>
      <c r="PB492" s="4"/>
      <c r="PC492" s="4"/>
      <c r="PD492" s="4"/>
      <c r="PE492" s="4"/>
      <c r="PF492" s="4"/>
      <c r="PG492" s="4"/>
      <c r="PH492" s="4"/>
      <c r="PI492" s="4"/>
      <c r="PJ492" s="4"/>
      <c r="PK492" s="4"/>
      <c r="PL492" s="4"/>
      <c r="PM492" s="4"/>
      <c r="PN492" s="4"/>
      <c r="PO492" s="4"/>
      <c r="PP492" s="4"/>
      <c r="PQ492" s="4"/>
      <c r="PR492" s="4"/>
      <c r="PS492" s="4"/>
      <c r="PT492" s="4"/>
      <c r="PU492" s="4"/>
      <c r="PV492" s="4"/>
      <c r="PW492" s="4"/>
      <c r="PX492" s="4"/>
      <c r="PY492" s="4"/>
      <c r="PZ492" s="4"/>
      <c r="QA492" s="4"/>
      <c r="QB492" s="4"/>
      <c r="QC492" s="4"/>
      <c r="QD492" s="4"/>
      <c r="QE492" s="4"/>
      <c r="QF492" s="4"/>
      <c r="QG492" s="4"/>
      <c r="QH492" s="4"/>
      <c r="QI492" s="4"/>
      <c r="QJ492" s="4"/>
      <c r="QK492" s="4"/>
      <c r="QL492" s="4"/>
      <c r="QM492" s="4"/>
      <c r="QN492" s="4"/>
      <c r="QO492" s="4"/>
      <c r="QP492" s="4"/>
      <c r="QQ492" s="4"/>
      <c r="QR492" s="4"/>
      <c r="QS492" s="4"/>
      <c r="QT492" s="4"/>
      <c r="QU492" s="4"/>
      <c r="QV492" s="4"/>
      <c r="QW492" s="4"/>
      <c r="QX492" s="4"/>
      <c r="QY492" s="4"/>
      <c r="QZ492" s="4"/>
      <c r="RA492" s="4"/>
      <c r="RB492" s="4"/>
      <c r="RC492" s="4"/>
      <c r="RD492" s="4"/>
      <c r="RE492" s="4"/>
      <c r="RF492" s="4"/>
      <c r="RG492" s="4"/>
      <c r="RH492" s="4"/>
      <c r="RI492" s="4"/>
      <c r="RJ492" s="4"/>
      <c r="RK492" s="4"/>
      <c r="RL492" s="4"/>
      <c r="RM492" s="4"/>
      <c r="RN492" s="4"/>
      <c r="RO492" s="4"/>
      <c r="RP492" s="4"/>
      <c r="RQ492" s="4"/>
      <c r="RR492" s="4"/>
      <c r="RS492" s="4"/>
      <c r="RT492" s="4"/>
      <c r="RU492" s="4"/>
      <c r="RV492" s="4"/>
      <c r="RW492" s="4"/>
      <c r="RX492" s="4"/>
      <c r="RY492" s="4"/>
      <c r="RZ492" s="4"/>
      <c r="SA492" s="4"/>
      <c r="SB492" s="4"/>
      <c r="SC492" s="4"/>
      <c r="SD492" s="4"/>
      <c r="SE492" s="4"/>
      <c r="SF492" s="4"/>
      <c r="SG492" s="4"/>
      <c r="SH492" s="4"/>
      <c r="SI492" s="4"/>
      <c r="SJ492" s="4"/>
      <c r="SK492" s="4"/>
      <c r="SL492" s="4"/>
      <c r="SM492" s="4"/>
      <c r="SN492" s="4"/>
      <c r="SO492" s="4"/>
      <c r="SP492" s="4"/>
      <c r="SQ492" s="4"/>
    </row>
    <row r="493" spans="1:511" x14ac:dyDescent="0.25">
      <c r="A493" s="4"/>
      <c r="D493" s="4"/>
      <c r="E493" s="4"/>
      <c r="F493" s="4"/>
      <c r="G493" s="4"/>
      <c r="H493" s="4"/>
      <c r="I493" s="4"/>
      <c r="K493" s="4"/>
      <c r="L493" s="4"/>
      <c r="M493" s="4"/>
      <c r="N493" s="4"/>
      <c r="O493" s="4"/>
      <c r="P493" s="4"/>
      <c r="Q493" s="4"/>
      <c r="R493" s="4"/>
      <c r="S493" s="4"/>
      <c r="T493" s="4"/>
      <c r="U493" s="4"/>
      <c r="V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c r="IG493" s="4"/>
      <c r="IH493" s="4"/>
      <c r="II493" s="4"/>
      <c r="IJ493" s="4"/>
      <c r="IK493" s="4"/>
      <c r="IL493" s="4"/>
      <c r="IM493" s="4"/>
      <c r="IN493" s="4"/>
      <c r="IO493" s="4"/>
      <c r="IP493" s="4"/>
      <c r="IQ493" s="4"/>
      <c r="IR493" s="4"/>
      <c r="IS493" s="4"/>
      <c r="IT493" s="4"/>
      <c r="IU493" s="4"/>
      <c r="IV493" s="4"/>
      <c r="IW493" s="4"/>
      <c r="IX493" s="4"/>
      <c r="IY493" s="4"/>
      <c r="IZ493" s="4"/>
      <c r="JA493" s="4"/>
      <c r="JB493" s="4"/>
      <c r="JC493" s="4"/>
      <c r="JD493" s="4"/>
      <c r="JE493" s="4"/>
      <c r="JF493" s="4"/>
      <c r="JG493" s="4"/>
      <c r="JH493" s="4"/>
      <c r="JI493" s="4"/>
      <c r="JJ493" s="4"/>
      <c r="JK493" s="4"/>
      <c r="JL493" s="4"/>
      <c r="JM493" s="4"/>
      <c r="JN493" s="4"/>
      <c r="JO493" s="4"/>
      <c r="JP493" s="4"/>
      <c r="JQ493" s="4"/>
      <c r="JR493" s="4"/>
      <c r="JS493" s="4"/>
      <c r="JT493" s="4"/>
      <c r="JU493" s="4"/>
      <c r="JV493" s="4"/>
      <c r="JW493" s="4"/>
      <c r="JX493" s="4"/>
      <c r="JY493" s="4"/>
      <c r="JZ493" s="4"/>
      <c r="KA493" s="4"/>
      <c r="KB493" s="4"/>
      <c r="KC493" s="4"/>
      <c r="KD493" s="4"/>
      <c r="KE493" s="4"/>
      <c r="KF493" s="4"/>
      <c r="KG493" s="4"/>
      <c r="KH493" s="4"/>
      <c r="KI493" s="4"/>
      <c r="KJ493" s="4"/>
      <c r="KK493" s="4"/>
      <c r="KL493" s="4"/>
      <c r="KM493" s="4"/>
      <c r="KN493" s="4"/>
      <c r="KO493" s="4"/>
      <c r="KP493" s="4"/>
      <c r="KQ493" s="4"/>
      <c r="KR493" s="4"/>
      <c r="KS493" s="4"/>
      <c r="KT493" s="4"/>
      <c r="KU493" s="4"/>
      <c r="KV493" s="4"/>
      <c r="KW493" s="4"/>
      <c r="KX493" s="4"/>
      <c r="KY493" s="4"/>
      <c r="KZ493" s="4"/>
      <c r="LA493" s="4"/>
      <c r="LB493" s="4"/>
      <c r="LC493" s="4"/>
      <c r="LD493" s="4"/>
      <c r="LE493" s="4"/>
      <c r="LF493" s="4"/>
      <c r="LG493" s="4"/>
      <c r="LH493" s="4"/>
      <c r="LI493" s="4"/>
      <c r="LJ493" s="4"/>
      <c r="LK493" s="4"/>
      <c r="LL493" s="4"/>
      <c r="LM493" s="4"/>
      <c r="LN493" s="4"/>
      <c r="LO493" s="4"/>
      <c r="LP493" s="4"/>
      <c r="LQ493" s="4"/>
      <c r="LR493" s="4"/>
      <c r="LS493" s="4"/>
      <c r="LT493" s="4"/>
      <c r="LU493" s="4"/>
      <c r="LV493" s="4"/>
      <c r="LW493" s="4"/>
      <c r="LX493" s="4"/>
      <c r="LY493" s="4"/>
      <c r="LZ493" s="4"/>
      <c r="MA493" s="4"/>
      <c r="MB493" s="4"/>
      <c r="MC493" s="4"/>
      <c r="MD493" s="4"/>
      <c r="ME493" s="4"/>
      <c r="MF493" s="4"/>
      <c r="MG493" s="4"/>
      <c r="MH493" s="4"/>
      <c r="MI493" s="4"/>
      <c r="MJ493" s="4"/>
      <c r="MK493" s="4"/>
      <c r="ML493" s="4"/>
      <c r="MM493" s="4"/>
      <c r="MN493" s="4"/>
      <c r="MO493" s="4"/>
      <c r="MP493" s="4"/>
      <c r="MQ493" s="4"/>
      <c r="MR493" s="4"/>
      <c r="MS493" s="4"/>
      <c r="MT493" s="4"/>
      <c r="MU493" s="4"/>
      <c r="MV493" s="4"/>
      <c r="MW493" s="4"/>
      <c r="MX493" s="4"/>
      <c r="MY493" s="4"/>
      <c r="MZ493" s="4"/>
      <c r="NA493" s="4"/>
      <c r="NB493" s="4"/>
      <c r="NC493" s="4"/>
      <c r="ND493" s="4"/>
      <c r="NE493" s="4"/>
      <c r="NF493" s="4"/>
      <c r="NG493" s="4"/>
      <c r="NH493" s="4"/>
      <c r="NI493" s="4"/>
      <c r="NJ493" s="4"/>
      <c r="NK493" s="4"/>
      <c r="NL493" s="4"/>
      <c r="NM493" s="4"/>
      <c r="NN493" s="4"/>
      <c r="NO493" s="4"/>
      <c r="NP493" s="4"/>
      <c r="NQ493" s="4"/>
      <c r="NR493" s="4"/>
      <c r="NS493" s="4"/>
      <c r="NT493" s="4"/>
      <c r="NU493" s="4"/>
      <c r="NV493" s="4"/>
      <c r="NW493" s="4"/>
      <c r="NX493" s="4"/>
      <c r="NY493" s="4"/>
      <c r="NZ493" s="4"/>
      <c r="OA493" s="4"/>
      <c r="OB493" s="4"/>
      <c r="OC493" s="4"/>
      <c r="OD493" s="4"/>
      <c r="OE493" s="4"/>
      <c r="OF493" s="4"/>
      <c r="OG493" s="4"/>
      <c r="OH493" s="4"/>
      <c r="OI493" s="4"/>
      <c r="OJ493" s="4"/>
      <c r="OK493" s="4"/>
      <c r="OL493" s="4"/>
      <c r="OM493" s="4"/>
      <c r="ON493" s="4"/>
      <c r="OO493" s="4"/>
      <c r="OP493" s="4"/>
      <c r="OQ493" s="4"/>
      <c r="OR493" s="4"/>
      <c r="OS493" s="4"/>
      <c r="OT493" s="4"/>
      <c r="OU493" s="4"/>
      <c r="OV493" s="4"/>
      <c r="OW493" s="4"/>
      <c r="OX493" s="4"/>
      <c r="OY493" s="4"/>
      <c r="OZ493" s="4"/>
      <c r="PA493" s="4"/>
      <c r="PB493" s="4"/>
      <c r="PC493" s="4"/>
      <c r="PD493" s="4"/>
      <c r="PE493" s="4"/>
      <c r="PF493" s="4"/>
      <c r="PG493" s="4"/>
      <c r="PH493" s="4"/>
      <c r="PI493" s="4"/>
      <c r="PJ493" s="4"/>
      <c r="PK493" s="4"/>
      <c r="PL493" s="4"/>
      <c r="PM493" s="4"/>
      <c r="PN493" s="4"/>
      <c r="PO493" s="4"/>
      <c r="PP493" s="4"/>
      <c r="PQ493" s="4"/>
      <c r="PR493" s="4"/>
      <c r="PS493" s="4"/>
      <c r="PT493" s="4"/>
      <c r="PU493" s="4"/>
      <c r="PV493" s="4"/>
      <c r="PW493" s="4"/>
      <c r="PX493" s="4"/>
      <c r="PY493" s="4"/>
      <c r="PZ493" s="4"/>
      <c r="QA493" s="4"/>
      <c r="QB493" s="4"/>
      <c r="QC493" s="4"/>
      <c r="QD493" s="4"/>
      <c r="QE493" s="4"/>
      <c r="QF493" s="4"/>
      <c r="QG493" s="4"/>
      <c r="QH493" s="4"/>
      <c r="QI493" s="4"/>
      <c r="QJ493" s="4"/>
      <c r="QK493" s="4"/>
      <c r="QL493" s="4"/>
      <c r="QM493" s="4"/>
      <c r="QN493" s="4"/>
      <c r="QO493" s="4"/>
      <c r="QP493" s="4"/>
      <c r="QQ493" s="4"/>
      <c r="QR493" s="4"/>
      <c r="QS493" s="4"/>
      <c r="QT493" s="4"/>
      <c r="QU493" s="4"/>
      <c r="QV493" s="4"/>
      <c r="QW493" s="4"/>
      <c r="QX493" s="4"/>
      <c r="QY493" s="4"/>
      <c r="QZ493" s="4"/>
      <c r="RA493" s="4"/>
      <c r="RB493" s="4"/>
      <c r="RC493" s="4"/>
      <c r="RD493" s="4"/>
      <c r="RE493" s="4"/>
      <c r="RF493" s="4"/>
      <c r="RG493" s="4"/>
      <c r="RH493" s="4"/>
      <c r="RI493" s="4"/>
      <c r="RJ493" s="4"/>
      <c r="RK493" s="4"/>
      <c r="RL493" s="4"/>
      <c r="RM493" s="4"/>
      <c r="RN493" s="4"/>
      <c r="RO493" s="4"/>
      <c r="RP493" s="4"/>
      <c r="RQ493" s="4"/>
      <c r="RR493" s="4"/>
      <c r="RS493" s="4"/>
      <c r="RT493" s="4"/>
      <c r="RU493" s="4"/>
      <c r="RV493" s="4"/>
      <c r="RW493" s="4"/>
      <c r="RX493" s="4"/>
      <c r="RY493" s="4"/>
      <c r="RZ493" s="4"/>
      <c r="SA493" s="4"/>
      <c r="SB493" s="4"/>
      <c r="SC493" s="4"/>
      <c r="SD493" s="4"/>
      <c r="SE493" s="4"/>
      <c r="SF493" s="4"/>
      <c r="SG493" s="4"/>
      <c r="SH493" s="4"/>
      <c r="SI493" s="4"/>
      <c r="SJ493" s="4"/>
      <c r="SK493" s="4"/>
      <c r="SL493" s="4"/>
      <c r="SM493" s="4"/>
      <c r="SN493" s="4"/>
      <c r="SO493" s="4"/>
      <c r="SP493" s="4"/>
      <c r="SQ493" s="4"/>
    </row>
    <row r="494" spans="1:511" x14ac:dyDescent="0.25">
      <c r="A494" s="4"/>
      <c r="D494" s="4"/>
      <c r="E494" s="4"/>
      <c r="F494" s="4"/>
      <c r="G494" s="4"/>
      <c r="H494" s="4"/>
      <c r="I494" s="4"/>
      <c r="K494" s="4"/>
      <c r="L494" s="4"/>
      <c r="M494" s="4"/>
      <c r="N494" s="4"/>
      <c r="O494" s="4"/>
      <c r="P494" s="4"/>
      <c r="Q494" s="4"/>
      <c r="R494" s="4"/>
      <c r="S494" s="4"/>
      <c r="T494" s="4"/>
      <c r="U494" s="4"/>
      <c r="V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c r="IG494" s="4"/>
      <c r="IH494" s="4"/>
      <c r="II494" s="4"/>
      <c r="IJ494" s="4"/>
      <c r="IK494" s="4"/>
      <c r="IL494" s="4"/>
      <c r="IM494" s="4"/>
      <c r="IN494" s="4"/>
      <c r="IO494" s="4"/>
      <c r="IP494" s="4"/>
      <c r="IQ494" s="4"/>
      <c r="IR494" s="4"/>
      <c r="IS494" s="4"/>
      <c r="IT494" s="4"/>
      <c r="IU494" s="4"/>
      <c r="IV494" s="4"/>
      <c r="IW494" s="4"/>
      <c r="IX494" s="4"/>
      <c r="IY494" s="4"/>
      <c r="IZ494" s="4"/>
      <c r="JA494" s="4"/>
      <c r="JB494" s="4"/>
      <c r="JC494" s="4"/>
      <c r="JD494" s="4"/>
      <c r="JE494" s="4"/>
      <c r="JF494" s="4"/>
      <c r="JG494" s="4"/>
      <c r="JH494" s="4"/>
      <c r="JI494" s="4"/>
      <c r="JJ494" s="4"/>
      <c r="JK494" s="4"/>
      <c r="JL494" s="4"/>
      <c r="JM494" s="4"/>
      <c r="JN494" s="4"/>
      <c r="JO494" s="4"/>
      <c r="JP494" s="4"/>
      <c r="JQ494" s="4"/>
      <c r="JR494" s="4"/>
      <c r="JS494" s="4"/>
      <c r="JT494" s="4"/>
      <c r="JU494" s="4"/>
      <c r="JV494" s="4"/>
      <c r="JW494" s="4"/>
      <c r="JX494" s="4"/>
      <c r="JY494" s="4"/>
      <c r="JZ494" s="4"/>
      <c r="KA494" s="4"/>
      <c r="KB494" s="4"/>
      <c r="KC494" s="4"/>
      <c r="KD494" s="4"/>
      <c r="KE494" s="4"/>
      <c r="KF494" s="4"/>
      <c r="KG494" s="4"/>
      <c r="KH494" s="4"/>
      <c r="KI494" s="4"/>
      <c r="KJ494" s="4"/>
      <c r="KK494" s="4"/>
      <c r="KL494" s="4"/>
      <c r="KM494" s="4"/>
      <c r="KN494" s="4"/>
      <c r="KO494" s="4"/>
      <c r="KP494" s="4"/>
      <c r="KQ494" s="4"/>
      <c r="KR494" s="4"/>
      <c r="KS494" s="4"/>
      <c r="KT494" s="4"/>
      <c r="KU494" s="4"/>
      <c r="KV494" s="4"/>
      <c r="KW494" s="4"/>
      <c r="KX494" s="4"/>
      <c r="KY494" s="4"/>
      <c r="KZ494" s="4"/>
      <c r="LA494" s="4"/>
      <c r="LB494" s="4"/>
      <c r="LC494" s="4"/>
      <c r="LD494" s="4"/>
      <c r="LE494" s="4"/>
      <c r="LF494" s="4"/>
      <c r="LG494" s="4"/>
      <c r="LH494" s="4"/>
      <c r="LI494" s="4"/>
      <c r="LJ494" s="4"/>
      <c r="LK494" s="4"/>
      <c r="LL494" s="4"/>
      <c r="LM494" s="4"/>
      <c r="LN494" s="4"/>
      <c r="LO494" s="4"/>
      <c r="LP494" s="4"/>
      <c r="LQ494" s="4"/>
      <c r="LR494" s="4"/>
      <c r="LS494" s="4"/>
      <c r="LT494" s="4"/>
      <c r="LU494" s="4"/>
      <c r="LV494" s="4"/>
      <c r="LW494" s="4"/>
      <c r="LX494" s="4"/>
      <c r="LY494" s="4"/>
      <c r="LZ494" s="4"/>
      <c r="MA494" s="4"/>
      <c r="MB494" s="4"/>
      <c r="MC494" s="4"/>
      <c r="MD494" s="4"/>
      <c r="ME494" s="4"/>
      <c r="MF494" s="4"/>
      <c r="MG494" s="4"/>
      <c r="MH494" s="4"/>
      <c r="MI494" s="4"/>
      <c r="MJ494" s="4"/>
      <c r="MK494" s="4"/>
      <c r="ML494" s="4"/>
      <c r="MM494" s="4"/>
      <c r="MN494" s="4"/>
      <c r="MO494" s="4"/>
      <c r="MP494" s="4"/>
      <c r="MQ494" s="4"/>
      <c r="MR494" s="4"/>
      <c r="MS494" s="4"/>
      <c r="MT494" s="4"/>
      <c r="MU494" s="4"/>
      <c r="MV494" s="4"/>
      <c r="MW494" s="4"/>
      <c r="MX494" s="4"/>
      <c r="MY494" s="4"/>
      <c r="MZ494" s="4"/>
      <c r="NA494" s="4"/>
      <c r="NB494" s="4"/>
      <c r="NC494" s="4"/>
      <c r="ND494" s="4"/>
      <c r="NE494" s="4"/>
      <c r="NF494" s="4"/>
      <c r="NG494" s="4"/>
      <c r="NH494" s="4"/>
      <c r="NI494" s="4"/>
      <c r="NJ494" s="4"/>
      <c r="NK494" s="4"/>
      <c r="NL494" s="4"/>
      <c r="NM494" s="4"/>
      <c r="NN494" s="4"/>
      <c r="NO494" s="4"/>
      <c r="NP494" s="4"/>
      <c r="NQ494" s="4"/>
      <c r="NR494" s="4"/>
      <c r="NS494" s="4"/>
      <c r="NT494" s="4"/>
      <c r="NU494" s="4"/>
      <c r="NV494" s="4"/>
      <c r="NW494" s="4"/>
      <c r="NX494" s="4"/>
      <c r="NY494" s="4"/>
      <c r="NZ494" s="4"/>
      <c r="OA494" s="4"/>
      <c r="OB494" s="4"/>
      <c r="OC494" s="4"/>
      <c r="OD494" s="4"/>
      <c r="OE494" s="4"/>
      <c r="OF494" s="4"/>
      <c r="OG494" s="4"/>
      <c r="OH494" s="4"/>
      <c r="OI494" s="4"/>
      <c r="OJ494" s="4"/>
      <c r="OK494" s="4"/>
      <c r="OL494" s="4"/>
      <c r="OM494" s="4"/>
      <c r="ON494" s="4"/>
      <c r="OO494" s="4"/>
      <c r="OP494" s="4"/>
      <c r="OQ494" s="4"/>
      <c r="OR494" s="4"/>
      <c r="OS494" s="4"/>
      <c r="OT494" s="4"/>
      <c r="OU494" s="4"/>
      <c r="OV494" s="4"/>
      <c r="OW494" s="4"/>
      <c r="OX494" s="4"/>
      <c r="OY494" s="4"/>
      <c r="OZ494" s="4"/>
      <c r="PA494" s="4"/>
      <c r="PB494" s="4"/>
      <c r="PC494" s="4"/>
      <c r="PD494" s="4"/>
      <c r="PE494" s="4"/>
      <c r="PF494" s="4"/>
      <c r="PG494" s="4"/>
      <c r="PH494" s="4"/>
      <c r="PI494" s="4"/>
      <c r="PJ494" s="4"/>
      <c r="PK494" s="4"/>
      <c r="PL494" s="4"/>
      <c r="PM494" s="4"/>
      <c r="PN494" s="4"/>
      <c r="PO494" s="4"/>
      <c r="PP494" s="4"/>
      <c r="PQ494" s="4"/>
      <c r="PR494" s="4"/>
      <c r="PS494" s="4"/>
      <c r="PT494" s="4"/>
      <c r="PU494" s="4"/>
      <c r="PV494" s="4"/>
      <c r="PW494" s="4"/>
      <c r="PX494" s="4"/>
      <c r="PY494" s="4"/>
      <c r="PZ494" s="4"/>
      <c r="QA494" s="4"/>
      <c r="QB494" s="4"/>
      <c r="QC494" s="4"/>
      <c r="QD494" s="4"/>
      <c r="QE494" s="4"/>
      <c r="QF494" s="4"/>
      <c r="QG494" s="4"/>
      <c r="QH494" s="4"/>
      <c r="QI494" s="4"/>
      <c r="QJ494" s="4"/>
      <c r="QK494" s="4"/>
      <c r="QL494" s="4"/>
      <c r="QM494" s="4"/>
      <c r="QN494" s="4"/>
      <c r="QO494" s="4"/>
      <c r="QP494" s="4"/>
      <c r="QQ494" s="4"/>
      <c r="QR494" s="4"/>
      <c r="QS494" s="4"/>
      <c r="QT494" s="4"/>
      <c r="QU494" s="4"/>
      <c r="QV494" s="4"/>
      <c r="QW494" s="4"/>
      <c r="QX494" s="4"/>
      <c r="QY494" s="4"/>
      <c r="QZ494" s="4"/>
      <c r="RA494" s="4"/>
      <c r="RB494" s="4"/>
      <c r="RC494" s="4"/>
      <c r="RD494" s="4"/>
      <c r="RE494" s="4"/>
      <c r="RF494" s="4"/>
      <c r="RG494" s="4"/>
      <c r="RH494" s="4"/>
      <c r="RI494" s="4"/>
      <c r="RJ494" s="4"/>
      <c r="RK494" s="4"/>
      <c r="RL494" s="4"/>
      <c r="RM494" s="4"/>
      <c r="RN494" s="4"/>
      <c r="RO494" s="4"/>
      <c r="RP494" s="4"/>
      <c r="RQ494" s="4"/>
      <c r="RR494" s="4"/>
      <c r="RS494" s="4"/>
      <c r="RT494" s="4"/>
      <c r="RU494" s="4"/>
      <c r="RV494" s="4"/>
      <c r="RW494" s="4"/>
      <c r="RX494" s="4"/>
      <c r="RY494" s="4"/>
      <c r="RZ494" s="4"/>
      <c r="SA494" s="4"/>
      <c r="SB494" s="4"/>
      <c r="SC494" s="4"/>
      <c r="SD494" s="4"/>
      <c r="SE494" s="4"/>
      <c r="SF494" s="4"/>
      <c r="SG494" s="4"/>
      <c r="SH494" s="4"/>
      <c r="SI494" s="4"/>
      <c r="SJ494" s="4"/>
      <c r="SK494" s="4"/>
      <c r="SL494" s="4"/>
      <c r="SM494" s="4"/>
      <c r="SN494" s="4"/>
      <c r="SO494" s="4"/>
      <c r="SP494" s="4"/>
      <c r="SQ494" s="4"/>
    </row>
    <row r="495" spans="1:511" x14ac:dyDescent="0.25">
      <c r="A495" s="4"/>
      <c r="D495" s="4"/>
      <c r="E495" s="4"/>
      <c r="F495" s="4"/>
      <c r="G495" s="4"/>
      <c r="H495" s="4"/>
      <c r="I495" s="4"/>
      <c r="K495" s="4"/>
      <c r="L495" s="4"/>
      <c r="M495" s="4"/>
      <c r="N495" s="4"/>
      <c r="O495" s="4"/>
      <c r="P495" s="4"/>
      <c r="Q495" s="4"/>
      <c r="R495" s="4"/>
      <c r="S495" s="4"/>
      <c r="T495" s="4"/>
      <c r="U495" s="4"/>
      <c r="V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c r="IG495" s="4"/>
      <c r="IH495" s="4"/>
      <c r="II495" s="4"/>
      <c r="IJ495" s="4"/>
      <c r="IK495" s="4"/>
      <c r="IL495" s="4"/>
      <c r="IM495" s="4"/>
      <c r="IN495" s="4"/>
      <c r="IO495" s="4"/>
      <c r="IP495" s="4"/>
      <c r="IQ495" s="4"/>
      <c r="IR495" s="4"/>
      <c r="IS495" s="4"/>
      <c r="IT495" s="4"/>
      <c r="IU495" s="4"/>
      <c r="IV495" s="4"/>
      <c r="IW495" s="4"/>
      <c r="IX495" s="4"/>
      <c r="IY495" s="4"/>
      <c r="IZ495" s="4"/>
      <c r="JA495" s="4"/>
      <c r="JB495" s="4"/>
      <c r="JC495" s="4"/>
      <c r="JD495" s="4"/>
      <c r="JE495" s="4"/>
      <c r="JF495" s="4"/>
      <c r="JG495" s="4"/>
      <c r="JH495" s="4"/>
      <c r="JI495" s="4"/>
      <c r="JJ495" s="4"/>
      <c r="JK495" s="4"/>
      <c r="JL495" s="4"/>
      <c r="JM495" s="4"/>
      <c r="JN495" s="4"/>
      <c r="JO495" s="4"/>
      <c r="JP495" s="4"/>
      <c r="JQ495" s="4"/>
      <c r="JR495" s="4"/>
      <c r="JS495" s="4"/>
      <c r="JT495" s="4"/>
      <c r="JU495" s="4"/>
      <c r="JV495" s="4"/>
      <c r="JW495" s="4"/>
      <c r="JX495" s="4"/>
      <c r="JY495" s="4"/>
      <c r="JZ495" s="4"/>
      <c r="KA495" s="4"/>
      <c r="KB495" s="4"/>
      <c r="KC495" s="4"/>
      <c r="KD495" s="4"/>
      <c r="KE495" s="4"/>
      <c r="KF495" s="4"/>
      <c r="KG495" s="4"/>
      <c r="KH495" s="4"/>
      <c r="KI495" s="4"/>
      <c r="KJ495" s="4"/>
      <c r="KK495" s="4"/>
      <c r="KL495" s="4"/>
      <c r="KM495" s="4"/>
      <c r="KN495" s="4"/>
      <c r="KO495" s="4"/>
      <c r="KP495" s="4"/>
      <c r="KQ495" s="4"/>
      <c r="KR495" s="4"/>
      <c r="KS495" s="4"/>
      <c r="KT495" s="4"/>
      <c r="KU495" s="4"/>
      <c r="KV495" s="4"/>
      <c r="KW495" s="4"/>
      <c r="KX495" s="4"/>
      <c r="KY495" s="4"/>
      <c r="KZ495" s="4"/>
      <c r="LA495" s="4"/>
      <c r="LB495" s="4"/>
      <c r="LC495" s="4"/>
      <c r="LD495" s="4"/>
      <c r="LE495" s="4"/>
      <c r="LF495" s="4"/>
      <c r="LG495" s="4"/>
      <c r="LH495" s="4"/>
      <c r="LI495" s="4"/>
      <c r="LJ495" s="4"/>
      <c r="LK495" s="4"/>
      <c r="LL495" s="4"/>
      <c r="LM495" s="4"/>
      <c r="LN495" s="4"/>
      <c r="LO495" s="4"/>
      <c r="LP495" s="4"/>
      <c r="LQ495" s="4"/>
      <c r="LR495" s="4"/>
      <c r="LS495" s="4"/>
      <c r="LT495" s="4"/>
      <c r="LU495" s="4"/>
      <c r="LV495" s="4"/>
      <c r="LW495" s="4"/>
      <c r="LX495" s="4"/>
      <c r="LY495" s="4"/>
      <c r="LZ495" s="4"/>
      <c r="MA495" s="4"/>
      <c r="MB495" s="4"/>
      <c r="MC495" s="4"/>
      <c r="MD495" s="4"/>
      <c r="ME495" s="4"/>
      <c r="MF495" s="4"/>
      <c r="MG495" s="4"/>
      <c r="MH495" s="4"/>
      <c r="MI495" s="4"/>
      <c r="MJ495" s="4"/>
      <c r="MK495" s="4"/>
      <c r="ML495" s="4"/>
      <c r="MM495" s="4"/>
      <c r="MN495" s="4"/>
      <c r="MO495" s="4"/>
      <c r="MP495" s="4"/>
      <c r="MQ495" s="4"/>
      <c r="MR495" s="4"/>
      <c r="MS495" s="4"/>
      <c r="MT495" s="4"/>
      <c r="MU495" s="4"/>
      <c r="MV495" s="4"/>
      <c r="MW495" s="4"/>
      <c r="MX495" s="4"/>
      <c r="MY495" s="4"/>
      <c r="MZ495" s="4"/>
      <c r="NA495" s="4"/>
      <c r="NB495" s="4"/>
      <c r="NC495" s="4"/>
      <c r="ND495" s="4"/>
      <c r="NE495" s="4"/>
      <c r="NF495" s="4"/>
      <c r="NG495" s="4"/>
      <c r="NH495" s="4"/>
      <c r="NI495" s="4"/>
      <c r="NJ495" s="4"/>
      <c r="NK495" s="4"/>
      <c r="NL495" s="4"/>
      <c r="NM495" s="4"/>
      <c r="NN495" s="4"/>
      <c r="NO495" s="4"/>
      <c r="NP495" s="4"/>
      <c r="NQ495" s="4"/>
      <c r="NR495" s="4"/>
      <c r="NS495" s="4"/>
      <c r="NT495" s="4"/>
      <c r="NU495" s="4"/>
      <c r="NV495" s="4"/>
      <c r="NW495" s="4"/>
      <c r="NX495" s="4"/>
      <c r="NY495" s="4"/>
      <c r="NZ495" s="4"/>
      <c r="OA495" s="4"/>
      <c r="OB495" s="4"/>
      <c r="OC495" s="4"/>
      <c r="OD495" s="4"/>
      <c r="OE495" s="4"/>
      <c r="OF495" s="4"/>
      <c r="OG495" s="4"/>
      <c r="OH495" s="4"/>
      <c r="OI495" s="4"/>
      <c r="OJ495" s="4"/>
      <c r="OK495" s="4"/>
      <c r="OL495" s="4"/>
      <c r="OM495" s="4"/>
      <c r="ON495" s="4"/>
      <c r="OO495" s="4"/>
      <c r="OP495" s="4"/>
      <c r="OQ495" s="4"/>
      <c r="OR495" s="4"/>
      <c r="OS495" s="4"/>
      <c r="OT495" s="4"/>
      <c r="OU495" s="4"/>
      <c r="OV495" s="4"/>
      <c r="OW495" s="4"/>
      <c r="OX495" s="4"/>
      <c r="OY495" s="4"/>
      <c r="OZ495" s="4"/>
      <c r="PA495" s="4"/>
      <c r="PB495" s="4"/>
      <c r="PC495" s="4"/>
      <c r="PD495" s="4"/>
      <c r="PE495" s="4"/>
      <c r="PF495" s="4"/>
      <c r="PG495" s="4"/>
      <c r="PH495" s="4"/>
      <c r="PI495" s="4"/>
      <c r="PJ495" s="4"/>
      <c r="PK495" s="4"/>
      <c r="PL495" s="4"/>
      <c r="PM495" s="4"/>
      <c r="PN495" s="4"/>
      <c r="PO495" s="4"/>
      <c r="PP495" s="4"/>
      <c r="PQ495" s="4"/>
      <c r="PR495" s="4"/>
      <c r="PS495" s="4"/>
      <c r="PT495" s="4"/>
      <c r="PU495" s="4"/>
      <c r="PV495" s="4"/>
      <c r="PW495" s="4"/>
      <c r="PX495" s="4"/>
      <c r="PY495" s="4"/>
      <c r="PZ495" s="4"/>
      <c r="QA495" s="4"/>
      <c r="QB495" s="4"/>
      <c r="QC495" s="4"/>
      <c r="QD495" s="4"/>
      <c r="QE495" s="4"/>
      <c r="QF495" s="4"/>
      <c r="QG495" s="4"/>
      <c r="QH495" s="4"/>
      <c r="QI495" s="4"/>
      <c r="QJ495" s="4"/>
      <c r="QK495" s="4"/>
      <c r="QL495" s="4"/>
      <c r="QM495" s="4"/>
      <c r="QN495" s="4"/>
      <c r="QO495" s="4"/>
      <c r="QP495" s="4"/>
      <c r="QQ495" s="4"/>
      <c r="QR495" s="4"/>
      <c r="QS495" s="4"/>
      <c r="QT495" s="4"/>
      <c r="QU495" s="4"/>
      <c r="QV495" s="4"/>
      <c r="QW495" s="4"/>
      <c r="QX495" s="4"/>
      <c r="QY495" s="4"/>
      <c r="QZ495" s="4"/>
      <c r="RA495" s="4"/>
      <c r="RB495" s="4"/>
      <c r="RC495" s="4"/>
      <c r="RD495" s="4"/>
      <c r="RE495" s="4"/>
      <c r="RF495" s="4"/>
      <c r="RG495" s="4"/>
      <c r="RH495" s="4"/>
      <c r="RI495" s="4"/>
      <c r="RJ495" s="4"/>
      <c r="RK495" s="4"/>
      <c r="RL495" s="4"/>
      <c r="RM495" s="4"/>
      <c r="RN495" s="4"/>
      <c r="RO495" s="4"/>
      <c r="RP495" s="4"/>
      <c r="RQ495" s="4"/>
      <c r="RR495" s="4"/>
      <c r="RS495" s="4"/>
      <c r="RT495" s="4"/>
      <c r="RU495" s="4"/>
      <c r="RV495" s="4"/>
      <c r="RW495" s="4"/>
      <c r="RX495" s="4"/>
      <c r="RY495" s="4"/>
      <c r="RZ495" s="4"/>
      <c r="SA495" s="4"/>
      <c r="SB495" s="4"/>
      <c r="SC495" s="4"/>
      <c r="SD495" s="4"/>
      <c r="SE495" s="4"/>
      <c r="SF495" s="4"/>
      <c r="SG495" s="4"/>
      <c r="SH495" s="4"/>
      <c r="SI495" s="4"/>
      <c r="SJ495" s="4"/>
      <c r="SK495" s="4"/>
      <c r="SL495" s="4"/>
      <c r="SM495" s="4"/>
      <c r="SN495" s="4"/>
      <c r="SO495" s="4"/>
      <c r="SP495" s="4"/>
      <c r="SQ495" s="4"/>
    </row>
    <row r="496" spans="1:511" x14ac:dyDescent="0.25">
      <c r="A496" s="4"/>
      <c r="D496" s="4"/>
      <c r="E496" s="4"/>
      <c r="F496" s="4"/>
      <c r="G496" s="4"/>
      <c r="H496" s="4"/>
      <c r="I496" s="4"/>
      <c r="K496" s="4"/>
      <c r="L496" s="4"/>
      <c r="M496" s="4"/>
      <c r="N496" s="4"/>
      <c r="O496" s="4"/>
      <c r="P496" s="4"/>
      <c r="Q496" s="4"/>
      <c r="R496" s="4"/>
      <c r="S496" s="4"/>
      <c r="T496" s="4"/>
      <c r="U496" s="4"/>
      <c r="V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c r="IG496" s="4"/>
      <c r="IH496" s="4"/>
      <c r="II496" s="4"/>
      <c r="IJ496" s="4"/>
      <c r="IK496" s="4"/>
      <c r="IL496" s="4"/>
      <c r="IM496" s="4"/>
      <c r="IN496" s="4"/>
      <c r="IO496" s="4"/>
      <c r="IP496" s="4"/>
      <c r="IQ496" s="4"/>
      <c r="IR496" s="4"/>
      <c r="IS496" s="4"/>
      <c r="IT496" s="4"/>
      <c r="IU496" s="4"/>
      <c r="IV496" s="4"/>
      <c r="IW496" s="4"/>
      <c r="IX496" s="4"/>
      <c r="IY496" s="4"/>
      <c r="IZ496" s="4"/>
      <c r="JA496" s="4"/>
      <c r="JB496" s="4"/>
      <c r="JC496" s="4"/>
      <c r="JD496" s="4"/>
      <c r="JE496" s="4"/>
      <c r="JF496" s="4"/>
      <c r="JG496" s="4"/>
      <c r="JH496" s="4"/>
      <c r="JI496" s="4"/>
      <c r="JJ496" s="4"/>
      <c r="JK496" s="4"/>
      <c r="JL496" s="4"/>
      <c r="JM496" s="4"/>
      <c r="JN496" s="4"/>
      <c r="JO496" s="4"/>
      <c r="JP496" s="4"/>
      <c r="JQ496" s="4"/>
      <c r="JR496" s="4"/>
      <c r="JS496" s="4"/>
      <c r="JT496" s="4"/>
      <c r="JU496" s="4"/>
      <c r="JV496" s="4"/>
      <c r="JW496" s="4"/>
      <c r="JX496" s="4"/>
      <c r="JY496" s="4"/>
      <c r="JZ496" s="4"/>
      <c r="KA496" s="4"/>
      <c r="KB496" s="4"/>
      <c r="KC496" s="4"/>
      <c r="KD496" s="4"/>
      <c r="KE496" s="4"/>
      <c r="KF496" s="4"/>
      <c r="KG496" s="4"/>
      <c r="KH496" s="4"/>
      <c r="KI496" s="4"/>
      <c r="KJ496" s="4"/>
      <c r="KK496" s="4"/>
      <c r="KL496" s="4"/>
      <c r="KM496" s="4"/>
      <c r="KN496" s="4"/>
      <c r="KO496" s="4"/>
      <c r="KP496" s="4"/>
      <c r="KQ496" s="4"/>
      <c r="KR496" s="4"/>
      <c r="KS496" s="4"/>
      <c r="KT496" s="4"/>
      <c r="KU496" s="4"/>
      <c r="KV496" s="4"/>
      <c r="KW496" s="4"/>
      <c r="KX496" s="4"/>
      <c r="KY496" s="4"/>
      <c r="KZ496" s="4"/>
      <c r="LA496" s="4"/>
      <c r="LB496" s="4"/>
      <c r="LC496" s="4"/>
      <c r="LD496" s="4"/>
      <c r="LE496" s="4"/>
      <c r="LF496" s="4"/>
      <c r="LG496" s="4"/>
      <c r="LH496" s="4"/>
      <c r="LI496" s="4"/>
      <c r="LJ496" s="4"/>
      <c r="LK496" s="4"/>
      <c r="LL496" s="4"/>
      <c r="LM496" s="4"/>
      <c r="LN496" s="4"/>
      <c r="LO496" s="4"/>
      <c r="LP496" s="4"/>
      <c r="LQ496" s="4"/>
      <c r="LR496" s="4"/>
      <c r="LS496" s="4"/>
      <c r="LT496" s="4"/>
      <c r="LU496" s="4"/>
      <c r="LV496" s="4"/>
      <c r="LW496" s="4"/>
      <c r="LX496" s="4"/>
      <c r="LY496" s="4"/>
      <c r="LZ496" s="4"/>
      <c r="MA496" s="4"/>
      <c r="MB496" s="4"/>
      <c r="MC496" s="4"/>
      <c r="MD496" s="4"/>
      <c r="ME496" s="4"/>
      <c r="MF496" s="4"/>
      <c r="MG496" s="4"/>
      <c r="MH496" s="4"/>
      <c r="MI496" s="4"/>
      <c r="MJ496" s="4"/>
      <c r="MK496" s="4"/>
      <c r="ML496" s="4"/>
      <c r="MM496" s="4"/>
      <c r="MN496" s="4"/>
      <c r="MO496" s="4"/>
      <c r="MP496" s="4"/>
      <c r="MQ496" s="4"/>
      <c r="MR496" s="4"/>
      <c r="MS496" s="4"/>
      <c r="MT496" s="4"/>
      <c r="MU496" s="4"/>
      <c r="MV496" s="4"/>
      <c r="MW496" s="4"/>
      <c r="MX496" s="4"/>
      <c r="MY496" s="4"/>
      <c r="MZ496" s="4"/>
      <c r="NA496" s="4"/>
      <c r="NB496" s="4"/>
      <c r="NC496" s="4"/>
      <c r="ND496" s="4"/>
      <c r="NE496" s="4"/>
      <c r="NF496" s="4"/>
      <c r="NG496" s="4"/>
      <c r="NH496" s="4"/>
      <c r="NI496" s="4"/>
      <c r="NJ496" s="4"/>
      <c r="NK496" s="4"/>
      <c r="NL496" s="4"/>
      <c r="NM496" s="4"/>
      <c r="NN496" s="4"/>
      <c r="NO496" s="4"/>
      <c r="NP496" s="4"/>
      <c r="NQ496" s="4"/>
      <c r="NR496" s="4"/>
      <c r="NS496" s="4"/>
      <c r="NT496" s="4"/>
      <c r="NU496" s="4"/>
      <c r="NV496" s="4"/>
      <c r="NW496" s="4"/>
      <c r="NX496" s="4"/>
      <c r="NY496" s="4"/>
      <c r="NZ496" s="4"/>
      <c r="OA496" s="4"/>
      <c r="OB496" s="4"/>
      <c r="OC496" s="4"/>
      <c r="OD496" s="4"/>
      <c r="OE496" s="4"/>
      <c r="OF496" s="4"/>
      <c r="OG496" s="4"/>
      <c r="OH496" s="4"/>
      <c r="OI496" s="4"/>
      <c r="OJ496" s="4"/>
      <c r="OK496" s="4"/>
      <c r="OL496" s="4"/>
      <c r="OM496" s="4"/>
      <c r="ON496" s="4"/>
      <c r="OO496" s="4"/>
      <c r="OP496" s="4"/>
      <c r="OQ496" s="4"/>
      <c r="OR496" s="4"/>
      <c r="OS496" s="4"/>
      <c r="OT496" s="4"/>
      <c r="OU496" s="4"/>
      <c r="OV496" s="4"/>
      <c r="OW496" s="4"/>
      <c r="OX496" s="4"/>
      <c r="OY496" s="4"/>
      <c r="OZ496" s="4"/>
      <c r="PA496" s="4"/>
      <c r="PB496" s="4"/>
      <c r="PC496" s="4"/>
      <c r="PD496" s="4"/>
      <c r="PE496" s="4"/>
      <c r="PF496" s="4"/>
      <c r="PG496" s="4"/>
      <c r="PH496" s="4"/>
      <c r="PI496" s="4"/>
      <c r="PJ496" s="4"/>
      <c r="PK496" s="4"/>
      <c r="PL496" s="4"/>
      <c r="PM496" s="4"/>
      <c r="PN496" s="4"/>
      <c r="PO496" s="4"/>
      <c r="PP496" s="4"/>
      <c r="PQ496" s="4"/>
      <c r="PR496" s="4"/>
      <c r="PS496" s="4"/>
      <c r="PT496" s="4"/>
      <c r="PU496" s="4"/>
      <c r="PV496" s="4"/>
      <c r="PW496" s="4"/>
      <c r="PX496" s="4"/>
      <c r="PY496" s="4"/>
      <c r="PZ496" s="4"/>
      <c r="QA496" s="4"/>
      <c r="QB496" s="4"/>
      <c r="QC496" s="4"/>
      <c r="QD496" s="4"/>
      <c r="QE496" s="4"/>
      <c r="QF496" s="4"/>
      <c r="QG496" s="4"/>
      <c r="QH496" s="4"/>
      <c r="QI496" s="4"/>
      <c r="QJ496" s="4"/>
      <c r="QK496" s="4"/>
      <c r="QL496" s="4"/>
      <c r="QM496" s="4"/>
      <c r="QN496" s="4"/>
      <c r="QO496" s="4"/>
      <c r="QP496" s="4"/>
      <c r="QQ496" s="4"/>
      <c r="QR496" s="4"/>
      <c r="QS496" s="4"/>
      <c r="QT496" s="4"/>
      <c r="QU496" s="4"/>
      <c r="QV496" s="4"/>
      <c r="QW496" s="4"/>
      <c r="QX496" s="4"/>
      <c r="QY496" s="4"/>
      <c r="QZ496" s="4"/>
      <c r="RA496" s="4"/>
      <c r="RB496" s="4"/>
      <c r="RC496" s="4"/>
      <c r="RD496" s="4"/>
      <c r="RE496" s="4"/>
      <c r="RF496" s="4"/>
      <c r="RG496" s="4"/>
      <c r="RH496" s="4"/>
      <c r="RI496" s="4"/>
      <c r="RJ496" s="4"/>
      <c r="RK496" s="4"/>
      <c r="RL496" s="4"/>
      <c r="RM496" s="4"/>
      <c r="RN496" s="4"/>
      <c r="RO496" s="4"/>
      <c r="RP496" s="4"/>
      <c r="RQ496" s="4"/>
      <c r="RR496" s="4"/>
      <c r="RS496" s="4"/>
      <c r="RT496" s="4"/>
      <c r="RU496" s="4"/>
      <c r="RV496" s="4"/>
      <c r="RW496" s="4"/>
      <c r="RX496" s="4"/>
      <c r="RY496" s="4"/>
      <c r="RZ496" s="4"/>
      <c r="SA496" s="4"/>
      <c r="SB496" s="4"/>
      <c r="SC496" s="4"/>
      <c r="SD496" s="4"/>
      <c r="SE496" s="4"/>
      <c r="SF496" s="4"/>
      <c r="SG496" s="4"/>
      <c r="SH496" s="4"/>
      <c r="SI496" s="4"/>
      <c r="SJ496" s="4"/>
      <c r="SK496" s="4"/>
      <c r="SL496" s="4"/>
      <c r="SM496" s="4"/>
      <c r="SN496" s="4"/>
      <c r="SO496" s="4"/>
      <c r="SP496" s="4"/>
      <c r="SQ496" s="4"/>
    </row>
    <row r="497" spans="1:511" x14ac:dyDescent="0.25">
      <c r="A497" s="4"/>
      <c r="D497" s="4"/>
      <c r="E497" s="4"/>
      <c r="F497" s="4"/>
      <c r="G497" s="4"/>
      <c r="H497" s="4"/>
      <c r="I497" s="4"/>
      <c r="K497" s="4"/>
      <c r="L497" s="4"/>
      <c r="M497" s="4"/>
      <c r="N497" s="4"/>
      <c r="O497" s="4"/>
      <c r="P497" s="4"/>
      <c r="Q497" s="4"/>
      <c r="R497" s="4"/>
      <c r="S497" s="4"/>
      <c r="T497" s="4"/>
      <c r="U497" s="4"/>
      <c r="V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c r="IG497" s="4"/>
      <c r="IH497" s="4"/>
      <c r="II497" s="4"/>
      <c r="IJ497" s="4"/>
      <c r="IK497" s="4"/>
      <c r="IL497" s="4"/>
      <c r="IM497" s="4"/>
      <c r="IN497" s="4"/>
      <c r="IO497" s="4"/>
      <c r="IP497" s="4"/>
      <c r="IQ497" s="4"/>
      <c r="IR497" s="4"/>
      <c r="IS497" s="4"/>
      <c r="IT497" s="4"/>
      <c r="IU497" s="4"/>
      <c r="IV497" s="4"/>
      <c r="IW497" s="4"/>
      <c r="IX497" s="4"/>
      <c r="IY497" s="4"/>
      <c r="IZ497" s="4"/>
      <c r="JA497" s="4"/>
      <c r="JB497" s="4"/>
      <c r="JC497" s="4"/>
      <c r="JD497" s="4"/>
      <c r="JE497" s="4"/>
      <c r="JF497" s="4"/>
      <c r="JG497" s="4"/>
      <c r="JH497" s="4"/>
      <c r="JI497" s="4"/>
      <c r="JJ497" s="4"/>
      <c r="JK497" s="4"/>
      <c r="JL497" s="4"/>
      <c r="JM497" s="4"/>
      <c r="JN497" s="4"/>
      <c r="JO497" s="4"/>
      <c r="JP497" s="4"/>
      <c r="JQ497" s="4"/>
      <c r="JR497" s="4"/>
      <c r="JS497" s="4"/>
      <c r="JT497" s="4"/>
      <c r="JU497" s="4"/>
      <c r="JV497" s="4"/>
      <c r="JW497" s="4"/>
      <c r="JX497" s="4"/>
      <c r="JY497" s="4"/>
      <c r="JZ497" s="4"/>
      <c r="KA497" s="4"/>
      <c r="KB497" s="4"/>
      <c r="KC497" s="4"/>
      <c r="KD497" s="4"/>
      <c r="KE497" s="4"/>
      <c r="KF497" s="4"/>
      <c r="KG497" s="4"/>
      <c r="KH497" s="4"/>
      <c r="KI497" s="4"/>
      <c r="KJ497" s="4"/>
      <c r="KK497" s="4"/>
      <c r="KL497" s="4"/>
      <c r="KM497" s="4"/>
      <c r="KN497" s="4"/>
      <c r="KO497" s="4"/>
      <c r="KP497" s="4"/>
      <c r="KQ497" s="4"/>
      <c r="KR497" s="4"/>
      <c r="KS497" s="4"/>
      <c r="KT497" s="4"/>
      <c r="KU497" s="4"/>
      <c r="KV497" s="4"/>
      <c r="KW497" s="4"/>
      <c r="KX497" s="4"/>
      <c r="KY497" s="4"/>
      <c r="KZ497" s="4"/>
      <c r="LA497" s="4"/>
      <c r="LB497" s="4"/>
      <c r="LC497" s="4"/>
      <c r="LD497" s="4"/>
      <c r="LE497" s="4"/>
      <c r="LF497" s="4"/>
      <c r="LG497" s="4"/>
      <c r="LH497" s="4"/>
      <c r="LI497" s="4"/>
      <c r="LJ497" s="4"/>
      <c r="LK497" s="4"/>
      <c r="LL497" s="4"/>
      <c r="LM497" s="4"/>
      <c r="LN497" s="4"/>
      <c r="LO497" s="4"/>
      <c r="LP497" s="4"/>
      <c r="LQ497" s="4"/>
      <c r="LR497" s="4"/>
      <c r="LS497" s="4"/>
      <c r="LT497" s="4"/>
      <c r="LU497" s="4"/>
      <c r="LV497" s="4"/>
      <c r="LW497" s="4"/>
      <c r="LX497" s="4"/>
      <c r="LY497" s="4"/>
      <c r="LZ497" s="4"/>
      <c r="MA497" s="4"/>
      <c r="MB497" s="4"/>
      <c r="MC497" s="4"/>
      <c r="MD497" s="4"/>
      <c r="ME497" s="4"/>
      <c r="MF497" s="4"/>
      <c r="MG497" s="4"/>
      <c r="MH497" s="4"/>
      <c r="MI497" s="4"/>
      <c r="MJ497" s="4"/>
      <c r="MK497" s="4"/>
      <c r="ML497" s="4"/>
      <c r="MM497" s="4"/>
      <c r="MN497" s="4"/>
      <c r="MO497" s="4"/>
      <c r="MP497" s="4"/>
      <c r="MQ497" s="4"/>
      <c r="MR497" s="4"/>
      <c r="MS497" s="4"/>
      <c r="MT497" s="4"/>
      <c r="MU497" s="4"/>
      <c r="MV497" s="4"/>
      <c r="MW497" s="4"/>
      <c r="MX497" s="4"/>
      <c r="MY497" s="4"/>
      <c r="MZ497" s="4"/>
      <c r="NA497" s="4"/>
      <c r="NB497" s="4"/>
      <c r="NC497" s="4"/>
      <c r="ND497" s="4"/>
      <c r="NE497" s="4"/>
      <c r="NF497" s="4"/>
      <c r="NG497" s="4"/>
      <c r="NH497" s="4"/>
      <c r="NI497" s="4"/>
      <c r="NJ497" s="4"/>
      <c r="NK497" s="4"/>
      <c r="NL497" s="4"/>
      <c r="NM497" s="4"/>
      <c r="NN497" s="4"/>
      <c r="NO497" s="4"/>
      <c r="NP497" s="4"/>
      <c r="NQ497" s="4"/>
      <c r="NR497" s="4"/>
      <c r="NS497" s="4"/>
      <c r="NT497" s="4"/>
      <c r="NU497" s="4"/>
      <c r="NV497" s="4"/>
      <c r="NW497" s="4"/>
      <c r="NX497" s="4"/>
      <c r="NY497" s="4"/>
      <c r="NZ497" s="4"/>
      <c r="OA497" s="4"/>
      <c r="OB497" s="4"/>
      <c r="OC497" s="4"/>
      <c r="OD497" s="4"/>
      <c r="OE497" s="4"/>
      <c r="OF497" s="4"/>
      <c r="OG497" s="4"/>
      <c r="OH497" s="4"/>
      <c r="OI497" s="4"/>
      <c r="OJ497" s="4"/>
      <c r="OK497" s="4"/>
      <c r="OL497" s="4"/>
      <c r="OM497" s="4"/>
      <c r="ON497" s="4"/>
      <c r="OO497" s="4"/>
      <c r="OP497" s="4"/>
      <c r="OQ497" s="4"/>
      <c r="OR497" s="4"/>
      <c r="OS497" s="4"/>
      <c r="OT497" s="4"/>
      <c r="OU497" s="4"/>
      <c r="OV497" s="4"/>
      <c r="OW497" s="4"/>
      <c r="OX497" s="4"/>
      <c r="OY497" s="4"/>
      <c r="OZ497" s="4"/>
      <c r="PA497" s="4"/>
      <c r="PB497" s="4"/>
      <c r="PC497" s="4"/>
      <c r="PD497" s="4"/>
      <c r="PE497" s="4"/>
      <c r="PF497" s="4"/>
      <c r="PG497" s="4"/>
      <c r="PH497" s="4"/>
      <c r="PI497" s="4"/>
      <c r="PJ497" s="4"/>
      <c r="PK497" s="4"/>
      <c r="PL497" s="4"/>
      <c r="PM497" s="4"/>
      <c r="PN497" s="4"/>
      <c r="PO497" s="4"/>
      <c r="PP497" s="4"/>
      <c r="PQ497" s="4"/>
      <c r="PR497" s="4"/>
      <c r="PS497" s="4"/>
      <c r="PT497" s="4"/>
      <c r="PU497" s="4"/>
      <c r="PV497" s="4"/>
      <c r="PW497" s="4"/>
      <c r="PX497" s="4"/>
      <c r="PY497" s="4"/>
      <c r="PZ497" s="4"/>
      <c r="QA497" s="4"/>
      <c r="QB497" s="4"/>
      <c r="QC497" s="4"/>
      <c r="QD497" s="4"/>
      <c r="QE497" s="4"/>
      <c r="QF497" s="4"/>
      <c r="QG497" s="4"/>
      <c r="QH497" s="4"/>
      <c r="QI497" s="4"/>
      <c r="QJ497" s="4"/>
      <c r="QK497" s="4"/>
      <c r="QL497" s="4"/>
      <c r="QM497" s="4"/>
      <c r="QN497" s="4"/>
      <c r="QO497" s="4"/>
      <c r="QP497" s="4"/>
      <c r="QQ497" s="4"/>
      <c r="QR497" s="4"/>
      <c r="QS497" s="4"/>
      <c r="QT497" s="4"/>
      <c r="QU497" s="4"/>
      <c r="QV497" s="4"/>
      <c r="QW497" s="4"/>
      <c r="QX497" s="4"/>
      <c r="QY497" s="4"/>
      <c r="QZ497" s="4"/>
      <c r="RA497" s="4"/>
      <c r="RB497" s="4"/>
      <c r="RC497" s="4"/>
      <c r="RD497" s="4"/>
      <c r="RE497" s="4"/>
      <c r="RF497" s="4"/>
      <c r="RG497" s="4"/>
      <c r="RH497" s="4"/>
      <c r="RI497" s="4"/>
      <c r="RJ497" s="4"/>
      <c r="RK497" s="4"/>
      <c r="RL497" s="4"/>
      <c r="RM497" s="4"/>
      <c r="RN497" s="4"/>
      <c r="RO497" s="4"/>
      <c r="RP497" s="4"/>
      <c r="RQ497" s="4"/>
      <c r="RR497" s="4"/>
      <c r="RS497" s="4"/>
      <c r="RT497" s="4"/>
      <c r="RU497" s="4"/>
      <c r="RV497" s="4"/>
      <c r="RW497" s="4"/>
      <c r="RX497" s="4"/>
      <c r="RY497" s="4"/>
      <c r="RZ497" s="4"/>
      <c r="SA497" s="4"/>
      <c r="SB497" s="4"/>
      <c r="SC497" s="4"/>
      <c r="SD497" s="4"/>
      <c r="SE497" s="4"/>
      <c r="SF497" s="4"/>
      <c r="SG497" s="4"/>
      <c r="SH497" s="4"/>
      <c r="SI497" s="4"/>
      <c r="SJ497" s="4"/>
      <c r="SK497" s="4"/>
      <c r="SL497" s="4"/>
      <c r="SM497" s="4"/>
      <c r="SN497" s="4"/>
      <c r="SO497" s="4"/>
      <c r="SP497" s="4"/>
      <c r="SQ497" s="4"/>
    </row>
    <row r="498" spans="1:511" x14ac:dyDescent="0.25">
      <c r="A498" s="4"/>
      <c r="D498" s="4"/>
      <c r="E498" s="4"/>
      <c r="F498" s="4"/>
      <c r="G498" s="4"/>
      <c r="H498" s="4"/>
      <c r="I498" s="4"/>
      <c r="K498" s="4"/>
      <c r="L498" s="4"/>
      <c r="M498" s="4"/>
      <c r="N498" s="4"/>
      <c r="O498" s="4"/>
      <c r="P498" s="4"/>
      <c r="Q498" s="4"/>
      <c r="R498" s="4"/>
      <c r="S498" s="4"/>
      <c r="T498" s="4"/>
      <c r="U498" s="4"/>
      <c r="V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c r="IG498" s="4"/>
      <c r="IH498" s="4"/>
      <c r="II498" s="4"/>
      <c r="IJ498" s="4"/>
      <c r="IK498" s="4"/>
      <c r="IL498" s="4"/>
      <c r="IM498" s="4"/>
      <c r="IN498" s="4"/>
      <c r="IO498" s="4"/>
      <c r="IP498" s="4"/>
      <c r="IQ498" s="4"/>
      <c r="IR498" s="4"/>
      <c r="IS498" s="4"/>
      <c r="IT498" s="4"/>
      <c r="IU498" s="4"/>
      <c r="IV498" s="4"/>
      <c r="IW498" s="4"/>
      <c r="IX498" s="4"/>
      <c r="IY498" s="4"/>
      <c r="IZ498" s="4"/>
      <c r="JA498" s="4"/>
      <c r="JB498" s="4"/>
      <c r="JC498" s="4"/>
      <c r="JD498" s="4"/>
      <c r="JE498" s="4"/>
      <c r="JF498" s="4"/>
      <c r="JG498" s="4"/>
      <c r="JH498" s="4"/>
      <c r="JI498" s="4"/>
      <c r="JJ498" s="4"/>
      <c r="JK498" s="4"/>
      <c r="JL498" s="4"/>
      <c r="JM498" s="4"/>
      <c r="JN498" s="4"/>
      <c r="JO498" s="4"/>
      <c r="JP498" s="4"/>
      <c r="JQ498" s="4"/>
      <c r="JR498" s="4"/>
      <c r="JS498" s="4"/>
      <c r="JT498" s="4"/>
      <c r="JU498" s="4"/>
      <c r="JV498" s="4"/>
      <c r="JW498" s="4"/>
      <c r="JX498" s="4"/>
      <c r="JY498" s="4"/>
      <c r="JZ498" s="4"/>
      <c r="KA498" s="4"/>
      <c r="KB498" s="4"/>
      <c r="KC498" s="4"/>
      <c r="KD498" s="4"/>
      <c r="KE498" s="4"/>
      <c r="KF498" s="4"/>
      <c r="KG498" s="4"/>
      <c r="KH498" s="4"/>
      <c r="KI498" s="4"/>
      <c r="KJ498" s="4"/>
      <c r="KK498" s="4"/>
      <c r="KL498" s="4"/>
      <c r="KM498" s="4"/>
      <c r="KN498" s="4"/>
      <c r="KO498" s="4"/>
      <c r="KP498" s="4"/>
      <c r="KQ498" s="4"/>
      <c r="KR498" s="4"/>
      <c r="KS498" s="4"/>
      <c r="KT498" s="4"/>
      <c r="KU498" s="4"/>
      <c r="KV498" s="4"/>
      <c r="KW498" s="4"/>
      <c r="KX498" s="4"/>
      <c r="KY498" s="4"/>
      <c r="KZ498" s="4"/>
      <c r="LA498" s="4"/>
      <c r="LB498" s="4"/>
      <c r="LC498" s="4"/>
      <c r="LD498" s="4"/>
      <c r="LE498" s="4"/>
      <c r="LF498" s="4"/>
      <c r="LG498" s="4"/>
      <c r="LH498" s="4"/>
      <c r="LI498" s="4"/>
      <c r="LJ498" s="4"/>
      <c r="LK498" s="4"/>
      <c r="LL498" s="4"/>
      <c r="LM498" s="4"/>
      <c r="LN498" s="4"/>
      <c r="LO498" s="4"/>
      <c r="LP498" s="4"/>
      <c r="LQ498" s="4"/>
      <c r="LR498" s="4"/>
      <c r="LS498" s="4"/>
      <c r="LT498" s="4"/>
      <c r="LU498" s="4"/>
      <c r="LV498" s="4"/>
      <c r="LW498" s="4"/>
      <c r="LX498" s="4"/>
      <c r="LY498" s="4"/>
      <c r="LZ498" s="4"/>
      <c r="MA498" s="4"/>
      <c r="MB498" s="4"/>
      <c r="MC498" s="4"/>
      <c r="MD498" s="4"/>
      <c r="ME498" s="4"/>
      <c r="MF498" s="4"/>
      <c r="MG498" s="4"/>
      <c r="MH498" s="4"/>
      <c r="MI498" s="4"/>
      <c r="MJ498" s="4"/>
      <c r="MK498" s="4"/>
      <c r="ML498" s="4"/>
      <c r="MM498" s="4"/>
      <c r="MN498" s="4"/>
      <c r="MO498" s="4"/>
      <c r="MP498" s="4"/>
      <c r="MQ498" s="4"/>
      <c r="MR498" s="4"/>
      <c r="MS498" s="4"/>
      <c r="MT498" s="4"/>
      <c r="MU498" s="4"/>
      <c r="MV498" s="4"/>
      <c r="MW498" s="4"/>
      <c r="MX498" s="4"/>
      <c r="MY498" s="4"/>
      <c r="MZ498" s="4"/>
      <c r="NA498" s="4"/>
      <c r="NB498" s="4"/>
      <c r="NC498" s="4"/>
      <c r="ND498" s="4"/>
      <c r="NE498" s="4"/>
      <c r="NF498" s="4"/>
      <c r="NG498" s="4"/>
      <c r="NH498" s="4"/>
      <c r="NI498" s="4"/>
      <c r="NJ498" s="4"/>
      <c r="NK498" s="4"/>
      <c r="NL498" s="4"/>
      <c r="NM498" s="4"/>
      <c r="NN498" s="4"/>
      <c r="NO498" s="4"/>
      <c r="NP498" s="4"/>
      <c r="NQ498" s="4"/>
      <c r="NR498" s="4"/>
      <c r="NS498" s="4"/>
      <c r="NT498" s="4"/>
      <c r="NU498" s="4"/>
      <c r="NV498" s="4"/>
      <c r="NW498" s="4"/>
      <c r="NX498" s="4"/>
      <c r="NY498" s="4"/>
      <c r="NZ498" s="4"/>
      <c r="OA498" s="4"/>
      <c r="OB498" s="4"/>
      <c r="OC498" s="4"/>
      <c r="OD498" s="4"/>
      <c r="OE498" s="4"/>
      <c r="OF498" s="4"/>
      <c r="OG498" s="4"/>
      <c r="OH498" s="4"/>
      <c r="OI498" s="4"/>
      <c r="OJ498" s="4"/>
      <c r="OK498" s="4"/>
      <c r="OL498" s="4"/>
      <c r="OM498" s="4"/>
      <c r="ON498" s="4"/>
      <c r="OO498" s="4"/>
      <c r="OP498" s="4"/>
      <c r="OQ498" s="4"/>
      <c r="OR498" s="4"/>
      <c r="OS498" s="4"/>
      <c r="OT498" s="4"/>
      <c r="OU498" s="4"/>
      <c r="OV498" s="4"/>
      <c r="OW498" s="4"/>
      <c r="OX498" s="4"/>
      <c r="OY498" s="4"/>
      <c r="OZ498" s="4"/>
      <c r="PA498" s="4"/>
      <c r="PB498" s="4"/>
      <c r="PC498" s="4"/>
      <c r="PD498" s="4"/>
      <c r="PE498" s="4"/>
      <c r="PF498" s="4"/>
      <c r="PG498" s="4"/>
      <c r="PH498" s="4"/>
      <c r="PI498" s="4"/>
      <c r="PJ498" s="4"/>
      <c r="PK498" s="4"/>
      <c r="PL498" s="4"/>
      <c r="PM498" s="4"/>
      <c r="PN498" s="4"/>
      <c r="PO498" s="4"/>
      <c r="PP498" s="4"/>
      <c r="PQ498" s="4"/>
      <c r="PR498" s="4"/>
      <c r="PS498" s="4"/>
      <c r="PT498" s="4"/>
      <c r="PU498" s="4"/>
      <c r="PV498" s="4"/>
      <c r="PW498" s="4"/>
      <c r="PX498" s="4"/>
      <c r="PY498" s="4"/>
      <c r="PZ498" s="4"/>
      <c r="QA498" s="4"/>
      <c r="QB498" s="4"/>
      <c r="QC498" s="4"/>
      <c r="QD498" s="4"/>
      <c r="QE498" s="4"/>
      <c r="QF498" s="4"/>
      <c r="QG498" s="4"/>
      <c r="QH498" s="4"/>
      <c r="QI498" s="4"/>
      <c r="QJ498" s="4"/>
      <c r="QK498" s="4"/>
      <c r="QL498" s="4"/>
      <c r="QM498" s="4"/>
      <c r="QN498" s="4"/>
      <c r="QO498" s="4"/>
      <c r="QP498" s="4"/>
      <c r="QQ498" s="4"/>
      <c r="QR498" s="4"/>
      <c r="QS498" s="4"/>
      <c r="QT498" s="4"/>
      <c r="QU498" s="4"/>
      <c r="QV498" s="4"/>
      <c r="QW498" s="4"/>
      <c r="QX498" s="4"/>
      <c r="QY498" s="4"/>
      <c r="QZ498" s="4"/>
      <c r="RA498" s="4"/>
      <c r="RB498" s="4"/>
      <c r="RC498" s="4"/>
      <c r="RD498" s="4"/>
      <c r="RE498" s="4"/>
      <c r="RF498" s="4"/>
      <c r="RG498" s="4"/>
      <c r="RH498" s="4"/>
      <c r="RI498" s="4"/>
      <c r="RJ498" s="4"/>
      <c r="RK498" s="4"/>
      <c r="RL498" s="4"/>
      <c r="RM498" s="4"/>
      <c r="RN498" s="4"/>
      <c r="RO498" s="4"/>
      <c r="RP498" s="4"/>
      <c r="RQ498" s="4"/>
      <c r="RR498" s="4"/>
      <c r="RS498" s="4"/>
      <c r="RT498" s="4"/>
      <c r="RU498" s="4"/>
      <c r="RV498" s="4"/>
      <c r="RW498" s="4"/>
      <c r="RX498" s="4"/>
      <c r="RY498" s="4"/>
      <c r="RZ498" s="4"/>
      <c r="SA498" s="4"/>
      <c r="SB498" s="4"/>
      <c r="SC498" s="4"/>
      <c r="SD498" s="4"/>
      <c r="SE498" s="4"/>
      <c r="SF498" s="4"/>
      <c r="SG498" s="4"/>
      <c r="SH498" s="4"/>
      <c r="SI498" s="4"/>
      <c r="SJ498" s="4"/>
      <c r="SK498" s="4"/>
      <c r="SL498" s="4"/>
      <c r="SM498" s="4"/>
      <c r="SN498" s="4"/>
      <c r="SO498" s="4"/>
      <c r="SP498" s="4"/>
      <c r="SQ498" s="4"/>
    </row>
    <row r="499" spans="1:511" x14ac:dyDescent="0.25">
      <c r="A499" s="4"/>
      <c r="D499" s="4"/>
      <c r="E499" s="4"/>
      <c r="F499" s="4"/>
      <c r="G499" s="4"/>
      <c r="H499" s="4"/>
      <c r="I499" s="4"/>
      <c r="K499" s="4"/>
      <c r="L499" s="4"/>
      <c r="M499" s="4"/>
      <c r="N499" s="4"/>
      <c r="O499" s="4"/>
      <c r="P499" s="4"/>
      <c r="Q499" s="4"/>
      <c r="R499" s="4"/>
      <c r="S499" s="4"/>
      <c r="T499" s="4"/>
      <c r="U499" s="4"/>
      <c r="V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c r="IG499" s="4"/>
      <c r="IH499" s="4"/>
      <c r="II499" s="4"/>
      <c r="IJ499" s="4"/>
      <c r="IK499" s="4"/>
      <c r="IL499" s="4"/>
      <c r="IM499" s="4"/>
      <c r="IN499" s="4"/>
      <c r="IO499" s="4"/>
      <c r="IP499" s="4"/>
      <c r="IQ499" s="4"/>
      <c r="IR499" s="4"/>
      <c r="IS499" s="4"/>
      <c r="IT499" s="4"/>
      <c r="IU499" s="4"/>
      <c r="IV499" s="4"/>
      <c r="IW499" s="4"/>
      <c r="IX499" s="4"/>
      <c r="IY499" s="4"/>
      <c r="IZ499" s="4"/>
      <c r="JA499" s="4"/>
      <c r="JB499" s="4"/>
      <c r="JC499" s="4"/>
      <c r="JD499" s="4"/>
      <c r="JE499" s="4"/>
      <c r="JF499" s="4"/>
      <c r="JG499" s="4"/>
      <c r="JH499" s="4"/>
      <c r="JI499" s="4"/>
      <c r="JJ499" s="4"/>
      <c r="JK499" s="4"/>
      <c r="JL499" s="4"/>
      <c r="JM499" s="4"/>
      <c r="JN499" s="4"/>
      <c r="JO499" s="4"/>
      <c r="JP499" s="4"/>
      <c r="JQ499" s="4"/>
      <c r="JR499" s="4"/>
      <c r="JS499" s="4"/>
      <c r="JT499" s="4"/>
      <c r="JU499" s="4"/>
      <c r="JV499" s="4"/>
      <c r="JW499" s="4"/>
      <c r="JX499" s="4"/>
      <c r="JY499" s="4"/>
      <c r="JZ499" s="4"/>
      <c r="KA499" s="4"/>
      <c r="KB499" s="4"/>
      <c r="KC499" s="4"/>
      <c r="KD499" s="4"/>
      <c r="KE499" s="4"/>
      <c r="KF499" s="4"/>
      <c r="KG499" s="4"/>
      <c r="KH499" s="4"/>
      <c r="KI499" s="4"/>
      <c r="KJ499" s="4"/>
      <c r="KK499" s="4"/>
      <c r="KL499" s="4"/>
      <c r="KM499" s="4"/>
      <c r="KN499" s="4"/>
      <c r="KO499" s="4"/>
      <c r="KP499" s="4"/>
      <c r="KQ499" s="4"/>
      <c r="KR499" s="4"/>
      <c r="KS499" s="4"/>
      <c r="KT499" s="4"/>
      <c r="KU499" s="4"/>
      <c r="KV499" s="4"/>
      <c r="KW499" s="4"/>
      <c r="KX499" s="4"/>
      <c r="KY499" s="4"/>
      <c r="KZ499" s="4"/>
      <c r="LA499" s="4"/>
      <c r="LB499" s="4"/>
      <c r="LC499" s="4"/>
      <c r="LD499" s="4"/>
      <c r="LE499" s="4"/>
      <c r="LF499" s="4"/>
      <c r="LG499" s="4"/>
      <c r="LH499" s="4"/>
      <c r="LI499" s="4"/>
      <c r="LJ499" s="4"/>
      <c r="LK499" s="4"/>
      <c r="LL499" s="4"/>
      <c r="LM499" s="4"/>
      <c r="LN499" s="4"/>
      <c r="LO499" s="4"/>
      <c r="LP499" s="4"/>
      <c r="LQ499" s="4"/>
      <c r="LR499" s="4"/>
      <c r="LS499" s="4"/>
      <c r="LT499" s="4"/>
      <c r="LU499" s="4"/>
      <c r="LV499" s="4"/>
      <c r="LW499" s="4"/>
      <c r="LX499" s="4"/>
      <c r="LY499" s="4"/>
      <c r="LZ499" s="4"/>
      <c r="MA499" s="4"/>
      <c r="MB499" s="4"/>
      <c r="MC499" s="4"/>
      <c r="MD499" s="4"/>
      <c r="ME499" s="4"/>
      <c r="MF499" s="4"/>
      <c r="MG499" s="4"/>
      <c r="MH499" s="4"/>
      <c r="MI499" s="4"/>
      <c r="MJ499" s="4"/>
      <c r="MK499" s="4"/>
      <c r="ML499" s="4"/>
      <c r="MM499" s="4"/>
      <c r="MN499" s="4"/>
      <c r="MO499" s="4"/>
      <c r="MP499" s="4"/>
      <c r="MQ499" s="4"/>
      <c r="MR499" s="4"/>
      <c r="MS499" s="4"/>
      <c r="MT499" s="4"/>
      <c r="MU499" s="4"/>
      <c r="MV499" s="4"/>
      <c r="MW499" s="4"/>
      <c r="MX499" s="4"/>
      <c r="MY499" s="4"/>
      <c r="MZ499" s="4"/>
      <c r="NA499" s="4"/>
      <c r="NB499" s="4"/>
      <c r="NC499" s="4"/>
      <c r="ND499" s="4"/>
      <c r="NE499" s="4"/>
      <c r="NF499" s="4"/>
      <c r="NG499" s="4"/>
      <c r="NH499" s="4"/>
      <c r="NI499" s="4"/>
      <c r="NJ499" s="4"/>
      <c r="NK499" s="4"/>
      <c r="NL499" s="4"/>
      <c r="NM499" s="4"/>
      <c r="NN499" s="4"/>
      <c r="NO499" s="4"/>
      <c r="NP499" s="4"/>
      <c r="NQ499" s="4"/>
      <c r="NR499" s="4"/>
      <c r="NS499" s="4"/>
      <c r="NT499" s="4"/>
      <c r="NU499" s="4"/>
      <c r="NV499" s="4"/>
      <c r="NW499" s="4"/>
      <c r="NX499" s="4"/>
      <c r="NY499" s="4"/>
      <c r="NZ499" s="4"/>
      <c r="OA499" s="4"/>
      <c r="OB499" s="4"/>
      <c r="OC499" s="4"/>
      <c r="OD499" s="4"/>
      <c r="OE499" s="4"/>
      <c r="OF499" s="4"/>
      <c r="OG499" s="4"/>
      <c r="OH499" s="4"/>
      <c r="OI499" s="4"/>
      <c r="OJ499" s="4"/>
      <c r="OK499" s="4"/>
      <c r="OL499" s="4"/>
      <c r="OM499" s="4"/>
      <c r="ON499" s="4"/>
      <c r="OO499" s="4"/>
      <c r="OP499" s="4"/>
      <c r="OQ499" s="4"/>
      <c r="OR499" s="4"/>
      <c r="OS499" s="4"/>
      <c r="OT499" s="4"/>
      <c r="OU499" s="4"/>
      <c r="OV499" s="4"/>
      <c r="OW499" s="4"/>
      <c r="OX499" s="4"/>
      <c r="OY499" s="4"/>
      <c r="OZ499" s="4"/>
      <c r="PA499" s="4"/>
      <c r="PB499" s="4"/>
      <c r="PC499" s="4"/>
      <c r="PD499" s="4"/>
      <c r="PE499" s="4"/>
      <c r="PF499" s="4"/>
      <c r="PG499" s="4"/>
      <c r="PH499" s="4"/>
      <c r="PI499" s="4"/>
      <c r="PJ499" s="4"/>
      <c r="PK499" s="4"/>
      <c r="PL499" s="4"/>
      <c r="PM499" s="4"/>
      <c r="PN499" s="4"/>
      <c r="PO499" s="4"/>
      <c r="PP499" s="4"/>
      <c r="PQ499" s="4"/>
      <c r="PR499" s="4"/>
      <c r="PS499" s="4"/>
      <c r="PT499" s="4"/>
      <c r="PU499" s="4"/>
      <c r="PV499" s="4"/>
      <c r="PW499" s="4"/>
      <c r="PX499" s="4"/>
      <c r="PY499" s="4"/>
      <c r="PZ499" s="4"/>
      <c r="QA499" s="4"/>
      <c r="QB499" s="4"/>
      <c r="QC499" s="4"/>
      <c r="QD499" s="4"/>
      <c r="QE499" s="4"/>
      <c r="QF499" s="4"/>
      <c r="QG499" s="4"/>
      <c r="QH499" s="4"/>
      <c r="QI499" s="4"/>
      <c r="QJ499" s="4"/>
      <c r="QK499" s="4"/>
      <c r="QL499" s="4"/>
      <c r="QM499" s="4"/>
      <c r="QN499" s="4"/>
      <c r="QO499" s="4"/>
      <c r="QP499" s="4"/>
      <c r="QQ499" s="4"/>
      <c r="QR499" s="4"/>
      <c r="QS499" s="4"/>
      <c r="QT499" s="4"/>
      <c r="QU499" s="4"/>
      <c r="QV499" s="4"/>
      <c r="QW499" s="4"/>
      <c r="QX499" s="4"/>
      <c r="QY499" s="4"/>
      <c r="QZ499" s="4"/>
      <c r="RA499" s="4"/>
      <c r="RB499" s="4"/>
      <c r="RC499" s="4"/>
      <c r="RD499" s="4"/>
      <c r="RE499" s="4"/>
      <c r="RF499" s="4"/>
      <c r="RG499" s="4"/>
      <c r="RH499" s="4"/>
      <c r="RI499" s="4"/>
      <c r="RJ499" s="4"/>
      <c r="RK499" s="4"/>
      <c r="RL499" s="4"/>
      <c r="RM499" s="4"/>
      <c r="RN499" s="4"/>
      <c r="RO499" s="4"/>
      <c r="RP499" s="4"/>
      <c r="RQ499" s="4"/>
      <c r="RR499" s="4"/>
      <c r="RS499" s="4"/>
      <c r="RT499" s="4"/>
      <c r="RU499" s="4"/>
      <c r="RV499" s="4"/>
      <c r="RW499" s="4"/>
      <c r="RX499" s="4"/>
      <c r="RY499" s="4"/>
      <c r="RZ499" s="4"/>
      <c r="SA499" s="4"/>
      <c r="SB499" s="4"/>
      <c r="SC499" s="4"/>
      <c r="SD499" s="4"/>
      <c r="SE499" s="4"/>
      <c r="SF499" s="4"/>
      <c r="SG499" s="4"/>
      <c r="SH499" s="4"/>
      <c r="SI499" s="4"/>
      <c r="SJ499" s="4"/>
      <c r="SK499" s="4"/>
      <c r="SL499" s="4"/>
      <c r="SM499" s="4"/>
      <c r="SN499" s="4"/>
      <c r="SO499" s="4"/>
      <c r="SP499" s="4"/>
      <c r="SQ499" s="4"/>
    </row>
    <row r="500" spans="1:511" x14ac:dyDescent="0.25">
      <c r="A500" s="4"/>
      <c r="D500" s="4"/>
      <c r="E500" s="4"/>
      <c r="F500" s="4"/>
      <c r="G500" s="4"/>
      <c r="H500" s="4"/>
      <c r="I500" s="4"/>
      <c r="K500" s="4"/>
      <c r="L500" s="4"/>
      <c r="M500" s="4"/>
      <c r="N500" s="4"/>
      <c r="O500" s="4"/>
      <c r="P500" s="4"/>
      <c r="Q500" s="4"/>
      <c r="R500" s="4"/>
      <c r="S500" s="4"/>
      <c r="T500" s="4"/>
      <c r="U500" s="4"/>
      <c r="V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c r="IG500" s="4"/>
      <c r="IH500" s="4"/>
      <c r="II500" s="4"/>
      <c r="IJ500" s="4"/>
      <c r="IK500" s="4"/>
      <c r="IL500" s="4"/>
      <c r="IM500" s="4"/>
      <c r="IN500" s="4"/>
      <c r="IO500" s="4"/>
      <c r="IP500" s="4"/>
      <c r="IQ500" s="4"/>
      <c r="IR500" s="4"/>
      <c r="IS500" s="4"/>
      <c r="IT500" s="4"/>
      <c r="IU500" s="4"/>
      <c r="IV500" s="4"/>
      <c r="IW500" s="4"/>
      <c r="IX500" s="4"/>
      <c r="IY500" s="4"/>
      <c r="IZ500" s="4"/>
      <c r="JA500" s="4"/>
      <c r="JB500" s="4"/>
      <c r="JC500" s="4"/>
      <c r="JD500" s="4"/>
      <c r="JE500" s="4"/>
      <c r="JF500" s="4"/>
      <c r="JG500" s="4"/>
      <c r="JH500" s="4"/>
      <c r="JI500" s="4"/>
      <c r="JJ500" s="4"/>
      <c r="JK500" s="4"/>
      <c r="JL500" s="4"/>
      <c r="JM500" s="4"/>
      <c r="JN500" s="4"/>
      <c r="JO500" s="4"/>
      <c r="JP500" s="4"/>
      <c r="JQ500" s="4"/>
      <c r="JR500" s="4"/>
      <c r="JS500" s="4"/>
      <c r="JT500" s="4"/>
      <c r="JU500" s="4"/>
      <c r="JV500" s="4"/>
      <c r="JW500" s="4"/>
      <c r="JX500" s="4"/>
      <c r="JY500" s="4"/>
      <c r="JZ500" s="4"/>
      <c r="KA500" s="4"/>
      <c r="KB500" s="4"/>
      <c r="KC500" s="4"/>
      <c r="KD500" s="4"/>
      <c r="KE500" s="4"/>
      <c r="KF500" s="4"/>
      <c r="KG500" s="4"/>
      <c r="KH500" s="4"/>
      <c r="KI500" s="4"/>
      <c r="KJ500" s="4"/>
      <c r="KK500" s="4"/>
      <c r="KL500" s="4"/>
      <c r="KM500" s="4"/>
      <c r="KN500" s="4"/>
      <c r="KO500" s="4"/>
      <c r="KP500" s="4"/>
      <c r="KQ500" s="4"/>
      <c r="KR500" s="4"/>
      <c r="KS500" s="4"/>
      <c r="KT500" s="4"/>
      <c r="KU500" s="4"/>
      <c r="KV500" s="4"/>
      <c r="KW500" s="4"/>
      <c r="KX500" s="4"/>
      <c r="KY500" s="4"/>
      <c r="KZ500" s="4"/>
      <c r="LA500" s="4"/>
      <c r="LB500" s="4"/>
      <c r="LC500" s="4"/>
      <c r="LD500" s="4"/>
      <c r="LE500" s="4"/>
      <c r="LF500" s="4"/>
      <c r="LG500" s="4"/>
      <c r="LH500" s="4"/>
      <c r="LI500" s="4"/>
      <c r="LJ500" s="4"/>
      <c r="LK500" s="4"/>
      <c r="LL500" s="4"/>
      <c r="LM500" s="4"/>
      <c r="LN500" s="4"/>
      <c r="LO500" s="4"/>
      <c r="LP500" s="4"/>
      <c r="LQ500" s="4"/>
      <c r="LR500" s="4"/>
      <c r="LS500" s="4"/>
      <c r="LT500" s="4"/>
      <c r="LU500" s="4"/>
      <c r="LV500" s="4"/>
      <c r="LW500" s="4"/>
      <c r="LX500" s="4"/>
      <c r="LY500" s="4"/>
      <c r="LZ500" s="4"/>
      <c r="MA500" s="4"/>
      <c r="MB500" s="4"/>
      <c r="MC500" s="4"/>
      <c r="MD500" s="4"/>
      <c r="ME500" s="4"/>
      <c r="MF500" s="4"/>
      <c r="MG500" s="4"/>
      <c r="MH500" s="4"/>
      <c r="MI500" s="4"/>
      <c r="MJ500" s="4"/>
      <c r="MK500" s="4"/>
      <c r="ML500" s="4"/>
      <c r="MM500" s="4"/>
      <c r="MN500" s="4"/>
      <c r="MO500" s="4"/>
      <c r="MP500" s="4"/>
      <c r="MQ500" s="4"/>
      <c r="MR500" s="4"/>
      <c r="MS500" s="4"/>
      <c r="MT500" s="4"/>
      <c r="MU500" s="4"/>
      <c r="MV500" s="4"/>
      <c r="MW500" s="4"/>
      <c r="MX500" s="4"/>
      <c r="MY500" s="4"/>
      <c r="MZ500" s="4"/>
      <c r="NA500" s="4"/>
      <c r="NB500" s="4"/>
      <c r="NC500" s="4"/>
      <c r="ND500" s="4"/>
      <c r="NE500" s="4"/>
      <c r="NF500" s="4"/>
      <c r="NG500" s="4"/>
      <c r="NH500" s="4"/>
      <c r="NI500" s="4"/>
      <c r="NJ500" s="4"/>
      <c r="NK500" s="4"/>
      <c r="NL500" s="4"/>
      <c r="NM500" s="4"/>
      <c r="NN500" s="4"/>
      <c r="NO500" s="4"/>
      <c r="NP500" s="4"/>
      <c r="NQ500" s="4"/>
      <c r="NR500" s="4"/>
      <c r="NS500" s="4"/>
      <c r="NT500" s="4"/>
      <c r="NU500" s="4"/>
      <c r="NV500" s="4"/>
      <c r="NW500" s="4"/>
      <c r="NX500" s="4"/>
      <c r="NY500" s="4"/>
      <c r="NZ500" s="4"/>
      <c r="OA500" s="4"/>
      <c r="OB500" s="4"/>
      <c r="OC500" s="4"/>
      <c r="OD500" s="4"/>
      <c r="OE500" s="4"/>
      <c r="OF500" s="4"/>
      <c r="OG500" s="4"/>
      <c r="OH500" s="4"/>
      <c r="OI500" s="4"/>
      <c r="OJ500" s="4"/>
      <c r="OK500" s="4"/>
      <c r="OL500" s="4"/>
      <c r="OM500" s="4"/>
      <c r="ON500" s="4"/>
      <c r="OO500" s="4"/>
      <c r="OP500" s="4"/>
      <c r="OQ500" s="4"/>
      <c r="OR500" s="4"/>
      <c r="OS500" s="4"/>
      <c r="OT500" s="4"/>
      <c r="OU500" s="4"/>
      <c r="OV500" s="4"/>
      <c r="OW500" s="4"/>
      <c r="OX500" s="4"/>
      <c r="OY500" s="4"/>
      <c r="OZ500" s="4"/>
      <c r="PA500" s="4"/>
      <c r="PB500" s="4"/>
      <c r="PC500" s="4"/>
      <c r="PD500" s="4"/>
      <c r="PE500" s="4"/>
      <c r="PF500" s="4"/>
      <c r="PG500" s="4"/>
      <c r="PH500" s="4"/>
      <c r="PI500" s="4"/>
      <c r="PJ500" s="4"/>
      <c r="PK500" s="4"/>
      <c r="PL500" s="4"/>
      <c r="PM500" s="4"/>
      <c r="PN500" s="4"/>
      <c r="PO500" s="4"/>
      <c r="PP500" s="4"/>
      <c r="PQ500" s="4"/>
      <c r="PR500" s="4"/>
      <c r="PS500" s="4"/>
      <c r="PT500" s="4"/>
      <c r="PU500" s="4"/>
      <c r="PV500" s="4"/>
      <c r="PW500" s="4"/>
      <c r="PX500" s="4"/>
      <c r="PY500" s="4"/>
      <c r="PZ500" s="4"/>
      <c r="QA500" s="4"/>
      <c r="QB500" s="4"/>
      <c r="QC500" s="4"/>
      <c r="QD500" s="4"/>
      <c r="QE500" s="4"/>
      <c r="QF500" s="4"/>
      <c r="QG500" s="4"/>
      <c r="QH500" s="4"/>
      <c r="QI500" s="4"/>
      <c r="QJ500" s="4"/>
      <c r="QK500" s="4"/>
      <c r="QL500" s="4"/>
      <c r="QM500" s="4"/>
      <c r="QN500" s="4"/>
      <c r="QO500" s="4"/>
      <c r="QP500" s="4"/>
      <c r="QQ500" s="4"/>
      <c r="QR500" s="4"/>
      <c r="QS500" s="4"/>
      <c r="QT500" s="4"/>
      <c r="QU500" s="4"/>
      <c r="QV500" s="4"/>
      <c r="QW500" s="4"/>
      <c r="QX500" s="4"/>
      <c r="QY500" s="4"/>
      <c r="QZ500" s="4"/>
      <c r="RA500" s="4"/>
      <c r="RB500" s="4"/>
      <c r="RC500" s="4"/>
      <c r="RD500" s="4"/>
      <c r="RE500" s="4"/>
      <c r="RF500" s="4"/>
      <c r="RG500" s="4"/>
      <c r="RH500" s="4"/>
      <c r="RI500" s="4"/>
      <c r="RJ500" s="4"/>
      <c r="RK500" s="4"/>
      <c r="RL500" s="4"/>
      <c r="RM500" s="4"/>
      <c r="RN500" s="4"/>
      <c r="RO500" s="4"/>
      <c r="RP500" s="4"/>
      <c r="RQ500" s="4"/>
      <c r="RR500" s="4"/>
      <c r="RS500" s="4"/>
      <c r="RT500" s="4"/>
      <c r="RU500" s="4"/>
      <c r="RV500" s="4"/>
      <c r="RW500" s="4"/>
      <c r="RX500" s="4"/>
      <c r="RY500" s="4"/>
      <c r="RZ500" s="4"/>
      <c r="SA500" s="4"/>
      <c r="SB500" s="4"/>
      <c r="SC500" s="4"/>
      <c r="SD500" s="4"/>
      <c r="SE500" s="4"/>
      <c r="SF500" s="4"/>
      <c r="SG500" s="4"/>
      <c r="SH500" s="4"/>
      <c r="SI500" s="4"/>
      <c r="SJ500" s="4"/>
      <c r="SK500" s="4"/>
      <c r="SL500" s="4"/>
      <c r="SM500" s="4"/>
      <c r="SN500" s="4"/>
      <c r="SO500" s="4"/>
      <c r="SP500" s="4"/>
      <c r="SQ500" s="4"/>
    </row>
    <row r="501" spans="1:511" x14ac:dyDescent="0.25">
      <c r="A501" s="4"/>
      <c r="D501" s="4"/>
      <c r="E501" s="4"/>
      <c r="F501" s="4"/>
      <c r="G501" s="4"/>
      <c r="H501" s="4"/>
      <c r="I501" s="4"/>
      <c r="K501" s="4"/>
      <c r="L501" s="4"/>
      <c r="M501" s="4"/>
      <c r="N501" s="4"/>
      <c r="O501" s="4"/>
      <c r="P501" s="4"/>
      <c r="Q501" s="4"/>
      <c r="R501" s="4"/>
      <c r="S501" s="4"/>
      <c r="T501" s="4"/>
      <c r="U501" s="4"/>
      <c r="V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c r="IG501" s="4"/>
      <c r="IH501" s="4"/>
      <c r="II501" s="4"/>
      <c r="IJ501" s="4"/>
      <c r="IK501" s="4"/>
      <c r="IL501" s="4"/>
      <c r="IM501" s="4"/>
      <c r="IN501" s="4"/>
      <c r="IO501" s="4"/>
      <c r="IP501" s="4"/>
      <c r="IQ501" s="4"/>
      <c r="IR501" s="4"/>
      <c r="IS501" s="4"/>
      <c r="IT501" s="4"/>
      <c r="IU501" s="4"/>
      <c r="IV501" s="4"/>
      <c r="IW501" s="4"/>
      <c r="IX501" s="4"/>
      <c r="IY501" s="4"/>
      <c r="IZ501" s="4"/>
      <c r="JA501" s="4"/>
      <c r="JB501" s="4"/>
      <c r="JC501" s="4"/>
      <c r="JD501" s="4"/>
      <c r="JE501" s="4"/>
      <c r="JF501" s="4"/>
      <c r="JG501" s="4"/>
      <c r="JH501" s="4"/>
      <c r="JI501" s="4"/>
      <c r="JJ501" s="4"/>
      <c r="JK501" s="4"/>
      <c r="JL501" s="4"/>
      <c r="JM501" s="4"/>
      <c r="JN501" s="4"/>
      <c r="JO501" s="4"/>
      <c r="JP501" s="4"/>
      <c r="JQ501" s="4"/>
      <c r="JR501" s="4"/>
      <c r="JS501" s="4"/>
      <c r="JT501" s="4"/>
      <c r="JU501" s="4"/>
      <c r="JV501" s="4"/>
      <c r="JW501" s="4"/>
      <c r="JX501" s="4"/>
      <c r="JY501" s="4"/>
      <c r="JZ501" s="4"/>
      <c r="KA501" s="4"/>
      <c r="KB501" s="4"/>
      <c r="KC501" s="4"/>
      <c r="KD501" s="4"/>
      <c r="KE501" s="4"/>
      <c r="KF501" s="4"/>
      <c r="KG501" s="4"/>
      <c r="KH501" s="4"/>
      <c r="KI501" s="4"/>
      <c r="KJ501" s="4"/>
      <c r="KK501" s="4"/>
      <c r="KL501" s="4"/>
      <c r="KM501" s="4"/>
      <c r="KN501" s="4"/>
      <c r="KO501" s="4"/>
      <c r="KP501" s="4"/>
      <c r="KQ501" s="4"/>
      <c r="KR501" s="4"/>
      <c r="KS501" s="4"/>
      <c r="KT501" s="4"/>
      <c r="KU501" s="4"/>
      <c r="KV501" s="4"/>
      <c r="KW501" s="4"/>
      <c r="KX501" s="4"/>
      <c r="KY501" s="4"/>
      <c r="KZ501" s="4"/>
      <c r="LA501" s="4"/>
      <c r="LB501" s="4"/>
      <c r="LC501" s="4"/>
      <c r="LD501" s="4"/>
      <c r="LE501" s="4"/>
      <c r="LF501" s="4"/>
      <c r="LG501" s="4"/>
      <c r="LH501" s="4"/>
      <c r="LI501" s="4"/>
      <c r="LJ501" s="4"/>
      <c r="LK501" s="4"/>
      <c r="LL501" s="4"/>
      <c r="LM501" s="4"/>
      <c r="LN501" s="4"/>
      <c r="LO501" s="4"/>
      <c r="LP501" s="4"/>
      <c r="LQ501" s="4"/>
      <c r="LR501" s="4"/>
      <c r="LS501" s="4"/>
      <c r="LT501" s="4"/>
      <c r="LU501" s="4"/>
      <c r="LV501" s="4"/>
      <c r="LW501" s="4"/>
      <c r="LX501" s="4"/>
      <c r="LY501" s="4"/>
      <c r="LZ501" s="4"/>
      <c r="MA501" s="4"/>
      <c r="MB501" s="4"/>
      <c r="MC501" s="4"/>
      <c r="MD501" s="4"/>
      <c r="ME501" s="4"/>
      <c r="MF501" s="4"/>
      <c r="MG501" s="4"/>
      <c r="MH501" s="4"/>
      <c r="MI501" s="4"/>
      <c r="MJ501" s="4"/>
      <c r="MK501" s="4"/>
      <c r="ML501" s="4"/>
      <c r="MM501" s="4"/>
      <c r="MN501" s="4"/>
      <c r="MO501" s="4"/>
      <c r="MP501" s="4"/>
      <c r="MQ501" s="4"/>
      <c r="MR501" s="4"/>
      <c r="MS501" s="4"/>
      <c r="MT501" s="4"/>
      <c r="MU501" s="4"/>
      <c r="MV501" s="4"/>
      <c r="MW501" s="4"/>
      <c r="MX501" s="4"/>
      <c r="MY501" s="4"/>
      <c r="MZ501" s="4"/>
      <c r="NA501" s="4"/>
      <c r="NB501" s="4"/>
      <c r="NC501" s="4"/>
      <c r="ND501" s="4"/>
      <c r="NE501" s="4"/>
      <c r="NF501" s="4"/>
      <c r="NG501" s="4"/>
      <c r="NH501" s="4"/>
      <c r="NI501" s="4"/>
      <c r="NJ501" s="4"/>
      <c r="NK501" s="4"/>
      <c r="NL501" s="4"/>
      <c r="NM501" s="4"/>
      <c r="NN501" s="4"/>
      <c r="NO501" s="4"/>
      <c r="NP501" s="4"/>
      <c r="NQ501" s="4"/>
      <c r="NR501" s="4"/>
      <c r="NS501" s="4"/>
      <c r="NT501" s="4"/>
      <c r="NU501" s="4"/>
      <c r="NV501" s="4"/>
      <c r="NW501" s="4"/>
      <c r="NX501" s="4"/>
      <c r="NY501" s="4"/>
      <c r="NZ501" s="4"/>
      <c r="OA501" s="4"/>
      <c r="OB501" s="4"/>
      <c r="OC501" s="4"/>
      <c r="OD501" s="4"/>
      <c r="OE501" s="4"/>
      <c r="OF501" s="4"/>
      <c r="OG501" s="4"/>
      <c r="OH501" s="4"/>
      <c r="OI501" s="4"/>
      <c r="OJ501" s="4"/>
      <c r="OK501" s="4"/>
      <c r="OL501" s="4"/>
      <c r="OM501" s="4"/>
      <c r="ON501" s="4"/>
      <c r="OO501" s="4"/>
      <c r="OP501" s="4"/>
      <c r="OQ501" s="4"/>
      <c r="OR501" s="4"/>
      <c r="OS501" s="4"/>
      <c r="OT501" s="4"/>
      <c r="OU501" s="4"/>
      <c r="OV501" s="4"/>
      <c r="OW501" s="4"/>
      <c r="OX501" s="4"/>
      <c r="OY501" s="4"/>
      <c r="OZ501" s="4"/>
      <c r="PA501" s="4"/>
      <c r="PB501" s="4"/>
      <c r="PC501" s="4"/>
      <c r="PD501" s="4"/>
      <c r="PE501" s="4"/>
      <c r="PF501" s="4"/>
      <c r="PG501" s="4"/>
      <c r="PH501" s="4"/>
      <c r="PI501" s="4"/>
      <c r="PJ501" s="4"/>
      <c r="PK501" s="4"/>
      <c r="PL501" s="4"/>
      <c r="PM501" s="4"/>
      <c r="PN501" s="4"/>
      <c r="PO501" s="4"/>
      <c r="PP501" s="4"/>
      <c r="PQ501" s="4"/>
      <c r="PR501" s="4"/>
      <c r="PS501" s="4"/>
      <c r="PT501" s="4"/>
      <c r="PU501" s="4"/>
      <c r="PV501" s="4"/>
      <c r="PW501" s="4"/>
      <c r="PX501" s="4"/>
      <c r="PY501" s="4"/>
      <c r="PZ501" s="4"/>
      <c r="QA501" s="4"/>
      <c r="QB501" s="4"/>
      <c r="QC501" s="4"/>
      <c r="QD501" s="4"/>
      <c r="QE501" s="4"/>
      <c r="QF501" s="4"/>
      <c r="QG501" s="4"/>
      <c r="QH501" s="4"/>
      <c r="QI501" s="4"/>
      <c r="QJ501" s="4"/>
      <c r="QK501" s="4"/>
      <c r="QL501" s="4"/>
      <c r="QM501" s="4"/>
      <c r="QN501" s="4"/>
      <c r="QO501" s="4"/>
      <c r="QP501" s="4"/>
      <c r="QQ501" s="4"/>
      <c r="QR501" s="4"/>
      <c r="QS501" s="4"/>
      <c r="QT501" s="4"/>
      <c r="QU501" s="4"/>
      <c r="QV501" s="4"/>
      <c r="QW501" s="4"/>
      <c r="QX501" s="4"/>
      <c r="QY501" s="4"/>
      <c r="QZ501" s="4"/>
      <c r="RA501" s="4"/>
      <c r="RB501" s="4"/>
      <c r="RC501" s="4"/>
      <c r="RD501" s="4"/>
      <c r="RE501" s="4"/>
      <c r="RF501" s="4"/>
      <c r="RG501" s="4"/>
      <c r="RH501" s="4"/>
      <c r="RI501" s="4"/>
      <c r="RJ501" s="4"/>
      <c r="RK501" s="4"/>
      <c r="RL501" s="4"/>
      <c r="RM501" s="4"/>
      <c r="RN501" s="4"/>
      <c r="RO501" s="4"/>
      <c r="RP501" s="4"/>
      <c r="RQ501" s="4"/>
      <c r="RR501" s="4"/>
      <c r="RS501" s="4"/>
      <c r="RT501" s="4"/>
      <c r="RU501" s="4"/>
      <c r="RV501" s="4"/>
      <c r="RW501" s="4"/>
      <c r="RX501" s="4"/>
      <c r="RY501" s="4"/>
      <c r="RZ501" s="4"/>
      <c r="SA501" s="4"/>
      <c r="SB501" s="4"/>
      <c r="SC501" s="4"/>
      <c r="SD501" s="4"/>
      <c r="SE501" s="4"/>
      <c r="SF501" s="4"/>
      <c r="SG501" s="4"/>
      <c r="SH501" s="4"/>
      <c r="SI501" s="4"/>
      <c r="SJ501" s="4"/>
      <c r="SK501" s="4"/>
      <c r="SL501" s="4"/>
      <c r="SM501" s="4"/>
      <c r="SN501" s="4"/>
      <c r="SO501" s="4"/>
      <c r="SP501" s="4"/>
      <c r="SQ501" s="4"/>
    </row>
    <row r="502" spans="1:511" x14ac:dyDescent="0.25">
      <c r="A502" s="4"/>
      <c r="D502" s="4"/>
      <c r="E502" s="4"/>
      <c r="F502" s="4"/>
      <c r="G502" s="4"/>
      <c r="H502" s="4"/>
      <c r="I502" s="4"/>
      <c r="K502" s="4"/>
      <c r="L502" s="4"/>
      <c r="M502" s="4"/>
      <c r="N502" s="4"/>
      <c r="O502" s="4"/>
      <c r="P502" s="4"/>
      <c r="Q502" s="4"/>
      <c r="R502" s="4"/>
      <c r="S502" s="4"/>
      <c r="T502" s="4"/>
      <c r="U502" s="4"/>
      <c r="V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c r="IG502" s="4"/>
      <c r="IH502" s="4"/>
      <c r="II502" s="4"/>
      <c r="IJ502" s="4"/>
      <c r="IK502" s="4"/>
      <c r="IL502" s="4"/>
      <c r="IM502" s="4"/>
      <c r="IN502" s="4"/>
      <c r="IO502" s="4"/>
      <c r="IP502" s="4"/>
      <c r="IQ502" s="4"/>
      <c r="IR502" s="4"/>
      <c r="IS502" s="4"/>
      <c r="IT502" s="4"/>
      <c r="IU502" s="4"/>
      <c r="IV502" s="4"/>
      <c r="IW502" s="4"/>
      <c r="IX502" s="4"/>
      <c r="IY502" s="4"/>
      <c r="IZ502" s="4"/>
      <c r="JA502" s="4"/>
      <c r="JB502" s="4"/>
      <c r="JC502" s="4"/>
      <c r="JD502" s="4"/>
      <c r="JE502" s="4"/>
      <c r="JF502" s="4"/>
      <c r="JG502" s="4"/>
      <c r="JH502" s="4"/>
      <c r="JI502" s="4"/>
      <c r="JJ502" s="4"/>
      <c r="JK502" s="4"/>
      <c r="JL502" s="4"/>
      <c r="JM502" s="4"/>
      <c r="JN502" s="4"/>
      <c r="JO502" s="4"/>
      <c r="JP502" s="4"/>
      <c r="JQ502" s="4"/>
      <c r="JR502" s="4"/>
      <c r="JS502" s="4"/>
      <c r="JT502" s="4"/>
      <c r="JU502" s="4"/>
      <c r="JV502" s="4"/>
      <c r="JW502" s="4"/>
      <c r="JX502" s="4"/>
      <c r="JY502" s="4"/>
      <c r="JZ502" s="4"/>
      <c r="KA502" s="4"/>
      <c r="KB502" s="4"/>
      <c r="KC502" s="4"/>
      <c r="KD502" s="4"/>
      <c r="KE502" s="4"/>
      <c r="KF502" s="4"/>
      <c r="KG502" s="4"/>
      <c r="KH502" s="4"/>
      <c r="KI502" s="4"/>
      <c r="KJ502" s="4"/>
      <c r="KK502" s="4"/>
      <c r="KL502" s="4"/>
      <c r="KM502" s="4"/>
      <c r="KN502" s="4"/>
      <c r="KO502" s="4"/>
      <c r="KP502" s="4"/>
      <c r="KQ502" s="4"/>
      <c r="KR502" s="4"/>
      <c r="KS502" s="4"/>
      <c r="KT502" s="4"/>
      <c r="KU502" s="4"/>
      <c r="KV502" s="4"/>
      <c r="KW502" s="4"/>
      <c r="KX502" s="4"/>
      <c r="KY502" s="4"/>
      <c r="KZ502" s="4"/>
      <c r="LA502" s="4"/>
      <c r="LB502" s="4"/>
      <c r="LC502" s="4"/>
      <c r="LD502" s="4"/>
      <c r="LE502" s="4"/>
      <c r="LF502" s="4"/>
      <c r="LG502" s="4"/>
      <c r="LH502" s="4"/>
      <c r="LI502" s="4"/>
      <c r="LJ502" s="4"/>
      <c r="LK502" s="4"/>
      <c r="LL502" s="4"/>
      <c r="LM502" s="4"/>
      <c r="LN502" s="4"/>
      <c r="LO502" s="4"/>
      <c r="LP502" s="4"/>
      <c r="LQ502" s="4"/>
      <c r="LR502" s="4"/>
      <c r="LS502" s="4"/>
      <c r="LT502" s="4"/>
      <c r="LU502" s="4"/>
      <c r="LV502" s="4"/>
      <c r="LW502" s="4"/>
      <c r="LX502" s="4"/>
      <c r="LY502" s="4"/>
      <c r="LZ502" s="4"/>
      <c r="MA502" s="4"/>
      <c r="MB502" s="4"/>
      <c r="MC502" s="4"/>
      <c r="MD502" s="4"/>
      <c r="ME502" s="4"/>
      <c r="MF502" s="4"/>
      <c r="MG502" s="4"/>
      <c r="MH502" s="4"/>
      <c r="MI502" s="4"/>
      <c r="MJ502" s="4"/>
      <c r="MK502" s="4"/>
      <c r="ML502" s="4"/>
      <c r="MM502" s="4"/>
      <c r="MN502" s="4"/>
      <c r="MO502" s="4"/>
      <c r="MP502" s="4"/>
      <c r="MQ502" s="4"/>
      <c r="MR502" s="4"/>
      <c r="MS502" s="4"/>
      <c r="MT502" s="4"/>
      <c r="MU502" s="4"/>
      <c r="MV502" s="4"/>
      <c r="MW502" s="4"/>
      <c r="MX502" s="4"/>
      <c r="MY502" s="4"/>
      <c r="MZ502" s="4"/>
      <c r="NA502" s="4"/>
      <c r="NB502" s="4"/>
      <c r="NC502" s="4"/>
      <c r="ND502" s="4"/>
      <c r="NE502" s="4"/>
      <c r="NF502" s="4"/>
      <c r="NG502" s="4"/>
      <c r="NH502" s="4"/>
      <c r="NI502" s="4"/>
      <c r="NJ502" s="4"/>
      <c r="NK502" s="4"/>
      <c r="NL502" s="4"/>
      <c r="NM502" s="4"/>
      <c r="NN502" s="4"/>
      <c r="NO502" s="4"/>
      <c r="NP502" s="4"/>
      <c r="NQ502" s="4"/>
      <c r="NR502" s="4"/>
      <c r="NS502" s="4"/>
      <c r="NT502" s="4"/>
      <c r="NU502" s="4"/>
      <c r="NV502" s="4"/>
      <c r="NW502" s="4"/>
      <c r="NX502" s="4"/>
      <c r="NY502" s="4"/>
      <c r="NZ502" s="4"/>
      <c r="OA502" s="4"/>
      <c r="OB502" s="4"/>
      <c r="OC502" s="4"/>
      <c r="OD502" s="4"/>
      <c r="OE502" s="4"/>
      <c r="OF502" s="4"/>
      <c r="OG502" s="4"/>
      <c r="OH502" s="4"/>
      <c r="OI502" s="4"/>
      <c r="OJ502" s="4"/>
      <c r="OK502" s="4"/>
      <c r="OL502" s="4"/>
      <c r="OM502" s="4"/>
      <c r="ON502" s="4"/>
      <c r="OO502" s="4"/>
      <c r="OP502" s="4"/>
      <c r="OQ502" s="4"/>
      <c r="OR502" s="4"/>
      <c r="OS502" s="4"/>
      <c r="OT502" s="4"/>
      <c r="OU502" s="4"/>
      <c r="OV502" s="4"/>
      <c r="OW502" s="4"/>
      <c r="OX502" s="4"/>
      <c r="OY502" s="4"/>
      <c r="OZ502" s="4"/>
      <c r="PA502" s="4"/>
      <c r="PB502" s="4"/>
      <c r="PC502" s="4"/>
      <c r="PD502" s="4"/>
      <c r="PE502" s="4"/>
      <c r="PF502" s="4"/>
      <c r="PG502" s="4"/>
      <c r="PH502" s="4"/>
      <c r="PI502" s="4"/>
      <c r="PJ502" s="4"/>
      <c r="PK502" s="4"/>
      <c r="PL502" s="4"/>
      <c r="PM502" s="4"/>
      <c r="PN502" s="4"/>
      <c r="PO502" s="4"/>
      <c r="PP502" s="4"/>
      <c r="PQ502" s="4"/>
      <c r="PR502" s="4"/>
      <c r="PS502" s="4"/>
      <c r="PT502" s="4"/>
      <c r="PU502" s="4"/>
      <c r="PV502" s="4"/>
      <c r="PW502" s="4"/>
      <c r="PX502" s="4"/>
      <c r="PY502" s="4"/>
      <c r="PZ502" s="4"/>
      <c r="QA502" s="4"/>
      <c r="QB502" s="4"/>
      <c r="QC502" s="4"/>
      <c r="QD502" s="4"/>
      <c r="QE502" s="4"/>
      <c r="QF502" s="4"/>
      <c r="QG502" s="4"/>
      <c r="QH502" s="4"/>
      <c r="QI502" s="4"/>
      <c r="QJ502" s="4"/>
      <c r="QK502" s="4"/>
      <c r="QL502" s="4"/>
      <c r="QM502" s="4"/>
      <c r="QN502" s="4"/>
      <c r="QO502" s="4"/>
      <c r="QP502" s="4"/>
      <c r="QQ502" s="4"/>
      <c r="QR502" s="4"/>
      <c r="QS502" s="4"/>
      <c r="QT502" s="4"/>
      <c r="QU502" s="4"/>
      <c r="QV502" s="4"/>
      <c r="QW502" s="4"/>
      <c r="QX502" s="4"/>
      <c r="QY502" s="4"/>
      <c r="QZ502" s="4"/>
      <c r="RA502" s="4"/>
      <c r="RB502" s="4"/>
      <c r="RC502" s="4"/>
      <c r="RD502" s="4"/>
      <c r="RE502" s="4"/>
      <c r="RF502" s="4"/>
      <c r="RG502" s="4"/>
      <c r="RH502" s="4"/>
      <c r="RI502" s="4"/>
      <c r="RJ502" s="4"/>
      <c r="RK502" s="4"/>
      <c r="RL502" s="4"/>
      <c r="RM502" s="4"/>
      <c r="RN502" s="4"/>
      <c r="RO502" s="4"/>
      <c r="RP502" s="4"/>
      <c r="RQ502" s="4"/>
      <c r="RR502" s="4"/>
      <c r="RS502" s="4"/>
      <c r="RT502" s="4"/>
      <c r="RU502" s="4"/>
      <c r="RV502" s="4"/>
      <c r="RW502" s="4"/>
      <c r="RX502" s="4"/>
      <c r="RY502" s="4"/>
      <c r="RZ502" s="4"/>
      <c r="SA502" s="4"/>
      <c r="SB502" s="4"/>
      <c r="SC502" s="4"/>
      <c r="SD502" s="4"/>
      <c r="SE502" s="4"/>
      <c r="SF502" s="4"/>
      <c r="SG502" s="4"/>
      <c r="SH502" s="4"/>
      <c r="SI502" s="4"/>
      <c r="SJ502" s="4"/>
      <c r="SK502" s="4"/>
      <c r="SL502" s="4"/>
      <c r="SM502" s="4"/>
      <c r="SN502" s="4"/>
      <c r="SO502" s="4"/>
      <c r="SP502" s="4"/>
      <c r="SQ502" s="4"/>
    </row>
    <row r="503" spans="1:511" x14ac:dyDescent="0.25">
      <c r="A503" s="4"/>
      <c r="D503" s="4"/>
      <c r="E503" s="4"/>
      <c r="F503" s="4"/>
      <c r="G503" s="4"/>
      <c r="H503" s="4"/>
      <c r="I503" s="4"/>
      <c r="K503" s="4"/>
      <c r="L503" s="4"/>
      <c r="M503" s="4"/>
      <c r="N503" s="4"/>
      <c r="O503" s="4"/>
      <c r="P503" s="4"/>
      <c r="Q503" s="4"/>
      <c r="R503" s="4"/>
      <c r="S503" s="4"/>
      <c r="T503" s="4"/>
      <c r="U503" s="4"/>
      <c r="V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c r="IG503" s="4"/>
      <c r="IH503" s="4"/>
      <c r="II503" s="4"/>
      <c r="IJ503" s="4"/>
      <c r="IK503" s="4"/>
      <c r="IL503" s="4"/>
      <c r="IM503" s="4"/>
      <c r="IN503" s="4"/>
      <c r="IO503" s="4"/>
      <c r="IP503" s="4"/>
      <c r="IQ503" s="4"/>
      <c r="IR503" s="4"/>
      <c r="IS503" s="4"/>
      <c r="IT503" s="4"/>
      <c r="IU503" s="4"/>
      <c r="IV503" s="4"/>
      <c r="IW503" s="4"/>
      <c r="IX503" s="4"/>
      <c r="IY503" s="4"/>
      <c r="IZ503" s="4"/>
      <c r="JA503" s="4"/>
      <c r="JB503" s="4"/>
      <c r="JC503" s="4"/>
      <c r="JD503" s="4"/>
      <c r="JE503" s="4"/>
      <c r="JF503" s="4"/>
      <c r="JG503" s="4"/>
      <c r="JH503" s="4"/>
      <c r="JI503" s="4"/>
      <c r="JJ503" s="4"/>
      <c r="JK503" s="4"/>
      <c r="JL503" s="4"/>
      <c r="JM503" s="4"/>
      <c r="JN503" s="4"/>
      <c r="JO503" s="4"/>
      <c r="JP503" s="4"/>
      <c r="JQ503" s="4"/>
      <c r="JR503" s="4"/>
      <c r="JS503" s="4"/>
      <c r="JT503" s="4"/>
      <c r="JU503" s="4"/>
      <c r="JV503" s="4"/>
      <c r="JW503" s="4"/>
      <c r="JX503" s="4"/>
      <c r="JY503" s="4"/>
      <c r="JZ503" s="4"/>
      <c r="KA503" s="4"/>
      <c r="KB503" s="4"/>
      <c r="KC503" s="4"/>
      <c r="KD503" s="4"/>
      <c r="KE503" s="4"/>
      <c r="KF503" s="4"/>
      <c r="KG503" s="4"/>
      <c r="KH503" s="4"/>
      <c r="KI503" s="4"/>
      <c r="KJ503" s="4"/>
      <c r="KK503" s="4"/>
      <c r="KL503" s="4"/>
      <c r="KM503" s="4"/>
      <c r="KN503" s="4"/>
      <c r="KO503" s="4"/>
      <c r="KP503" s="4"/>
      <c r="KQ503" s="4"/>
      <c r="KR503" s="4"/>
      <c r="KS503" s="4"/>
      <c r="KT503" s="4"/>
      <c r="KU503" s="4"/>
      <c r="KV503" s="4"/>
      <c r="KW503" s="4"/>
      <c r="KX503" s="4"/>
      <c r="KY503" s="4"/>
      <c r="KZ503" s="4"/>
      <c r="LA503" s="4"/>
      <c r="LB503" s="4"/>
      <c r="LC503" s="4"/>
      <c r="LD503" s="4"/>
      <c r="LE503" s="4"/>
      <c r="LF503" s="4"/>
      <c r="LG503" s="4"/>
      <c r="LH503" s="4"/>
      <c r="LI503" s="4"/>
      <c r="LJ503" s="4"/>
      <c r="LK503" s="4"/>
      <c r="LL503" s="4"/>
      <c r="LM503" s="4"/>
      <c r="LN503" s="4"/>
      <c r="LO503" s="4"/>
      <c r="LP503" s="4"/>
      <c r="LQ503" s="4"/>
      <c r="LR503" s="4"/>
      <c r="LS503" s="4"/>
      <c r="LT503" s="4"/>
      <c r="LU503" s="4"/>
      <c r="LV503" s="4"/>
      <c r="LW503" s="4"/>
      <c r="LX503" s="4"/>
      <c r="LY503" s="4"/>
      <c r="LZ503" s="4"/>
      <c r="MA503" s="4"/>
      <c r="MB503" s="4"/>
      <c r="MC503" s="4"/>
      <c r="MD503" s="4"/>
      <c r="ME503" s="4"/>
      <c r="MF503" s="4"/>
      <c r="MG503" s="4"/>
      <c r="MH503" s="4"/>
      <c r="MI503" s="4"/>
      <c r="MJ503" s="4"/>
      <c r="MK503" s="4"/>
      <c r="ML503" s="4"/>
      <c r="MM503" s="4"/>
      <c r="MN503" s="4"/>
      <c r="MO503" s="4"/>
      <c r="MP503" s="4"/>
      <c r="MQ503" s="4"/>
      <c r="MR503" s="4"/>
      <c r="MS503" s="4"/>
      <c r="MT503" s="4"/>
      <c r="MU503" s="4"/>
      <c r="MV503" s="4"/>
      <c r="MW503" s="4"/>
      <c r="MX503" s="4"/>
      <c r="MY503" s="4"/>
      <c r="MZ503" s="4"/>
      <c r="NA503" s="4"/>
      <c r="NB503" s="4"/>
      <c r="NC503" s="4"/>
      <c r="ND503" s="4"/>
      <c r="NE503" s="4"/>
      <c r="NF503" s="4"/>
      <c r="NG503" s="4"/>
      <c r="NH503" s="4"/>
      <c r="NI503" s="4"/>
      <c r="NJ503" s="4"/>
      <c r="NK503" s="4"/>
      <c r="NL503" s="4"/>
      <c r="NM503" s="4"/>
      <c r="NN503" s="4"/>
      <c r="NO503" s="4"/>
      <c r="NP503" s="4"/>
      <c r="NQ503" s="4"/>
      <c r="NR503" s="4"/>
      <c r="NS503" s="4"/>
      <c r="NT503" s="4"/>
      <c r="NU503" s="4"/>
      <c r="NV503" s="4"/>
      <c r="NW503" s="4"/>
      <c r="NX503" s="4"/>
      <c r="NY503" s="4"/>
      <c r="NZ503" s="4"/>
      <c r="OA503" s="4"/>
      <c r="OB503" s="4"/>
      <c r="OC503" s="4"/>
      <c r="OD503" s="4"/>
      <c r="OE503" s="4"/>
      <c r="OF503" s="4"/>
      <c r="OG503" s="4"/>
      <c r="OH503" s="4"/>
      <c r="OI503" s="4"/>
      <c r="OJ503" s="4"/>
      <c r="OK503" s="4"/>
      <c r="OL503" s="4"/>
      <c r="OM503" s="4"/>
      <c r="ON503" s="4"/>
      <c r="OO503" s="4"/>
      <c r="OP503" s="4"/>
      <c r="OQ503" s="4"/>
      <c r="OR503" s="4"/>
      <c r="OS503" s="4"/>
      <c r="OT503" s="4"/>
      <c r="OU503" s="4"/>
      <c r="OV503" s="4"/>
      <c r="OW503" s="4"/>
      <c r="OX503" s="4"/>
      <c r="OY503" s="4"/>
      <c r="OZ503" s="4"/>
      <c r="PA503" s="4"/>
      <c r="PB503" s="4"/>
      <c r="PC503" s="4"/>
      <c r="PD503" s="4"/>
      <c r="PE503" s="4"/>
      <c r="PF503" s="4"/>
      <c r="PG503" s="4"/>
      <c r="PH503" s="4"/>
      <c r="PI503" s="4"/>
      <c r="PJ503" s="4"/>
      <c r="PK503" s="4"/>
      <c r="PL503" s="4"/>
      <c r="PM503" s="4"/>
      <c r="PN503" s="4"/>
      <c r="PO503" s="4"/>
      <c r="PP503" s="4"/>
      <c r="PQ503" s="4"/>
      <c r="PR503" s="4"/>
      <c r="PS503" s="4"/>
      <c r="PT503" s="4"/>
      <c r="PU503" s="4"/>
      <c r="PV503" s="4"/>
      <c r="PW503" s="4"/>
      <c r="PX503" s="4"/>
      <c r="PY503" s="4"/>
      <c r="PZ503" s="4"/>
      <c r="QA503" s="4"/>
      <c r="QB503" s="4"/>
      <c r="QC503" s="4"/>
      <c r="QD503" s="4"/>
      <c r="QE503" s="4"/>
      <c r="QF503" s="4"/>
      <c r="QG503" s="4"/>
      <c r="QH503" s="4"/>
      <c r="QI503" s="4"/>
      <c r="QJ503" s="4"/>
      <c r="QK503" s="4"/>
      <c r="QL503" s="4"/>
      <c r="QM503" s="4"/>
      <c r="QN503" s="4"/>
      <c r="QO503" s="4"/>
      <c r="QP503" s="4"/>
      <c r="QQ503" s="4"/>
      <c r="QR503" s="4"/>
      <c r="QS503" s="4"/>
      <c r="QT503" s="4"/>
      <c r="QU503" s="4"/>
      <c r="QV503" s="4"/>
      <c r="QW503" s="4"/>
      <c r="QX503" s="4"/>
      <c r="QY503" s="4"/>
      <c r="QZ503" s="4"/>
      <c r="RA503" s="4"/>
      <c r="RB503" s="4"/>
      <c r="RC503" s="4"/>
      <c r="RD503" s="4"/>
      <c r="RE503" s="4"/>
      <c r="RF503" s="4"/>
      <c r="RG503" s="4"/>
      <c r="RH503" s="4"/>
      <c r="RI503" s="4"/>
      <c r="RJ503" s="4"/>
      <c r="RK503" s="4"/>
      <c r="RL503" s="4"/>
      <c r="RM503" s="4"/>
      <c r="RN503" s="4"/>
      <c r="RO503" s="4"/>
      <c r="RP503" s="4"/>
      <c r="RQ503" s="4"/>
      <c r="RR503" s="4"/>
      <c r="RS503" s="4"/>
      <c r="RT503" s="4"/>
      <c r="RU503" s="4"/>
      <c r="RV503" s="4"/>
      <c r="RW503" s="4"/>
      <c r="RX503" s="4"/>
      <c r="RY503" s="4"/>
      <c r="RZ503" s="4"/>
      <c r="SA503" s="4"/>
      <c r="SB503" s="4"/>
      <c r="SC503" s="4"/>
      <c r="SD503" s="4"/>
      <c r="SE503" s="4"/>
      <c r="SF503" s="4"/>
      <c r="SG503" s="4"/>
      <c r="SH503" s="4"/>
      <c r="SI503" s="4"/>
      <c r="SJ503" s="4"/>
      <c r="SK503" s="4"/>
      <c r="SL503" s="4"/>
      <c r="SM503" s="4"/>
      <c r="SN503" s="4"/>
      <c r="SO503" s="4"/>
      <c r="SP503" s="4"/>
      <c r="SQ503" s="4"/>
    </row>
    <row r="504" spans="1:511" x14ac:dyDescent="0.25">
      <c r="A504" s="4"/>
      <c r="D504" s="4"/>
      <c r="E504" s="4"/>
      <c r="F504" s="4"/>
      <c r="G504" s="4"/>
      <c r="H504" s="4"/>
      <c r="I504" s="4"/>
      <c r="K504" s="4"/>
      <c r="L504" s="4"/>
      <c r="M504" s="4"/>
      <c r="N504" s="4"/>
      <c r="O504" s="4"/>
      <c r="P504" s="4"/>
      <c r="Q504" s="4"/>
      <c r="R504" s="4"/>
      <c r="S504" s="4"/>
      <c r="T504" s="4"/>
      <c r="U504" s="4"/>
      <c r="V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c r="IG504" s="4"/>
      <c r="IH504" s="4"/>
      <c r="II504" s="4"/>
      <c r="IJ504" s="4"/>
      <c r="IK504" s="4"/>
      <c r="IL504" s="4"/>
      <c r="IM504" s="4"/>
      <c r="IN504" s="4"/>
      <c r="IO504" s="4"/>
      <c r="IP504" s="4"/>
      <c r="IQ504" s="4"/>
      <c r="IR504" s="4"/>
      <c r="IS504" s="4"/>
      <c r="IT504" s="4"/>
      <c r="IU504" s="4"/>
      <c r="IV504" s="4"/>
      <c r="IW504" s="4"/>
      <c r="IX504" s="4"/>
      <c r="IY504" s="4"/>
      <c r="IZ504" s="4"/>
      <c r="JA504" s="4"/>
      <c r="JB504" s="4"/>
      <c r="JC504" s="4"/>
      <c r="JD504" s="4"/>
      <c r="JE504" s="4"/>
      <c r="JF504" s="4"/>
      <c r="JG504" s="4"/>
      <c r="JH504" s="4"/>
      <c r="JI504" s="4"/>
      <c r="JJ504" s="4"/>
      <c r="JK504" s="4"/>
      <c r="JL504" s="4"/>
      <c r="JM504" s="4"/>
      <c r="JN504" s="4"/>
      <c r="JO504" s="4"/>
      <c r="JP504" s="4"/>
      <c r="JQ504" s="4"/>
      <c r="JR504" s="4"/>
      <c r="JS504" s="4"/>
      <c r="JT504" s="4"/>
      <c r="JU504" s="4"/>
      <c r="JV504" s="4"/>
      <c r="JW504" s="4"/>
      <c r="JX504" s="4"/>
      <c r="JY504" s="4"/>
      <c r="JZ504" s="4"/>
      <c r="KA504" s="4"/>
      <c r="KB504" s="4"/>
      <c r="KC504" s="4"/>
      <c r="KD504" s="4"/>
      <c r="KE504" s="4"/>
      <c r="KF504" s="4"/>
      <c r="KG504" s="4"/>
      <c r="KH504" s="4"/>
      <c r="KI504" s="4"/>
      <c r="KJ504" s="4"/>
      <c r="KK504" s="4"/>
      <c r="KL504" s="4"/>
      <c r="KM504" s="4"/>
      <c r="KN504" s="4"/>
      <c r="KO504" s="4"/>
      <c r="KP504" s="4"/>
      <c r="KQ504" s="4"/>
      <c r="KR504" s="4"/>
      <c r="KS504" s="4"/>
      <c r="KT504" s="4"/>
      <c r="KU504" s="4"/>
      <c r="KV504" s="4"/>
      <c r="KW504" s="4"/>
      <c r="KX504" s="4"/>
      <c r="KY504" s="4"/>
      <c r="KZ504" s="4"/>
      <c r="LA504" s="4"/>
      <c r="LB504" s="4"/>
      <c r="LC504" s="4"/>
      <c r="LD504" s="4"/>
      <c r="LE504" s="4"/>
      <c r="LF504" s="4"/>
      <c r="LG504" s="4"/>
      <c r="LH504" s="4"/>
      <c r="LI504" s="4"/>
      <c r="LJ504" s="4"/>
      <c r="LK504" s="4"/>
      <c r="LL504" s="4"/>
      <c r="LM504" s="4"/>
      <c r="LN504" s="4"/>
      <c r="LO504" s="4"/>
      <c r="LP504" s="4"/>
      <c r="LQ504" s="4"/>
      <c r="LR504" s="4"/>
      <c r="LS504" s="4"/>
      <c r="LT504" s="4"/>
      <c r="LU504" s="4"/>
      <c r="LV504" s="4"/>
      <c r="LW504" s="4"/>
      <c r="LX504" s="4"/>
      <c r="LY504" s="4"/>
      <c r="LZ504" s="4"/>
      <c r="MA504" s="4"/>
      <c r="MB504" s="4"/>
      <c r="MC504" s="4"/>
      <c r="MD504" s="4"/>
      <c r="ME504" s="4"/>
      <c r="MF504" s="4"/>
      <c r="MG504" s="4"/>
      <c r="MH504" s="4"/>
      <c r="MI504" s="4"/>
      <c r="MJ504" s="4"/>
      <c r="MK504" s="4"/>
      <c r="ML504" s="4"/>
      <c r="MM504" s="4"/>
      <c r="MN504" s="4"/>
      <c r="MO504" s="4"/>
      <c r="MP504" s="4"/>
      <c r="MQ504" s="4"/>
      <c r="MR504" s="4"/>
      <c r="MS504" s="4"/>
      <c r="MT504" s="4"/>
      <c r="MU504" s="4"/>
      <c r="MV504" s="4"/>
      <c r="MW504" s="4"/>
      <c r="MX504" s="4"/>
      <c r="MY504" s="4"/>
      <c r="MZ504" s="4"/>
      <c r="NA504" s="4"/>
      <c r="NB504" s="4"/>
      <c r="NC504" s="4"/>
      <c r="ND504" s="4"/>
      <c r="NE504" s="4"/>
      <c r="NF504" s="4"/>
      <c r="NG504" s="4"/>
      <c r="NH504" s="4"/>
      <c r="NI504" s="4"/>
      <c r="NJ504" s="4"/>
      <c r="NK504" s="4"/>
      <c r="NL504" s="4"/>
      <c r="NM504" s="4"/>
      <c r="NN504" s="4"/>
      <c r="NO504" s="4"/>
      <c r="NP504" s="4"/>
      <c r="NQ504" s="4"/>
      <c r="NR504" s="4"/>
      <c r="NS504" s="4"/>
      <c r="NT504" s="4"/>
      <c r="NU504" s="4"/>
      <c r="NV504" s="4"/>
      <c r="NW504" s="4"/>
      <c r="NX504" s="4"/>
      <c r="NY504" s="4"/>
      <c r="NZ504" s="4"/>
      <c r="OA504" s="4"/>
      <c r="OB504" s="4"/>
      <c r="OC504" s="4"/>
      <c r="OD504" s="4"/>
      <c r="OE504" s="4"/>
      <c r="OF504" s="4"/>
      <c r="OG504" s="4"/>
      <c r="OH504" s="4"/>
      <c r="OI504" s="4"/>
      <c r="OJ504" s="4"/>
      <c r="OK504" s="4"/>
      <c r="OL504" s="4"/>
      <c r="OM504" s="4"/>
      <c r="ON504" s="4"/>
      <c r="OO504" s="4"/>
      <c r="OP504" s="4"/>
      <c r="OQ504" s="4"/>
      <c r="OR504" s="4"/>
      <c r="OS504" s="4"/>
      <c r="OT504" s="4"/>
      <c r="OU504" s="4"/>
      <c r="OV504" s="4"/>
      <c r="OW504" s="4"/>
      <c r="OX504" s="4"/>
      <c r="OY504" s="4"/>
      <c r="OZ504" s="4"/>
      <c r="PA504" s="4"/>
      <c r="PB504" s="4"/>
      <c r="PC504" s="4"/>
      <c r="PD504" s="4"/>
      <c r="PE504" s="4"/>
      <c r="PF504" s="4"/>
      <c r="PG504" s="4"/>
      <c r="PH504" s="4"/>
      <c r="PI504" s="4"/>
      <c r="PJ504" s="4"/>
      <c r="PK504" s="4"/>
      <c r="PL504" s="4"/>
      <c r="PM504" s="4"/>
      <c r="PN504" s="4"/>
      <c r="PO504" s="4"/>
      <c r="PP504" s="4"/>
      <c r="PQ504" s="4"/>
      <c r="PR504" s="4"/>
      <c r="PS504" s="4"/>
      <c r="PT504" s="4"/>
      <c r="PU504" s="4"/>
      <c r="PV504" s="4"/>
      <c r="PW504" s="4"/>
      <c r="PX504" s="4"/>
      <c r="PY504" s="4"/>
      <c r="PZ504" s="4"/>
      <c r="QA504" s="4"/>
      <c r="QB504" s="4"/>
      <c r="QC504" s="4"/>
      <c r="QD504" s="4"/>
      <c r="QE504" s="4"/>
      <c r="QF504" s="4"/>
      <c r="QG504" s="4"/>
      <c r="QH504" s="4"/>
      <c r="QI504" s="4"/>
      <c r="QJ504" s="4"/>
      <c r="QK504" s="4"/>
      <c r="QL504" s="4"/>
      <c r="QM504" s="4"/>
      <c r="QN504" s="4"/>
      <c r="QO504" s="4"/>
      <c r="QP504" s="4"/>
      <c r="QQ504" s="4"/>
      <c r="QR504" s="4"/>
      <c r="QS504" s="4"/>
      <c r="QT504" s="4"/>
      <c r="QU504" s="4"/>
      <c r="QV504" s="4"/>
      <c r="QW504" s="4"/>
      <c r="QX504" s="4"/>
      <c r="QY504" s="4"/>
      <c r="QZ504" s="4"/>
      <c r="RA504" s="4"/>
      <c r="RB504" s="4"/>
      <c r="RC504" s="4"/>
      <c r="RD504" s="4"/>
      <c r="RE504" s="4"/>
      <c r="RF504" s="4"/>
      <c r="RG504" s="4"/>
      <c r="RH504" s="4"/>
      <c r="RI504" s="4"/>
      <c r="RJ504" s="4"/>
      <c r="RK504" s="4"/>
      <c r="RL504" s="4"/>
      <c r="RM504" s="4"/>
      <c r="RN504" s="4"/>
      <c r="RO504" s="4"/>
      <c r="RP504" s="4"/>
      <c r="RQ504" s="4"/>
      <c r="RR504" s="4"/>
      <c r="RS504" s="4"/>
      <c r="RT504" s="4"/>
      <c r="RU504" s="4"/>
      <c r="RV504" s="4"/>
      <c r="RW504" s="4"/>
      <c r="RX504" s="4"/>
      <c r="RY504" s="4"/>
      <c r="RZ504" s="4"/>
      <c r="SA504" s="4"/>
      <c r="SB504" s="4"/>
      <c r="SC504" s="4"/>
      <c r="SD504" s="4"/>
      <c r="SE504" s="4"/>
      <c r="SF504" s="4"/>
      <c r="SG504" s="4"/>
      <c r="SH504" s="4"/>
      <c r="SI504" s="4"/>
      <c r="SJ504" s="4"/>
      <c r="SK504" s="4"/>
      <c r="SL504" s="4"/>
      <c r="SM504" s="4"/>
      <c r="SN504" s="4"/>
      <c r="SO504" s="4"/>
      <c r="SP504" s="4"/>
      <c r="SQ504" s="4"/>
    </row>
    <row r="505" spans="1:511" x14ac:dyDescent="0.25">
      <c r="A505" s="4"/>
      <c r="D505" s="4"/>
      <c r="E505" s="4"/>
      <c r="F505" s="4"/>
      <c r="G505" s="4"/>
      <c r="H505" s="4"/>
      <c r="I505" s="4"/>
      <c r="K505" s="4"/>
      <c r="L505" s="4"/>
      <c r="M505" s="4"/>
      <c r="N505" s="4"/>
      <c r="O505" s="4"/>
      <c r="P505" s="4"/>
      <c r="Q505" s="4"/>
      <c r="R505" s="4"/>
      <c r="S505" s="4"/>
      <c r="T505" s="4"/>
      <c r="U505" s="4"/>
      <c r="V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c r="IG505" s="4"/>
      <c r="IH505" s="4"/>
      <c r="II505" s="4"/>
      <c r="IJ505" s="4"/>
      <c r="IK505" s="4"/>
      <c r="IL505" s="4"/>
      <c r="IM505" s="4"/>
      <c r="IN505" s="4"/>
      <c r="IO505" s="4"/>
      <c r="IP505" s="4"/>
      <c r="IQ505" s="4"/>
      <c r="IR505" s="4"/>
      <c r="IS505" s="4"/>
      <c r="IT505" s="4"/>
      <c r="IU505" s="4"/>
      <c r="IV505" s="4"/>
      <c r="IW505" s="4"/>
      <c r="IX505" s="4"/>
      <c r="IY505" s="4"/>
      <c r="IZ505" s="4"/>
      <c r="JA505" s="4"/>
      <c r="JB505" s="4"/>
      <c r="JC505" s="4"/>
      <c r="JD505" s="4"/>
      <c r="JE505" s="4"/>
      <c r="JF505" s="4"/>
      <c r="JG505" s="4"/>
      <c r="JH505" s="4"/>
      <c r="JI505" s="4"/>
      <c r="JJ505" s="4"/>
      <c r="JK505" s="4"/>
      <c r="JL505" s="4"/>
      <c r="JM505" s="4"/>
      <c r="JN505" s="4"/>
      <c r="JO505" s="4"/>
      <c r="JP505" s="4"/>
      <c r="JQ505" s="4"/>
      <c r="JR505" s="4"/>
      <c r="JS505" s="4"/>
      <c r="JT505" s="4"/>
      <c r="JU505" s="4"/>
      <c r="JV505" s="4"/>
      <c r="JW505" s="4"/>
      <c r="JX505" s="4"/>
      <c r="JY505" s="4"/>
      <c r="JZ505" s="4"/>
      <c r="KA505" s="4"/>
      <c r="KB505" s="4"/>
      <c r="KC505" s="4"/>
      <c r="KD505" s="4"/>
      <c r="KE505" s="4"/>
      <c r="KF505" s="4"/>
      <c r="KG505" s="4"/>
      <c r="KH505" s="4"/>
      <c r="KI505" s="4"/>
      <c r="KJ505" s="4"/>
      <c r="KK505" s="4"/>
      <c r="KL505" s="4"/>
      <c r="KM505" s="4"/>
      <c r="KN505" s="4"/>
      <c r="KO505" s="4"/>
      <c r="KP505" s="4"/>
      <c r="KQ505" s="4"/>
      <c r="KR505" s="4"/>
      <c r="KS505" s="4"/>
      <c r="KT505" s="4"/>
      <c r="KU505" s="4"/>
      <c r="KV505" s="4"/>
      <c r="KW505" s="4"/>
      <c r="KX505" s="4"/>
      <c r="KY505" s="4"/>
      <c r="KZ505" s="4"/>
      <c r="LA505" s="4"/>
      <c r="LB505" s="4"/>
      <c r="LC505" s="4"/>
      <c r="LD505" s="4"/>
      <c r="LE505" s="4"/>
      <c r="LF505" s="4"/>
      <c r="LG505" s="4"/>
      <c r="LH505" s="4"/>
      <c r="LI505" s="4"/>
      <c r="LJ505" s="4"/>
      <c r="LK505" s="4"/>
      <c r="LL505" s="4"/>
      <c r="LM505" s="4"/>
      <c r="LN505" s="4"/>
      <c r="LO505" s="4"/>
      <c r="LP505" s="4"/>
      <c r="LQ505" s="4"/>
      <c r="LR505" s="4"/>
      <c r="LS505" s="4"/>
      <c r="LT505" s="4"/>
      <c r="LU505" s="4"/>
      <c r="LV505" s="4"/>
      <c r="LW505" s="4"/>
      <c r="LX505" s="4"/>
      <c r="LY505" s="4"/>
      <c r="LZ505" s="4"/>
      <c r="MA505" s="4"/>
      <c r="MB505" s="4"/>
      <c r="MC505" s="4"/>
      <c r="MD505" s="4"/>
      <c r="ME505" s="4"/>
      <c r="MF505" s="4"/>
      <c r="MG505" s="4"/>
      <c r="MH505" s="4"/>
      <c r="MI505" s="4"/>
      <c r="MJ505" s="4"/>
      <c r="MK505" s="4"/>
      <c r="ML505" s="4"/>
      <c r="MM505" s="4"/>
      <c r="MN505" s="4"/>
      <c r="MO505" s="4"/>
      <c r="MP505" s="4"/>
      <c r="MQ505" s="4"/>
      <c r="MR505" s="4"/>
      <c r="MS505" s="4"/>
      <c r="MT505" s="4"/>
      <c r="MU505" s="4"/>
      <c r="MV505" s="4"/>
      <c r="MW505" s="4"/>
      <c r="MX505" s="4"/>
      <c r="MY505" s="4"/>
      <c r="MZ505" s="4"/>
      <c r="NA505" s="4"/>
      <c r="NB505" s="4"/>
      <c r="NC505" s="4"/>
      <c r="ND505" s="4"/>
      <c r="NE505" s="4"/>
      <c r="NF505" s="4"/>
      <c r="NG505" s="4"/>
      <c r="NH505" s="4"/>
      <c r="NI505" s="4"/>
      <c r="NJ505" s="4"/>
      <c r="NK505" s="4"/>
      <c r="NL505" s="4"/>
      <c r="NM505" s="4"/>
      <c r="NN505" s="4"/>
      <c r="NO505" s="4"/>
      <c r="NP505" s="4"/>
      <c r="NQ505" s="4"/>
      <c r="NR505" s="4"/>
      <c r="NS505" s="4"/>
      <c r="NT505" s="4"/>
      <c r="NU505" s="4"/>
      <c r="NV505" s="4"/>
      <c r="NW505" s="4"/>
      <c r="NX505" s="4"/>
      <c r="NY505" s="4"/>
      <c r="NZ505" s="4"/>
      <c r="OA505" s="4"/>
      <c r="OB505" s="4"/>
      <c r="OC505" s="4"/>
      <c r="OD505" s="4"/>
      <c r="OE505" s="4"/>
      <c r="OF505" s="4"/>
      <c r="OG505" s="4"/>
      <c r="OH505" s="4"/>
      <c r="OI505" s="4"/>
      <c r="OJ505" s="4"/>
      <c r="OK505" s="4"/>
      <c r="OL505" s="4"/>
      <c r="OM505" s="4"/>
      <c r="ON505" s="4"/>
      <c r="OO505" s="4"/>
      <c r="OP505" s="4"/>
      <c r="OQ505" s="4"/>
      <c r="OR505" s="4"/>
      <c r="OS505" s="4"/>
      <c r="OT505" s="4"/>
      <c r="OU505" s="4"/>
      <c r="OV505" s="4"/>
      <c r="OW505" s="4"/>
      <c r="OX505" s="4"/>
      <c r="OY505" s="4"/>
      <c r="OZ505" s="4"/>
      <c r="PA505" s="4"/>
      <c r="PB505" s="4"/>
      <c r="PC505" s="4"/>
      <c r="PD505" s="4"/>
      <c r="PE505" s="4"/>
      <c r="PF505" s="4"/>
      <c r="PG505" s="4"/>
      <c r="PH505" s="4"/>
      <c r="PI505" s="4"/>
      <c r="PJ505" s="4"/>
      <c r="PK505" s="4"/>
      <c r="PL505" s="4"/>
      <c r="PM505" s="4"/>
      <c r="PN505" s="4"/>
      <c r="PO505" s="4"/>
      <c r="PP505" s="4"/>
      <c r="PQ505" s="4"/>
      <c r="PR505" s="4"/>
      <c r="PS505" s="4"/>
      <c r="PT505" s="4"/>
      <c r="PU505" s="4"/>
      <c r="PV505" s="4"/>
      <c r="PW505" s="4"/>
      <c r="PX505" s="4"/>
      <c r="PY505" s="4"/>
      <c r="PZ505" s="4"/>
      <c r="QA505" s="4"/>
      <c r="QB505" s="4"/>
      <c r="QC505" s="4"/>
      <c r="QD505" s="4"/>
      <c r="QE505" s="4"/>
      <c r="QF505" s="4"/>
      <c r="QG505" s="4"/>
      <c r="QH505" s="4"/>
      <c r="QI505" s="4"/>
      <c r="QJ505" s="4"/>
      <c r="QK505" s="4"/>
      <c r="QL505" s="4"/>
      <c r="QM505" s="4"/>
      <c r="QN505" s="4"/>
      <c r="QO505" s="4"/>
      <c r="QP505" s="4"/>
      <c r="QQ505" s="4"/>
      <c r="QR505" s="4"/>
      <c r="QS505" s="4"/>
      <c r="QT505" s="4"/>
      <c r="QU505" s="4"/>
      <c r="QV505" s="4"/>
      <c r="QW505" s="4"/>
      <c r="QX505" s="4"/>
      <c r="QY505" s="4"/>
      <c r="QZ505" s="4"/>
      <c r="RA505" s="4"/>
      <c r="RB505" s="4"/>
      <c r="RC505" s="4"/>
      <c r="RD505" s="4"/>
      <c r="RE505" s="4"/>
      <c r="RF505" s="4"/>
      <c r="RG505" s="4"/>
      <c r="RH505" s="4"/>
      <c r="RI505" s="4"/>
      <c r="RJ505" s="4"/>
      <c r="RK505" s="4"/>
      <c r="RL505" s="4"/>
      <c r="RM505" s="4"/>
      <c r="RN505" s="4"/>
      <c r="RO505" s="4"/>
      <c r="RP505" s="4"/>
      <c r="RQ505" s="4"/>
      <c r="RR505" s="4"/>
      <c r="RS505" s="4"/>
      <c r="RT505" s="4"/>
      <c r="RU505" s="4"/>
      <c r="RV505" s="4"/>
      <c r="RW505" s="4"/>
      <c r="RX505" s="4"/>
      <c r="RY505" s="4"/>
      <c r="RZ505" s="4"/>
      <c r="SA505" s="4"/>
      <c r="SB505" s="4"/>
      <c r="SC505" s="4"/>
      <c r="SD505" s="4"/>
      <c r="SE505" s="4"/>
      <c r="SF505" s="4"/>
      <c r="SG505" s="4"/>
      <c r="SH505" s="4"/>
      <c r="SI505" s="4"/>
      <c r="SJ505" s="4"/>
      <c r="SK505" s="4"/>
      <c r="SL505" s="4"/>
      <c r="SM505" s="4"/>
      <c r="SN505" s="4"/>
      <c r="SO505" s="4"/>
      <c r="SP505" s="4"/>
      <c r="SQ505" s="4"/>
    </row>
    <row r="506" spans="1:511" x14ac:dyDescent="0.25">
      <c r="A506" s="4"/>
      <c r="D506" s="4"/>
      <c r="E506" s="4"/>
      <c r="F506" s="4"/>
      <c r="G506" s="4"/>
      <c r="H506" s="4"/>
      <c r="I506" s="4"/>
      <c r="K506" s="4"/>
      <c r="L506" s="4"/>
      <c r="M506" s="4"/>
      <c r="N506" s="4"/>
      <c r="O506" s="4"/>
      <c r="P506" s="4"/>
      <c r="Q506" s="4"/>
      <c r="R506" s="4"/>
      <c r="S506" s="4"/>
      <c r="T506" s="4"/>
      <c r="U506" s="4"/>
      <c r="V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c r="IG506" s="4"/>
      <c r="IH506" s="4"/>
      <c r="II506" s="4"/>
      <c r="IJ506" s="4"/>
      <c r="IK506" s="4"/>
      <c r="IL506" s="4"/>
      <c r="IM506" s="4"/>
      <c r="IN506" s="4"/>
      <c r="IO506" s="4"/>
      <c r="IP506" s="4"/>
      <c r="IQ506" s="4"/>
      <c r="IR506" s="4"/>
      <c r="IS506" s="4"/>
      <c r="IT506" s="4"/>
      <c r="IU506" s="4"/>
      <c r="IV506" s="4"/>
      <c r="IW506" s="4"/>
      <c r="IX506" s="4"/>
      <c r="IY506" s="4"/>
      <c r="IZ506" s="4"/>
      <c r="JA506" s="4"/>
      <c r="JB506" s="4"/>
      <c r="JC506" s="4"/>
      <c r="JD506" s="4"/>
      <c r="JE506" s="4"/>
      <c r="JF506" s="4"/>
      <c r="JG506" s="4"/>
      <c r="JH506" s="4"/>
      <c r="JI506" s="4"/>
      <c r="JJ506" s="4"/>
      <c r="JK506" s="4"/>
      <c r="JL506" s="4"/>
      <c r="JM506" s="4"/>
      <c r="JN506" s="4"/>
      <c r="JO506" s="4"/>
      <c r="JP506" s="4"/>
      <c r="JQ506" s="4"/>
      <c r="JR506" s="4"/>
      <c r="JS506" s="4"/>
      <c r="JT506" s="4"/>
      <c r="JU506" s="4"/>
      <c r="JV506" s="4"/>
      <c r="JW506" s="4"/>
      <c r="JX506" s="4"/>
      <c r="JY506" s="4"/>
      <c r="JZ506" s="4"/>
      <c r="KA506" s="4"/>
      <c r="KB506" s="4"/>
      <c r="KC506" s="4"/>
      <c r="KD506" s="4"/>
      <c r="KE506" s="4"/>
      <c r="KF506" s="4"/>
      <c r="KG506" s="4"/>
      <c r="KH506" s="4"/>
      <c r="KI506" s="4"/>
      <c r="KJ506" s="4"/>
      <c r="KK506" s="4"/>
      <c r="KL506" s="4"/>
      <c r="KM506" s="4"/>
      <c r="KN506" s="4"/>
      <c r="KO506" s="4"/>
      <c r="KP506" s="4"/>
      <c r="KQ506" s="4"/>
      <c r="KR506" s="4"/>
      <c r="KS506" s="4"/>
      <c r="KT506" s="4"/>
      <c r="KU506" s="4"/>
      <c r="KV506" s="4"/>
      <c r="KW506" s="4"/>
      <c r="KX506" s="4"/>
      <c r="KY506" s="4"/>
      <c r="KZ506" s="4"/>
      <c r="LA506" s="4"/>
      <c r="LB506" s="4"/>
      <c r="LC506" s="4"/>
      <c r="LD506" s="4"/>
      <c r="LE506" s="4"/>
      <c r="LF506" s="4"/>
      <c r="LG506" s="4"/>
      <c r="LH506" s="4"/>
      <c r="LI506" s="4"/>
      <c r="LJ506" s="4"/>
      <c r="LK506" s="4"/>
      <c r="LL506" s="4"/>
      <c r="LM506" s="4"/>
      <c r="LN506" s="4"/>
      <c r="LO506" s="4"/>
      <c r="LP506" s="4"/>
      <c r="LQ506" s="4"/>
      <c r="LR506" s="4"/>
      <c r="LS506" s="4"/>
      <c r="LT506" s="4"/>
      <c r="LU506" s="4"/>
      <c r="LV506" s="4"/>
      <c r="LW506" s="4"/>
      <c r="LX506" s="4"/>
      <c r="LY506" s="4"/>
      <c r="LZ506" s="4"/>
      <c r="MA506" s="4"/>
      <c r="MB506" s="4"/>
      <c r="MC506" s="4"/>
      <c r="MD506" s="4"/>
      <c r="ME506" s="4"/>
      <c r="MF506" s="4"/>
      <c r="MG506" s="4"/>
      <c r="MH506" s="4"/>
      <c r="MI506" s="4"/>
      <c r="MJ506" s="4"/>
      <c r="MK506" s="4"/>
      <c r="ML506" s="4"/>
      <c r="MM506" s="4"/>
      <c r="MN506" s="4"/>
      <c r="MO506" s="4"/>
      <c r="MP506" s="4"/>
      <c r="MQ506" s="4"/>
      <c r="MR506" s="4"/>
      <c r="MS506" s="4"/>
      <c r="MT506" s="4"/>
      <c r="MU506" s="4"/>
      <c r="MV506" s="4"/>
      <c r="MW506" s="4"/>
      <c r="MX506" s="4"/>
      <c r="MY506" s="4"/>
      <c r="MZ506" s="4"/>
      <c r="NA506" s="4"/>
      <c r="NB506" s="4"/>
      <c r="NC506" s="4"/>
      <c r="ND506" s="4"/>
      <c r="NE506" s="4"/>
      <c r="NF506" s="4"/>
      <c r="NG506" s="4"/>
      <c r="NH506" s="4"/>
      <c r="NI506" s="4"/>
      <c r="NJ506" s="4"/>
      <c r="NK506" s="4"/>
      <c r="NL506" s="4"/>
      <c r="NM506" s="4"/>
      <c r="NN506" s="4"/>
      <c r="NO506" s="4"/>
      <c r="NP506" s="4"/>
      <c r="NQ506" s="4"/>
      <c r="NR506" s="4"/>
      <c r="NS506" s="4"/>
      <c r="NT506" s="4"/>
      <c r="NU506" s="4"/>
      <c r="NV506" s="4"/>
      <c r="NW506" s="4"/>
      <c r="NX506" s="4"/>
      <c r="NY506" s="4"/>
      <c r="NZ506" s="4"/>
      <c r="OA506" s="4"/>
      <c r="OB506" s="4"/>
      <c r="OC506" s="4"/>
      <c r="OD506" s="4"/>
      <c r="OE506" s="4"/>
      <c r="OF506" s="4"/>
      <c r="OG506" s="4"/>
      <c r="OH506" s="4"/>
      <c r="OI506" s="4"/>
      <c r="OJ506" s="4"/>
      <c r="OK506" s="4"/>
      <c r="OL506" s="4"/>
      <c r="OM506" s="4"/>
      <c r="ON506" s="4"/>
      <c r="OO506" s="4"/>
      <c r="OP506" s="4"/>
      <c r="OQ506" s="4"/>
      <c r="OR506" s="4"/>
      <c r="OS506" s="4"/>
      <c r="OT506" s="4"/>
      <c r="OU506" s="4"/>
      <c r="OV506" s="4"/>
      <c r="OW506" s="4"/>
      <c r="OX506" s="4"/>
      <c r="OY506" s="4"/>
      <c r="OZ506" s="4"/>
      <c r="PA506" s="4"/>
      <c r="PB506" s="4"/>
      <c r="PC506" s="4"/>
      <c r="PD506" s="4"/>
      <c r="PE506" s="4"/>
      <c r="PF506" s="4"/>
      <c r="PG506" s="4"/>
      <c r="PH506" s="4"/>
      <c r="PI506" s="4"/>
      <c r="PJ506" s="4"/>
      <c r="PK506" s="4"/>
      <c r="PL506" s="4"/>
      <c r="PM506" s="4"/>
      <c r="PN506" s="4"/>
      <c r="PO506" s="4"/>
      <c r="PP506" s="4"/>
      <c r="PQ506" s="4"/>
      <c r="PR506" s="4"/>
      <c r="PS506" s="4"/>
      <c r="PT506" s="4"/>
      <c r="PU506" s="4"/>
      <c r="PV506" s="4"/>
      <c r="PW506" s="4"/>
      <c r="PX506" s="4"/>
      <c r="PY506" s="4"/>
      <c r="PZ506" s="4"/>
      <c r="QA506" s="4"/>
      <c r="QB506" s="4"/>
      <c r="QC506" s="4"/>
      <c r="QD506" s="4"/>
      <c r="QE506" s="4"/>
      <c r="QF506" s="4"/>
      <c r="QG506" s="4"/>
      <c r="QH506" s="4"/>
      <c r="QI506" s="4"/>
      <c r="QJ506" s="4"/>
      <c r="QK506" s="4"/>
      <c r="QL506" s="4"/>
      <c r="QM506" s="4"/>
      <c r="QN506" s="4"/>
      <c r="QO506" s="4"/>
      <c r="QP506" s="4"/>
      <c r="QQ506" s="4"/>
      <c r="QR506" s="4"/>
      <c r="QS506" s="4"/>
      <c r="QT506" s="4"/>
      <c r="QU506" s="4"/>
      <c r="QV506" s="4"/>
      <c r="QW506" s="4"/>
      <c r="QX506" s="4"/>
      <c r="QY506" s="4"/>
      <c r="QZ506" s="4"/>
      <c r="RA506" s="4"/>
      <c r="RB506" s="4"/>
      <c r="RC506" s="4"/>
      <c r="RD506" s="4"/>
      <c r="RE506" s="4"/>
      <c r="RF506" s="4"/>
      <c r="RG506" s="4"/>
      <c r="RH506" s="4"/>
      <c r="RI506" s="4"/>
      <c r="RJ506" s="4"/>
      <c r="RK506" s="4"/>
      <c r="RL506" s="4"/>
      <c r="RM506" s="4"/>
      <c r="RN506" s="4"/>
      <c r="RO506" s="4"/>
      <c r="RP506" s="4"/>
      <c r="RQ506" s="4"/>
      <c r="RR506" s="4"/>
      <c r="RS506" s="4"/>
      <c r="RT506" s="4"/>
      <c r="RU506" s="4"/>
      <c r="RV506" s="4"/>
      <c r="RW506" s="4"/>
      <c r="RX506" s="4"/>
      <c r="RY506" s="4"/>
      <c r="RZ506" s="4"/>
      <c r="SA506" s="4"/>
      <c r="SB506" s="4"/>
      <c r="SC506" s="4"/>
      <c r="SD506" s="4"/>
      <c r="SE506" s="4"/>
      <c r="SF506" s="4"/>
      <c r="SG506" s="4"/>
      <c r="SH506" s="4"/>
      <c r="SI506" s="4"/>
      <c r="SJ506" s="4"/>
      <c r="SK506" s="4"/>
      <c r="SL506" s="4"/>
      <c r="SM506" s="4"/>
      <c r="SN506" s="4"/>
      <c r="SO506" s="4"/>
      <c r="SP506" s="4"/>
      <c r="SQ506" s="4"/>
    </row>
    <row r="507" spans="1:511" x14ac:dyDescent="0.25">
      <c r="A507" s="4"/>
      <c r="D507" s="4"/>
      <c r="E507" s="4"/>
      <c r="F507" s="4"/>
      <c r="G507" s="4"/>
      <c r="H507" s="4"/>
      <c r="I507" s="4"/>
      <c r="K507" s="4"/>
      <c r="L507" s="4"/>
      <c r="M507" s="4"/>
      <c r="N507" s="4"/>
      <c r="O507" s="4"/>
      <c r="P507" s="4"/>
      <c r="Q507" s="4"/>
      <c r="R507" s="4"/>
      <c r="S507" s="4"/>
      <c r="T507" s="4"/>
      <c r="U507" s="4"/>
      <c r="V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c r="IG507" s="4"/>
      <c r="IH507" s="4"/>
      <c r="II507" s="4"/>
      <c r="IJ507" s="4"/>
      <c r="IK507" s="4"/>
      <c r="IL507" s="4"/>
      <c r="IM507" s="4"/>
      <c r="IN507" s="4"/>
      <c r="IO507" s="4"/>
      <c r="IP507" s="4"/>
      <c r="IQ507" s="4"/>
      <c r="IR507" s="4"/>
      <c r="IS507" s="4"/>
      <c r="IT507" s="4"/>
      <c r="IU507" s="4"/>
      <c r="IV507" s="4"/>
      <c r="IW507" s="4"/>
      <c r="IX507" s="4"/>
      <c r="IY507" s="4"/>
      <c r="IZ507" s="4"/>
      <c r="JA507" s="4"/>
      <c r="JB507" s="4"/>
      <c r="JC507" s="4"/>
      <c r="JD507" s="4"/>
      <c r="JE507" s="4"/>
      <c r="JF507" s="4"/>
      <c r="JG507" s="4"/>
      <c r="JH507" s="4"/>
      <c r="JI507" s="4"/>
      <c r="JJ507" s="4"/>
      <c r="JK507" s="4"/>
      <c r="JL507" s="4"/>
      <c r="JM507" s="4"/>
      <c r="JN507" s="4"/>
      <c r="JO507" s="4"/>
      <c r="JP507" s="4"/>
      <c r="JQ507" s="4"/>
      <c r="JR507" s="4"/>
      <c r="JS507" s="4"/>
      <c r="JT507" s="4"/>
      <c r="JU507" s="4"/>
      <c r="JV507" s="4"/>
      <c r="JW507" s="4"/>
      <c r="JX507" s="4"/>
      <c r="JY507" s="4"/>
      <c r="JZ507" s="4"/>
      <c r="KA507" s="4"/>
      <c r="KB507" s="4"/>
      <c r="KC507" s="4"/>
      <c r="KD507" s="4"/>
      <c r="KE507" s="4"/>
      <c r="KF507" s="4"/>
      <c r="KG507" s="4"/>
      <c r="KH507" s="4"/>
      <c r="KI507" s="4"/>
      <c r="KJ507" s="4"/>
      <c r="KK507" s="4"/>
      <c r="KL507" s="4"/>
      <c r="KM507" s="4"/>
      <c r="KN507" s="4"/>
      <c r="KO507" s="4"/>
      <c r="KP507" s="4"/>
      <c r="KQ507" s="4"/>
      <c r="KR507" s="4"/>
      <c r="KS507" s="4"/>
      <c r="KT507" s="4"/>
      <c r="KU507" s="4"/>
      <c r="KV507" s="4"/>
      <c r="KW507" s="4"/>
      <c r="KX507" s="4"/>
      <c r="KY507" s="4"/>
      <c r="KZ507" s="4"/>
      <c r="LA507" s="4"/>
      <c r="LB507" s="4"/>
      <c r="LC507" s="4"/>
      <c r="LD507" s="4"/>
      <c r="LE507" s="4"/>
      <c r="LF507" s="4"/>
      <c r="LG507" s="4"/>
      <c r="LH507" s="4"/>
      <c r="LI507" s="4"/>
      <c r="LJ507" s="4"/>
      <c r="LK507" s="4"/>
      <c r="LL507" s="4"/>
      <c r="LM507" s="4"/>
      <c r="LN507" s="4"/>
      <c r="LO507" s="4"/>
      <c r="LP507" s="4"/>
      <c r="LQ507" s="4"/>
      <c r="LR507" s="4"/>
      <c r="LS507" s="4"/>
      <c r="LT507" s="4"/>
      <c r="LU507" s="4"/>
      <c r="LV507" s="4"/>
      <c r="LW507" s="4"/>
      <c r="LX507" s="4"/>
      <c r="LY507" s="4"/>
      <c r="LZ507" s="4"/>
      <c r="MA507" s="4"/>
      <c r="MB507" s="4"/>
      <c r="MC507" s="4"/>
      <c r="MD507" s="4"/>
      <c r="ME507" s="4"/>
      <c r="MF507" s="4"/>
      <c r="MG507" s="4"/>
      <c r="MH507" s="4"/>
      <c r="MI507" s="4"/>
      <c r="MJ507" s="4"/>
      <c r="MK507" s="4"/>
      <c r="ML507" s="4"/>
      <c r="MM507" s="4"/>
      <c r="MN507" s="4"/>
      <c r="MO507" s="4"/>
      <c r="MP507" s="4"/>
      <c r="MQ507" s="4"/>
      <c r="MR507" s="4"/>
      <c r="MS507" s="4"/>
      <c r="MT507" s="4"/>
      <c r="MU507" s="4"/>
      <c r="MV507" s="4"/>
      <c r="MW507" s="4"/>
      <c r="MX507" s="4"/>
      <c r="MY507" s="4"/>
      <c r="MZ507" s="4"/>
      <c r="NA507" s="4"/>
      <c r="NB507" s="4"/>
      <c r="NC507" s="4"/>
      <c r="ND507" s="4"/>
      <c r="NE507" s="4"/>
      <c r="NF507" s="4"/>
      <c r="NG507" s="4"/>
      <c r="NH507" s="4"/>
      <c r="NI507" s="4"/>
      <c r="NJ507" s="4"/>
      <c r="NK507" s="4"/>
      <c r="NL507" s="4"/>
      <c r="NM507" s="4"/>
      <c r="NN507" s="4"/>
      <c r="NO507" s="4"/>
      <c r="NP507" s="4"/>
      <c r="NQ507" s="4"/>
      <c r="NR507" s="4"/>
      <c r="NS507" s="4"/>
      <c r="NT507" s="4"/>
      <c r="NU507" s="4"/>
      <c r="NV507" s="4"/>
      <c r="NW507" s="4"/>
      <c r="NX507" s="4"/>
      <c r="NY507" s="4"/>
      <c r="NZ507" s="4"/>
      <c r="OA507" s="4"/>
      <c r="OB507" s="4"/>
      <c r="OC507" s="4"/>
      <c r="OD507" s="4"/>
      <c r="OE507" s="4"/>
      <c r="OF507" s="4"/>
      <c r="OG507" s="4"/>
      <c r="OH507" s="4"/>
      <c r="OI507" s="4"/>
      <c r="OJ507" s="4"/>
      <c r="OK507" s="4"/>
      <c r="OL507" s="4"/>
      <c r="OM507" s="4"/>
      <c r="ON507" s="4"/>
      <c r="OO507" s="4"/>
      <c r="OP507" s="4"/>
      <c r="OQ507" s="4"/>
      <c r="OR507" s="4"/>
      <c r="OS507" s="4"/>
      <c r="OT507" s="4"/>
      <c r="OU507" s="4"/>
      <c r="OV507" s="4"/>
      <c r="OW507" s="4"/>
      <c r="OX507" s="4"/>
      <c r="OY507" s="4"/>
      <c r="OZ507" s="4"/>
      <c r="PA507" s="4"/>
      <c r="PB507" s="4"/>
      <c r="PC507" s="4"/>
      <c r="PD507" s="4"/>
      <c r="PE507" s="4"/>
      <c r="PF507" s="4"/>
      <c r="PG507" s="4"/>
      <c r="PH507" s="4"/>
      <c r="PI507" s="4"/>
      <c r="PJ507" s="4"/>
      <c r="PK507" s="4"/>
      <c r="PL507" s="4"/>
      <c r="PM507" s="4"/>
      <c r="PN507" s="4"/>
      <c r="PO507" s="4"/>
      <c r="PP507" s="4"/>
      <c r="PQ507" s="4"/>
      <c r="PR507" s="4"/>
      <c r="PS507" s="4"/>
      <c r="PT507" s="4"/>
      <c r="PU507" s="4"/>
      <c r="PV507" s="4"/>
      <c r="PW507" s="4"/>
      <c r="PX507" s="4"/>
      <c r="PY507" s="4"/>
      <c r="PZ507" s="4"/>
      <c r="QA507" s="4"/>
      <c r="QB507" s="4"/>
      <c r="QC507" s="4"/>
      <c r="QD507" s="4"/>
      <c r="QE507" s="4"/>
      <c r="QF507" s="4"/>
      <c r="QG507" s="4"/>
      <c r="QH507" s="4"/>
      <c r="QI507" s="4"/>
      <c r="QJ507" s="4"/>
      <c r="QK507" s="4"/>
      <c r="QL507" s="4"/>
      <c r="QM507" s="4"/>
      <c r="QN507" s="4"/>
      <c r="QO507" s="4"/>
      <c r="QP507" s="4"/>
      <c r="QQ507" s="4"/>
      <c r="QR507" s="4"/>
      <c r="QS507" s="4"/>
      <c r="QT507" s="4"/>
      <c r="QU507" s="4"/>
      <c r="QV507" s="4"/>
      <c r="QW507" s="4"/>
      <c r="QX507" s="4"/>
      <c r="QY507" s="4"/>
      <c r="QZ507" s="4"/>
      <c r="RA507" s="4"/>
      <c r="RB507" s="4"/>
      <c r="RC507" s="4"/>
      <c r="RD507" s="4"/>
      <c r="RE507" s="4"/>
      <c r="RF507" s="4"/>
      <c r="RG507" s="4"/>
      <c r="RH507" s="4"/>
      <c r="RI507" s="4"/>
      <c r="RJ507" s="4"/>
      <c r="RK507" s="4"/>
      <c r="RL507" s="4"/>
      <c r="RM507" s="4"/>
      <c r="RN507" s="4"/>
      <c r="RO507" s="4"/>
      <c r="RP507" s="4"/>
      <c r="RQ507" s="4"/>
      <c r="RR507" s="4"/>
      <c r="RS507" s="4"/>
      <c r="RT507" s="4"/>
      <c r="RU507" s="4"/>
      <c r="RV507" s="4"/>
      <c r="RW507" s="4"/>
      <c r="RX507" s="4"/>
      <c r="RY507" s="4"/>
      <c r="RZ507" s="4"/>
      <c r="SA507" s="4"/>
      <c r="SB507" s="4"/>
      <c r="SC507" s="4"/>
      <c r="SD507" s="4"/>
      <c r="SE507" s="4"/>
      <c r="SF507" s="4"/>
      <c r="SG507" s="4"/>
      <c r="SH507" s="4"/>
      <c r="SI507" s="4"/>
      <c r="SJ507" s="4"/>
      <c r="SK507" s="4"/>
      <c r="SL507" s="4"/>
      <c r="SM507" s="4"/>
      <c r="SN507" s="4"/>
      <c r="SO507" s="4"/>
      <c r="SP507" s="4"/>
      <c r="SQ507" s="4"/>
    </row>
    <row r="508" spans="1:511" x14ac:dyDescent="0.25">
      <c r="A508" s="4"/>
      <c r="D508" s="4"/>
      <c r="E508" s="4"/>
      <c r="F508" s="4"/>
      <c r="G508" s="4"/>
      <c r="H508" s="4"/>
      <c r="I508" s="4"/>
      <c r="K508" s="4"/>
      <c r="L508" s="4"/>
      <c r="M508" s="4"/>
      <c r="N508" s="4"/>
      <c r="O508" s="4"/>
      <c r="P508" s="4"/>
      <c r="Q508" s="4"/>
      <c r="R508" s="4"/>
      <c r="S508" s="4"/>
      <c r="T508" s="4"/>
      <c r="U508" s="4"/>
      <c r="V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c r="IG508" s="4"/>
      <c r="IH508" s="4"/>
      <c r="II508" s="4"/>
      <c r="IJ508" s="4"/>
      <c r="IK508" s="4"/>
      <c r="IL508" s="4"/>
      <c r="IM508" s="4"/>
      <c r="IN508" s="4"/>
      <c r="IO508" s="4"/>
      <c r="IP508" s="4"/>
      <c r="IQ508" s="4"/>
      <c r="IR508" s="4"/>
      <c r="IS508" s="4"/>
      <c r="IT508" s="4"/>
      <c r="IU508" s="4"/>
      <c r="IV508" s="4"/>
      <c r="IW508" s="4"/>
      <c r="IX508" s="4"/>
      <c r="IY508" s="4"/>
      <c r="IZ508" s="4"/>
      <c r="JA508" s="4"/>
      <c r="JB508" s="4"/>
      <c r="JC508" s="4"/>
      <c r="JD508" s="4"/>
      <c r="JE508" s="4"/>
      <c r="JF508" s="4"/>
      <c r="JG508" s="4"/>
      <c r="JH508" s="4"/>
      <c r="JI508" s="4"/>
      <c r="JJ508" s="4"/>
      <c r="JK508" s="4"/>
      <c r="JL508" s="4"/>
      <c r="JM508" s="4"/>
      <c r="JN508" s="4"/>
      <c r="JO508" s="4"/>
      <c r="JP508" s="4"/>
      <c r="JQ508" s="4"/>
      <c r="JR508" s="4"/>
      <c r="JS508" s="4"/>
      <c r="JT508" s="4"/>
      <c r="JU508" s="4"/>
      <c r="JV508" s="4"/>
      <c r="JW508" s="4"/>
      <c r="JX508" s="4"/>
      <c r="JY508" s="4"/>
      <c r="JZ508" s="4"/>
      <c r="KA508" s="4"/>
      <c r="KB508" s="4"/>
      <c r="KC508" s="4"/>
      <c r="KD508" s="4"/>
      <c r="KE508" s="4"/>
      <c r="KF508" s="4"/>
      <c r="KG508" s="4"/>
      <c r="KH508" s="4"/>
      <c r="KI508" s="4"/>
      <c r="KJ508" s="4"/>
      <c r="KK508" s="4"/>
      <c r="KL508" s="4"/>
      <c r="KM508" s="4"/>
      <c r="KN508" s="4"/>
      <c r="KO508" s="4"/>
      <c r="KP508" s="4"/>
      <c r="KQ508" s="4"/>
      <c r="KR508" s="4"/>
      <c r="KS508" s="4"/>
      <c r="KT508" s="4"/>
      <c r="KU508" s="4"/>
      <c r="KV508" s="4"/>
      <c r="KW508" s="4"/>
      <c r="KX508" s="4"/>
      <c r="KY508" s="4"/>
      <c r="KZ508" s="4"/>
      <c r="LA508" s="4"/>
      <c r="LB508" s="4"/>
      <c r="LC508" s="4"/>
      <c r="LD508" s="4"/>
      <c r="LE508" s="4"/>
      <c r="LF508" s="4"/>
      <c r="LG508" s="4"/>
      <c r="LH508" s="4"/>
      <c r="LI508" s="4"/>
      <c r="LJ508" s="4"/>
      <c r="LK508" s="4"/>
      <c r="LL508" s="4"/>
      <c r="LM508" s="4"/>
      <c r="LN508" s="4"/>
      <c r="LO508" s="4"/>
      <c r="LP508" s="4"/>
      <c r="LQ508" s="4"/>
      <c r="LR508" s="4"/>
      <c r="LS508" s="4"/>
      <c r="LT508" s="4"/>
      <c r="LU508" s="4"/>
      <c r="LV508" s="4"/>
      <c r="LW508" s="4"/>
      <c r="LX508" s="4"/>
      <c r="LY508" s="4"/>
      <c r="LZ508" s="4"/>
      <c r="MA508" s="4"/>
      <c r="MB508" s="4"/>
      <c r="MC508" s="4"/>
      <c r="MD508" s="4"/>
      <c r="ME508" s="4"/>
      <c r="MF508" s="4"/>
      <c r="MG508" s="4"/>
      <c r="MH508" s="4"/>
      <c r="MI508" s="4"/>
      <c r="MJ508" s="4"/>
      <c r="MK508" s="4"/>
      <c r="ML508" s="4"/>
      <c r="MM508" s="4"/>
      <c r="MN508" s="4"/>
      <c r="MO508" s="4"/>
      <c r="MP508" s="4"/>
      <c r="MQ508" s="4"/>
      <c r="MR508" s="4"/>
      <c r="MS508" s="4"/>
      <c r="MT508" s="4"/>
      <c r="MU508" s="4"/>
      <c r="MV508" s="4"/>
      <c r="MW508" s="4"/>
      <c r="MX508" s="4"/>
      <c r="MY508" s="4"/>
      <c r="MZ508" s="4"/>
      <c r="NA508" s="4"/>
      <c r="NB508" s="4"/>
      <c r="NC508" s="4"/>
      <c r="ND508" s="4"/>
      <c r="NE508" s="4"/>
      <c r="NF508" s="4"/>
      <c r="NG508" s="4"/>
      <c r="NH508" s="4"/>
      <c r="NI508" s="4"/>
      <c r="NJ508" s="4"/>
      <c r="NK508" s="4"/>
      <c r="NL508" s="4"/>
      <c r="NM508" s="4"/>
      <c r="NN508" s="4"/>
      <c r="NO508" s="4"/>
      <c r="NP508" s="4"/>
      <c r="NQ508" s="4"/>
      <c r="NR508" s="4"/>
      <c r="NS508" s="4"/>
      <c r="NT508" s="4"/>
      <c r="NU508" s="4"/>
      <c r="NV508" s="4"/>
      <c r="NW508" s="4"/>
      <c r="NX508" s="4"/>
      <c r="NY508" s="4"/>
      <c r="NZ508" s="4"/>
      <c r="OA508" s="4"/>
      <c r="OB508" s="4"/>
      <c r="OC508" s="4"/>
      <c r="OD508" s="4"/>
      <c r="OE508" s="4"/>
      <c r="OF508" s="4"/>
      <c r="OG508" s="4"/>
      <c r="OH508" s="4"/>
      <c r="OI508" s="4"/>
      <c r="OJ508" s="4"/>
      <c r="OK508" s="4"/>
      <c r="OL508" s="4"/>
      <c r="OM508" s="4"/>
      <c r="ON508" s="4"/>
      <c r="OO508" s="4"/>
      <c r="OP508" s="4"/>
      <c r="OQ508" s="4"/>
      <c r="OR508" s="4"/>
      <c r="OS508" s="4"/>
      <c r="OT508" s="4"/>
      <c r="OU508" s="4"/>
      <c r="OV508" s="4"/>
      <c r="OW508" s="4"/>
      <c r="OX508" s="4"/>
      <c r="OY508" s="4"/>
      <c r="OZ508" s="4"/>
      <c r="PA508" s="4"/>
      <c r="PB508" s="4"/>
      <c r="PC508" s="4"/>
      <c r="PD508" s="4"/>
      <c r="PE508" s="4"/>
      <c r="PF508" s="4"/>
      <c r="PG508" s="4"/>
      <c r="PH508" s="4"/>
      <c r="PI508" s="4"/>
      <c r="PJ508" s="4"/>
      <c r="PK508" s="4"/>
      <c r="PL508" s="4"/>
      <c r="PM508" s="4"/>
      <c r="PN508" s="4"/>
      <c r="PO508" s="4"/>
      <c r="PP508" s="4"/>
      <c r="PQ508" s="4"/>
      <c r="PR508" s="4"/>
      <c r="PS508" s="4"/>
      <c r="PT508" s="4"/>
      <c r="PU508" s="4"/>
      <c r="PV508" s="4"/>
      <c r="PW508" s="4"/>
      <c r="PX508" s="4"/>
      <c r="PY508" s="4"/>
      <c r="PZ508" s="4"/>
      <c r="QA508" s="4"/>
      <c r="QB508" s="4"/>
      <c r="QC508" s="4"/>
      <c r="QD508" s="4"/>
      <c r="QE508" s="4"/>
      <c r="QF508" s="4"/>
      <c r="QG508" s="4"/>
      <c r="QH508" s="4"/>
      <c r="QI508" s="4"/>
      <c r="QJ508" s="4"/>
      <c r="QK508" s="4"/>
      <c r="QL508" s="4"/>
      <c r="QM508" s="4"/>
      <c r="QN508" s="4"/>
      <c r="QO508" s="4"/>
      <c r="QP508" s="4"/>
      <c r="QQ508" s="4"/>
      <c r="QR508" s="4"/>
      <c r="QS508" s="4"/>
      <c r="QT508" s="4"/>
      <c r="QU508" s="4"/>
      <c r="QV508" s="4"/>
      <c r="QW508" s="4"/>
      <c r="QX508" s="4"/>
      <c r="QY508" s="4"/>
      <c r="QZ508" s="4"/>
      <c r="RA508" s="4"/>
      <c r="RB508" s="4"/>
      <c r="RC508" s="4"/>
      <c r="RD508" s="4"/>
      <c r="RE508" s="4"/>
      <c r="RF508" s="4"/>
      <c r="RG508" s="4"/>
      <c r="RH508" s="4"/>
      <c r="RI508" s="4"/>
      <c r="RJ508" s="4"/>
      <c r="RK508" s="4"/>
      <c r="RL508" s="4"/>
      <c r="RM508" s="4"/>
      <c r="RN508" s="4"/>
      <c r="RO508" s="4"/>
      <c r="RP508" s="4"/>
      <c r="RQ508" s="4"/>
      <c r="RR508" s="4"/>
      <c r="RS508" s="4"/>
      <c r="RT508" s="4"/>
      <c r="RU508" s="4"/>
      <c r="RV508" s="4"/>
      <c r="RW508" s="4"/>
      <c r="RX508" s="4"/>
      <c r="RY508" s="4"/>
      <c r="RZ508" s="4"/>
      <c r="SA508" s="4"/>
      <c r="SB508" s="4"/>
      <c r="SC508" s="4"/>
      <c r="SD508" s="4"/>
      <c r="SE508" s="4"/>
      <c r="SF508" s="4"/>
      <c r="SG508" s="4"/>
      <c r="SH508" s="4"/>
      <c r="SI508" s="4"/>
      <c r="SJ508" s="4"/>
      <c r="SK508" s="4"/>
      <c r="SL508" s="4"/>
      <c r="SM508" s="4"/>
      <c r="SN508" s="4"/>
      <c r="SO508" s="4"/>
      <c r="SP508" s="4"/>
      <c r="SQ508" s="4"/>
    </row>
    <row r="509" spans="1:511" x14ac:dyDescent="0.25">
      <c r="A509" s="4"/>
      <c r="D509" s="4"/>
      <c r="E509" s="4"/>
      <c r="F509" s="4"/>
      <c r="G509" s="4"/>
      <c r="H509" s="4"/>
      <c r="I509" s="4"/>
      <c r="K509" s="4"/>
      <c r="L509" s="4"/>
      <c r="M509" s="4"/>
      <c r="N509" s="4"/>
      <c r="O509" s="4"/>
      <c r="P509" s="4"/>
      <c r="Q509" s="4"/>
      <c r="R509" s="4"/>
      <c r="S509" s="4"/>
      <c r="T509" s="4"/>
      <c r="U509" s="4"/>
      <c r="V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c r="IG509" s="4"/>
      <c r="IH509" s="4"/>
      <c r="II509" s="4"/>
      <c r="IJ509" s="4"/>
      <c r="IK509" s="4"/>
      <c r="IL509" s="4"/>
      <c r="IM509" s="4"/>
      <c r="IN509" s="4"/>
      <c r="IO509" s="4"/>
      <c r="IP509" s="4"/>
      <c r="IQ509" s="4"/>
      <c r="IR509" s="4"/>
      <c r="IS509" s="4"/>
      <c r="IT509" s="4"/>
      <c r="IU509" s="4"/>
      <c r="IV509" s="4"/>
      <c r="IW509" s="4"/>
      <c r="IX509" s="4"/>
      <c r="IY509" s="4"/>
      <c r="IZ509" s="4"/>
      <c r="JA509" s="4"/>
      <c r="JB509" s="4"/>
      <c r="JC509" s="4"/>
      <c r="JD509" s="4"/>
      <c r="JE509" s="4"/>
      <c r="JF509" s="4"/>
      <c r="JG509" s="4"/>
      <c r="JH509" s="4"/>
      <c r="JI509" s="4"/>
      <c r="JJ509" s="4"/>
      <c r="JK509" s="4"/>
      <c r="JL509" s="4"/>
      <c r="JM509" s="4"/>
      <c r="JN509" s="4"/>
      <c r="JO509" s="4"/>
      <c r="JP509" s="4"/>
      <c r="JQ509" s="4"/>
      <c r="JR509" s="4"/>
      <c r="JS509" s="4"/>
      <c r="JT509" s="4"/>
      <c r="JU509" s="4"/>
      <c r="JV509" s="4"/>
      <c r="JW509" s="4"/>
      <c r="JX509" s="4"/>
      <c r="JY509" s="4"/>
      <c r="JZ509" s="4"/>
      <c r="KA509" s="4"/>
      <c r="KB509" s="4"/>
      <c r="KC509" s="4"/>
      <c r="KD509" s="4"/>
      <c r="KE509" s="4"/>
      <c r="KF509" s="4"/>
      <c r="KG509" s="4"/>
      <c r="KH509" s="4"/>
      <c r="KI509" s="4"/>
      <c r="KJ509" s="4"/>
      <c r="KK509" s="4"/>
      <c r="KL509" s="4"/>
      <c r="KM509" s="4"/>
      <c r="KN509" s="4"/>
      <c r="KO509" s="4"/>
      <c r="KP509" s="4"/>
      <c r="KQ509" s="4"/>
      <c r="KR509" s="4"/>
      <c r="KS509" s="4"/>
      <c r="KT509" s="4"/>
      <c r="KU509" s="4"/>
      <c r="KV509" s="4"/>
      <c r="KW509" s="4"/>
      <c r="KX509" s="4"/>
      <c r="KY509" s="4"/>
      <c r="KZ509" s="4"/>
      <c r="LA509" s="4"/>
      <c r="LB509" s="4"/>
      <c r="LC509" s="4"/>
      <c r="LD509" s="4"/>
      <c r="LE509" s="4"/>
      <c r="LF509" s="4"/>
      <c r="LG509" s="4"/>
      <c r="LH509" s="4"/>
      <c r="LI509" s="4"/>
      <c r="LJ509" s="4"/>
      <c r="LK509" s="4"/>
      <c r="LL509" s="4"/>
      <c r="LM509" s="4"/>
      <c r="LN509" s="4"/>
      <c r="LO509" s="4"/>
      <c r="LP509" s="4"/>
      <c r="LQ509" s="4"/>
      <c r="LR509" s="4"/>
      <c r="LS509" s="4"/>
      <c r="LT509" s="4"/>
      <c r="LU509" s="4"/>
      <c r="LV509" s="4"/>
      <c r="LW509" s="4"/>
      <c r="LX509" s="4"/>
      <c r="LY509" s="4"/>
      <c r="LZ509" s="4"/>
      <c r="MA509" s="4"/>
      <c r="MB509" s="4"/>
      <c r="MC509" s="4"/>
      <c r="MD509" s="4"/>
      <c r="ME509" s="4"/>
      <c r="MF509" s="4"/>
      <c r="MG509" s="4"/>
      <c r="MH509" s="4"/>
      <c r="MI509" s="4"/>
      <c r="MJ509" s="4"/>
      <c r="MK509" s="4"/>
      <c r="ML509" s="4"/>
      <c r="MM509" s="4"/>
      <c r="MN509" s="4"/>
      <c r="MO509" s="4"/>
      <c r="MP509" s="4"/>
      <c r="MQ509" s="4"/>
      <c r="MR509" s="4"/>
      <c r="MS509" s="4"/>
      <c r="MT509" s="4"/>
      <c r="MU509" s="4"/>
      <c r="MV509" s="4"/>
      <c r="MW509" s="4"/>
      <c r="MX509" s="4"/>
      <c r="MY509" s="4"/>
      <c r="MZ509" s="4"/>
      <c r="NA509" s="4"/>
      <c r="NB509" s="4"/>
      <c r="NC509" s="4"/>
      <c r="ND509" s="4"/>
      <c r="NE509" s="4"/>
      <c r="NF509" s="4"/>
      <c r="NG509" s="4"/>
      <c r="NH509" s="4"/>
      <c r="NI509" s="4"/>
      <c r="NJ509" s="4"/>
      <c r="NK509" s="4"/>
      <c r="NL509" s="4"/>
      <c r="NM509" s="4"/>
      <c r="NN509" s="4"/>
      <c r="NO509" s="4"/>
      <c r="NP509" s="4"/>
      <c r="NQ509" s="4"/>
      <c r="NR509" s="4"/>
      <c r="NS509" s="4"/>
      <c r="NT509" s="4"/>
      <c r="NU509" s="4"/>
      <c r="NV509" s="4"/>
      <c r="NW509" s="4"/>
      <c r="NX509" s="4"/>
      <c r="NY509" s="4"/>
      <c r="NZ509" s="4"/>
      <c r="OA509" s="4"/>
      <c r="OB509" s="4"/>
      <c r="OC509" s="4"/>
      <c r="OD509" s="4"/>
      <c r="OE509" s="4"/>
      <c r="OF509" s="4"/>
      <c r="OG509" s="4"/>
      <c r="OH509" s="4"/>
      <c r="OI509" s="4"/>
      <c r="OJ509" s="4"/>
      <c r="OK509" s="4"/>
      <c r="OL509" s="4"/>
      <c r="OM509" s="4"/>
      <c r="ON509" s="4"/>
      <c r="OO509" s="4"/>
      <c r="OP509" s="4"/>
      <c r="OQ509" s="4"/>
      <c r="OR509" s="4"/>
      <c r="OS509" s="4"/>
      <c r="OT509" s="4"/>
      <c r="OU509" s="4"/>
      <c r="OV509" s="4"/>
      <c r="OW509" s="4"/>
      <c r="OX509" s="4"/>
      <c r="OY509" s="4"/>
      <c r="OZ509" s="4"/>
      <c r="PA509" s="4"/>
      <c r="PB509" s="4"/>
      <c r="PC509" s="4"/>
      <c r="PD509" s="4"/>
      <c r="PE509" s="4"/>
      <c r="PF509" s="4"/>
      <c r="PG509" s="4"/>
      <c r="PH509" s="4"/>
      <c r="PI509" s="4"/>
      <c r="PJ509" s="4"/>
      <c r="PK509" s="4"/>
      <c r="PL509" s="4"/>
      <c r="PM509" s="4"/>
      <c r="PN509" s="4"/>
      <c r="PO509" s="4"/>
      <c r="PP509" s="4"/>
      <c r="PQ509" s="4"/>
      <c r="PR509" s="4"/>
      <c r="PS509" s="4"/>
      <c r="PT509" s="4"/>
      <c r="PU509" s="4"/>
      <c r="PV509" s="4"/>
      <c r="PW509" s="4"/>
      <c r="PX509" s="4"/>
      <c r="PY509" s="4"/>
      <c r="PZ509" s="4"/>
      <c r="QA509" s="4"/>
      <c r="QB509" s="4"/>
      <c r="QC509" s="4"/>
      <c r="QD509" s="4"/>
      <c r="QE509" s="4"/>
      <c r="QF509" s="4"/>
      <c r="QG509" s="4"/>
      <c r="QH509" s="4"/>
      <c r="QI509" s="4"/>
      <c r="QJ509" s="4"/>
      <c r="QK509" s="4"/>
      <c r="QL509" s="4"/>
      <c r="QM509" s="4"/>
      <c r="QN509" s="4"/>
      <c r="QO509" s="4"/>
      <c r="QP509" s="4"/>
      <c r="QQ509" s="4"/>
      <c r="QR509" s="4"/>
      <c r="QS509" s="4"/>
      <c r="QT509" s="4"/>
      <c r="QU509" s="4"/>
      <c r="QV509" s="4"/>
      <c r="QW509" s="4"/>
      <c r="QX509" s="4"/>
      <c r="QY509" s="4"/>
      <c r="QZ509" s="4"/>
      <c r="RA509" s="4"/>
      <c r="RB509" s="4"/>
      <c r="RC509" s="4"/>
      <c r="RD509" s="4"/>
      <c r="RE509" s="4"/>
      <c r="RF509" s="4"/>
      <c r="RG509" s="4"/>
      <c r="RH509" s="4"/>
      <c r="RI509" s="4"/>
      <c r="RJ509" s="4"/>
      <c r="RK509" s="4"/>
      <c r="RL509" s="4"/>
      <c r="RM509" s="4"/>
      <c r="RN509" s="4"/>
      <c r="RO509" s="4"/>
      <c r="RP509" s="4"/>
      <c r="RQ509" s="4"/>
      <c r="RR509" s="4"/>
      <c r="RS509" s="4"/>
      <c r="RT509" s="4"/>
      <c r="RU509" s="4"/>
      <c r="RV509" s="4"/>
      <c r="RW509" s="4"/>
      <c r="RX509" s="4"/>
      <c r="RY509" s="4"/>
      <c r="RZ509" s="4"/>
      <c r="SA509" s="4"/>
      <c r="SB509" s="4"/>
      <c r="SC509" s="4"/>
      <c r="SD509" s="4"/>
      <c r="SE509" s="4"/>
      <c r="SF509" s="4"/>
      <c r="SG509" s="4"/>
      <c r="SH509" s="4"/>
      <c r="SI509" s="4"/>
      <c r="SJ509" s="4"/>
      <c r="SK509" s="4"/>
      <c r="SL509" s="4"/>
      <c r="SM509" s="4"/>
      <c r="SN509" s="4"/>
      <c r="SO509" s="4"/>
      <c r="SP509" s="4"/>
      <c r="SQ509" s="4"/>
    </row>
    <row r="510" spans="1:511" x14ac:dyDescent="0.25">
      <c r="A510" s="4"/>
      <c r="D510" s="4"/>
      <c r="E510" s="4"/>
      <c r="F510" s="4"/>
      <c r="G510" s="4"/>
      <c r="H510" s="4"/>
      <c r="I510" s="4"/>
      <c r="K510" s="4"/>
      <c r="L510" s="4"/>
      <c r="M510" s="4"/>
      <c r="N510" s="4"/>
      <c r="O510" s="4"/>
      <c r="P510" s="4"/>
      <c r="Q510" s="4"/>
      <c r="R510" s="4"/>
      <c r="S510" s="4"/>
      <c r="T510" s="4"/>
      <c r="U510" s="4"/>
      <c r="V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c r="IG510" s="4"/>
      <c r="IH510" s="4"/>
      <c r="II510" s="4"/>
      <c r="IJ510" s="4"/>
      <c r="IK510" s="4"/>
      <c r="IL510" s="4"/>
      <c r="IM510" s="4"/>
      <c r="IN510" s="4"/>
      <c r="IO510" s="4"/>
      <c r="IP510" s="4"/>
      <c r="IQ510" s="4"/>
      <c r="IR510" s="4"/>
      <c r="IS510" s="4"/>
      <c r="IT510" s="4"/>
      <c r="IU510" s="4"/>
      <c r="IV510" s="4"/>
      <c r="IW510" s="4"/>
      <c r="IX510" s="4"/>
      <c r="IY510" s="4"/>
      <c r="IZ510" s="4"/>
      <c r="JA510" s="4"/>
      <c r="JB510" s="4"/>
      <c r="JC510" s="4"/>
      <c r="JD510" s="4"/>
      <c r="JE510" s="4"/>
      <c r="JF510" s="4"/>
      <c r="JG510" s="4"/>
      <c r="JH510" s="4"/>
      <c r="JI510" s="4"/>
      <c r="JJ510" s="4"/>
      <c r="JK510" s="4"/>
      <c r="JL510" s="4"/>
      <c r="JM510" s="4"/>
      <c r="JN510" s="4"/>
      <c r="JO510" s="4"/>
      <c r="JP510" s="4"/>
      <c r="JQ510" s="4"/>
      <c r="JR510" s="4"/>
      <c r="JS510" s="4"/>
      <c r="JT510" s="4"/>
      <c r="JU510" s="4"/>
      <c r="JV510" s="4"/>
      <c r="JW510" s="4"/>
      <c r="JX510" s="4"/>
      <c r="JY510" s="4"/>
      <c r="JZ510" s="4"/>
      <c r="KA510" s="4"/>
      <c r="KB510" s="4"/>
      <c r="KC510" s="4"/>
      <c r="KD510" s="4"/>
      <c r="KE510" s="4"/>
      <c r="KF510" s="4"/>
      <c r="KG510" s="4"/>
      <c r="KH510" s="4"/>
      <c r="KI510" s="4"/>
      <c r="KJ510" s="4"/>
      <c r="KK510" s="4"/>
      <c r="KL510" s="4"/>
      <c r="KM510" s="4"/>
      <c r="KN510" s="4"/>
      <c r="KO510" s="4"/>
      <c r="KP510" s="4"/>
      <c r="KQ510" s="4"/>
      <c r="KR510" s="4"/>
      <c r="KS510" s="4"/>
      <c r="KT510" s="4"/>
      <c r="KU510" s="4"/>
      <c r="KV510" s="4"/>
      <c r="KW510" s="4"/>
      <c r="KX510" s="4"/>
      <c r="KY510" s="4"/>
      <c r="KZ510" s="4"/>
      <c r="LA510" s="4"/>
      <c r="LB510" s="4"/>
      <c r="LC510" s="4"/>
      <c r="LD510" s="4"/>
      <c r="LE510" s="4"/>
      <c r="LF510" s="4"/>
      <c r="LG510" s="4"/>
      <c r="LH510" s="4"/>
      <c r="LI510" s="4"/>
      <c r="LJ510" s="4"/>
      <c r="LK510" s="4"/>
      <c r="LL510" s="4"/>
      <c r="LM510" s="4"/>
      <c r="LN510" s="4"/>
      <c r="LO510" s="4"/>
      <c r="LP510" s="4"/>
      <c r="LQ510" s="4"/>
      <c r="LR510" s="4"/>
      <c r="LS510" s="4"/>
      <c r="LT510" s="4"/>
      <c r="LU510" s="4"/>
      <c r="LV510" s="4"/>
      <c r="LW510" s="4"/>
      <c r="LX510" s="4"/>
      <c r="LY510" s="4"/>
      <c r="LZ510" s="4"/>
      <c r="MA510" s="4"/>
      <c r="MB510" s="4"/>
      <c r="MC510" s="4"/>
      <c r="MD510" s="4"/>
      <c r="ME510" s="4"/>
      <c r="MF510" s="4"/>
      <c r="MG510" s="4"/>
      <c r="MH510" s="4"/>
      <c r="MI510" s="4"/>
      <c r="MJ510" s="4"/>
      <c r="MK510" s="4"/>
      <c r="ML510" s="4"/>
      <c r="MM510" s="4"/>
      <c r="MN510" s="4"/>
      <c r="MO510" s="4"/>
      <c r="MP510" s="4"/>
      <c r="MQ510" s="4"/>
      <c r="MR510" s="4"/>
      <c r="MS510" s="4"/>
      <c r="MT510" s="4"/>
      <c r="MU510" s="4"/>
      <c r="MV510" s="4"/>
      <c r="MW510" s="4"/>
      <c r="MX510" s="4"/>
      <c r="MY510" s="4"/>
      <c r="MZ510" s="4"/>
      <c r="NA510" s="4"/>
      <c r="NB510" s="4"/>
      <c r="NC510" s="4"/>
      <c r="ND510" s="4"/>
      <c r="NE510" s="4"/>
      <c r="NF510" s="4"/>
      <c r="NG510" s="4"/>
      <c r="NH510" s="4"/>
      <c r="NI510" s="4"/>
      <c r="NJ510" s="4"/>
      <c r="NK510" s="4"/>
      <c r="NL510" s="4"/>
      <c r="NM510" s="4"/>
      <c r="NN510" s="4"/>
      <c r="NO510" s="4"/>
      <c r="NP510" s="4"/>
      <c r="NQ510" s="4"/>
      <c r="NR510" s="4"/>
      <c r="NS510" s="4"/>
      <c r="NT510" s="4"/>
      <c r="NU510" s="4"/>
      <c r="NV510" s="4"/>
      <c r="NW510" s="4"/>
      <c r="NX510" s="4"/>
      <c r="NY510" s="4"/>
      <c r="NZ510" s="4"/>
      <c r="OA510" s="4"/>
      <c r="OB510" s="4"/>
      <c r="OC510" s="4"/>
      <c r="OD510" s="4"/>
      <c r="OE510" s="4"/>
      <c r="OF510" s="4"/>
      <c r="OG510" s="4"/>
      <c r="OH510" s="4"/>
      <c r="OI510" s="4"/>
      <c r="OJ510" s="4"/>
      <c r="OK510" s="4"/>
      <c r="OL510" s="4"/>
      <c r="OM510" s="4"/>
      <c r="ON510" s="4"/>
      <c r="OO510" s="4"/>
      <c r="OP510" s="4"/>
      <c r="OQ510" s="4"/>
      <c r="OR510" s="4"/>
      <c r="OS510" s="4"/>
      <c r="OT510" s="4"/>
      <c r="OU510" s="4"/>
      <c r="OV510" s="4"/>
      <c r="OW510" s="4"/>
      <c r="OX510" s="4"/>
      <c r="OY510" s="4"/>
      <c r="OZ510" s="4"/>
      <c r="PA510" s="4"/>
      <c r="PB510" s="4"/>
      <c r="PC510" s="4"/>
      <c r="PD510" s="4"/>
      <c r="PE510" s="4"/>
      <c r="PF510" s="4"/>
      <c r="PG510" s="4"/>
      <c r="PH510" s="4"/>
      <c r="PI510" s="4"/>
      <c r="PJ510" s="4"/>
      <c r="PK510" s="4"/>
      <c r="PL510" s="4"/>
      <c r="PM510" s="4"/>
      <c r="PN510" s="4"/>
      <c r="PO510" s="4"/>
      <c r="PP510" s="4"/>
      <c r="PQ510" s="4"/>
      <c r="PR510" s="4"/>
      <c r="PS510" s="4"/>
      <c r="PT510" s="4"/>
      <c r="PU510" s="4"/>
      <c r="PV510" s="4"/>
      <c r="PW510" s="4"/>
      <c r="PX510" s="4"/>
      <c r="PY510" s="4"/>
      <c r="PZ510" s="4"/>
      <c r="QA510" s="4"/>
      <c r="QB510" s="4"/>
      <c r="QC510" s="4"/>
      <c r="QD510" s="4"/>
      <c r="QE510" s="4"/>
      <c r="QF510" s="4"/>
      <c r="QG510" s="4"/>
      <c r="QH510" s="4"/>
      <c r="QI510" s="4"/>
      <c r="QJ510" s="4"/>
      <c r="QK510" s="4"/>
      <c r="QL510" s="4"/>
      <c r="QM510" s="4"/>
      <c r="QN510" s="4"/>
      <c r="QO510" s="4"/>
      <c r="QP510" s="4"/>
      <c r="QQ510" s="4"/>
      <c r="QR510" s="4"/>
      <c r="QS510" s="4"/>
      <c r="QT510" s="4"/>
      <c r="QU510" s="4"/>
      <c r="QV510" s="4"/>
      <c r="QW510" s="4"/>
      <c r="QX510" s="4"/>
      <c r="QY510" s="4"/>
      <c r="QZ510" s="4"/>
      <c r="RA510" s="4"/>
      <c r="RB510" s="4"/>
      <c r="RC510" s="4"/>
      <c r="RD510" s="4"/>
      <c r="RE510" s="4"/>
      <c r="RF510" s="4"/>
      <c r="RG510" s="4"/>
      <c r="RH510" s="4"/>
      <c r="RI510" s="4"/>
      <c r="RJ510" s="4"/>
      <c r="RK510" s="4"/>
      <c r="RL510" s="4"/>
      <c r="RM510" s="4"/>
      <c r="RN510" s="4"/>
      <c r="RO510" s="4"/>
      <c r="RP510" s="4"/>
      <c r="RQ510" s="4"/>
      <c r="RR510" s="4"/>
      <c r="RS510" s="4"/>
      <c r="RT510" s="4"/>
      <c r="RU510" s="4"/>
      <c r="RV510" s="4"/>
      <c r="RW510" s="4"/>
      <c r="RX510" s="4"/>
      <c r="RY510" s="4"/>
      <c r="RZ510" s="4"/>
      <c r="SA510" s="4"/>
      <c r="SB510" s="4"/>
      <c r="SC510" s="4"/>
      <c r="SD510" s="4"/>
      <c r="SE510" s="4"/>
      <c r="SF510" s="4"/>
      <c r="SG510" s="4"/>
      <c r="SH510" s="4"/>
      <c r="SI510" s="4"/>
      <c r="SJ510" s="4"/>
      <c r="SK510" s="4"/>
      <c r="SL510" s="4"/>
      <c r="SM510" s="4"/>
      <c r="SN510" s="4"/>
      <c r="SO510" s="4"/>
      <c r="SP510" s="4"/>
      <c r="SQ510" s="4"/>
    </row>
    <row r="511" spans="1:511" x14ac:dyDescent="0.25">
      <c r="A511" s="4"/>
      <c r="D511" s="4"/>
      <c r="E511" s="4"/>
      <c r="F511" s="4"/>
      <c r="G511" s="4"/>
      <c r="H511" s="4"/>
      <c r="I511" s="4"/>
      <c r="K511" s="4"/>
      <c r="L511" s="4"/>
      <c r="M511" s="4"/>
      <c r="N511" s="4"/>
      <c r="O511" s="4"/>
      <c r="P511" s="4"/>
      <c r="Q511" s="4"/>
      <c r="R511" s="4"/>
      <c r="S511" s="4"/>
      <c r="T511" s="4"/>
      <c r="U511" s="4"/>
      <c r="V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c r="IG511" s="4"/>
      <c r="IH511" s="4"/>
      <c r="II511" s="4"/>
      <c r="IJ511" s="4"/>
      <c r="IK511" s="4"/>
      <c r="IL511" s="4"/>
      <c r="IM511" s="4"/>
      <c r="IN511" s="4"/>
      <c r="IO511" s="4"/>
      <c r="IP511" s="4"/>
      <c r="IQ511" s="4"/>
      <c r="IR511" s="4"/>
      <c r="IS511" s="4"/>
      <c r="IT511" s="4"/>
      <c r="IU511" s="4"/>
      <c r="IV511" s="4"/>
      <c r="IW511" s="4"/>
      <c r="IX511" s="4"/>
      <c r="IY511" s="4"/>
      <c r="IZ511" s="4"/>
      <c r="JA511" s="4"/>
      <c r="JB511" s="4"/>
      <c r="JC511" s="4"/>
      <c r="JD511" s="4"/>
      <c r="JE511" s="4"/>
      <c r="JF511" s="4"/>
      <c r="JG511" s="4"/>
      <c r="JH511" s="4"/>
      <c r="JI511" s="4"/>
      <c r="JJ511" s="4"/>
      <c r="JK511" s="4"/>
      <c r="JL511" s="4"/>
      <c r="JM511" s="4"/>
      <c r="JN511" s="4"/>
      <c r="JO511" s="4"/>
      <c r="JP511" s="4"/>
      <c r="JQ511" s="4"/>
      <c r="JR511" s="4"/>
      <c r="JS511" s="4"/>
      <c r="JT511" s="4"/>
      <c r="JU511" s="4"/>
      <c r="JV511" s="4"/>
      <c r="JW511" s="4"/>
      <c r="JX511" s="4"/>
      <c r="JY511" s="4"/>
      <c r="JZ511" s="4"/>
      <c r="KA511" s="4"/>
      <c r="KB511" s="4"/>
      <c r="KC511" s="4"/>
      <c r="KD511" s="4"/>
      <c r="KE511" s="4"/>
      <c r="KF511" s="4"/>
      <c r="KG511" s="4"/>
      <c r="KH511" s="4"/>
      <c r="KI511" s="4"/>
      <c r="KJ511" s="4"/>
      <c r="KK511" s="4"/>
      <c r="KL511" s="4"/>
      <c r="KM511" s="4"/>
      <c r="KN511" s="4"/>
      <c r="KO511" s="4"/>
      <c r="KP511" s="4"/>
      <c r="KQ511" s="4"/>
      <c r="KR511" s="4"/>
      <c r="KS511" s="4"/>
      <c r="KT511" s="4"/>
      <c r="KU511" s="4"/>
      <c r="KV511" s="4"/>
      <c r="KW511" s="4"/>
      <c r="KX511" s="4"/>
      <c r="KY511" s="4"/>
      <c r="KZ511" s="4"/>
      <c r="LA511" s="4"/>
      <c r="LB511" s="4"/>
      <c r="LC511" s="4"/>
      <c r="LD511" s="4"/>
      <c r="LE511" s="4"/>
      <c r="LF511" s="4"/>
      <c r="LG511" s="4"/>
      <c r="LH511" s="4"/>
      <c r="LI511" s="4"/>
      <c r="LJ511" s="4"/>
      <c r="LK511" s="4"/>
      <c r="LL511" s="4"/>
      <c r="LM511" s="4"/>
      <c r="LN511" s="4"/>
      <c r="LO511" s="4"/>
      <c r="LP511" s="4"/>
      <c r="LQ511" s="4"/>
      <c r="LR511" s="4"/>
      <c r="LS511" s="4"/>
      <c r="LT511" s="4"/>
      <c r="LU511" s="4"/>
      <c r="LV511" s="4"/>
      <c r="LW511" s="4"/>
      <c r="LX511" s="4"/>
      <c r="LY511" s="4"/>
      <c r="LZ511" s="4"/>
      <c r="MA511" s="4"/>
      <c r="MB511" s="4"/>
      <c r="MC511" s="4"/>
      <c r="MD511" s="4"/>
      <c r="ME511" s="4"/>
      <c r="MF511" s="4"/>
      <c r="MG511" s="4"/>
      <c r="MH511" s="4"/>
      <c r="MI511" s="4"/>
      <c r="MJ511" s="4"/>
      <c r="MK511" s="4"/>
      <c r="ML511" s="4"/>
      <c r="MM511" s="4"/>
      <c r="MN511" s="4"/>
      <c r="MO511" s="4"/>
      <c r="MP511" s="4"/>
      <c r="MQ511" s="4"/>
      <c r="MR511" s="4"/>
      <c r="MS511" s="4"/>
      <c r="MT511" s="4"/>
      <c r="MU511" s="4"/>
      <c r="MV511" s="4"/>
      <c r="MW511" s="4"/>
      <c r="MX511" s="4"/>
      <c r="MY511" s="4"/>
      <c r="MZ511" s="4"/>
      <c r="NA511" s="4"/>
      <c r="NB511" s="4"/>
      <c r="NC511" s="4"/>
      <c r="ND511" s="4"/>
      <c r="NE511" s="4"/>
      <c r="NF511" s="4"/>
      <c r="NG511" s="4"/>
      <c r="NH511" s="4"/>
      <c r="NI511" s="4"/>
      <c r="NJ511" s="4"/>
      <c r="NK511" s="4"/>
      <c r="NL511" s="4"/>
      <c r="NM511" s="4"/>
      <c r="NN511" s="4"/>
      <c r="NO511" s="4"/>
      <c r="NP511" s="4"/>
      <c r="NQ511" s="4"/>
      <c r="NR511" s="4"/>
      <c r="NS511" s="4"/>
      <c r="NT511" s="4"/>
      <c r="NU511" s="4"/>
      <c r="NV511" s="4"/>
      <c r="NW511" s="4"/>
      <c r="NX511" s="4"/>
      <c r="NY511" s="4"/>
      <c r="NZ511" s="4"/>
      <c r="OA511" s="4"/>
      <c r="OB511" s="4"/>
      <c r="OC511" s="4"/>
      <c r="OD511" s="4"/>
      <c r="OE511" s="4"/>
      <c r="OF511" s="4"/>
      <c r="OG511" s="4"/>
      <c r="OH511" s="4"/>
      <c r="OI511" s="4"/>
      <c r="OJ511" s="4"/>
      <c r="OK511" s="4"/>
      <c r="OL511" s="4"/>
      <c r="OM511" s="4"/>
      <c r="ON511" s="4"/>
      <c r="OO511" s="4"/>
      <c r="OP511" s="4"/>
      <c r="OQ511" s="4"/>
      <c r="OR511" s="4"/>
      <c r="OS511" s="4"/>
      <c r="OT511" s="4"/>
      <c r="OU511" s="4"/>
      <c r="OV511" s="4"/>
      <c r="OW511" s="4"/>
      <c r="OX511" s="4"/>
      <c r="OY511" s="4"/>
      <c r="OZ511" s="4"/>
      <c r="PA511" s="4"/>
      <c r="PB511" s="4"/>
      <c r="PC511" s="4"/>
      <c r="PD511" s="4"/>
      <c r="PE511" s="4"/>
      <c r="PF511" s="4"/>
      <c r="PG511" s="4"/>
      <c r="PH511" s="4"/>
      <c r="PI511" s="4"/>
      <c r="PJ511" s="4"/>
      <c r="PK511" s="4"/>
      <c r="PL511" s="4"/>
      <c r="PM511" s="4"/>
      <c r="PN511" s="4"/>
      <c r="PO511" s="4"/>
      <c r="PP511" s="4"/>
      <c r="PQ511" s="4"/>
      <c r="PR511" s="4"/>
      <c r="PS511" s="4"/>
      <c r="PT511" s="4"/>
      <c r="PU511" s="4"/>
      <c r="PV511" s="4"/>
      <c r="PW511" s="4"/>
      <c r="PX511" s="4"/>
      <c r="PY511" s="4"/>
      <c r="PZ511" s="4"/>
      <c r="QA511" s="4"/>
      <c r="QB511" s="4"/>
      <c r="QC511" s="4"/>
      <c r="QD511" s="4"/>
      <c r="QE511" s="4"/>
      <c r="QF511" s="4"/>
      <c r="QG511" s="4"/>
      <c r="QH511" s="4"/>
      <c r="QI511" s="4"/>
      <c r="QJ511" s="4"/>
      <c r="QK511" s="4"/>
      <c r="QL511" s="4"/>
      <c r="QM511" s="4"/>
      <c r="QN511" s="4"/>
      <c r="QO511" s="4"/>
      <c r="QP511" s="4"/>
      <c r="QQ511" s="4"/>
      <c r="QR511" s="4"/>
      <c r="QS511" s="4"/>
      <c r="QT511" s="4"/>
      <c r="QU511" s="4"/>
      <c r="QV511" s="4"/>
      <c r="QW511" s="4"/>
      <c r="QX511" s="4"/>
      <c r="QY511" s="4"/>
      <c r="QZ511" s="4"/>
      <c r="RA511" s="4"/>
      <c r="RB511" s="4"/>
      <c r="RC511" s="4"/>
      <c r="RD511" s="4"/>
      <c r="RE511" s="4"/>
      <c r="RF511" s="4"/>
      <c r="RG511" s="4"/>
      <c r="RH511" s="4"/>
      <c r="RI511" s="4"/>
      <c r="RJ511" s="4"/>
      <c r="RK511" s="4"/>
      <c r="RL511" s="4"/>
      <c r="RM511" s="4"/>
      <c r="RN511" s="4"/>
      <c r="RO511" s="4"/>
      <c r="RP511" s="4"/>
      <c r="RQ511" s="4"/>
      <c r="RR511" s="4"/>
      <c r="RS511" s="4"/>
      <c r="RT511" s="4"/>
      <c r="RU511" s="4"/>
      <c r="RV511" s="4"/>
      <c r="RW511" s="4"/>
      <c r="RX511" s="4"/>
      <c r="RY511" s="4"/>
      <c r="RZ511" s="4"/>
      <c r="SA511" s="4"/>
      <c r="SB511" s="4"/>
      <c r="SC511" s="4"/>
      <c r="SD511" s="4"/>
      <c r="SE511" s="4"/>
      <c r="SF511" s="4"/>
      <c r="SG511" s="4"/>
      <c r="SH511" s="4"/>
      <c r="SI511" s="4"/>
      <c r="SJ511" s="4"/>
      <c r="SK511" s="4"/>
      <c r="SL511" s="4"/>
      <c r="SM511" s="4"/>
      <c r="SN511" s="4"/>
      <c r="SO511" s="4"/>
      <c r="SP511" s="4"/>
      <c r="SQ511" s="4"/>
    </row>
    <row r="512" spans="1:511" x14ac:dyDescent="0.25">
      <c r="A512" s="4"/>
      <c r="D512" s="4"/>
      <c r="E512" s="4"/>
      <c r="F512" s="4"/>
      <c r="G512" s="4"/>
      <c r="H512" s="4"/>
      <c r="I512" s="4"/>
      <c r="K512" s="4"/>
      <c r="L512" s="4"/>
      <c r="M512" s="4"/>
      <c r="N512" s="4"/>
      <c r="O512" s="4"/>
      <c r="P512" s="4"/>
      <c r="Q512" s="4"/>
      <c r="R512" s="4"/>
      <c r="S512" s="4"/>
      <c r="T512" s="4"/>
      <c r="U512" s="4"/>
      <c r="V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c r="IN512" s="4"/>
      <c r="IO512" s="4"/>
      <c r="IP512" s="4"/>
      <c r="IQ512" s="4"/>
      <c r="IR512" s="4"/>
      <c r="IS512" s="4"/>
      <c r="IT512" s="4"/>
      <c r="IU512" s="4"/>
      <c r="IV512" s="4"/>
      <c r="IW512" s="4"/>
      <c r="IX512" s="4"/>
      <c r="IY512" s="4"/>
      <c r="IZ512" s="4"/>
      <c r="JA512" s="4"/>
      <c r="JB512" s="4"/>
      <c r="JC512" s="4"/>
      <c r="JD512" s="4"/>
      <c r="JE512" s="4"/>
      <c r="JF512" s="4"/>
      <c r="JG512" s="4"/>
      <c r="JH512" s="4"/>
      <c r="JI512" s="4"/>
      <c r="JJ512" s="4"/>
      <c r="JK512" s="4"/>
      <c r="JL512" s="4"/>
      <c r="JM512" s="4"/>
      <c r="JN512" s="4"/>
      <c r="JO512" s="4"/>
      <c r="JP512" s="4"/>
      <c r="JQ512" s="4"/>
      <c r="JR512" s="4"/>
      <c r="JS512" s="4"/>
      <c r="JT512" s="4"/>
      <c r="JU512" s="4"/>
      <c r="JV512" s="4"/>
      <c r="JW512" s="4"/>
      <c r="JX512" s="4"/>
      <c r="JY512" s="4"/>
      <c r="JZ512" s="4"/>
      <c r="KA512" s="4"/>
      <c r="KB512" s="4"/>
      <c r="KC512" s="4"/>
      <c r="KD512" s="4"/>
      <c r="KE512" s="4"/>
      <c r="KF512" s="4"/>
      <c r="KG512" s="4"/>
      <c r="KH512" s="4"/>
      <c r="KI512" s="4"/>
      <c r="KJ512" s="4"/>
      <c r="KK512" s="4"/>
      <c r="KL512" s="4"/>
      <c r="KM512" s="4"/>
      <c r="KN512" s="4"/>
      <c r="KO512" s="4"/>
      <c r="KP512" s="4"/>
      <c r="KQ512" s="4"/>
      <c r="KR512" s="4"/>
      <c r="KS512" s="4"/>
      <c r="KT512" s="4"/>
      <c r="KU512" s="4"/>
      <c r="KV512" s="4"/>
      <c r="KW512" s="4"/>
      <c r="KX512" s="4"/>
      <c r="KY512" s="4"/>
      <c r="KZ512" s="4"/>
      <c r="LA512" s="4"/>
      <c r="LB512" s="4"/>
      <c r="LC512" s="4"/>
      <c r="LD512" s="4"/>
      <c r="LE512" s="4"/>
      <c r="LF512" s="4"/>
      <c r="LG512" s="4"/>
      <c r="LH512" s="4"/>
      <c r="LI512" s="4"/>
      <c r="LJ512" s="4"/>
      <c r="LK512" s="4"/>
      <c r="LL512" s="4"/>
      <c r="LM512" s="4"/>
      <c r="LN512" s="4"/>
      <c r="LO512" s="4"/>
      <c r="LP512" s="4"/>
      <c r="LQ512" s="4"/>
      <c r="LR512" s="4"/>
      <c r="LS512" s="4"/>
      <c r="LT512" s="4"/>
      <c r="LU512" s="4"/>
      <c r="LV512" s="4"/>
      <c r="LW512" s="4"/>
      <c r="LX512" s="4"/>
      <c r="LY512" s="4"/>
      <c r="LZ512" s="4"/>
      <c r="MA512" s="4"/>
      <c r="MB512" s="4"/>
      <c r="MC512" s="4"/>
      <c r="MD512" s="4"/>
      <c r="ME512" s="4"/>
      <c r="MF512" s="4"/>
      <c r="MG512" s="4"/>
      <c r="MH512" s="4"/>
      <c r="MI512" s="4"/>
      <c r="MJ512" s="4"/>
      <c r="MK512" s="4"/>
      <c r="ML512" s="4"/>
      <c r="MM512" s="4"/>
      <c r="MN512" s="4"/>
      <c r="MO512" s="4"/>
      <c r="MP512" s="4"/>
      <c r="MQ512" s="4"/>
      <c r="MR512" s="4"/>
      <c r="MS512" s="4"/>
      <c r="MT512" s="4"/>
      <c r="MU512" s="4"/>
      <c r="MV512" s="4"/>
      <c r="MW512" s="4"/>
      <c r="MX512" s="4"/>
      <c r="MY512" s="4"/>
      <c r="MZ512" s="4"/>
      <c r="NA512" s="4"/>
      <c r="NB512" s="4"/>
      <c r="NC512" s="4"/>
      <c r="ND512" s="4"/>
      <c r="NE512" s="4"/>
      <c r="NF512" s="4"/>
      <c r="NG512" s="4"/>
      <c r="NH512" s="4"/>
      <c r="NI512" s="4"/>
      <c r="NJ512" s="4"/>
      <c r="NK512" s="4"/>
      <c r="NL512" s="4"/>
      <c r="NM512" s="4"/>
      <c r="NN512" s="4"/>
      <c r="NO512" s="4"/>
      <c r="NP512" s="4"/>
      <c r="NQ512" s="4"/>
      <c r="NR512" s="4"/>
      <c r="NS512" s="4"/>
      <c r="NT512" s="4"/>
      <c r="NU512" s="4"/>
      <c r="NV512" s="4"/>
      <c r="NW512" s="4"/>
      <c r="NX512" s="4"/>
      <c r="NY512" s="4"/>
      <c r="NZ512" s="4"/>
      <c r="OA512" s="4"/>
      <c r="OB512" s="4"/>
      <c r="OC512" s="4"/>
      <c r="OD512" s="4"/>
      <c r="OE512" s="4"/>
      <c r="OF512" s="4"/>
      <c r="OG512" s="4"/>
      <c r="OH512" s="4"/>
      <c r="OI512" s="4"/>
      <c r="OJ512" s="4"/>
      <c r="OK512" s="4"/>
      <c r="OL512" s="4"/>
      <c r="OM512" s="4"/>
      <c r="ON512" s="4"/>
      <c r="OO512" s="4"/>
      <c r="OP512" s="4"/>
      <c r="OQ512" s="4"/>
      <c r="OR512" s="4"/>
      <c r="OS512" s="4"/>
      <c r="OT512" s="4"/>
      <c r="OU512" s="4"/>
      <c r="OV512" s="4"/>
      <c r="OW512" s="4"/>
      <c r="OX512" s="4"/>
      <c r="OY512" s="4"/>
      <c r="OZ512" s="4"/>
      <c r="PA512" s="4"/>
      <c r="PB512" s="4"/>
      <c r="PC512" s="4"/>
      <c r="PD512" s="4"/>
      <c r="PE512" s="4"/>
      <c r="PF512" s="4"/>
      <c r="PG512" s="4"/>
      <c r="PH512" s="4"/>
      <c r="PI512" s="4"/>
      <c r="PJ512" s="4"/>
      <c r="PK512" s="4"/>
      <c r="PL512" s="4"/>
      <c r="PM512" s="4"/>
      <c r="PN512" s="4"/>
      <c r="PO512" s="4"/>
      <c r="PP512" s="4"/>
      <c r="PQ512" s="4"/>
      <c r="PR512" s="4"/>
      <c r="PS512" s="4"/>
      <c r="PT512" s="4"/>
      <c r="PU512" s="4"/>
      <c r="PV512" s="4"/>
      <c r="PW512" s="4"/>
      <c r="PX512" s="4"/>
      <c r="PY512" s="4"/>
      <c r="PZ512" s="4"/>
      <c r="QA512" s="4"/>
      <c r="QB512" s="4"/>
      <c r="QC512" s="4"/>
      <c r="QD512" s="4"/>
      <c r="QE512" s="4"/>
      <c r="QF512" s="4"/>
      <c r="QG512" s="4"/>
      <c r="QH512" s="4"/>
      <c r="QI512" s="4"/>
      <c r="QJ512" s="4"/>
      <c r="QK512" s="4"/>
      <c r="QL512" s="4"/>
      <c r="QM512" s="4"/>
      <c r="QN512" s="4"/>
      <c r="QO512" s="4"/>
      <c r="QP512" s="4"/>
      <c r="QQ512" s="4"/>
      <c r="QR512" s="4"/>
      <c r="QS512" s="4"/>
      <c r="QT512" s="4"/>
      <c r="QU512" s="4"/>
      <c r="QV512" s="4"/>
      <c r="QW512" s="4"/>
      <c r="QX512" s="4"/>
      <c r="QY512" s="4"/>
      <c r="QZ512" s="4"/>
      <c r="RA512" s="4"/>
      <c r="RB512" s="4"/>
      <c r="RC512" s="4"/>
      <c r="RD512" s="4"/>
      <c r="RE512" s="4"/>
      <c r="RF512" s="4"/>
      <c r="RG512" s="4"/>
      <c r="RH512" s="4"/>
      <c r="RI512" s="4"/>
      <c r="RJ512" s="4"/>
      <c r="RK512" s="4"/>
      <c r="RL512" s="4"/>
      <c r="RM512" s="4"/>
      <c r="RN512" s="4"/>
      <c r="RO512" s="4"/>
      <c r="RP512" s="4"/>
      <c r="RQ512" s="4"/>
      <c r="RR512" s="4"/>
      <c r="RS512" s="4"/>
      <c r="RT512" s="4"/>
      <c r="RU512" s="4"/>
      <c r="RV512" s="4"/>
      <c r="RW512" s="4"/>
      <c r="RX512" s="4"/>
      <c r="RY512" s="4"/>
      <c r="RZ512" s="4"/>
      <c r="SA512" s="4"/>
      <c r="SB512" s="4"/>
      <c r="SC512" s="4"/>
      <c r="SD512" s="4"/>
      <c r="SE512" s="4"/>
      <c r="SF512" s="4"/>
      <c r="SG512" s="4"/>
      <c r="SH512" s="4"/>
      <c r="SI512" s="4"/>
      <c r="SJ512" s="4"/>
      <c r="SK512" s="4"/>
      <c r="SL512" s="4"/>
      <c r="SM512" s="4"/>
      <c r="SN512" s="4"/>
      <c r="SO512" s="4"/>
      <c r="SP512" s="4"/>
      <c r="SQ512" s="4"/>
    </row>
    <row r="513" spans="1:511" x14ac:dyDescent="0.25">
      <c r="A513" s="4"/>
      <c r="D513" s="4"/>
      <c r="E513" s="4"/>
      <c r="F513" s="4"/>
      <c r="G513" s="4"/>
      <c r="H513" s="4"/>
      <c r="I513" s="4"/>
      <c r="K513" s="4"/>
      <c r="L513" s="4"/>
      <c r="M513" s="4"/>
      <c r="N513" s="4"/>
      <c r="O513" s="4"/>
      <c r="P513" s="4"/>
      <c r="Q513" s="4"/>
      <c r="R513" s="4"/>
      <c r="S513" s="4"/>
      <c r="T513" s="4"/>
      <c r="U513" s="4"/>
      <c r="V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c r="IG513" s="4"/>
      <c r="IH513" s="4"/>
      <c r="II513" s="4"/>
      <c r="IJ513" s="4"/>
      <c r="IK513" s="4"/>
      <c r="IL513" s="4"/>
      <c r="IM513" s="4"/>
      <c r="IN513" s="4"/>
      <c r="IO513" s="4"/>
      <c r="IP513" s="4"/>
      <c r="IQ513" s="4"/>
      <c r="IR513" s="4"/>
      <c r="IS513" s="4"/>
      <c r="IT513" s="4"/>
      <c r="IU513" s="4"/>
      <c r="IV513" s="4"/>
      <c r="IW513" s="4"/>
      <c r="IX513" s="4"/>
      <c r="IY513" s="4"/>
      <c r="IZ513" s="4"/>
      <c r="JA513" s="4"/>
      <c r="JB513" s="4"/>
      <c r="JC513" s="4"/>
      <c r="JD513" s="4"/>
      <c r="JE513" s="4"/>
      <c r="JF513" s="4"/>
      <c r="JG513" s="4"/>
      <c r="JH513" s="4"/>
      <c r="JI513" s="4"/>
      <c r="JJ513" s="4"/>
      <c r="JK513" s="4"/>
      <c r="JL513" s="4"/>
      <c r="JM513" s="4"/>
      <c r="JN513" s="4"/>
      <c r="JO513" s="4"/>
      <c r="JP513" s="4"/>
      <c r="JQ513" s="4"/>
      <c r="JR513" s="4"/>
      <c r="JS513" s="4"/>
      <c r="JT513" s="4"/>
      <c r="JU513" s="4"/>
      <c r="JV513" s="4"/>
      <c r="JW513" s="4"/>
      <c r="JX513" s="4"/>
      <c r="JY513" s="4"/>
      <c r="JZ513" s="4"/>
      <c r="KA513" s="4"/>
      <c r="KB513" s="4"/>
      <c r="KC513" s="4"/>
      <c r="KD513" s="4"/>
      <c r="KE513" s="4"/>
      <c r="KF513" s="4"/>
      <c r="KG513" s="4"/>
      <c r="KH513" s="4"/>
      <c r="KI513" s="4"/>
      <c r="KJ513" s="4"/>
      <c r="KK513" s="4"/>
      <c r="KL513" s="4"/>
      <c r="KM513" s="4"/>
      <c r="KN513" s="4"/>
      <c r="KO513" s="4"/>
      <c r="KP513" s="4"/>
      <c r="KQ513" s="4"/>
      <c r="KR513" s="4"/>
      <c r="KS513" s="4"/>
      <c r="KT513" s="4"/>
      <c r="KU513" s="4"/>
      <c r="KV513" s="4"/>
      <c r="KW513" s="4"/>
      <c r="KX513" s="4"/>
      <c r="KY513" s="4"/>
      <c r="KZ513" s="4"/>
      <c r="LA513" s="4"/>
      <c r="LB513" s="4"/>
      <c r="LC513" s="4"/>
      <c r="LD513" s="4"/>
      <c r="LE513" s="4"/>
      <c r="LF513" s="4"/>
      <c r="LG513" s="4"/>
      <c r="LH513" s="4"/>
      <c r="LI513" s="4"/>
      <c r="LJ513" s="4"/>
      <c r="LK513" s="4"/>
      <c r="LL513" s="4"/>
      <c r="LM513" s="4"/>
      <c r="LN513" s="4"/>
      <c r="LO513" s="4"/>
      <c r="LP513" s="4"/>
      <c r="LQ513" s="4"/>
      <c r="LR513" s="4"/>
      <c r="LS513" s="4"/>
      <c r="LT513" s="4"/>
      <c r="LU513" s="4"/>
      <c r="LV513" s="4"/>
      <c r="LW513" s="4"/>
      <c r="LX513" s="4"/>
      <c r="LY513" s="4"/>
      <c r="LZ513" s="4"/>
      <c r="MA513" s="4"/>
      <c r="MB513" s="4"/>
      <c r="MC513" s="4"/>
      <c r="MD513" s="4"/>
      <c r="ME513" s="4"/>
      <c r="MF513" s="4"/>
      <c r="MG513" s="4"/>
      <c r="MH513" s="4"/>
      <c r="MI513" s="4"/>
      <c r="MJ513" s="4"/>
      <c r="MK513" s="4"/>
      <c r="ML513" s="4"/>
      <c r="MM513" s="4"/>
      <c r="MN513" s="4"/>
      <c r="MO513" s="4"/>
      <c r="MP513" s="4"/>
      <c r="MQ513" s="4"/>
      <c r="MR513" s="4"/>
      <c r="MS513" s="4"/>
      <c r="MT513" s="4"/>
      <c r="MU513" s="4"/>
      <c r="MV513" s="4"/>
      <c r="MW513" s="4"/>
      <c r="MX513" s="4"/>
      <c r="MY513" s="4"/>
      <c r="MZ513" s="4"/>
      <c r="NA513" s="4"/>
      <c r="NB513" s="4"/>
      <c r="NC513" s="4"/>
      <c r="ND513" s="4"/>
      <c r="NE513" s="4"/>
      <c r="NF513" s="4"/>
      <c r="NG513" s="4"/>
      <c r="NH513" s="4"/>
      <c r="NI513" s="4"/>
      <c r="NJ513" s="4"/>
      <c r="NK513" s="4"/>
      <c r="NL513" s="4"/>
      <c r="NM513" s="4"/>
      <c r="NN513" s="4"/>
      <c r="NO513" s="4"/>
      <c r="NP513" s="4"/>
      <c r="NQ513" s="4"/>
      <c r="NR513" s="4"/>
      <c r="NS513" s="4"/>
      <c r="NT513" s="4"/>
      <c r="NU513" s="4"/>
      <c r="NV513" s="4"/>
      <c r="NW513" s="4"/>
      <c r="NX513" s="4"/>
      <c r="NY513" s="4"/>
      <c r="NZ513" s="4"/>
      <c r="OA513" s="4"/>
      <c r="OB513" s="4"/>
      <c r="OC513" s="4"/>
      <c r="OD513" s="4"/>
      <c r="OE513" s="4"/>
      <c r="OF513" s="4"/>
      <c r="OG513" s="4"/>
      <c r="OH513" s="4"/>
      <c r="OI513" s="4"/>
      <c r="OJ513" s="4"/>
      <c r="OK513" s="4"/>
      <c r="OL513" s="4"/>
      <c r="OM513" s="4"/>
      <c r="ON513" s="4"/>
      <c r="OO513" s="4"/>
      <c r="OP513" s="4"/>
      <c r="OQ513" s="4"/>
      <c r="OR513" s="4"/>
      <c r="OS513" s="4"/>
      <c r="OT513" s="4"/>
      <c r="OU513" s="4"/>
      <c r="OV513" s="4"/>
      <c r="OW513" s="4"/>
      <c r="OX513" s="4"/>
      <c r="OY513" s="4"/>
      <c r="OZ513" s="4"/>
      <c r="PA513" s="4"/>
      <c r="PB513" s="4"/>
      <c r="PC513" s="4"/>
      <c r="PD513" s="4"/>
      <c r="PE513" s="4"/>
      <c r="PF513" s="4"/>
      <c r="PG513" s="4"/>
      <c r="PH513" s="4"/>
      <c r="PI513" s="4"/>
      <c r="PJ513" s="4"/>
      <c r="PK513" s="4"/>
      <c r="PL513" s="4"/>
      <c r="PM513" s="4"/>
      <c r="PN513" s="4"/>
      <c r="PO513" s="4"/>
      <c r="PP513" s="4"/>
      <c r="PQ513" s="4"/>
      <c r="PR513" s="4"/>
      <c r="PS513" s="4"/>
      <c r="PT513" s="4"/>
      <c r="PU513" s="4"/>
      <c r="PV513" s="4"/>
      <c r="PW513" s="4"/>
      <c r="PX513" s="4"/>
      <c r="PY513" s="4"/>
      <c r="PZ513" s="4"/>
      <c r="QA513" s="4"/>
      <c r="QB513" s="4"/>
      <c r="QC513" s="4"/>
      <c r="QD513" s="4"/>
      <c r="QE513" s="4"/>
      <c r="QF513" s="4"/>
      <c r="QG513" s="4"/>
      <c r="QH513" s="4"/>
      <c r="QI513" s="4"/>
      <c r="QJ513" s="4"/>
      <c r="QK513" s="4"/>
      <c r="QL513" s="4"/>
      <c r="QM513" s="4"/>
      <c r="QN513" s="4"/>
      <c r="QO513" s="4"/>
      <c r="QP513" s="4"/>
      <c r="QQ513" s="4"/>
      <c r="QR513" s="4"/>
      <c r="QS513" s="4"/>
      <c r="QT513" s="4"/>
      <c r="QU513" s="4"/>
      <c r="QV513" s="4"/>
      <c r="QW513" s="4"/>
      <c r="QX513" s="4"/>
      <c r="QY513" s="4"/>
      <c r="QZ513" s="4"/>
      <c r="RA513" s="4"/>
      <c r="RB513" s="4"/>
      <c r="RC513" s="4"/>
      <c r="RD513" s="4"/>
      <c r="RE513" s="4"/>
      <c r="RF513" s="4"/>
      <c r="RG513" s="4"/>
      <c r="RH513" s="4"/>
      <c r="RI513" s="4"/>
      <c r="RJ513" s="4"/>
      <c r="RK513" s="4"/>
      <c r="RL513" s="4"/>
      <c r="RM513" s="4"/>
      <c r="RN513" s="4"/>
      <c r="RO513" s="4"/>
      <c r="RP513" s="4"/>
      <c r="RQ513" s="4"/>
      <c r="RR513" s="4"/>
      <c r="RS513" s="4"/>
      <c r="RT513" s="4"/>
      <c r="RU513" s="4"/>
      <c r="RV513" s="4"/>
      <c r="RW513" s="4"/>
      <c r="RX513" s="4"/>
      <c r="RY513" s="4"/>
      <c r="RZ513" s="4"/>
      <c r="SA513" s="4"/>
      <c r="SB513" s="4"/>
      <c r="SC513" s="4"/>
      <c r="SD513" s="4"/>
      <c r="SE513" s="4"/>
      <c r="SF513" s="4"/>
      <c r="SG513" s="4"/>
      <c r="SH513" s="4"/>
      <c r="SI513" s="4"/>
      <c r="SJ513" s="4"/>
      <c r="SK513" s="4"/>
      <c r="SL513" s="4"/>
      <c r="SM513" s="4"/>
      <c r="SN513" s="4"/>
      <c r="SO513" s="4"/>
      <c r="SP513" s="4"/>
      <c r="SQ513" s="4"/>
    </row>
    <row r="514" spans="1:511" x14ac:dyDescent="0.25">
      <c r="A514" s="4"/>
      <c r="D514" s="4"/>
      <c r="E514" s="4"/>
      <c r="F514" s="4"/>
      <c r="G514" s="4"/>
      <c r="H514" s="4"/>
      <c r="I514" s="4"/>
      <c r="K514" s="4"/>
      <c r="L514" s="4"/>
      <c r="M514" s="4"/>
      <c r="N514" s="4"/>
      <c r="O514" s="4"/>
      <c r="P514" s="4"/>
      <c r="Q514" s="4"/>
      <c r="R514" s="4"/>
      <c r="S514" s="4"/>
      <c r="T514" s="4"/>
      <c r="U514" s="4"/>
      <c r="V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c r="IG514" s="4"/>
      <c r="IH514" s="4"/>
      <c r="II514" s="4"/>
      <c r="IJ514" s="4"/>
      <c r="IK514" s="4"/>
      <c r="IL514" s="4"/>
      <c r="IM514" s="4"/>
      <c r="IN514" s="4"/>
      <c r="IO514" s="4"/>
      <c r="IP514" s="4"/>
      <c r="IQ514" s="4"/>
      <c r="IR514" s="4"/>
      <c r="IS514" s="4"/>
      <c r="IT514" s="4"/>
      <c r="IU514" s="4"/>
      <c r="IV514" s="4"/>
      <c r="IW514" s="4"/>
      <c r="IX514" s="4"/>
      <c r="IY514" s="4"/>
      <c r="IZ514" s="4"/>
      <c r="JA514" s="4"/>
      <c r="JB514" s="4"/>
      <c r="JC514" s="4"/>
      <c r="JD514" s="4"/>
      <c r="JE514" s="4"/>
      <c r="JF514" s="4"/>
      <c r="JG514" s="4"/>
      <c r="JH514" s="4"/>
      <c r="JI514" s="4"/>
      <c r="JJ514" s="4"/>
      <c r="JK514" s="4"/>
      <c r="JL514" s="4"/>
      <c r="JM514" s="4"/>
      <c r="JN514" s="4"/>
      <c r="JO514" s="4"/>
      <c r="JP514" s="4"/>
      <c r="JQ514" s="4"/>
      <c r="JR514" s="4"/>
      <c r="JS514" s="4"/>
      <c r="JT514" s="4"/>
      <c r="JU514" s="4"/>
      <c r="JV514" s="4"/>
      <c r="JW514" s="4"/>
      <c r="JX514" s="4"/>
      <c r="JY514" s="4"/>
      <c r="JZ514" s="4"/>
      <c r="KA514" s="4"/>
      <c r="KB514" s="4"/>
      <c r="KC514" s="4"/>
      <c r="KD514" s="4"/>
      <c r="KE514" s="4"/>
      <c r="KF514" s="4"/>
      <c r="KG514" s="4"/>
      <c r="KH514" s="4"/>
      <c r="KI514" s="4"/>
      <c r="KJ514" s="4"/>
      <c r="KK514" s="4"/>
      <c r="KL514" s="4"/>
      <c r="KM514" s="4"/>
      <c r="KN514" s="4"/>
      <c r="KO514" s="4"/>
      <c r="KP514" s="4"/>
      <c r="KQ514" s="4"/>
      <c r="KR514" s="4"/>
      <c r="KS514" s="4"/>
      <c r="KT514" s="4"/>
      <c r="KU514" s="4"/>
      <c r="KV514" s="4"/>
      <c r="KW514" s="4"/>
      <c r="KX514" s="4"/>
      <c r="KY514" s="4"/>
      <c r="KZ514" s="4"/>
      <c r="LA514" s="4"/>
      <c r="LB514" s="4"/>
      <c r="LC514" s="4"/>
      <c r="LD514" s="4"/>
      <c r="LE514" s="4"/>
      <c r="LF514" s="4"/>
      <c r="LG514" s="4"/>
      <c r="LH514" s="4"/>
      <c r="LI514" s="4"/>
      <c r="LJ514" s="4"/>
      <c r="LK514" s="4"/>
      <c r="LL514" s="4"/>
      <c r="LM514" s="4"/>
      <c r="LN514" s="4"/>
      <c r="LO514" s="4"/>
      <c r="LP514" s="4"/>
      <c r="LQ514" s="4"/>
      <c r="LR514" s="4"/>
      <c r="LS514" s="4"/>
      <c r="LT514" s="4"/>
      <c r="LU514" s="4"/>
      <c r="LV514" s="4"/>
      <c r="LW514" s="4"/>
      <c r="LX514" s="4"/>
      <c r="LY514" s="4"/>
      <c r="LZ514" s="4"/>
      <c r="MA514" s="4"/>
      <c r="MB514" s="4"/>
      <c r="MC514" s="4"/>
      <c r="MD514" s="4"/>
      <c r="ME514" s="4"/>
      <c r="MF514" s="4"/>
      <c r="MG514" s="4"/>
      <c r="MH514" s="4"/>
      <c r="MI514" s="4"/>
      <c r="MJ514" s="4"/>
      <c r="MK514" s="4"/>
      <c r="ML514" s="4"/>
      <c r="MM514" s="4"/>
      <c r="MN514" s="4"/>
      <c r="MO514" s="4"/>
      <c r="MP514" s="4"/>
      <c r="MQ514" s="4"/>
      <c r="MR514" s="4"/>
      <c r="MS514" s="4"/>
      <c r="MT514" s="4"/>
      <c r="MU514" s="4"/>
      <c r="MV514" s="4"/>
      <c r="MW514" s="4"/>
      <c r="MX514" s="4"/>
      <c r="MY514" s="4"/>
      <c r="MZ514" s="4"/>
      <c r="NA514" s="4"/>
      <c r="NB514" s="4"/>
      <c r="NC514" s="4"/>
      <c r="ND514" s="4"/>
      <c r="NE514" s="4"/>
      <c r="NF514" s="4"/>
      <c r="NG514" s="4"/>
      <c r="NH514" s="4"/>
      <c r="NI514" s="4"/>
      <c r="NJ514" s="4"/>
      <c r="NK514" s="4"/>
      <c r="NL514" s="4"/>
      <c r="NM514" s="4"/>
      <c r="NN514" s="4"/>
      <c r="NO514" s="4"/>
      <c r="NP514" s="4"/>
      <c r="NQ514" s="4"/>
      <c r="NR514" s="4"/>
      <c r="NS514" s="4"/>
      <c r="NT514" s="4"/>
      <c r="NU514" s="4"/>
      <c r="NV514" s="4"/>
      <c r="NW514" s="4"/>
      <c r="NX514" s="4"/>
      <c r="NY514" s="4"/>
      <c r="NZ514" s="4"/>
      <c r="OA514" s="4"/>
      <c r="OB514" s="4"/>
      <c r="OC514" s="4"/>
      <c r="OD514" s="4"/>
      <c r="OE514" s="4"/>
      <c r="OF514" s="4"/>
      <c r="OG514" s="4"/>
      <c r="OH514" s="4"/>
      <c r="OI514" s="4"/>
      <c r="OJ514" s="4"/>
      <c r="OK514" s="4"/>
      <c r="OL514" s="4"/>
      <c r="OM514" s="4"/>
      <c r="ON514" s="4"/>
      <c r="OO514" s="4"/>
      <c r="OP514" s="4"/>
      <c r="OQ514" s="4"/>
      <c r="OR514" s="4"/>
      <c r="OS514" s="4"/>
      <c r="OT514" s="4"/>
      <c r="OU514" s="4"/>
      <c r="OV514" s="4"/>
      <c r="OW514" s="4"/>
      <c r="OX514" s="4"/>
      <c r="OY514" s="4"/>
      <c r="OZ514" s="4"/>
      <c r="PA514" s="4"/>
      <c r="PB514" s="4"/>
      <c r="PC514" s="4"/>
      <c r="PD514" s="4"/>
      <c r="PE514" s="4"/>
      <c r="PF514" s="4"/>
      <c r="PG514" s="4"/>
      <c r="PH514" s="4"/>
      <c r="PI514" s="4"/>
      <c r="PJ514" s="4"/>
      <c r="PK514" s="4"/>
      <c r="PL514" s="4"/>
      <c r="PM514" s="4"/>
      <c r="PN514" s="4"/>
      <c r="PO514" s="4"/>
      <c r="PP514" s="4"/>
      <c r="PQ514" s="4"/>
      <c r="PR514" s="4"/>
      <c r="PS514" s="4"/>
      <c r="PT514" s="4"/>
      <c r="PU514" s="4"/>
      <c r="PV514" s="4"/>
      <c r="PW514" s="4"/>
      <c r="PX514" s="4"/>
      <c r="PY514" s="4"/>
      <c r="PZ514" s="4"/>
      <c r="QA514" s="4"/>
      <c r="QB514" s="4"/>
      <c r="QC514" s="4"/>
      <c r="QD514" s="4"/>
      <c r="QE514" s="4"/>
      <c r="QF514" s="4"/>
      <c r="QG514" s="4"/>
      <c r="QH514" s="4"/>
      <c r="QI514" s="4"/>
      <c r="QJ514" s="4"/>
      <c r="QK514" s="4"/>
      <c r="QL514" s="4"/>
      <c r="QM514" s="4"/>
      <c r="QN514" s="4"/>
      <c r="QO514" s="4"/>
      <c r="QP514" s="4"/>
      <c r="QQ514" s="4"/>
      <c r="QR514" s="4"/>
      <c r="QS514" s="4"/>
      <c r="QT514" s="4"/>
      <c r="QU514" s="4"/>
      <c r="QV514" s="4"/>
      <c r="QW514" s="4"/>
      <c r="QX514" s="4"/>
      <c r="QY514" s="4"/>
      <c r="QZ514" s="4"/>
      <c r="RA514" s="4"/>
      <c r="RB514" s="4"/>
      <c r="RC514" s="4"/>
      <c r="RD514" s="4"/>
      <c r="RE514" s="4"/>
      <c r="RF514" s="4"/>
      <c r="RG514" s="4"/>
      <c r="RH514" s="4"/>
      <c r="RI514" s="4"/>
      <c r="RJ514" s="4"/>
      <c r="RK514" s="4"/>
      <c r="RL514" s="4"/>
      <c r="RM514" s="4"/>
      <c r="RN514" s="4"/>
      <c r="RO514" s="4"/>
      <c r="RP514" s="4"/>
      <c r="RQ514" s="4"/>
      <c r="RR514" s="4"/>
      <c r="RS514" s="4"/>
      <c r="RT514" s="4"/>
      <c r="RU514" s="4"/>
      <c r="RV514" s="4"/>
      <c r="RW514" s="4"/>
      <c r="RX514" s="4"/>
      <c r="RY514" s="4"/>
      <c r="RZ514" s="4"/>
      <c r="SA514" s="4"/>
      <c r="SB514" s="4"/>
      <c r="SC514" s="4"/>
      <c r="SD514" s="4"/>
      <c r="SE514" s="4"/>
      <c r="SF514" s="4"/>
      <c r="SG514" s="4"/>
      <c r="SH514" s="4"/>
      <c r="SI514" s="4"/>
      <c r="SJ514" s="4"/>
      <c r="SK514" s="4"/>
      <c r="SL514" s="4"/>
      <c r="SM514" s="4"/>
      <c r="SN514" s="4"/>
      <c r="SO514" s="4"/>
      <c r="SP514" s="4"/>
      <c r="SQ514" s="4"/>
    </row>
    <row r="515" spans="1:511" x14ac:dyDescent="0.25">
      <c r="A515" s="4"/>
      <c r="D515" s="4"/>
      <c r="E515" s="4"/>
      <c r="F515" s="4"/>
      <c r="G515" s="4"/>
      <c r="H515" s="4"/>
      <c r="I515" s="4"/>
      <c r="K515" s="4"/>
      <c r="L515" s="4"/>
      <c r="M515" s="4"/>
      <c r="N515" s="4"/>
      <c r="O515" s="4"/>
      <c r="P515" s="4"/>
      <c r="Q515" s="4"/>
      <c r="R515" s="4"/>
      <c r="S515" s="4"/>
      <c r="T515" s="4"/>
      <c r="U515" s="4"/>
      <c r="V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c r="IG515" s="4"/>
      <c r="IH515" s="4"/>
      <c r="II515" s="4"/>
      <c r="IJ515" s="4"/>
      <c r="IK515" s="4"/>
      <c r="IL515" s="4"/>
      <c r="IM515" s="4"/>
      <c r="IN515" s="4"/>
      <c r="IO515" s="4"/>
      <c r="IP515" s="4"/>
      <c r="IQ515" s="4"/>
      <c r="IR515" s="4"/>
      <c r="IS515" s="4"/>
      <c r="IT515" s="4"/>
      <c r="IU515" s="4"/>
      <c r="IV515" s="4"/>
      <c r="IW515" s="4"/>
      <c r="IX515" s="4"/>
      <c r="IY515" s="4"/>
      <c r="IZ515" s="4"/>
      <c r="JA515" s="4"/>
      <c r="JB515" s="4"/>
      <c r="JC515" s="4"/>
      <c r="JD515" s="4"/>
      <c r="JE515" s="4"/>
      <c r="JF515" s="4"/>
      <c r="JG515" s="4"/>
      <c r="JH515" s="4"/>
      <c r="JI515" s="4"/>
      <c r="JJ515" s="4"/>
      <c r="JK515" s="4"/>
      <c r="JL515" s="4"/>
      <c r="JM515" s="4"/>
      <c r="JN515" s="4"/>
      <c r="JO515" s="4"/>
      <c r="JP515" s="4"/>
      <c r="JQ515" s="4"/>
      <c r="JR515" s="4"/>
      <c r="JS515" s="4"/>
      <c r="JT515" s="4"/>
      <c r="JU515" s="4"/>
      <c r="JV515" s="4"/>
      <c r="JW515" s="4"/>
      <c r="JX515" s="4"/>
      <c r="JY515" s="4"/>
      <c r="JZ515" s="4"/>
      <c r="KA515" s="4"/>
      <c r="KB515" s="4"/>
      <c r="KC515" s="4"/>
      <c r="KD515" s="4"/>
      <c r="KE515" s="4"/>
      <c r="KF515" s="4"/>
      <c r="KG515" s="4"/>
      <c r="KH515" s="4"/>
      <c r="KI515" s="4"/>
      <c r="KJ515" s="4"/>
      <c r="KK515" s="4"/>
      <c r="KL515" s="4"/>
      <c r="KM515" s="4"/>
      <c r="KN515" s="4"/>
      <c r="KO515" s="4"/>
      <c r="KP515" s="4"/>
      <c r="KQ515" s="4"/>
      <c r="KR515" s="4"/>
      <c r="KS515" s="4"/>
      <c r="KT515" s="4"/>
      <c r="KU515" s="4"/>
      <c r="KV515" s="4"/>
      <c r="KW515" s="4"/>
      <c r="KX515" s="4"/>
      <c r="KY515" s="4"/>
      <c r="KZ515" s="4"/>
      <c r="LA515" s="4"/>
      <c r="LB515" s="4"/>
      <c r="LC515" s="4"/>
      <c r="LD515" s="4"/>
      <c r="LE515" s="4"/>
      <c r="LF515" s="4"/>
      <c r="LG515" s="4"/>
      <c r="LH515" s="4"/>
      <c r="LI515" s="4"/>
      <c r="LJ515" s="4"/>
      <c r="LK515" s="4"/>
      <c r="LL515" s="4"/>
      <c r="LM515" s="4"/>
      <c r="LN515" s="4"/>
      <c r="LO515" s="4"/>
      <c r="LP515" s="4"/>
      <c r="LQ515" s="4"/>
      <c r="LR515" s="4"/>
      <c r="LS515" s="4"/>
      <c r="LT515" s="4"/>
      <c r="LU515" s="4"/>
      <c r="LV515" s="4"/>
      <c r="LW515" s="4"/>
      <c r="LX515" s="4"/>
      <c r="LY515" s="4"/>
      <c r="LZ515" s="4"/>
      <c r="MA515" s="4"/>
      <c r="MB515" s="4"/>
      <c r="MC515" s="4"/>
      <c r="MD515" s="4"/>
      <c r="ME515" s="4"/>
      <c r="MF515" s="4"/>
      <c r="MG515" s="4"/>
      <c r="MH515" s="4"/>
      <c r="MI515" s="4"/>
      <c r="MJ515" s="4"/>
      <c r="MK515" s="4"/>
      <c r="ML515" s="4"/>
      <c r="MM515" s="4"/>
      <c r="MN515" s="4"/>
      <c r="MO515" s="4"/>
      <c r="MP515" s="4"/>
      <c r="MQ515" s="4"/>
      <c r="MR515" s="4"/>
      <c r="MS515" s="4"/>
      <c r="MT515" s="4"/>
      <c r="MU515" s="4"/>
      <c r="MV515" s="4"/>
      <c r="MW515" s="4"/>
      <c r="MX515" s="4"/>
      <c r="MY515" s="4"/>
      <c r="MZ515" s="4"/>
      <c r="NA515" s="4"/>
      <c r="NB515" s="4"/>
      <c r="NC515" s="4"/>
      <c r="ND515" s="4"/>
      <c r="NE515" s="4"/>
      <c r="NF515" s="4"/>
      <c r="NG515" s="4"/>
      <c r="NH515" s="4"/>
      <c r="NI515" s="4"/>
      <c r="NJ515" s="4"/>
      <c r="NK515" s="4"/>
      <c r="NL515" s="4"/>
      <c r="NM515" s="4"/>
      <c r="NN515" s="4"/>
      <c r="NO515" s="4"/>
      <c r="NP515" s="4"/>
      <c r="NQ515" s="4"/>
      <c r="NR515" s="4"/>
      <c r="NS515" s="4"/>
      <c r="NT515" s="4"/>
      <c r="NU515" s="4"/>
      <c r="NV515" s="4"/>
      <c r="NW515" s="4"/>
      <c r="NX515" s="4"/>
      <c r="NY515" s="4"/>
      <c r="NZ515" s="4"/>
      <c r="OA515" s="4"/>
      <c r="OB515" s="4"/>
      <c r="OC515" s="4"/>
      <c r="OD515" s="4"/>
      <c r="OE515" s="4"/>
      <c r="OF515" s="4"/>
      <c r="OG515" s="4"/>
      <c r="OH515" s="4"/>
      <c r="OI515" s="4"/>
      <c r="OJ515" s="4"/>
      <c r="OK515" s="4"/>
      <c r="OL515" s="4"/>
      <c r="OM515" s="4"/>
      <c r="ON515" s="4"/>
      <c r="OO515" s="4"/>
      <c r="OP515" s="4"/>
      <c r="OQ515" s="4"/>
      <c r="OR515" s="4"/>
      <c r="OS515" s="4"/>
      <c r="OT515" s="4"/>
      <c r="OU515" s="4"/>
      <c r="OV515" s="4"/>
      <c r="OW515" s="4"/>
      <c r="OX515" s="4"/>
      <c r="OY515" s="4"/>
      <c r="OZ515" s="4"/>
      <c r="PA515" s="4"/>
      <c r="PB515" s="4"/>
      <c r="PC515" s="4"/>
      <c r="PD515" s="4"/>
      <c r="PE515" s="4"/>
      <c r="PF515" s="4"/>
      <c r="PG515" s="4"/>
      <c r="PH515" s="4"/>
      <c r="PI515" s="4"/>
      <c r="PJ515" s="4"/>
      <c r="PK515" s="4"/>
      <c r="PL515" s="4"/>
      <c r="PM515" s="4"/>
      <c r="PN515" s="4"/>
      <c r="PO515" s="4"/>
      <c r="PP515" s="4"/>
      <c r="PQ515" s="4"/>
      <c r="PR515" s="4"/>
      <c r="PS515" s="4"/>
      <c r="PT515" s="4"/>
      <c r="PU515" s="4"/>
      <c r="PV515" s="4"/>
      <c r="PW515" s="4"/>
      <c r="PX515" s="4"/>
      <c r="PY515" s="4"/>
      <c r="PZ515" s="4"/>
      <c r="QA515" s="4"/>
      <c r="QB515" s="4"/>
      <c r="QC515" s="4"/>
      <c r="QD515" s="4"/>
      <c r="QE515" s="4"/>
      <c r="QF515" s="4"/>
      <c r="QG515" s="4"/>
      <c r="QH515" s="4"/>
      <c r="QI515" s="4"/>
      <c r="QJ515" s="4"/>
      <c r="QK515" s="4"/>
      <c r="QL515" s="4"/>
      <c r="QM515" s="4"/>
      <c r="QN515" s="4"/>
      <c r="QO515" s="4"/>
      <c r="QP515" s="4"/>
      <c r="QQ515" s="4"/>
      <c r="QR515" s="4"/>
      <c r="QS515" s="4"/>
      <c r="QT515" s="4"/>
      <c r="QU515" s="4"/>
      <c r="QV515" s="4"/>
      <c r="QW515" s="4"/>
      <c r="QX515" s="4"/>
      <c r="QY515" s="4"/>
      <c r="QZ515" s="4"/>
      <c r="RA515" s="4"/>
      <c r="RB515" s="4"/>
      <c r="RC515" s="4"/>
      <c r="RD515" s="4"/>
      <c r="RE515" s="4"/>
      <c r="RF515" s="4"/>
      <c r="RG515" s="4"/>
      <c r="RH515" s="4"/>
      <c r="RI515" s="4"/>
      <c r="RJ515" s="4"/>
      <c r="RK515" s="4"/>
      <c r="RL515" s="4"/>
      <c r="RM515" s="4"/>
      <c r="RN515" s="4"/>
      <c r="RO515" s="4"/>
      <c r="RP515" s="4"/>
      <c r="RQ515" s="4"/>
      <c r="RR515" s="4"/>
      <c r="RS515" s="4"/>
      <c r="RT515" s="4"/>
      <c r="RU515" s="4"/>
      <c r="RV515" s="4"/>
      <c r="RW515" s="4"/>
      <c r="RX515" s="4"/>
      <c r="RY515" s="4"/>
      <c r="RZ515" s="4"/>
      <c r="SA515" s="4"/>
      <c r="SB515" s="4"/>
      <c r="SC515" s="4"/>
      <c r="SD515" s="4"/>
      <c r="SE515" s="4"/>
      <c r="SF515" s="4"/>
      <c r="SG515" s="4"/>
      <c r="SH515" s="4"/>
      <c r="SI515" s="4"/>
      <c r="SJ515" s="4"/>
      <c r="SK515" s="4"/>
      <c r="SL515" s="4"/>
      <c r="SM515" s="4"/>
      <c r="SN515" s="4"/>
      <c r="SO515" s="4"/>
      <c r="SP515" s="4"/>
      <c r="SQ515" s="4"/>
    </row>
    <row r="516" spans="1:511" x14ac:dyDescent="0.25">
      <c r="A516" s="4"/>
      <c r="D516" s="4"/>
      <c r="E516" s="4"/>
      <c r="F516" s="4"/>
      <c r="G516" s="4"/>
      <c r="H516" s="4"/>
      <c r="I516" s="4"/>
      <c r="K516" s="4"/>
      <c r="L516" s="4"/>
      <c r="M516" s="4"/>
      <c r="N516" s="4"/>
      <c r="O516" s="4"/>
      <c r="P516" s="4"/>
      <c r="Q516" s="4"/>
      <c r="R516" s="4"/>
      <c r="S516" s="4"/>
      <c r="T516" s="4"/>
      <c r="U516" s="4"/>
      <c r="V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c r="IG516" s="4"/>
      <c r="IH516" s="4"/>
      <c r="II516" s="4"/>
      <c r="IJ516" s="4"/>
      <c r="IK516" s="4"/>
      <c r="IL516" s="4"/>
      <c r="IM516" s="4"/>
      <c r="IN516" s="4"/>
      <c r="IO516" s="4"/>
      <c r="IP516" s="4"/>
      <c r="IQ516" s="4"/>
      <c r="IR516" s="4"/>
      <c r="IS516" s="4"/>
      <c r="IT516" s="4"/>
      <c r="IU516" s="4"/>
      <c r="IV516" s="4"/>
      <c r="IW516" s="4"/>
      <c r="IX516" s="4"/>
      <c r="IY516" s="4"/>
      <c r="IZ516" s="4"/>
      <c r="JA516" s="4"/>
      <c r="JB516" s="4"/>
      <c r="JC516" s="4"/>
      <c r="JD516" s="4"/>
      <c r="JE516" s="4"/>
      <c r="JF516" s="4"/>
      <c r="JG516" s="4"/>
      <c r="JH516" s="4"/>
      <c r="JI516" s="4"/>
      <c r="JJ516" s="4"/>
      <c r="JK516" s="4"/>
      <c r="JL516" s="4"/>
      <c r="JM516" s="4"/>
      <c r="JN516" s="4"/>
      <c r="JO516" s="4"/>
      <c r="JP516" s="4"/>
      <c r="JQ516" s="4"/>
      <c r="JR516" s="4"/>
      <c r="JS516" s="4"/>
      <c r="JT516" s="4"/>
      <c r="JU516" s="4"/>
      <c r="JV516" s="4"/>
      <c r="JW516" s="4"/>
      <c r="JX516" s="4"/>
      <c r="JY516" s="4"/>
      <c r="JZ516" s="4"/>
      <c r="KA516" s="4"/>
      <c r="KB516" s="4"/>
      <c r="KC516" s="4"/>
      <c r="KD516" s="4"/>
      <c r="KE516" s="4"/>
      <c r="KF516" s="4"/>
      <c r="KG516" s="4"/>
      <c r="KH516" s="4"/>
      <c r="KI516" s="4"/>
      <c r="KJ516" s="4"/>
      <c r="KK516" s="4"/>
      <c r="KL516" s="4"/>
      <c r="KM516" s="4"/>
      <c r="KN516" s="4"/>
      <c r="KO516" s="4"/>
      <c r="KP516" s="4"/>
      <c r="KQ516" s="4"/>
      <c r="KR516" s="4"/>
      <c r="KS516" s="4"/>
      <c r="KT516" s="4"/>
      <c r="KU516" s="4"/>
      <c r="KV516" s="4"/>
      <c r="KW516" s="4"/>
      <c r="KX516" s="4"/>
      <c r="KY516" s="4"/>
      <c r="KZ516" s="4"/>
      <c r="LA516" s="4"/>
      <c r="LB516" s="4"/>
      <c r="LC516" s="4"/>
      <c r="LD516" s="4"/>
      <c r="LE516" s="4"/>
      <c r="LF516" s="4"/>
      <c r="LG516" s="4"/>
      <c r="LH516" s="4"/>
      <c r="LI516" s="4"/>
      <c r="LJ516" s="4"/>
      <c r="LK516" s="4"/>
      <c r="LL516" s="4"/>
      <c r="LM516" s="4"/>
      <c r="LN516" s="4"/>
      <c r="LO516" s="4"/>
      <c r="LP516" s="4"/>
      <c r="LQ516" s="4"/>
      <c r="LR516" s="4"/>
      <c r="LS516" s="4"/>
      <c r="LT516" s="4"/>
      <c r="LU516" s="4"/>
      <c r="LV516" s="4"/>
      <c r="LW516" s="4"/>
      <c r="LX516" s="4"/>
      <c r="LY516" s="4"/>
      <c r="LZ516" s="4"/>
      <c r="MA516" s="4"/>
      <c r="MB516" s="4"/>
      <c r="MC516" s="4"/>
      <c r="MD516" s="4"/>
      <c r="ME516" s="4"/>
      <c r="MF516" s="4"/>
      <c r="MG516" s="4"/>
      <c r="MH516" s="4"/>
      <c r="MI516" s="4"/>
      <c r="MJ516" s="4"/>
      <c r="MK516" s="4"/>
      <c r="ML516" s="4"/>
      <c r="MM516" s="4"/>
      <c r="MN516" s="4"/>
      <c r="MO516" s="4"/>
      <c r="MP516" s="4"/>
      <c r="MQ516" s="4"/>
      <c r="MR516" s="4"/>
      <c r="MS516" s="4"/>
      <c r="MT516" s="4"/>
      <c r="MU516" s="4"/>
      <c r="MV516" s="4"/>
      <c r="MW516" s="4"/>
      <c r="MX516" s="4"/>
      <c r="MY516" s="4"/>
      <c r="MZ516" s="4"/>
      <c r="NA516" s="4"/>
      <c r="NB516" s="4"/>
      <c r="NC516" s="4"/>
      <c r="ND516" s="4"/>
      <c r="NE516" s="4"/>
      <c r="NF516" s="4"/>
      <c r="NG516" s="4"/>
      <c r="NH516" s="4"/>
      <c r="NI516" s="4"/>
      <c r="NJ516" s="4"/>
      <c r="NK516" s="4"/>
      <c r="NL516" s="4"/>
      <c r="NM516" s="4"/>
      <c r="NN516" s="4"/>
      <c r="NO516" s="4"/>
      <c r="NP516" s="4"/>
      <c r="NQ516" s="4"/>
      <c r="NR516" s="4"/>
      <c r="NS516" s="4"/>
      <c r="NT516" s="4"/>
      <c r="NU516" s="4"/>
      <c r="NV516" s="4"/>
      <c r="NW516" s="4"/>
      <c r="NX516" s="4"/>
      <c r="NY516" s="4"/>
      <c r="NZ516" s="4"/>
      <c r="OA516" s="4"/>
      <c r="OB516" s="4"/>
      <c r="OC516" s="4"/>
      <c r="OD516" s="4"/>
      <c r="OE516" s="4"/>
      <c r="OF516" s="4"/>
      <c r="OG516" s="4"/>
      <c r="OH516" s="4"/>
      <c r="OI516" s="4"/>
      <c r="OJ516" s="4"/>
      <c r="OK516" s="4"/>
      <c r="OL516" s="4"/>
      <c r="OM516" s="4"/>
      <c r="ON516" s="4"/>
      <c r="OO516" s="4"/>
      <c r="OP516" s="4"/>
      <c r="OQ516" s="4"/>
      <c r="OR516" s="4"/>
      <c r="OS516" s="4"/>
      <c r="OT516" s="4"/>
      <c r="OU516" s="4"/>
      <c r="OV516" s="4"/>
      <c r="OW516" s="4"/>
      <c r="OX516" s="4"/>
      <c r="OY516" s="4"/>
      <c r="OZ516" s="4"/>
      <c r="PA516" s="4"/>
      <c r="PB516" s="4"/>
      <c r="PC516" s="4"/>
      <c r="PD516" s="4"/>
      <c r="PE516" s="4"/>
      <c r="PF516" s="4"/>
      <c r="PG516" s="4"/>
      <c r="PH516" s="4"/>
      <c r="PI516" s="4"/>
      <c r="PJ516" s="4"/>
      <c r="PK516" s="4"/>
      <c r="PL516" s="4"/>
      <c r="PM516" s="4"/>
      <c r="PN516" s="4"/>
      <c r="PO516" s="4"/>
      <c r="PP516" s="4"/>
      <c r="PQ516" s="4"/>
      <c r="PR516" s="4"/>
      <c r="PS516" s="4"/>
      <c r="PT516" s="4"/>
      <c r="PU516" s="4"/>
      <c r="PV516" s="4"/>
      <c r="PW516" s="4"/>
      <c r="PX516" s="4"/>
      <c r="PY516" s="4"/>
      <c r="PZ516" s="4"/>
      <c r="QA516" s="4"/>
      <c r="QB516" s="4"/>
      <c r="QC516" s="4"/>
      <c r="QD516" s="4"/>
      <c r="QE516" s="4"/>
      <c r="QF516" s="4"/>
      <c r="QG516" s="4"/>
      <c r="QH516" s="4"/>
      <c r="QI516" s="4"/>
      <c r="QJ516" s="4"/>
      <c r="QK516" s="4"/>
      <c r="QL516" s="4"/>
      <c r="QM516" s="4"/>
      <c r="QN516" s="4"/>
      <c r="QO516" s="4"/>
      <c r="QP516" s="4"/>
      <c r="QQ516" s="4"/>
      <c r="QR516" s="4"/>
      <c r="QS516" s="4"/>
      <c r="QT516" s="4"/>
      <c r="QU516" s="4"/>
      <c r="QV516" s="4"/>
      <c r="QW516" s="4"/>
      <c r="QX516" s="4"/>
      <c r="QY516" s="4"/>
      <c r="QZ516" s="4"/>
      <c r="RA516" s="4"/>
      <c r="RB516" s="4"/>
      <c r="RC516" s="4"/>
      <c r="RD516" s="4"/>
      <c r="RE516" s="4"/>
      <c r="RF516" s="4"/>
      <c r="RG516" s="4"/>
      <c r="RH516" s="4"/>
      <c r="RI516" s="4"/>
      <c r="RJ516" s="4"/>
      <c r="RK516" s="4"/>
      <c r="RL516" s="4"/>
      <c r="RM516" s="4"/>
      <c r="RN516" s="4"/>
      <c r="RO516" s="4"/>
      <c r="RP516" s="4"/>
      <c r="RQ516" s="4"/>
      <c r="RR516" s="4"/>
      <c r="RS516" s="4"/>
      <c r="RT516" s="4"/>
      <c r="RU516" s="4"/>
      <c r="RV516" s="4"/>
      <c r="RW516" s="4"/>
      <c r="RX516" s="4"/>
      <c r="RY516" s="4"/>
      <c r="RZ516" s="4"/>
      <c r="SA516" s="4"/>
      <c r="SB516" s="4"/>
      <c r="SC516" s="4"/>
      <c r="SD516" s="4"/>
      <c r="SE516" s="4"/>
      <c r="SF516" s="4"/>
      <c r="SG516" s="4"/>
      <c r="SH516" s="4"/>
      <c r="SI516" s="4"/>
      <c r="SJ516" s="4"/>
      <c r="SK516" s="4"/>
      <c r="SL516" s="4"/>
      <c r="SM516" s="4"/>
      <c r="SN516" s="4"/>
      <c r="SO516" s="4"/>
      <c r="SP516" s="4"/>
      <c r="SQ516" s="4"/>
    </row>
    <row r="517" spans="1:511" x14ac:dyDescent="0.25">
      <c r="A517" s="4"/>
      <c r="D517" s="4"/>
      <c r="E517" s="4"/>
      <c r="F517" s="4"/>
      <c r="G517" s="4"/>
      <c r="H517" s="4"/>
      <c r="I517" s="4"/>
      <c r="K517" s="4"/>
      <c r="L517" s="4"/>
      <c r="M517" s="4"/>
      <c r="N517" s="4"/>
      <c r="O517" s="4"/>
      <c r="P517" s="4"/>
      <c r="Q517" s="4"/>
      <c r="R517" s="4"/>
      <c r="S517" s="4"/>
      <c r="T517" s="4"/>
      <c r="U517" s="4"/>
      <c r="V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c r="IG517" s="4"/>
      <c r="IH517" s="4"/>
      <c r="II517" s="4"/>
      <c r="IJ517" s="4"/>
      <c r="IK517" s="4"/>
      <c r="IL517" s="4"/>
      <c r="IM517" s="4"/>
      <c r="IN517" s="4"/>
      <c r="IO517" s="4"/>
      <c r="IP517" s="4"/>
      <c r="IQ517" s="4"/>
      <c r="IR517" s="4"/>
      <c r="IS517" s="4"/>
      <c r="IT517" s="4"/>
      <c r="IU517" s="4"/>
      <c r="IV517" s="4"/>
      <c r="IW517" s="4"/>
      <c r="IX517" s="4"/>
      <c r="IY517" s="4"/>
      <c r="IZ517" s="4"/>
      <c r="JA517" s="4"/>
      <c r="JB517" s="4"/>
      <c r="JC517" s="4"/>
      <c r="JD517" s="4"/>
      <c r="JE517" s="4"/>
      <c r="JF517" s="4"/>
      <c r="JG517" s="4"/>
      <c r="JH517" s="4"/>
      <c r="JI517" s="4"/>
      <c r="JJ517" s="4"/>
      <c r="JK517" s="4"/>
      <c r="JL517" s="4"/>
      <c r="JM517" s="4"/>
      <c r="JN517" s="4"/>
      <c r="JO517" s="4"/>
      <c r="JP517" s="4"/>
      <c r="JQ517" s="4"/>
      <c r="JR517" s="4"/>
      <c r="JS517" s="4"/>
      <c r="JT517" s="4"/>
      <c r="JU517" s="4"/>
      <c r="JV517" s="4"/>
      <c r="JW517" s="4"/>
      <c r="JX517" s="4"/>
      <c r="JY517" s="4"/>
      <c r="JZ517" s="4"/>
      <c r="KA517" s="4"/>
      <c r="KB517" s="4"/>
      <c r="KC517" s="4"/>
      <c r="KD517" s="4"/>
      <c r="KE517" s="4"/>
      <c r="KF517" s="4"/>
      <c r="KG517" s="4"/>
      <c r="KH517" s="4"/>
      <c r="KI517" s="4"/>
      <c r="KJ517" s="4"/>
      <c r="KK517" s="4"/>
      <c r="KL517" s="4"/>
      <c r="KM517" s="4"/>
      <c r="KN517" s="4"/>
      <c r="KO517" s="4"/>
      <c r="KP517" s="4"/>
      <c r="KQ517" s="4"/>
      <c r="KR517" s="4"/>
      <c r="KS517" s="4"/>
      <c r="KT517" s="4"/>
      <c r="KU517" s="4"/>
      <c r="KV517" s="4"/>
      <c r="KW517" s="4"/>
      <c r="KX517" s="4"/>
      <c r="KY517" s="4"/>
      <c r="KZ517" s="4"/>
      <c r="LA517" s="4"/>
      <c r="LB517" s="4"/>
      <c r="LC517" s="4"/>
      <c r="LD517" s="4"/>
      <c r="LE517" s="4"/>
      <c r="LF517" s="4"/>
      <c r="LG517" s="4"/>
      <c r="LH517" s="4"/>
      <c r="LI517" s="4"/>
      <c r="LJ517" s="4"/>
      <c r="LK517" s="4"/>
      <c r="LL517" s="4"/>
      <c r="LM517" s="4"/>
      <c r="LN517" s="4"/>
      <c r="LO517" s="4"/>
      <c r="LP517" s="4"/>
      <c r="LQ517" s="4"/>
      <c r="LR517" s="4"/>
      <c r="LS517" s="4"/>
      <c r="LT517" s="4"/>
      <c r="LU517" s="4"/>
      <c r="LV517" s="4"/>
      <c r="LW517" s="4"/>
      <c r="LX517" s="4"/>
      <c r="LY517" s="4"/>
      <c r="LZ517" s="4"/>
      <c r="MA517" s="4"/>
      <c r="MB517" s="4"/>
      <c r="MC517" s="4"/>
      <c r="MD517" s="4"/>
      <c r="ME517" s="4"/>
      <c r="MF517" s="4"/>
      <c r="MG517" s="4"/>
      <c r="MH517" s="4"/>
      <c r="MI517" s="4"/>
      <c r="MJ517" s="4"/>
      <c r="MK517" s="4"/>
      <c r="ML517" s="4"/>
      <c r="MM517" s="4"/>
      <c r="MN517" s="4"/>
      <c r="MO517" s="4"/>
      <c r="MP517" s="4"/>
      <c r="MQ517" s="4"/>
      <c r="MR517" s="4"/>
      <c r="MS517" s="4"/>
      <c r="MT517" s="4"/>
      <c r="MU517" s="4"/>
      <c r="MV517" s="4"/>
      <c r="MW517" s="4"/>
      <c r="MX517" s="4"/>
      <c r="MY517" s="4"/>
      <c r="MZ517" s="4"/>
      <c r="NA517" s="4"/>
      <c r="NB517" s="4"/>
      <c r="NC517" s="4"/>
      <c r="ND517" s="4"/>
      <c r="NE517" s="4"/>
      <c r="NF517" s="4"/>
      <c r="NG517" s="4"/>
      <c r="NH517" s="4"/>
      <c r="NI517" s="4"/>
      <c r="NJ517" s="4"/>
      <c r="NK517" s="4"/>
      <c r="NL517" s="4"/>
      <c r="NM517" s="4"/>
      <c r="NN517" s="4"/>
      <c r="NO517" s="4"/>
      <c r="NP517" s="4"/>
      <c r="NQ517" s="4"/>
      <c r="NR517" s="4"/>
      <c r="NS517" s="4"/>
      <c r="NT517" s="4"/>
      <c r="NU517" s="4"/>
      <c r="NV517" s="4"/>
      <c r="NW517" s="4"/>
      <c r="NX517" s="4"/>
      <c r="NY517" s="4"/>
      <c r="NZ517" s="4"/>
      <c r="OA517" s="4"/>
      <c r="OB517" s="4"/>
      <c r="OC517" s="4"/>
      <c r="OD517" s="4"/>
      <c r="OE517" s="4"/>
      <c r="OF517" s="4"/>
      <c r="OG517" s="4"/>
      <c r="OH517" s="4"/>
      <c r="OI517" s="4"/>
      <c r="OJ517" s="4"/>
      <c r="OK517" s="4"/>
      <c r="OL517" s="4"/>
      <c r="OM517" s="4"/>
      <c r="ON517" s="4"/>
      <c r="OO517" s="4"/>
      <c r="OP517" s="4"/>
      <c r="OQ517" s="4"/>
      <c r="OR517" s="4"/>
      <c r="OS517" s="4"/>
      <c r="OT517" s="4"/>
      <c r="OU517" s="4"/>
      <c r="OV517" s="4"/>
      <c r="OW517" s="4"/>
      <c r="OX517" s="4"/>
      <c r="OY517" s="4"/>
      <c r="OZ517" s="4"/>
      <c r="PA517" s="4"/>
      <c r="PB517" s="4"/>
      <c r="PC517" s="4"/>
      <c r="PD517" s="4"/>
      <c r="PE517" s="4"/>
      <c r="PF517" s="4"/>
      <c r="PG517" s="4"/>
      <c r="PH517" s="4"/>
      <c r="PI517" s="4"/>
      <c r="PJ517" s="4"/>
      <c r="PK517" s="4"/>
      <c r="PL517" s="4"/>
      <c r="PM517" s="4"/>
      <c r="PN517" s="4"/>
      <c r="PO517" s="4"/>
      <c r="PP517" s="4"/>
      <c r="PQ517" s="4"/>
      <c r="PR517" s="4"/>
      <c r="PS517" s="4"/>
      <c r="PT517" s="4"/>
      <c r="PU517" s="4"/>
      <c r="PV517" s="4"/>
      <c r="PW517" s="4"/>
      <c r="PX517" s="4"/>
      <c r="PY517" s="4"/>
      <c r="PZ517" s="4"/>
      <c r="QA517" s="4"/>
      <c r="QB517" s="4"/>
      <c r="QC517" s="4"/>
      <c r="QD517" s="4"/>
      <c r="QE517" s="4"/>
      <c r="QF517" s="4"/>
      <c r="QG517" s="4"/>
      <c r="QH517" s="4"/>
      <c r="QI517" s="4"/>
      <c r="QJ517" s="4"/>
      <c r="QK517" s="4"/>
      <c r="QL517" s="4"/>
      <c r="QM517" s="4"/>
      <c r="QN517" s="4"/>
      <c r="QO517" s="4"/>
      <c r="QP517" s="4"/>
      <c r="QQ517" s="4"/>
      <c r="QR517" s="4"/>
      <c r="QS517" s="4"/>
      <c r="QT517" s="4"/>
      <c r="QU517" s="4"/>
      <c r="QV517" s="4"/>
      <c r="QW517" s="4"/>
      <c r="QX517" s="4"/>
      <c r="QY517" s="4"/>
      <c r="QZ517" s="4"/>
      <c r="RA517" s="4"/>
      <c r="RB517" s="4"/>
      <c r="RC517" s="4"/>
      <c r="RD517" s="4"/>
      <c r="RE517" s="4"/>
      <c r="RF517" s="4"/>
      <c r="RG517" s="4"/>
      <c r="RH517" s="4"/>
      <c r="RI517" s="4"/>
      <c r="RJ517" s="4"/>
      <c r="RK517" s="4"/>
      <c r="RL517" s="4"/>
      <c r="RM517" s="4"/>
      <c r="RN517" s="4"/>
      <c r="RO517" s="4"/>
      <c r="RP517" s="4"/>
      <c r="RQ517" s="4"/>
      <c r="RR517" s="4"/>
      <c r="RS517" s="4"/>
      <c r="RT517" s="4"/>
      <c r="RU517" s="4"/>
      <c r="RV517" s="4"/>
      <c r="RW517" s="4"/>
      <c r="RX517" s="4"/>
      <c r="RY517" s="4"/>
      <c r="RZ517" s="4"/>
      <c r="SA517" s="4"/>
      <c r="SB517" s="4"/>
      <c r="SC517" s="4"/>
      <c r="SD517" s="4"/>
      <c r="SE517" s="4"/>
      <c r="SF517" s="4"/>
      <c r="SG517" s="4"/>
      <c r="SH517" s="4"/>
      <c r="SI517" s="4"/>
      <c r="SJ517" s="4"/>
      <c r="SK517" s="4"/>
      <c r="SL517" s="4"/>
      <c r="SM517" s="4"/>
      <c r="SN517" s="4"/>
      <c r="SO517" s="4"/>
      <c r="SP517" s="4"/>
      <c r="SQ517" s="4"/>
    </row>
    <row r="518" spans="1:511" x14ac:dyDescent="0.25">
      <c r="A518" s="4"/>
      <c r="D518" s="4"/>
      <c r="E518" s="4"/>
      <c r="F518" s="4"/>
      <c r="G518" s="4"/>
      <c r="H518" s="4"/>
      <c r="I518" s="4"/>
      <c r="K518" s="4"/>
      <c r="L518" s="4"/>
      <c r="M518" s="4"/>
      <c r="N518" s="4"/>
      <c r="O518" s="4"/>
      <c r="P518" s="4"/>
      <c r="Q518" s="4"/>
      <c r="R518" s="4"/>
      <c r="S518" s="4"/>
      <c r="T518" s="4"/>
      <c r="U518" s="4"/>
      <c r="V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c r="IN518" s="4"/>
      <c r="IO518" s="4"/>
      <c r="IP518" s="4"/>
      <c r="IQ518" s="4"/>
      <c r="IR518" s="4"/>
      <c r="IS518" s="4"/>
      <c r="IT518" s="4"/>
      <c r="IU518" s="4"/>
      <c r="IV518" s="4"/>
      <c r="IW518" s="4"/>
      <c r="IX518" s="4"/>
      <c r="IY518" s="4"/>
      <c r="IZ518" s="4"/>
      <c r="JA518" s="4"/>
      <c r="JB518" s="4"/>
      <c r="JC518" s="4"/>
      <c r="JD518" s="4"/>
      <c r="JE518" s="4"/>
      <c r="JF518" s="4"/>
      <c r="JG518" s="4"/>
      <c r="JH518" s="4"/>
      <c r="JI518" s="4"/>
      <c r="JJ518" s="4"/>
      <c r="JK518" s="4"/>
      <c r="JL518" s="4"/>
      <c r="JM518" s="4"/>
      <c r="JN518" s="4"/>
      <c r="JO518" s="4"/>
      <c r="JP518" s="4"/>
      <c r="JQ518" s="4"/>
      <c r="JR518" s="4"/>
      <c r="JS518" s="4"/>
      <c r="JT518" s="4"/>
      <c r="JU518" s="4"/>
      <c r="JV518" s="4"/>
      <c r="JW518" s="4"/>
      <c r="JX518" s="4"/>
      <c r="JY518" s="4"/>
      <c r="JZ518" s="4"/>
      <c r="KA518" s="4"/>
      <c r="KB518" s="4"/>
      <c r="KC518" s="4"/>
      <c r="KD518" s="4"/>
      <c r="KE518" s="4"/>
      <c r="KF518" s="4"/>
      <c r="KG518" s="4"/>
      <c r="KH518" s="4"/>
      <c r="KI518" s="4"/>
      <c r="KJ518" s="4"/>
      <c r="KK518" s="4"/>
      <c r="KL518" s="4"/>
      <c r="KM518" s="4"/>
      <c r="KN518" s="4"/>
      <c r="KO518" s="4"/>
      <c r="KP518" s="4"/>
      <c r="KQ518" s="4"/>
      <c r="KR518" s="4"/>
      <c r="KS518" s="4"/>
      <c r="KT518" s="4"/>
      <c r="KU518" s="4"/>
      <c r="KV518" s="4"/>
      <c r="KW518" s="4"/>
      <c r="KX518" s="4"/>
      <c r="KY518" s="4"/>
      <c r="KZ518" s="4"/>
      <c r="LA518" s="4"/>
      <c r="LB518" s="4"/>
      <c r="LC518" s="4"/>
      <c r="LD518" s="4"/>
      <c r="LE518" s="4"/>
      <c r="LF518" s="4"/>
      <c r="LG518" s="4"/>
      <c r="LH518" s="4"/>
      <c r="LI518" s="4"/>
      <c r="LJ518" s="4"/>
      <c r="LK518" s="4"/>
      <c r="LL518" s="4"/>
      <c r="LM518" s="4"/>
      <c r="LN518" s="4"/>
      <c r="LO518" s="4"/>
      <c r="LP518" s="4"/>
      <c r="LQ518" s="4"/>
      <c r="LR518" s="4"/>
      <c r="LS518" s="4"/>
      <c r="LT518" s="4"/>
      <c r="LU518" s="4"/>
      <c r="LV518" s="4"/>
      <c r="LW518" s="4"/>
      <c r="LX518" s="4"/>
      <c r="LY518" s="4"/>
      <c r="LZ518" s="4"/>
      <c r="MA518" s="4"/>
      <c r="MB518" s="4"/>
      <c r="MC518" s="4"/>
      <c r="MD518" s="4"/>
      <c r="ME518" s="4"/>
      <c r="MF518" s="4"/>
      <c r="MG518" s="4"/>
      <c r="MH518" s="4"/>
      <c r="MI518" s="4"/>
      <c r="MJ518" s="4"/>
      <c r="MK518" s="4"/>
      <c r="ML518" s="4"/>
      <c r="MM518" s="4"/>
      <c r="MN518" s="4"/>
      <c r="MO518" s="4"/>
      <c r="MP518" s="4"/>
      <c r="MQ518" s="4"/>
      <c r="MR518" s="4"/>
      <c r="MS518" s="4"/>
      <c r="MT518" s="4"/>
      <c r="MU518" s="4"/>
      <c r="MV518" s="4"/>
      <c r="MW518" s="4"/>
      <c r="MX518" s="4"/>
      <c r="MY518" s="4"/>
      <c r="MZ518" s="4"/>
      <c r="NA518" s="4"/>
      <c r="NB518" s="4"/>
      <c r="NC518" s="4"/>
      <c r="ND518" s="4"/>
      <c r="NE518" s="4"/>
      <c r="NF518" s="4"/>
      <c r="NG518" s="4"/>
      <c r="NH518" s="4"/>
      <c r="NI518" s="4"/>
      <c r="NJ518" s="4"/>
      <c r="NK518" s="4"/>
      <c r="NL518" s="4"/>
      <c r="NM518" s="4"/>
      <c r="NN518" s="4"/>
      <c r="NO518" s="4"/>
      <c r="NP518" s="4"/>
      <c r="NQ518" s="4"/>
      <c r="NR518" s="4"/>
      <c r="NS518" s="4"/>
      <c r="NT518" s="4"/>
      <c r="NU518" s="4"/>
      <c r="NV518" s="4"/>
      <c r="NW518" s="4"/>
      <c r="NX518" s="4"/>
      <c r="NY518" s="4"/>
      <c r="NZ518" s="4"/>
      <c r="OA518" s="4"/>
      <c r="OB518" s="4"/>
      <c r="OC518" s="4"/>
      <c r="OD518" s="4"/>
      <c r="OE518" s="4"/>
      <c r="OF518" s="4"/>
      <c r="OG518" s="4"/>
      <c r="OH518" s="4"/>
      <c r="OI518" s="4"/>
      <c r="OJ518" s="4"/>
      <c r="OK518" s="4"/>
      <c r="OL518" s="4"/>
      <c r="OM518" s="4"/>
      <c r="ON518" s="4"/>
      <c r="OO518" s="4"/>
      <c r="OP518" s="4"/>
      <c r="OQ518" s="4"/>
      <c r="OR518" s="4"/>
      <c r="OS518" s="4"/>
      <c r="OT518" s="4"/>
      <c r="OU518" s="4"/>
      <c r="OV518" s="4"/>
      <c r="OW518" s="4"/>
      <c r="OX518" s="4"/>
      <c r="OY518" s="4"/>
      <c r="OZ518" s="4"/>
      <c r="PA518" s="4"/>
      <c r="PB518" s="4"/>
      <c r="PC518" s="4"/>
      <c r="PD518" s="4"/>
      <c r="PE518" s="4"/>
      <c r="PF518" s="4"/>
      <c r="PG518" s="4"/>
      <c r="PH518" s="4"/>
      <c r="PI518" s="4"/>
      <c r="PJ518" s="4"/>
      <c r="PK518" s="4"/>
      <c r="PL518" s="4"/>
      <c r="PM518" s="4"/>
      <c r="PN518" s="4"/>
      <c r="PO518" s="4"/>
      <c r="PP518" s="4"/>
      <c r="PQ518" s="4"/>
      <c r="PR518" s="4"/>
      <c r="PS518" s="4"/>
      <c r="PT518" s="4"/>
      <c r="PU518" s="4"/>
      <c r="PV518" s="4"/>
      <c r="PW518" s="4"/>
      <c r="PX518" s="4"/>
      <c r="PY518" s="4"/>
      <c r="PZ518" s="4"/>
      <c r="QA518" s="4"/>
      <c r="QB518" s="4"/>
      <c r="QC518" s="4"/>
      <c r="QD518" s="4"/>
      <c r="QE518" s="4"/>
      <c r="QF518" s="4"/>
      <c r="QG518" s="4"/>
      <c r="QH518" s="4"/>
      <c r="QI518" s="4"/>
      <c r="QJ518" s="4"/>
      <c r="QK518" s="4"/>
      <c r="QL518" s="4"/>
      <c r="QM518" s="4"/>
      <c r="QN518" s="4"/>
      <c r="QO518" s="4"/>
      <c r="QP518" s="4"/>
      <c r="QQ518" s="4"/>
      <c r="QR518" s="4"/>
      <c r="QS518" s="4"/>
      <c r="QT518" s="4"/>
      <c r="QU518" s="4"/>
      <c r="QV518" s="4"/>
      <c r="QW518" s="4"/>
      <c r="QX518" s="4"/>
      <c r="QY518" s="4"/>
      <c r="QZ518" s="4"/>
      <c r="RA518" s="4"/>
      <c r="RB518" s="4"/>
      <c r="RC518" s="4"/>
      <c r="RD518" s="4"/>
      <c r="RE518" s="4"/>
      <c r="RF518" s="4"/>
      <c r="RG518" s="4"/>
      <c r="RH518" s="4"/>
      <c r="RI518" s="4"/>
      <c r="RJ518" s="4"/>
      <c r="RK518" s="4"/>
      <c r="RL518" s="4"/>
      <c r="RM518" s="4"/>
      <c r="RN518" s="4"/>
      <c r="RO518" s="4"/>
      <c r="RP518" s="4"/>
      <c r="RQ518" s="4"/>
      <c r="RR518" s="4"/>
      <c r="RS518" s="4"/>
      <c r="RT518" s="4"/>
      <c r="RU518" s="4"/>
      <c r="RV518" s="4"/>
      <c r="RW518" s="4"/>
      <c r="RX518" s="4"/>
      <c r="RY518" s="4"/>
      <c r="RZ518" s="4"/>
      <c r="SA518" s="4"/>
      <c r="SB518" s="4"/>
      <c r="SC518" s="4"/>
      <c r="SD518" s="4"/>
      <c r="SE518" s="4"/>
      <c r="SF518" s="4"/>
      <c r="SG518" s="4"/>
      <c r="SH518" s="4"/>
      <c r="SI518" s="4"/>
      <c r="SJ518" s="4"/>
      <c r="SK518" s="4"/>
      <c r="SL518" s="4"/>
      <c r="SM518" s="4"/>
      <c r="SN518" s="4"/>
      <c r="SO518" s="4"/>
      <c r="SP518" s="4"/>
      <c r="SQ518" s="4"/>
    </row>
    <row r="519" spans="1:511" x14ac:dyDescent="0.25">
      <c r="A519" s="4"/>
      <c r="D519" s="4"/>
      <c r="E519" s="4"/>
      <c r="F519" s="4"/>
      <c r="G519" s="4"/>
      <c r="H519" s="4"/>
      <c r="I519" s="4"/>
      <c r="K519" s="4"/>
      <c r="L519" s="4"/>
      <c r="M519" s="4"/>
      <c r="N519" s="4"/>
      <c r="O519" s="4"/>
      <c r="P519" s="4"/>
      <c r="Q519" s="4"/>
      <c r="R519" s="4"/>
      <c r="S519" s="4"/>
      <c r="T519" s="4"/>
      <c r="U519" s="4"/>
      <c r="V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c r="IG519" s="4"/>
      <c r="IH519" s="4"/>
      <c r="II519" s="4"/>
      <c r="IJ519" s="4"/>
      <c r="IK519" s="4"/>
      <c r="IL519" s="4"/>
      <c r="IM519" s="4"/>
      <c r="IN519" s="4"/>
      <c r="IO519" s="4"/>
      <c r="IP519" s="4"/>
      <c r="IQ519" s="4"/>
      <c r="IR519" s="4"/>
      <c r="IS519" s="4"/>
      <c r="IT519" s="4"/>
      <c r="IU519" s="4"/>
      <c r="IV519" s="4"/>
      <c r="IW519" s="4"/>
      <c r="IX519" s="4"/>
      <c r="IY519" s="4"/>
      <c r="IZ519" s="4"/>
      <c r="JA519" s="4"/>
      <c r="JB519" s="4"/>
      <c r="JC519" s="4"/>
      <c r="JD519" s="4"/>
      <c r="JE519" s="4"/>
      <c r="JF519" s="4"/>
      <c r="JG519" s="4"/>
      <c r="JH519" s="4"/>
      <c r="JI519" s="4"/>
      <c r="JJ519" s="4"/>
      <c r="JK519" s="4"/>
      <c r="JL519" s="4"/>
      <c r="JM519" s="4"/>
      <c r="JN519" s="4"/>
      <c r="JO519" s="4"/>
      <c r="JP519" s="4"/>
      <c r="JQ519" s="4"/>
      <c r="JR519" s="4"/>
      <c r="JS519" s="4"/>
      <c r="JT519" s="4"/>
      <c r="JU519" s="4"/>
      <c r="JV519" s="4"/>
      <c r="JW519" s="4"/>
      <c r="JX519" s="4"/>
      <c r="JY519" s="4"/>
      <c r="JZ519" s="4"/>
      <c r="KA519" s="4"/>
      <c r="KB519" s="4"/>
      <c r="KC519" s="4"/>
      <c r="KD519" s="4"/>
      <c r="KE519" s="4"/>
      <c r="KF519" s="4"/>
      <c r="KG519" s="4"/>
      <c r="KH519" s="4"/>
      <c r="KI519" s="4"/>
      <c r="KJ519" s="4"/>
      <c r="KK519" s="4"/>
      <c r="KL519" s="4"/>
      <c r="KM519" s="4"/>
      <c r="KN519" s="4"/>
      <c r="KO519" s="4"/>
      <c r="KP519" s="4"/>
      <c r="KQ519" s="4"/>
      <c r="KR519" s="4"/>
      <c r="KS519" s="4"/>
      <c r="KT519" s="4"/>
      <c r="KU519" s="4"/>
      <c r="KV519" s="4"/>
      <c r="KW519" s="4"/>
      <c r="KX519" s="4"/>
      <c r="KY519" s="4"/>
      <c r="KZ519" s="4"/>
      <c r="LA519" s="4"/>
      <c r="LB519" s="4"/>
      <c r="LC519" s="4"/>
      <c r="LD519" s="4"/>
      <c r="LE519" s="4"/>
      <c r="LF519" s="4"/>
      <c r="LG519" s="4"/>
      <c r="LH519" s="4"/>
      <c r="LI519" s="4"/>
      <c r="LJ519" s="4"/>
      <c r="LK519" s="4"/>
      <c r="LL519" s="4"/>
      <c r="LM519" s="4"/>
      <c r="LN519" s="4"/>
      <c r="LO519" s="4"/>
      <c r="LP519" s="4"/>
      <c r="LQ519" s="4"/>
      <c r="LR519" s="4"/>
      <c r="LS519" s="4"/>
      <c r="LT519" s="4"/>
      <c r="LU519" s="4"/>
      <c r="LV519" s="4"/>
      <c r="LW519" s="4"/>
      <c r="LX519" s="4"/>
      <c r="LY519" s="4"/>
      <c r="LZ519" s="4"/>
      <c r="MA519" s="4"/>
      <c r="MB519" s="4"/>
      <c r="MC519" s="4"/>
      <c r="MD519" s="4"/>
      <c r="ME519" s="4"/>
      <c r="MF519" s="4"/>
      <c r="MG519" s="4"/>
      <c r="MH519" s="4"/>
      <c r="MI519" s="4"/>
      <c r="MJ519" s="4"/>
      <c r="MK519" s="4"/>
      <c r="ML519" s="4"/>
      <c r="MM519" s="4"/>
      <c r="MN519" s="4"/>
      <c r="MO519" s="4"/>
      <c r="MP519" s="4"/>
      <c r="MQ519" s="4"/>
      <c r="MR519" s="4"/>
      <c r="MS519" s="4"/>
      <c r="MT519" s="4"/>
      <c r="MU519" s="4"/>
      <c r="MV519" s="4"/>
      <c r="MW519" s="4"/>
      <c r="MX519" s="4"/>
      <c r="MY519" s="4"/>
      <c r="MZ519" s="4"/>
      <c r="NA519" s="4"/>
      <c r="NB519" s="4"/>
      <c r="NC519" s="4"/>
      <c r="ND519" s="4"/>
      <c r="NE519" s="4"/>
      <c r="NF519" s="4"/>
      <c r="NG519" s="4"/>
      <c r="NH519" s="4"/>
      <c r="NI519" s="4"/>
      <c r="NJ519" s="4"/>
      <c r="NK519" s="4"/>
      <c r="NL519" s="4"/>
      <c r="NM519" s="4"/>
      <c r="NN519" s="4"/>
      <c r="NO519" s="4"/>
      <c r="NP519" s="4"/>
      <c r="NQ519" s="4"/>
      <c r="NR519" s="4"/>
      <c r="NS519" s="4"/>
      <c r="NT519" s="4"/>
      <c r="NU519" s="4"/>
      <c r="NV519" s="4"/>
      <c r="NW519" s="4"/>
      <c r="NX519" s="4"/>
      <c r="NY519" s="4"/>
      <c r="NZ519" s="4"/>
      <c r="OA519" s="4"/>
      <c r="OB519" s="4"/>
      <c r="OC519" s="4"/>
      <c r="OD519" s="4"/>
      <c r="OE519" s="4"/>
      <c r="OF519" s="4"/>
      <c r="OG519" s="4"/>
      <c r="OH519" s="4"/>
      <c r="OI519" s="4"/>
      <c r="OJ519" s="4"/>
      <c r="OK519" s="4"/>
      <c r="OL519" s="4"/>
      <c r="OM519" s="4"/>
      <c r="ON519" s="4"/>
      <c r="OO519" s="4"/>
      <c r="OP519" s="4"/>
      <c r="OQ519" s="4"/>
      <c r="OR519" s="4"/>
      <c r="OS519" s="4"/>
      <c r="OT519" s="4"/>
      <c r="OU519" s="4"/>
      <c r="OV519" s="4"/>
      <c r="OW519" s="4"/>
      <c r="OX519" s="4"/>
      <c r="OY519" s="4"/>
      <c r="OZ519" s="4"/>
      <c r="PA519" s="4"/>
      <c r="PB519" s="4"/>
      <c r="PC519" s="4"/>
      <c r="PD519" s="4"/>
      <c r="PE519" s="4"/>
      <c r="PF519" s="4"/>
      <c r="PG519" s="4"/>
      <c r="PH519" s="4"/>
      <c r="PI519" s="4"/>
      <c r="PJ519" s="4"/>
      <c r="PK519" s="4"/>
      <c r="PL519" s="4"/>
      <c r="PM519" s="4"/>
      <c r="PN519" s="4"/>
      <c r="PO519" s="4"/>
      <c r="PP519" s="4"/>
      <c r="PQ519" s="4"/>
      <c r="PR519" s="4"/>
      <c r="PS519" s="4"/>
      <c r="PT519" s="4"/>
      <c r="PU519" s="4"/>
      <c r="PV519" s="4"/>
      <c r="PW519" s="4"/>
      <c r="PX519" s="4"/>
      <c r="PY519" s="4"/>
      <c r="PZ519" s="4"/>
      <c r="QA519" s="4"/>
      <c r="QB519" s="4"/>
      <c r="QC519" s="4"/>
      <c r="QD519" s="4"/>
      <c r="QE519" s="4"/>
      <c r="QF519" s="4"/>
      <c r="QG519" s="4"/>
      <c r="QH519" s="4"/>
      <c r="QI519" s="4"/>
      <c r="QJ519" s="4"/>
      <c r="QK519" s="4"/>
      <c r="QL519" s="4"/>
      <c r="QM519" s="4"/>
      <c r="QN519" s="4"/>
      <c r="QO519" s="4"/>
      <c r="QP519" s="4"/>
      <c r="QQ519" s="4"/>
      <c r="QR519" s="4"/>
      <c r="QS519" s="4"/>
      <c r="QT519" s="4"/>
      <c r="QU519" s="4"/>
      <c r="QV519" s="4"/>
      <c r="QW519" s="4"/>
      <c r="QX519" s="4"/>
      <c r="QY519" s="4"/>
      <c r="QZ519" s="4"/>
      <c r="RA519" s="4"/>
      <c r="RB519" s="4"/>
      <c r="RC519" s="4"/>
      <c r="RD519" s="4"/>
      <c r="RE519" s="4"/>
      <c r="RF519" s="4"/>
      <c r="RG519" s="4"/>
      <c r="RH519" s="4"/>
      <c r="RI519" s="4"/>
      <c r="RJ519" s="4"/>
      <c r="RK519" s="4"/>
      <c r="RL519" s="4"/>
      <c r="RM519" s="4"/>
      <c r="RN519" s="4"/>
      <c r="RO519" s="4"/>
      <c r="RP519" s="4"/>
      <c r="RQ519" s="4"/>
      <c r="RR519" s="4"/>
      <c r="RS519" s="4"/>
      <c r="RT519" s="4"/>
      <c r="RU519" s="4"/>
      <c r="RV519" s="4"/>
      <c r="RW519" s="4"/>
      <c r="RX519" s="4"/>
      <c r="RY519" s="4"/>
      <c r="RZ519" s="4"/>
      <c r="SA519" s="4"/>
      <c r="SB519" s="4"/>
      <c r="SC519" s="4"/>
      <c r="SD519" s="4"/>
      <c r="SE519" s="4"/>
      <c r="SF519" s="4"/>
      <c r="SG519" s="4"/>
      <c r="SH519" s="4"/>
      <c r="SI519" s="4"/>
      <c r="SJ519" s="4"/>
      <c r="SK519" s="4"/>
      <c r="SL519" s="4"/>
      <c r="SM519" s="4"/>
      <c r="SN519" s="4"/>
      <c r="SO519" s="4"/>
      <c r="SP519" s="4"/>
      <c r="SQ519" s="4"/>
    </row>
    <row r="520" spans="1:511" x14ac:dyDescent="0.25">
      <c r="A520" s="4"/>
      <c r="D520" s="4"/>
      <c r="E520" s="4"/>
      <c r="F520" s="4"/>
      <c r="G520" s="4"/>
      <c r="H520" s="4"/>
      <c r="I520" s="4"/>
      <c r="K520" s="4"/>
      <c r="L520" s="4"/>
      <c r="M520" s="4"/>
      <c r="N520" s="4"/>
      <c r="O520" s="4"/>
      <c r="P520" s="4"/>
      <c r="Q520" s="4"/>
      <c r="R520" s="4"/>
      <c r="S520" s="4"/>
      <c r="T520" s="4"/>
      <c r="U520" s="4"/>
      <c r="V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c r="IG520" s="4"/>
      <c r="IH520" s="4"/>
      <c r="II520" s="4"/>
      <c r="IJ520" s="4"/>
      <c r="IK520" s="4"/>
      <c r="IL520" s="4"/>
      <c r="IM520" s="4"/>
      <c r="IN520" s="4"/>
      <c r="IO520" s="4"/>
      <c r="IP520" s="4"/>
      <c r="IQ520" s="4"/>
      <c r="IR520" s="4"/>
      <c r="IS520" s="4"/>
      <c r="IT520" s="4"/>
      <c r="IU520" s="4"/>
      <c r="IV520" s="4"/>
      <c r="IW520" s="4"/>
      <c r="IX520" s="4"/>
      <c r="IY520" s="4"/>
      <c r="IZ520" s="4"/>
      <c r="JA520" s="4"/>
      <c r="JB520" s="4"/>
      <c r="JC520" s="4"/>
      <c r="JD520" s="4"/>
      <c r="JE520" s="4"/>
      <c r="JF520" s="4"/>
      <c r="JG520" s="4"/>
      <c r="JH520" s="4"/>
      <c r="JI520" s="4"/>
      <c r="JJ520" s="4"/>
      <c r="JK520" s="4"/>
      <c r="JL520" s="4"/>
      <c r="JM520" s="4"/>
      <c r="JN520" s="4"/>
      <c r="JO520" s="4"/>
      <c r="JP520" s="4"/>
      <c r="JQ520" s="4"/>
      <c r="JR520" s="4"/>
      <c r="JS520" s="4"/>
      <c r="JT520" s="4"/>
      <c r="JU520" s="4"/>
      <c r="JV520" s="4"/>
      <c r="JW520" s="4"/>
      <c r="JX520" s="4"/>
      <c r="JY520" s="4"/>
      <c r="JZ520" s="4"/>
      <c r="KA520" s="4"/>
      <c r="KB520" s="4"/>
      <c r="KC520" s="4"/>
      <c r="KD520" s="4"/>
      <c r="KE520" s="4"/>
      <c r="KF520" s="4"/>
      <c r="KG520" s="4"/>
      <c r="KH520" s="4"/>
      <c r="KI520" s="4"/>
      <c r="KJ520" s="4"/>
      <c r="KK520" s="4"/>
      <c r="KL520" s="4"/>
      <c r="KM520" s="4"/>
      <c r="KN520" s="4"/>
      <c r="KO520" s="4"/>
      <c r="KP520" s="4"/>
      <c r="KQ520" s="4"/>
      <c r="KR520" s="4"/>
      <c r="KS520" s="4"/>
      <c r="KT520" s="4"/>
      <c r="KU520" s="4"/>
      <c r="KV520" s="4"/>
      <c r="KW520" s="4"/>
      <c r="KX520" s="4"/>
      <c r="KY520" s="4"/>
      <c r="KZ520" s="4"/>
      <c r="LA520" s="4"/>
      <c r="LB520" s="4"/>
      <c r="LC520" s="4"/>
      <c r="LD520" s="4"/>
      <c r="LE520" s="4"/>
      <c r="LF520" s="4"/>
      <c r="LG520" s="4"/>
      <c r="LH520" s="4"/>
      <c r="LI520" s="4"/>
      <c r="LJ520" s="4"/>
      <c r="LK520" s="4"/>
      <c r="LL520" s="4"/>
      <c r="LM520" s="4"/>
      <c r="LN520" s="4"/>
      <c r="LO520" s="4"/>
      <c r="LP520" s="4"/>
      <c r="LQ520" s="4"/>
      <c r="LR520" s="4"/>
      <c r="LS520" s="4"/>
      <c r="LT520" s="4"/>
      <c r="LU520" s="4"/>
      <c r="LV520" s="4"/>
      <c r="LW520" s="4"/>
      <c r="LX520" s="4"/>
      <c r="LY520" s="4"/>
      <c r="LZ520" s="4"/>
      <c r="MA520" s="4"/>
      <c r="MB520" s="4"/>
      <c r="MC520" s="4"/>
      <c r="MD520" s="4"/>
      <c r="ME520" s="4"/>
      <c r="MF520" s="4"/>
      <c r="MG520" s="4"/>
      <c r="MH520" s="4"/>
      <c r="MI520" s="4"/>
      <c r="MJ520" s="4"/>
      <c r="MK520" s="4"/>
      <c r="ML520" s="4"/>
      <c r="MM520" s="4"/>
      <c r="MN520" s="4"/>
      <c r="MO520" s="4"/>
      <c r="MP520" s="4"/>
      <c r="MQ520" s="4"/>
      <c r="MR520" s="4"/>
      <c r="MS520" s="4"/>
      <c r="MT520" s="4"/>
      <c r="MU520" s="4"/>
      <c r="MV520" s="4"/>
      <c r="MW520" s="4"/>
      <c r="MX520" s="4"/>
      <c r="MY520" s="4"/>
      <c r="MZ520" s="4"/>
      <c r="NA520" s="4"/>
      <c r="NB520" s="4"/>
      <c r="NC520" s="4"/>
      <c r="ND520" s="4"/>
      <c r="NE520" s="4"/>
      <c r="NF520" s="4"/>
      <c r="NG520" s="4"/>
      <c r="NH520" s="4"/>
      <c r="NI520" s="4"/>
      <c r="NJ520" s="4"/>
      <c r="NK520" s="4"/>
      <c r="NL520" s="4"/>
      <c r="NM520" s="4"/>
      <c r="NN520" s="4"/>
      <c r="NO520" s="4"/>
      <c r="NP520" s="4"/>
      <c r="NQ520" s="4"/>
      <c r="NR520" s="4"/>
      <c r="NS520" s="4"/>
      <c r="NT520" s="4"/>
      <c r="NU520" s="4"/>
      <c r="NV520" s="4"/>
      <c r="NW520" s="4"/>
      <c r="NX520" s="4"/>
      <c r="NY520" s="4"/>
      <c r="NZ520" s="4"/>
      <c r="OA520" s="4"/>
      <c r="OB520" s="4"/>
      <c r="OC520" s="4"/>
      <c r="OD520" s="4"/>
      <c r="OE520" s="4"/>
      <c r="OF520" s="4"/>
      <c r="OG520" s="4"/>
      <c r="OH520" s="4"/>
      <c r="OI520" s="4"/>
      <c r="OJ520" s="4"/>
      <c r="OK520" s="4"/>
      <c r="OL520" s="4"/>
      <c r="OM520" s="4"/>
      <c r="ON520" s="4"/>
      <c r="OO520" s="4"/>
      <c r="OP520" s="4"/>
      <c r="OQ520" s="4"/>
      <c r="OR520" s="4"/>
      <c r="OS520" s="4"/>
      <c r="OT520" s="4"/>
      <c r="OU520" s="4"/>
      <c r="OV520" s="4"/>
      <c r="OW520" s="4"/>
      <c r="OX520" s="4"/>
      <c r="OY520" s="4"/>
      <c r="OZ520" s="4"/>
      <c r="PA520" s="4"/>
      <c r="PB520" s="4"/>
      <c r="PC520" s="4"/>
      <c r="PD520" s="4"/>
      <c r="PE520" s="4"/>
      <c r="PF520" s="4"/>
      <c r="PG520" s="4"/>
      <c r="PH520" s="4"/>
      <c r="PI520" s="4"/>
      <c r="PJ520" s="4"/>
      <c r="PK520" s="4"/>
      <c r="PL520" s="4"/>
      <c r="PM520" s="4"/>
      <c r="PN520" s="4"/>
      <c r="PO520" s="4"/>
      <c r="PP520" s="4"/>
      <c r="PQ520" s="4"/>
      <c r="PR520" s="4"/>
      <c r="PS520" s="4"/>
      <c r="PT520" s="4"/>
      <c r="PU520" s="4"/>
      <c r="PV520" s="4"/>
      <c r="PW520" s="4"/>
      <c r="PX520" s="4"/>
      <c r="PY520" s="4"/>
      <c r="PZ520" s="4"/>
      <c r="QA520" s="4"/>
      <c r="QB520" s="4"/>
      <c r="QC520" s="4"/>
      <c r="QD520" s="4"/>
      <c r="QE520" s="4"/>
      <c r="QF520" s="4"/>
      <c r="QG520" s="4"/>
      <c r="QH520" s="4"/>
      <c r="QI520" s="4"/>
      <c r="QJ520" s="4"/>
      <c r="QK520" s="4"/>
      <c r="QL520" s="4"/>
      <c r="QM520" s="4"/>
      <c r="QN520" s="4"/>
      <c r="QO520" s="4"/>
      <c r="QP520" s="4"/>
      <c r="QQ520" s="4"/>
      <c r="QR520" s="4"/>
      <c r="QS520" s="4"/>
      <c r="QT520" s="4"/>
      <c r="QU520" s="4"/>
      <c r="QV520" s="4"/>
      <c r="QW520" s="4"/>
      <c r="QX520" s="4"/>
      <c r="QY520" s="4"/>
      <c r="QZ520" s="4"/>
      <c r="RA520" s="4"/>
      <c r="RB520" s="4"/>
      <c r="RC520" s="4"/>
      <c r="RD520" s="4"/>
      <c r="RE520" s="4"/>
      <c r="RF520" s="4"/>
      <c r="RG520" s="4"/>
      <c r="RH520" s="4"/>
      <c r="RI520" s="4"/>
      <c r="RJ520" s="4"/>
      <c r="RK520" s="4"/>
      <c r="RL520" s="4"/>
      <c r="RM520" s="4"/>
      <c r="RN520" s="4"/>
      <c r="RO520" s="4"/>
      <c r="RP520" s="4"/>
      <c r="RQ520" s="4"/>
      <c r="RR520" s="4"/>
      <c r="RS520" s="4"/>
      <c r="RT520" s="4"/>
      <c r="RU520" s="4"/>
      <c r="RV520" s="4"/>
      <c r="RW520" s="4"/>
      <c r="RX520" s="4"/>
      <c r="RY520" s="4"/>
      <c r="RZ520" s="4"/>
      <c r="SA520" s="4"/>
      <c r="SB520" s="4"/>
      <c r="SC520" s="4"/>
      <c r="SD520" s="4"/>
      <c r="SE520" s="4"/>
      <c r="SF520" s="4"/>
      <c r="SG520" s="4"/>
      <c r="SH520" s="4"/>
      <c r="SI520" s="4"/>
      <c r="SJ520" s="4"/>
      <c r="SK520" s="4"/>
      <c r="SL520" s="4"/>
      <c r="SM520" s="4"/>
      <c r="SN520" s="4"/>
      <c r="SO520" s="4"/>
      <c r="SP520" s="4"/>
      <c r="SQ520" s="4"/>
    </row>
    <row r="521" spans="1:511" x14ac:dyDescent="0.25">
      <c r="A521" s="4"/>
      <c r="D521" s="4"/>
      <c r="E521" s="4"/>
      <c r="F521" s="4"/>
      <c r="G521" s="4"/>
      <c r="H521" s="4"/>
      <c r="I521" s="4"/>
      <c r="K521" s="4"/>
      <c r="L521" s="4"/>
      <c r="M521" s="4"/>
      <c r="N521" s="4"/>
      <c r="O521" s="4"/>
      <c r="P521" s="4"/>
      <c r="Q521" s="4"/>
      <c r="R521" s="4"/>
      <c r="S521" s="4"/>
      <c r="T521" s="4"/>
      <c r="U521" s="4"/>
      <c r="V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c r="IG521" s="4"/>
      <c r="IH521" s="4"/>
      <c r="II521" s="4"/>
      <c r="IJ521" s="4"/>
      <c r="IK521" s="4"/>
      <c r="IL521" s="4"/>
      <c r="IM521" s="4"/>
      <c r="IN521" s="4"/>
      <c r="IO521" s="4"/>
      <c r="IP521" s="4"/>
      <c r="IQ521" s="4"/>
      <c r="IR521" s="4"/>
      <c r="IS521" s="4"/>
      <c r="IT521" s="4"/>
      <c r="IU521" s="4"/>
      <c r="IV521" s="4"/>
      <c r="IW521" s="4"/>
      <c r="IX521" s="4"/>
      <c r="IY521" s="4"/>
      <c r="IZ521" s="4"/>
      <c r="JA521" s="4"/>
      <c r="JB521" s="4"/>
      <c r="JC521" s="4"/>
      <c r="JD521" s="4"/>
      <c r="JE521" s="4"/>
      <c r="JF521" s="4"/>
      <c r="JG521" s="4"/>
      <c r="JH521" s="4"/>
      <c r="JI521" s="4"/>
      <c r="JJ521" s="4"/>
      <c r="JK521" s="4"/>
      <c r="JL521" s="4"/>
      <c r="JM521" s="4"/>
      <c r="JN521" s="4"/>
      <c r="JO521" s="4"/>
      <c r="JP521" s="4"/>
      <c r="JQ521" s="4"/>
      <c r="JR521" s="4"/>
      <c r="JS521" s="4"/>
      <c r="JT521" s="4"/>
      <c r="JU521" s="4"/>
      <c r="JV521" s="4"/>
      <c r="JW521" s="4"/>
      <c r="JX521" s="4"/>
      <c r="JY521" s="4"/>
      <c r="JZ521" s="4"/>
      <c r="KA521" s="4"/>
      <c r="KB521" s="4"/>
      <c r="KC521" s="4"/>
      <c r="KD521" s="4"/>
      <c r="KE521" s="4"/>
      <c r="KF521" s="4"/>
      <c r="KG521" s="4"/>
      <c r="KH521" s="4"/>
      <c r="KI521" s="4"/>
      <c r="KJ521" s="4"/>
      <c r="KK521" s="4"/>
      <c r="KL521" s="4"/>
      <c r="KM521" s="4"/>
      <c r="KN521" s="4"/>
      <c r="KO521" s="4"/>
      <c r="KP521" s="4"/>
      <c r="KQ521" s="4"/>
      <c r="KR521" s="4"/>
      <c r="KS521" s="4"/>
      <c r="KT521" s="4"/>
      <c r="KU521" s="4"/>
      <c r="KV521" s="4"/>
      <c r="KW521" s="4"/>
      <c r="KX521" s="4"/>
      <c r="KY521" s="4"/>
      <c r="KZ521" s="4"/>
      <c r="LA521" s="4"/>
      <c r="LB521" s="4"/>
      <c r="LC521" s="4"/>
      <c r="LD521" s="4"/>
      <c r="LE521" s="4"/>
      <c r="LF521" s="4"/>
      <c r="LG521" s="4"/>
      <c r="LH521" s="4"/>
      <c r="LI521" s="4"/>
      <c r="LJ521" s="4"/>
      <c r="LK521" s="4"/>
      <c r="LL521" s="4"/>
      <c r="LM521" s="4"/>
      <c r="LN521" s="4"/>
      <c r="LO521" s="4"/>
      <c r="LP521" s="4"/>
      <c r="LQ521" s="4"/>
      <c r="LR521" s="4"/>
      <c r="LS521" s="4"/>
      <c r="LT521" s="4"/>
      <c r="LU521" s="4"/>
      <c r="LV521" s="4"/>
      <c r="LW521" s="4"/>
      <c r="LX521" s="4"/>
      <c r="LY521" s="4"/>
      <c r="LZ521" s="4"/>
      <c r="MA521" s="4"/>
      <c r="MB521" s="4"/>
      <c r="MC521" s="4"/>
      <c r="MD521" s="4"/>
      <c r="ME521" s="4"/>
      <c r="MF521" s="4"/>
      <c r="MG521" s="4"/>
      <c r="MH521" s="4"/>
      <c r="MI521" s="4"/>
      <c r="MJ521" s="4"/>
      <c r="MK521" s="4"/>
      <c r="ML521" s="4"/>
      <c r="MM521" s="4"/>
      <c r="MN521" s="4"/>
      <c r="MO521" s="4"/>
      <c r="MP521" s="4"/>
      <c r="MQ521" s="4"/>
      <c r="MR521" s="4"/>
      <c r="MS521" s="4"/>
      <c r="MT521" s="4"/>
      <c r="MU521" s="4"/>
      <c r="MV521" s="4"/>
      <c r="MW521" s="4"/>
      <c r="MX521" s="4"/>
      <c r="MY521" s="4"/>
      <c r="MZ521" s="4"/>
      <c r="NA521" s="4"/>
      <c r="NB521" s="4"/>
      <c r="NC521" s="4"/>
      <c r="ND521" s="4"/>
      <c r="NE521" s="4"/>
      <c r="NF521" s="4"/>
      <c r="NG521" s="4"/>
      <c r="NH521" s="4"/>
      <c r="NI521" s="4"/>
      <c r="NJ521" s="4"/>
      <c r="NK521" s="4"/>
      <c r="NL521" s="4"/>
      <c r="NM521" s="4"/>
      <c r="NN521" s="4"/>
      <c r="NO521" s="4"/>
      <c r="NP521" s="4"/>
      <c r="NQ521" s="4"/>
      <c r="NR521" s="4"/>
      <c r="NS521" s="4"/>
      <c r="NT521" s="4"/>
      <c r="NU521" s="4"/>
      <c r="NV521" s="4"/>
      <c r="NW521" s="4"/>
      <c r="NX521" s="4"/>
      <c r="NY521" s="4"/>
      <c r="NZ521" s="4"/>
      <c r="OA521" s="4"/>
      <c r="OB521" s="4"/>
      <c r="OC521" s="4"/>
      <c r="OD521" s="4"/>
      <c r="OE521" s="4"/>
      <c r="OF521" s="4"/>
      <c r="OG521" s="4"/>
      <c r="OH521" s="4"/>
      <c r="OI521" s="4"/>
      <c r="OJ521" s="4"/>
      <c r="OK521" s="4"/>
      <c r="OL521" s="4"/>
      <c r="OM521" s="4"/>
      <c r="ON521" s="4"/>
      <c r="OO521" s="4"/>
      <c r="OP521" s="4"/>
      <c r="OQ521" s="4"/>
      <c r="OR521" s="4"/>
      <c r="OS521" s="4"/>
      <c r="OT521" s="4"/>
      <c r="OU521" s="4"/>
      <c r="OV521" s="4"/>
      <c r="OW521" s="4"/>
      <c r="OX521" s="4"/>
      <c r="OY521" s="4"/>
      <c r="OZ521" s="4"/>
      <c r="PA521" s="4"/>
      <c r="PB521" s="4"/>
      <c r="PC521" s="4"/>
      <c r="PD521" s="4"/>
      <c r="PE521" s="4"/>
      <c r="PF521" s="4"/>
      <c r="PG521" s="4"/>
      <c r="PH521" s="4"/>
      <c r="PI521" s="4"/>
      <c r="PJ521" s="4"/>
      <c r="PK521" s="4"/>
      <c r="PL521" s="4"/>
      <c r="PM521" s="4"/>
      <c r="PN521" s="4"/>
      <c r="PO521" s="4"/>
      <c r="PP521" s="4"/>
      <c r="PQ521" s="4"/>
      <c r="PR521" s="4"/>
      <c r="PS521" s="4"/>
      <c r="PT521" s="4"/>
      <c r="PU521" s="4"/>
      <c r="PV521" s="4"/>
      <c r="PW521" s="4"/>
      <c r="PX521" s="4"/>
      <c r="PY521" s="4"/>
      <c r="PZ521" s="4"/>
      <c r="QA521" s="4"/>
      <c r="QB521" s="4"/>
      <c r="QC521" s="4"/>
      <c r="QD521" s="4"/>
      <c r="QE521" s="4"/>
      <c r="QF521" s="4"/>
      <c r="QG521" s="4"/>
      <c r="QH521" s="4"/>
      <c r="QI521" s="4"/>
      <c r="QJ521" s="4"/>
      <c r="QK521" s="4"/>
      <c r="QL521" s="4"/>
      <c r="QM521" s="4"/>
      <c r="QN521" s="4"/>
      <c r="QO521" s="4"/>
      <c r="QP521" s="4"/>
      <c r="QQ521" s="4"/>
      <c r="QR521" s="4"/>
      <c r="QS521" s="4"/>
      <c r="QT521" s="4"/>
      <c r="QU521" s="4"/>
      <c r="QV521" s="4"/>
      <c r="QW521" s="4"/>
      <c r="QX521" s="4"/>
      <c r="QY521" s="4"/>
      <c r="QZ521" s="4"/>
      <c r="RA521" s="4"/>
      <c r="RB521" s="4"/>
      <c r="RC521" s="4"/>
      <c r="RD521" s="4"/>
      <c r="RE521" s="4"/>
      <c r="RF521" s="4"/>
      <c r="RG521" s="4"/>
      <c r="RH521" s="4"/>
      <c r="RI521" s="4"/>
      <c r="RJ521" s="4"/>
      <c r="RK521" s="4"/>
      <c r="RL521" s="4"/>
      <c r="RM521" s="4"/>
      <c r="RN521" s="4"/>
      <c r="RO521" s="4"/>
      <c r="RP521" s="4"/>
      <c r="RQ521" s="4"/>
      <c r="RR521" s="4"/>
      <c r="RS521" s="4"/>
      <c r="RT521" s="4"/>
      <c r="RU521" s="4"/>
      <c r="RV521" s="4"/>
      <c r="RW521" s="4"/>
      <c r="RX521" s="4"/>
      <c r="RY521" s="4"/>
      <c r="RZ521" s="4"/>
      <c r="SA521" s="4"/>
      <c r="SB521" s="4"/>
      <c r="SC521" s="4"/>
      <c r="SD521" s="4"/>
      <c r="SE521" s="4"/>
      <c r="SF521" s="4"/>
      <c r="SG521" s="4"/>
      <c r="SH521" s="4"/>
      <c r="SI521" s="4"/>
      <c r="SJ521" s="4"/>
      <c r="SK521" s="4"/>
      <c r="SL521" s="4"/>
      <c r="SM521" s="4"/>
      <c r="SN521" s="4"/>
      <c r="SO521" s="4"/>
      <c r="SP521" s="4"/>
      <c r="SQ521" s="4"/>
    </row>
    <row r="522" spans="1:511" x14ac:dyDescent="0.25">
      <c r="A522" s="4"/>
      <c r="D522" s="4"/>
      <c r="E522" s="4"/>
      <c r="F522" s="4"/>
      <c r="G522" s="4"/>
      <c r="H522" s="4"/>
      <c r="I522" s="4"/>
      <c r="K522" s="4"/>
      <c r="L522" s="4"/>
      <c r="M522" s="4"/>
      <c r="N522" s="4"/>
      <c r="O522" s="4"/>
      <c r="P522" s="4"/>
      <c r="Q522" s="4"/>
      <c r="R522" s="4"/>
      <c r="S522" s="4"/>
      <c r="T522" s="4"/>
      <c r="U522" s="4"/>
      <c r="V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c r="IN522" s="4"/>
      <c r="IO522" s="4"/>
      <c r="IP522" s="4"/>
      <c r="IQ522" s="4"/>
      <c r="IR522" s="4"/>
      <c r="IS522" s="4"/>
      <c r="IT522" s="4"/>
      <c r="IU522" s="4"/>
      <c r="IV522" s="4"/>
      <c r="IW522" s="4"/>
      <c r="IX522" s="4"/>
      <c r="IY522" s="4"/>
      <c r="IZ522" s="4"/>
      <c r="JA522" s="4"/>
      <c r="JB522" s="4"/>
      <c r="JC522" s="4"/>
      <c r="JD522" s="4"/>
      <c r="JE522" s="4"/>
      <c r="JF522" s="4"/>
      <c r="JG522" s="4"/>
      <c r="JH522" s="4"/>
      <c r="JI522" s="4"/>
      <c r="JJ522" s="4"/>
      <c r="JK522" s="4"/>
      <c r="JL522" s="4"/>
      <c r="JM522" s="4"/>
      <c r="JN522" s="4"/>
      <c r="JO522" s="4"/>
      <c r="JP522" s="4"/>
      <c r="JQ522" s="4"/>
      <c r="JR522" s="4"/>
      <c r="JS522" s="4"/>
      <c r="JT522" s="4"/>
      <c r="JU522" s="4"/>
      <c r="JV522" s="4"/>
      <c r="JW522" s="4"/>
      <c r="JX522" s="4"/>
      <c r="JY522" s="4"/>
      <c r="JZ522" s="4"/>
      <c r="KA522" s="4"/>
      <c r="KB522" s="4"/>
      <c r="KC522" s="4"/>
      <c r="KD522" s="4"/>
      <c r="KE522" s="4"/>
      <c r="KF522" s="4"/>
      <c r="KG522" s="4"/>
      <c r="KH522" s="4"/>
      <c r="KI522" s="4"/>
      <c r="KJ522" s="4"/>
      <c r="KK522" s="4"/>
      <c r="KL522" s="4"/>
      <c r="KM522" s="4"/>
      <c r="KN522" s="4"/>
      <c r="KO522" s="4"/>
      <c r="KP522" s="4"/>
      <c r="KQ522" s="4"/>
      <c r="KR522" s="4"/>
      <c r="KS522" s="4"/>
      <c r="KT522" s="4"/>
      <c r="KU522" s="4"/>
      <c r="KV522" s="4"/>
      <c r="KW522" s="4"/>
      <c r="KX522" s="4"/>
      <c r="KY522" s="4"/>
      <c r="KZ522" s="4"/>
      <c r="LA522" s="4"/>
      <c r="LB522" s="4"/>
      <c r="LC522" s="4"/>
      <c r="LD522" s="4"/>
      <c r="LE522" s="4"/>
      <c r="LF522" s="4"/>
      <c r="LG522" s="4"/>
      <c r="LH522" s="4"/>
      <c r="LI522" s="4"/>
      <c r="LJ522" s="4"/>
      <c r="LK522" s="4"/>
      <c r="LL522" s="4"/>
      <c r="LM522" s="4"/>
      <c r="LN522" s="4"/>
      <c r="LO522" s="4"/>
      <c r="LP522" s="4"/>
      <c r="LQ522" s="4"/>
      <c r="LR522" s="4"/>
      <c r="LS522" s="4"/>
      <c r="LT522" s="4"/>
      <c r="LU522" s="4"/>
      <c r="LV522" s="4"/>
      <c r="LW522" s="4"/>
      <c r="LX522" s="4"/>
      <c r="LY522" s="4"/>
      <c r="LZ522" s="4"/>
      <c r="MA522" s="4"/>
      <c r="MB522" s="4"/>
      <c r="MC522" s="4"/>
      <c r="MD522" s="4"/>
      <c r="ME522" s="4"/>
      <c r="MF522" s="4"/>
      <c r="MG522" s="4"/>
      <c r="MH522" s="4"/>
      <c r="MI522" s="4"/>
      <c r="MJ522" s="4"/>
      <c r="MK522" s="4"/>
      <c r="ML522" s="4"/>
      <c r="MM522" s="4"/>
      <c r="MN522" s="4"/>
      <c r="MO522" s="4"/>
      <c r="MP522" s="4"/>
      <c r="MQ522" s="4"/>
      <c r="MR522" s="4"/>
      <c r="MS522" s="4"/>
      <c r="MT522" s="4"/>
      <c r="MU522" s="4"/>
      <c r="MV522" s="4"/>
      <c r="MW522" s="4"/>
      <c r="MX522" s="4"/>
      <c r="MY522" s="4"/>
      <c r="MZ522" s="4"/>
      <c r="NA522" s="4"/>
      <c r="NB522" s="4"/>
      <c r="NC522" s="4"/>
      <c r="ND522" s="4"/>
      <c r="NE522" s="4"/>
      <c r="NF522" s="4"/>
      <c r="NG522" s="4"/>
      <c r="NH522" s="4"/>
      <c r="NI522" s="4"/>
      <c r="NJ522" s="4"/>
      <c r="NK522" s="4"/>
      <c r="NL522" s="4"/>
      <c r="NM522" s="4"/>
      <c r="NN522" s="4"/>
      <c r="NO522" s="4"/>
      <c r="NP522" s="4"/>
      <c r="NQ522" s="4"/>
      <c r="NR522" s="4"/>
      <c r="NS522" s="4"/>
      <c r="NT522" s="4"/>
      <c r="NU522" s="4"/>
      <c r="NV522" s="4"/>
      <c r="NW522" s="4"/>
      <c r="NX522" s="4"/>
      <c r="NY522" s="4"/>
      <c r="NZ522" s="4"/>
      <c r="OA522" s="4"/>
      <c r="OB522" s="4"/>
      <c r="OC522" s="4"/>
      <c r="OD522" s="4"/>
      <c r="OE522" s="4"/>
      <c r="OF522" s="4"/>
      <c r="OG522" s="4"/>
      <c r="OH522" s="4"/>
      <c r="OI522" s="4"/>
      <c r="OJ522" s="4"/>
      <c r="OK522" s="4"/>
      <c r="OL522" s="4"/>
      <c r="OM522" s="4"/>
      <c r="ON522" s="4"/>
      <c r="OO522" s="4"/>
      <c r="OP522" s="4"/>
      <c r="OQ522" s="4"/>
      <c r="OR522" s="4"/>
      <c r="OS522" s="4"/>
      <c r="OT522" s="4"/>
      <c r="OU522" s="4"/>
      <c r="OV522" s="4"/>
      <c r="OW522" s="4"/>
      <c r="OX522" s="4"/>
      <c r="OY522" s="4"/>
      <c r="OZ522" s="4"/>
      <c r="PA522" s="4"/>
      <c r="PB522" s="4"/>
      <c r="PC522" s="4"/>
      <c r="PD522" s="4"/>
      <c r="PE522" s="4"/>
      <c r="PF522" s="4"/>
      <c r="PG522" s="4"/>
      <c r="PH522" s="4"/>
      <c r="PI522" s="4"/>
      <c r="PJ522" s="4"/>
      <c r="PK522" s="4"/>
      <c r="PL522" s="4"/>
      <c r="PM522" s="4"/>
      <c r="PN522" s="4"/>
      <c r="PO522" s="4"/>
      <c r="PP522" s="4"/>
      <c r="PQ522" s="4"/>
      <c r="PR522" s="4"/>
      <c r="PS522" s="4"/>
      <c r="PT522" s="4"/>
      <c r="PU522" s="4"/>
      <c r="PV522" s="4"/>
      <c r="PW522" s="4"/>
      <c r="PX522" s="4"/>
      <c r="PY522" s="4"/>
      <c r="PZ522" s="4"/>
      <c r="QA522" s="4"/>
      <c r="QB522" s="4"/>
      <c r="QC522" s="4"/>
      <c r="QD522" s="4"/>
      <c r="QE522" s="4"/>
      <c r="QF522" s="4"/>
      <c r="QG522" s="4"/>
      <c r="QH522" s="4"/>
      <c r="QI522" s="4"/>
      <c r="QJ522" s="4"/>
      <c r="QK522" s="4"/>
      <c r="QL522" s="4"/>
      <c r="QM522" s="4"/>
      <c r="QN522" s="4"/>
      <c r="QO522" s="4"/>
      <c r="QP522" s="4"/>
      <c r="QQ522" s="4"/>
      <c r="QR522" s="4"/>
      <c r="QS522" s="4"/>
      <c r="QT522" s="4"/>
      <c r="QU522" s="4"/>
      <c r="QV522" s="4"/>
      <c r="QW522" s="4"/>
      <c r="QX522" s="4"/>
      <c r="QY522" s="4"/>
      <c r="QZ522" s="4"/>
      <c r="RA522" s="4"/>
      <c r="RB522" s="4"/>
      <c r="RC522" s="4"/>
      <c r="RD522" s="4"/>
      <c r="RE522" s="4"/>
      <c r="RF522" s="4"/>
      <c r="RG522" s="4"/>
      <c r="RH522" s="4"/>
      <c r="RI522" s="4"/>
      <c r="RJ522" s="4"/>
      <c r="RK522" s="4"/>
      <c r="RL522" s="4"/>
      <c r="RM522" s="4"/>
      <c r="RN522" s="4"/>
      <c r="RO522" s="4"/>
      <c r="RP522" s="4"/>
      <c r="RQ522" s="4"/>
      <c r="RR522" s="4"/>
      <c r="RS522" s="4"/>
      <c r="RT522" s="4"/>
      <c r="RU522" s="4"/>
      <c r="RV522" s="4"/>
      <c r="RW522" s="4"/>
      <c r="RX522" s="4"/>
      <c r="RY522" s="4"/>
      <c r="RZ522" s="4"/>
      <c r="SA522" s="4"/>
      <c r="SB522" s="4"/>
      <c r="SC522" s="4"/>
      <c r="SD522" s="4"/>
      <c r="SE522" s="4"/>
      <c r="SF522" s="4"/>
      <c r="SG522" s="4"/>
      <c r="SH522" s="4"/>
      <c r="SI522" s="4"/>
      <c r="SJ522" s="4"/>
      <c r="SK522" s="4"/>
      <c r="SL522" s="4"/>
      <c r="SM522" s="4"/>
      <c r="SN522" s="4"/>
      <c r="SO522" s="4"/>
      <c r="SP522" s="4"/>
      <c r="SQ522" s="4"/>
    </row>
    <row r="523" spans="1:511" x14ac:dyDescent="0.25">
      <c r="A523" s="4"/>
      <c r="D523" s="4"/>
      <c r="E523" s="4"/>
      <c r="F523" s="4"/>
      <c r="G523" s="4"/>
      <c r="H523" s="4"/>
      <c r="I523" s="4"/>
      <c r="K523" s="4"/>
      <c r="L523" s="4"/>
      <c r="M523" s="4"/>
      <c r="N523" s="4"/>
      <c r="O523" s="4"/>
      <c r="P523" s="4"/>
      <c r="Q523" s="4"/>
      <c r="R523" s="4"/>
      <c r="S523" s="4"/>
      <c r="T523" s="4"/>
      <c r="U523" s="4"/>
      <c r="V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c r="IG523" s="4"/>
      <c r="IH523" s="4"/>
      <c r="II523" s="4"/>
      <c r="IJ523" s="4"/>
      <c r="IK523" s="4"/>
      <c r="IL523" s="4"/>
      <c r="IM523" s="4"/>
      <c r="IN523" s="4"/>
      <c r="IO523" s="4"/>
      <c r="IP523" s="4"/>
      <c r="IQ523" s="4"/>
      <c r="IR523" s="4"/>
      <c r="IS523" s="4"/>
      <c r="IT523" s="4"/>
      <c r="IU523" s="4"/>
      <c r="IV523" s="4"/>
      <c r="IW523" s="4"/>
      <c r="IX523" s="4"/>
      <c r="IY523" s="4"/>
      <c r="IZ523" s="4"/>
      <c r="JA523" s="4"/>
      <c r="JB523" s="4"/>
      <c r="JC523" s="4"/>
      <c r="JD523" s="4"/>
      <c r="JE523" s="4"/>
      <c r="JF523" s="4"/>
      <c r="JG523" s="4"/>
      <c r="JH523" s="4"/>
      <c r="JI523" s="4"/>
      <c r="JJ523" s="4"/>
      <c r="JK523" s="4"/>
      <c r="JL523" s="4"/>
      <c r="JM523" s="4"/>
      <c r="JN523" s="4"/>
      <c r="JO523" s="4"/>
      <c r="JP523" s="4"/>
      <c r="JQ523" s="4"/>
      <c r="JR523" s="4"/>
      <c r="JS523" s="4"/>
      <c r="JT523" s="4"/>
      <c r="JU523" s="4"/>
      <c r="JV523" s="4"/>
      <c r="JW523" s="4"/>
      <c r="JX523" s="4"/>
      <c r="JY523" s="4"/>
      <c r="JZ523" s="4"/>
      <c r="KA523" s="4"/>
      <c r="KB523" s="4"/>
      <c r="KC523" s="4"/>
      <c r="KD523" s="4"/>
      <c r="KE523" s="4"/>
      <c r="KF523" s="4"/>
      <c r="KG523" s="4"/>
      <c r="KH523" s="4"/>
      <c r="KI523" s="4"/>
      <c r="KJ523" s="4"/>
      <c r="KK523" s="4"/>
      <c r="KL523" s="4"/>
      <c r="KM523" s="4"/>
      <c r="KN523" s="4"/>
      <c r="KO523" s="4"/>
      <c r="KP523" s="4"/>
      <c r="KQ523" s="4"/>
      <c r="KR523" s="4"/>
      <c r="KS523" s="4"/>
      <c r="KT523" s="4"/>
      <c r="KU523" s="4"/>
      <c r="KV523" s="4"/>
      <c r="KW523" s="4"/>
      <c r="KX523" s="4"/>
      <c r="KY523" s="4"/>
      <c r="KZ523" s="4"/>
      <c r="LA523" s="4"/>
      <c r="LB523" s="4"/>
      <c r="LC523" s="4"/>
      <c r="LD523" s="4"/>
      <c r="LE523" s="4"/>
      <c r="LF523" s="4"/>
      <c r="LG523" s="4"/>
      <c r="LH523" s="4"/>
      <c r="LI523" s="4"/>
      <c r="LJ523" s="4"/>
      <c r="LK523" s="4"/>
      <c r="LL523" s="4"/>
      <c r="LM523" s="4"/>
      <c r="LN523" s="4"/>
      <c r="LO523" s="4"/>
      <c r="LP523" s="4"/>
      <c r="LQ523" s="4"/>
      <c r="LR523" s="4"/>
      <c r="LS523" s="4"/>
      <c r="LT523" s="4"/>
      <c r="LU523" s="4"/>
      <c r="LV523" s="4"/>
      <c r="LW523" s="4"/>
      <c r="LX523" s="4"/>
      <c r="LY523" s="4"/>
      <c r="LZ523" s="4"/>
      <c r="MA523" s="4"/>
      <c r="MB523" s="4"/>
      <c r="MC523" s="4"/>
      <c r="MD523" s="4"/>
      <c r="ME523" s="4"/>
      <c r="MF523" s="4"/>
      <c r="MG523" s="4"/>
      <c r="MH523" s="4"/>
      <c r="MI523" s="4"/>
      <c r="MJ523" s="4"/>
      <c r="MK523" s="4"/>
      <c r="ML523" s="4"/>
      <c r="MM523" s="4"/>
      <c r="MN523" s="4"/>
      <c r="MO523" s="4"/>
      <c r="MP523" s="4"/>
      <c r="MQ523" s="4"/>
      <c r="MR523" s="4"/>
      <c r="MS523" s="4"/>
      <c r="MT523" s="4"/>
      <c r="MU523" s="4"/>
      <c r="MV523" s="4"/>
      <c r="MW523" s="4"/>
      <c r="MX523" s="4"/>
      <c r="MY523" s="4"/>
      <c r="MZ523" s="4"/>
      <c r="NA523" s="4"/>
      <c r="NB523" s="4"/>
      <c r="NC523" s="4"/>
      <c r="ND523" s="4"/>
      <c r="NE523" s="4"/>
      <c r="NF523" s="4"/>
      <c r="NG523" s="4"/>
      <c r="NH523" s="4"/>
      <c r="NI523" s="4"/>
      <c r="NJ523" s="4"/>
      <c r="NK523" s="4"/>
      <c r="NL523" s="4"/>
      <c r="NM523" s="4"/>
      <c r="NN523" s="4"/>
      <c r="NO523" s="4"/>
      <c r="NP523" s="4"/>
      <c r="NQ523" s="4"/>
      <c r="NR523" s="4"/>
      <c r="NS523" s="4"/>
      <c r="NT523" s="4"/>
      <c r="NU523" s="4"/>
      <c r="NV523" s="4"/>
      <c r="NW523" s="4"/>
      <c r="NX523" s="4"/>
      <c r="NY523" s="4"/>
      <c r="NZ523" s="4"/>
      <c r="OA523" s="4"/>
      <c r="OB523" s="4"/>
      <c r="OC523" s="4"/>
      <c r="OD523" s="4"/>
      <c r="OE523" s="4"/>
      <c r="OF523" s="4"/>
      <c r="OG523" s="4"/>
      <c r="OH523" s="4"/>
      <c r="OI523" s="4"/>
      <c r="OJ523" s="4"/>
      <c r="OK523" s="4"/>
      <c r="OL523" s="4"/>
      <c r="OM523" s="4"/>
      <c r="ON523" s="4"/>
      <c r="OO523" s="4"/>
      <c r="OP523" s="4"/>
      <c r="OQ523" s="4"/>
      <c r="OR523" s="4"/>
      <c r="OS523" s="4"/>
      <c r="OT523" s="4"/>
      <c r="OU523" s="4"/>
      <c r="OV523" s="4"/>
      <c r="OW523" s="4"/>
      <c r="OX523" s="4"/>
      <c r="OY523" s="4"/>
      <c r="OZ523" s="4"/>
      <c r="PA523" s="4"/>
      <c r="PB523" s="4"/>
      <c r="PC523" s="4"/>
      <c r="PD523" s="4"/>
      <c r="PE523" s="4"/>
      <c r="PF523" s="4"/>
      <c r="PG523" s="4"/>
      <c r="PH523" s="4"/>
      <c r="PI523" s="4"/>
      <c r="PJ523" s="4"/>
      <c r="PK523" s="4"/>
      <c r="PL523" s="4"/>
      <c r="PM523" s="4"/>
      <c r="PN523" s="4"/>
      <c r="PO523" s="4"/>
      <c r="PP523" s="4"/>
      <c r="PQ523" s="4"/>
      <c r="PR523" s="4"/>
      <c r="PS523" s="4"/>
      <c r="PT523" s="4"/>
      <c r="PU523" s="4"/>
      <c r="PV523" s="4"/>
      <c r="PW523" s="4"/>
      <c r="PX523" s="4"/>
      <c r="PY523" s="4"/>
      <c r="PZ523" s="4"/>
      <c r="QA523" s="4"/>
      <c r="QB523" s="4"/>
      <c r="QC523" s="4"/>
      <c r="QD523" s="4"/>
      <c r="QE523" s="4"/>
      <c r="QF523" s="4"/>
      <c r="QG523" s="4"/>
      <c r="QH523" s="4"/>
      <c r="QI523" s="4"/>
      <c r="QJ523" s="4"/>
      <c r="QK523" s="4"/>
      <c r="QL523" s="4"/>
      <c r="QM523" s="4"/>
      <c r="QN523" s="4"/>
      <c r="QO523" s="4"/>
      <c r="QP523" s="4"/>
      <c r="QQ523" s="4"/>
      <c r="QR523" s="4"/>
      <c r="QS523" s="4"/>
      <c r="QT523" s="4"/>
      <c r="QU523" s="4"/>
      <c r="QV523" s="4"/>
      <c r="QW523" s="4"/>
      <c r="QX523" s="4"/>
      <c r="QY523" s="4"/>
      <c r="QZ523" s="4"/>
      <c r="RA523" s="4"/>
      <c r="RB523" s="4"/>
      <c r="RC523" s="4"/>
      <c r="RD523" s="4"/>
      <c r="RE523" s="4"/>
      <c r="RF523" s="4"/>
      <c r="RG523" s="4"/>
      <c r="RH523" s="4"/>
      <c r="RI523" s="4"/>
      <c r="RJ523" s="4"/>
      <c r="RK523" s="4"/>
      <c r="RL523" s="4"/>
      <c r="RM523" s="4"/>
      <c r="RN523" s="4"/>
      <c r="RO523" s="4"/>
      <c r="RP523" s="4"/>
      <c r="RQ523" s="4"/>
      <c r="RR523" s="4"/>
      <c r="RS523" s="4"/>
      <c r="RT523" s="4"/>
      <c r="RU523" s="4"/>
      <c r="RV523" s="4"/>
      <c r="RW523" s="4"/>
      <c r="RX523" s="4"/>
      <c r="RY523" s="4"/>
      <c r="RZ523" s="4"/>
      <c r="SA523" s="4"/>
      <c r="SB523" s="4"/>
      <c r="SC523" s="4"/>
      <c r="SD523" s="4"/>
      <c r="SE523" s="4"/>
      <c r="SF523" s="4"/>
      <c r="SG523" s="4"/>
      <c r="SH523" s="4"/>
      <c r="SI523" s="4"/>
      <c r="SJ523" s="4"/>
      <c r="SK523" s="4"/>
      <c r="SL523" s="4"/>
      <c r="SM523" s="4"/>
      <c r="SN523" s="4"/>
      <c r="SO523" s="4"/>
      <c r="SP523" s="4"/>
      <c r="SQ523" s="4"/>
    </row>
    <row r="524" spans="1:511" x14ac:dyDescent="0.25">
      <c r="A524" s="4"/>
      <c r="D524" s="4"/>
      <c r="E524" s="4"/>
      <c r="F524" s="4"/>
      <c r="G524" s="4"/>
      <c r="H524" s="4"/>
      <c r="I524" s="4"/>
      <c r="K524" s="4"/>
      <c r="L524" s="4"/>
      <c r="M524" s="4"/>
      <c r="N524" s="4"/>
      <c r="O524" s="4"/>
      <c r="P524" s="4"/>
      <c r="Q524" s="4"/>
      <c r="R524" s="4"/>
      <c r="S524" s="4"/>
      <c r="T524" s="4"/>
      <c r="U524" s="4"/>
      <c r="V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c r="IG524" s="4"/>
      <c r="IH524" s="4"/>
      <c r="II524" s="4"/>
      <c r="IJ524" s="4"/>
      <c r="IK524" s="4"/>
      <c r="IL524" s="4"/>
      <c r="IM524" s="4"/>
      <c r="IN524" s="4"/>
      <c r="IO524" s="4"/>
      <c r="IP524" s="4"/>
      <c r="IQ524" s="4"/>
      <c r="IR524" s="4"/>
      <c r="IS524" s="4"/>
      <c r="IT524" s="4"/>
      <c r="IU524" s="4"/>
      <c r="IV524" s="4"/>
      <c r="IW524" s="4"/>
      <c r="IX524" s="4"/>
      <c r="IY524" s="4"/>
      <c r="IZ524" s="4"/>
      <c r="JA524" s="4"/>
      <c r="JB524" s="4"/>
      <c r="JC524" s="4"/>
      <c r="JD524" s="4"/>
      <c r="JE524" s="4"/>
      <c r="JF524" s="4"/>
      <c r="JG524" s="4"/>
      <c r="JH524" s="4"/>
      <c r="JI524" s="4"/>
      <c r="JJ524" s="4"/>
      <c r="JK524" s="4"/>
      <c r="JL524" s="4"/>
      <c r="JM524" s="4"/>
      <c r="JN524" s="4"/>
      <c r="JO524" s="4"/>
      <c r="JP524" s="4"/>
      <c r="JQ524" s="4"/>
      <c r="JR524" s="4"/>
      <c r="JS524" s="4"/>
      <c r="JT524" s="4"/>
      <c r="JU524" s="4"/>
      <c r="JV524" s="4"/>
      <c r="JW524" s="4"/>
      <c r="JX524" s="4"/>
      <c r="JY524" s="4"/>
      <c r="JZ524" s="4"/>
      <c r="KA524" s="4"/>
      <c r="KB524" s="4"/>
      <c r="KC524" s="4"/>
      <c r="KD524" s="4"/>
      <c r="KE524" s="4"/>
      <c r="KF524" s="4"/>
      <c r="KG524" s="4"/>
      <c r="KH524" s="4"/>
      <c r="KI524" s="4"/>
      <c r="KJ524" s="4"/>
      <c r="KK524" s="4"/>
      <c r="KL524" s="4"/>
      <c r="KM524" s="4"/>
      <c r="KN524" s="4"/>
      <c r="KO524" s="4"/>
      <c r="KP524" s="4"/>
      <c r="KQ524" s="4"/>
      <c r="KR524" s="4"/>
      <c r="KS524" s="4"/>
      <c r="KT524" s="4"/>
      <c r="KU524" s="4"/>
      <c r="KV524" s="4"/>
      <c r="KW524" s="4"/>
      <c r="KX524" s="4"/>
      <c r="KY524" s="4"/>
      <c r="KZ524" s="4"/>
      <c r="LA524" s="4"/>
      <c r="LB524" s="4"/>
      <c r="LC524" s="4"/>
      <c r="LD524" s="4"/>
      <c r="LE524" s="4"/>
      <c r="LF524" s="4"/>
      <c r="LG524" s="4"/>
      <c r="LH524" s="4"/>
      <c r="LI524" s="4"/>
      <c r="LJ524" s="4"/>
      <c r="LK524" s="4"/>
      <c r="LL524" s="4"/>
      <c r="LM524" s="4"/>
      <c r="LN524" s="4"/>
      <c r="LO524" s="4"/>
      <c r="LP524" s="4"/>
      <c r="LQ524" s="4"/>
      <c r="LR524" s="4"/>
      <c r="LS524" s="4"/>
      <c r="LT524" s="4"/>
      <c r="LU524" s="4"/>
      <c r="LV524" s="4"/>
      <c r="LW524" s="4"/>
      <c r="LX524" s="4"/>
      <c r="LY524" s="4"/>
      <c r="LZ524" s="4"/>
      <c r="MA524" s="4"/>
      <c r="MB524" s="4"/>
      <c r="MC524" s="4"/>
      <c r="MD524" s="4"/>
      <c r="ME524" s="4"/>
      <c r="MF524" s="4"/>
      <c r="MG524" s="4"/>
      <c r="MH524" s="4"/>
      <c r="MI524" s="4"/>
      <c r="MJ524" s="4"/>
      <c r="MK524" s="4"/>
      <c r="ML524" s="4"/>
      <c r="MM524" s="4"/>
      <c r="MN524" s="4"/>
      <c r="MO524" s="4"/>
      <c r="MP524" s="4"/>
      <c r="MQ524" s="4"/>
      <c r="MR524" s="4"/>
      <c r="MS524" s="4"/>
      <c r="MT524" s="4"/>
      <c r="MU524" s="4"/>
      <c r="MV524" s="4"/>
      <c r="MW524" s="4"/>
      <c r="MX524" s="4"/>
      <c r="MY524" s="4"/>
      <c r="MZ524" s="4"/>
      <c r="NA524" s="4"/>
      <c r="NB524" s="4"/>
      <c r="NC524" s="4"/>
      <c r="ND524" s="4"/>
      <c r="NE524" s="4"/>
      <c r="NF524" s="4"/>
      <c r="NG524" s="4"/>
      <c r="NH524" s="4"/>
      <c r="NI524" s="4"/>
      <c r="NJ524" s="4"/>
      <c r="NK524" s="4"/>
      <c r="NL524" s="4"/>
      <c r="NM524" s="4"/>
      <c r="NN524" s="4"/>
      <c r="NO524" s="4"/>
      <c r="NP524" s="4"/>
      <c r="NQ524" s="4"/>
      <c r="NR524" s="4"/>
      <c r="NS524" s="4"/>
      <c r="NT524" s="4"/>
      <c r="NU524" s="4"/>
      <c r="NV524" s="4"/>
      <c r="NW524" s="4"/>
      <c r="NX524" s="4"/>
      <c r="NY524" s="4"/>
      <c r="NZ524" s="4"/>
      <c r="OA524" s="4"/>
      <c r="OB524" s="4"/>
      <c r="OC524" s="4"/>
      <c r="OD524" s="4"/>
      <c r="OE524" s="4"/>
      <c r="OF524" s="4"/>
      <c r="OG524" s="4"/>
      <c r="OH524" s="4"/>
      <c r="OI524" s="4"/>
      <c r="OJ524" s="4"/>
      <c r="OK524" s="4"/>
      <c r="OL524" s="4"/>
      <c r="OM524" s="4"/>
      <c r="ON524" s="4"/>
      <c r="OO524" s="4"/>
      <c r="OP524" s="4"/>
      <c r="OQ524" s="4"/>
      <c r="OR524" s="4"/>
      <c r="OS524" s="4"/>
      <c r="OT524" s="4"/>
      <c r="OU524" s="4"/>
      <c r="OV524" s="4"/>
      <c r="OW524" s="4"/>
      <c r="OX524" s="4"/>
      <c r="OY524" s="4"/>
      <c r="OZ524" s="4"/>
      <c r="PA524" s="4"/>
      <c r="PB524" s="4"/>
      <c r="PC524" s="4"/>
      <c r="PD524" s="4"/>
      <c r="PE524" s="4"/>
      <c r="PF524" s="4"/>
      <c r="PG524" s="4"/>
      <c r="PH524" s="4"/>
      <c r="PI524" s="4"/>
      <c r="PJ524" s="4"/>
      <c r="PK524" s="4"/>
      <c r="PL524" s="4"/>
      <c r="PM524" s="4"/>
      <c r="PN524" s="4"/>
      <c r="PO524" s="4"/>
      <c r="PP524" s="4"/>
      <c r="PQ524" s="4"/>
      <c r="PR524" s="4"/>
      <c r="PS524" s="4"/>
      <c r="PT524" s="4"/>
      <c r="PU524" s="4"/>
      <c r="PV524" s="4"/>
      <c r="PW524" s="4"/>
      <c r="PX524" s="4"/>
      <c r="PY524" s="4"/>
      <c r="PZ524" s="4"/>
      <c r="QA524" s="4"/>
      <c r="QB524" s="4"/>
      <c r="QC524" s="4"/>
      <c r="QD524" s="4"/>
      <c r="QE524" s="4"/>
      <c r="QF524" s="4"/>
      <c r="QG524" s="4"/>
      <c r="QH524" s="4"/>
      <c r="QI524" s="4"/>
      <c r="QJ524" s="4"/>
      <c r="QK524" s="4"/>
      <c r="QL524" s="4"/>
      <c r="QM524" s="4"/>
      <c r="QN524" s="4"/>
      <c r="QO524" s="4"/>
      <c r="QP524" s="4"/>
      <c r="QQ524" s="4"/>
      <c r="QR524" s="4"/>
      <c r="QS524" s="4"/>
      <c r="QT524" s="4"/>
      <c r="QU524" s="4"/>
      <c r="QV524" s="4"/>
      <c r="QW524" s="4"/>
      <c r="QX524" s="4"/>
      <c r="QY524" s="4"/>
      <c r="QZ524" s="4"/>
      <c r="RA524" s="4"/>
      <c r="RB524" s="4"/>
      <c r="RC524" s="4"/>
      <c r="RD524" s="4"/>
      <c r="RE524" s="4"/>
      <c r="RF524" s="4"/>
      <c r="RG524" s="4"/>
      <c r="RH524" s="4"/>
      <c r="RI524" s="4"/>
      <c r="RJ524" s="4"/>
      <c r="RK524" s="4"/>
      <c r="RL524" s="4"/>
      <c r="RM524" s="4"/>
      <c r="RN524" s="4"/>
      <c r="RO524" s="4"/>
      <c r="RP524" s="4"/>
      <c r="RQ524" s="4"/>
      <c r="RR524" s="4"/>
      <c r="RS524" s="4"/>
      <c r="RT524" s="4"/>
      <c r="RU524" s="4"/>
      <c r="RV524" s="4"/>
      <c r="RW524" s="4"/>
      <c r="RX524" s="4"/>
      <c r="RY524" s="4"/>
      <c r="RZ524" s="4"/>
      <c r="SA524" s="4"/>
      <c r="SB524" s="4"/>
      <c r="SC524" s="4"/>
      <c r="SD524" s="4"/>
      <c r="SE524" s="4"/>
      <c r="SF524" s="4"/>
      <c r="SG524" s="4"/>
      <c r="SH524" s="4"/>
      <c r="SI524" s="4"/>
      <c r="SJ524" s="4"/>
      <c r="SK524" s="4"/>
      <c r="SL524" s="4"/>
      <c r="SM524" s="4"/>
      <c r="SN524" s="4"/>
      <c r="SO524" s="4"/>
      <c r="SP524" s="4"/>
      <c r="SQ524" s="4"/>
    </row>
    <row r="525" spans="1:511" x14ac:dyDescent="0.25">
      <c r="A525" s="4"/>
      <c r="D525" s="4"/>
      <c r="E525" s="4"/>
      <c r="F525" s="4"/>
      <c r="G525" s="4"/>
      <c r="H525" s="4"/>
      <c r="I525" s="4"/>
      <c r="K525" s="4"/>
      <c r="L525" s="4"/>
      <c r="M525" s="4"/>
      <c r="N525" s="4"/>
      <c r="O525" s="4"/>
      <c r="P525" s="4"/>
      <c r="Q525" s="4"/>
      <c r="R525" s="4"/>
      <c r="S525" s="4"/>
      <c r="T525" s="4"/>
      <c r="U525" s="4"/>
      <c r="V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c r="IG525" s="4"/>
      <c r="IH525" s="4"/>
      <c r="II525" s="4"/>
      <c r="IJ525" s="4"/>
      <c r="IK525" s="4"/>
      <c r="IL525" s="4"/>
      <c r="IM525" s="4"/>
      <c r="IN525" s="4"/>
      <c r="IO525" s="4"/>
      <c r="IP525" s="4"/>
      <c r="IQ525" s="4"/>
      <c r="IR525" s="4"/>
      <c r="IS525" s="4"/>
      <c r="IT525" s="4"/>
      <c r="IU525" s="4"/>
      <c r="IV525" s="4"/>
      <c r="IW525" s="4"/>
      <c r="IX525" s="4"/>
      <c r="IY525" s="4"/>
      <c r="IZ525" s="4"/>
      <c r="JA525" s="4"/>
      <c r="JB525" s="4"/>
      <c r="JC525" s="4"/>
      <c r="JD525" s="4"/>
      <c r="JE525" s="4"/>
      <c r="JF525" s="4"/>
      <c r="JG525" s="4"/>
      <c r="JH525" s="4"/>
      <c r="JI525" s="4"/>
      <c r="JJ525" s="4"/>
      <c r="JK525" s="4"/>
      <c r="JL525" s="4"/>
      <c r="JM525" s="4"/>
      <c r="JN525" s="4"/>
      <c r="JO525" s="4"/>
      <c r="JP525" s="4"/>
      <c r="JQ525" s="4"/>
      <c r="JR525" s="4"/>
      <c r="JS525" s="4"/>
      <c r="JT525" s="4"/>
      <c r="JU525" s="4"/>
      <c r="JV525" s="4"/>
      <c r="JW525" s="4"/>
      <c r="JX525" s="4"/>
      <c r="JY525" s="4"/>
      <c r="JZ525" s="4"/>
      <c r="KA525" s="4"/>
      <c r="KB525" s="4"/>
      <c r="KC525" s="4"/>
      <c r="KD525" s="4"/>
      <c r="KE525" s="4"/>
      <c r="KF525" s="4"/>
      <c r="KG525" s="4"/>
      <c r="KH525" s="4"/>
      <c r="KI525" s="4"/>
      <c r="KJ525" s="4"/>
      <c r="KK525" s="4"/>
      <c r="KL525" s="4"/>
      <c r="KM525" s="4"/>
      <c r="KN525" s="4"/>
      <c r="KO525" s="4"/>
      <c r="KP525" s="4"/>
      <c r="KQ525" s="4"/>
      <c r="KR525" s="4"/>
      <c r="KS525" s="4"/>
      <c r="KT525" s="4"/>
      <c r="KU525" s="4"/>
      <c r="KV525" s="4"/>
      <c r="KW525" s="4"/>
      <c r="KX525" s="4"/>
      <c r="KY525" s="4"/>
      <c r="KZ525" s="4"/>
      <c r="LA525" s="4"/>
      <c r="LB525" s="4"/>
      <c r="LC525" s="4"/>
      <c r="LD525" s="4"/>
      <c r="LE525" s="4"/>
      <c r="LF525" s="4"/>
      <c r="LG525" s="4"/>
      <c r="LH525" s="4"/>
      <c r="LI525" s="4"/>
      <c r="LJ525" s="4"/>
      <c r="LK525" s="4"/>
      <c r="LL525" s="4"/>
      <c r="LM525" s="4"/>
      <c r="LN525" s="4"/>
      <c r="LO525" s="4"/>
      <c r="LP525" s="4"/>
      <c r="LQ525" s="4"/>
      <c r="LR525" s="4"/>
      <c r="LS525" s="4"/>
      <c r="LT525" s="4"/>
      <c r="LU525" s="4"/>
      <c r="LV525" s="4"/>
      <c r="LW525" s="4"/>
      <c r="LX525" s="4"/>
      <c r="LY525" s="4"/>
      <c r="LZ525" s="4"/>
      <c r="MA525" s="4"/>
      <c r="MB525" s="4"/>
      <c r="MC525" s="4"/>
      <c r="MD525" s="4"/>
      <c r="ME525" s="4"/>
      <c r="MF525" s="4"/>
      <c r="MG525" s="4"/>
      <c r="MH525" s="4"/>
      <c r="MI525" s="4"/>
      <c r="MJ525" s="4"/>
      <c r="MK525" s="4"/>
      <c r="ML525" s="4"/>
      <c r="MM525" s="4"/>
      <c r="MN525" s="4"/>
      <c r="MO525" s="4"/>
      <c r="MP525" s="4"/>
      <c r="MQ525" s="4"/>
      <c r="MR525" s="4"/>
      <c r="MS525" s="4"/>
      <c r="MT525" s="4"/>
      <c r="MU525" s="4"/>
      <c r="MV525" s="4"/>
      <c r="MW525" s="4"/>
      <c r="MX525" s="4"/>
      <c r="MY525" s="4"/>
      <c r="MZ525" s="4"/>
      <c r="NA525" s="4"/>
      <c r="NB525" s="4"/>
      <c r="NC525" s="4"/>
      <c r="ND525" s="4"/>
      <c r="NE525" s="4"/>
      <c r="NF525" s="4"/>
      <c r="NG525" s="4"/>
      <c r="NH525" s="4"/>
      <c r="NI525" s="4"/>
      <c r="NJ525" s="4"/>
      <c r="NK525" s="4"/>
      <c r="NL525" s="4"/>
      <c r="NM525" s="4"/>
      <c r="NN525" s="4"/>
      <c r="NO525" s="4"/>
      <c r="NP525" s="4"/>
      <c r="NQ525" s="4"/>
      <c r="NR525" s="4"/>
      <c r="NS525" s="4"/>
      <c r="NT525" s="4"/>
      <c r="NU525" s="4"/>
      <c r="NV525" s="4"/>
      <c r="NW525" s="4"/>
      <c r="NX525" s="4"/>
      <c r="NY525" s="4"/>
      <c r="NZ525" s="4"/>
      <c r="OA525" s="4"/>
      <c r="OB525" s="4"/>
      <c r="OC525" s="4"/>
      <c r="OD525" s="4"/>
      <c r="OE525" s="4"/>
      <c r="OF525" s="4"/>
      <c r="OG525" s="4"/>
      <c r="OH525" s="4"/>
      <c r="OI525" s="4"/>
      <c r="OJ525" s="4"/>
      <c r="OK525" s="4"/>
      <c r="OL525" s="4"/>
      <c r="OM525" s="4"/>
      <c r="ON525" s="4"/>
      <c r="OO525" s="4"/>
      <c r="OP525" s="4"/>
      <c r="OQ525" s="4"/>
      <c r="OR525" s="4"/>
      <c r="OS525" s="4"/>
      <c r="OT525" s="4"/>
      <c r="OU525" s="4"/>
      <c r="OV525" s="4"/>
      <c r="OW525" s="4"/>
      <c r="OX525" s="4"/>
      <c r="OY525" s="4"/>
      <c r="OZ525" s="4"/>
      <c r="PA525" s="4"/>
      <c r="PB525" s="4"/>
      <c r="PC525" s="4"/>
      <c r="PD525" s="4"/>
      <c r="PE525" s="4"/>
      <c r="PF525" s="4"/>
      <c r="PG525" s="4"/>
      <c r="PH525" s="4"/>
      <c r="PI525" s="4"/>
      <c r="PJ525" s="4"/>
      <c r="PK525" s="4"/>
      <c r="PL525" s="4"/>
      <c r="PM525" s="4"/>
      <c r="PN525" s="4"/>
      <c r="PO525" s="4"/>
      <c r="PP525" s="4"/>
      <c r="PQ525" s="4"/>
      <c r="PR525" s="4"/>
      <c r="PS525" s="4"/>
      <c r="PT525" s="4"/>
      <c r="PU525" s="4"/>
      <c r="PV525" s="4"/>
      <c r="PW525" s="4"/>
      <c r="PX525" s="4"/>
      <c r="PY525" s="4"/>
      <c r="PZ525" s="4"/>
      <c r="QA525" s="4"/>
      <c r="QB525" s="4"/>
      <c r="QC525" s="4"/>
      <c r="QD525" s="4"/>
      <c r="QE525" s="4"/>
      <c r="QF525" s="4"/>
      <c r="QG525" s="4"/>
      <c r="QH525" s="4"/>
      <c r="QI525" s="4"/>
      <c r="QJ525" s="4"/>
      <c r="QK525" s="4"/>
      <c r="QL525" s="4"/>
      <c r="QM525" s="4"/>
      <c r="QN525" s="4"/>
      <c r="QO525" s="4"/>
      <c r="QP525" s="4"/>
      <c r="QQ525" s="4"/>
      <c r="QR525" s="4"/>
      <c r="QS525" s="4"/>
      <c r="QT525" s="4"/>
      <c r="QU525" s="4"/>
      <c r="QV525" s="4"/>
      <c r="QW525" s="4"/>
      <c r="QX525" s="4"/>
      <c r="QY525" s="4"/>
      <c r="QZ525" s="4"/>
      <c r="RA525" s="4"/>
      <c r="RB525" s="4"/>
      <c r="RC525" s="4"/>
      <c r="RD525" s="4"/>
      <c r="RE525" s="4"/>
      <c r="RF525" s="4"/>
      <c r="RG525" s="4"/>
      <c r="RH525" s="4"/>
      <c r="RI525" s="4"/>
      <c r="RJ525" s="4"/>
      <c r="RK525" s="4"/>
      <c r="RL525" s="4"/>
      <c r="RM525" s="4"/>
      <c r="RN525" s="4"/>
      <c r="RO525" s="4"/>
      <c r="RP525" s="4"/>
      <c r="RQ525" s="4"/>
      <c r="RR525" s="4"/>
      <c r="RS525" s="4"/>
      <c r="RT525" s="4"/>
      <c r="RU525" s="4"/>
      <c r="RV525" s="4"/>
      <c r="RW525" s="4"/>
      <c r="RX525" s="4"/>
      <c r="RY525" s="4"/>
      <c r="RZ525" s="4"/>
      <c r="SA525" s="4"/>
      <c r="SB525" s="4"/>
      <c r="SC525" s="4"/>
      <c r="SD525" s="4"/>
      <c r="SE525" s="4"/>
      <c r="SF525" s="4"/>
      <c r="SG525" s="4"/>
      <c r="SH525" s="4"/>
      <c r="SI525" s="4"/>
      <c r="SJ525" s="4"/>
      <c r="SK525" s="4"/>
      <c r="SL525" s="4"/>
      <c r="SM525" s="4"/>
      <c r="SN525" s="4"/>
      <c r="SO525" s="4"/>
      <c r="SP525" s="4"/>
      <c r="SQ525" s="4"/>
    </row>
    <row r="526" spans="1:511" x14ac:dyDescent="0.25">
      <c r="A526" s="4"/>
      <c r="D526" s="4"/>
      <c r="E526" s="4"/>
      <c r="F526" s="4"/>
      <c r="G526" s="4"/>
      <c r="H526" s="4"/>
      <c r="I526" s="4"/>
      <c r="K526" s="4"/>
      <c r="L526" s="4"/>
      <c r="M526" s="4"/>
      <c r="N526" s="4"/>
      <c r="O526" s="4"/>
      <c r="P526" s="4"/>
      <c r="Q526" s="4"/>
      <c r="R526" s="4"/>
      <c r="S526" s="4"/>
      <c r="T526" s="4"/>
      <c r="U526" s="4"/>
      <c r="V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c r="IG526" s="4"/>
      <c r="IH526" s="4"/>
      <c r="II526" s="4"/>
      <c r="IJ526" s="4"/>
      <c r="IK526" s="4"/>
      <c r="IL526" s="4"/>
      <c r="IM526" s="4"/>
      <c r="IN526" s="4"/>
      <c r="IO526" s="4"/>
      <c r="IP526" s="4"/>
      <c r="IQ526" s="4"/>
      <c r="IR526" s="4"/>
      <c r="IS526" s="4"/>
      <c r="IT526" s="4"/>
      <c r="IU526" s="4"/>
      <c r="IV526" s="4"/>
      <c r="IW526" s="4"/>
      <c r="IX526" s="4"/>
      <c r="IY526" s="4"/>
      <c r="IZ526" s="4"/>
      <c r="JA526" s="4"/>
      <c r="JB526" s="4"/>
      <c r="JC526" s="4"/>
      <c r="JD526" s="4"/>
      <c r="JE526" s="4"/>
      <c r="JF526" s="4"/>
      <c r="JG526" s="4"/>
      <c r="JH526" s="4"/>
      <c r="JI526" s="4"/>
      <c r="JJ526" s="4"/>
      <c r="JK526" s="4"/>
      <c r="JL526" s="4"/>
      <c r="JM526" s="4"/>
      <c r="JN526" s="4"/>
      <c r="JO526" s="4"/>
      <c r="JP526" s="4"/>
      <c r="JQ526" s="4"/>
      <c r="JR526" s="4"/>
      <c r="JS526" s="4"/>
      <c r="JT526" s="4"/>
      <c r="JU526" s="4"/>
      <c r="JV526" s="4"/>
      <c r="JW526" s="4"/>
      <c r="JX526" s="4"/>
      <c r="JY526" s="4"/>
      <c r="JZ526" s="4"/>
      <c r="KA526" s="4"/>
      <c r="KB526" s="4"/>
      <c r="KC526" s="4"/>
      <c r="KD526" s="4"/>
      <c r="KE526" s="4"/>
      <c r="KF526" s="4"/>
      <c r="KG526" s="4"/>
      <c r="KH526" s="4"/>
      <c r="KI526" s="4"/>
      <c r="KJ526" s="4"/>
      <c r="KK526" s="4"/>
      <c r="KL526" s="4"/>
      <c r="KM526" s="4"/>
      <c r="KN526" s="4"/>
      <c r="KO526" s="4"/>
      <c r="KP526" s="4"/>
      <c r="KQ526" s="4"/>
      <c r="KR526" s="4"/>
      <c r="KS526" s="4"/>
      <c r="KT526" s="4"/>
      <c r="KU526" s="4"/>
      <c r="KV526" s="4"/>
      <c r="KW526" s="4"/>
      <c r="KX526" s="4"/>
      <c r="KY526" s="4"/>
      <c r="KZ526" s="4"/>
      <c r="LA526" s="4"/>
      <c r="LB526" s="4"/>
      <c r="LC526" s="4"/>
      <c r="LD526" s="4"/>
      <c r="LE526" s="4"/>
      <c r="LF526" s="4"/>
      <c r="LG526" s="4"/>
      <c r="LH526" s="4"/>
      <c r="LI526" s="4"/>
      <c r="LJ526" s="4"/>
      <c r="LK526" s="4"/>
      <c r="LL526" s="4"/>
      <c r="LM526" s="4"/>
      <c r="LN526" s="4"/>
      <c r="LO526" s="4"/>
      <c r="LP526" s="4"/>
      <c r="LQ526" s="4"/>
      <c r="LR526" s="4"/>
      <c r="LS526" s="4"/>
      <c r="LT526" s="4"/>
      <c r="LU526" s="4"/>
      <c r="LV526" s="4"/>
      <c r="LW526" s="4"/>
      <c r="LX526" s="4"/>
      <c r="LY526" s="4"/>
      <c r="LZ526" s="4"/>
      <c r="MA526" s="4"/>
      <c r="MB526" s="4"/>
      <c r="MC526" s="4"/>
      <c r="MD526" s="4"/>
      <c r="ME526" s="4"/>
      <c r="MF526" s="4"/>
      <c r="MG526" s="4"/>
      <c r="MH526" s="4"/>
      <c r="MI526" s="4"/>
      <c r="MJ526" s="4"/>
      <c r="MK526" s="4"/>
      <c r="ML526" s="4"/>
      <c r="MM526" s="4"/>
      <c r="MN526" s="4"/>
      <c r="MO526" s="4"/>
      <c r="MP526" s="4"/>
      <c r="MQ526" s="4"/>
      <c r="MR526" s="4"/>
      <c r="MS526" s="4"/>
      <c r="MT526" s="4"/>
      <c r="MU526" s="4"/>
      <c r="MV526" s="4"/>
      <c r="MW526" s="4"/>
      <c r="MX526" s="4"/>
      <c r="MY526" s="4"/>
      <c r="MZ526" s="4"/>
      <c r="NA526" s="4"/>
      <c r="NB526" s="4"/>
      <c r="NC526" s="4"/>
      <c r="ND526" s="4"/>
      <c r="NE526" s="4"/>
      <c r="NF526" s="4"/>
      <c r="NG526" s="4"/>
      <c r="NH526" s="4"/>
      <c r="NI526" s="4"/>
      <c r="NJ526" s="4"/>
      <c r="NK526" s="4"/>
      <c r="NL526" s="4"/>
      <c r="NM526" s="4"/>
      <c r="NN526" s="4"/>
      <c r="NO526" s="4"/>
      <c r="NP526" s="4"/>
      <c r="NQ526" s="4"/>
      <c r="NR526" s="4"/>
      <c r="NS526" s="4"/>
      <c r="NT526" s="4"/>
      <c r="NU526" s="4"/>
      <c r="NV526" s="4"/>
      <c r="NW526" s="4"/>
      <c r="NX526" s="4"/>
      <c r="NY526" s="4"/>
      <c r="NZ526" s="4"/>
      <c r="OA526" s="4"/>
      <c r="OB526" s="4"/>
      <c r="OC526" s="4"/>
      <c r="OD526" s="4"/>
      <c r="OE526" s="4"/>
      <c r="OF526" s="4"/>
      <c r="OG526" s="4"/>
      <c r="OH526" s="4"/>
      <c r="OI526" s="4"/>
      <c r="OJ526" s="4"/>
      <c r="OK526" s="4"/>
      <c r="OL526" s="4"/>
      <c r="OM526" s="4"/>
      <c r="ON526" s="4"/>
      <c r="OO526" s="4"/>
      <c r="OP526" s="4"/>
      <c r="OQ526" s="4"/>
      <c r="OR526" s="4"/>
      <c r="OS526" s="4"/>
      <c r="OT526" s="4"/>
      <c r="OU526" s="4"/>
      <c r="OV526" s="4"/>
      <c r="OW526" s="4"/>
      <c r="OX526" s="4"/>
      <c r="OY526" s="4"/>
      <c r="OZ526" s="4"/>
      <c r="PA526" s="4"/>
      <c r="PB526" s="4"/>
      <c r="PC526" s="4"/>
      <c r="PD526" s="4"/>
      <c r="PE526" s="4"/>
      <c r="PF526" s="4"/>
      <c r="PG526" s="4"/>
      <c r="PH526" s="4"/>
      <c r="PI526" s="4"/>
      <c r="PJ526" s="4"/>
      <c r="PK526" s="4"/>
      <c r="PL526" s="4"/>
      <c r="PM526" s="4"/>
      <c r="PN526" s="4"/>
      <c r="PO526" s="4"/>
      <c r="PP526" s="4"/>
      <c r="PQ526" s="4"/>
      <c r="PR526" s="4"/>
      <c r="PS526" s="4"/>
      <c r="PT526" s="4"/>
      <c r="PU526" s="4"/>
      <c r="PV526" s="4"/>
      <c r="PW526" s="4"/>
      <c r="PX526" s="4"/>
      <c r="PY526" s="4"/>
      <c r="PZ526" s="4"/>
      <c r="QA526" s="4"/>
      <c r="QB526" s="4"/>
      <c r="QC526" s="4"/>
      <c r="QD526" s="4"/>
      <c r="QE526" s="4"/>
      <c r="QF526" s="4"/>
      <c r="QG526" s="4"/>
      <c r="QH526" s="4"/>
      <c r="QI526" s="4"/>
      <c r="QJ526" s="4"/>
      <c r="QK526" s="4"/>
      <c r="QL526" s="4"/>
      <c r="QM526" s="4"/>
      <c r="QN526" s="4"/>
      <c r="QO526" s="4"/>
      <c r="QP526" s="4"/>
      <c r="QQ526" s="4"/>
      <c r="QR526" s="4"/>
      <c r="QS526" s="4"/>
      <c r="QT526" s="4"/>
      <c r="QU526" s="4"/>
      <c r="QV526" s="4"/>
      <c r="QW526" s="4"/>
      <c r="QX526" s="4"/>
      <c r="QY526" s="4"/>
      <c r="QZ526" s="4"/>
      <c r="RA526" s="4"/>
      <c r="RB526" s="4"/>
      <c r="RC526" s="4"/>
      <c r="RD526" s="4"/>
      <c r="RE526" s="4"/>
      <c r="RF526" s="4"/>
      <c r="RG526" s="4"/>
      <c r="RH526" s="4"/>
      <c r="RI526" s="4"/>
      <c r="RJ526" s="4"/>
      <c r="RK526" s="4"/>
      <c r="RL526" s="4"/>
      <c r="RM526" s="4"/>
      <c r="RN526" s="4"/>
      <c r="RO526" s="4"/>
      <c r="RP526" s="4"/>
      <c r="RQ526" s="4"/>
      <c r="RR526" s="4"/>
      <c r="RS526" s="4"/>
      <c r="RT526" s="4"/>
      <c r="RU526" s="4"/>
      <c r="RV526" s="4"/>
      <c r="RW526" s="4"/>
      <c r="RX526" s="4"/>
      <c r="RY526" s="4"/>
      <c r="RZ526" s="4"/>
      <c r="SA526" s="4"/>
      <c r="SB526" s="4"/>
      <c r="SC526" s="4"/>
      <c r="SD526" s="4"/>
      <c r="SE526" s="4"/>
      <c r="SF526" s="4"/>
      <c r="SG526" s="4"/>
      <c r="SH526" s="4"/>
      <c r="SI526" s="4"/>
      <c r="SJ526" s="4"/>
      <c r="SK526" s="4"/>
      <c r="SL526" s="4"/>
      <c r="SM526" s="4"/>
      <c r="SN526" s="4"/>
      <c r="SO526" s="4"/>
      <c r="SP526" s="4"/>
      <c r="SQ526" s="4"/>
    </row>
    <row r="527" spans="1:511" x14ac:dyDescent="0.25">
      <c r="A527" s="4"/>
      <c r="D527" s="4"/>
      <c r="E527" s="4"/>
      <c r="F527" s="4"/>
      <c r="G527" s="4"/>
      <c r="H527" s="4"/>
      <c r="I527" s="4"/>
      <c r="K527" s="4"/>
      <c r="L527" s="4"/>
      <c r="M527" s="4"/>
      <c r="N527" s="4"/>
      <c r="O527" s="4"/>
      <c r="P527" s="4"/>
      <c r="Q527" s="4"/>
      <c r="R527" s="4"/>
      <c r="S527" s="4"/>
      <c r="T527" s="4"/>
      <c r="U527" s="4"/>
      <c r="V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c r="IG527" s="4"/>
      <c r="IH527" s="4"/>
      <c r="II527" s="4"/>
      <c r="IJ527" s="4"/>
      <c r="IK527" s="4"/>
      <c r="IL527" s="4"/>
      <c r="IM527" s="4"/>
      <c r="IN527" s="4"/>
      <c r="IO527" s="4"/>
      <c r="IP527" s="4"/>
      <c r="IQ527" s="4"/>
      <c r="IR527" s="4"/>
      <c r="IS527" s="4"/>
      <c r="IT527" s="4"/>
      <c r="IU527" s="4"/>
      <c r="IV527" s="4"/>
      <c r="IW527" s="4"/>
      <c r="IX527" s="4"/>
      <c r="IY527" s="4"/>
      <c r="IZ527" s="4"/>
      <c r="JA527" s="4"/>
      <c r="JB527" s="4"/>
      <c r="JC527" s="4"/>
      <c r="JD527" s="4"/>
      <c r="JE527" s="4"/>
      <c r="JF527" s="4"/>
      <c r="JG527" s="4"/>
      <c r="JH527" s="4"/>
      <c r="JI527" s="4"/>
      <c r="JJ527" s="4"/>
      <c r="JK527" s="4"/>
      <c r="JL527" s="4"/>
      <c r="JM527" s="4"/>
      <c r="JN527" s="4"/>
      <c r="JO527" s="4"/>
      <c r="JP527" s="4"/>
      <c r="JQ527" s="4"/>
      <c r="JR527" s="4"/>
      <c r="JS527" s="4"/>
      <c r="JT527" s="4"/>
      <c r="JU527" s="4"/>
      <c r="JV527" s="4"/>
      <c r="JW527" s="4"/>
      <c r="JX527" s="4"/>
      <c r="JY527" s="4"/>
      <c r="JZ527" s="4"/>
      <c r="KA527" s="4"/>
      <c r="KB527" s="4"/>
      <c r="KC527" s="4"/>
      <c r="KD527" s="4"/>
      <c r="KE527" s="4"/>
      <c r="KF527" s="4"/>
      <c r="KG527" s="4"/>
      <c r="KH527" s="4"/>
      <c r="KI527" s="4"/>
      <c r="KJ527" s="4"/>
      <c r="KK527" s="4"/>
      <c r="KL527" s="4"/>
      <c r="KM527" s="4"/>
      <c r="KN527" s="4"/>
      <c r="KO527" s="4"/>
      <c r="KP527" s="4"/>
      <c r="KQ527" s="4"/>
      <c r="KR527" s="4"/>
      <c r="KS527" s="4"/>
      <c r="KT527" s="4"/>
      <c r="KU527" s="4"/>
      <c r="KV527" s="4"/>
      <c r="KW527" s="4"/>
      <c r="KX527" s="4"/>
      <c r="KY527" s="4"/>
      <c r="KZ527" s="4"/>
      <c r="LA527" s="4"/>
      <c r="LB527" s="4"/>
      <c r="LC527" s="4"/>
      <c r="LD527" s="4"/>
      <c r="LE527" s="4"/>
      <c r="LF527" s="4"/>
      <c r="LG527" s="4"/>
      <c r="LH527" s="4"/>
      <c r="LI527" s="4"/>
      <c r="LJ527" s="4"/>
      <c r="LK527" s="4"/>
      <c r="LL527" s="4"/>
      <c r="LM527" s="4"/>
      <c r="LN527" s="4"/>
      <c r="LO527" s="4"/>
      <c r="LP527" s="4"/>
      <c r="LQ527" s="4"/>
      <c r="LR527" s="4"/>
      <c r="LS527" s="4"/>
      <c r="LT527" s="4"/>
      <c r="LU527" s="4"/>
      <c r="LV527" s="4"/>
      <c r="LW527" s="4"/>
      <c r="LX527" s="4"/>
      <c r="LY527" s="4"/>
      <c r="LZ527" s="4"/>
      <c r="MA527" s="4"/>
      <c r="MB527" s="4"/>
      <c r="MC527" s="4"/>
      <c r="MD527" s="4"/>
      <c r="ME527" s="4"/>
      <c r="MF527" s="4"/>
      <c r="MG527" s="4"/>
      <c r="MH527" s="4"/>
      <c r="MI527" s="4"/>
      <c r="MJ527" s="4"/>
      <c r="MK527" s="4"/>
      <c r="ML527" s="4"/>
      <c r="MM527" s="4"/>
      <c r="MN527" s="4"/>
      <c r="MO527" s="4"/>
      <c r="MP527" s="4"/>
      <c r="MQ527" s="4"/>
      <c r="MR527" s="4"/>
      <c r="MS527" s="4"/>
      <c r="MT527" s="4"/>
      <c r="MU527" s="4"/>
      <c r="MV527" s="4"/>
      <c r="MW527" s="4"/>
      <c r="MX527" s="4"/>
      <c r="MY527" s="4"/>
      <c r="MZ527" s="4"/>
      <c r="NA527" s="4"/>
      <c r="NB527" s="4"/>
      <c r="NC527" s="4"/>
      <c r="ND527" s="4"/>
      <c r="NE527" s="4"/>
      <c r="NF527" s="4"/>
      <c r="NG527" s="4"/>
      <c r="NH527" s="4"/>
      <c r="NI527" s="4"/>
      <c r="NJ527" s="4"/>
      <c r="NK527" s="4"/>
      <c r="NL527" s="4"/>
      <c r="NM527" s="4"/>
      <c r="NN527" s="4"/>
      <c r="NO527" s="4"/>
      <c r="NP527" s="4"/>
      <c r="NQ527" s="4"/>
      <c r="NR527" s="4"/>
      <c r="NS527" s="4"/>
      <c r="NT527" s="4"/>
      <c r="NU527" s="4"/>
      <c r="NV527" s="4"/>
      <c r="NW527" s="4"/>
      <c r="NX527" s="4"/>
      <c r="NY527" s="4"/>
      <c r="NZ527" s="4"/>
      <c r="OA527" s="4"/>
      <c r="OB527" s="4"/>
      <c r="OC527" s="4"/>
      <c r="OD527" s="4"/>
      <c r="OE527" s="4"/>
      <c r="OF527" s="4"/>
      <c r="OG527" s="4"/>
      <c r="OH527" s="4"/>
      <c r="OI527" s="4"/>
      <c r="OJ527" s="4"/>
      <c r="OK527" s="4"/>
      <c r="OL527" s="4"/>
      <c r="OM527" s="4"/>
      <c r="ON527" s="4"/>
      <c r="OO527" s="4"/>
      <c r="OP527" s="4"/>
      <c r="OQ527" s="4"/>
      <c r="OR527" s="4"/>
      <c r="OS527" s="4"/>
      <c r="OT527" s="4"/>
      <c r="OU527" s="4"/>
      <c r="OV527" s="4"/>
      <c r="OW527" s="4"/>
      <c r="OX527" s="4"/>
      <c r="OY527" s="4"/>
      <c r="OZ527" s="4"/>
      <c r="PA527" s="4"/>
      <c r="PB527" s="4"/>
      <c r="PC527" s="4"/>
      <c r="PD527" s="4"/>
      <c r="PE527" s="4"/>
      <c r="PF527" s="4"/>
      <c r="PG527" s="4"/>
      <c r="PH527" s="4"/>
      <c r="PI527" s="4"/>
      <c r="PJ527" s="4"/>
      <c r="PK527" s="4"/>
      <c r="PL527" s="4"/>
      <c r="PM527" s="4"/>
      <c r="PN527" s="4"/>
      <c r="PO527" s="4"/>
      <c r="PP527" s="4"/>
      <c r="PQ527" s="4"/>
      <c r="PR527" s="4"/>
      <c r="PS527" s="4"/>
      <c r="PT527" s="4"/>
      <c r="PU527" s="4"/>
      <c r="PV527" s="4"/>
      <c r="PW527" s="4"/>
      <c r="PX527" s="4"/>
      <c r="PY527" s="4"/>
      <c r="PZ527" s="4"/>
      <c r="QA527" s="4"/>
      <c r="QB527" s="4"/>
      <c r="QC527" s="4"/>
      <c r="QD527" s="4"/>
      <c r="QE527" s="4"/>
      <c r="QF527" s="4"/>
      <c r="QG527" s="4"/>
      <c r="QH527" s="4"/>
      <c r="QI527" s="4"/>
      <c r="QJ527" s="4"/>
      <c r="QK527" s="4"/>
      <c r="QL527" s="4"/>
      <c r="QM527" s="4"/>
      <c r="QN527" s="4"/>
      <c r="QO527" s="4"/>
      <c r="QP527" s="4"/>
      <c r="QQ527" s="4"/>
      <c r="QR527" s="4"/>
      <c r="QS527" s="4"/>
      <c r="QT527" s="4"/>
      <c r="QU527" s="4"/>
      <c r="QV527" s="4"/>
      <c r="QW527" s="4"/>
      <c r="QX527" s="4"/>
      <c r="QY527" s="4"/>
      <c r="QZ527" s="4"/>
      <c r="RA527" s="4"/>
      <c r="RB527" s="4"/>
      <c r="RC527" s="4"/>
      <c r="RD527" s="4"/>
      <c r="RE527" s="4"/>
      <c r="RF527" s="4"/>
      <c r="RG527" s="4"/>
      <c r="RH527" s="4"/>
      <c r="RI527" s="4"/>
      <c r="RJ527" s="4"/>
      <c r="RK527" s="4"/>
      <c r="RL527" s="4"/>
      <c r="RM527" s="4"/>
      <c r="RN527" s="4"/>
      <c r="RO527" s="4"/>
      <c r="RP527" s="4"/>
      <c r="RQ527" s="4"/>
      <c r="RR527" s="4"/>
      <c r="RS527" s="4"/>
      <c r="RT527" s="4"/>
      <c r="RU527" s="4"/>
      <c r="RV527" s="4"/>
      <c r="RW527" s="4"/>
      <c r="RX527" s="4"/>
      <c r="RY527" s="4"/>
      <c r="RZ527" s="4"/>
      <c r="SA527" s="4"/>
      <c r="SB527" s="4"/>
      <c r="SC527" s="4"/>
      <c r="SD527" s="4"/>
      <c r="SE527" s="4"/>
      <c r="SF527" s="4"/>
      <c r="SG527" s="4"/>
      <c r="SH527" s="4"/>
      <c r="SI527" s="4"/>
      <c r="SJ527" s="4"/>
      <c r="SK527" s="4"/>
      <c r="SL527" s="4"/>
      <c r="SM527" s="4"/>
      <c r="SN527" s="4"/>
      <c r="SO527" s="4"/>
      <c r="SP527" s="4"/>
      <c r="SQ527" s="4"/>
    </row>
    <row r="528" spans="1:511" x14ac:dyDescent="0.25">
      <c r="A528" s="4"/>
      <c r="D528" s="4"/>
      <c r="E528" s="4"/>
      <c r="F528" s="4"/>
      <c r="G528" s="4"/>
      <c r="H528" s="4"/>
      <c r="I528" s="4"/>
      <c r="K528" s="4"/>
      <c r="L528" s="4"/>
      <c r="M528" s="4"/>
      <c r="N528" s="4"/>
      <c r="O528" s="4"/>
      <c r="P528" s="4"/>
      <c r="Q528" s="4"/>
      <c r="R528" s="4"/>
      <c r="S528" s="4"/>
      <c r="T528" s="4"/>
      <c r="U528" s="4"/>
      <c r="V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c r="IG528" s="4"/>
      <c r="IH528" s="4"/>
      <c r="II528" s="4"/>
      <c r="IJ528" s="4"/>
      <c r="IK528" s="4"/>
      <c r="IL528" s="4"/>
      <c r="IM528" s="4"/>
      <c r="IN528" s="4"/>
      <c r="IO528" s="4"/>
      <c r="IP528" s="4"/>
      <c r="IQ528" s="4"/>
      <c r="IR528" s="4"/>
      <c r="IS528" s="4"/>
      <c r="IT528" s="4"/>
      <c r="IU528" s="4"/>
      <c r="IV528" s="4"/>
      <c r="IW528" s="4"/>
      <c r="IX528" s="4"/>
      <c r="IY528" s="4"/>
      <c r="IZ528" s="4"/>
      <c r="JA528" s="4"/>
      <c r="JB528" s="4"/>
      <c r="JC528" s="4"/>
      <c r="JD528" s="4"/>
      <c r="JE528" s="4"/>
      <c r="JF528" s="4"/>
      <c r="JG528" s="4"/>
      <c r="JH528" s="4"/>
      <c r="JI528" s="4"/>
      <c r="JJ528" s="4"/>
      <c r="JK528" s="4"/>
      <c r="JL528" s="4"/>
      <c r="JM528" s="4"/>
      <c r="JN528" s="4"/>
      <c r="JO528" s="4"/>
      <c r="JP528" s="4"/>
      <c r="JQ528" s="4"/>
      <c r="JR528" s="4"/>
      <c r="JS528" s="4"/>
      <c r="JT528" s="4"/>
      <c r="JU528" s="4"/>
      <c r="JV528" s="4"/>
      <c r="JW528" s="4"/>
      <c r="JX528" s="4"/>
      <c r="JY528" s="4"/>
      <c r="JZ528" s="4"/>
      <c r="KA528" s="4"/>
      <c r="KB528" s="4"/>
      <c r="KC528" s="4"/>
      <c r="KD528" s="4"/>
      <c r="KE528" s="4"/>
      <c r="KF528" s="4"/>
      <c r="KG528" s="4"/>
      <c r="KH528" s="4"/>
      <c r="KI528" s="4"/>
      <c r="KJ528" s="4"/>
      <c r="KK528" s="4"/>
      <c r="KL528" s="4"/>
      <c r="KM528" s="4"/>
      <c r="KN528" s="4"/>
      <c r="KO528" s="4"/>
      <c r="KP528" s="4"/>
      <c r="KQ528" s="4"/>
      <c r="KR528" s="4"/>
      <c r="KS528" s="4"/>
      <c r="KT528" s="4"/>
      <c r="KU528" s="4"/>
      <c r="KV528" s="4"/>
      <c r="KW528" s="4"/>
      <c r="KX528" s="4"/>
      <c r="KY528" s="4"/>
      <c r="KZ528" s="4"/>
      <c r="LA528" s="4"/>
      <c r="LB528" s="4"/>
      <c r="LC528" s="4"/>
      <c r="LD528" s="4"/>
      <c r="LE528" s="4"/>
      <c r="LF528" s="4"/>
      <c r="LG528" s="4"/>
      <c r="LH528" s="4"/>
      <c r="LI528" s="4"/>
      <c r="LJ528" s="4"/>
      <c r="LK528" s="4"/>
      <c r="LL528" s="4"/>
      <c r="LM528" s="4"/>
      <c r="LN528" s="4"/>
      <c r="LO528" s="4"/>
      <c r="LP528" s="4"/>
      <c r="LQ528" s="4"/>
      <c r="LR528" s="4"/>
      <c r="LS528" s="4"/>
      <c r="LT528" s="4"/>
      <c r="LU528" s="4"/>
      <c r="LV528" s="4"/>
      <c r="LW528" s="4"/>
      <c r="LX528" s="4"/>
      <c r="LY528" s="4"/>
      <c r="LZ528" s="4"/>
      <c r="MA528" s="4"/>
      <c r="MB528" s="4"/>
      <c r="MC528" s="4"/>
      <c r="MD528" s="4"/>
      <c r="ME528" s="4"/>
      <c r="MF528" s="4"/>
      <c r="MG528" s="4"/>
      <c r="MH528" s="4"/>
      <c r="MI528" s="4"/>
      <c r="MJ528" s="4"/>
      <c r="MK528" s="4"/>
      <c r="ML528" s="4"/>
      <c r="MM528" s="4"/>
      <c r="MN528" s="4"/>
      <c r="MO528" s="4"/>
      <c r="MP528" s="4"/>
      <c r="MQ528" s="4"/>
      <c r="MR528" s="4"/>
      <c r="MS528" s="4"/>
      <c r="MT528" s="4"/>
      <c r="MU528" s="4"/>
      <c r="MV528" s="4"/>
      <c r="MW528" s="4"/>
      <c r="MX528" s="4"/>
      <c r="MY528" s="4"/>
      <c r="MZ528" s="4"/>
      <c r="NA528" s="4"/>
      <c r="NB528" s="4"/>
      <c r="NC528" s="4"/>
      <c r="ND528" s="4"/>
      <c r="NE528" s="4"/>
      <c r="NF528" s="4"/>
      <c r="NG528" s="4"/>
      <c r="NH528" s="4"/>
      <c r="NI528" s="4"/>
      <c r="NJ528" s="4"/>
      <c r="NK528" s="4"/>
      <c r="NL528" s="4"/>
      <c r="NM528" s="4"/>
      <c r="NN528" s="4"/>
      <c r="NO528" s="4"/>
      <c r="NP528" s="4"/>
      <c r="NQ528" s="4"/>
      <c r="NR528" s="4"/>
      <c r="NS528" s="4"/>
      <c r="NT528" s="4"/>
      <c r="NU528" s="4"/>
      <c r="NV528" s="4"/>
      <c r="NW528" s="4"/>
      <c r="NX528" s="4"/>
      <c r="NY528" s="4"/>
      <c r="NZ528" s="4"/>
      <c r="OA528" s="4"/>
      <c r="OB528" s="4"/>
      <c r="OC528" s="4"/>
      <c r="OD528" s="4"/>
      <c r="OE528" s="4"/>
      <c r="OF528" s="4"/>
      <c r="OG528" s="4"/>
      <c r="OH528" s="4"/>
      <c r="OI528" s="4"/>
      <c r="OJ528" s="4"/>
      <c r="OK528" s="4"/>
      <c r="OL528" s="4"/>
      <c r="OM528" s="4"/>
      <c r="ON528" s="4"/>
      <c r="OO528" s="4"/>
      <c r="OP528" s="4"/>
      <c r="OQ528" s="4"/>
      <c r="OR528" s="4"/>
      <c r="OS528" s="4"/>
      <c r="OT528" s="4"/>
      <c r="OU528" s="4"/>
      <c r="OV528" s="4"/>
      <c r="OW528" s="4"/>
      <c r="OX528" s="4"/>
      <c r="OY528" s="4"/>
      <c r="OZ528" s="4"/>
      <c r="PA528" s="4"/>
      <c r="PB528" s="4"/>
      <c r="PC528" s="4"/>
      <c r="PD528" s="4"/>
      <c r="PE528" s="4"/>
      <c r="PF528" s="4"/>
      <c r="PG528" s="4"/>
      <c r="PH528" s="4"/>
      <c r="PI528" s="4"/>
      <c r="PJ528" s="4"/>
      <c r="PK528" s="4"/>
      <c r="PL528" s="4"/>
      <c r="PM528" s="4"/>
      <c r="PN528" s="4"/>
      <c r="PO528" s="4"/>
      <c r="PP528" s="4"/>
      <c r="PQ528" s="4"/>
      <c r="PR528" s="4"/>
      <c r="PS528" s="4"/>
      <c r="PT528" s="4"/>
      <c r="PU528" s="4"/>
      <c r="PV528" s="4"/>
      <c r="PW528" s="4"/>
      <c r="PX528" s="4"/>
      <c r="PY528" s="4"/>
      <c r="PZ528" s="4"/>
      <c r="QA528" s="4"/>
      <c r="QB528" s="4"/>
      <c r="QC528" s="4"/>
      <c r="QD528" s="4"/>
      <c r="QE528" s="4"/>
      <c r="QF528" s="4"/>
      <c r="QG528" s="4"/>
      <c r="QH528" s="4"/>
      <c r="QI528" s="4"/>
      <c r="QJ528" s="4"/>
      <c r="QK528" s="4"/>
      <c r="QL528" s="4"/>
      <c r="QM528" s="4"/>
      <c r="QN528" s="4"/>
      <c r="QO528" s="4"/>
      <c r="QP528" s="4"/>
      <c r="QQ528" s="4"/>
      <c r="QR528" s="4"/>
      <c r="QS528" s="4"/>
      <c r="QT528" s="4"/>
      <c r="QU528" s="4"/>
      <c r="QV528" s="4"/>
      <c r="QW528" s="4"/>
      <c r="QX528" s="4"/>
      <c r="QY528" s="4"/>
      <c r="QZ528" s="4"/>
      <c r="RA528" s="4"/>
      <c r="RB528" s="4"/>
      <c r="RC528" s="4"/>
      <c r="RD528" s="4"/>
      <c r="RE528" s="4"/>
      <c r="RF528" s="4"/>
      <c r="RG528" s="4"/>
      <c r="RH528" s="4"/>
      <c r="RI528" s="4"/>
      <c r="RJ528" s="4"/>
      <c r="RK528" s="4"/>
      <c r="RL528" s="4"/>
      <c r="RM528" s="4"/>
      <c r="RN528" s="4"/>
      <c r="RO528" s="4"/>
      <c r="RP528" s="4"/>
      <c r="RQ528" s="4"/>
      <c r="RR528" s="4"/>
      <c r="RS528" s="4"/>
      <c r="RT528" s="4"/>
      <c r="RU528" s="4"/>
      <c r="RV528" s="4"/>
      <c r="RW528" s="4"/>
      <c r="RX528" s="4"/>
      <c r="RY528" s="4"/>
      <c r="RZ528" s="4"/>
      <c r="SA528" s="4"/>
      <c r="SB528" s="4"/>
      <c r="SC528" s="4"/>
      <c r="SD528" s="4"/>
      <c r="SE528" s="4"/>
      <c r="SF528" s="4"/>
      <c r="SG528" s="4"/>
      <c r="SH528" s="4"/>
      <c r="SI528" s="4"/>
      <c r="SJ528" s="4"/>
      <c r="SK528" s="4"/>
      <c r="SL528" s="4"/>
      <c r="SM528" s="4"/>
      <c r="SN528" s="4"/>
      <c r="SO528" s="4"/>
      <c r="SP528" s="4"/>
      <c r="SQ528" s="4"/>
    </row>
    <row r="529" spans="1:511" x14ac:dyDescent="0.25">
      <c r="A529" s="4"/>
      <c r="D529" s="4"/>
      <c r="E529" s="4"/>
      <c r="F529" s="4"/>
      <c r="G529" s="4"/>
      <c r="H529" s="4"/>
      <c r="I529" s="4"/>
      <c r="K529" s="4"/>
      <c r="L529" s="4"/>
      <c r="M529" s="4"/>
      <c r="N529" s="4"/>
      <c r="O529" s="4"/>
      <c r="P529" s="4"/>
      <c r="Q529" s="4"/>
      <c r="R529" s="4"/>
      <c r="S529" s="4"/>
      <c r="T529" s="4"/>
      <c r="U529" s="4"/>
      <c r="V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c r="IG529" s="4"/>
      <c r="IH529" s="4"/>
      <c r="II529" s="4"/>
      <c r="IJ529" s="4"/>
      <c r="IK529" s="4"/>
      <c r="IL529" s="4"/>
      <c r="IM529" s="4"/>
      <c r="IN529" s="4"/>
      <c r="IO529" s="4"/>
      <c r="IP529" s="4"/>
      <c r="IQ529" s="4"/>
      <c r="IR529" s="4"/>
      <c r="IS529" s="4"/>
      <c r="IT529" s="4"/>
      <c r="IU529" s="4"/>
      <c r="IV529" s="4"/>
      <c r="IW529" s="4"/>
      <c r="IX529" s="4"/>
      <c r="IY529" s="4"/>
      <c r="IZ529" s="4"/>
      <c r="JA529" s="4"/>
      <c r="JB529" s="4"/>
      <c r="JC529" s="4"/>
      <c r="JD529" s="4"/>
      <c r="JE529" s="4"/>
      <c r="JF529" s="4"/>
      <c r="JG529" s="4"/>
      <c r="JH529" s="4"/>
      <c r="JI529" s="4"/>
      <c r="JJ529" s="4"/>
      <c r="JK529" s="4"/>
      <c r="JL529" s="4"/>
      <c r="JM529" s="4"/>
      <c r="JN529" s="4"/>
      <c r="JO529" s="4"/>
      <c r="JP529" s="4"/>
      <c r="JQ529" s="4"/>
      <c r="JR529" s="4"/>
      <c r="JS529" s="4"/>
      <c r="JT529" s="4"/>
      <c r="JU529" s="4"/>
      <c r="JV529" s="4"/>
      <c r="JW529" s="4"/>
      <c r="JX529" s="4"/>
      <c r="JY529" s="4"/>
      <c r="JZ529" s="4"/>
      <c r="KA529" s="4"/>
      <c r="KB529" s="4"/>
      <c r="KC529" s="4"/>
      <c r="KD529" s="4"/>
      <c r="KE529" s="4"/>
      <c r="KF529" s="4"/>
      <c r="KG529" s="4"/>
      <c r="KH529" s="4"/>
      <c r="KI529" s="4"/>
      <c r="KJ529" s="4"/>
      <c r="KK529" s="4"/>
      <c r="KL529" s="4"/>
      <c r="KM529" s="4"/>
      <c r="KN529" s="4"/>
      <c r="KO529" s="4"/>
      <c r="KP529" s="4"/>
      <c r="KQ529" s="4"/>
      <c r="KR529" s="4"/>
      <c r="KS529" s="4"/>
      <c r="KT529" s="4"/>
      <c r="KU529" s="4"/>
      <c r="KV529" s="4"/>
      <c r="KW529" s="4"/>
      <c r="KX529" s="4"/>
      <c r="KY529" s="4"/>
      <c r="KZ529" s="4"/>
      <c r="LA529" s="4"/>
      <c r="LB529" s="4"/>
      <c r="LC529" s="4"/>
      <c r="LD529" s="4"/>
      <c r="LE529" s="4"/>
      <c r="LF529" s="4"/>
      <c r="LG529" s="4"/>
      <c r="LH529" s="4"/>
      <c r="LI529" s="4"/>
      <c r="LJ529" s="4"/>
      <c r="LK529" s="4"/>
      <c r="LL529" s="4"/>
      <c r="LM529" s="4"/>
      <c r="LN529" s="4"/>
      <c r="LO529" s="4"/>
      <c r="LP529" s="4"/>
      <c r="LQ529" s="4"/>
      <c r="LR529" s="4"/>
      <c r="LS529" s="4"/>
      <c r="LT529" s="4"/>
      <c r="LU529" s="4"/>
      <c r="LV529" s="4"/>
      <c r="LW529" s="4"/>
      <c r="LX529" s="4"/>
      <c r="LY529" s="4"/>
      <c r="LZ529" s="4"/>
      <c r="MA529" s="4"/>
      <c r="MB529" s="4"/>
      <c r="MC529" s="4"/>
      <c r="MD529" s="4"/>
      <c r="ME529" s="4"/>
      <c r="MF529" s="4"/>
      <c r="MG529" s="4"/>
      <c r="MH529" s="4"/>
      <c r="MI529" s="4"/>
      <c r="MJ529" s="4"/>
      <c r="MK529" s="4"/>
      <c r="ML529" s="4"/>
      <c r="MM529" s="4"/>
      <c r="MN529" s="4"/>
      <c r="MO529" s="4"/>
      <c r="MP529" s="4"/>
      <c r="MQ529" s="4"/>
      <c r="MR529" s="4"/>
      <c r="MS529" s="4"/>
      <c r="MT529" s="4"/>
      <c r="MU529" s="4"/>
      <c r="MV529" s="4"/>
      <c r="MW529" s="4"/>
      <c r="MX529" s="4"/>
      <c r="MY529" s="4"/>
      <c r="MZ529" s="4"/>
      <c r="NA529" s="4"/>
      <c r="NB529" s="4"/>
      <c r="NC529" s="4"/>
      <c r="ND529" s="4"/>
      <c r="NE529" s="4"/>
      <c r="NF529" s="4"/>
      <c r="NG529" s="4"/>
      <c r="NH529" s="4"/>
      <c r="NI529" s="4"/>
      <c r="NJ529" s="4"/>
      <c r="NK529" s="4"/>
      <c r="NL529" s="4"/>
      <c r="NM529" s="4"/>
      <c r="NN529" s="4"/>
      <c r="NO529" s="4"/>
      <c r="NP529" s="4"/>
      <c r="NQ529" s="4"/>
      <c r="NR529" s="4"/>
      <c r="NS529" s="4"/>
      <c r="NT529" s="4"/>
      <c r="NU529" s="4"/>
      <c r="NV529" s="4"/>
      <c r="NW529" s="4"/>
      <c r="NX529" s="4"/>
      <c r="NY529" s="4"/>
      <c r="NZ529" s="4"/>
      <c r="OA529" s="4"/>
      <c r="OB529" s="4"/>
      <c r="OC529" s="4"/>
      <c r="OD529" s="4"/>
      <c r="OE529" s="4"/>
      <c r="OF529" s="4"/>
      <c r="OG529" s="4"/>
      <c r="OH529" s="4"/>
      <c r="OI529" s="4"/>
      <c r="OJ529" s="4"/>
      <c r="OK529" s="4"/>
      <c r="OL529" s="4"/>
      <c r="OM529" s="4"/>
      <c r="ON529" s="4"/>
      <c r="OO529" s="4"/>
      <c r="OP529" s="4"/>
      <c r="OQ529" s="4"/>
      <c r="OR529" s="4"/>
      <c r="OS529" s="4"/>
      <c r="OT529" s="4"/>
      <c r="OU529" s="4"/>
      <c r="OV529" s="4"/>
      <c r="OW529" s="4"/>
      <c r="OX529" s="4"/>
      <c r="OY529" s="4"/>
      <c r="OZ529" s="4"/>
      <c r="PA529" s="4"/>
      <c r="PB529" s="4"/>
      <c r="PC529" s="4"/>
      <c r="PD529" s="4"/>
      <c r="PE529" s="4"/>
      <c r="PF529" s="4"/>
      <c r="PG529" s="4"/>
      <c r="PH529" s="4"/>
      <c r="PI529" s="4"/>
      <c r="PJ529" s="4"/>
      <c r="PK529" s="4"/>
      <c r="PL529" s="4"/>
      <c r="PM529" s="4"/>
      <c r="PN529" s="4"/>
      <c r="PO529" s="4"/>
      <c r="PP529" s="4"/>
      <c r="PQ529" s="4"/>
      <c r="PR529" s="4"/>
      <c r="PS529" s="4"/>
      <c r="PT529" s="4"/>
      <c r="PU529" s="4"/>
      <c r="PV529" s="4"/>
      <c r="PW529" s="4"/>
      <c r="PX529" s="4"/>
      <c r="PY529" s="4"/>
      <c r="PZ529" s="4"/>
      <c r="QA529" s="4"/>
      <c r="QB529" s="4"/>
      <c r="QC529" s="4"/>
      <c r="QD529" s="4"/>
      <c r="QE529" s="4"/>
      <c r="QF529" s="4"/>
      <c r="QG529" s="4"/>
      <c r="QH529" s="4"/>
      <c r="QI529" s="4"/>
      <c r="QJ529" s="4"/>
      <c r="QK529" s="4"/>
      <c r="QL529" s="4"/>
      <c r="QM529" s="4"/>
      <c r="QN529" s="4"/>
      <c r="QO529" s="4"/>
      <c r="QP529" s="4"/>
      <c r="QQ529" s="4"/>
      <c r="QR529" s="4"/>
      <c r="QS529" s="4"/>
      <c r="QT529" s="4"/>
      <c r="QU529" s="4"/>
      <c r="QV529" s="4"/>
      <c r="QW529" s="4"/>
      <c r="QX529" s="4"/>
      <c r="QY529" s="4"/>
      <c r="QZ529" s="4"/>
      <c r="RA529" s="4"/>
      <c r="RB529" s="4"/>
      <c r="RC529" s="4"/>
      <c r="RD529" s="4"/>
      <c r="RE529" s="4"/>
      <c r="RF529" s="4"/>
      <c r="RG529" s="4"/>
      <c r="RH529" s="4"/>
      <c r="RI529" s="4"/>
      <c r="RJ529" s="4"/>
      <c r="RK529" s="4"/>
      <c r="RL529" s="4"/>
      <c r="RM529" s="4"/>
      <c r="RN529" s="4"/>
      <c r="RO529" s="4"/>
      <c r="RP529" s="4"/>
      <c r="RQ529" s="4"/>
      <c r="RR529" s="4"/>
      <c r="RS529" s="4"/>
      <c r="RT529" s="4"/>
      <c r="RU529" s="4"/>
      <c r="RV529" s="4"/>
      <c r="RW529" s="4"/>
      <c r="RX529" s="4"/>
      <c r="RY529" s="4"/>
      <c r="RZ529" s="4"/>
      <c r="SA529" s="4"/>
      <c r="SB529" s="4"/>
      <c r="SC529" s="4"/>
      <c r="SD529" s="4"/>
      <c r="SE529" s="4"/>
      <c r="SF529" s="4"/>
      <c r="SG529" s="4"/>
      <c r="SH529" s="4"/>
      <c r="SI529" s="4"/>
      <c r="SJ529" s="4"/>
      <c r="SK529" s="4"/>
      <c r="SL529" s="4"/>
      <c r="SM529" s="4"/>
      <c r="SN529" s="4"/>
      <c r="SO529" s="4"/>
      <c r="SP529" s="4"/>
      <c r="SQ529" s="4"/>
    </row>
    <row r="530" spans="1:511" x14ac:dyDescent="0.25">
      <c r="A530" s="4"/>
      <c r="D530" s="4"/>
      <c r="E530" s="4"/>
      <c r="F530" s="4"/>
      <c r="G530" s="4"/>
      <c r="H530" s="4"/>
      <c r="I530" s="4"/>
      <c r="K530" s="4"/>
      <c r="L530" s="4"/>
      <c r="M530" s="4"/>
      <c r="N530" s="4"/>
      <c r="O530" s="4"/>
      <c r="P530" s="4"/>
      <c r="Q530" s="4"/>
      <c r="R530" s="4"/>
      <c r="S530" s="4"/>
      <c r="T530" s="4"/>
      <c r="U530" s="4"/>
      <c r="V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c r="IG530" s="4"/>
      <c r="IH530" s="4"/>
      <c r="II530" s="4"/>
      <c r="IJ530" s="4"/>
      <c r="IK530" s="4"/>
      <c r="IL530" s="4"/>
      <c r="IM530" s="4"/>
      <c r="IN530" s="4"/>
      <c r="IO530" s="4"/>
      <c r="IP530" s="4"/>
      <c r="IQ530" s="4"/>
      <c r="IR530" s="4"/>
      <c r="IS530" s="4"/>
      <c r="IT530" s="4"/>
      <c r="IU530" s="4"/>
      <c r="IV530" s="4"/>
      <c r="IW530" s="4"/>
      <c r="IX530" s="4"/>
      <c r="IY530" s="4"/>
      <c r="IZ530" s="4"/>
      <c r="JA530" s="4"/>
      <c r="JB530" s="4"/>
      <c r="JC530" s="4"/>
      <c r="JD530" s="4"/>
      <c r="JE530" s="4"/>
      <c r="JF530" s="4"/>
      <c r="JG530" s="4"/>
      <c r="JH530" s="4"/>
      <c r="JI530" s="4"/>
      <c r="JJ530" s="4"/>
      <c r="JK530" s="4"/>
      <c r="JL530" s="4"/>
      <c r="JM530" s="4"/>
      <c r="JN530" s="4"/>
      <c r="JO530" s="4"/>
      <c r="JP530" s="4"/>
      <c r="JQ530" s="4"/>
      <c r="JR530" s="4"/>
      <c r="JS530" s="4"/>
      <c r="JT530" s="4"/>
      <c r="JU530" s="4"/>
      <c r="JV530" s="4"/>
      <c r="JW530" s="4"/>
      <c r="JX530" s="4"/>
      <c r="JY530" s="4"/>
      <c r="JZ530" s="4"/>
      <c r="KA530" s="4"/>
      <c r="KB530" s="4"/>
      <c r="KC530" s="4"/>
      <c r="KD530" s="4"/>
      <c r="KE530" s="4"/>
      <c r="KF530" s="4"/>
      <c r="KG530" s="4"/>
      <c r="KH530" s="4"/>
      <c r="KI530" s="4"/>
      <c r="KJ530" s="4"/>
      <c r="KK530" s="4"/>
      <c r="KL530" s="4"/>
      <c r="KM530" s="4"/>
      <c r="KN530" s="4"/>
      <c r="KO530" s="4"/>
      <c r="KP530" s="4"/>
      <c r="KQ530" s="4"/>
      <c r="KR530" s="4"/>
      <c r="KS530" s="4"/>
      <c r="KT530" s="4"/>
      <c r="KU530" s="4"/>
      <c r="KV530" s="4"/>
      <c r="KW530" s="4"/>
      <c r="KX530" s="4"/>
      <c r="KY530" s="4"/>
      <c r="KZ530" s="4"/>
      <c r="LA530" s="4"/>
      <c r="LB530" s="4"/>
      <c r="LC530" s="4"/>
      <c r="LD530" s="4"/>
      <c r="LE530" s="4"/>
      <c r="LF530" s="4"/>
      <c r="LG530" s="4"/>
      <c r="LH530" s="4"/>
      <c r="LI530" s="4"/>
      <c r="LJ530" s="4"/>
      <c r="LK530" s="4"/>
      <c r="LL530" s="4"/>
      <c r="LM530" s="4"/>
      <c r="LN530" s="4"/>
      <c r="LO530" s="4"/>
      <c r="LP530" s="4"/>
      <c r="LQ530" s="4"/>
      <c r="LR530" s="4"/>
      <c r="LS530" s="4"/>
      <c r="LT530" s="4"/>
      <c r="LU530" s="4"/>
      <c r="LV530" s="4"/>
      <c r="LW530" s="4"/>
      <c r="LX530" s="4"/>
      <c r="LY530" s="4"/>
      <c r="LZ530" s="4"/>
      <c r="MA530" s="4"/>
      <c r="MB530" s="4"/>
      <c r="MC530" s="4"/>
      <c r="MD530" s="4"/>
      <c r="ME530" s="4"/>
      <c r="MF530" s="4"/>
      <c r="MG530" s="4"/>
      <c r="MH530" s="4"/>
      <c r="MI530" s="4"/>
      <c r="MJ530" s="4"/>
      <c r="MK530" s="4"/>
      <c r="ML530" s="4"/>
      <c r="MM530" s="4"/>
      <c r="MN530" s="4"/>
      <c r="MO530" s="4"/>
      <c r="MP530" s="4"/>
      <c r="MQ530" s="4"/>
      <c r="MR530" s="4"/>
      <c r="MS530" s="4"/>
      <c r="MT530" s="4"/>
      <c r="MU530" s="4"/>
      <c r="MV530" s="4"/>
      <c r="MW530" s="4"/>
      <c r="MX530" s="4"/>
      <c r="MY530" s="4"/>
      <c r="MZ530" s="4"/>
      <c r="NA530" s="4"/>
      <c r="NB530" s="4"/>
      <c r="NC530" s="4"/>
      <c r="ND530" s="4"/>
      <c r="NE530" s="4"/>
      <c r="NF530" s="4"/>
      <c r="NG530" s="4"/>
      <c r="NH530" s="4"/>
      <c r="NI530" s="4"/>
      <c r="NJ530" s="4"/>
      <c r="NK530" s="4"/>
      <c r="NL530" s="4"/>
      <c r="NM530" s="4"/>
      <c r="NN530" s="4"/>
      <c r="NO530" s="4"/>
      <c r="NP530" s="4"/>
      <c r="NQ530" s="4"/>
      <c r="NR530" s="4"/>
      <c r="NS530" s="4"/>
      <c r="NT530" s="4"/>
      <c r="NU530" s="4"/>
      <c r="NV530" s="4"/>
      <c r="NW530" s="4"/>
      <c r="NX530" s="4"/>
      <c r="NY530" s="4"/>
      <c r="NZ530" s="4"/>
      <c r="OA530" s="4"/>
      <c r="OB530" s="4"/>
      <c r="OC530" s="4"/>
      <c r="OD530" s="4"/>
      <c r="OE530" s="4"/>
      <c r="OF530" s="4"/>
      <c r="OG530" s="4"/>
      <c r="OH530" s="4"/>
      <c r="OI530" s="4"/>
      <c r="OJ530" s="4"/>
      <c r="OK530" s="4"/>
      <c r="OL530" s="4"/>
      <c r="OM530" s="4"/>
      <c r="ON530" s="4"/>
      <c r="OO530" s="4"/>
      <c r="OP530" s="4"/>
      <c r="OQ530" s="4"/>
      <c r="OR530" s="4"/>
      <c r="OS530" s="4"/>
      <c r="OT530" s="4"/>
      <c r="OU530" s="4"/>
      <c r="OV530" s="4"/>
      <c r="OW530" s="4"/>
      <c r="OX530" s="4"/>
      <c r="OY530" s="4"/>
      <c r="OZ530" s="4"/>
      <c r="PA530" s="4"/>
      <c r="PB530" s="4"/>
      <c r="PC530" s="4"/>
      <c r="PD530" s="4"/>
      <c r="PE530" s="4"/>
      <c r="PF530" s="4"/>
      <c r="PG530" s="4"/>
      <c r="PH530" s="4"/>
      <c r="PI530" s="4"/>
      <c r="PJ530" s="4"/>
      <c r="PK530" s="4"/>
      <c r="PL530" s="4"/>
      <c r="PM530" s="4"/>
      <c r="PN530" s="4"/>
      <c r="PO530" s="4"/>
      <c r="PP530" s="4"/>
      <c r="PQ530" s="4"/>
      <c r="PR530" s="4"/>
      <c r="PS530" s="4"/>
      <c r="PT530" s="4"/>
      <c r="PU530" s="4"/>
      <c r="PV530" s="4"/>
      <c r="PW530" s="4"/>
      <c r="PX530" s="4"/>
      <c r="PY530" s="4"/>
      <c r="PZ530" s="4"/>
      <c r="QA530" s="4"/>
      <c r="QB530" s="4"/>
      <c r="QC530" s="4"/>
      <c r="QD530" s="4"/>
      <c r="QE530" s="4"/>
      <c r="QF530" s="4"/>
      <c r="QG530" s="4"/>
      <c r="QH530" s="4"/>
      <c r="QI530" s="4"/>
      <c r="QJ530" s="4"/>
      <c r="QK530" s="4"/>
      <c r="QL530" s="4"/>
      <c r="QM530" s="4"/>
      <c r="QN530" s="4"/>
      <c r="QO530" s="4"/>
      <c r="QP530" s="4"/>
      <c r="QQ530" s="4"/>
      <c r="QR530" s="4"/>
      <c r="QS530" s="4"/>
      <c r="QT530" s="4"/>
      <c r="QU530" s="4"/>
      <c r="QV530" s="4"/>
      <c r="QW530" s="4"/>
      <c r="QX530" s="4"/>
      <c r="QY530" s="4"/>
      <c r="QZ530" s="4"/>
      <c r="RA530" s="4"/>
      <c r="RB530" s="4"/>
      <c r="RC530" s="4"/>
      <c r="RD530" s="4"/>
      <c r="RE530" s="4"/>
      <c r="RF530" s="4"/>
      <c r="RG530" s="4"/>
      <c r="RH530" s="4"/>
      <c r="RI530" s="4"/>
      <c r="RJ530" s="4"/>
      <c r="RK530" s="4"/>
      <c r="RL530" s="4"/>
      <c r="RM530" s="4"/>
      <c r="RN530" s="4"/>
      <c r="RO530" s="4"/>
      <c r="RP530" s="4"/>
      <c r="RQ530" s="4"/>
      <c r="RR530" s="4"/>
      <c r="RS530" s="4"/>
      <c r="RT530" s="4"/>
      <c r="RU530" s="4"/>
      <c r="RV530" s="4"/>
      <c r="RW530" s="4"/>
      <c r="RX530" s="4"/>
      <c r="RY530" s="4"/>
      <c r="RZ530" s="4"/>
      <c r="SA530" s="4"/>
      <c r="SB530" s="4"/>
      <c r="SC530" s="4"/>
      <c r="SD530" s="4"/>
      <c r="SE530" s="4"/>
      <c r="SF530" s="4"/>
      <c r="SG530" s="4"/>
      <c r="SH530" s="4"/>
      <c r="SI530" s="4"/>
      <c r="SJ530" s="4"/>
      <c r="SK530" s="4"/>
      <c r="SL530" s="4"/>
      <c r="SM530" s="4"/>
      <c r="SN530" s="4"/>
      <c r="SO530" s="4"/>
      <c r="SP530" s="4"/>
      <c r="SQ530" s="4"/>
    </row>
    <row r="531" spans="1:511" x14ac:dyDescent="0.25">
      <c r="A531" s="4"/>
      <c r="D531" s="4"/>
      <c r="E531" s="4"/>
      <c r="F531" s="4"/>
      <c r="G531" s="4"/>
      <c r="H531" s="4"/>
      <c r="I531" s="4"/>
      <c r="K531" s="4"/>
      <c r="L531" s="4"/>
      <c r="M531" s="4"/>
      <c r="N531" s="4"/>
      <c r="O531" s="4"/>
      <c r="P531" s="4"/>
      <c r="Q531" s="4"/>
      <c r="R531" s="4"/>
      <c r="S531" s="4"/>
      <c r="T531" s="4"/>
      <c r="U531" s="4"/>
      <c r="V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c r="IG531" s="4"/>
      <c r="IH531" s="4"/>
      <c r="II531" s="4"/>
      <c r="IJ531" s="4"/>
      <c r="IK531" s="4"/>
      <c r="IL531" s="4"/>
      <c r="IM531" s="4"/>
      <c r="IN531" s="4"/>
      <c r="IO531" s="4"/>
      <c r="IP531" s="4"/>
      <c r="IQ531" s="4"/>
      <c r="IR531" s="4"/>
      <c r="IS531" s="4"/>
      <c r="IT531" s="4"/>
      <c r="IU531" s="4"/>
      <c r="IV531" s="4"/>
      <c r="IW531" s="4"/>
      <c r="IX531" s="4"/>
      <c r="IY531" s="4"/>
      <c r="IZ531" s="4"/>
      <c r="JA531" s="4"/>
      <c r="JB531" s="4"/>
      <c r="JC531" s="4"/>
      <c r="JD531" s="4"/>
      <c r="JE531" s="4"/>
      <c r="JF531" s="4"/>
      <c r="JG531" s="4"/>
      <c r="JH531" s="4"/>
      <c r="JI531" s="4"/>
      <c r="JJ531" s="4"/>
      <c r="JK531" s="4"/>
      <c r="JL531" s="4"/>
      <c r="JM531" s="4"/>
      <c r="JN531" s="4"/>
      <c r="JO531" s="4"/>
      <c r="JP531" s="4"/>
      <c r="JQ531" s="4"/>
      <c r="JR531" s="4"/>
      <c r="JS531" s="4"/>
      <c r="JT531" s="4"/>
      <c r="JU531" s="4"/>
      <c r="JV531" s="4"/>
      <c r="JW531" s="4"/>
      <c r="JX531" s="4"/>
      <c r="JY531" s="4"/>
      <c r="JZ531" s="4"/>
      <c r="KA531" s="4"/>
      <c r="KB531" s="4"/>
      <c r="KC531" s="4"/>
      <c r="KD531" s="4"/>
      <c r="KE531" s="4"/>
      <c r="KF531" s="4"/>
      <c r="KG531" s="4"/>
      <c r="KH531" s="4"/>
      <c r="KI531" s="4"/>
      <c r="KJ531" s="4"/>
      <c r="KK531" s="4"/>
      <c r="KL531" s="4"/>
      <c r="KM531" s="4"/>
      <c r="KN531" s="4"/>
      <c r="KO531" s="4"/>
      <c r="KP531" s="4"/>
      <c r="KQ531" s="4"/>
      <c r="KR531" s="4"/>
      <c r="KS531" s="4"/>
      <c r="KT531" s="4"/>
      <c r="KU531" s="4"/>
      <c r="KV531" s="4"/>
      <c r="KW531" s="4"/>
      <c r="KX531" s="4"/>
      <c r="KY531" s="4"/>
      <c r="KZ531" s="4"/>
      <c r="LA531" s="4"/>
      <c r="LB531" s="4"/>
      <c r="LC531" s="4"/>
      <c r="LD531" s="4"/>
      <c r="LE531" s="4"/>
      <c r="LF531" s="4"/>
      <c r="LG531" s="4"/>
      <c r="LH531" s="4"/>
      <c r="LI531" s="4"/>
      <c r="LJ531" s="4"/>
      <c r="LK531" s="4"/>
      <c r="LL531" s="4"/>
      <c r="LM531" s="4"/>
      <c r="LN531" s="4"/>
      <c r="LO531" s="4"/>
      <c r="LP531" s="4"/>
      <c r="LQ531" s="4"/>
      <c r="LR531" s="4"/>
      <c r="LS531" s="4"/>
      <c r="LT531" s="4"/>
      <c r="LU531" s="4"/>
      <c r="LV531" s="4"/>
      <c r="LW531" s="4"/>
      <c r="LX531" s="4"/>
      <c r="LY531" s="4"/>
      <c r="LZ531" s="4"/>
      <c r="MA531" s="4"/>
      <c r="MB531" s="4"/>
      <c r="MC531" s="4"/>
      <c r="MD531" s="4"/>
      <c r="ME531" s="4"/>
      <c r="MF531" s="4"/>
      <c r="MG531" s="4"/>
      <c r="MH531" s="4"/>
      <c r="MI531" s="4"/>
      <c r="MJ531" s="4"/>
      <c r="MK531" s="4"/>
      <c r="ML531" s="4"/>
      <c r="MM531" s="4"/>
      <c r="MN531" s="4"/>
      <c r="MO531" s="4"/>
      <c r="MP531" s="4"/>
      <c r="MQ531" s="4"/>
      <c r="MR531" s="4"/>
      <c r="MS531" s="4"/>
      <c r="MT531" s="4"/>
      <c r="MU531" s="4"/>
      <c r="MV531" s="4"/>
      <c r="MW531" s="4"/>
      <c r="MX531" s="4"/>
      <c r="MY531" s="4"/>
      <c r="MZ531" s="4"/>
      <c r="NA531" s="4"/>
      <c r="NB531" s="4"/>
      <c r="NC531" s="4"/>
      <c r="ND531" s="4"/>
      <c r="NE531" s="4"/>
      <c r="NF531" s="4"/>
      <c r="NG531" s="4"/>
      <c r="NH531" s="4"/>
      <c r="NI531" s="4"/>
      <c r="NJ531" s="4"/>
      <c r="NK531" s="4"/>
      <c r="NL531" s="4"/>
      <c r="NM531" s="4"/>
      <c r="NN531" s="4"/>
      <c r="NO531" s="4"/>
      <c r="NP531" s="4"/>
      <c r="NQ531" s="4"/>
      <c r="NR531" s="4"/>
      <c r="NS531" s="4"/>
      <c r="NT531" s="4"/>
      <c r="NU531" s="4"/>
      <c r="NV531" s="4"/>
      <c r="NW531" s="4"/>
      <c r="NX531" s="4"/>
      <c r="NY531" s="4"/>
      <c r="NZ531" s="4"/>
      <c r="OA531" s="4"/>
      <c r="OB531" s="4"/>
      <c r="OC531" s="4"/>
      <c r="OD531" s="4"/>
      <c r="OE531" s="4"/>
      <c r="OF531" s="4"/>
      <c r="OG531" s="4"/>
      <c r="OH531" s="4"/>
      <c r="OI531" s="4"/>
      <c r="OJ531" s="4"/>
      <c r="OK531" s="4"/>
      <c r="OL531" s="4"/>
      <c r="OM531" s="4"/>
      <c r="ON531" s="4"/>
      <c r="OO531" s="4"/>
      <c r="OP531" s="4"/>
      <c r="OQ531" s="4"/>
      <c r="OR531" s="4"/>
      <c r="OS531" s="4"/>
      <c r="OT531" s="4"/>
      <c r="OU531" s="4"/>
      <c r="OV531" s="4"/>
      <c r="OW531" s="4"/>
      <c r="OX531" s="4"/>
      <c r="OY531" s="4"/>
      <c r="OZ531" s="4"/>
      <c r="PA531" s="4"/>
      <c r="PB531" s="4"/>
      <c r="PC531" s="4"/>
      <c r="PD531" s="4"/>
      <c r="PE531" s="4"/>
      <c r="PF531" s="4"/>
      <c r="PG531" s="4"/>
      <c r="PH531" s="4"/>
      <c r="PI531" s="4"/>
      <c r="PJ531" s="4"/>
      <c r="PK531" s="4"/>
      <c r="PL531" s="4"/>
      <c r="PM531" s="4"/>
      <c r="PN531" s="4"/>
      <c r="PO531" s="4"/>
      <c r="PP531" s="4"/>
      <c r="PQ531" s="4"/>
      <c r="PR531" s="4"/>
      <c r="PS531" s="4"/>
      <c r="PT531" s="4"/>
      <c r="PU531" s="4"/>
      <c r="PV531" s="4"/>
      <c r="PW531" s="4"/>
      <c r="PX531" s="4"/>
      <c r="PY531" s="4"/>
      <c r="PZ531" s="4"/>
      <c r="QA531" s="4"/>
      <c r="QB531" s="4"/>
      <c r="QC531" s="4"/>
      <c r="QD531" s="4"/>
      <c r="QE531" s="4"/>
      <c r="QF531" s="4"/>
      <c r="QG531" s="4"/>
      <c r="QH531" s="4"/>
      <c r="QI531" s="4"/>
      <c r="QJ531" s="4"/>
      <c r="QK531" s="4"/>
      <c r="QL531" s="4"/>
      <c r="QM531" s="4"/>
      <c r="QN531" s="4"/>
      <c r="QO531" s="4"/>
      <c r="QP531" s="4"/>
      <c r="QQ531" s="4"/>
      <c r="QR531" s="4"/>
      <c r="QS531" s="4"/>
      <c r="QT531" s="4"/>
      <c r="QU531" s="4"/>
      <c r="QV531" s="4"/>
      <c r="QW531" s="4"/>
      <c r="QX531" s="4"/>
      <c r="QY531" s="4"/>
      <c r="QZ531" s="4"/>
      <c r="RA531" s="4"/>
      <c r="RB531" s="4"/>
      <c r="RC531" s="4"/>
      <c r="RD531" s="4"/>
      <c r="RE531" s="4"/>
      <c r="RF531" s="4"/>
      <c r="RG531" s="4"/>
      <c r="RH531" s="4"/>
      <c r="RI531" s="4"/>
      <c r="RJ531" s="4"/>
      <c r="RK531" s="4"/>
      <c r="RL531" s="4"/>
      <c r="RM531" s="4"/>
      <c r="RN531" s="4"/>
      <c r="RO531" s="4"/>
      <c r="RP531" s="4"/>
      <c r="RQ531" s="4"/>
      <c r="RR531" s="4"/>
      <c r="RS531" s="4"/>
      <c r="RT531" s="4"/>
      <c r="RU531" s="4"/>
      <c r="RV531" s="4"/>
      <c r="RW531" s="4"/>
      <c r="RX531" s="4"/>
      <c r="RY531" s="4"/>
      <c r="RZ531" s="4"/>
      <c r="SA531" s="4"/>
      <c r="SB531" s="4"/>
      <c r="SC531" s="4"/>
      <c r="SD531" s="4"/>
      <c r="SE531" s="4"/>
      <c r="SF531" s="4"/>
      <c r="SG531" s="4"/>
      <c r="SH531" s="4"/>
      <c r="SI531" s="4"/>
      <c r="SJ531" s="4"/>
      <c r="SK531" s="4"/>
      <c r="SL531" s="4"/>
      <c r="SM531" s="4"/>
      <c r="SN531" s="4"/>
      <c r="SO531" s="4"/>
      <c r="SP531" s="4"/>
      <c r="SQ531" s="4"/>
    </row>
    <row r="532" spans="1:511" x14ac:dyDescent="0.25">
      <c r="A532" s="4"/>
      <c r="D532" s="4"/>
      <c r="E532" s="4"/>
      <c r="F532" s="4"/>
      <c r="G532" s="4"/>
      <c r="H532" s="4"/>
      <c r="I532" s="4"/>
      <c r="K532" s="4"/>
      <c r="L532" s="4"/>
      <c r="M532" s="4"/>
      <c r="N532" s="4"/>
      <c r="O532" s="4"/>
      <c r="P532" s="4"/>
      <c r="Q532" s="4"/>
      <c r="R532" s="4"/>
      <c r="S532" s="4"/>
      <c r="T532" s="4"/>
      <c r="U532" s="4"/>
      <c r="V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c r="IG532" s="4"/>
      <c r="IH532" s="4"/>
      <c r="II532" s="4"/>
      <c r="IJ532" s="4"/>
      <c r="IK532" s="4"/>
      <c r="IL532" s="4"/>
      <c r="IM532" s="4"/>
      <c r="IN532" s="4"/>
      <c r="IO532" s="4"/>
      <c r="IP532" s="4"/>
      <c r="IQ532" s="4"/>
      <c r="IR532" s="4"/>
      <c r="IS532" s="4"/>
      <c r="IT532" s="4"/>
      <c r="IU532" s="4"/>
      <c r="IV532" s="4"/>
      <c r="IW532" s="4"/>
      <c r="IX532" s="4"/>
      <c r="IY532" s="4"/>
      <c r="IZ532" s="4"/>
      <c r="JA532" s="4"/>
      <c r="JB532" s="4"/>
      <c r="JC532" s="4"/>
      <c r="JD532" s="4"/>
      <c r="JE532" s="4"/>
      <c r="JF532" s="4"/>
      <c r="JG532" s="4"/>
      <c r="JH532" s="4"/>
      <c r="JI532" s="4"/>
      <c r="JJ532" s="4"/>
      <c r="JK532" s="4"/>
      <c r="JL532" s="4"/>
      <c r="JM532" s="4"/>
      <c r="JN532" s="4"/>
      <c r="JO532" s="4"/>
      <c r="JP532" s="4"/>
      <c r="JQ532" s="4"/>
      <c r="JR532" s="4"/>
      <c r="JS532" s="4"/>
      <c r="JT532" s="4"/>
      <c r="JU532" s="4"/>
      <c r="JV532" s="4"/>
      <c r="JW532" s="4"/>
      <c r="JX532" s="4"/>
      <c r="JY532" s="4"/>
      <c r="JZ532" s="4"/>
      <c r="KA532" s="4"/>
      <c r="KB532" s="4"/>
      <c r="KC532" s="4"/>
      <c r="KD532" s="4"/>
      <c r="KE532" s="4"/>
      <c r="KF532" s="4"/>
      <c r="KG532" s="4"/>
      <c r="KH532" s="4"/>
      <c r="KI532" s="4"/>
      <c r="KJ532" s="4"/>
      <c r="KK532" s="4"/>
      <c r="KL532" s="4"/>
      <c r="KM532" s="4"/>
      <c r="KN532" s="4"/>
      <c r="KO532" s="4"/>
      <c r="KP532" s="4"/>
      <c r="KQ532" s="4"/>
      <c r="KR532" s="4"/>
      <c r="KS532" s="4"/>
      <c r="KT532" s="4"/>
      <c r="KU532" s="4"/>
      <c r="KV532" s="4"/>
      <c r="KW532" s="4"/>
      <c r="KX532" s="4"/>
      <c r="KY532" s="4"/>
      <c r="KZ532" s="4"/>
      <c r="LA532" s="4"/>
      <c r="LB532" s="4"/>
      <c r="LC532" s="4"/>
      <c r="LD532" s="4"/>
      <c r="LE532" s="4"/>
      <c r="LF532" s="4"/>
      <c r="LG532" s="4"/>
      <c r="LH532" s="4"/>
      <c r="LI532" s="4"/>
      <c r="LJ532" s="4"/>
      <c r="LK532" s="4"/>
      <c r="LL532" s="4"/>
      <c r="LM532" s="4"/>
      <c r="LN532" s="4"/>
      <c r="LO532" s="4"/>
      <c r="LP532" s="4"/>
      <c r="LQ532" s="4"/>
      <c r="LR532" s="4"/>
      <c r="LS532" s="4"/>
      <c r="LT532" s="4"/>
      <c r="LU532" s="4"/>
      <c r="LV532" s="4"/>
      <c r="LW532" s="4"/>
      <c r="LX532" s="4"/>
      <c r="LY532" s="4"/>
      <c r="LZ532" s="4"/>
      <c r="MA532" s="4"/>
      <c r="MB532" s="4"/>
      <c r="MC532" s="4"/>
      <c r="MD532" s="4"/>
      <c r="ME532" s="4"/>
      <c r="MF532" s="4"/>
      <c r="MG532" s="4"/>
      <c r="MH532" s="4"/>
      <c r="MI532" s="4"/>
      <c r="MJ532" s="4"/>
      <c r="MK532" s="4"/>
      <c r="ML532" s="4"/>
      <c r="MM532" s="4"/>
      <c r="MN532" s="4"/>
      <c r="MO532" s="4"/>
      <c r="MP532" s="4"/>
      <c r="MQ532" s="4"/>
      <c r="MR532" s="4"/>
      <c r="MS532" s="4"/>
      <c r="MT532" s="4"/>
      <c r="MU532" s="4"/>
      <c r="MV532" s="4"/>
      <c r="MW532" s="4"/>
      <c r="MX532" s="4"/>
      <c r="MY532" s="4"/>
      <c r="MZ532" s="4"/>
      <c r="NA532" s="4"/>
      <c r="NB532" s="4"/>
      <c r="NC532" s="4"/>
      <c r="ND532" s="4"/>
      <c r="NE532" s="4"/>
      <c r="NF532" s="4"/>
      <c r="NG532" s="4"/>
      <c r="NH532" s="4"/>
      <c r="NI532" s="4"/>
      <c r="NJ532" s="4"/>
      <c r="NK532" s="4"/>
      <c r="NL532" s="4"/>
      <c r="NM532" s="4"/>
      <c r="NN532" s="4"/>
      <c r="NO532" s="4"/>
      <c r="NP532" s="4"/>
      <c r="NQ532" s="4"/>
      <c r="NR532" s="4"/>
      <c r="NS532" s="4"/>
      <c r="NT532" s="4"/>
      <c r="NU532" s="4"/>
      <c r="NV532" s="4"/>
      <c r="NW532" s="4"/>
      <c r="NX532" s="4"/>
      <c r="NY532" s="4"/>
      <c r="NZ532" s="4"/>
      <c r="OA532" s="4"/>
      <c r="OB532" s="4"/>
      <c r="OC532" s="4"/>
      <c r="OD532" s="4"/>
      <c r="OE532" s="4"/>
      <c r="OF532" s="4"/>
      <c r="OG532" s="4"/>
      <c r="OH532" s="4"/>
      <c r="OI532" s="4"/>
      <c r="OJ532" s="4"/>
      <c r="OK532" s="4"/>
      <c r="OL532" s="4"/>
      <c r="OM532" s="4"/>
      <c r="ON532" s="4"/>
      <c r="OO532" s="4"/>
      <c r="OP532" s="4"/>
      <c r="OQ532" s="4"/>
      <c r="OR532" s="4"/>
      <c r="OS532" s="4"/>
      <c r="OT532" s="4"/>
      <c r="OU532" s="4"/>
      <c r="OV532" s="4"/>
      <c r="OW532" s="4"/>
      <c r="OX532" s="4"/>
      <c r="OY532" s="4"/>
      <c r="OZ532" s="4"/>
      <c r="PA532" s="4"/>
      <c r="PB532" s="4"/>
      <c r="PC532" s="4"/>
      <c r="PD532" s="4"/>
      <c r="PE532" s="4"/>
      <c r="PF532" s="4"/>
      <c r="PG532" s="4"/>
      <c r="PH532" s="4"/>
      <c r="PI532" s="4"/>
      <c r="PJ532" s="4"/>
      <c r="PK532" s="4"/>
      <c r="PL532" s="4"/>
      <c r="PM532" s="4"/>
      <c r="PN532" s="4"/>
      <c r="PO532" s="4"/>
      <c r="PP532" s="4"/>
      <c r="PQ532" s="4"/>
      <c r="PR532" s="4"/>
      <c r="PS532" s="4"/>
      <c r="PT532" s="4"/>
      <c r="PU532" s="4"/>
      <c r="PV532" s="4"/>
      <c r="PW532" s="4"/>
      <c r="PX532" s="4"/>
      <c r="PY532" s="4"/>
      <c r="PZ532" s="4"/>
      <c r="QA532" s="4"/>
      <c r="QB532" s="4"/>
      <c r="QC532" s="4"/>
      <c r="QD532" s="4"/>
      <c r="QE532" s="4"/>
      <c r="QF532" s="4"/>
      <c r="QG532" s="4"/>
      <c r="QH532" s="4"/>
      <c r="QI532" s="4"/>
      <c r="QJ532" s="4"/>
      <c r="QK532" s="4"/>
      <c r="QL532" s="4"/>
      <c r="QM532" s="4"/>
      <c r="QN532" s="4"/>
      <c r="QO532" s="4"/>
      <c r="QP532" s="4"/>
      <c r="QQ532" s="4"/>
      <c r="QR532" s="4"/>
      <c r="QS532" s="4"/>
      <c r="QT532" s="4"/>
      <c r="QU532" s="4"/>
      <c r="QV532" s="4"/>
      <c r="QW532" s="4"/>
      <c r="QX532" s="4"/>
      <c r="QY532" s="4"/>
      <c r="QZ532" s="4"/>
      <c r="RA532" s="4"/>
      <c r="RB532" s="4"/>
      <c r="RC532" s="4"/>
      <c r="RD532" s="4"/>
      <c r="RE532" s="4"/>
      <c r="RF532" s="4"/>
      <c r="RG532" s="4"/>
      <c r="RH532" s="4"/>
      <c r="RI532" s="4"/>
      <c r="RJ532" s="4"/>
      <c r="RK532" s="4"/>
      <c r="RL532" s="4"/>
      <c r="RM532" s="4"/>
      <c r="RN532" s="4"/>
      <c r="RO532" s="4"/>
      <c r="RP532" s="4"/>
      <c r="RQ532" s="4"/>
      <c r="RR532" s="4"/>
      <c r="RS532" s="4"/>
      <c r="RT532" s="4"/>
      <c r="RU532" s="4"/>
      <c r="RV532" s="4"/>
      <c r="RW532" s="4"/>
      <c r="RX532" s="4"/>
      <c r="RY532" s="4"/>
      <c r="RZ532" s="4"/>
      <c r="SA532" s="4"/>
      <c r="SB532" s="4"/>
      <c r="SC532" s="4"/>
      <c r="SD532" s="4"/>
      <c r="SE532" s="4"/>
      <c r="SF532" s="4"/>
      <c r="SG532" s="4"/>
      <c r="SH532" s="4"/>
      <c r="SI532" s="4"/>
      <c r="SJ532" s="4"/>
      <c r="SK532" s="4"/>
      <c r="SL532" s="4"/>
      <c r="SM532" s="4"/>
      <c r="SN532" s="4"/>
      <c r="SO532" s="4"/>
      <c r="SP532" s="4"/>
      <c r="SQ532" s="4"/>
    </row>
    <row r="533" spans="1:511" x14ac:dyDescent="0.25">
      <c r="A533" s="4"/>
      <c r="D533" s="4"/>
      <c r="E533" s="4"/>
      <c r="F533" s="4"/>
      <c r="G533" s="4"/>
      <c r="H533" s="4"/>
      <c r="I533" s="4"/>
      <c r="K533" s="4"/>
      <c r="L533" s="4"/>
      <c r="M533" s="4"/>
      <c r="N533" s="4"/>
      <c r="O533" s="4"/>
      <c r="P533" s="4"/>
      <c r="Q533" s="4"/>
      <c r="R533" s="4"/>
      <c r="S533" s="4"/>
      <c r="T533" s="4"/>
      <c r="U533" s="4"/>
      <c r="V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c r="IG533" s="4"/>
      <c r="IH533" s="4"/>
      <c r="II533" s="4"/>
      <c r="IJ533" s="4"/>
      <c r="IK533" s="4"/>
      <c r="IL533" s="4"/>
      <c r="IM533" s="4"/>
      <c r="IN533" s="4"/>
      <c r="IO533" s="4"/>
      <c r="IP533" s="4"/>
      <c r="IQ533" s="4"/>
      <c r="IR533" s="4"/>
      <c r="IS533" s="4"/>
      <c r="IT533" s="4"/>
      <c r="IU533" s="4"/>
      <c r="IV533" s="4"/>
      <c r="IW533" s="4"/>
      <c r="IX533" s="4"/>
      <c r="IY533" s="4"/>
      <c r="IZ533" s="4"/>
      <c r="JA533" s="4"/>
      <c r="JB533" s="4"/>
      <c r="JC533" s="4"/>
      <c r="JD533" s="4"/>
      <c r="JE533" s="4"/>
      <c r="JF533" s="4"/>
      <c r="JG533" s="4"/>
      <c r="JH533" s="4"/>
      <c r="JI533" s="4"/>
      <c r="JJ533" s="4"/>
      <c r="JK533" s="4"/>
      <c r="JL533" s="4"/>
      <c r="JM533" s="4"/>
      <c r="JN533" s="4"/>
      <c r="JO533" s="4"/>
      <c r="JP533" s="4"/>
      <c r="JQ533" s="4"/>
      <c r="JR533" s="4"/>
      <c r="JS533" s="4"/>
      <c r="JT533" s="4"/>
      <c r="JU533" s="4"/>
      <c r="JV533" s="4"/>
      <c r="JW533" s="4"/>
      <c r="JX533" s="4"/>
      <c r="JY533" s="4"/>
      <c r="JZ533" s="4"/>
      <c r="KA533" s="4"/>
      <c r="KB533" s="4"/>
      <c r="KC533" s="4"/>
      <c r="KD533" s="4"/>
      <c r="KE533" s="4"/>
      <c r="KF533" s="4"/>
      <c r="KG533" s="4"/>
      <c r="KH533" s="4"/>
      <c r="KI533" s="4"/>
      <c r="KJ533" s="4"/>
      <c r="KK533" s="4"/>
      <c r="KL533" s="4"/>
      <c r="KM533" s="4"/>
      <c r="KN533" s="4"/>
      <c r="KO533" s="4"/>
      <c r="KP533" s="4"/>
      <c r="KQ533" s="4"/>
      <c r="KR533" s="4"/>
      <c r="KS533" s="4"/>
      <c r="KT533" s="4"/>
      <c r="KU533" s="4"/>
      <c r="KV533" s="4"/>
      <c r="KW533" s="4"/>
      <c r="KX533" s="4"/>
      <c r="KY533" s="4"/>
      <c r="KZ533" s="4"/>
      <c r="LA533" s="4"/>
      <c r="LB533" s="4"/>
      <c r="LC533" s="4"/>
      <c r="LD533" s="4"/>
      <c r="LE533" s="4"/>
      <c r="LF533" s="4"/>
      <c r="LG533" s="4"/>
      <c r="LH533" s="4"/>
      <c r="LI533" s="4"/>
      <c r="LJ533" s="4"/>
      <c r="LK533" s="4"/>
      <c r="LL533" s="4"/>
      <c r="LM533" s="4"/>
      <c r="LN533" s="4"/>
      <c r="LO533" s="4"/>
      <c r="LP533" s="4"/>
      <c r="LQ533" s="4"/>
      <c r="LR533" s="4"/>
      <c r="LS533" s="4"/>
      <c r="LT533" s="4"/>
      <c r="LU533" s="4"/>
      <c r="LV533" s="4"/>
      <c r="LW533" s="4"/>
      <c r="LX533" s="4"/>
      <c r="LY533" s="4"/>
      <c r="LZ533" s="4"/>
      <c r="MA533" s="4"/>
      <c r="MB533" s="4"/>
      <c r="MC533" s="4"/>
      <c r="MD533" s="4"/>
      <c r="ME533" s="4"/>
      <c r="MF533" s="4"/>
      <c r="MG533" s="4"/>
      <c r="MH533" s="4"/>
      <c r="MI533" s="4"/>
      <c r="MJ533" s="4"/>
      <c r="MK533" s="4"/>
      <c r="ML533" s="4"/>
      <c r="MM533" s="4"/>
      <c r="MN533" s="4"/>
      <c r="MO533" s="4"/>
      <c r="MP533" s="4"/>
      <c r="MQ533" s="4"/>
      <c r="MR533" s="4"/>
      <c r="MS533" s="4"/>
      <c r="MT533" s="4"/>
      <c r="MU533" s="4"/>
      <c r="MV533" s="4"/>
      <c r="MW533" s="4"/>
      <c r="MX533" s="4"/>
      <c r="MY533" s="4"/>
      <c r="MZ533" s="4"/>
      <c r="NA533" s="4"/>
      <c r="NB533" s="4"/>
      <c r="NC533" s="4"/>
      <c r="ND533" s="4"/>
      <c r="NE533" s="4"/>
      <c r="NF533" s="4"/>
      <c r="NG533" s="4"/>
      <c r="NH533" s="4"/>
      <c r="NI533" s="4"/>
      <c r="NJ533" s="4"/>
      <c r="NK533" s="4"/>
      <c r="NL533" s="4"/>
      <c r="NM533" s="4"/>
      <c r="NN533" s="4"/>
      <c r="NO533" s="4"/>
      <c r="NP533" s="4"/>
      <c r="NQ533" s="4"/>
      <c r="NR533" s="4"/>
      <c r="NS533" s="4"/>
      <c r="NT533" s="4"/>
      <c r="NU533" s="4"/>
      <c r="NV533" s="4"/>
      <c r="NW533" s="4"/>
      <c r="NX533" s="4"/>
      <c r="NY533" s="4"/>
      <c r="NZ533" s="4"/>
      <c r="OA533" s="4"/>
      <c r="OB533" s="4"/>
      <c r="OC533" s="4"/>
      <c r="OD533" s="4"/>
      <c r="OE533" s="4"/>
      <c r="OF533" s="4"/>
      <c r="OG533" s="4"/>
      <c r="OH533" s="4"/>
      <c r="OI533" s="4"/>
      <c r="OJ533" s="4"/>
      <c r="OK533" s="4"/>
      <c r="OL533" s="4"/>
      <c r="OM533" s="4"/>
      <c r="ON533" s="4"/>
      <c r="OO533" s="4"/>
      <c r="OP533" s="4"/>
      <c r="OQ533" s="4"/>
      <c r="OR533" s="4"/>
      <c r="OS533" s="4"/>
      <c r="OT533" s="4"/>
      <c r="OU533" s="4"/>
      <c r="OV533" s="4"/>
      <c r="OW533" s="4"/>
      <c r="OX533" s="4"/>
      <c r="OY533" s="4"/>
      <c r="OZ533" s="4"/>
      <c r="PA533" s="4"/>
      <c r="PB533" s="4"/>
      <c r="PC533" s="4"/>
      <c r="PD533" s="4"/>
      <c r="PE533" s="4"/>
      <c r="PF533" s="4"/>
      <c r="PG533" s="4"/>
      <c r="PH533" s="4"/>
      <c r="PI533" s="4"/>
      <c r="PJ533" s="4"/>
      <c r="PK533" s="4"/>
      <c r="PL533" s="4"/>
      <c r="PM533" s="4"/>
      <c r="PN533" s="4"/>
      <c r="PO533" s="4"/>
      <c r="PP533" s="4"/>
      <c r="PQ533" s="4"/>
      <c r="PR533" s="4"/>
      <c r="PS533" s="4"/>
      <c r="PT533" s="4"/>
      <c r="PU533" s="4"/>
      <c r="PV533" s="4"/>
      <c r="PW533" s="4"/>
      <c r="PX533" s="4"/>
      <c r="PY533" s="4"/>
      <c r="PZ533" s="4"/>
      <c r="QA533" s="4"/>
      <c r="QB533" s="4"/>
      <c r="QC533" s="4"/>
      <c r="QD533" s="4"/>
      <c r="QE533" s="4"/>
      <c r="QF533" s="4"/>
      <c r="QG533" s="4"/>
      <c r="QH533" s="4"/>
      <c r="QI533" s="4"/>
      <c r="QJ533" s="4"/>
      <c r="QK533" s="4"/>
      <c r="QL533" s="4"/>
      <c r="QM533" s="4"/>
      <c r="QN533" s="4"/>
      <c r="QO533" s="4"/>
      <c r="QP533" s="4"/>
      <c r="QQ533" s="4"/>
      <c r="QR533" s="4"/>
      <c r="QS533" s="4"/>
      <c r="QT533" s="4"/>
      <c r="QU533" s="4"/>
      <c r="QV533" s="4"/>
      <c r="QW533" s="4"/>
      <c r="QX533" s="4"/>
      <c r="QY533" s="4"/>
      <c r="QZ533" s="4"/>
      <c r="RA533" s="4"/>
      <c r="RB533" s="4"/>
      <c r="RC533" s="4"/>
      <c r="RD533" s="4"/>
      <c r="RE533" s="4"/>
      <c r="RF533" s="4"/>
      <c r="RG533" s="4"/>
      <c r="RH533" s="4"/>
      <c r="RI533" s="4"/>
      <c r="RJ533" s="4"/>
      <c r="RK533" s="4"/>
      <c r="RL533" s="4"/>
      <c r="RM533" s="4"/>
      <c r="RN533" s="4"/>
      <c r="RO533" s="4"/>
      <c r="RP533" s="4"/>
      <c r="RQ533" s="4"/>
      <c r="RR533" s="4"/>
      <c r="RS533" s="4"/>
      <c r="RT533" s="4"/>
      <c r="RU533" s="4"/>
      <c r="RV533" s="4"/>
      <c r="RW533" s="4"/>
      <c r="RX533" s="4"/>
      <c r="RY533" s="4"/>
      <c r="RZ533" s="4"/>
      <c r="SA533" s="4"/>
      <c r="SB533" s="4"/>
      <c r="SC533" s="4"/>
      <c r="SD533" s="4"/>
      <c r="SE533" s="4"/>
      <c r="SF533" s="4"/>
      <c r="SG533" s="4"/>
      <c r="SH533" s="4"/>
      <c r="SI533" s="4"/>
      <c r="SJ533" s="4"/>
      <c r="SK533" s="4"/>
      <c r="SL533" s="4"/>
      <c r="SM533" s="4"/>
      <c r="SN533" s="4"/>
      <c r="SO533" s="4"/>
      <c r="SP533" s="4"/>
      <c r="SQ533" s="4"/>
    </row>
    <row r="534" spans="1:511" x14ac:dyDescent="0.25">
      <c r="A534" s="4"/>
      <c r="D534" s="4"/>
      <c r="E534" s="4"/>
      <c r="F534" s="4"/>
      <c r="G534" s="4"/>
      <c r="H534" s="4"/>
      <c r="I534" s="4"/>
      <c r="K534" s="4"/>
      <c r="L534" s="4"/>
      <c r="M534" s="4"/>
      <c r="N534" s="4"/>
      <c r="O534" s="4"/>
      <c r="P534" s="4"/>
      <c r="Q534" s="4"/>
      <c r="R534" s="4"/>
      <c r="S534" s="4"/>
      <c r="T534" s="4"/>
      <c r="U534" s="4"/>
      <c r="V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c r="IG534" s="4"/>
      <c r="IH534" s="4"/>
      <c r="II534" s="4"/>
      <c r="IJ534" s="4"/>
      <c r="IK534" s="4"/>
      <c r="IL534" s="4"/>
      <c r="IM534" s="4"/>
      <c r="IN534" s="4"/>
      <c r="IO534" s="4"/>
      <c r="IP534" s="4"/>
      <c r="IQ534" s="4"/>
      <c r="IR534" s="4"/>
      <c r="IS534" s="4"/>
      <c r="IT534" s="4"/>
      <c r="IU534" s="4"/>
      <c r="IV534" s="4"/>
      <c r="IW534" s="4"/>
      <c r="IX534" s="4"/>
      <c r="IY534" s="4"/>
      <c r="IZ534" s="4"/>
      <c r="JA534" s="4"/>
      <c r="JB534" s="4"/>
      <c r="JC534" s="4"/>
      <c r="JD534" s="4"/>
      <c r="JE534" s="4"/>
      <c r="JF534" s="4"/>
      <c r="JG534" s="4"/>
      <c r="JH534" s="4"/>
      <c r="JI534" s="4"/>
      <c r="JJ534" s="4"/>
      <c r="JK534" s="4"/>
      <c r="JL534" s="4"/>
      <c r="JM534" s="4"/>
      <c r="JN534" s="4"/>
      <c r="JO534" s="4"/>
      <c r="JP534" s="4"/>
      <c r="JQ534" s="4"/>
      <c r="JR534" s="4"/>
      <c r="JS534" s="4"/>
      <c r="JT534" s="4"/>
      <c r="JU534" s="4"/>
      <c r="JV534" s="4"/>
      <c r="JW534" s="4"/>
      <c r="JX534" s="4"/>
      <c r="JY534" s="4"/>
      <c r="JZ534" s="4"/>
      <c r="KA534" s="4"/>
      <c r="KB534" s="4"/>
      <c r="KC534" s="4"/>
      <c r="KD534" s="4"/>
      <c r="KE534" s="4"/>
      <c r="KF534" s="4"/>
      <c r="KG534" s="4"/>
      <c r="KH534" s="4"/>
      <c r="KI534" s="4"/>
      <c r="KJ534" s="4"/>
      <c r="KK534" s="4"/>
      <c r="KL534" s="4"/>
      <c r="KM534" s="4"/>
      <c r="KN534" s="4"/>
      <c r="KO534" s="4"/>
      <c r="KP534" s="4"/>
      <c r="KQ534" s="4"/>
      <c r="KR534" s="4"/>
      <c r="KS534" s="4"/>
      <c r="KT534" s="4"/>
      <c r="KU534" s="4"/>
      <c r="KV534" s="4"/>
      <c r="KW534" s="4"/>
      <c r="KX534" s="4"/>
      <c r="KY534" s="4"/>
      <c r="KZ534" s="4"/>
      <c r="LA534" s="4"/>
      <c r="LB534" s="4"/>
      <c r="LC534" s="4"/>
      <c r="LD534" s="4"/>
      <c r="LE534" s="4"/>
      <c r="LF534" s="4"/>
      <c r="LG534" s="4"/>
      <c r="LH534" s="4"/>
      <c r="LI534" s="4"/>
      <c r="LJ534" s="4"/>
      <c r="LK534" s="4"/>
      <c r="LL534" s="4"/>
      <c r="LM534" s="4"/>
      <c r="LN534" s="4"/>
      <c r="LO534" s="4"/>
      <c r="LP534" s="4"/>
      <c r="LQ534" s="4"/>
      <c r="LR534" s="4"/>
      <c r="LS534" s="4"/>
      <c r="LT534" s="4"/>
      <c r="LU534" s="4"/>
      <c r="LV534" s="4"/>
      <c r="LW534" s="4"/>
      <c r="LX534" s="4"/>
      <c r="LY534" s="4"/>
      <c r="LZ534" s="4"/>
      <c r="MA534" s="4"/>
      <c r="MB534" s="4"/>
      <c r="MC534" s="4"/>
      <c r="MD534" s="4"/>
      <c r="ME534" s="4"/>
      <c r="MF534" s="4"/>
      <c r="MG534" s="4"/>
      <c r="MH534" s="4"/>
      <c r="MI534" s="4"/>
      <c r="MJ534" s="4"/>
      <c r="MK534" s="4"/>
      <c r="ML534" s="4"/>
      <c r="MM534" s="4"/>
      <c r="MN534" s="4"/>
      <c r="MO534" s="4"/>
      <c r="MP534" s="4"/>
      <c r="MQ534" s="4"/>
      <c r="MR534" s="4"/>
      <c r="MS534" s="4"/>
      <c r="MT534" s="4"/>
      <c r="MU534" s="4"/>
      <c r="MV534" s="4"/>
      <c r="MW534" s="4"/>
      <c r="MX534" s="4"/>
      <c r="MY534" s="4"/>
      <c r="MZ534" s="4"/>
      <c r="NA534" s="4"/>
      <c r="NB534" s="4"/>
      <c r="NC534" s="4"/>
      <c r="ND534" s="4"/>
      <c r="NE534" s="4"/>
      <c r="NF534" s="4"/>
      <c r="NG534" s="4"/>
      <c r="NH534" s="4"/>
      <c r="NI534" s="4"/>
      <c r="NJ534" s="4"/>
      <c r="NK534" s="4"/>
      <c r="NL534" s="4"/>
      <c r="NM534" s="4"/>
      <c r="NN534" s="4"/>
      <c r="NO534" s="4"/>
      <c r="NP534" s="4"/>
      <c r="NQ534" s="4"/>
      <c r="NR534" s="4"/>
      <c r="NS534" s="4"/>
      <c r="NT534" s="4"/>
      <c r="NU534" s="4"/>
      <c r="NV534" s="4"/>
      <c r="NW534" s="4"/>
      <c r="NX534" s="4"/>
      <c r="NY534" s="4"/>
      <c r="NZ534" s="4"/>
      <c r="OA534" s="4"/>
      <c r="OB534" s="4"/>
      <c r="OC534" s="4"/>
      <c r="OD534" s="4"/>
      <c r="OE534" s="4"/>
      <c r="OF534" s="4"/>
      <c r="OG534" s="4"/>
      <c r="OH534" s="4"/>
      <c r="OI534" s="4"/>
      <c r="OJ534" s="4"/>
      <c r="OK534" s="4"/>
      <c r="OL534" s="4"/>
      <c r="OM534" s="4"/>
      <c r="ON534" s="4"/>
      <c r="OO534" s="4"/>
      <c r="OP534" s="4"/>
      <c r="OQ534" s="4"/>
      <c r="OR534" s="4"/>
      <c r="OS534" s="4"/>
      <c r="OT534" s="4"/>
      <c r="OU534" s="4"/>
      <c r="OV534" s="4"/>
      <c r="OW534" s="4"/>
      <c r="OX534" s="4"/>
      <c r="OY534" s="4"/>
      <c r="OZ534" s="4"/>
      <c r="PA534" s="4"/>
      <c r="PB534" s="4"/>
      <c r="PC534" s="4"/>
      <c r="PD534" s="4"/>
      <c r="PE534" s="4"/>
      <c r="PF534" s="4"/>
      <c r="PG534" s="4"/>
      <c r="PH534" s="4"/>
      <c r="PI534" s="4"/>
      <c r="PJ534" s="4"/>
      <c r="PK534" s="4"/>
      <c r="PL534" s="4"/>
      <c r="PM534" s="4"/>
      <c r="PN534" s="4"/>
      <c r="PO534" s="4"/>
      <c r="PP534" s="4"/>
      <c r="PQ534" s="4"/>
      <c r="PR534" s="4"/>
      <c r="PS534" s="4"/>
      <c r="PT534" s="4"/>
      <c r="PU534" s="4"/>
      <c r="PV534" s="4"/>
      <c r="PW534" s="4"/>
      <c r="PX534" s="4"/>
      <c r="PY534" s="4"/>
      <c r="PZ534" s="4"/>
      <c r="QA534" s="4"/>
      <c r="QB534" s="4"/>
      <c r="QC534" s="4"/>
      <c r="QD534" s="4"/>
      <c r="QE534" s="4"/>
      <c r="QF534" s="4"/>
      <c r="QG534" s="4"/>
      <c r="QH534" s="4"/>
      <c r="QI534" s="4"/>
      <c r="QJ534" s="4"/>
      <c r="QK534" s="4"/>
      <c r="QL534" s="4"/>
      <c r="QM534" s="4"/>
      <c r="QN534" s="4"/>
      <c r="QO534" s="4"/>
      <c r="QP534" s="4"/>
      <c r="QQ534" s="4"/>
      <c r="QR534" s="4"/>
      <c r="QS534" s="4"/>
      <c r="QT534" s="4"/>
      <c r="QU534" s="4"/>
      <c r="QV534" s="4"/>
      <c r="QW534" s="4"/>
      <c r="QX534" s="4"/>
      <c r="QY534" s="4"/>
      <c r="QZ534" s="4"/>
      <c r="RA534" s="4"/>
      <c r="RB534" s="4"/>
      <c r="RC534" s="4"/>
      <c r="RD534" s="4"/>
      <c r="RE534" s="4"/>
      <c r="RF534" s="4"/>
      <c r="RG534" s="4"/>
      <c r="RH534" s="4"/>
      <c r="RI534" s="4"/>
      <c r="RJ534" s="4"/>
      <c r="RK534" s="4"/>
      <c r="RL534" s="4"/>
      <c r="RM534" s="4"/>
      <c r="RN534" s="4"/>
      <c r="RO534" s="4"/>
      <c r="RP534" s="4"/>
      <c r="RQ534" s="4"/>
      <c r="RR534" s="4"/>
      <c r="RS534" s="4"/>
      <c r="RT534" s="4"/>
      <c r="RU534" s="4"/>
      <c r="RV534" s="4"/>
      <c r="RW534" s="4"/>
      <c r="RX534" s="4"/>
      <c r="RY534" s="4"/>
      <c r="RZ534" s="4"/>
      <c r="SA534" s="4"/>
      <c r="SB534" s="4"/>
      <c r="SC534" s="4"/>
      <c r="SD534" s="4"/>
      <c r="SE534" s="4"/>
      <c r="SF534" s="4"/>
      <c r="SG534" s="4"/>
      <c r="SH534" s="4"/>
      <c r="SI534" s="4"/>
      <c r="SJ534" s="4"/>
      <c r="SK534" s="4"/>
      <c r="SL534" s="4"/>
      <c r="SM534" s="4"/>
      <c r="SN534" s="4"/>
      <c r="SO534" s="4"/>
      <c r="SP534" s="4"/>
      <c r="SQ534" s="4"/>
    </row>
    <row r="535" spans="1:511" x14ac:dyDescent="0.25">
      <c r="A535" s="4"/>
      <c r="D535" s="4"/>
      <c r="E535" s="4"/>
      <c r="F535" s="4"/>
      <c r="G535" s="4"/>
      <c r="H535" s="4"/>
      <c r="I535" s="4"/>
      <c r="K535" s="4"/>
      <c r="L535" s="4"/>
      <c r="M535" s="4"/>
      <c r="N535" s="4"/>
      <c r="O535" s="4"/>
      <c r="P535" s="4"/>
      <c r="Q535" s="4"/>
      <c r="R535" s="4"/>
      <c r="S535" s="4"/>
      <c r="T535" s="4"/>
      <c r="U535" s="4"/>
      <c r="V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c r="IG535" s="4"/>
      <c r="IH535" s="4"/>
      <c r="II535" s="4"/>
      <c r="IJ535" s="4"/>
      <c r="IK535" s="4"/>
      <c r="IL535" s="4"/>
      <c r="IM535" s="4"/>
      <c r="IN535" s="4"/>
      <c r="IO535" s="4"/>
      <c r="IP535" s="4"/>
      <c r="IQ535" s="4"/>
      <c r="IR535" s="4"/>
      <c r="IS535" s="4"/>
      <c r="IT535" s="4"/>
      <c r="IU535" s="4"/>
      <c r="IV535" s="4"/>
      <c r="IW535" s="4"/>
      <c r="IX535" s="4"/>
      <c r="IY535" s="4"/>
      <c r="IZ535" s="4"/>
      <c r="JA535" s="4"/>
      <c r="JB535" s="4"/>
      <c r="JC535" s="4"/>
      <c r="JD535" s="4"/>
      <c r="JE535" s="4"/>
      <c r="JF535" s="4"/>
      <c r="JG535" s="4"/>
      <c r="JH535" s="4"/>
      <c r="JI535" s="4"/>
      <c r="JJ535" s="4"/>
      <c r="JK535" s="4"/>
      <c r="JL535" s="4"/>
      <c r="JM535" s="4"/>
      <c r="JN535" s="4"/>
      <c r="JO535" s="4"/>
      <c r="JP535" s="4"/>
      <c r="JQ535" s="4"/>
      <c r="JR535" s="4"/>
      <c r="JS535" s="4"/>
      <c r="JT535" s="4"/>
      <c r="JU535" s="4"/>
      <c r="JV535" s="4"/>
      <c r="JW535" s="4"/>
      <c r="JX535" s="4"/>
      <c r="JY535" s="4"/>
      <c r="JZ535" s="4"/>
      <c r="KA535" s="4"/>
      <c r="KB535" s="4"/>
      <c r="KC535" s="4"/>
      <c r="KD535" s="4"/>
      <c r="KE535" s="4"/>
      <c r="KF535" s="4"/>
      <c r="KG535" s="4"/>
      <c r="KH535" s="4"/>
      <c r="KI535" s="4"/>
      <c r="KJ535" s="4"/>
      <c r="KK535" s="4"/>
      <c r="KL535" s="4"/>
      <c r="KM535" s="4"/>
      <c r="KN535" s="4"/>
      <c r="KO535" s="4"/>
      <c r="KP535" s="4"/>
      <c r="KQ535" s="4"/>
      <c r="KR535" s="4"/>
      <c r="KS535" s="4"/>
      <c r="KT535" s="4"/>
      <c r="KU535" s="4"/>
      <c r="KV535" s="4"/>
      <c r="KW535" s="4"/>
      <c r="KX535" s="4"/>
      <c r="KY535" s="4"/>
      <c r="KZ535" s="4"/>
      <c r="LA535" s="4"/>
      <c r="LB535" s="4"/>
      <c r="LC535" s="4"/>
      <c r="LD535" s="4"/>
      <c r="LE535" s="4"/>
      <c r="LF535" s="4"/>
      <c r="LG535" s="4"/>
      <c r="LH535" s="4"/>
      <c r="LI535" s="4"/>
      <c r="LJ535" s="4"/>
      <c r="LK535" s="4"/>
      <c r="LL535" s="4"/>
      <c r="LM535" s="4"/>
      <c r="LN535" s="4"/>
      <c r="LO535" s="4"/>
      <c r="LP535" s="4"/>
      <c r="LQ535" s="4"/>
      <c r="LR535" s="4"/>
      <c r="LS535" s="4"/>
      <c r="LT535" s="4"/>
      <c r="LU535" s="4"/>
      <c r="LV535" s="4"/>
      <c r="LW535" s="4"/>
      <c r="LX535" s="4"/>
      <c r="LY535" s="4"/>
      <c r="LZ535" s="4"/>
      <c r="MA535" s="4"/>
      <c r="MB535" s="4"/>
      <c r="MC535" s="4"/>
      <c r="MD535" s="4"/>
      <c r="ME535" s="4"/>
      <c r="MF535" s="4"/>
      <c r="MG535" s="4"/>
      <c r="MH535" s="4"/>
      <c r="MI535" s="4"/>
      <c r="MJ535" s="4"/>
      <c r="MK535" s="4"/>
      <c r="ML535" s="4"/>
      <c r="MM535" s="4"/>
      <c r="MN535" s="4"/>
      <c r="MO535" s="4"/>
      <c r="MP535" s="4"/>
      <c r="MQ535" s="4"/>
      <c r="MR535" s="4"/>
      <c r="MS535" s="4"/>
      <c r="MT535" s="4"/>
      <c r="MU535" s="4"/>
      <c r="MV535" s="4"/>
      <c r="MW535" s="4"/>
      <c r="MX535" s="4"/>
      <c r="MY535" s="4"/>
      <c r="MZ535" s="4"/>
      <c r="NA535" s="4"/>
      <c r="NB535" s="4"/>
      <c r="NC535" s="4"/>
      <c r="ND535" s="4"/>
      <c r="NE535" s="4"/>
      <c r="NF535" s="4"/>
      <c r="NG535" s="4"/>
      <c r="NH535" s="4"/>
      <c r="NI535" s="4"/>
      <c r="NJ535" s="4"/>
      <c r="NK535" s="4"/>
      <c r="NL535" s="4"/>
      <c r="NM535" s="4"/>
      <c r="NN535" s="4"/>
      <c r="NO535" s="4"/>
      <c r="NP535" s="4"/>
      <c r="NQ535" s="4"/>
      <c r="NR535" s="4"/>
      <c r="NS535" s="4"/>
      <c r="NT535" s="4"/>
      <c r="NU535" s="4"/>
      <c r="NV535" s="4"/>
      <c r="NW535" s="4"/>
      <c r="NX535" s="4"/>
      <c r="NY535" s="4"/>
      <c r="NZ535" s="4"/>
      <c r="OA535" s="4"/>
      <c r="OB535" s="4"/>
      <c r="OC535" s="4"/>
      <c r="OD535" s="4"/>
      <c r="OE535" s="4"/>
      <c r="OF535" s="4"/>
      <c r="OG535" s="4"/>
      <c r="OH535" s="4"/>
      <c r="OI535" s="4"/>
      <c r="OJ535" s="4"/>
      <c r="OK535" s="4"/>
      <c r="OL535" s="4"/>
      <c r="OM535" s="4"/>
      <c r="ON535" s="4"/>
      <c r="OO535" s="4"/>
      <c r="OP535" s="4"/>
      <c r="OQ535" s="4"/>
      <c r="OR535" s="4"/>
      <c r="OS535" s="4"/>
      <c r="OT535" s="4"/>
      <c r="OU535" s="4"/>
      <c r="OV535" s="4"/>
      <c r="OW535" s="4"/>
      <c r="OX535" s="4"/>
      <c r="OY535" s="4"/>
      <c r="OZ535" s="4"/>
      <c r="PA535" s="4"/>
      <c r="PB535" s="4"/>
      <c r="PC535" s="4"/>
      <c r="PD535" s="4"/>
      <c r="PE535" s="4"/>
      <c r="PF535" s="4"/>
      <c r="PG535" s="4"/>
      <c r="PH535" s="4"/>
      <c r="PI535" s="4"/>
      <c r="PJ535" s="4"/>
      <c r="PK535" s="4"/>
      <c r="PL535" s="4"/>
      <c r="PM535" s="4"/>
      <c r="PN535" s="4"/>
      <c r="PO535" s="4"/>
      <c r="PP535" s="4"/>
      <c r="PQ535" s="4"/>
      <c r="PR535" s="4"/>
      <c r="PS535" s="4"/>
      <c r="PT535" s="4"/>
      <c r="PU535" s="4"/>
      <c r="PV535" s="4"/>
      <c r="PW535" s="4"/>
      <c r="PX535" s="4"/>
      <c r="PY535" s="4"/>
      <c r="PZ535" s="4"/>
      <c r="QA535" s="4"/>
      <c r="QB535" s="4"/>
      <c r="QC535" s="4"/>
      <c r="QD535" s="4"/>
      <c r="QE535" s="4"/>
      <c r="QF535" s="4"/>
      <c r="QG535" s="4"/>
      <c r="QH535" s="4"/>
      <c r="QI535" s="4"/>
      <c r="QJ535" s="4"/>
      <c r="QK535" s="4"/>
      <c r="QL535" s="4"/>
      <c r="QM535" s="4"/>
      <c r="QN535" s="4"/>
      <c r="QO535" s="4"/>
      <c r="QP535" s="4"/>
      <c r="QQ535" s="4"/>
      <c r="QR535" s="4"/>
      <c r="QS535" s="4"/>
      <c r="QT535" s="4"/>
      <c r="QU535" s="4"/>
      <c r="QV535" s="4"/>
      <c r="QW535" s="4"/>
      <c r="QX535" s="4"/>
      <c r="QY535" s="4"/>
      <c r="QZ535" s="4"/>
      <c r="RA535" s="4"/>
      <c r="RB535" s="4"/>
      <c r="RC535" s="4"/>
      <c r="RD535" s="4"/>
      <c r="RE535" s="4"/>
      <c r="RF535" s="4"/>
      <c r="RG535" s="4"/>
      <c r="RH535" s="4"/>
      <c r="RI535" s="4"/>
      <c r="RJ535" s="4"/>
      <c r="RK535" s="4"/>
      <c r="RL535" s="4"/>
      <c r="RM535" s="4"/>
      <c r="RN535" s="4"/>
      <c r="RO535" s="4"/>
      <c r="RP535" s="4"/>
      <c r="RQ535" s="4"/>
      <c r="RR535" s="4"/>
      <c r="RS535" s="4"/>
      <c r="RT535" s="4"/>
      <c r="RU535" s="4"/>
      <c r="RV535" s="4"/>
      <c r="RW535" s="4"/>
      <c r="RX535" s="4"/>
      <c r="RY535" s="4"/>
      <c r="RZ535" s="4"/>
      <c r="SA535" s="4"/>
      <c r="SB535" s="4"/>
      <c r="SC535" s="4"/>
      <c r="SD535" s="4"/>
      <c r="SE535" s="4"/>
      <c r="SF535" s="4"/>
      <c r="SG535" s="4"/>
      <c r="SH535" s="4"/>
      <c r="SI535" s="4"/>
      <c r="SJ535" s="4"/>
      <c r="SK535" s="4"/>
      <c r="SL535" s="4"/>
      <c r="SM535" s="4"/>
      <c r="SN535" s="4"/>
      <c r="SO535" s="4"/>
      <c r="SP535" s="4"/>
      <c r="SQ535" s="4"/>
    </row>
    <row r="536" spans="1:511" x14ac:dyDescent="0.25">
      <c r="A536" s="4"/>
      <c r="D536" s="4"/>
      <c r="E536" s="4"/>
      <c r="F536" s="4"/>
      <c r="G536" s="4"/>
      <c r="H536" s="4"/>
      <c r="I536" s="4"/>
      <c r="K536" s="4"/>
      <c r="L536" s="4"/>
      <c r="M536" s="4"/>
      <c r="N536" s="4"/>
      <c r="O536" s="4"/>
      <c r="P536" s="4"/>
      <c r="Q536" s="4"/>
      <c r="R536" s="4"/>
      <c r="S536" s="4"/>
      <c r="T536" s="4"/>
      <c r="U536" s="4"/>
      <c r="V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c r="IG536" s="4"/>
      <c r="IH536" s="4"/>
      <c r="II536" s="4"/>
      <c r="IJ536" s="4"/>
      <c r="IK536" s="4"/>
      <c r="IL536" s="4"/>
      <c r="IM536" s="4"/>
      <c r="IN536" s="4"/>
      <c r="IO536" s="4"/>
      <c r="IP536" s="4"/>
      <c r="IQ536" s="4"/>
      <c r="IR536" s="4"/>
      <c r="IS536" s="4"/>
      <c r="IT536" s="4"/>
      <c r="IU536" s="4"/>
      <c r="IV536" s="4"/>
      <c r="IW536" s="4"/>
      <c r="IX536" s="4"/>
      <c r="IY536" s="4"/>
      <c r="IZ536" s="4"/>
      <c r="JA536" s="4"/>
      <c r="JB536" s="4"/>
      <c r="JC536" s="4"/>
      <c r="JD536" s="4"/>
      <c r="JE536" s="4"/>
      <c r="JF536" s="4"/>
      <c r="JG536" s="4"/>
      <c r="JH536" s="4"/>
      <c r="JI536" s="4"/>
      <c r="JJ536" s="4"/>
      <c r="JK536" s="4"/>
      <c r="JL536" s="4"/>
      <c r="JM536" s="4"/>
      <c r="JN536" s="4"/>
      <c r="JO536" s="4"/>
      <c r="JP536" s="4"/>
      <c r="JQ536" s="4"/>
      <c r="JR536" s="4"/>
      <c r="JS536" s="4"/>
      <c r="JT536" s="4"/>
      <c r="JU536" s="4"/>
      <c r="JV536" s="4"/>
      <c r="JW536" s="4"/>
      <c r="JX536" s="4"/>
      <c r="JY536" s="4"/>
      <c r="JZ536" s="4"/>
      <c r="KA536" s="4"/>
      <c r="KB536" s="4"/>
      <c r="KC536" s="4"/>
      <c r="KD536" s="4"/>
      <c r="KE536" s="4"/>
      <c r="KF536" s="4"/>
      <c r="KG536" s="4"/>
      <c r="KH536" s="4"/>
      <c r="KI536" s="4"/>
      <c r="KJ536" s="4"/>
      <c r="KK536" s="4"/>
      <c r="KL536" s="4"/>
      <c r="KM536" s="4"/>
      <c r="KN536" s="4"/>
      <c r="KO536" s="4"/>
      <c r="KP536" s="4"/>
      <c r="KQ536" s="4"/>
      <c r="KR536" s="4"/>
      <c r="KS536" s="4"/>
      <c r="KT536" s="4"/>
      <c r="KU536" s="4"/>
      <c r="KV536" s="4"/>
      <c r="KW536" s="4"/>
      <c r="KX536" s="4"/>
      <c r="KY536" s="4"/>
      <c r="KZ536" s="4"/>
      <c r="LA536" s="4"/>
      <c r="LB536" s="4"/>
      <c r="LC536" s="4"/>
      <c r="LD536" s="4"/>
      <c r="LE536" s="4"/>
      <c r="LF536" s="4"/>
      <c r="LG536" s="4"/>
      <c r="LH536" s="4"/>
      <c r="LI536" s="4"/>
      <c r="LJ536" s="4"/>
      <c r="LK536" s="4"/>
      <c r="LL536" s="4"/>
      <c r="LM536" s="4"/>
      <c r="LN536" s="4"/>
      <c r="LO536" s="4"/>
      <c r="LP536" s="4"/>
      <c r="LQ536" s="4"/>
      <c r="LR536" s="4"/>
      <c r="LS536" s="4"/>
      <c r="LT536" s="4"/>
      <c r="LU536" s="4"/>
      <c r="LV536" s="4"/>
      <c r="LW536" s="4"/>
      <c r="LX536" s="4"/>
      <c r="LY536" s="4"/>
      <c r="LZ536" s="4"/>
      <c r="MA536" s="4"/>
      <c r="MB536" s="4"/>
      <c r="MC536" s="4"/>
      <c r="MD536" s="4"/>
      <c r="ME536" s="4"/>
      <c r="MF536" s="4"/>
      <c r="MG536" s="4"/>
      <c r="MH536" s="4"/>
      <c r="MI536" s="4"/>
      <c r="MJ536" s="4"/>
      <c r="MK536" s="4"/>
      <c r="ML536" s="4"/>
      <c r="MM536" s="4"/>
      <c r="MN536" s="4"/>
      <c r="MO536" s="4"/>
      <c r="MP536" s="4"/>
      <c r="MQ536" s="4"/>
      <c r="MR536" s="4"/>
      <c r="MS536" s="4"/>
      <c r="MT536" s="4"/>
      <c r="MU536" s="4"/>
      <c r="MV536" s="4"/>
      <c r="MW536" s="4"/>
      <c r="MX536" s="4"/>
      <c r="MY536" s="4"/>
      <c r="MZ536" s="4"/>
      <c r="NA536" s="4"/>
      <c r="NB536" s="4"/>
      <c r="NC536" s="4"/>
      <c r="ND536" s="4"/>
      <c r="NE536" s="4"/>
      <c r="NF536" s="4"/>
      <c r="NG536" s="4"/>
      <c r="NH536" s="4"/>
      <c r="NI536" s="4"/>
      <c r="NJ536" s="4"/>
      <c r="NK536" s="4"/>
      <c r="NL536" s="4"/>
      <c r="NM536" s="4"/>
      <c r="NN536" s="4"/>
      <c r="NO536" s="4"/>
      <c r="NP536" s="4"/>
      <c r="NQ536" s="4"/>
      <c r="NR536" s="4"/>
      <c r="NS536" s="4"/>
      <c r="NT536" s="4"/>
      <c r="NU536" s="4"/>
      <c r="NV536" s="4"/>
      <c r="NW536" s="4"/>
      <c r="NX536" s="4"/>
      <c r="NY536" s="4"/>
      <c r="NZ536" s="4"/>
      <c r="OA536" s="4"/>
      <c r="OB536" s="4"/>
      <c r="OC536" s="4"/>
      <c r="OD536" s="4"/>
      <c r="OE536" s="4"/>
      <c r="OF536" s="4"/>
      <c r="OG536" s="4"/>
      <c r="OH536" s="4"/>
      <c r="OI536" s="4"/>
      <c r="OJ536" s="4"/>
      <c r="OK536" s="4"/>
      <c r="OL536" s="4"/>
      <c r="OM536" s="4"/>
      <c r="ON536" s="4"/>
      <c r="OO536" s="4"/>
      <c r="OP536" s="4"/>
      <c r="OQ536" s="4"/>
      <c r="OR536" s="4"/>
      <c r="OS536" s="4"/>
      <c r="OT536" s="4"/>
      <c r="OU536" s="4"/>
      <c r="OV536" s="4"/>
      <c r="OW536" s="4"/>
      <c r="OX536" s="4"/>
      <c r="OY536" s="4"/>
      <c r="OZ536" s="4"/>
      <c r="PA536" s="4"/>
      <c r="PB536" s="4"/>
      <c r="PC536" s="4"/>
      <c r="PD536" s="4"/>
      <c r="PE536" s="4"/>
      <c r="PF536" s="4"/>
      <c r="PG536" s="4"/>
      <c r="PH536" s="4"/>
      <c r="PI536" s="4"/>
      <c r="PJ536" s="4"/>
      <c r="PK536" s="4"/>
      <c r="PL536" s="4"/>
      <c r="PM536" s="4"/>
      <c r="PN536" s="4"/>
      <c r="PO536" s="4"/>
      <c r="PP536" s="4"/>
      <c r="PQ536" s="4"/>
      <c r="PR536" s="4"/>
      <c r="PS536" s="4"/>
      <c r="PT536" s="4"/>
      <c r="PU536" s="4"/>
      <c r="PV536" s="4"/>
      <c r="PW536" s="4"/>
      <c r="PX536" s="4"/>
      <c r="PY536" s="4"/>
      <c r="PZ536" s="4"/>
      <c r="QA536" s="4"/>
      <c r="QB536" s="4"/>
      <c r="QC536" s="4"/>
      <c r="QD536" s="4"/>
      <c r="QE536" s="4"/>
      <c r="QF536" s="4"/>
      <c r="QG536" s="4"/>
      <c r="QH536" s="4"/>
      <c r="QI536" s="4"/>
      <c r="QJ536" s="4"/>
      <c r="QK536" s="4"/>
      <c r="QL536" s="4"/>
      <c r="QM536" s="4"/>
      <c r="QN536" s="4"/>
      <c r="QO536" s="4"/>
      <c r="QP536" s="4"/>
      <c r="QQ536" s="4"/>
      <c r="QR536" s="4"/>
      <c r="QS536" s="4"/>
      <c r="QT536" s="4"/>
      <c r="QU536" s="4"/>
      <c r="QV536" s="4"/>
      <c r="QW536" s="4"/>
      <c r="QX536" s="4"/>
      <c r="QY536" s="4"/>
      <c r="QZ536" s="4"/>
      <c r="RA536" s="4"/>
      <c r="RB536" s="4"/>
      <c r="RC536" s="4"/>
      <c r="RD536" s="4"/>
      <c r="RE536" s="4"/>
      <c r="RF536" s="4"/>
      <c r="RG536" s="4"/>
      <c r="RH536" s="4"/>
      <c r="RI536" s="4"/>
      <c r="RJ536" s="4"/>
      <c r="RK536" s="4"/>
      <c r="RL536" s="4"/>
      <c r="RM536" s="4"/>
      <c r="RN536" s="4"/>
      <c r="RO536" s="4"/>
      <c r="RP536" s="4"/>
      <c r="RQ536" s="4"/>
      <c r="RR536" s="4"/>
      <c r="RS536" s="4"/>
      <c r="RT536" s="4"/>
      <c r="RU536" s="4"/>
      <c r="RV536" s="4"/>
      <c r="RW536" s="4"/>
      <c r="RX536" s="4"/>
      <c r="RY536" s="4"/>
      <c r="RZ536" s="4"/>
      <c r="SA536" s="4"/>
      <c r="SB536" s="4"/>
      <c r="SC536" s="4"/>
      <c r="SD536" s="4"/>
      <c r="SE536" s="4"/>
      <c r="SF536" s="4"/>
      <c r="SG536" s="4"/>
      <c r="SH536" s="4"/>
      <c r="SI536" s="4"/>
      <c r="SJ536" s="4"/>
      <c r="SK536" s="4"/>
      <c r="SL536" s="4"/>
      <c r="SM536" s="4"/>
      <c r="SN536" s="4"/>
      <c r="SO536" s="4"/>
      <c r="SP536" s="4"/>
      <c r="SQ536" s="4"/>
    </row>
    <row r="537" spans="1:511" x14ac:dyDescent="0.25">
      <c r="A537" s="4"/>
      <c r="D537" s="4"/>
      <c r="E537" s="4"/>
      <c r="F537" s="4"/>
      <c r="G537" s="4"/>
      <c r="H537" s="4"/>
      <c r="I537" s="4"/>
      <c r="K537" s="4"/>
      <c r="L537" s="4"/>
      <c r="M537" s="4"/>
      <c r="N537" s="4"/>
      <c r="O537" s="4"/>
      <c r="P537" s="4"/>
      <c r="Q537" s="4"/>
      <c r="R537" s="4"/>
      <c r="S537" s="4"/>
      <c r="T537" s="4"/>
      <c r="U537" s="4"/>
      <c r="V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c r="IG537" s="4"/>
      <c r="IH537" s="4"/>
      <c r="II537" s="4"/>
      <c r="IJ537" s="4"/>
      <c r="IK537" s="4"/>
      <c r="IL537" s="4"/>
      <c r="IM537" s="4"/>
      <c r="IN537" s="4"/>
      <c r="IO537" s="4"/>
      <c r="IP537" s="4"/>
      <c r="IQ537" s="4"/>
      <c r="IR537" s="4"/>
      <c r="IS537" s="4"/>
      <c r="IT537" s="4"/>
      <c r="IU537" s="4"/>
      <c r="IV537" s="4"/>
      <c r="IW537" s="4"/>
      <c r="IX537" s="4"/>
      <c r="IY537" s="4"/>
      <c r="IZ537" s="4"/>
      <c r="JA537" s="4"/>
      <c r="JB537" s="4"/>
      <c r="JC537" s="4"/>
      <c r="JD537" s="4"/>
      <c r="JE537" s="4"/>
      <c r="JF537" s="4"/>
      <c r="JG537" s="4"/>
      <c r="JH537" s="4"/>
      <c r="JI537" s="4"/>
      <c r="JJ537" s="4"/>
      <c r="JK537" s="4"/>
      <c r="JL537" s="4"/>
      <c r="JM537" s="4"/>
      <c r="JN537" s="4"/>
      <c r="JO537" s="4"/>
      <c r="JP537" s="4"/>
      <c r="JQ537" s="4"/>
      <c r="JR537" s="4"/>
      <c r="JS537" s="4"/>
      <c r="JT537" s="4"/>
      <c r="JU537" s="4"/>
      <c r="JV537" s="4"/>
      <c r="JW537" s="4"/>
      <c r="JX537" s="4"/>
      <c r="JY537" s="4"/>
      <c r="JZ537" s="4"/>
      <c r="KA537" s="4"/>
      <c r="KB537" s="4"/>
      <c r="KC537" s="4"/>
      <c r="KD537" s="4"/>
      <c r="KE537" s="4"/>
      <c r="KF537" s="4"/>
      <c r="KG537" s="4"/>
      <c r="KH537" s="4"/>
      <c r="KI537" s="4"/>
      <c r="KJ537" s="4"/>
      <c r="KK537" s="4"/>
      <c r="KL537" s="4"/>
      <c r="KM537" s="4"/>
      <c r="KN537" s="4"/>
      <c r="KO537" s="4"/>
      <c r="KP537" s="4"/>
      <c r="KQ537" s="4"/>
      <c r="KR537" s="4"/>
      <c r="KS537" s="4"/>
      <c r="KT537" s="4"/>
      <c r="KU537" s="4"/>
      <c r="KV537" s="4"/>
      <c r="KW537" s="4"/>
      <c r="KX537" s="4"/>
      <c r="KY537" s="4"/>
      <c r="KZ537" s="4"/>
      <c r="LA537" s="4"/>
      <c r="LB537" s="4"/>
      <c r="LC537" s="4"/>
      <c r="LD537" s="4"/>
      <c r="LE537" s="4"/>
      <c r="LF537" s="4"/>
      <c r="LG537" s="4"/>
      <c r="LH537" s="4"/>
      <c r="LI537" s="4"/>
      <c r="LJ537" s="4"/>
      <c r="LK537" s="4"/>
      <c r="LL537" s="4"/>
      <c r="LM537" s="4"/>
      <c r="LN537" s="4"/>
      <c r="LO537" s="4"/>
      <c r="LP537" s="4"/>
      <c r="LQ537" s="4"/>
      <c r="LR537" s="4"/>
      <c r="LS537" s="4"/>
      <c r="LT537" s="4"/>
      <c r="LU537" s="4"/>
      <c r="LV537" s="4"/>
      <c r="LW537" s="4"/>
      <c r="LX537" s="4"/>
      <c r="LY537" s="4"/>
      <c r="LZ537" s="4"/>
      <c r="MA537" s="4"/>
      <c r="MB537" s="4"/>
      <c r="MC537" s="4"/>
      <c r="MD537" s="4"/>
      <c r="ME537" s="4"/>
      <c r="MF537" s="4"/>
      <c r="MG537" s="4"/>
      <c r="MH537" s="4"/>
      <c r="MI537" s="4"/>
      <c r="MJ537" s="4"/>
      <c r="MK537" s="4"/>
      <c r="ML537" s="4"/>
      <c r="MM537" s="4"/>
      <c r="MN537" s="4"/>
      <c r="MO537" s="4"/>
      <c r="MP537" s="4"/>
      <c r="MQ537" s="4"/>
      <c r="MR537" s="4"/>
      <c r="MS537" s="4"/>
      <c r="MT537" s="4"/>
      <c r="MU537" s="4"/>
      <c r="MV537" s="4"/>
      <c r="MW537" s="4"/>
      <c r="MX537" s="4"/>
      <c r="MY537" s="4"/>
      <c r="MZ537" s="4"/>
      <c r="NA537" s="4"/>
      <c r="NB537" s="4"/>
      <c r="NC537" s="4"/>
      <c r="ND537" s="4"/>
      <c r="NE537" s="4"/>
      <c r="NF537" s="4"/>
      <c r="NG537" s="4"/>
      <c r="NH537" s="4"/>
      <c r="NI537" s="4"/>
      <c r="NJ537" s="4"/>
      <c r="NK537" s="4"/>
      <c r="NL537" s="4"/>
      <c r="NM537" s="4"/>
      <c r="NN537" s="4"/>
      <c r="NO537" s="4"/>
      <c r="NP537" s="4"/>
      <c r="NQ537" s="4"/>
      <c r="NR537" s="4"/>
      <c r="NS537" s="4"/>
      <c r="NT537" s="4"/>
      <c r="NU537" s="4"/>
      <c r="NV537" s="4"/>
      <c r="NW537" s="4"/>
      <c r="NX537" s="4"/>
      <c r="NY537" s="4"/>
      <c r="NZ537" s="4"/>
      <c r="OA537" s="4"/>
      <c r="OB537" s="4"/>
      <c r="OC537" s="4"/>
      <c r="OD537" s="4"/>
      <c r="OE537" s="4"/>
      <c r="OF537" s="4"/>
      <c r="OG537" s="4"/>
      <c r="OH537" s="4"/>
      <c r="OI537" s="4"/>
      <c r="OJ537" s="4"/>
      <c r="OK537" s="4"/>
      <c r="OL537" s="4"/>
      <c r="OM537" s="4"/>
      <c r="ON537" s="4"/>
      <c r="OO537" s="4"/>
      <c r="OP537" s="4"/>
      <c r="OQ537" s="4"/>
      <c r="OR537" s="4"/>
      <c r="OS537" s="4"/>
      <c r="OT537" s="4"/>
      <c r="OU537" s="4"/>
      <c r="OV537" s="4"/>
      <c r="OW537" s="4"/>
      <c r="OX537" s="4"/>
      <c r="OY537" s="4"/>
      <c r="OZ537" s="4"/>
      <c r="PA537" s="4"/>
      <c r="PB537" s="4"/>
      <c r="PC537" s="4"/>
      <c r="PD537" s="4"/>
      <c r="PE537" s="4"/>
      <c r="PF537" s="4"/>
      <c r="PG537" s="4"/>
      <c r="PH537" s="4"/>
      <c r="PI537" s="4"/>
      <c r="PJ537" s="4"/>
      <c r="PK537" s="4"/>
      <c r="PL537" s="4"/>
      <c r="PM537" s="4"/>
      <c r="PN537" s="4"/>
      <c r="PO537" s="4"/>
      <c r="PP537" s="4"/>
      <c r="PQ537" s="4"/>
      <c r="PR537" s="4"/>
      <c r="PS537" s="4"/>
      <c r="PT537" s="4"/>
      <c r="PU537" s="4"/>
      <c r="PV537" s="4"/>
      <c r="PW537" s="4"/>
      <c r="PX537" s="4"/>
      <c r="PY537" s="4"/>
      <c r="PZ537" s="4"/>
      <c r="QA537" s="4"/>
      <c r="QB537" s="4"/>
      <c r="QC537" s="4"/>
      <c r="QD537" s="4"/>
      <c r="QE537" s="4"/>
      <c r="QF537" s="4"/>
      <c r="QG537" s="4"/>
      <c r="QH537" s="4"/>
      <c r="QI537" s="4"/>
      <c r="QJ537" s="4"/>
      <c r="QK537" s="4"/>
      <c r="QL537" s="4"/>
      <c r="QM537" s="4"/>
      <c r="QN537" s="4"/>
      <c r="QO537" s="4"/>
      <c r="QP537" s="4"/>
      <c r="QQ537" s="4"/>
      <c r="QR537" s="4"/>
      <c r="QS537" s="4"/>
      <c r="QT537" s="4"/>
      <c r="QU537" s="4"/>
      <c r="QV537" s="4"/>
      <c r="QW537" s="4"/>
      <c r="QX537" s="4"/>
      <c r="QY537" s="4"/>
      <c r="QZ537" s="4"/>
      <c r="RA537" s="4"/>
      <c r="RB537" s="4"/>
      <c r="RC537" s="4"/>
      <c r="RD537" s="4"/>
      <c r="RE537" s="4"/>
      <c r="RF537" s="4"/>
      <c r="RG537" s="4"/>
      <c r="RH537" s="4"/>
      <c r="RI537" s="4"/>
      <c r="RJ537" s="4"/>
      <c r="RK537" s="4"/>
      <c r="RL537" s="4"/>
      <c r="RM537" s="4"/>
      <c r="RN537" s="4"/>
      <c r="RO537" s="4"/>
      <c r="RP537" s="4"/>
      <c r="RQ537" s="4"/>
      <c r="RR537" s="4"/>
      <c r="RS537" s="4"/>
      <c r="RT537" s="4"/>
      <c r="RU537" s="4"/>
      <c r="RV537" s="4"/>
      <c r="RW537" s="4"/>
      <c r="RX537" s="4"/>
      <c r="RY537" s="4"/>
      <c r="RZ537" s="4"/>
      <c r="SA537" s="4"/>
      <c r="SB537" s="4"/>
      <c r="SC537" s="4"/>
      <c r="SD537" s="4"/>
      <c r="SE537" s="4"/>
      <c r="SF537" s="4"/>
      <c r="SG537" s="4"/>
      <c r="SH537" s="4"/>
      <c r="SI537" s="4"/>
      <c r="SJ537" s="4"/>
      <c r="SK537" s="4"/>
      <c r="SL537" s="4"/>
      <c r="SM537" s="4"/>
      <c r="SN537" s="4"/>
      <c r="SO537" s="4"/>
      <c r="SP537" s="4"/>
      <c r="SQ537" s="4"/>
    </row>
    <row r="538" spans="1:511" x14ac:dyDescent="0.25">
      <c r="A538" s="4"/>
      <c r="D538" s="4"/>
      <c r="E538" s="4"/>
      <c r="F538" s="4"/>
      <c r="G538" s="4"/>
      <c r="H538" s="4"/>
      <c r="I538" s="4"/>
      <c r="K538" s="4"/>
      <c r="L538" s="4"/>
      <c r="M538" s="4"/>
      <c r="N538" s="4"/>
      <c r="O538" s="4"/>
      <c r="P538" s="4"/>
      <c r="Q538" s="4"/>
      <c r="R538" s="4"/>
      <c r="S538" s="4"/>
      <c r="T538" s="4"/>
      <c r="U538" s="4"/>
      <c r="V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c r="IG538" s="4"/>
      <c r="IH538" s="4"/>
      <c r="II538" s="4"/>
      <c r="IJ538" s="4"/>
      <c r="IK538" s="4"/>
      <c r="IL538" s="4"/>
      <c r="IM538" s="4"/>
      <c r="IN538" s="4"/>
      <c r="IO538" s="4"/>
      <c r="IP538" s="4"/>
      <c r="IQ538" s="4"/>
      <c r="IR538" s="4"/>
      <c r="IS538" s="4"/>
      <c r="IT538" s="4"/>
      <c r="IU538" s="4"/>
      <c r="IV538" s="4"/>
      <c r="IW538" s="4"/>
      <c r="IX538" s="4"/>
      <c r="IY538" s="4"/>
      <c r="IZ538" s="4"/>
      <c r="JA538" s="4"/>
      <c r="JB538" s="4"/>
      <c r="JC538" s="4"/>
      <c r="JD538" s="4"/>
      <c r="JE538" s="4"/>
      <c r="JF538" s="4"/>
      <c r="JG538" s="4"/>
      <c r="JH538" s="4"/>
      <c r="JI538" s="4"/>
      <c r="JJ538" s="4"/>
      <c r="JK538" s="4"/>
      <c r="JL538" s="4"/>
      <c r="JM538" s="4"/>
      <c r="JN538" s="4"/>
      <c r="JO538" s="4"/>
      <c r="JP538" s="4"/>
      <c r="JQ538" s="4"/>
      <c r="JR538" s="4"/>
      <c r="JS538" s="4"/>
      <c r="JT538" s="4"/>
      <c r="JU538" s="4"/>
      <c r="JV538" s="4"/>
      <c r="JW538" s="4"/>
      <c r="JX538" s="4"/>
      <c r="JY538" s="4"/>
      <c r="JZ538" s="4"/>
      <c r="KA538" s="4"/>
      <c r="KB538" s="4"/>
      <c r="KC538" s="4"/>
      <c r="KD538" s="4"/>
      <c r="KE538" s="4"/>
      <c r="KF538" s="4"/>
      <c r="KG538" s="4"/>
      <c r="KH538" s="4"/>
      <c r="KI538" s="4"/>
      <c r="KJ538" s="4"/>
      <c r="KK538" s="4"/>
      <c r="KL538" s="4"/>
      <c r="KM538" s="4"/>
      <c r="KN538" s="4"/>
      <c r="KO538" s="4"/>
      <c r="KP538" s="4"/>
      <c r="KQ538" s="4"/>
      <c r="KR538" s="4"/>
      <c r="KS538" s="4"/>
      <c r="KT538" s="4"/>
      <c r="KU538" s="4"/>
      <c r="KV538" s="4"/>
      <c r="KW538" s="4"/>
      <c r="KX538" s="4"/>
      <c r="KY538" s="4"/>
      <c r="KZ538" s="4"/>
      <c r="LA538" s="4"/>
      <c r="LB538" s="4"/>
      <c r="LC538" s="4"/>
      <c r="LD538" s="4"/>
      <c r="LE538" s="4"/>
      <c r="LF538" s="4"/>
      <c r="LG538" s="4"/>
      <c r="LH538" s="4"/>
      <c r="LI538" s="4"/>
      <c r="LJ538" s="4"/>
      <c r="LK538" s="4"/>
      <c r="LL538" s="4"/>
      <c r="LM538" s="4"/>
      <c r="LN538" s="4"/>
      <c r="LO538" s="4"/>
      <c r="LP538" s="4"/>
      <c r="LQ538" s="4"/>
      <c r="LR538" s="4"/>
      <c r="LS538" s="4"/>
      <c r="LT538" s="4"/>
      <c r="LU538" s="4"/>
      <c r="LV538" s="4"/>
      <c r="LW538" s="4"/>
      <c r="LX538" s="4"/>
      <c r="LY538" s="4"/>
      <c r="LZ538" s="4"/>
      <c r="MA538" s="4"/>
      <c r="MB538" s="4"/>
      <c r="MC538" s="4"/>
      <c r="MD538" s="4"/>
      <c r="ME538" s="4"/>
      <c r="MF538" s="4"/>
      <c r="MG538" s="4"/>
      <c r="MH538" s="4"/>
      <c r="MI538" s="4"/>
      <c r="MJ538" s="4"/>
      <c r="MK538" s="4"/>
      <c r="ML538" s="4"/>
      <c r="MM538" s="4"/>
      <c r="MN538" s="4"/>
      <c r="MO538" s="4"/>
      <c r="MP538" s="4"/>
      <c r="MQ538" s="4"/>
      <c r="MR538" s="4"/>
      <c r="MS538" s="4"/>
      <c r="MT538" s="4"/>
      <c r="MU538" s="4"/>
      <c r="MV538" s="4"/>
      <c r="MW538" s="4"/>
      <c r="MX538" s="4"/>
      <c r="MY538" s="4"/>
      <c r="MZ538" s="4"/>
      <c r="NA538" s="4"/>
      <c r="NB538" s="4"/>
      <c r="NC538" s="4"/>
      <c r="ND538" s="4"/>
      <c r="NE538" s="4"/>
      <c r="NF538" s="4"/>
      <c r="NG538" s="4"/>
      <c r="NH538" s="4"/>
      <c r="NI538" s="4"/>
      <c r="NJ538" s="4"/>
      <c r="NK538" s="4"/>
      <c r="NL538" s="4"/>
      <c r="NM538" s="4"/>
      <c r="NN538" s="4"/>
      <c r="NO538" s="4"/>
      <c r="NP538" s="4"/>
      <c r="NQ538" s="4"/>
      <c r="NR538" s="4"/>
      <c r="NS538" s="4"/>
      <c r="NT538" s="4"/>
      <c r="NU538" s="4"/>
      <c r="NV538" s="4"/>
      <c r="NW538" s="4"/>
      <c r="NX538" s="4"/>
      <c r="NY538" s="4"/>
      <c r="NZ538" s="4"/>
      <c r="OA538" s="4"/>
      <c r="OB538" s="4"/>
      <c r="OC538" s="4"/>
      <c r="OD538" s="4"/>
      <c r="OE538" s="4"/>
      <c r="OF538" s="4"/>
      <c r="OG538" s="4"/>
      <c r="OH538" s="4"/>
      <c r="OI538" s="4"/>
      <c r="OJ538" s="4"/>
      <c r="OK538" s="4"/>
      <c r="OL538" s="4"/>
      <c r="OM538" s="4"/>
      <c r="ON538" s="4"/>
      <c r="OO538" s="4"/>
      <c r="OP538" s="4"/>
      <c r="OQ538" s="4"/>
      <c r="OR538" s="4"/>
      <c r="OS538" s="4"/>
      <c r="OT538" s="4"/>
      <c r="OU538" s="4"/>
      <c r="OV538" s="4"/>
      <c r="OW538" s="4"/>
      <c r="OX538" s="4"/>
      <c r="OY538" s="4"/>
      <c r="OZ538" s="4"/>
      <c r="PA538" s="4"/>
      <c r="PB538" s="4"/>
      <c r="PC538" s="4"/>
      <c r="PD538" s="4"/>
      <c r="PE538" s="4"/>
      <c r="PF538" s="4"/>
      <c r="PG538" s="4"/>
      <c r="PH538" s="4"/>
      <c r="PI538" s="4"/>
      <c r="PJ538" s="4"/>
      <c r="PK538" s="4"/>
      <c r="PL538" s="4"/>
      <c r="PM538" s="4"/>
      <c r="PN538" s="4"/>
      <c r="PO538" s="4"/>
      <c r="PP538" s="4"/>
      <c r="PQ538" s="4"/>
      <c r="PR538" s="4"/>
      <c r="PS538" s="4"/>
      <c r="PT538" s="4"/>
      <c r="PU538" s="4"/>
      <c r="PV538" s="4"/>
      <c r="PW538" s="4"/>
      <c r="PX538" s="4"/>
      <c r="PY538" s="4"/>
      <c r="PZ538" s="4"/>
      <c r="QA538" s="4"/>
      <c r="QB538" s="4"/>
      <c r="QC538" s="4"/>
      <c r="QD538" s="4"/>
      <c r="QE538" s="4"/>
      <c r="QF538" s="4"/>
      <c r="QG538" s="4"/>
      <c r="QH538" s="4"/>
      <c r="QI538" s="4"/>
      <c r="QJ538" s="4"/>
      <c r="QK538" s="4"/>
      <c r="QL538" s="4"/>
      <c r="QM538" s="4"/>
      <c r="QN538" s="4"/>
      <c r="QO538" s="4"/>
      <c r="QP538" s="4"/>
      <c r="QQ538" s="4"/>
      <c r="QR538" s="4"/>
      <c r="QS538" s="4"/>
      <c r="QT538" s="4"/>
      <c r="QU538" s="4"/>
      <c r="QV538" s="4"/>
      <c r="QW538" s="4"/>
      <c r="QX538" s="4"/>
      <c r="QY538" s="4"/>
      <c r="QZ538" s="4"/>
      <c r="RA538" s="4"/>
      <c r="RB538" s="4"/>
      <c r="RC538" s="4"/>
      <c r="RD538" s="4"/>
      <c r="RE538" s="4"/>
      <c r="RF538" s="4"/>
      <c r="RG538" s="4"/>
      <c r="RH538" s="4"/>
      <c r="RI538" s="4"/>
      <c r="RJ538" s="4"/>
      <c r="RK538" s="4"/>
      <c r="RL538" s="4"/>
      <c r="RM538" s="4"/>
      <c r="RN538" s="4"/>
      <c r="RO538" s="4"/>
      <c r="RP538" s="4"/>
      <c r="RQ538" s="4"/>
      <c r="RR538" s="4"/>
      <c r="RS538" s="4"/>
      <c r="RT538" s="4"/>
      <c r="RU538" s="4"/>
      <c r="RV538" s="4"/>
      <c r="RW538" s="4"/>
      <c r="RX538" s="4"/>
      <c r="RY538" s="4"/>
      <c r="RZ538" s="4"/>
      <c r="SA538" s="4"/>
      <c r="SB538" s="4"/>
      <c r="SC538" s="4"/>
      <c r="SD538" s="4"/>
      <c r="SE538" s="4"/>
      <c r="SF538" s="4"/>
      <c r="SG538" s="4"/>
      <c r="SH538" s="4"/>
      <c r="SI538" s="4"/>
      <c r="SJ538" s="4"/>
      <c r="SK538" s="4"/>
      <c r="SL538" s="4"/>
      <c r="SM538" s="4"/>
      <c r="SN538" s="4"/>
      <c r="SO538" s="4"/>
      <c r="SP538" s="4"/>
      <c r="SQ538" s="4"/>
    </row>
    <row r="539" spans="1:511" x14ac:dyDescent="0.25">
      <c r="A539" s="4"/>
      <c r="D539" s="4"/>
      <c r="E539" s="4"/>
      <c r="F539" s="4"/>
      <c r="G539" s="4"/>
      <c r="H539" s="4"/>
      <c r="I539" s="4"/>
      <c r="K539" s="4"/>
      <c r="L539" s="4"/>
      <c r="M539" s="4"/>
      <c r="N539" s="4"/>
      <c r="O539" s="4"/>
      <c r="P539" s="4"/>
      <c r="Q539" s="4"/>
      <c r="R539" s="4"/>
      <c r="S539" s="4"/>
      <c r="T539" s="4"/>
      <c r="U539" s="4"/>
      <c r="V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c r="IG539" s="4"/>
      <c r="IH539" s="4"/>
      <c r="II539" s="4"/>
      <c r="IJ539" s="4"/>
      <c r="IK539" s="4"/>
      <c r="IL539" s="4"/>
      <c r="IM539" s="4"/>
      <c r="IN539" s="4"/>
      <c r="IO539" s="4"/>
      <c r="IP539" s="4"/>
      <c r="IQ539" s="4"/>
      <c r="IR539" s="4"/>
      <c r="IS539" s="4"/>
      <c r="IT539" s="4"/>
      <c r="IU539" s="4"/>
      <c r="IV539" s="4"/>
      <c r="IW539" s="4"/>
      <c r="IX539" s="4"/>
      <c r="IY539" s="4"/>
      <c r="IZ539" s="4"/>
      <c r="JA539" s="4"/>
      <c r="JB539" s="4"/>
      <c r="JC539" s="4"/>
      <c r="JD539" s="4"/>
      <c r="JE539" s="4"/>
      <c r="JF539" s="4"/>
      <c r="JG539" s="4"/>
      <c r="JH539" s="4"/>
      <c r="JI539" s="4"/>
      <c r="JJ539" s="4"/>
      <c r="JK539" s="4"/>
      <c r="JL539" s="4"/>
      <c r="JM539" s="4"/>
      <c r="JN539" s="4"/>
      <c r="JO539" s="4"/>
      <c r="JP539" s="4"/>
      <c r="JQ539" s="4"/>
      <c r="JR539" s="4"/>
      <c r="JS539" s="4"/>
      <c r="JT539" s="4"/>
      <c r="JU539" s="4"/>
      <c r="JV539" s="4"/>
      <c r="JW539" s="4"/>
      <c r="JX539" s="4"/>
      <c r="JY539" s="4"/>
      <c r="JZ539" s="4"/>
      <c r="KA539" s="4"/>
      <c r="KB539" s="4"/>
      <c r="KC539" s="4"/>
      <c r="KD539" s="4"/>
      <c r="KE539" s="4"/>
      <c r="KF539" s="4"/>
      <c r="KG539" s="4"/>
      <c r="KH539" s="4"/>
      <c r="KI539" s="4"/>
      <c r="KJ539" s="4"/>
      <c r="KK539" s="4"/>
      <c r="KL539" s="4"/>
      <c r="KM539" s="4"/>
      <c r="KN539" s="4"/>
      <c r="KO539" s="4"/>
      <c r="KP539" s="4"/>
      <c r="KQ539" s="4"/>
      <c r="KR539" s="4"/>
      <c r="KS539" s="4"/>
      <c r="KT539" s="4"/>
      <c r="KU539" s="4"/>
      <c r="KV539" s="4"/>
      <c r="KW539" s="4"/>
      <c r="KX539" s="4"/>
      <c r="KY539" s="4"/>
      <c r="KZ539" s="4"/>
      <c r="LA539" s="4"/>
      <c r="LB539" s="4"/>
      <c r="LC539" s="4"/>
      <c r="LD539" s="4"/>
      <c r="LE539" s="4"/>
      <c r="LF539" s="4"/>
      <c r="LG539" s="4"/>
      <c r="LH539" s="4"/>
      <c r="LI539" s="4"/>
      <c r="LJ539" s="4"/>
      <c r="LK539" s="4"/>
      <c r="LL539" s="4"/>
      <c r="LM539" s="4"/>
      <c r="LN539" s="4"/>
      <c r="LO539" s="4"/>
      <c r="LP539" s="4"/>
      <c r="LQ539" s="4"/>
      <c r="LR539" s="4"/>
      <c r="LS539" s="4"/>
      <c r="LT539" s="4"/>
      <c r="LU539" s="4"/>
      <c r="LV539" s="4"/>
      <c r="LW539" s="4"/>
      <c r="LX539" s="4"/>
      <c r="LY539" s="4"/>
      <c r="LZ539" s="4"/>
      <c r="MA539" s="4"/>
      <c r="MB539" s="4"/>
      <c r="MC539" s="4"/>
      <c r="MD539" s="4"/>
      <c r="ME539" s="4"/>
      <c r="MF539" s="4"/>
      <c r="MG539" s="4"/>
      <c r="MH539" s="4"/>
      <c r="MI539" s="4"/>
      <c r="MJ539" s="4"/>
      <c r="MK539" s="4"/>
      <c r="ML539" s="4"/>
      <c r="MM539" s="4"/>
      <c r="MN539" s="4"/>
      <c r="MO539" s="4"/>
      <c r="MP539" s="4"/>
      <c r="MQ539" s="4"/>
      <c r="MR539" s="4"/>
      <c r="MS539" s="4"/>
      <c r="MT539" s="4"/>
      <c r="MU539" s="4"/>
      <c r="MV539" s="4"/>
      <c r="MW539" s="4"/>
      <c r="MX539" s="4"/>
      <c r="MY539" s="4"/>
      <c r="MZ539" s="4"/>
      <c r="NA539" s="4"/>
      <c r="NB539" s="4"/>
      <c r="NC539" s="4"/>
      <c r="ND539" s="4"/>
      <c r="NE539" s="4"/>
      <c r="NF539" s="4"/>
      <c r="NG539" s="4"/>
      <c r="NH539" s="4"/>
      <c r="NI539" s="4"/>
      <c r="NJ539" s="4"/>
      <c r="NK539" s="4"/>
      <c r="NL539" s="4"/>
      <c r="NM539" s="4"/>
      <c r="NN539" s="4"/>
      <c r="NO539" s="4"/>
      <c r="NP539" s="4"/>
      <c r="NQ539" s="4"/>
      <c r="NR539" s="4"/>
      <c r="NS539" s="4"/>
      <c r="NT539" s="4"/>
      <c r="NU539" s="4"/>
      <c r="NV539" s="4"/>
      <c r="NW539" s="4"/>
      <c r="NX539" s="4"/>
      <c r="NY539" s="4"/>
      <c r="NZ539" s="4"/>
      <c r="OA539" s="4"/>
      <c r="OB539" s="4"/>
      <c r="OC539" s="4"/>
      <c r="OD539" s="4"/>
      <c r="OE539" s="4"/>
      <c r="OF539" s="4"/>
      <c r="OG539" s="4"/>
      <c r="OH539" s="4"/>
      <c r="OI539" s="4"/>
      <c r="OJ539" s="4"/>
      <c r="OK539" s="4"/>
      <c r="OL539" s="4"/>
      <c r="OM539" s="4"/>
      <c r="ON539" s="4"/>
      <c r="OO539" s="4"/>
      <c r="OP539" s="4"/>
      <c r="OQ539" s="4"/>
      <c r="OR539" s="4"/>
      <c r="OS539" s="4"/>
      <c r="OT539" s="4"/>
      <c r="OU539" s="4"/>
      <c r="OV539" s="4"/>
      <c r="OW539" s="4"/>
      <c r="OX539" s="4"/>
      <c r="OY539" s="4"/>
      <c r="OZ539" s="4"/>
      <c r="PA539" s="4"/>
      <c r="PB539" s="4"/>
      <c r="PC539" s="4"/>
      <c r="PD539" s="4"/>
      <c r="PE539" s="4"/>
      <c r="PF539" s="4"/>
      <c r="PG539" s="4"/>
      <c r="PH539" s="4"/>
      <c r="PI539" s="4"/>
      <c r="PJ539" s="4"/>
      <c r="PK539" s="4"/>
      <c r="PL539" s="4"/>
      <c r="PM539" s="4"/>
      <c r="PN539" s="4"/>
      <c r="PO539" s="4"/>
      <c r="PP539" s="4"/>
      <c r="PQ539" s="4"/>
      <c r="PR539" s="4"/>
      <c r="PS539" s="4"/>
      <c r="PT539" s="4"/>
      <c r="PU539" s="4"/>
      <c r="PV539" s="4"/>
      <c r="PW539" s="4"/>
      <c r="PX539" s="4"/>
      <c r="PY539" s="4"/>
      <c r="PZ539" s="4"/>
      <c r="QA539" s="4"/>
      <c r="QB539" s="4"/>
      <c r="QC539" s="4"/>
      <c r="QD539" s="4"/>
      <c r="QE539" s="4"/>
      <c r="QF539" s="4"/>
      <c r="QG539" s="4"/>
      <c r="QH539" s="4"/>
      <c r="QI539" s="4"/>
      <c r="QJ539" s="4"/>
      <c r="QK539" s="4"/>
      <c r="QL539" s="4"/>
      <c r="QM539" s="4"/>
      <c r="QN539" s="4"/>
      <c r="QO539" s="4"/>
      <c r="QP539" s="4"/>
      <c r="QQ539" s="4"/>
      <c r="QR539" s="4"/>
      <c r="QS539" s="4"/>
      <c r="QT539" s="4"/>
      <c r="QU539" s="4"/>
      <c r="QV539" s="4"/>
      <c r="QW539" s="4"/>
      <c r="QX539" s="4"/>
      <c r="QY539" s="4"/>
      <c r="QZ539" s="4"/>
      <c r="RA539" s="4"/>
      <c r="RB539" s="4"/>
      <c r="RC539" s="4"/>
      <c r="RD539" s="4"/>
      <c r="RE539" s="4"/>
      <c r="RF539" s="4"/>
      <c r="RG539" s="4"/>
      <c r="RH539" s="4"/>
      <c r="RI539" s="4"/>
      <c r="RJ539" s="4"/>
      <c r="RK539" s="4"/>
      <c r="RL539" s="4"/>
      <c r="RM539" s="4"/>
      <c r="RN539" s="4"/>
      <c r="RO539" s="4"/>
      <c r="RP539" s="4"/>
      <c r="RQ539" s="4"/>
      <c r="RR539" s="4"/>
      <c r="RS539" s="4"/>
      <c r="RT539" s="4"/>
      <c r="RU539" s="4"/>
      <c r="RV539" s="4"/>
      <c r="RW539" s="4"/>
      <c r="RX539" s="4"/>
      <c r="RY539" s="4"/>
      <c r="RZ539" s="4"/>
      <c r="SA539" s="4"/>
      <c r="SB539" s="4"/>
      <c r="SC539" s="4"/>
      <c r="SD539" s="4"/>
      <c r="SE539" s="4"/>
      <c r="SF539" s="4"/>
      <c r="SG539" s="4"/>
      <c r="SH539" s="4"/>
      <c r="SI539" s="4"/>
      <c r="SJ539" s="4"/>
      <c r="SK539" s="4"/>
      <c r="SL539" s="4"/>
      <c r="SM539" s="4"/>
      <c r="SN539" s="4"/>
      <c r="SO539" s="4"/>
      <c r="SP539" s="4"/>
      <c r="SQ539" s="4"/>
    </row>
    <row r="540" spans="1:511" x14ac:dyDescent="0.25">
      <c r="A540" s="4"/>
      <c r="D540" s="4"/>
      <c r="E540" s="4"/>
      <c r="F540" s="4"/>
      <c r="G540" s="4"/>
      <c r="H540" s="4"/>
      <c r="I540" s="4"/>
      <c r="K540" s="4"/>
      <c r="L540" s="4"/>
      <c r="M540" s="4"/>
      <c r="N540" s="4"/>
      <c r="O540" s="4"/>
      <c r="P540" s="4"/>
      <c r="Q540" s="4"/>
      <c r="R540" s="4"/>
      <c r="S540" s="4"/>
      <c r="T540" s="4"/>
      <c r="U540" s="4"/>
      <c r="V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c r="IG540" s="4"/>
      <c r="IH540" s="4"/>
      <c r="II540" s="4"/>
      <c r="IJ540" s="4"/>
      <c r="IK540" s="4"/>
      <c r="IL540" s="4"/>
      <c r="IM540" s="4"/>
      <c r="IN540" s="4"/>
      <c r="IO540" s="4"/>
      <c r="IP540" s="4"/>
      <c r="IQ540" s="4"/>
      <c r="IR540" s="4"/>
      <c r="IS540" s="4"/>
      <c r="IT540" s="4"/>
      <c r="IU540" s="4"/>
      <c r="IV540" s="4"/>
      <c r="IW540" s="4"/>
      <c r="IX540" s="4"/>
      <c r="IY540" s="4"/>
      <c r="IZ540" s="4"/>
      <c r="JA540" s="4"/>
      <c r="JB540" s="4"/>
      <c r="JC540" s="4"/>
      <c r="JD540" s="4"/>
      <c r="JE540" s="4"/>
      <c r="JF540" s="4"/>
      <c r="JG540" s="4"/>
      <c r="JH540" s="4"/>
      <c r="JI540" s="4"/>
      <c r="JJ540" s="4"/>
      <c r="JK540" s="4"/>
      <c r="JL540" s="4"/>
      <c r="JM540" s="4"/>
      <c r="JN540" s="4"/>
      <c r="JO540" s="4"/>
      <c r="JP540" s="4"/>
      <c r="JQ540" s="4"/>
      <c r="JR540" s="4"/>
      <c r="JS540" s="4"/>
      <c r="JT540" s="4"/>
      <c r="JU540" s="4"/>
      <c r="JV540" s="4"/>
      <c r="JW540" s="4"/>
      <c r="JX540" s="4"/>
      <c r="JY540" s="4"/>
      <c r="JZ540" s="4"/>
      <c r="KA540" s="4"/>
      <c r="KB540" s="4"/>
      <c r="KC540" s="4"/>
      <c r="KD540" s="4"/>
      <c r="KE540" s="4"/>
      <c r="KF540" s="4"/>
      <c r="KG540" s="4"/>
      <c r="KH540" s="4"/>
      <c r="KI540" s="4"/>
      <c r="KJ540" s="4"/>
      <c r="KK540" s="4"/>
      <c r="KL540" s="4"/>
      <c r="KM540" s="4"/>
      <c r="KN540" s="4"/>
      <c r="KO540" s="4"/>
      <c r="KP540" s="4"/>
      <c r="KQ540" s="4"/>
      <c r="KR540" s="4"/>
      <c r="KS540" s="4"/>
      <c r="KT540" s="4"/>
      <c r="KU540" s="4"/>
      <c r="KV540" s="4"/>
      <c r="KW540" s="4"/>
      <c r="KX540" s="4"/>
      <c r="KY540" s="4"/>
      <c r="KZ540" s="4"/>
      <c r="LA540" s="4"/>
      <c r="LB540" s="4"/>
      <c r="LC540" s="4"/>
      <c r="LD540" s="4"/>
      <c r="LE540" s="4"/>
      <c r="LF540" s="4"/>
      <c r="LG540" s="4"/>
      <c r="LH540" s="4"/>
      <c r="LI540" s="4"/>
      <c r="LJ540" s="4"/>
      <c r="LK540" s="4"/>
      <c r="LL540" s="4"/>
      <c r="LM540" s="4"/>
      <c r="LN540" s="4"/>
      <c r="LO540" s="4"/>
      <c r="LP540" s="4"/>
      <c r="LQ540" s="4"/>
      <c r="LR540" s="4"/>
      <c r="LS540" s="4"/>
      <c r="LT540" s="4"/>
      <c r="LU540" s="4"/>
      <c r="LV540" s="4"/>
      <c r="LW540" s="4"/>
      <c r="LX540" s="4"/>
      <c r="LY540" s="4"/>
      <c r="LZ540" s="4"/>
      <c r="MA540" s="4"/>
      <c r="MB540" s="4"/>
      <c r="MC540" s="4"/>
      <c r="MD540" s="4"/>
      <c r="ME540" s="4"/>
      <c r="MF540" s="4"/>
      <c r="MG540" s="4"/>
      <c r="MH540" s="4"/>
      <c r="MI540" s="4"/>
      <c r="MJ540" s="4"/>
      <c r="MK540" s="4"/>
      <c r="ML540" s="4"/>
      <c r="MM540" s="4"/>
      <c r="MN540" s="4"/>
      <c r="MO540" s="4"/>
      <c r="MP540" s="4"/>
      <c r="MQ540" s="4"/>
      <c r="MR540" s="4"/>
      <c r="MS540" s="4"/>
      <c r="MT540" s="4"/>
      <c r="MU540" s="4"/>
      <c r="MV540" s="4"/>
      <c r="MW540" s="4"/>
      <c r="MX540" s="4"/>
      <c r="MY540" s="4"/>
      <c r="MZ540" s="4"/>
      <c r="NA540" s="4"/>
      <c r="NB540" s="4"/>
      <c r="NC540" s="4"/>
      <c r="ND540" s="4"/>
      <c r="NE540" s="4"/>
      <c r="NF540" s="4"/>
      <c r="NG540" s="4"/>
      <c r="NH540" s="4"/>
      <c r="NI540" s="4"/>
      <c r="NJ540" s="4"/>
      <c r="NK540" s="4"/>
      <c r="NL540" s="4"/>
      <c r="NM540" s="4"/>
      <c r="NN540" s="4"/>
      <c r="NO540" s="4"/>
      <c r="NP540" s="4"/>
      <c r="NQ540" s="4"/>
      <c r="NR540" s="4"/>
      <c r="NS540" s="4"/>
      <c r="NT540" s="4"/>
      <c r="NU540" s="4"/>
      <c r="NV540" s="4"/>
      <c r="NW540" s="4"/>
      <c r="NX540" s="4"/>
      <c r="NY540" s="4"/>
      <c r="NZ540" s="4"/>
      <c r="OA540" s="4"/>
      <c r="OB540" s="4"/>
      <c r="OC540" s="4"/>
      <c r="OD540" s="4"/>
      <c r="OE540" s="4"/>
      <c r="OF540" s="4"/>
      <c r="OG540" s="4"/>
      <c r="OH540" s="4"/>
      <c r="OI540" s="4"/>
      <c r="OJ540" s="4"/>
      <c r="OK540" s="4"/>
      <c r="OL540" s="4"/>
      <c r="OM540" s="4"/>
      <c r="ON540" s="4"/>
      <c r="OO540" s="4"/>
      <c r="OP540" s="4"/>
      <c r="OQ540" s="4"/>
      <c r="OR540" s="4"/>
      <c r="OS540" s="4"/>
      <c r="OT540" s="4"/>
      <c r="OU540" s="4"/>
      <c r="OV540" s="4"/>
      <c r="OW540" s="4"/>
      <c r="OX540" s="4"/>
      <c r="OY540" s="4"/>
      <c r="OZ540" s="4"/>
      <c r="PA540" s="4"/>
      <c r="PB540" s="4"/>
      <c r="PC540" s="4"/>
      <c r="PD540" s="4"/>
      <c r="PE540" s="4"/>
      <c r="PF540" s="4"/>
      <c r="PG540" s="4"/>
      <c r="PH540" s="4"/>
      <c r="PI540" s="4"/>
      <c r="PJ540" s="4"/>
      <c r="PK540" s="4"/>
      <c r="PL540" s="4"/>
      <c r="PM540" s="4"/>
      <c r="PN540" s="4"/>
      <c r="PO540" s="4"/>
      <c r="PP540" s="4"/>
      <c r="PQ540" s="4"/>
      <c r="PR540" s="4"/>
      <c r="PS540" s="4"/>
      <c r="PT540" s="4"/>
      <c r="PU540" s="4"/>
      <c r="PV540" s="4"/>
      <c r="PW540" s="4"/>
      <c r="PX540" s="4"/>
      <c r="PY540" s="4"/>
      <c r="PZ540" s="4"/>
      <c r="QA540" s="4"/>
      <c r="QB540" s="4"/>
      <c r="QC540" s="4"/>
      <c r="QD540" s="4"/>
      <c r="QE540" s="4"/>
      <c r="QF540" s="4"/>
      <c r="QG540" s="4"/>
      <c r="QH540" s="4"/>
      <c r="QI540" s="4"/>
      <c r="QJ540" s="4"/>
      <c r="QK540" s="4"/>
      <c r="QL540" s="4"/>
      <c r="QM540" s="4"/>
      <c r="QN540" s="4"/>
      <c r="QO540" s="4"/>
      <c r="QP540" s="4"/>
      <c r="QQ540" s="4"/>
      <c r="QR540" s="4"/>
      <c r="QS540" s="4"/>
      <c r="QT540" s="4"/>
      <c r="QU540" s="4"/>
      <c r="QV540" s="4"/>
      <c r="QW540" s="4"/>
      <c r="QX540" s="4"/>
      <c r="QY540" s="4"/>
      <c r="QZ540" s="4"/>
      <c r="RA540" s="4"/>
      <c r="RB540" s="4"/>
      <c r="RC540" s="4"/>
      <c r="RD540" s="4"/>
      <c r="RE540" s="4"/>
      <c r="RF540" s="4"/>
      <c r="RG540" s="4"/>
      <c r="RH540" s="4"/>
      <c r="RI540" s="4"/>
      <c r="RJ540" s="4"/>
      <c r="RK540" s="4"/>
      <c r="RL540" s="4"/>
      <c r="RM540" s="4"/>
      <c r="RN540" s="4"/>
      <c r="RO540" s="4"/>
      <c r="RP540" s="4"/>
      <c r="RQ540" s="4"/>
      <c r="RR540" s="4"/>
      <c r="RS540" s="4"/>
      <c r="RT540" s="4"/>
      <c r="RU540" s="4"/>
      <c r="RV540" s="4"/>
      <c r="RW540" s="4"/>
      <c r="RX540" s="4"/>
      <c r="RY540" s="4"/>
      <c r="RZ540" s="4"/>
      <c r="SA540" s="4"/>
      <c r="SB540" s="4"/>
      <c r="SC540" s="4"/>
      <c r="SD540" s="4"/>
      <c r="SE540" s="4"/>
      <c r="SF540" s="4"/>
      <c r="SG540" s="4"/>
      <c r="SH540" s="4"/>
      <c r="SI540" s="4"/>
      <c r="SJ540" s="4"/>
      <c r="SK540" s="4"/>
      <c r="SL540" s="4"/>
      <c r="SM540" s="4"/>
      <c r="SN540" s="4"/>
      <c r="SO540" s="4"/>
      <c r="SP540" s="4"/>
      <c r="SQ540" s="4"/>
    </row>
    <row r="541" spans="1:511" x14ac:dyDescent="0.25">
      <c r="A541" s="4"/>
      <c r="D541" s="4"/>
      <c r="E541" s="4"/>
      <c r="F541" s="4"/>
      <c r="G541" s="4"/>
      <c r="H541" s="4"/>
      <c r="I541" s="4"/>
      <c r="K541" s="4"/>
      <c r="L541" s="4"/>
      <c r="M541" s="4"/>
      <c r="N541" s="4"/>
      <c r="O541" s="4"/>
      <c r="P541" s="4"/>
      <c r="Q541" s="4"/>
      <c r="R541" s="4"/>
      <c r="S541" s="4"/>
      <c r="T541" s="4"/>
      <c r="U541" s="4"/>
      <c r="V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c r="IG541" s="4"/>
      <c r="IH541" s="4"/>
      <c r="II541" s="4"/>
      <c r="IJ541" s="4"/>
      <c r="IK541" s="4"/>
      <c r="IL541" s="4"/>
      <c r="IM541" s="4"/>
      <c r="IN541" s="4"/>
      <c r="IO541" s="4"/>
      <c r="IP541" s="4"/>
      <c r="IQ541" s="4"/>
      <c r="IR541" s="4"/>
      <c r="IS541" s="4"/>
      <c r="IT541" s="4"/>
      <c r="IU541" s="4"/>
      <c r="IV541" s="4"/>
      <c r="IW541" s="4"/>
      <c r="IX541" s="4"/>
      <c r="IY541" s="4"/>
      <c r="IZ541" s="4"/>
      <c r="JA541" s="4"/>
      <c r="JB541" s="4"/>
      <c r="JC541" s="4"/>
      <c r="JD541" s="4"/>
      <c r="JE541" s="4"/>
      <c r="JF541" s="4"/>
      <c r="JG541" s="4"/>
      <c r="JH541" s="4"/>
      <c r="JI541" s="4"/>
      <c r="JJ541" s="4"/>
      <c r="JK541" s="4"/>
      <c r="JL541" s="4"/>
      <c r="JM541" s="4"/>
      <c r="JN541" s="4"/>
      <c r="JO541" s="4"/>
      <c r="JP541" s="4"/>
      <c r="JQ541" s="4"/>
      <c r="JR541" s="4"/>
      <c r="JS541" s="4"/>
      <c r="JT541" s="4"/>
      <c r="JU541" s="4"/>
      <c r="JV541" s="4"/>
      <c r="JW541" s="4"/>
      <c r="JX541" s="4"/>
      <c r="JY541" s="4"/>
      <c r="JZ541" s="4"/>
      <c r="KA541" s="4"/>
      <c r="KB541" s="4"/>
      <c r="KC541" s="4"/>
      <c r="KD541" s="4"/>
      <c r="KE541" s="4"/>
      <c r="KF541" s="4"/>
      <c r="KG541" s="4"/>
      <c r="KH541" s="4"/>
      <c r="KI541" s="4"/>
      <c r="KJ541" s="4"/>
      <c r="KK541" s="4"/>
      <c r="KL541" s="4"/>
      <c r="KM541" s="4"/>
      <c r="KN541" s="4"/>
      <c r="KO541" s="4"/>
      <c r="KP541" s="4"/>
      <c r="KQ541" s="4"/>
      <c r="KR541" s="4"/>
      <c r="KS541" s="4"/>
      <c r="KT541" s="4"/>
      <c r="KU541" s="4"/>
      <c r="KV541" s="4"/>
      <c r="KW541" s="4"/>
      <c r="KX541" s="4"/>
      <c r="KY541" s="4"/>
      <c r="KZ541" s="4"/>
      <c r="LA541" s="4"/>
      <c r="LB541" s="4"/>
      <c r="LC541" s="4"/>
      <c r="LD541" s="4"/>
      <c r="LE541" s="4"/>
      <c r="LF541" s="4"/>
      <c r="LG541" s="4"/>
      <c r="LH541" s="4"/>
      <c r="LI541" s="4"/>
      <c r="LJ541" s="4"/>
      <c r="LK541" s="4"/>
      <c r="LL541" s="4"/>
      <c r="LM541" s="4"/>
      <c r="LN541" s="4"/>
      <c r="LO541" s="4"/>
      <c r="LP541" s="4"/>
      <c r="LQ541" s="4"/>
      <c r="LR541" s="4"/>
      <c r="LS541" s="4"/>
      <c r="LT541" s="4"/>
      <c r="LU541" s="4"/>
      <c r="LV541" s="4"/>
      <c r="LW541" s="4"/>
      <c r="LX541" s="4"/>
      <c r="LY541" s="4"/>
      <c r="LZ541" s="4"/>
      <c r="MA541" s="4"/>
      <c r="MB541" s="4"/>
      <c r="MC541" s="4"/>
      <c r="MD541" s="4"/>
      <c r="ME541" s="4"/>
      <c r="MF541" s="4"/>
      <c r="MG541" s="4"/>
      <c r="MH541" s="4"/>
      <c r="MI541" s="4"/>
      <c r="MJ541" s="4"/>
      <c r="MK541" s="4"/>
      <c r="ML541" s="4"/>
      <c r="MM541" s="4"/>
      <c r="MN541" s="4"/>
      <c r="MO541" s="4"/>
      <c r="MP541" s="4"/>
      <c r="MQ541" s="4"/>
      <c r="MR541" s="4"/>
      <c r="MS541" s="4"/>
      <c r="MT541" s="4"/>
      <c r="MU541" s="4"/>
      <c r="MV541" s="4"/>
      <c r="MW541" s="4"/>
      <c r="MX541" s="4"/>
      <c r="MY541" s="4"/>
      <c r="MZ541" s="4"/>
      <c r="NA541" s="4"/>
      <c r="NB541" s="4"/>
      <c r="NC541" s="4"/>
      <c r="ND541" s="4"/>
      <c r="NE541" s="4"/>
      <c r="NF541" s="4"/>
      <c r="NG541" s="4"/>
      <c r="NH541" s="4"/>
      <c r="NI541" s="4"/>
      <c r="NJ541" s="4"/>
      <c r="NK541" s="4"/>
      <c r="NL541" s="4"/>
      <c r="NM541" s="4"/>
      <c r="NN541" s="4"/>
      <c r="NO541" s="4"/>
      <c r="NP541" s="4"/>
      <c r="NQ541" s="4"/>
      <c r="NR541" s="4"/>
      <c r="NS541" s="4"/>
      <c r="NT541" s="4"/>
      <c r="NU541" s="4"/>
      <c r="NV541" s="4"/>
      <c r="NW541" s="4"/>
      <c r="NX541" s="4"/>
      <c r="NY541" s="4"/>
      <c r="NZ541" s="4"/>
      <c r="OA541" s="4"/>
      <c r="OB541" s="4"/>
      <c r="OC541" s="4"/>
      <c r="OD541" s="4"/>
      <c r="OE541" s="4"/>
      <c r="OF541" s="4"/>
      <c r="OG541" s="4"/>
      <c r="OH541" s="4"/>
      <c r="OI541" s="4"/>
      <c r="OJ541" s="4"/>
      <c r="OK541" s="4"/>
      <c r="OL541" s="4"/>
      <c r="OM541" s="4"/>
      <c r="ON541" s="4"/>
      <c r="OO541" s="4"/>
      <c r="OP541" s="4"/>
      <c r="OQ541" s="4"/>
      <c r="OR541" s="4"/>
      <c r="OS541" s="4"/>
      <c r="OT541" s="4"/>
      <c r="OU541" s="4"/>
      <c r="OV541" s="4"/>
      <c r="OW541" s="4"/>
      <c r="OX541" s="4"/>
      <c r="OY541" s="4"/>
      <c r="OZ541" s="4"/>
      <c r="PA541" s="4"/>
      <c r="PB541" s="4"/>
      <c r="PC541" s="4"/>
      <c r="PD541" s="4"/>
      <c r="PE541" s="4"/>
      <c r="PF541" s="4"/>
      <c r="PG541" s="4"/>
      <c r="PH541" s="4"/>
      <c r="PI541" s="4"/>
      <c r="PJ541" s="4"/>
      <c r="PK541" s="4"/>
      <c r="PL541" s="4"/>
      <c r="PM541" s="4"/>
      <c r="PN541" s="4"/>
      <c r="PO541" s="4"/>
      <c r="PP541" s="4"/>
      <c r="PQ541" s="4"/>
      <c r="PR541" s="4"/>
      <c r="PS541" s="4"/>
      <c r="PT541" s="4"/>
      <c r="PU541" s="4"/>
      <c r="PV541" s="4"/>
      <c r="PW541" s="4"/>
      <c r="PX541" s="4"/>
      <c r="PY541" s="4"/>
      <c r="PZ541" s="4"/>
      <c r="QA541" s="4"/>
      <c r="QB541" s="4"/>
      <c r="QC541" s="4"/>
      <c r="QD541" s="4"/>
      <c r="QE541" s="4"/>
      <c r="QF541" s="4"/>
      <c r="QG541" s="4"/>
      <c r="QH541" s="4"/>
      <c r="QI541" s="4"/>
      <c r="QJ541" s="4"/>
      <c r="QK541" s="4"/>
      <c r="QL541" s="4"/>
      <c r="QM541" s="4"/>
      <c r="QN541" s="4"/>
      <c r="QO541" s="4"/>
      <c r="QP541" s="4"/>
      <c r="QQ541" s="4"/>
      <c r="QR541" s="4"/>
      <c r="QS541" s="4"/>
      <c r="QT541" s="4"/>
      <c r="QU541" s="4"/>
      <c r="QV541" s="4"/>
      <c r="QW541" s="4"/>
      <c r="QX541" s="4"/>
      <c r="QY541" s="4"/>
      <c r="QZ541" s="4"/>
      <c r="RA541" s="4"/>
      <c r="RB541" s="4"/>
      <c r="RC541" s="4"/>
      <c r="RD541" s="4"/>
      <c r="RE541" s="4"/>
      <c r="RF541" s="4"/>
      <c r="RG541" s="4"/>
      <c r="RH541" s="4"/>
      <c r="RI541" s="4"/>
      <c r="RJ541" s="4"/>
      <c r="RK541" s="4"/>
      <c r="RL541" s="4"/>
      <c r="RM541" s="4"/>
      <c r="RN541" s="4"/>
      <c r="RO541" s="4"/>
      <c r="RP541" s="4"/>
      <c r="RQ541" s="4"/>
      <c r="RR541" s="4"/>
      <c r="RS541" s="4"/>
      <c r="RT541" s="4"/>
      <c r="RU541" s="4"/>
      <c r="RV541" s="4"/>
      <c r="RW541" s="4"/>
      <c r="RX541" s="4"/>
      <c r="RY541" s="4"/>
      <c r="RZ541" s="4"/>
      <c r="SA541" s="4"/>
      <c r="SB541" s="4"/>
      <c r="SC541" s="4"/>
      <c r="SD541" s="4"/>
      <c r="SE541" s="4"/>
      <c r="SF541" s="4"/>
      <c r="SG541" s="4"/>
      <c r="SH541" s="4"/>
      <c r="SI541" s="4"/>
      <c r="SJ541" s="4"/>
      <c r="SK541" s="4"/>
      <c r="SL541" s="4"/>
      <c r="SM541" s="4"/>
      <c r="SN541" s="4"/>
      <c r="SO541" s="4"/>
      <c r="SP541" s="4"/>
      <c r="SQ541" s="4"/>
    </row>
    <row r="542" spans="1:511" x14ac:dyDescent="0.25">
      <c r="A542" s="4"/>
      <c r="D542" s="4"/>
      <c r="E542" s="4"/>
      <c r="F542" s="4"/>
      <c r="G542" s="4"/>
      <c r="H542" s="4"/>
      <c r="I542" s="4"/>
      <c r="K542" s="4"/>
      <c r="L542" s="4"/>
      <c r="M542" s="4"/>
      <c r="N542" s="4"/>
      <c r="O542" s="4"/>
      <c r="P542" s="4"/>
      <c r="Q542" s="4"/>
      <c r="R542" s="4"/>
      <c r="S542" s="4"/>
      <c r="T542" s="4"/>
      <c r="U542" s="4"/>
      <c r="V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c r="IG542" s="4"/>
      <c r="IH542" s="4"/>
      <c r="II542" s="4"/>
      <c r="IJ542" s="4"/>
      <c r="IK542" s="4"/>
      <c r="IL542" s="4"/>
      <c r="IM542" s="4"/>
      <c r="IN542" s="4"/>
      <c r="IO542" s="4"/>
      <c r="IP542" s="4"/>
      <c r="IQ542" s="4"/>
      <c r="IR542" s="4"/>
      <c r="IS542" s="4"/>
      <c r="IT542" s="4"/>
      <c r="IU542" s="4"/>
      <c r="IV542" s="4"/>
      <c r="IW542" s="4"/>
      <c r="IX542" s="4"/>
      <c r="IY542" s="4"/>
      <c r="IZ542" s="4"/>
      <c r="JA542" s="4"/>
      <c r="JB542" s="4"/>
      <c r="JC542" s="4"/>
      <c r="JD542" s="4"/>
      <c r="JE542" s="4"/>
      <c r="JF542" s="4"/>
      <c r="JG542" s="4"/>
      <c r="JH542" s="4"/>
      <c r="JI542" s="4"/>
      <c r="JJ542" s="4"/>
      <c r="JK542" s="4"/>
      <c r="JL542" s="4"/>
      <c r="JM542" s="4"/>
      <c r="JN542" s="4"/>
      <c r="JO542" s="4"/>
      <c r="JP542" s="4"/>
      <c r="JQ542" s="4"/>
      <c r="JR542" s="4"/>
      <c r="JS542" s="4"/>
      <c r="JT542" s="4"/>
      <c r="JU542" s="4"/>
      <c r="JV542" s="4"/>
      <c r="JW542" s="4"/>
      <c r="JX542" s="4"/>
      <c r="JY542" s="4"/>
      <c r="JZ542" s="4"/>
      <c r="KA542" s="4"/>
      <c r="KB542" s="4"/>
      <c r="KC542" s="4"/>
      <c r="KD542" s="4"/>
      <c r="KE542" s="4"/>
      <c r="KF542" s="4"/>
      <c r="KG542" s="4"/>
      <c r="KH542" s="4"/>
      <c r="KI542" s="4"/>
      <c r="KJ542" s="4"/>
      <c r="KK542" s="4"/>
      <c r="KL542" s="4"/>
      <c r="KM542" s="4"/>
      <c r="KN542" s="4"/>
      <c r="KO542" s="4"/>
      <c r="KP542" s="4"/>
      <c r="KQ542" s="4"/>
      <c r="KR542" s="4"/>
      <c r="KS542" s="4"/>
      <c r="KT542" s="4"/>
      <c r="KU542" s="4"/>
      <c r="KV542" s="4"/>
      <c r="KW542" s="4"/>
      <c r="KX542" s="4"/>
      <c r="KY542" s="4"/>
      <c r="KZ542" s="4"/>
      <c r="LA542" s="4"/>
      <c r="LB542" s="4"/>
      <c r="LC542" s="4"/>
      <c r="LD542" s="4"/>
      <c r="LE542" s="4"/>
      <c r="LF542" s="4"/>
      <c r="LG542" s="4"/>
      <c r="LH542" s="4"/>
      <c r="LI542" s="4"/>
      <c r="LJ542" s="4"/>
      <c r="LK542" s="4"/>
      <c r="LL542" s="4"/>
      <c r="LM542" s="4"/>
      <c r="LN542" s="4"/>
      <c r="LO542" s="4"/>
      <c r="LP542" s="4"/>
      <c r="LQ542" s="4"/>
      <c r="LR542" s="4"/>
      <c r="LS542" s="4"/>
      <c r="LT542" s="4"/>
      <c r="LU542" s="4"/>
      <c r="LV542" s="4"/>
      <c r="LW542" s="4"/>
      <c r="LX542" s="4"/>
      <c r="LY542" s="4"/>
      <c r="LZ542" s="4"/>
      <c r="MA542" s="4"/>
      <c r="MB542" s="4"/>
      <c r="MC542" s="4"/>
      <c r="MD542" s="4"/>
      <c r="ME542" s="4"/>
      <c r="MF542" s="4"/>
      <c r="MG542" s="4"/>
      <c r="MH542" s="4"/>
      <c r="MI542" s="4"/>
      <c r="MJ542" s="4"/>
      <c r="MK542" s="4"/>
      <c r="ML542" s="4"/>
      <c r="MM542" s="4"/>
      <c r="MN542" s="4"/>
      <c r="MO542" s="4"/>
      <c r="MP542" s="4"/>
      <c r="MQ542" s="4"/>
      <c r="MR542" s="4"/>
      <c r="MS542" s="4"/>
      <c r="MT542" s="4"/>
      <c r="MU542" s="4"/>
      <c r="MV542" s="4"/>
      <c r="MW542" s="4"/>
      <c r="MX542" s="4"/>
      <c r="MY542" s="4"/>
      <c r="MZ542" s="4"/>
      <c r="NA542" s="4"/>
      <c r="NB542" s="4"/>
      <c r="NC542" s="4"/>
      <c r="ND542" s="4"/>
      <c r="NE542" s="4"/>
      <c r="NF542" s="4"/>
      <c r="NG542" s="4"/>
      <c r="NH542" s="4"/>
      <c r="NI542" s="4"/>
      <c r="NJ542" s="4"/>
      <c r="NK542" s="4"/>
      <c r="NL542" s="4"/>
      <c r="NM542" s="4"/>
      <c r="NN542" s="4"/>
      <c r="NO542" s="4"/>
      <c r="NP542" s="4"/>
      <c r="NQ542" s="4"/>
      <c r="NR542" s="4"/>
      <c r="NS542" s="4"/>
      <c r="NT542" s="4"/>
      <c r="NU542" s="4"/>
      <c r="NV542" s="4"/>
      <c r="NW542" s="4"/>
      <c r="NX542" s="4"/>
      <c r="NY542" s="4"/>
      <c r="NZ542" s="4"/>
      <c r="OA542" s="4"/>
      <c r="OB542" s="4"/>
      <c r="OC542" s="4"/>
      <c r="OD542" s="4"/>
      <c r="OE542" s="4"/>
      <c r="OF542" s="4"/>
      <c r="OG542" s="4"/>
      <c r="OH542" s="4"/>
      <c r="OI542" s="4"/>
      <c r="OJ542" s="4"/>
      <c r="OK542" s="4"/>
      <c r="OL542" s="4"/>
      <c r="OM542" s="4"/>
      <c r="ON542" s="4"/>
      <c r="OO542" s="4"/>
      <c r="OP542" s="4"/>
      <c r="OQ542" s="4"/>
      <c r="OR542" s="4"/>
      <c r="OS542" s="4"/>
      <c r="OT542" s="4"/>
      <c r="OU542" s="4"/>
      <c r="OV542" s="4"/>
      <c r="OW542" s="4"/>
      <c r="OX542" s="4"/>
      <c r="OY542" s="4"/>
      <c r="OZ542" s="4"/>
      <c r="PA542" s="4"/>
      <c r="PB542" s="4"/>
      <c r="PC542" s="4"/>
      <c r="PD542" s="4"/>
      <c r="PE542" s="4"/>
      <c r="PF542" s="4"/>
      <c r="PG542" s="4"/>
      <c r="PH542" s="4"/>
      <c r="PI542" s="4"/>
      <c r="PJ542" s="4"/>
      <c r="PK542" s="4"/>
      <c r="PL542" s="4"/>
      <c r="PM542" s="4"/>
      <c r="PN542" s="4"/>
      <c r="PO542" s="4"/>
      <c r="PP542" s="4"/>
      <c r="PQ542" s="4"/>
      <c r="PR542" s="4"/>
      <c r="PS542" s="4"/>
      <c r="PT542" s="4"/>
      <c r="PU542" s="4"/>
      <c r="PV542" s="4"/>
      <c r="PW542" s="4"/>
      <c r="PX542" s="4"/>
      <c r="PY542" s="4"/>
      <c r="PZ542" s="4"/>
      <c r="QA542" s="4"/>
      <c r="QB542" s="4"/>
      <c r="QC542" s="4"/>
      <c r="QD542" s="4"/>
      <c r="QE542" s="4"/>
      <c r="QF542" s="4"/>
      <c r="QG542" s="4"/>
      <c r="QH542" s="4"/>
      <c r="QI542" s="4"/>
      <c r="QJ542" s="4"/>
      <c r="QK542" s="4"/>
      <c r="QL542" s="4"/>
      <c r="QM542" s="4"/>
      <c r="QN542" s="4"/>
      <c r="QO542" s="4"/>
      <c r="QP542" s="4"/>
      <c r="QQ542" s="4"/>
      <c r="QR542" s="4"/>
      <c r="QS542" s="4"/>
      <c r="QT542" s="4"/>
      <c r="QU542" s="4"/>
      <c r="QV542" s="4"/>
      <c r="QW542" s="4"/>
      <c r="QX542" s="4"/>
      <c r="QY542" s="4"/>
      <c r="QZ542" s="4"/>
      <c r="RA542" s="4"/>
      <c r="RB542" s="4"/>
      <c r="RC542" s="4"/>
      <c r="RD542" s="4"/>
      <c r="RE542" s="4"/>
      <c r="RF542" s="4"/>
      <c r="RG542" s="4"/>
      <c r="RH542" s="4"/>
      <c r="RI542" s="4"/>
      <c r="RJ542" s="4"/>
      <c r="RK542" s="4"/>
      <c r="RL542" s="4"/>
      <c r="RM542" s="4"/>
      <c r="RN542" s="4"/>
      <c r="RO542" s="4"/>
      <c r="RP542" s="4"/>
      <c r="RQ542" s="4"/>
      <c r="RR542" s="4"/>
      <c r="RS542" s="4"/>
      <c r="RT542" s="4"/>
      <c r="RU542" s="4"/>
      <c r="RV542" s="4"/>
      <c r="RW542" s="4"/>
      <c r="RX542" s="4"/>
      <c r="RY542" s="4"/>
      <c r="RZ542" s="4"/>
      <c r="SA542" s="4"/>
      <c r="SB542" s="4"/>
      <c r="SC542" s="4"/>
      <c r="SD542" s="4"/>
      <c r="SE542" s="4"/>
      <c r="SF542" s="4"/>
      <c r="SG542" s="4"/>
      <c r="SH542" s="4"/>
      <c r="SI542" s="4"/>
      <c r="SJ542" s="4"/>
      <c r="SK542" s="4"/>
      <c r="SL542" s="4"/>
      <c r="SM542" s="4"/>
      <c r="SN542" s="4"/>
      <c r="SO542" s="4"/>
      <c r="SP542" s="4"/>
      <c r="SQ542" s="4"/>
    </row>
    <row r="543" spans="1:511" x14ac:dyDescent="0.25">
      <c r="A543" s="4"/>
      <c r="D543" s="4"/>
      <c r="E543" s="4"/>
      <c r="F543" s="4"/>
      <c r="G543" s="4"/>
      <c r="H543" s="4"/>
      <c r="I543" s="4"/>
      <c r="K543" s="4"/>
      <c r="L543" s="4"/>
      <c r="M543" s="4"/>
      <c r="N543" s="4"/>
      <c r="O543" s="4"/>
      <c r="P543" s="4"/>
      <c r="Q543" s="4"/>
      <c r="R543" s="4"/>
      <c r="S543" s="4"/>
      <c r="T543" s="4"/>
      <c r="U543" s="4"/>
      <c r="V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c r="IG543" s="4"/>
      <c r="IH543" s="4"/>
      <c r="II543" s="4"/>
      <c r="IJ543" s="4"/>
      <c r="IK543" s="4"/>
      <c r="IL543" s="4"/>
      <c r="IM543" s="4"/>
      <c r="IN543" s="4"/>
      <c r="IO543" s="4"/>
      <c r="IP543" s="4"/>
      <c r="IQ543" s="4"/>
      <c r="IR543" s="4"/>
      <c r="IS543" s="4"/>
      <c r="IT543" s="4"/>
      <c r="IU543" s="4"/>
      <c r="IV543" s="4"/>
      <c r="IW543" s="4"/>
      <c r="IX543" s="4"/>
      <c r="IY543" s="4"/>
      <c r="IZ543" s="4"/>
      <c r="JA543" s="4"/>
      <c r="JB543" s="4"/>
      <c r="JC543" s="4"/>
      <c r="JD543" s="4"/>
      <c r="JE543" s="4"/>
      <c r="JF543" s="4"/>
      <c r="JG543" s="4"/>
      <c r="JH543" s="4"/>
      <c r="JI543" s="4"/>
      <c r="JJ543" s="4"/>
      <c r="JK543" s="4"/>
      <c r="JL543" s="4"/>
      <c r="JM543" s="4"/>
      <c r="JN543" s="4"/>
      <c r="JO543" s="4"/>
      <c r="JP543" s="4"/>
      <c r="JQ543" s="4"/>
      <c r="JR543" s="4"/>
      <c r="JS543" s="4"/>
      <c r="JT543" s="4"/>
      <c r="JU543" s="4"/>
      <c r="JV543" s="4"/>
      <c r="JW543" s="4"/>
      <c r="JX543" s="4"/>
      <c r="JY543" s="4"/>
      <c r="JZ543" s="4"/>
      <c r="KA543" s="4"/>
      <c r="KB543" s="4"/>
      <c r="KC543" s="4"/>
      <c r="KD543" s="4"/>
      <c r="KE543" s="4"/>
      <c r="KF543" s="4"/>
      <c r="KG543" s="4"/>
      <c r="KH543" s="4"/>
      <c r="KI543" s="4"/>
      <c r="KJ543" s="4"/>
      <c r="KK543" s="4"/>
      <c r="KL543" s="4"/>
      <c r="KM543" s="4"/>
      <c r="KN543" s="4"/>
      <c r="KO543" s="4"/>
      <c r="KP543" s="4"/>
      <c r="KQ543" s="4"/>
      <c r="KR543" s="4"/>
      <c r="KS543" s="4"/>
      <c r="KT543" s="4"/>
      <c r="KU543" s="4"/>
      <c r="KV543" s="4"/>
      <c r="KW543" s="4"/>
      <c r="KX543" s="4"/>
      <c r="KY543" s="4"/>
      <c r="KZ543" s="4"/>
      <c r="LA543" s="4"/>
      <c r="LB543" s="4"/>
      <c r="LC543" s="4"/>
      <c r="LD543" s="4"/>
      <c r="LE543" s="4"/>
      <c r="LF543" s="4"/>
      <c r="LG543" s="4"/>
      <c r="LH543" s="4"/>
      <c r="LI543" s="4"/>
      <c r="LJ543" s="4"/>
      <c r="LK543" s="4"/>
      <c r="LL543" s="4"/>
      <c r="LM543" s="4"/>
      <c r="LN543" s="4"/>
      <c r="LO543" s="4"/>
      <c r="LP543" s="4"/>
      <c r="LQ543" s="4"/>
      <c r="LR543" s="4"/>
      <c r="LS543" s="4"/>
      <c r="LT543" s="4"/>
      <c r="LU543" s="4"/>
      <c r="LV543" s="4"/>
      <c r="LW543" s="4"/>
      <c r="LX543" s="4"/>
      <c r="LY543" s="4"/>
      <c r="LZ543" s="4"/>
      <c r="MA543" s="4"/>
      <c r="MB543" s="4"/>
      <c r="MC543" s="4"/>
      <c r="MD543" s="4"/>
      <c r="ME543" s="4"/>
      <c r="MF543" s="4"/>
      <c r="MG543" s="4"/>
      <c r="MH543" s="4"/>
      <c r="MI543" s="4"/>
      <c r="MJ543" s="4"/>
      <c r="MK543" s="4"/>
      <c r="ML543" s="4"/>
      <c r="MM543" s="4"/>
      <c r="MN543" s="4"/>
      <c r="MO543" s="4"/>
      <c r="MP543" s="4"/>
      <c r="MQ543" s="4"/>
      <c r="MR543" s="4"/>
      <c r="MS543" s="4"/>
      <c r="MT543" s="4"/>
      <c r="MU543" s="4"/>
      <c r="MV543" s="4"/>
      <c r="MW543" s="4"/>
      <c r="MX543" s="4"/>
      <c r="MY543" s="4"/>
      <c r="MZ543" s="4"/>
      <c r="NA543" s="4"/>
      <c r="NB543" s="4"/>
      <c r="NC543" s="4"/>
      <c r="ND543" s="4"/>
      <c r="NE543" s="4"/>
      <c r="NF543" s="4"/>
      <c r="NG543" s="4"/>
      <c r="NH543" s="4"/>
      <c r="NI543" s="4"/>
      <c r="NJ543" s="4"/>
      <c r="NK543" s="4"/>
      <c r="NL543" s="4"/>
      <c r="NM543" s="4"/>
      <c r="NN543" s="4"/>
      <c r="NO543" s="4"/>
      <c r="NP543" s="4"/>
      <c r="NQ543" s="4"/>
      <c r="NR543" s="4"/>
      <c r="NS543" s="4"/>
      <c r="NT543" s="4"/>
      <c r="NU543" s="4"/>
      <c r="NV543" s="4"/>
      <c r="NW543" s="4"/>
      <c r="NX543" s="4"/>
      <c r="NY543" s="4"/>
      <c r="NZ543" s="4"/>
      <c r="OA543" s="4"/>
      <c r="OB543" s="4"/>
      <c r="OC543" s="4"/>
      <c r="OD543" s="4"/>
      <c r="OE543" s="4"/>
      <c r="OF543" s="4"/>
      <c r="OG543" s="4"/>
      <c r="OH543" s="4"/>
      <c r="OI543" s="4"/>
      <c r="OJ543" s="4"/>
      <c r="OK543" s="4"/>
      <c r="OL543" s="4"/>
      <c r="OM543" s="4"/>
      <c r="ON543" s="4"/>
      <c r="OO543" s="4"/>
      <c r="OP543" s="4"/>
      <c r="OQ543" s="4"/>
      <c r="OR543" s="4"/>
      <c r="OS543" s="4"/>
      <c r="OT543" s="4"/>
      <c r="OU543" s="4"/>
      <c r="OV543" s="4"/>
      <c r="OW543" s="4"/>
      <c r="OX543" s="4"/>
      <c r="OY543" s="4"/>
      <c r="OZ543" s="4"/>
      <c r="PA543" s="4"/>
      <c r="PB543" s="4"/>
      <c r="PC543" s="4"/>
      <c r="PD543" s="4"/>
      <c r="PE543" s="4"/>
      <c r="PF543" s="4"/>
      <c r="PG543" s="4"/>
      <c r="PH543" s="4"/>
      <c r="PI543" s="4"/>
      <c r="PJ543" s="4"/>
      <c r="PK543" s="4"/>
      <c r="PL543" s="4"/>
      <c r="PM543" s="4"/>
      <c r="PN543" s="4"/>
      <c r="PO543" s="4"/>
      <c r="PP543" s="4"/>
      <c r="PQ543" s="4"/>
      <c r="PR543" s="4"/>
      <c r="PS543" s="4"/>
      <c r="PT543" s="4"/>
      <c r="PU543" s="4"/>
      <c r="PV543" s="4"/>
      <c r="PW543" s="4"/>
      <c r="PX543" s="4"/>
      <c r="PY543" s="4"/>
      <c r="PZ543" s="4"/>
      <c r="QA543" s="4"/>
      <c r="QB543" s="4"/>
      <c r="QC543" s="4"/>
      <c r="QD543" s="4"/>
      <c r="QE543" s="4"/>
      <c r="QF543" s="4"/>
      <c r="QG543" s="4"/>
      <c r="QH543" s="4"/>
      <c r="QI543" s="4"/>
      <c r="QJ543" s="4"/>
      <c r="QK543" s="4"/>
      <c r="QL543" s="4"/>
      <c r="QM543" s="4"/>
      <c r="QN543" s="4"/>
      <c r="QO543" s="4"/>
      <c r="QP543" s="4"/>
      <c r="QQ543" s="4"/>
      <c r="QR543" s="4"/>
      <c r="QS543" s="4"/>
      <c r="QT543" s="4"/>
      <c r="QU543" s="4"/>
      <c r="QV543" s="4"/>
      <c r="QW543" s="4"/>
      <c r="QX543" s="4"/>
      <c r="QY543" s="4"/>
      <c r="QZ543" s="4"/>
      <c r="RA543" s="4"/>
      <c r="RB543" s="4"/>
      <c r="RC543" s="4"/>
      <c r="RD543" s="4"/>
      <c r="RE543" s="4"/>
      <c r="RF543" s="4"/>
      <c r="RG543" s="4"/>
      <c r="RH543" s="4"/>
      <c r="RI543" s="4"/>
      <c r="RJ543" s="4"/>
      <c r="RK543" s="4"/>
      <c r="RL543" s="4"/>
      <c r="RM543" s="4"/>
      <c r="RN543" s="4"/>
      <c r="RO543" s="4"/>
      <c r="RP543" s="4"/>
      <c r="RQ543" s="4"/>
      <c r="RR543" s="4"/>
      <c r="RS543" s="4"/>
      <c r="RT543" s="4"/>
      <c r="RU543" s="4"/>
      <c r="RV543" s="4"/>
      <c r="RW543" s="4"/>
      <c r="RX543" s="4"/>
      <c r="RY543" s="4"/>
      <c r="RZ543" s="4"/>
      <c r="SA543" s="4"/>
      <c r="SB543" s="4"/>
      <c r="SC543" s="4"/>
      <c r="SD543" s="4"/>
      <c r="SE543" s="4"/>
      <c r="SF543" s="4"/>
      <c r="SG543" s="4"/>
      <c r="SH543" s="4"/>
      <c r="SI543" s="4"/>
      <c r="SJ543" s="4"/>
      <c r="SK543" s="4"/>
      <c r="SL543" s="4"/>
      <c r="SM543" s="4"/>
      <c r="SN543" s="4"/>
      <c r="SO543" s="4"/>
      <c r="SP543" s="4"/>
      <c r="SQ543" s="4"/>
    </row>
    <row r="544" spans="1:511" x14ac:dyDescent="0.25">
      <c r="A544" s="4"/>
      <c r="D544" s="4"/>
      <c r="E544" s="4"/>
      <c r="F544" s="4"/>
      <c r="G544" s="4"/>
      <c r="H544" s="4"/>
      <c r="I544" s="4"/>
      <c r="K544" s="4"/>
      <c r="L544" s="4"/>
      <c r="M544" s="4"/>
      <c r="N544" s="4"/>
      <c r="O544" s="4"/>
      <c r="P544" s="4"/>
      <c r="Q544" s="4"/>
      <c r="R544" s="4"/>
      <c r="S544" s="4"/>
      <c r="T544" s="4"/>
      <c r="U544" s="4"/>
      <c r="V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c r="IG544" s="4"/>
      <c r="IH544" s="4"/>
      <c r="II544" s="4"/>
      <c r="IJ544" s="4"/>
      <c r="IK544" s="4"/>
      <c r="IL544" s="4"/>
      <c r="IM544" s="4"/>
      <c r="IN544" s="4"/>
      <c r="IO544" s="4"/>
      <c r="IP544" s="4"/>
      <c r="IQ544" s="4"/>
      <c r="IR544" s="4"/>
      <c r="IS544" s="4"/>
      <c r="IT544" s="4"/>
      <c r="IU544" s="4"/>
      <c r="IV544" s="4"/>
      <c r="IW544" s="4"/>
      <c r="IX544" s="4"/>
      <c r="IY544" s="4"/>
      <c r="IZ544" s="4"/>
      <c r="JA544" s="4"/>
      <c r="JB544" s="4"/>
      <c r="JC544" s="4"/>
      <c r="JD544" s="4"/>
      <c r="JE544" s="4"/>
      <c r="JF544" s="4"/>
      <c r="JG544" s="4"/>
      <c r="JH544" s="4"/>
      <c r="JI544" s="4"/>
      <c r="JJ544" s="4"/>
      <c r="JK544" s="4"/>
      <c r="JL544" s="4"/>
      <c r="JM544" s="4"/>
      <c r="JN544" s="4"/>
      <c r="JO544" s="4"/>
      <c r="JP544" s="4"/>
      <c r="JQ544" s="4"/>
      <c r="JR544" s="4"/>
      <c r="JS544" s="4"/>
      <c r="JT544" s="4"/>
      <c r="JU544" s="4"/>
      <c r="JV544" s="4"/>
      <c r="JW544" s="4"/>
      <c r="JX544" s="4"/>
      <c r="JY544" s="4"/>
      <c r="JZ544" s="4"/>
      <c r="KA544" s="4"/>
      <c r="KB544" s="4"/>
      <c r="KC544" s="4"/>
      <c r="KD544" s="4"/>
      <c r="KE544" s="4"/>
      <c r="KF544" s="4"/>
      <c r="KG544" s="4"/>
      <c r="KH544" s="4"/>
      <c r="KI544" s="4"/>
      <c r="KJ544" s="4"/>
      <c r="KK544" s="4"/>
      <c r="KL544" s="4"/>
      <c r="KM544" s="4"/>
      <c r="KN544" s="4"/>
      <c r="KO544" s="4"/>
      <c r="KP544" s="4"/>
      <c r="KQ544" s="4"/>
      <c r="KR544" s="4"/>
      <c r="KS544" s="4"/>
      <c r="KT544" s="4"/>
      <c r="KU544" s="4"/>
      <c r="KV544" s="4"/>
      <c r="KW544" s="4"/>
      <c r="KX544" s="4"/>
      <c r="KY544" s="4"/>
      <c r="KZ544" s="4"/>
      <c r="LA544" s="4"/>
      <c r="LB544" s="4"/>
      <c r="LC544" s="4"/>
      <c r="LD544" s="4"/>
      <c r="LE544" s="4"/>
      <c r="LF544" s="4"/>
      <c r="LG544" s="4"/>
      <c r="LH544" s="4"/>
      <c r="LI544" s="4"/>
      <c r="LJ544" s="4"/>
      <c r="LK544" s="4"/>
      <c r="LL544" s="4"/>
      <c r="LM544" s="4"/>
      <c r="LN544" s="4"/>
      <c r="LO544" s="4"/>
      <c r="LP544" s="4"/>
      <c r="LQ544" s="4"/>
      <c r="LR544" s="4"/>
      <c r="LS544" s="4"/>
      <c r="LT544" s="4"/>
      <c r="LU544" s="4"/>
      <c r="LV544" s="4"/>
      <c r="LW544" s="4"/>
      <c r="LX544" s="4"/>
      <c r="LY544" s="4"/>
      <c r="LZ544" s="4"/>
      <c r="MA544" s="4"/>
      <c r="MB544" s="4"/>
      <c r="MC544" s="4"/>
      <c r="MD544" s="4"/>
      <c r="ME544" s="4"/>
      <c r="MF544" s="4"/>
      <c r="MG544" s="4"/>
      <c r="MH544" s="4"/>
      <c r="MI544" s="4"/>
      <c r="MJ544" s="4"/>
      <c r="MK544" s="4"/>
      <c r="ML544" s="4"/>
      <c r="MM544" s="4"/>
      <c r="MN544" s="4"/>
      <c r="MO544" s="4"/>
      <c r="MP544" s="4"/>
      <c r="MQ544" s="4"/>
      <c r="MR544" s="4"/>
      <c r="MS544" s="4"/>
      <c r="MT544" s="4"/>
      <c r="MU544" s="4"/>
      <c r="MV544" s="4"/>
      <c r="MW544" s="4"/>
      <c r="MX544" s="4"/>
      <c r="MY544" s="4"/>
      <c r="MZ544" s="4"/>
      <c r="NA544" s="4"/>
      <c r="NB544" s="4"/>
      <c r="NC544" s="4"/>
      <c r="ND544" s="4"/>
      <c r="NE544" s="4"/>
      <c r="NF544" s="4"/>
      <c r="NG544" s="4"/>
      <c r="NH544" s="4"/>
      <c r="NI544" s="4"/>
      <c r="NJ544" s="4"/>
      <c r="NK544" s="4"/>
      <c r="NL544" s="4"/>
      <c r="NM544" s="4"/>
      <c r="NN544" s="4"/>
      <c r="NO544" s="4"/>
      <c r="NP544" s="4"/>
      <c r="NQ544" s="4"/>
      <c r="NR544" s="4"/>
      <c r="NS544" s="4"/>
      <c r="NT544" s="4"/>
      <c r="NU544" s="4"/>
      <c r="NV544" s="4"/>
      <c r="NW544" s="4"/>
      <c r="NX544" s="4"/>
      <c r="NY544" s="4"/>
      <c r="NZ544" s="4"/>
      <c r="OA544" s="4"/>
      <c r="OB544" s="4"/>
      <c r="OC544" s="4"/>
      <c r="OD544" s="4"/>
      <c r="OE544" s="4"/>
      <c r="OF544" s="4"/>
      <c r="OG544" s="4"/>
      <c r="OH544" s="4"/>
      <c r="OI544" s="4"/>
      <c r="OJ544" s="4"/>
      <c r="OK544" s="4"/>
      <c r="OL544" s="4"/>
      <c r="OM544" s="4"/>
      <c r="ON544" s="4"/>
      <c r="OO544" s="4"/>
      <c r="OP544" s="4"/>
      <c r="OQ544" s="4"/>
      <c r="OR544" s="4"/>
      <c r="OS544" s="4"/>
      <c r="OT544" s="4"/>
      <c r="OU544" s="4"/>
      <c r="OV544" s="4"/>
      <c r="OW544" s="4"/>
      <c r="OX544" s="4"/>
      <c r="OY544" s="4"/>
      <c r="OZ544" s="4"/>
      <c r="PA544" s="4"/>
      <c r="PB544" s="4"/>
      <c r="PC544" s="4"/>
      <c r="PD544" s="4"/>
      <c r="PE544" s="4"/>
      <c r="PF544" s="4"/>
      <c r="PG544" s="4"/>
      <c r="PH544" s="4"/>
      <c r="PI544" s="4"/>
      <c r="PJ544" s="4"/>
      <c r="PK544" s="4"/>
      <c r="PL544" s="4"/>
      <c r="PM544" s="4"/>
      <c r="PN544" s="4"/>
      <c r="PO544" s="4"/>
      <c r="PP544" s="4"/>
      <c r="PQ544" s="4"/>
      <c r="PR544" s="4"/>
      <c r="PS544" s="4"/>
      <c r="PT544" s="4"/>
      <c r="PU544" s="4"/>
      <c r="PV544" s="4"/>
      <c r="PW544" s="4"/>
      <c r="PX544" s="4"/>
      <c r="PY544" s="4"/>
      <c r="PZ544" s="4"/>
      <c r="QA544" s="4"/>
      <c r="QB544" s="4"/>
      <c r="QC544" s="4"/>
      <c r="QD544" s="4"/>
      <c r="QE544" s="4"/>
      <c r="QF544" s="4"/>
      <c r="QG544" s="4"/>
      <c r="QH544" s="4"/>
      <c r="QI544" s="4"/>
      <c r="QJ544" s="4"/>
      <c r="QK544" s="4"/>
      <c r="QL544" s="4"/>
      <c r="QM544" s="4"/>
      <c r="QN544" s="4"/>
      <c r="QO544" s="4"/>
      <c r="QP544" s="4"/>
      <c r="QQ544" s="4"/>
      <c r="QR544" s="4"/>
      <c r="QS544" s="4"/>
      <c r="QT544" s="4"/>
      <c r="QU544" s="4"/>
      <c r="QV544" s="4"/>
      <c r="QW544" s="4"/>
      <c r="QX544" s="4"/>
      <c r="QY544" s="4"/>
      <c r="QZ544" s="4"/>
      <c r="RA544" s="4"/>
      <c r="RB544" s="4"/>
      <c r="RC544" s="4"/>
      <c r="RD544" s="4"/>
      <c r="RE544" s="4"/>
      <c r="RF544" s="4"/>
      <c r="RG544" s="4"/>
      <c r="RH544" s="4"/>
      <c r="RI544" s="4"/>
      <c r="RJ544" s="4"/>
      <c r="RK544" s="4"/>
      <c r="RL544" s="4"/>
      <c r="RM544" s="4"/>
      <c r="RN544" s="4"/>
      <c r="RO544" s="4"/>
      <c r="RP544" s="4"/>
      <c r="RQ544" s="4"/>
      <c r="RR544" s="4"/>
      <c r="RS544" s="4"/>
      <c r="RT544" s="4"/>
      <c r="RU544" s="4"/>
      <c r="RV544" s="4"/>
      <c r="RW544" s="4"/>
      <c r="RX544" s="4"/>
      <c r="RY544" s="4"/>
      <c r="RZ544" s="4"/>
      <c r="SA544" s="4"/>
      <c r="SB544" s="4"/>
      <c r="SC544" s="4"/>
      <c r="SD544" s="4"/>
      <c r="SE544" s="4"/>
      <c r="SF544" s="4"/>
      <c r="SG544" s="4"/>
      <c r="SH544" s="4"/>
      <c r="SI544" s="4"/>
      <c r="SJ544" s="4"/>
      <c r="SK544" s="4"/>
      <c r="SL544" s="4"/>
      <c r="SM544" s="4"/>
      <c r="SN544" s="4"/>
      <c r="SO544" s="4"/>
      <c r="SP544" s="4"/>
      <c r="SQ544" s="4"/>
    </row>
    <row r="545" spans="1:511" x14ac:dyDescent="0.25">
      <c r="A545" s="4"/>
      <c r="D545" s="4"/>
      <c r="E545" s="4"/>
      <c r="F545" s="4"/>
      <c r="G545" s="4"/>
      <c r="H545" s="4"/>
      <c r="I545" s="4"/>
      <c r="K545" s="4"/>
      <c r="L545" s="4"/>
      <c r="M545" s="4"/>
      <c r="N545" s="4"/>
      <c r="O545" s="4"/>
      <c r="P545" s="4"/>
      <c r="Q545" s="4"/>
      <c r="R545" s="4"/>
      <c r="S545" s="4"/>
      <c r="T545" s="4"/>
      <c r="U545" s="4"/>
      <c r="V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c r="IG545" s="4"/>
      <c r="IH545" s="4"/>
      <c r="II545" s="4"/>
      <c r="IJ545" s="4"/>
      <c r="IK545" s="4"/>
      <c r="IL545" s="4"/>
      <c r="IM545" s="4"/>
      <c r="IN545" s="4"/>
      <c r="IO545" s="4"/>
      <c r="IP545" s="4"/>
      <c r="IQ545" s="4"/>
      <c r="IR545" s="4"/>
      <c r="IS545" s="4"/>
      <c r="IT545" s="4"/>
      <c r="IU545" s="4"/>
      <c r="IV545" s="4"/>
      <c r="IW545" s="4"/>
      <c r="IX545" s="4"/>
      <c r="IY545" s="4"/>
      <c r="IZ545" s="4"/>
      <c r="JA545" s="4"/>
      <c r="JB545" s="4"/>
      <c r="JC545" s="4"/>
      <c r="JD545" s="4"/>
      <c r="JE545" s="4"/>
      <c r="JF545" s="4"/>
      <c r="JG545" s="4"/>
      <c r="JH545" s="4"/>
      <c r="JI545" s="4"/>
      <c r="JJ545" s="4"/>
      <c r="JK545" s="4"/>
      <c r="JL545" s="4"/>
      <c r="JM545" s="4"/>
      <c r="JN545" s="4"/>
      <c r="JO545" s="4"/>
      <c r="JP545" s="4"/>
      <c r="JQ545" s="4"/>
      <c r="JR545" s="4"/>
      <c r="JS545" s="4"/>
      <c r="JT545" s="4"/>
      <c r="JU545" s="4"/>
      <c r="JV545" s="4"/>
      <c r="JW545" s="4"/>
      <c r="JX545" s="4"/>
      <c r="JY545" s="4"/>
      <c r="JZ545" s="4"/>
      <c r="KA545" s="4"/>
      <c r="KB545" s="4"/>
      <c r="KC545" s="4"/>
      <c r="KD545" s="4"/>
      <c r="KE545" s="4"/>
      <c r="KF545" s="4"/>
      <c r="KG545" s="4"/>
      <c r="KH545" s="4"/>
      <c r="KI545" s="4"/>
      <c r="KJ545" s="4"/>
      <c r="KK545" s="4"/>
      <c r="KL545" s="4"/>
      <c r="KM545" s="4"/>
      <c r="KN545" s="4"/>
      <c r="KO545" s="4"/>
      <c r="KP545" s="4"/>
      <c r="KQ545" s="4"/>
      <c r="KR545" s="4"/>
      <c r="KS545" s="4"/>
      <c r="KT545" s="4"/>
      <c r="KU545" s="4"/>
      <c r="KV545" s="4"/>
      <c r="KW545" s="4"/>
      <c r="KX545" s="4"/>
      <c r="KY545" s="4"/>
      <c r="KZ545" s="4"/>
      <c r="LA545" s="4"/>
      <c r="LB545" s="4"/>
      <c r="LC545" s="4"/>
      <c r="LD545" s="4"/>
      <c r="LE545" s="4"/>
      <c r="LF545" s="4"/>
      <c r="LG545" s="4"/>
      <c r="LH545" s="4"/>
      <c r="LI545" s="4"/>
      <c r="LJ545" s="4"/>
      <c r="LK545" s="4"/>
      <c r="LL545" s="4"/>
      <c r="LM545" s="4"/>
      <c r="LN545" s="4"/>
      <c r="LO545" s="4"/>
      <c r="LP545" s="4"/>
      <c r="LQ545" s="4"/>
      <c r="LR545" s="4"/>
      <c r="LS545" s="4"/>
      <c r="LT545" s="4"/>
      <c r="LU545" s="4"/>
      <c r="LV545" s="4"/>
      <c r="LW545" s="4"/>
      <c r="LX545" s="4"/>
      <c r="LY545" s="4"/>
      <c r="LZ545" s="4"/>
      <c r="MA545" s="4"/>
      <c r="MB545" s="4"/>
      <c r="MC545" s="4"/>
      <c r="MD545" s="4"/>
      <c r="ME545" s="4"/>
      <c r="MF545" s="4"/>
      <c r="MG545" s="4"/>
      <c r="MH545" s="4"/>
      <c r="MI545" s="4"/>
      <c r="MJ545" s="4"/>
      <c r="MK545" s="4"/>
      <c r="ML545" s="4"/>
      <c r="MM545" s="4"/>
      <c r="MN545" s="4"/>
      <c r="MO545" s="4"/>
      <c r="MP545" s="4"/>
      <c r="MQ545" s="4"/>
      <c r="MR545" s="4"/>
      <c r="MS545" s="4"/>
      <c r="MT545" s="4"/>
      <c r="MU545" s="4"/>
      <c r="MV545" s="4"/>
      <c r="MW545" s="4"/>
      <c r="MX545" s="4"/>
      <c r="MY545" s="4"/>
      <c r="MZ545" s="4"/>
      <c r="NA545" s="4"/>
      <c r="NB545" s="4"/>
      <c r="NC545" s="4"/>
      <c r="ND545" s="4"/>
      <c r="NE545" s="4"/>
      <c r="NF545" s="4"/>
      <c r="NG545" s="4"/>
      <c r="NH545" s="4"/>
      <c r="NI545" s="4"/>
      <c r="NJ545" s="4"/>
      <c r="NK545" s="4"/>
      <c r="NL545" s="4"/>
      <c r="NM545" s="4"/>
      <c r="NN545" s="4"/>
      <c r="NO545" s="4"/>
      <c r="NP545" s="4"/>
      <c r="NQ545" s="4"/>
      <c r="NR545" s="4"/>
      <c r="NS545" s="4"/>
      <c r="NT545" s="4"/>
      <c r="NU545" s="4"/>
      <c r="NV545" s="4"/>
      <c r="NW545" s="4"/>
      <c r="NX545" s="4"/>
      <c r="NY545" s="4"/>
      <c r="NZ545" s="4"/>
      <c r="OA545" s="4"/>
      <c r="OB545" s="4"/>
      <c r="OC545" s="4"/>
      <c r="OD545" s="4"/>
      <c r="OE545" s="4"/>
      <c r="OF545" s="4"/>
      <c r="OG545" s="4"/>
      <c r="OH545" s="4"/>
      <c r="OI545" s="4"/>
      <c r="OJ545" s="4"/>
      <c r="OK545" s="4"/>
      <c r="OL545" s="4"/>
      <c r="OM545" s="4"/>
      <c r="ON545" s="4"/>
      <c r="OO545" s="4"/>
      <c r="OP545" s="4"/>
      <c r="OQ545" s="4"/>
      <c r="OR545" s="4"/>
      <c r="OS545" s="4"/>
      <c r="OT545" s="4"/>
      <c r="OU545" s="4"/>
      <c r="OV545" s="4"/>
      <c r="OW545" s="4"/>
      <c r="OX545" s="4"/>
      <c r="OY545" s="4"/>
      <c r="OZ545" s="4"/>
      <c r="PA545" s="4"/>
      <c r="PB545" s="4"/>
      <c r="PC545" s="4"/>
      <c r="PD545" s="4"/>
      <c r="PE545" s="4"/>
      <c r="PF545" s="4"/>
      <c r="PG545" s="4"/>
      <c r="PH545" s="4"/>
      <c r="PI545" s="4"/>
      <c r="PJ545" s="4"/>
      <c r="PK545" s="4"/>
      <c r="PL545" s="4"/>
      <c r="PM545" s="4"/>
      <c r="PN545" s="4"/>
      <c r="PO545" s="4"/>
      <c r="PP545" s="4"/>
      <c r="PQ545" s="4"/>
      <c r="PR545" s="4"/>
      <c r="PS545" s="4"/>
      <c r="PT545" s="4"/>
      <c r="PU545" s="4"/>
      <c r="PV545" s="4"/>
      <c r="PW545" s="4"/>
      <c r="PX545" s="4"/>
      <c r="PY545" s="4"/>
      <c r="PZ545" s="4"/>
      <c r="QA545" s="4"/>
      <c r="QB545" s="4"/>
      <c r="QC545" s="4"/>
      <c r="QD545" s="4"/>
      <c r="QE545" s="4"/>
      <c r="QF545" s="4"/>
      <c r="QG545" s="4"/>
      <c r="QH545" s="4"/>
      <c r="QI545" s="4"/>
      <c r="QJ545" s="4"/>
      <c r="QK545" s="4"/>
      <c r="QL545" s="4"/>
      <c r="QM545" s="4"/>
      <c r="QN545" s="4"/>
      <c r="QO545" s="4"/>
      <c r="QP545" s="4"/>
      <c r="QQ545" s="4"/>
      <c r="QR545" s="4"/>
      <c r="QS545" s="4"/>
      <c r="QT545" s="4"/>
      <c r="QU545" s="4"/>
      <c r="QV545" s="4"/>
      <c r="QW545" s="4"/>
      <c r="QX545" s="4"/>
      <c r="QY545" s="4"/>
      <c r="QZ545" s="4"/>
      <c r="RA545" s="4"/>
      <c r="RB545" s="4"/>
      <c r="RC545" s="4"/>
      <c r="RD545" s="4"/>
      <c r="RE545" s="4"/>
      <c r="RF545" s="4"/>
      <c r="RG545" s="4"/>
      <c r="RH545" s="4"/>
      <c r="RI545" s="4"/>
      <c r="RJ545" s="4"/>
      <c r="RK545" s="4"/>
      <c r="RL545" s="4"/>
      <c r="RM545" s="4"/>
      <c r="RN545" s="4"/>
      <c r="RO545" s="4"/>
      <c r="RP545" s="4"/>
      <c r="RQ545" s="4"/>
      <c r="RR545" s="4"/>
      <c r="RS545" s="4"/>
      <c r="RT545" s="4"/>
      <c r="RU545" s="4"/>
      <c r="RV545" s="4"/>
      <c r="RW545" s="4"/>
      <c r="RX545" s="4"/>
      <c r="RY545" s="4"/>
      <c r="RZ545" s="4"/>
      <c r="SA545" s="4"/>
      <c r="SB545" s="4"/>
      <c r="SC545" s="4"/>
      <c r="SD545" s="4"/>
      <c r="SE545" s="4"/>
      <c r="SF545" s="4"/>
      <c r="SG545" s="4"/>
      <c r="SH545" s="4"/>
      <c r="SI545" s="4"/>
      <c r="SJ545" s="4"/>
      <c r="SK545" s="4"/>
      <c r="SL545" s="4"/>
      <c r="SM545" s="4"/>
      <c r="SN545" s="4"/>
      <c r="SO545" s="4"/>
      <c r="SP545" s="4"/>
      <c r="SQ545" s="4"/>
    </row>
    <row r="546" spans="1:511" x14ac:dyDescent="0.25">
      <c r="A546" s="4"/>
      <c r="D546" s="4"/>
      <c r="E546" s="4"/>
      <c r="F546" s="4"/>
      <c r="G546" s="4"/>
      <c r="H546" s="4"/>
      <c r="I546" s="4"/>
      <c r="K546" s="4"/>
      <c r="L546" s="4"/>
      <c r="M546" s="4"/>
      <c r="N546" s="4"/>
      <c r="O546" s="4"/>
      <c r="P546" s="4"/>
      <c r="Q546" s="4"/>
      <c r="R546" s="4"/>
      <c r="S546" s="4"/>
      <c r="T546" s="4"/>
      <c r="U546" s="4"/>
      <c r="V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c r="IG546" s="4"/>
      <c r="IH546" s="4"/>
      <c r="II546" s="4"/>
      <c r="IJ546" s="4"/>
      <c r="IK546" s="4"/>
      <c r="IL546" s="4"/>
      <c r="IM546" s="4"/>
      <c r="IN546" s="4"/>
      <c r="IO546" s="4"/>
      <c r="IP546" s="4"/>
      <c r="IQ546" s="4"/>
      <c r="IR546" s="4"/>
      <c r="IS546" s="4"/>
      <c r="IT546" s="4"/>
      <c r="IU546" s="4"/>
      <c r="IV546" s="4"/>
      <c r="IW546" s="4"/>
      <c r="IX546" s="4"/>
      <c r="IY546" s="4"/>
      <c r="IZ546" s="4"/>
      <c r="JA546" s="4"/>
      <c r="JB546" s="4"/>
      <c r="JC546" s="4"/>
      <c r="JD546" s="4"/>
      <c r="JE546" s="4"/>
      <c r="JF546" s="4"/>
      <c r="JG546" s="4"/>
      <c r="JH546" s="4"/>
      <c r="JI546" s="4"/>
      <c r="JJ546" s="4"/>
      <c r="JK546" s="4"/>
      <c r="JL546" s="4"/>
      <c r="JM546" s="4"/>
      <c r="JN546" s="4"/>
      <c r="JO546" s="4"/>
      <c r="JP546" s="4"/>
      <c r="JQ546" s="4"/>
      <c r="JR546" s="4"/>
      <c r="JS546" s="4"/>
      <c r="JT546" s="4"/>
      <c r="JU546" s="4"/>
      <c r="JV546" s="4"/>
      <c r="JW546" s="4"/>
      <c r="JX546" s="4"/>
      <c r="JY546" s="4"/>
      <c r="JZ546" s="4"/>
      <c r="KA546" s="4"/>
      <c r="KB546" s="4"/>
      <c r="KC546" s="4"/>
      <c r="KD546" s="4"/>
      <c r="KE546" s="4"/>
      <c r="KF546" s="4"/>
      <c r="KG546" s="4"/>
      <c r="KH546" s="4"/>
      <c r="KI546" s="4"/>
      <c r="KJ546" s="4"/>
      <c r="KK546" s="4"/>
      <c r="KL546" s="4"/>
      <c r="KM546" s="4"/>
      <c r="KN546" s="4"/>
      <c r="KO546" s="4"/>
      <c r="KP546" s="4"/>
      <c r="KQ546" s="4"/>
      <c r="KR546" s="4"/>
      <c r="KS546" s="4"/>
      <c r="KT546" s="4"/>
      <c r="KU546" s="4"/>
      <c r="KV546" s="4"/>
      <c r="KW546" s="4"/>
      <c r="KX546" s="4"/>
      <c r="KY546" s="4"/>
      <c r="KZ546" s="4"/>
      <c r="LA546" s="4"/>
      <c r="LB546" s="4"/>
      <c r="LC546" s="4"/>
      <c r="LD546" s="4"/>
      <c r="LE546" s="4"/>
      <c r="LF546" s="4"/>
      <c r="LG546" s="4"/>
      <c r="LH546" s="4"/>
      <c r="LI546" s="4"/>
      <c r="LJ546" s="4"/>
      <c r="LK546" s="4"/>
      <c r="LL546" s="4"/>
      <c r="LM546" s="4"/>
      <c r="LN546" s="4"/>
      <c r="LO546" s="4"/>
      <c r="LP546" s="4"/>
      <c r="LQ546" s="4"/>
      <c r="LR546" s="4"/>
      <c r="LS546" s="4"/>
      <c r="LT546" s="4"/>
      <c r="LU546" s="4"/>
      <c r="LV546" s="4"/>
      <c r="LW546" s="4"/>
      <c r="LX546" s="4"/>
      <c r="LY546" s="4"/>
      <c r="LZ546" s="4"/>
      <c r="MA546" s="4"/>
      <c r="MB546" s="4"/>
      <c r="MC546" s="4"/>
      <c r="MD546" s="4"/>
      <c r="ME546" s="4"/>
      <c r="MF546" s="4"/>
      <c r="MG546" s="4"/>
      <c r="MH546" s="4"/>
      <c r="MI546" s="4"/>
      <c r="MJ546" s="4"/>
      <c r="MK546" s="4"/>
      <c r="ML546" s="4"/>
      <c r="MM546" s="4"/>
      <c r="MN546" s="4"/>
      <c r="MO546" s="4"/>
      <c r="MP546" s="4"/>
      <c r="MQ546" s="4"/>
      <c r="MR546" s="4"/>
      <c r="MS546" s="4"/>
      <c r="MT546" s="4"/>
      <c r="MU546" s="4"/>
      <c r="MV546" s="4"/>
      <c r="MW546" s="4"/>
      <c r="MX546" s="4"/>
      <c r="MY546" s="4"/>
      <c r="MZ546" s="4"/>
      <c r="NA546" s="4"/>
      <c r="NB546" s="4"/>
      <c r="NC546" s="4"/>
      <c r="ND546" s="4"/>
      <c r="NE546" s="4"/>
      <c r="NF546" s="4"/>
      <c r="NG546" s="4"/>
      <c r="NH546" s="4"/>
      <c r="NI546" s="4"/>
      <c r="NJ546" s="4"/>
      <c r="NK546" s="4"/>
      <c r="NL546" s="4"/>
      <c r="NM546" s="4"/>
      <c r="NN546" s="4"/>
      <c r="NO546" s="4"/>
      <c r="NP546" s="4"/>
      <c r="NQ546" s="4"/>
      <c r="NR546" s="4"/>
      <c r="NS546" s="4"/>
      <c r="NT546" s="4"/>
      <c r="NU546" s="4"/>
      <c r="NV546" s="4"/>
      <c r="NW546" s="4"/>
      <c r="NX546" s="4"/>
      <c r="NY546" s="4"/>
      <c r="NZ546" s="4"/>
      <c r="OA546" s="4"/>
      <c r="OB546" s="4"/>
      <c r="OC546" s="4"/>
      <c r="OD546" s="4"/>
      <c r="OE546" s="4"/>
      <c r="OF546" s="4"/>
      <c r="OG546" s="4"/>
      <c r="OH546" s="4"/>
      <c r="OI546" s="4"/>
      <c r="OJ546" s="4"/>
      <c r="OK546" s="4"/>
      <c r="OL546" s="4"/>
      <c r="OM546" s="4"/>
      <c r="ON546" s="4"/>
      <c r="OO546" s="4"/>
      <c r="OP546" s="4"/>
      <c r="OQ546" s="4"/>
      <c r="OR546" s="4"/>
      <c r="OS546" s="4"/>
      <c r="OT546" s="4"/>
      <c r="OU546" s="4"/>
      <c r="OV546" s="4"/>
      <c r="OW546" s="4"/>
      <c r="OX546" s="4"/>
      <c r="OY546" s="4"/>
      <c r="OZ546" s="4"/>
      <c r="PA546" s="4"/>
      <c r="PB546" s="4"/>
      <c r="PC546" s="4"/>
      <c r="PD546" s="4"/>
      <c r="PE546" s="4"/>
      <c r="PF546" s="4"/>
      <c r="PG546" s="4"/>
      <c r="PH546" s="4"/>
      <c r="PI546" s="4"/>
      <c r="PJ546" s="4"/>
      <c r="PK546" s="4"/>
      <c r="PL546" s="4"/>
      <c r="PM546" s="4"/>
      <c r="PN546" s="4"/>
      <c r="PO546" s="4"/>
      <c r="PP546" s="4"/>
      <c r="PQ546" s="4"/>
      <c r="PR546" s="4"/>
      <c r="PS546" s="4"/>
      <c r="PT546" s="4"/>
      <c r="PU546" s="4"/>
      <c r="PV546" s="4"/>
      <c r="PW546" s="4"/>
      <c r="PX546" s="4"/>
      <c r="PY546" s="4"/>
      <c r="PZ546" s="4"/>
      <c r="QA546" s="4"/>
      <c r="QB546" s="4"/>
      <c r="QC546" s="4"/>
      <c r="QD546" s="4"/>
      <c r="QE546" s="4"/>
      <c r="QF546" s="4"/>
      <c r="QG546" s="4"/>
      <c r="QH546" s="4"/>
      <c r="QI546" s="4"/>
      <c r="QJ546" s="4"/>
      <c r="QK546" s="4"/>
      <c r="QL546" s="4"/>
      <c r="QM546" s="4"/>
      <c r="QN546" s="4"/>
      <c r="QO546" s="4"/>
      <c r="QP546" s="4"/>
      <c r="QQ546" s="4"/>
      <c r="QR546" s="4"/>
      <c r="QS546" s="4"/>
      <c r="QT546" s="4"/>
      <c r="QU546" s="4"/>
      <c r="QV546" s="4"/>
      <c r="QW546" s="4"/>
      <c r="QX546" s="4"/>
      <c r="QY546" s="4"/>
      <c r="QZ546" s="4"/>
      <c r="RA546" s="4"/>
      <c r="RB546" s="4"/>
      <c r="RC546" s="4"/>
      <c r="RD546" s="4"/>
      <c r="RE546" s="4"/>
      <c r="RF546" s="4"/>
      <c r="RG546" s="4"/>
      <c r="RH546" s="4"/>
      <c r="RI546" s="4"/>
      <c r="RJ546" s="4"/>
      <c r="RK546" s="4"/>
      <c r="RL546" s="4"/>
      <c r="RM546" s="4"/>
      <c r="RN546" s="4"/>
      <c r="RO546" s="4"/>
      <c r="RP546" s="4"/>
      <c r="RQ546" s="4"/>
      <c r="RR546" s="4"/>
      <c r="RS546" s="4"/>
      <c r="RT546" s="4"/>
      <c r="RU546" s="4"/>
      <c r="RV546" s="4"/>
      <c r="RW546" s="4"/>
      <c r="RX546" s="4"/>
      <c r="RY546" s="4"/>
      <c r="RZ546" s="4"/>
      <c r="SA546" s="4"/>
      <c r="SB546" s="4"/>
      <c r="SC546" s="4"/>
      <c r="SD546" s="4"/>
      <c r="SE546" s="4"/>
      <c r="SF546" s="4"/>
      <c r="SG546" s="4"/>
      <c r="SH546" s="4"/>
      <c r="SI546" s="4"/>
      <c r="SJ546" s="4"/>
      <c r="SK546" s="4"/>
      <c r="SL546" s="4"/>
      <c r="SM546" s="4"/>
      <c r="SN546" s="4"/>
      <c r="SO546" s="4"/>
      <c r="SP546" s="4"/>
      <c r="SQ546" s="4"/>
    </row>
    <row r="547" spans="1:511" x14ac:dyDescent="0.25">
      <c r="A547" s="4"/>
      <c r="D547" s="4"/>
      <c r="E547" s="4"/>
      <c r="F547" s="4"/>
      <c r="G547" s="4"/>
      <c r="H547" s="4"/>
      <c r="I547" s="4"/>
      <c r="K547" s="4"/>
      <c r="L547" s="4"/>
      <c r="M547" s="4"/>
      <c r="N547" s="4"/>
      <c r="O547" s="4"/>
      <c r="P547" s="4"/>
      <c r="Q547" s="4"/>
      <c r="R547" s="4"/>
      <c r="S547" s="4"/>
      <c r="T547" s="4"/>
      <c r="U547" s="4"/>
      <c r="V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c r="IG547" s="4"/>
      <c r="IH547" s="4"/>
      <c r="II547" s="4"/>
      <c r="IJ547" s="4"/>
      <c r="IK547" s="4"/>
      <c r="IL547" s="4"/>
      <c r="IM547" s="4"/>
      <c r="IN547" s="4"/>
      <c r="IO547" s="4"/>
      <c r="IP547" s="4"/>
      <c r="IQ547" s="4"/>
      <c r="IR547" s="4"/>
      <c r="IS547" s="4"/>
      <c r="IT547" s="4"/>
      <c r="IU547" s="4"/>
      <c r="IV547" s="4"/>
      <c r="IW547" s="4"/>
      <c r="IX547" s="4"/>
      <c r="IY547" s="4"/>
      <c r="IZ547" s="4"/>
      <c r="JA547" s="4"/>
      <c r="JB547" s="4"/>
      <c r="JC547" s="4"/>
      <c r="JD547" s="4"/>
      <c r="JE547" s="4"/>
      <c r="JF547" s="4"/>
      <c r="JG547" s="4"/>
      <c r="JH547" s="4"/>
      <c r="JI547" s="4"/>
      <c r="JJ547" s="4"/>
      <c r="JK547" s="4"/>
      <c r="JL547" s="4"/>
      <c r="JM547" s="4"/>
      <c r="JN547" s="4"/>
      <c r="JO547" s="4"/>
      <c r="JP547" s="4"/>
      <c r="JQ547" s="4"/>
      <c r="JR547" s="4"/>
      <c r="JS547" s="4"/>
      <c r="JT547" s="4"/>
      <c r="JU547" s="4"/>
      <c r="JV547" s="4"/>
      <c r="JW547" s="4"/>
      <c r="JX547" s="4"/>
      <c r="JY547" s="4"/>
      <c r="JZ547" s="4"/>
      <c r="KA547" s="4"/>
      <c r="KB547" s="4"/>
      <c r="KC547" s="4"/>
      <c r="KD547" s="4"/>
      <c r="KE547" s="4"/>
      <c r="KF547" s="4"/>
      <c r="KG547" s="4"/>
      <c r="KH547" s="4"/>
      <c r="KI547" s="4"/>
      <c r="KJ547" s="4"/>
      <c r="KK547" s="4"/>
      <c r="KL547" s="4"/>
      <c r="KM547" s="4"/>
      <c r="KN547" s="4"/>
      <c r="KO547" s="4"/>
      <c r="KP547" s="4"/>
      <c r="KQ547" s="4"/>
      <c r="KR547" s="4"/>
      <c r="KS547" s="4"/>
      <c r="KT547" s="4"/>
      <c r="KU547" s="4"/>
      <c r="KV547" s="4"/>
      <c r="KW547" s="4"/>
      <c r="KX547" s="4"/>
      <c r="KY547" s="4"/>
      <c r="KZ547" s="4"/>
      <c r="LA547" s="4"/>
      <c r="LB547" s="4"/>
      <c r="LC547" s="4"/>
      <c r="LD547" s="4"/>
      <c r="LE547" s="4"/>
      <c r="LF547" s="4"/>
      <c r="LG547" s="4"/>
      <c r="LH547" s="4"/>
      <c r="LI547" s="4"/>
      <c r="LJ547" s="4"/>
      <c r="LK547" s="4"/>
      <c r="LL547" s="4"/>
      <c r="LM547" s="4"/>
      <c r="LN547" s="4"/>
      <c r="LO547" s="4"/>
      <c r="LP547" s="4"/>
      <c r="LQ547" s="4"/>
      <c r="LR547" s="4"/>
      <c r="LS547" s="4"/>
      <c r="LT547" s="4"/>
      <c r="LU547" s="4"/>
      <c r="LV547" s="4"/>
      <c r="LW547" s="4"/>
      <c r="LX547" s="4"/>
      <c r="LY547" s="4"/>
      <c r="LZ547" s="4"/>
      <c r="MA547" s="4"/>
      <c r="MB547" s="4"/>
      <c r="MC547" s="4"/>
      <c r="MD547" s="4"/>
      <c r="ME547" s="4"/>
      <c r="MF547" s="4"/>
      <c r="MG547" s="4"/>
      <c r="MH547" s="4"/>
      <c r="MI547" s="4"/>
      <c r="MJ547" s="4"/>
      <c r="MK547" s="4"/>
      <c r="ML547" s="4"/>
      <c r="MM547" s="4"/>
      <c r="MN547" s="4"/>
      <c r="MO547" s="4"/>
      <c r="MP547" s="4"/>
      <c r="MQ547" s="4"/>
      <c r="MR547" s="4"/>
      <c r="MS547" s="4"/>
      <c r="MT547" s="4"/>
      <c r="MU547" s="4"/>
      <c r="MV547" s="4"/>
      <c r="MW547" s="4"/>
      <c r="MX547" s="4"/>
      <c r="MY547" s="4"/>
      <c r="MZ547" s="4"/>
      <c r="NA547" s="4"/>
      <c r="NB547" s="4"/>
      <c r="NC547" s="4"/>
      <c r="ND547" s="4"/>
      <c r="NE547" s="4"/>
      <c r="NF547" s="4"/>
      <c r="NG547" s="4"/>
      <c r="NH547" s="4"/>
      <c r="NI547" s="4"/>
      <c r="NJ547" s="4"/>
      <c r="NK547" s="4"/>
      <c r="NL547" s="4"/>
      <c r="NM547" s="4"/>
      <c r="NN547" s="4"/>
      <c r="NO547" s="4"/>
      <c r="NP547" s="4"/>
      <c r="NQ547" s="4"/>
      <c r="NR547" s="4"/>
      <c r="NS547" s="4"/>
      <c r="NT547" s="4"/>
      <c r="NU547" s="4"/>
      <c r="NV547" s="4"/>
      <c r="NW547" s="4"/>
      <c r="NX547" s="4"/>
      <c r="NY547" s="4"/>
      <c r="NZ547" s="4"/>
      <c r="OA547" s="4"/>
      <c r="OB547" s="4"/>
      <c r="OC547" s="4"/>
      <c r="OD547" s="4"/>
      <c r="OE547" s="4"/>
      <c r="OF547" s="4"/>
      <c r="OG547" s="4"/>
      <c r="OH547" s="4"/>
      <c r="OI547" s="4"/>
      <c r="OJ547" s="4"/>
      <c r="OK547" s="4"/>
      <c r="OL547" s="4"/>
      <c r="OM547" s="4"/>
      <c r="ON547" s="4"/>
      <c r="OO547" s="4"/>
      <c r="OP547" s="4"/>
      <c r="OQ547" s="4"/>
      <c r="OR547" s="4"/>
      <c r="OS547" s="4"/>
      <c r="OT547" s="4"/>
      <c r="OU547" s="4"/>
      <c r="OV547" s="4"/>
      <c r="OW547" s="4"/>
      <c r="OX547" s="4"/>
      <c r="OY547" s="4"/>
      <c r="OZ547" s="4"/>
      <c r="PA547" s="4"/>
      <c r="PB547" s="4"/>
      <c r="PC547" s="4"/>
      <c r="PD547" s="4"/>
      <c r="PE547" s="4"/>
      <c r="PF547" s="4"/>
      <c r="PG547" s="4"/>
      <c r="PH547" s="4"/>
      <c r="PI547" s="4"/>
      <c r="PJ547" s="4"/>
      <c r="PK547" s="4"/>
      <c r="PL547" s="4"/>
      <c r="PM547" s="4"/>
      <c r="PN547" s="4"/>
      <c r="PO547" s="4"/>
      <c r="PP547" s="4"/>
      <c r="PQ547" s="4"/>
      <c r="PR547" s="4"/>
      <c r="PS547" s="4"/>
      <c r="PT547" s="4"/>
      <c r="PU547" s="4"/>
      <c r="PV547" s="4"/>
      <c r="PW547" s="4"/>
      <c r="PX547" s="4"/>
      <c r="PY547" s="4"/>
      <c r="PZ547" s="4"/>
      <c r="QA547" s="4"/>
      <c r="QB547" s="4"/>
      <c r="QC547" s="4"/>
      <c r="QD547" s="4"/>
      <c r="QE547" s="4"/>
      <c r="QF547" s="4"/>
      <c r="QG547" s="4"/>
      <c r="QH547" s="4"/>
      <c r="QI547" s="4"/>
      <c r="QJ547" s="4"/>
      <c r="QK547" s="4"/>
      <c r="QL547" s="4"/>
      <c r="QM547" s="4"/>
      <c r="QN547" s="4"/>
      <c r="QO547" s="4"/>
      <c r="QP547" s="4"/>
      <c r="QQ547" s="4"/>
      <c r="QR547" s="4"/>
      <c r="QS547" s="4"/>
      <c r="QT547" s="4"/>
      <c r="QU547" s="4"/>
      <c r="QV547" s="4"/>
      <c r="QW547" s="4"/>
      <c r="QX547" s="4"/>
      <c r="QY547" s="4"/>
      <c r="QZ547" s="4"/>
      <c r="RA547" s="4"/>
      <c r="RB547" s="4"/>
      <c r="RC547" s="4"/>
      <c r="RD547" s="4"/>
      <c r="RE547" s="4"/>
      <c r="RF547" s="4"/>
      <c r="RG547" s="4"/>
      <c r="RH547" s="4"/>
      <c r="RI547" s="4"/>
      <c r="RJ547" s="4"/>
      <c r="RK547" s="4"/>
      <c r="RL547" s="4"/>
      <c r="RM547" s="4"/>
      <c r="RN547" s="4"/>
      <c r="RO547" s="4"/>
      <c r="RP547" s="4"/>
      <c r="RQ547" s="4"/>
      <c r="RR547" s="4"/>
      <c r="RS547" s="4"/>
      <c r="RT547" s="4"/>
      <c r="RU547" s="4"/>
      <c r="RV547" s="4"/>
      <c r="RW547" s="4"/>
      <c r="RX547" s="4"/>
      <c r="RY547" s="4"/>
      <c r="RZ547" s="4"/>
      <c r="SA547" s="4"/>
      <c r="SB547" s="4"/>
      <c r="SC547" s="4"/>
      <c r="SD547" s="4"/>
      <c r="SE547" s="4"/>
      <c r="SF547" s="4"/>
      <c r="SG547" s="4"/>
      <c r="SH547" s="4"/>
      <c r="SI547" s="4"/>
      <c r="SJ547" s="4"/>
      <c r="SK547" s="4"/>
      <c r="SL547" s="4"/>
      <c r="SM547" s="4"/>
      <c r="SN547" s="4"/>
      <c r="SO547" s="4"/>
      <c r="SP547" s="4"/>
      <c r="SQ547" s="4"/>
    </row>
    <row r="548" spans="1:511" x14ac:dyDescent="0.25">
      <c r="A548" s="4"/>
      <c r="D548" s="4"/>
      <c r="E548" s="4"/>
      <c r="F548" s="4"/>
      <c r="G548" s="4"/>
      <c r="H548" s="4"/>
      <c r="I548" s="4"/>
      <c r="K548" s="4"/>
      <c r="L548" s="4"/>
      <c r="M548" s="4"/>
      <c r="N548" s="4"/>
      <c r="O548" s="4"/>
      <c r="P548" s="4"/>
      <c r="Q548" s="4"/>
      <c r="R548" s="4"/>
      <c r="S548" s="4"/>
      <c r="T548" s="4"/>
      <c r="U548" s="4"/>
      <c r="V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c r="IG548" s="4"/>
      <c r="IH548" s="4"/>
      <c r="II548" s="4"/>
      <c r="IJ548" s="4"/>
      <c r="IK548" s="4"/>
      <c r="IL548" s="4"/>
      <c r="IM548" s="4"/>
      <c r="IN548" s="4"/>
      <c r="IO548" s="4"/>
      <c r="IP548" s="4"/>
      <c r="IQ548" s="4"/>
      <c r="IR548" s="4"/>
      <c r="IS548" s="4"/>
      <c r="IT548" s="4"/>
      <c r="IU548" s="4"/>
      <c r="IV548" s="4"/>
      <c r="IW548" s="4"/>
      <c r="IX548" s="4"/>
      <c r="IY548" s="4"/>
      <c r="IZ548" s="4"/>
      <c r="JA548" s="4"/>
      <c r="JB548" s="4"/>
      <c r="JC548" s="4"/>
      <c r="JD548" s="4"/>
      <c r="JE548" s="4"/>
      <c r="JF548" s="4"/>
      <c r="JG548" s="4"/>
      <c r="JH548" s="4"/>
      <c r="JI548" s="4"/>
      <c r="JJ548" s="4"/>
      <c r="JK548" s="4"/>
      <c r="JL548" s="4"/>
      <c r="JM548" s="4"/>
      <c r="JN548" s="4"/>
      <c r="JO548" s="4"/>
      <c r="JP548" s="4"/>
      <c r="JQ548" s="4"/>
      <c r="JR548" s="4"/>
      <c r="JS548" s="4"/>
      <c r="JT548" s="4"/>
      <c r="JU548" s="4"/>
      <c r="JV548" s="4"/>
      <c r="JW548" s="4"/>
      <c r="JX548" s="4"/>
      <c r="JY548" s="4"/>
      <c r="JZ548" s="4"/>
      <c r="KA548" s="4"/>
      <c r="KB548" s="4"/>
      <c r="KC548" s="4"/>
      <c r="KD548" s="4"/>
      <c r="KE548" s="4"/>
      <c r="KF548" s="4"/>
      <c r="KG548" s="4"/>
      <c r="KH548" s="4"/>
      <c r="KI548" s="4"/>
      <c r="KJ548" s="4"/>
      <c r="KK548" s="4"/>
      <c r="KL548" s="4"/>
      <c r="KM548" s="4"/>
      <c r="KN548" s="4"/>
      <c r="KO548" s="4"/>
      <c r="KP548" s="4"/>
      <c r="KQ548" s="4"/>
      <c r="KR548" s="4"/>
      <c r="KS548" s="4"/>
      <c r="KT548" s="4"/>
      <c r="KU548" s="4"/>
      <c r="KV548" s="4"/>
      <c r="KW548" s="4"/>
      <c r="KX548" s="4"/>
      <c r="KY548" s="4"/>
      <c r="KZ548" s="4"/>
      <c r="LA548" s="4"/>
      <c r="LB548" s="4"/>
      <c r="LC548" s="4"/>
      <c r="LD548" s="4"/>
      <c r="LE548" s="4"/>
      <c r="LF548" s="4"/>
      <c r="LG548" s="4"/>
      <c r="LH548" s="4"/>
      <c r="LI548" s="4"/>
      <c r="LJ548" s="4"/>
      <c r="LK548" s="4"/>
      <c r="LL548" s="4"/>
      <c r="LM548" s="4"/>
      <c r="LN548" s="4"/>
      <c r="LO548" s="4"/>
      <c r="LP548" s="4"/>
      <c r="LQ548" s="4"/>
      <c r="LR548" s="4"/>
      <c r="LS548" s="4"/>
      <c r="LT548" s="4"/>
      <c r="LU548" s="4"/>
      <c r="LV548" s="4"/>
      <c r="LW548" s="4"/>
      <c r="LX548" s="4"/>
      <c r="LY548" s="4"/>
      <c r="LZ548" s="4"/>
      <c r="MA548" s="4"/>
      <c r="MB548" s="4"/>
      <c r="MC548" s="4"/>
      <c r="MD548" s="4"/>
      <c r="ME548" s="4"/>
      <c r="MF548" s="4"/>
      <c r="MG548" s="4"/>
      <c r="MH548" s="4"/>
      <c r="MI548" s="4"/>
      <c r="MJ548" s="4"/>
      <c r="MK548" s="4"/>
      <c r="ML548" s="4"/>
      <c r="MM548" s="4"/>
      <c r="MN548" s="4"/>
      <c r="MO548" s="4"/>
      <c r="MP548" s="4"/>
      <c r="MQ548" s="4"/>
      <c r="MR548" s="4"/>
      <c r="MS548" s="4"/>
      <c r="MT548" s="4"/>
      <c r="MU548" s="4"/>
      <c r="MV548" s="4"/>
      <c r="MW548" s="4"/>
      <c r="MX548" s="4"/>
      <c r="MY548" s="4"/>
      <c r="MZ548" s="4"/>
      <c r="NA548" s="4"/>
      <c r="NB548" s="4"/>
      <c r="NC548" s="4"/>
      <c r="ND548" s="4"/>
      <c r="NE548" s="4"/>
      <c r="NF548" s="4"/>
      <c r="NG548" s="4"/>
      <c r="NH548" s="4"/>
      <c r="NI548" s="4"/>
      <c r="NJ548" s="4"/>
      <c r="NK548" s="4"/>
      <c r="NL548" s="4"/>
      <c r="NM548" s="4"/>
      <c r="NN548" s="4"/>
      <c r="NO548" s="4"/>
      <c r="NP548" s="4"/>
      <c r="NQ548" s="4"/>
      <c r="NR548" s="4"/>
      <c r="NS548" s="4"/>
      <c r="NT548" s="4"/>
      <c r="NU548" s="4"/>
      <c r="NV548" s="4"/>
      <c r="NW548" s="4"/>
      <c r="NX548" s="4"/>
      <c r="NY548" s="4"/>
      <c r="NZ548" s="4"/>
      <c r="OA548" s="4"/>
      <c r="OB548" s="4"/>
      <c r="OC548" s="4"/>
      <c r="OD548" s="4"/>
      <c r="OE548" s="4"/>
      <c r="OF548" s="4"/>
      <c r="OG548" s="4"/>
      <c r="OH548" s="4"/>
      <c r="OI548" s="4"/>
      <c r="OJ548" s="4"/>
      <c r="OK548" s="4"/>
      <c r="OL548" s="4"/>
      <c r="OM548" s="4"/>
      <c r="ON548" s="4"/>
      <c r="OO548" s="4"/>
      <c r="OP548" s="4"/>
      <c r="OQ548" s="4"/>
      <c r="OR548" s="4"/>
      <c r="OS548" s="4"/>
      <c r="OT548" s="4"/>
      <c r="OU548" s="4"/>
      <c r="OV548" s="4"/>
      <c r="OW548" s="4"/>
      <c r="OX548" s="4"/>
      <c r="OY548" s="4"/>
      <c r="OZ548" s="4"/>
      <c r="PA548" s="4"/>
      <c r="PB548" s="4"/>
      <c r="PC548" s="4"/>
      <c r="PD548" s="4"/>
      <c r="PE548" s="4"/>
      <c r="PF548" s="4"/>
      <c r="PG548" s="4"/>
      <c r="PH548" s="4"/>
      <c r="PI548" s="4"/>
      <c r="PJ548" s="4"/>
      <c r="PK548" s="4"/>
      <c r="PL548" s="4"/>
      <c r="PM548" s="4"/>
      <c r="PN548" s="4"/>
      <c r="PO548" s="4"/>
      <c r="PP548" s="4"/>
      <c r="PQ548" s="4"/>
      <c r="PR548" s="4"/>
      <c r="PS548" s="4"/>
      <c r="PT548" s="4"/>
      <c r="PU548" s="4"/>
      <c r="PV548" s="4"/>
      <c r="PW548" s="4"/>
      <c r="PX548" s="4"/>
      <c r="PY548" s="4"/>
      <c r="PZ548" s="4"/>
      <c r="QA548" s="4"/>
      <c r="QB548" s="4"/>
      <c r="QC548" s="4"/>
      <c r="QD548" s="4"/>
      <c r="QE548" s="4"/>
      <c r="QF548" s="4"/>
      <c r="QG548" s="4"/>
      <c r="QH548" s="4"/>
      <c r="QI548" s="4"/>
      <c r="QJ548" s="4"/>
      <c r="QK548" s="4"/>
      <c r="QL548" s="4"/>
      <c r="QM548" s="4"/>
      <c r="QN548" s="4"/>
      <c r="QO548" s="4"/>
      <c r="QP548" s="4"/>
      <c r="QQ548" s="4"/>
      <c r="QR548" s="4"/>
      <c r="QS548" s="4"/>
      <c r="QT548" s="4"/>
      <c r="QU548" s="4"/>
      <c r="QV548" s="4"/>
      <c r="QW548" s="4"/>
      <c r="QX548" s="4"/>
      <c r="QY548" s="4"/>
      <c r="QZ548" s="4"/>
      <c r="RA548" s="4"/>
      <c r="RB548" s="4"/>
      <c r="RC548" s="4"/>
      <c r="RD548" s="4"/>
      <c r="RE548" s="4"/>
      <c r="RF548" s="4"/>
      <c r="RG548" s="4"/>
      <c r="RH548" s="4"/>
      <c r="RI548" s="4"/>
      <c r="RJ548" s="4"/>
      <c r="RK548" s="4"/>
      <c r="RL548" s="4"/>
      <c r="RM548" s="4"/>
      <c r="RN548" s="4"/>
      <c r="RO548" s="4"/>
      <c r="RP548" s="4"/>
      <c r="RQ548" s="4"/>
      <c r="RR548" s="4"/>
      <c r="RS548" s="4"/>
      <c r="RT548" s="4"/>
      <c r="RU548" s="4"/>
      <c r="RV548" s="4"/>
      <c r="RW548" s="4"/>
      <c r="RX548" s="4"/>
      <c r="RY548" s="4"/>
      <c r="RZ548" s="4"/>
      <c r="SA548" s="4"/>
      <c r="SB548" s="4"/>
      <c r="SC548" s="4"/>
      <c r="SD548" s="4"/>
      <c r="SE548" s="4"/>
      <c r="SF548" s="4"/>
      <c r="SG548" s="4"/>
      <c r="SH548" s="4"/>
      <c r="SI548" s="4"/>
      <c r="SJ548" s="4"/>
      <c r="SK548" s="4"/>
      <c r="SL548" s="4"/>
      <c r="SM548" s="4"/>
      <c r="SN548" s="4"/>
      <c r="SO548" s="4"/>
      <c r="SP548" s="4"/>
      <c r="SQ548" s="4"/>
    </row>
    <row r="549" spans="1:511" x14ac:dyDescent="0.25">
      <c r="A549" s="4"/>
      <c r="D549" s="4"/>
      <c r="E549" s="4"/>
      <c r="F549" s="4"/>
      <c r="G549" s="4"/>
      <c r="H549" s="4"/>
      <c r="I549" s="4"/>
      <c r="K549" s="4"/>
      <c r="L549" s="4"/>
      <c r="M549" s="4"/>
      <c r="N549" s="4"/>
      <c r="O549" s="4"/>
      <c r="P549" s="4"/>
      <c r="Q549" s="4"/>
      <c r="R549" s="4"/>
      <c r="S549" s="4"/>
      <c r="T549" s="4"/>
      <c r="U549" s="4"/>
      <c r="V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c r="IG549" s="4"/>
      <c r="IH549" s="4"/>
      <c r="II549" s="4"/>
      <c r="IJ549" s="4"/>
      <c r="IK549" s="4"/>
      <c r="IL549" s="4"/>
      <c r="IM549" s="4"/>
      <c r="IN549" s="4"/>
      <c r="IO549" s="4"/>
      <c r="IP549" s="4"/>
      <c r="IQ549" s="4"/>
      <c r="IR549" s="4"/>
      <c r="IS549" s="4"/>
      <c r="IT549" s="4"/>
      <c r="IU549" s="4"/>
      <c r="IV549" s="4"/>
      <c r="IW549" s="4"/>
      <c r="IX549" s="4"/>
      <c r="IY549" s="4"/>
      <c r="IZ549" s="4"/>
      <c r="JA549" s="4"/>
      <c r="JB549" s="4"/>
      <c r="JC549" s="4"/>
      <c r="JD549" s="4"/>
      <c r="JE549" s="4"/>
      <c r="JF549" s="4"/>
      <c r="JG549" s="4"/>
      <c r="JH549" s="4"/>
      <c r="JI549" s="4"/>
      <c r="JJ549" s="4"/>
      <c r="JK549" s="4"/>
      <c r="JL549" s="4"/>
      <c r="JM549" s="4"/>
      <c r="JN549" s="4"/>
      <c r="JO549" s="4"/>
      <c r="JP549" s="4"/>
      <c r="JQ549" s="4"/>
      <c r="JR549" s="4"/>
      <c r="JS549" s="4"/>
      <c r="JT549" s="4"/>
      <c r="JU549" s="4"/>
      <c r="JV549" s="4"/>
      <c r="JW549" s="4"/>
      <c r="JX549" s="4"/>
      <c r="JY549" s="4"/>
      <c r="JZ549" s="4"/>
      <c r="KA549" s="4"/>
      <c r="KB549" s="4"/>
      <c r="KC549" s="4"/>
      <c r="KD549" s="4"/>
      <c r="KE549" s="4"/>
      <c r="KF549" s="4"/>
      <c r="KG549" s="4"/>
      <c r="KH549" s="4"/>
      <c r="KI549" s="4"/>
      <c r="KJ549" s="4"/>
      <c r="KK549" s="4"/>
      <c r="KL549" s="4"/>
      <c r="KM549" s="4"/>
      <c r="KN549" s="4"/>
      <c r="KO549" s="4"/>
      <c r="KP549" s="4"/>
      <c r="KQ549" s="4"/>
      <c r="KR549" s="4"/>
      <c r="KS549" s="4"/>
      <c r="KT549" s="4"/>
      <c r="KU549" s="4"/>
      <c r="KV549" s="4"/>
      <c r="KW549" s="4"/>
      <c r="KX549" s="4"/>
      <c r="KY549" s="4"/>
      <c r="KZ549" s="4"/>
      <c r="LA549" s="4"/>
      <c r="LB549" s="4"/>
      <c r="LC549" s="4"/>
      <c r="LD549" s="4"/>
      <c r="LE549" s="4"/>
      <c r="LF549" s="4"/>
      <c r="LG549" s="4"/>
      <c r="LH549" s="4"/>
      <c r="LI549" s="4"/>
      <c r="LJ549" s="4"/>
      <c r="LK549" s="4"/>
      <c r="LL549" s="4"/>
      <c r="LM549" s="4"/>
      <c r="LN549" s="4"/>
      <c r="LO549" s="4"/>
      <c r="LP549" s="4"/>
      <c r="LQ549" s="4"/>
      <c r="LR549" s="4"/>
      <c r="LS549" s="4"/>
      <c r="LT549" s="4"/>
      <c r="LU549" s="4"/>
      <c r="LV549" s="4"/>
      <c r="LW549" s="4"/>
      <c r="LX549" s="4"/>
      <c r="LY549" s="4"/>
      <c r="LZ549" s="4"/>
      <c r="MA549" s="4"/>
      <c r="MB549" s="4"/>
      <c r="MC549" s="4"/>
      <c r="MD549" s="4"/>
      <c r="ME549" s="4"/>
      <c r="MF549" s="4"/>
      <c r="MG549" s="4"/>
      <c r="MH549" s="4"/>
      <c r="MI549" s="4"/>
      <c r="MJ549" s="4"/>
      <c r="MK549" s="4"/>
      <c r="ML549" s="4"/>
      <c r="MM549" s="4"/>
      <c r="MN549" s="4"/>
      <c r="MO549" s="4"/>
      <c r="MP549" s="4"/>
      <c r="MQ549" s="4"/>
      <c r="MR549" s="4"/>
      <c r="MS549" s="4"/>
      <c r="MT549" s="4"/>
      <c r="MU549" s="4"/>
      <c r="MV549" s="4"/>
      <c r="MW549" s="4"/>
      <c r="MX549" s="4"/>
      <c r="MY549" s="4"/>
      <c r="MZ549" s="4"/>
      <c r="NA549" s="4"/>
      <c r="NB549" s="4"/>
      <c r="NC549" s="4"/>
      <c r="ND549" s="4"/>
      <c r="NE549" s="4"/>
      <c r="NF549" s="4"/>
      <c r="NG549" s="4"/>
      <c r="NH549" s="4"/>
      <c r="NI549" s="4"/>
      <c r="NJ549" s="4"/>
      <c r="NK549" s="4"/>
      <c r="NL549" s="4"/>
      <c r="NM549" s="4"/>
      <c r="NN549" s="4"/>
      <c r="NO549" s="4"/>
      <c r="NP549" s="4"/>
      <c r="NQ549" s="4"/>
      <c r="NR549" s="4"/>
      <c r="NS549" s="4"/>
      <c r="NT549" s="4"/>
      <c r="NU549" s="4"/>
      <c r="NV549" s="4"/>
      <c r="NW549" s="4"/>
      <c r="NX549" s="4"/>
      <c r="NY549" s="4"/>
      <c r="NZ549" s="4"/>
      <c r="OA549" s="4"/>
      <c r="OB549" s="4"/>
      <c r="OC549" s="4"/>
      <c r="OD549" s="4"/>
      <c r="OE549" s="4"/>
      <c r="OF549" s="4"/>
      <c r="OG549" s="4"/>
      <c r="OH549" s="4"/>
      <c r="OI549" s="4"/>
      <c r="OJ549" s="4"/>
      <c r="OK549" s="4"/>
      <c r="OL549" s="4"/>
      <c r="OM549" s="4"/>
      <c r="ON549" s="4"/>
      <c r="OO549" s="4"/>
      <c r="OP549" s="4"/>
      <c r="OQ549" s="4"/>
      <c r="OR549" s="4"/>
      <c r="OS549" s="4"/>
      <c r="OT549" s="4"/>
      <c r="OU549" s="4"/>
      <c r="OV549" s="4"/>
      <c r="OW549" s="4"/>
      <c r="OX549" s="4"/>
      <c r="OY549" s="4"/>
      <c r="OZ549" s="4"/>
      <c r="PA549" s="4"/>
      <c r="PB549" s="4"/>
      <c r="PC549" s="4"/>
      <c r="PD549" s="4"/>
      <c r="PE549" s="4"/>
      <c r="PF549" s="4"/>
      <c r="PG549" s="4"/>
      <c r="PH549" s="4"/>
      <c r="PI549" s="4"/>
      <c r="PJ549" s="4"/>
      <c r="PK549" s="4"/>
      <c r="PL549" s="4"/>
      <c r="PM549" s="4"/>
      <c r="PN549" s="4"/>
      <c r="PO549" s="4"/>
      <c r="PP549" s="4"/>
      <c r="PQ549" s="4"/>
      <c r="PR549" s="4"/>
      <c r="PS549" s="4"/>
      <c r="PT549" s="4"/>
      <c r="PU549" s="4"/>
      <c r="PV549" s="4"/>
      <c r="PW549" s="4"/>
      <c r="PX549" s="4"/>
      <c r="PY549" s="4"/>
      <c r="PZ549" s="4"/>
      <c r="QA549" s="4"/>
      <c r="QB549" s="4"/>
      <c r="QC549" s="4"/>
      <c r="QD549" s="4"/>
      <c r="QE549" s="4"/>
      <c r="QF549" s="4"/>
      <c r="QG549" s="4"/>
      <c r="QH549" s="4"/>
      <c r="QI549" s="4"/>
      <c r="QJ549" s="4"/>
      <c r="QK549" s="4"/>
      <c r="QL549" s="4"/>
      <c r="QM549" s="4"/>
      <c r="QN549" s="4"/>
      <c r="QO549" s="4"/>
      <c r="QP549" s="4"/>
      <c r="QQ549" s="4"/>
      <c r="QR549" s="4"/>
      <c r="QS549" s="4"/>
      <c r="QT549" s="4"/>
      <c r="QU549" s="4"/>
      <c r="QV549" s="4"/>
      <c r="QW549" s="4"/>
      <c r="QX549" s="4"/>
      <c r="QY549" s="4"/>
      <c r="QZ549" s="4"/>
      <c r="RA549" s="4"/>
      <c r="RB549" s="4"/>
      <c r="RC549" s="4"/>
      <c r="RD549" s="4"/>
      <c r="RE549" s="4"/>
      <c r="RF549" s="4"/>
      <c r="RG549" s="4"/>
      <c r="RH549" s="4"/>
      <c r="RI549" s="4"/>
      <c r="RJ549" s="4"/>
      <c r="RK549" s="4"/>
      <c r="RL549" s="4"/>
      <c r="RM549" s="4"/>
      <c r="RN549" s="4"/>
      <c r="RO549" s="4"/>
      <c r="RP549" s="4"/>
      <c r="RQ549" s="4"/>
      <c r="RR549" s="4"/>
      <c r="RS549" s="4"/>
      <c r="RT549" s="4"/>
      <c r="RU549" s="4"/>
      <c r="RV549" s="4"/>
      <c r="RW549" s="4"/>
      <c r="RX549" s="4"/>
      <c r="RY549" s="4"/>
      <c r="RZ549" s="4"/>
      <c r="SA549" s="4"/>
      <c r="SB549" s="4"/>
      <c r="SC549" s="4"/>
      <c r="SD549" s="4"/>
      <c r="SE549" s="4"/>
      <c r="SF549" s="4"/>
      <c r="SG549" s="4"/>
      <c r="SH549" s="4"/>
      <c r="SI549" s="4"/>
      <c r="SJ549" s="4"/>
      <c r="SK549" s="4"/>
      <c r="SL549" s="4"/>
      <c r="SM549" s="4"/>
      <c r="SN549" s="4"/>
      <c r="SO549" s="4"/>
      <c r="SP549" s="4"/>
      <c r="SQ549" s="4"/>
    </row>
    <row r="550" spans="1:511" x14ac:dyDescent="0.25">
      <c r="A550" s="4"/>
      <c r="D550" s="4"/>
      <c r="E550" s="4"/>
      <c r="F550" s="4"/>
      <c r="G550" s="4"/>
      <c r="H550" s="4"/>
      <c r="I550" s="4"/>
      <c r="K550" s="4"/>
      <c r="L550" s="4"/>
      <c r="M550" s="4"/>
      <c r="N550" s="4"/>
      <c r="O550" s="4"/>
      <c r="P550" s="4"/>
      <c r="Q550" s="4"/>
      <c r="R550" s="4"/>
      <c r="S550" s="4"/>
      <c r="T550" s="4"/>
      <c r="U550" s="4"/>
      <c r="V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c r="IG550" s="4"/>
      <c r="IH550" s="4"/>
      <c r="II550" s="4"/>
      <c r="IJ550" s="4"/>
      <c r="IK550" s="4"/>
      <c r="IL550" s="4"/>
      <c r="IM550" s="4"/>
      <c r="IN550" s="4"/>
      <c r="IO550" s="4"/>
      <c r="IP550" s="4"/>
      <c r="IQ550" s="4"/>
      <c r="IR550" s="4"/>
      <c r="IS550" s="4"/>
      <c r="IT550" s="4"/>
      <c r="IU550" s="4"/>
      <c r="IV550" s="4"/>
      <c r="IW550" s="4"/>
      <c r="IX550" s="4"/>
      <c r="IY550" s="4"/>
      <c r="IZ550" s="4"/>
      <c r="JA550" s="4"/>
      <c r="JB550" s="4"/>
      <c r="JC550" s="4"/>
      <c r="JD550" s="4"/>
      <c r="JE550" s="4"/>
      <c r="JF550" s="4"/>
      <c r="JG550" s="4"/>
      <c r="JH550" s="4"/>
      <c r="JI550" s="4"/>
      <c r="JJ550" s="4"/>
      <c r="JK550" s="4"/>
      <c r="JL550" s="4"/>
      <c r="JM550" s="4"/>
      <c r="JN550" s="4"/>
      <c r="JO550" s="4"/>
      <c r="JP550" s="4"/>
      <c r="JQ550" s="4"/>
      <c r="JR550" s="4"/>
      <c r="JS550" s="4"/>
      <c r="JT550" s="4"/>
      <c r="JU550" s="4"/>
      <c r="JV550" s="4"/>
      <c r="JW550" s="4"/>
      <c r="JX550" s="4"/>
      <c r="JY550" s="4"/>
      <c r="JZ550" s="4"/>
      <c r="KA550" s="4"/>
      <c r="KB550" s="4"/>
      <c r="KC550" s="4"/>
      <c r="KD550" s="4"/>
      <c r="KE550" s="4"/>
      <c r="KF550" s="4"/>
      <c r="KG550" s="4"/>
      <c r="KH550" s="4"/>
      <c r="KI550" s="4"/>
      <c r="KJ550" s="4"/>
      <c r="KK550" s="4"/>
      <c r="KL550" s="4"/>
      <c r="KM550" s="4"/>
      <c r="KN550" s="4"/>
      <c r="KO550" s="4"/>
      <c r="KP550" s="4"/>
      <c r="KQ550" s="4"/>
      <c r="KR550" s="4"/>
      <c r="KS550" s="4"/>
      <c r="KT550" s="4"/>
      <c r="KU550" s="4"/>
      <c r="KV550" s="4"/>
      <c r="KW550" s="4"/>
      <c r="KX550" s="4"/>
      <c r="KY550" s="4"/>
      <c r="KZ550" s="4"/>
      <c r="LA550" s="4"/>
      <c r="LB550" s="4"/>
      <c r="LC550" s="4"/>
      <c r="LD550" s="4"/>
      <c r="LE550" s="4"/>
      <c r="LF550" s="4"/>
      <c r="LG550" s="4"/>
      <c r="LH550" s="4"/>
      <c r="LI550" s="4"/>
      <c r="LJ550" s="4"/>
      <c r="LK550" s="4"/>
      <c r="LL550" s="4"/>
      <c r="LM550" s="4"/>
      <c r="LN550" s="4"/>
      <c r="LO550" s="4"/>
      <c r="LP550" s="4"/>
      <c r="LQ550" s="4"/>
      <c r="LR550" s="4"/>
      <c r="LS550" s="4"/>
      <c r="LT550" s="4"/>
      <c r="LU550" s="4"/>
      <c r="LV550" s="4"/>
      <c r="LW550" s="4"/>
      <c r="LX550" s="4"/>
      <c r="LY550" s="4"/>
      <c r="LZ550" s="4"/>
      <c r="MA550" s="4"/>
      <c r="MB550" s="4"/>
      <c r="MC550" s="4"/>
      <c r="MD550" s="4"/>
      <c r="ME550" s="4"/>
      <c r="MF550" s="4"/>
      <c r="MG550" s="4"/>
      <c r="MH550" s="4"/>
      <c r="MI550" s="4"/>
      <c r="MJ550" s="4"/>
      <c r="MK550" s="4"/>
      <c r="ML550" s="4"/>
      <c r="MM550" s="4"/>
      <c r="MN550" s="4"/>
      <c r="MO550" s="4"/>
      <c r="MP550" s="4"/>
      <c r="MQ550" s="4"/>
      <c r="MR550" s="4"/>
      <c r="MS550" s="4"/>
      <c r="MT550" s="4"/>
      <c r="MU550" s="4"/>
      <c r="MV550" s="4"/>
      <c r="MW550" s="4"/>
      <c r="MX550" s="4"/>
      <c r="MY550" s="4"/>
      <c r="MZ550" s="4"/>
      <c r="NA550" s="4"/>
      <c r="NB550" s="4"/>
      <c r="NC550" s="4"/>
      <c r="ND550" s="4"/>
      <c r="NE550" s="4"/>
      <c r="NF550" s="4"/>
      <c r="NG550" s="4"/>
      <c r="NH550" s="4"/>
      <c r="NI550" s="4"/>
      <c r="NJ550" s="4"/>
      <c r="NK550" s="4"/>
      <c r="NL550" s="4"/>
      <c r="NM550" s="4"/>
      <c r="NN550" s="4"/>
      <c r="NO550" s="4"/>
      <c r="NP550" s="4"/>
      <c r="NQ550" s="4"/>
      <c r="NR550" s="4"/>
      <c r="NS550" s="4"/>
      <c r="NT550" s="4"/>
      <c r="NU550" s="4"/>
      <c r="NV550" s="4"/>
      <c r="NW550" s="4"/>
      <c r="NX550" s="4"/>
      <c r="NY550" s="4"/>
      <c r="NZ550" s="4"/>
      <c r="OA550" s="4"/>
      <c r="OB550" s="4"/>
      <c r="OC550" s="4"/>
      <c r="OD550" s="4"/>
      <c r="OE550" s="4"/>
      <c r="OF550" s="4"/>
      <c r="OG550" s="4"/>
      <c r="OH550" s="4"/>
      <c r="OI550" s="4"/>
      <c r="OJ550" s="4"/>
      <c r="OK550" s="4"/>
      <c r="OL550" s="4"/>
      <c r="OM550" s="4"/>
      <c r="ON550" s="4"/>
      <c r="OO550" s="4"/>
      <c r="OP550" s="4"/>
      <c r="OQ550" s="4"/>
      <c r="OR550" s="4"/>
      <c r="OS550" s="4"/>
      <c r="OT550" s="4"/>
      <c r="OU550" s="4"/>
      <c r="OV550" s="4"/>
      <c r="OW550" s="4"/>
      <c r="OX550" s="4"/>
      <c r="OY550" s="4"/>
      <c r="OZ550" s="4"/>
      <c r="PA550" s="4"/>
      <c r="PB550" s="4"/>
      <c r="PC550" s="4"/>
      <c r="PD550" s="4"/>
      <c r="PE550" s="4"/>
      <c r="PF550" s="4"/>
      <c r="PG550" s="4"/>
      <c r="PH550" s="4"/>
      <c r="PI550" s="4"/>
      <c r="PJ550" s="4"/>
      <c r="PK550" s="4"/>
      <c r="PL550" s="4"/>
      <c r="PM550" s="4"/>
      <c r="PN550" s="4"/>
      <c r="PO550" s="4"/>
      <c r="PP550" s="4"/>
      <c r="PQ550" s="4"/>
      <c r="PR550" s="4"/>
      <c r="PS550" s="4"/>
      <c r="PT550" s="4"/>
      <c r="PU550" s="4"/>
      <c r="PV550" s="4"/>
      <c r="PW550" s="4"/>
      <c r="PX550" s="4"/>
      <c r="PY550" s="4"/>
      <c r="PZ550" s="4"/>
      <c r="QA550" s="4"/>
      <c r="QB550" s="4"/>
      <c r="QC550" s="4"/>
      <c r="QD550" s="4"/>
      <c r="QE550" s="4"/>
      <c r="QF550" s="4"/>
      <c r="QG550" s="4"/>
      <c r="QH550" s="4"/>
      <c r="QI550" s="4"/>
      <c r="QJ550" s="4"/>
      <c r="QK550" s="4"/>
      <c r="QL550" s="4"/>
      <c r="QM550" s="4"/>
      <c r="QN550" s="4"/>
      <c r="QO550" s="4"/>
      <c r="QP550" s="4"/>
      <c r="QQ550" s="4"/>
      <c r="QR550" s="4"/>
      <c r="QS550" s="4"/>
      <c r="QT550" s="4"/>
      <c r="QU550" s="4"/>
      <c r="QV550" s="4"/>
      <c r="QW550" s="4"/>
      <c r="QX550" s="4"/>
      <c r="QY550" s="4"/>
      <c r="QZ550" s="4"/>
      <c r="RA550" s="4"/>
      <c r="RB550" s="4"/>
      <c r="RC550" s="4"/>
      <c r="RD550" s="4"/>
      <c r="RE550" s="4"/>
      <c r="RF550" s="4"/>
      <c r="RG550" s="4"/>
      <c r="RH550" s="4"/>
      <c r="RI550" s="4"/>
      <c r="RJ550" s="4"/>
      <c r="RK550" s="4"/>
      <c r="RL550" s="4"/>
      <c r="RM550" s="4"/>
      <c r="RN550" s="4"/>
      <c r="RO550" s="4"/>
      <c r="RP550" s="4"/>
      <c r="RQ550" s="4"/>
      <c r="RR550" s="4"/>
      <c r="RS550" s="4"/>
      <c r="RT550" s="4"/>
      <c r="RU550" s="4"/>
      <c r="RV550" s="4"/>
      <c r="RW550" s="4"/>
      <c r="RX550" s="4"/>
      <c r="RY550" s="4"/>
      <c r="RZ550" s="4"/>
      <c r="SA550" s="4"/>
      <c r="SB550" s="4"/>
      <c r="SC550" s="4"/>
      <c r="SD550" s="4"/>
      <c r="SE550" s="4"/>
      <c r="SF550" s="4"/>
      <c r="SG550" s="4"/>
      <c r="SH550" s="4"/>
      <c r="SI550" s="4"/>
      <c r="SJ550" s="4"/>
      <c r="SK550" s="4"/>
      <c r="SL550" s="4"/>
      <c r="SM550" s="4"/>
      <c r="SN550" s="4"/>
      <c r="SO550" s="4"/>
      <c r="SP550" s="4"/>
      <c r="SQ550" s="4"/>
    </row>
    <row r="551" spans="1:511" x14ac:dyDescent="0.25">
      <c r="A551" s="4"/>
      <c r="D551" s="4"/>
      <c r="E551" s="4"/>
      <c r="F551" s="4"/>
      <c r="G551" s="4"/>
      <c r="H551" s="4"/>
      <c r="I551" s="4"/>
      <c r="K551" s="4"/>
      <c r="L551" s="4"/>
      <c r="M551" s="4"/>
      <c r="N551" s="4"/>
      <c r="O551" s="4"/>
      <c r="P551" s="4"/>
      <c r="Q551" s="4"/>
      <c r="R551" s="4"/>
      <c r="S551" s="4"/>
      <c r="T551" s="4"/>
      <c r="U551" s="4"/>
      <c r="V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c r="IG551" s="4"/>
      <c r="IH551" s="4"/>
      <c r="II551" s="4"/>
      <c r="IJ551" s="4"/>
      <c r="IK551" s="4"/>
      <c r="IL551" s="4"/>
      <c r="IM551" s="4"/>
      <c r="IN551" s="4"/>
      <c r="IO551" s="4"/>
      <c r="IP551" s="4"/>
      <c r="IQ551" s="4"/>
      <c r="IR551" s="4"/>
      <c r="IS551" s="4"/>
      <c r="IT551" s="4"/>
      <c r="IU551" s="4"/>
      <c r="IV551" s="4"/>
      <c r="IW551" s="4"/>
      <c r="IX551" s="4"/>
      <c r="IY551" s="4"/>
      <c r="IZ551" s="4"/>
      <c r="JA551" s="4"/>
      <c r="JB551" s="4"/>
      <c r="JC551" s="4"/>
      <c r="JD551" s="4"/>
      <c r="JE551" s="4"/>
      <c r="JF551" s="4"/>
      <c r="JG551" s="4"/>
      <c r="JH551" s="4"/>
      <c r="JI551" s="4"/>
      <c r="JJ551" s="4"/>
      <c r="JK551" s="4"/>
      <c r="JL551" s="4"/>
      <c r="JM551" s="4"/>
      <c r="JN551" s="4"/>
      <c r="JO551" s="4"/>
      <c r="JP551" s="4"/>
      <c r="JQ551" s="4"/>
      <c r="JR551" s="4"/>
      <c r="JS551" s="4"/>
      <c r="JT551" s="4"/>
      <c r="JU551" s="4"/>
      <c r="JV551" s="4"/>
      <c r="JW551" s="4"/>
      <c r="JX551" s="4"/>
      <c r="JY551" s="4"/>
      <c r="JZ551" s="4"/>
      <c r="KA551" s="4"/>
      <c r="KB551" s="4"/>
      <c r="KC551" s="4"/>
      <c r="KD551" s="4"/>
      <c r="KE551" s="4"/>
      <c r="KF551" s="4"/>
      <c r="KG551" s="4"/>
      <c r="KH551" s="4"/>
      <c r="KI551" s="4"/>
      <c r="KJ551" s="4"/>
      <c r="KK551" s="4"/>
      <c r="KL551" s="4"/>
      <c r="KM551" s="4"/>
      <c r="KN551" s="4"/>
      <c r="KO551" s="4"/>
      <c r="KP551" s="4"/>
      <c r="KQ551" s="4"/>
      <c r="KR551" s="4"/>
      <c r="KS551" s="4"/>
      <c r="KT551" s="4"/>
      <c r="KU551" s="4"/>
      <c r="KV551" s="4"/>
      <c r="KW551" s="4"/>
      <c r="KX551" s="4"/>
      <c r="KY551" s="4"/>
      <c r="KZ551" s="4"/>
      <c r="LA551" s="4"/>
      <c r="LB551" s="4"/>
      <c r="LC551" s="4"/>
      <c r="LD551" s="4"/>
      <c r="LE551" s="4"/>
      <c r="LF551" s="4"/>
      <c r="LG551" s="4"/>
      <c r="LH551" s="4"/>
      <c r="LI551" s="4"/>
      <c r="LJ551" s="4"/>
      <c r="LK551" s="4"/>
      <c r="LL551" s="4"/>
      <c r="LM551" s="4"/>
      <c r="LN551" s="4"/>
      <c r="LO551" s="4"/>
      <c r="LP551" s="4"/>
      <c r="LQ551" s="4"/>
      <c r="LR551" s="4"/>
      <c r="LS551" s="4"/>
      <c r="LT551" s="4"/>
      <c r="LU551" s="4"/>
      <c r="LV551" s="4"/>
      <c r="LW551" s="4"/>
      <c r="LX551" s="4"/>
      <c r="LY551" s="4"/>
      <c r="LZ551" s="4"/>
      <c r="MA551" s="4"/>
      <c r="MB551" s="4"/>
      <c r="MC551" s="4"/>
      <c r="MD551" s="4"/>
      <c r="ME551" s="4"/>
      <c r="MF551" s="4"/>
      <c r="MG551" s="4"/>
      <c r="MH551" s="4"/>
      <c r="MI551" s="4"/>
      <c r="MJ551" s="4"/>
      <c r="MK551" s="4"/>
      <c r="ML551" s="4"/>
      <c r="MM551" s="4"/>
      <c r="MN551" s="4"/>
      <c r="MO551" s="4"/>
      <c r="MP551" s="4"/>
      <c r="MQ551" s="4"/>
      <c r="MR551" s="4"/>
      <c r="MS551" s="4"/>
      <c r="MT551" s="4"/>
      <c r="MU551" s="4"/>
      <c r="MV551" s="4"/>
      <c r="MW551" s="4"/>
      <c r="MX551" s="4"/>
      <c r="MY551" s="4"/>
      <c r="MZ551" s="4"/>
      <c r="NA551" s="4"/>
      <c r="NB551" s="4"/>
      <c r="NC551" s="4"/>
      <c r="ND551" s="4"/>
      <c r="NE551" s="4"/>
      <c r="NF551" s="4"/>
      <c r="NG551" s="4"/>
      <c r="NH551" s="4"/>
      <c r="NI551" s="4"/>
      <c r="NJ551" s="4"/>
      <c r="NK551" s="4"/>
      <c r="NL551" s="4"/>
      <c r="NM551" s="4"/>
      <c r="NN551" s="4"/>
      <c r="NO551" s="4"/>
      <c r="NP551" s="4"/>
      <c r="NQ551" s="4"/>
      <c r="NR551" s="4"/>
      <c r="NS551" s="4"/>
      <c r="NT551" s="4"/>
      <c r="NU551" s="4"/>
      <c r="NV551" s="4"/>
      <c r="NW551" s="4"/>
      <c r="NX551" s="4"/>
      <c r="NY551" s="4"/>
      <c r="NZ551" s="4"/>
      <c r="OA551" s="4"/>
      <c r="OB551" s="4"/>
      <c r="OC551" s="4"/>
      <c r="OD551" s="4"/>
      <c r="OE551" s="4"/>
      <c r="OF551" s="4"/>
      <c r="OG551" s="4"/>
      <c r="OH551" s="4"/>
      <c r="OI551" s="4"/>
      <c r="OJ551" s="4"/>
      <c r="OK551" s="4"/>
      <c r="OL551" s="4"/>
      <c r="OM551" s="4"/>
      <c r="ON551" s="4"/>
      <c r="OO551" s="4"/>
      <c r="OP551" s="4"/>
      <c r="OQ551" s="4"/>
      <c r="OR551" s="4"/>
      <c r="OS551" s="4"/>
      <c r="OT551" s="4"/>
      <c r="OU551" s="4"/>
      <c r="OV551" s="4"/>
      <c r="OW551" s="4"/>
      <c r="OX551" s="4"/>
      <c r="OY551" s="4"/>
      <c r="OZ551" s="4"/>
      <c r="PA551" s="4"/>
      <c r="PB551" s="4"/>
      <c r="PC551" s="4"/>
      <c r="PD551" s="4"/>
      <c r="PE551" s="4"/>
      <c r="PF551" s="4"/>
      <c r="PG551" s="4"/>
      <c r="PH551" s="4"/>
      <c r="PI551" s="4"/>
      <c r="PJ551" s="4"/>
      <c r="PK551" s="4"/>
      <c r="PL551" s="4"/>
      <c r="PM551" s="4"/>
      <c r="PN551" s="4"/>
      <c r="PO551" s="4"/>
      <c r="PP551" s="4"/>
      <c r="PQ551" s="4"/>
      <c r="PR551" s="4"/>
      <c r="PS551" s="4"/>
      <c r="PT551" s="4"/>
      <c r="PU551" s="4"/>
      <c r="PV551" s="4"/>
      <c r="PW551" s="4"/>
      <c r="PX551" s="4"/>
      <c r="PY551" s="4"/>
      <c r="PZ551" s="4"/>
      <c r="QA551" s="4"/>
      <c r="QB551" s="4"/>
      <c r="QC551" s="4"/>
      <c r="QD551" s="4"/>
      <c r="QE551" s="4"/>
      <c r="QF551" s="4"/>
      <c r="QG551" s="4"/>
      <c r="QH551" s="4"/>
      <c r="QI551" s="4"/>
      <c r="QJ551" s="4"/>
      <c r="QK551" s="4"/>
      <c r="QL551" s="4"/>
      <c r="QM551" s="4"/>
      <c r="QN551" s="4"/>
      <c r="QO551" s="4"/>
      <c r="QP551" s="4"/>
      <c r="QQ551" s="4"/>
      <c r="QR551" s="4"/>
      <c r="QS551" s="4"/>
      <c r="QT551" s="4"/>
      <c r="QU551" s="4"/>
      <c r="QV551" s="4"/>
      <c r="QW551" s="4"/>
      <c r="QX551" s="4"/>
      <c r="QY551" s="4"/>
      <c r="QZ551" s="4"/>
      <c r="RA551" s="4"/>
      <c r="RB551" s="4"/>
      <c r="RC551" s="4"/>
      <c r="RD551" s="4"/>
      <c r="RE551" s="4"/>
      <c r="RF551" s="4"/>
      <c r="RG551" s="4"/>
      <c r="RH551" s="4"/>
      <c r="RI551" s="4"/>
      <c r="RJ551" s="4"/>
      <c r="RK551" s="4"/>
      <c r="RL551" s="4"/>
      <c r="RM551" s="4"/>
      <c r="RN551" s="4"/>
      <c r="RO551" s="4"/>
      <c r="RP551" s="4"/>
      <c r="RQ551" s="4"/>
      <c r="RR551" s="4"/>
      <c r="RS551" s="4"/>
      <c r="RT551" s="4"/>
      <c r="RU551" s="4"/>
      <c r="RV551" s="4"/>
      <c r="RW551" s="4"/>
      <c r="RX551" s="4"/>
      <c r="RY551" s="4"/>
      <c r="RZ551" s="4"/>
      <c r="SA551" s="4"/>
      <c r="SB551" s="4"/>
      <c r="SC551" s="4"/>
      <c r="SD551" s="4"/>
      <c r="SE551" s="4"/>
      <c r="SF551" s="4"/>
      <c r="SG551" s="4"/>
      <c r="SH551" s="4"/>
      <c r="SI551" s="4"/>
      <c r="SJ551" s="4"/>
      <c r="SK551" s="4"/>
      <c r="SL551" s="4"/>
      <c r="SM551" s="4"/>
      <c r="SN551" s="4"/>
      <c r="SO551" s="4"/>
      <c r="SP551" s="4"/>
      <c r="SQ551" s="4"/>
    </row>
    <row r="552" spans="1:511" x14ac:dyDescent="0.25">
      <c r="A552" s="4"/>
      <c r="D552" s="4"/>
      <c r="E552" s="4"/>
      <c r="F552" s="4"/>
      <c r="G552" s="4"/>
      <c r="H552" s="4"/>
      <c r="I552" s="4"/>
      <c r="K552" s="4"/>
      <c r="L552" s="4"/>
      <c r="M552" s="4"/>
      <c r="N552" s="4"/>
      <c r="O552" s="4"/>
      <c r="P552" s="4"/>
      <c r="Q552" s="4"/>
      <c r="R552" s="4"/>
      <c r="S552" s="4"/>
      <c r="T552" s="4"/>
      <c r="U552" s="4"/>
      <c r="V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c r="IG552" s="4"/>
      <c r="IH552" s="4"/>
      <c r="II552" s="4"/>
      <c r="IJ552" s="4"/>
      <c r="IK552" s="4"/>
      <c r="IL552" s="4"/>
      <c r="IM552" s="4"/>
      <c r="IN552" s="4"/>
      <c r="IO552" s="4"/>
      <c r="IP552" s="4"/>
      <c r="IQ552" s="4"/>
      <c r="IR552" s="4"/>
      <c r="IS552" s="4"/>
      <c r="IT552" s="4"/>
      <c r="IU552" s="4"/>
      <c r="IV552" s="4"/>
      <c r="IW552" s="4"/>
      <c r="IX552" s="4"/>
      <c r="IY552" s="4"/>
      <c r="IZ552" s="4"/>
      <c r="JA552" s="4"/>
      <c r="JB552" s="4"/>
      <c r="JC552" s="4"/>
      <c r="JD552" s="4"/>
      <c r="JE552" s="4"/>
      <c r="JF552" s="4"/>
      <c r="JG552" s="4"/>
      <c r="JH552" s="4"/>
      <c r="JI552" s="4"/>
      <c r="JJ552" s="4"/>
      <c r="JK552" s="4"/>
      <c r="JL552" s="4"/>
      <c r="JM552" s="4"/>
      <c r="JN552" s="4"/>
      <c r="JO552" s="4"/>
      <c r="JP552" s="4"/>
      <c r="JQ552" s="4"/>
      <c r="JR552" s="4"/>
      <c r="JS552" s="4"/>
      <c r="JT552" s="4"/>
      <c r="JU552" s="4"/>
      <c r="JV552" s="4"/>
      <c r="JW552" s="4"/>
      <c r="JX552" s="4"/>
      <c r="JY552" s="4"/>
      <c r="JZ552" s="4"/>
      <c r="KA552" s="4"/>
      <c r="KB552" s="4"/>
      <c r="KC552" s="4"/>
      <c r="KD552" s="4"/>
      <c r="KE552" s="4"/>
      <c r="KF552" s="4"/>
      <c r="KG552" s="4"/>
      <c r="KH552" s="4"/>
      <c r="KI552" s="4"/>
      <c r="KJ552" s="4"/>
      <c r="KK552" s="4"/>
      <c r="KL552" s="4"/>
      <c r="KM552" s="4"/>
      <c r="KN552" s="4"/>
      <c r="KO552" s="4"/>
      <c r="KP552" s="4"/>
      <c r="KQ552" s="4"/>
      <c r="KR552" s="4"/>
      <c r="KS552" s="4"/>
      <c r="KT552" s="4"/>
      <c r="KU552" s="4"/>
      <c r="KV552" s="4"/>
      <c r="KW552" s="4"/>
      <c r="KX552" s="4"/>
      <c r="KY552" s="4"/>
      <c r="KZ552" s="4"/>
      <c r="LA552" s="4"/>
      <c r="LB552" s="4"/>
      <c r="LC552" s="4"/>
      <c r="LD552" s="4"/>
      <c r="LE552" s="4"/>
      <c r="LF552" s="4"/>
      <c r="LG552" s="4"/>
      <c r="LH552" s="4"/>
      <c r="LI552" s="4"/>
      <c r="LJ552" s="4"/>
      <c r="LK552" s="4"/>
      <c r="LL552" s="4"/>
      <c r="LM552" s="4"/>
      <c r="LN552" s="4"/>
      <c r="LO552" s="4"/>
      <c r="LP552" s="4"/>
      <c r="LQ552" s="4"/>
      <c r="LR552" s="4"/>
      <c r="LS552" s="4"/>
      <c r="LT552" s="4"/>
      <c r="LU552" s="4"/>
      <c r="LV552" s="4"/>
      <c r="LW552" s="4"/>
      <c r="LX552" s="4"/>
      <c r="LY552" s="4"/>
      <c r="LZ552" s="4"/>
      <c r="MA552" s="4"/>
      <c r="MB552" s="4"/>
      <c r="MC552" s="4"/>
      <c r="MD552" s="4"/>
      <c r="ME552" s="4"/>
      <c r="MF552" s="4"/>
      <c r="MG552" s="4"/>
      <c r="MH552" s="4"/>
      <c r="MI552" s="4"/>
      <c r="MJ552" s="4"/>
      <c r="MK552" s="4"/>
      <c r="ML552" s="4"/>
      <c r="MM552" s="4"/>
      <c r="MN552" s="4"/>
      <c r="MO552" s="4"/>
      <c r="MP552" s="4"/>
      <c r="MQ552" s="4"/>
      <c r="MR552" s="4"/>
      <c r="MS552" s="4"/>
      <c r="MT552" s="4"/>
      <c r="MU552" s="4"/>
      <c r="MV552" s="4"/>
      <c r="MW552" s="4"/>
      <c r="MX552" s="4"/>
      <c r="MY552" s="4"/>
      <c r="MZ552" s="4"/>
      <c r="NA552" s="4"/>
      <c r="NB552" s="4"/>
      <c r="NC552" s="4"/>
      <c r="ND552" s="4"/>
      <c r="NE552" s="4"/>
      <c r="NF552" s="4"/>
      <c r="NG552" s="4"/>
      <c r="NH552" s="4"/>
      <c r="NI552" s="4"/>
      <c r="NJ552" s="4"/>
      <c r="NK552" s="4"/>
      <c r="NL552" s="4"/>
      <c r="NM552" s="4"/>
      <c r="NN552" s="4"/>
      <c r="NO552" s="4"/>
      <c r="NP552" s="4"/>
      <c r="NQ552" s="4"/>
      <c r="NR552" s="4"/>
      <c r="NS552" s="4"/>
      <c r="NT552" s="4"/>
      <c r="NU552" s="4"/>
      <c r="NV552" s="4"/>
      <c r="NW552" s="4"/>
      <c r="NX552" s="4"/>
      <c r="NY552" s="4"/>
      <c r="NZ552" s="4"/>
      <c r="OA552" s="4"/>
      <c r="OB552" s="4"/>
      <c r="OC552" s="4"/>
      <c r="OD552" s="4"/>
      <c r="OE552" s="4"/>
      <c r="OF552" s="4"/>
      <c r="OG552" s="4"/>
      <c r="OH552" s="4"/>
      <c r="OI552" s="4"/>
      <c r="OJ552" s="4"/>
      <c r="OK552" s="4"/>
      <c r="OL552" s="4"/>
      <c r="OM552" s="4"/>
      <c r="ON552" s="4"/>
      <c r="OO552" s="4"/>
      <c r="OP552" s="4"/>
      <c r="OQ552" s="4"/>
      <c r="OR552" s="4"/>
      <c r="OS552" s="4"/>
      <c r="OT552" s="4"/>
      <c r="OU552" s="4"/>
      <c r="OV552" s="4"/>
      <c r="OW552" s="4"/>
      <c r="OX552" s="4"/>
      <c r="OY552" s="4"/>
      <c r="OZ552" s="4"/>
      <c r="PA552" s="4"/>
      <c r="PB552" s="4"/>
      <c r="PC552" s="4"/>
      <c r="PD552" s="4"/>
      <c r="PE552" s="4"/>
      <c r="PF552" s="4"/>
      <c r="PG552" s="4"/>
      <c r="PH552" s="4"/>
      <c r="PI552" s="4"/>
      <c r="PJ552" s="4"/>
      <c r="PK552" s="4"/>
      <c r="PL552" s="4"/>
      <c r="PM552" s="4"/>
      <c r="PN552" s="4"/>
      <c r="PO552" s="4"/>
      <c r="PP552" s="4"/>
      <c r="PQ552" s="4"/>
      <c r="PR552" s="4"/>
      <c r="PS552" s="4"/>
      <c r="PT552" s="4"/>
      <c r="PU552" s="4"/>
      <c r="PV552" s="4"/>
      <c r="PW552" s="4"/>
      <c r="PX552" s="4"/>
      <c r="PY552" s="4"/>
      <c r="PZ552" s="4"/>
      <c r="QA552" s="4"/>
      <c r="QB552" s="4"/>
      <c r="QC552" s="4"/>
      <c r="QD552" s="4"/>
      <c r="QE552" s="4"/>
      <c r="QF552" s="4"/>
      <c r="QG552" s="4"/>
      <c r="QH552" s="4"/>
      <c r="QI552" s="4"/>
      <c r="QJ552" s="4"/>
      <c r="QK552" s="4"/>
      <c r="QL552" s="4"/>
      <c r="QM552" s="4"/>
      <c r="QN552" s="4"/>
      <c r="QO552" s="4"/>
      <c r="QP552" s="4"/>
      <c r="QQ552" s="4"/>
      <c r="QR552" s="4"/>
      <c r="QS552" s="4"/>
      <c r="QT552" s="4"/>
      <c r="QU552" s="4"/>
      <c r="QV552" s="4"/>
      <c r="QW552" s="4"/>
      <c r="QX552" s="4"/>
      <c r="QY552" s="4"/>
      <c r="QZ552" s="4"/>
      <c r="RA552" s="4"/>
      <c r="RB552" s="4"/>
      <c r="RC552" s="4"/>
      <c r="RD552" s="4"/>
      <c r="RE552" s="4"/>
      <c r="RF552" s="4"/>
      <c r="RG552" s="4"/>
      <c r="RH552" s="4"/>
      <c r="RI552" s="4"/>
      <c r="RJ552" s="4"/>
      <c r="RK552" s="4"/>
      <c r="RL552" s="4"/>
      <c r="RM552" s="4"/>
      <c r="RN552" s="4"/>
      <c r="RO552" s="4"/>
      <c r="RP552" s="4"/>
      <c r="RQ552" s="4"/>
      <c r="RR552" s="4"/>
      <c r="RS552" s="4"/>
      <c r="RT552" s="4"/>
      <c r="RU552" s="4"/>
      <c r="RV552" s="4"/>
      <c r="RW552" s="4"/>
      <c r="RX552" s="4"/>
      <c r="RY552" s="4"/>
      <c r="RZ552" s="4"/>
      <c r="SA552" s="4"/>
      <c r="SB552" s="4"/>
      <c r="SC552" s="4"/>
      <c r="SD552" s="4"/>
      <c r="SE552" s="4"/>
      <c r="SF552" s="4"/>
      <c r="SG552" s="4"/>
      <c r="SH552" s="4"/>
      <c r="SI552" s="4"/>
      <c r="SJ552" s="4"/>
      <c r="SK552" s="4"/>
      <c r="SL552" s="4"/>
      <c r="SM552" s="4"/>
      <c r="SN552" s="4"/>
      <c r="SO552" s="4"/>
      <c r="SP552" s="4"/>
      <c r="SQ552" s="4"/>
    </row>
    <row r="553" spans="1:511" x14ac:dyDescent="0.25">
      <c r="A553" s="4"/>
      <c r="D553" s="4"/>
      <c r="E553" s="4"/>
      <c r="F553" s="4"/>
      <c r="G553" s="4"/>
      <c r="H553" s="4"/>
      <c r="I553" s="4"/>
      <c r="K553" s="4"/>
      <c r="L553" s="4"/>
      <c r="M553" s="4"/>
      <c r="N553" s="4"/>
      <c r="O553" s="4"/>
      <c r="P553" s="4"/>
      <c r="Q553" s="4"/>
      <c r="R553" s="4"/>
      <c r="S553" s="4"/>
      <c r="T553" s="4"/>
      <c r="U553" s="4"/>
      <c r="V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c r="IG553" s="4"/>
      <c r="IH553" s="4"/>
      <c r="II553" s="4"/>
      <c r="IJ553" s="4"/>
      <c r="IK553" s="4"/>
      <c r="IL553" s="4"/>
      <c r="IM553" s="4"/>
      <c r="IN553" s="4"/>
      <c r="IO553" s="4"/>
      <c r="IP553" s="4"/>
      <c r="IQ553" s="4"/>
      <c r="IR553" s="4"/>
      <c r="IS553" s="4"/>
      <c r="IT553" s="4"/>
      <c r="IU553" s="4"/>
      <c r="IV553" s="4"/>
      <c r="IW553" s="4"/>
      <c r="IX553" s="4"/>
      <c r="IY553" s="4"/>
      <c r="IZ553" s="4"/>
      <c r="JA553" s="4"/>
      <c r="JB553" s="4"/>
      <c r="JC553" s="4"/>
      <c r="JD553" s="4"/>
      <c r="JE553" s="4"/>
      <c r="JF553" s="4"/>
      <c r="JG553" s="4"/>
      <c r="JH553" s="4"/>
      <c r="JI553" s="4"/>
      <c r="JJ553" s="4"/>
      <c r="JK553" s="4"/>
      <c r="JL553" s="4"/>
      <c r="JM553" s="4"/>
      <c r="JN553" s="4"/>
      <c r="JO553" s="4"/>
      <c r="JP553" s="4"/>
      <c r="JQ553" s="4"/>
      <c r="JR553" s="4"/>
      <c r="JS553" s="4"/>
      <c r="JT553" s="4"/>
      <c r="JU553" s="4"/>
      <c r="JV553" s="4"/>
      <c r="JW553" s="4"/>
      <c r="JX553" s="4"/>
      <c r="JY553" s="4"/>
      <c r="JZ553" s="4"/>
      <c r="KA553" s="4"/>
      <c r="KB553" s="4"/>
      <c r="KC553" s="4"/>
      <c r="KD553" s="4"/>
      <c r="KE553" s="4"/>
      <c r="KF553" s="4"/>
      <c r="KG553" s="4"/>
      <c r="KH553" s="4"/>
      <c r="KI553" s="4"/>
      <c r="KJ553" s="4"/>
      <c r="KK553" s="4"/>
      <c r="KL553" s="4"/>
      <c r="KM553" s="4"/>
      <c r="KN553" s="4"/>
      <c r="KO553" s="4"/>
      <c r="KP553" s="4"/>
      <c r="KQ553" s="4"/>
      <c r="KR553" s="4"/>
      <c r="KS553" s="4"/>
      <c r="KT553" s="4"/>
      <c r="KU553" s="4"/>
      <c r="KV553" s="4"/>
      <c r="KW553" s="4"/>
      <c r="KX553" s="4"/>
      <c r="KY553" s="4"/>
      <c r="KZ553" s="4"/>
      <c r="LA553" s="4"/>
      <c r="LB553" s="4"/>
      <c r="LC553" s="4"/>
      <c r="LD553" s="4"/>
      <c r="LE553" s="4"/>
      <c r="LF553" s="4"/>
      <c r="LG553" s="4"/>
      <c r="LH553" s="4"/>
      <c r="LI553" s="4"/>
      <c r="LJ553" s="4"/>
      <c r="LK553" s="4"/>
      <c r="LL553" s="4"/>
      <c r="LM553" s="4"/>
      <c r="LN553" s="4"/>
      <c r="LO553" s="4"/>
      <c r="LP553" s="4"/>
      <c r="LQ553" s="4"/>
      <c r="LR553" s="4"/>
      <c r="LS553" s="4"/>
      <c r="LT553" s="4"/>
      <c r="LU553" s="4"/>
      <c r="LV553" s="4"/>
      <c r="LW553" s="4"/>
      <c r="LX553" s="4"/>
      <c r="LY553" s="4"/>
      <c r="LZ553" s="4"/>
      <c r="MA553" s="4"/>
      <c r="MB553" s="4"/>
      <c r="MC553" s="4"/>
      <c r="MD553" s="4"/>
      <c r="ME553" s="4"/>
      <c r="MF553" s="4"/>
      <c r="MG553" s="4"/>
      <c r="MH553" s="4"/>
      <c r="MI553" s="4"/>
      <c r="MJ553" s="4"/>
      <c r="MK553" s="4"/>
      <c r="ML553" s="4"/>
      <c r="MM553" s="4"/>
      <c r="MN553" s="4"/>
      <c r="MO553" s="4"/>
      <c r="MP553" s="4"/>
      <c r="MQ553" s="4"/>
      <c r="MR553" s="4"/>
      <c r="MS553" s="4"/>
      <c r="MT553" s="4"/>
      <c r="MU553" s="4"/>
      <c r="MV553" s="4"/>
      <c r="MW553" s="4"/>
      <c r="MX553" s="4"/>
      <c r="MY553" s="4"/>
      <c r="MZ553" s="4"/>
      <c r="NA553" s="4"/>
      <c r="NB553" s="4"/>
      <c r="NC553" s="4"/>
      <c r="ND553" s="4"/>
      <c r="NE553" s="4"/>
      <c r="NF553" s="4"/>
      <c r="NG553" s="4"/>
      <c r="NH553" s="4"/>
      <c r="NI553" s="4"/>
      <c r="NJ553" s="4"/>
      <c r="NK553" s="4"/>
      <c r="NL553" s="4"/>
      <c r="NM553" s="4"/>
      <c r="NN553" s="4"/>
      <c r="NO553" s="4"/>
      <c r="NP553" s="4"/>
      <c r="NQ553" s="4"/>
      <c r="NR553" s="4"/>
      <c r="NS553" s="4"/>
      <c r="NT553" s="4"/>
      <c r="NU553" s="4"/>
      <c r="NV553" s="4"/>
      <c r="NW553" s="4"/>
      <c r="NX553" s="4"/>
      <c r="NY553" s="4"/>
      <c r="NZ553" s="4"/>
      <c r="OA553" s="4"/>
      <c r="OB553" s="4"/>
      <c r="OC553" s="4"/>
      <c r="OD553" s="4"/>
      <c r="OE553" s="4"/>
      <c r="OF553" s="4"/>
      <c r="OG553" s="4"/>
      <c r="OH553" s="4"/>
      <c r="OI553" s="4"/>
      <c r="OJ553" s="4"/>
      <c r="OK553" s="4"/>
      <c r="OL553" s="4"/>
      <c r="OM553" s="4"/>
      <c r="ON553" s="4"/>
      <c r="OO553" s="4"/>
      <c r="OP553" s="4"/>
      <c r="OQ553" s="4"/>
      <c r="OR553" s="4"/>
      <c r="OS553" s="4"/>
      <c r="OT553" s="4"/>
      <c r="OU553" s="4"/>
      <c r="OV553" s="4"/>
      <c r="OW553" s="4"/>
      <c r="OX553" s="4"/>
      <c r="OY553" s="4"/>
      <c r="OZ553" s="4"/>
      <c r="PA553" s="4"/>
      <c r="PB553" s="4"/>
      <c r="PC553" s="4"/>
      <c r="PD553" s="4"/>
      <c r="PE553" s="4"/>
      <c r="PF553" s="4"/>
      <c r="PG553" s="4"/>
      <c r="PH553" s="4"/>
      <c r="PI553" s="4"/>
      <c r="PJ553" s="4"/>
      <c r="PK553" s="4"/>
      <c r="PL553" s="4"/>
      <c r="PM553" s="4"/>
      <c r="PN553" s="4"/>
      <c r="PO553" s="4"/>
      <c r="PP553" s="4"/>
      <c r="PQ553" s="4"/>
      <c r="PR553" s="4"/>
      <c r="PS553" s="4"/>
      <c r="PT553" s="4"/>
      <c r="PU553" s="4"/>
      <c r="PV553" s="4"/>
      <c r="PW553" s="4"/>
      <c r="PX553" s="4"/>
      <c r="PY553" s="4"/>
      <c r="PZ553" s="4"/>
      <c r="QA553" s="4"/>
      <c r="QB553" s="4"/>
      <c r="QC553" s="4"/>
      <c r="QD553" s="4"/>
      <c r="QE553" s="4"/>
      <c r="QF553" s="4"/>
      <c r="QG553" s="4"/>
      <c r="QH553" s="4"/>
      <c r="QI553" s="4"/>
      <c r="QJ553" s="4"/>
      <c r="QK553" s="4"/>
      <c r="QL553" s="4"/>
      <c r="QM553" s="4"/>
      <c r="QN553" s="4"/>
      <c r="QO553" s="4"/>
      <c r="QP553" s="4"/>
      <c r="QQ553" s="4"/>
      <c r="QR553" s="4"/>
      <c r="QS553" s="4"/>
      <c r="QT553" s="4"/>
      <c r="QU553" s="4"/>
      <c r="QV553" s="4"/>
      <c r="QW553" s="4"/>
      <c r="QX553" s="4"/>
      <c r="QY553" s="4"/>
      <c r="QZ553" s="4"/>
      <c r="RA553" s="4"/>
      <c r="RB553" s="4"/>
      <c r="RC553" s="4"/>
      <c r="RD553" s="4"/>
      <c r="RE553" s="4"/>
      <c r="RF553" s="4"/>
      <c r="RG553" s="4"/>
      <c r="RH553" s="4"/>
      <c r="RI553" s="4"/>
      <c r="RJ553" s="4"/>
      <c r="RK553" s="4"/>
      <c r="RL553" s="4"/>
      <c r="RM553" s="4"/>
      <c r="RN553" s="4"/>
      <c r="RO553" s="4"/>
      <c r="RP553" s="4"/>
      <c r="RQ553" s="4"/>
      <c r="RR553" s="4"/>
      <c r="RS553" s="4"/>
      <c r="RT553" s="4"/>
      <c r="RU553" s="4"/>
      <c r="RV553" s="4"/>
      <c r="RW553" s="4"/>
      <c r="RX553" s="4"/>
      <c r="RY553" s="4"/>
      <c r="RZ553" s="4"/>
      <c r="SA553" s="4"/>
      <c r="SB553" s="4"/>
      <c r="SC553" s="4"/>
      <c r="SD553" s="4"/>
      <c r="SE553" s="4"/>
      <c r="SF553" s="4"/>
      <c r="SG553" s="4"/>
      <c r="SH553" s="4"/>
      <c r="SI553" s="4"/>
      <c r="SJ553" s="4"/>
      <c r="SK553" s="4"/>
      <c r="SL553" s="4"/>
      <c r="SM553" s="4"/>
      <c r="SN553" s="4"/>
      <c r="SO553" s="4"/>
      <c r="SP553" s="4"/>
      <c r="SQ553" s="4"/>
    </row>
    <row r="554" spans="1:511" x14ac:dyDescent="0.25">
      <c r="A554" s="4"/>
      <c r="D554" s="4"/>
      <c r="E554" s="4"/>
      <c r="F554" s="4"/>
      <c r="G554" s="4"/>
      <c r="H554" s="4"/>
      <c r="I554" s="4"/>
      <c r="K554" s="4"/>
      <c r="L554" s="4"/>
      <c r="M554" s="4"/>
      <c r="N554" s="4"/>
      <c r="O554" s="4"/>
      <c r="P554" s="4"/>
      <c r="Q554" s="4"/>
      <c r="R554" s="4"/>
      <c r="S554" s="4"/>
      <c r="T554" s="4"/>
      <c r="U554" s="4"/>
      <c r="V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c r="IG554" s="4"/>
      <c r="IH554" s="4"/>
      <c r="II554" s="4"/>
      <c r="IJ554" s="4"/>
      <c r="IK554" s="4"/>
      <c r="IL554" s="4"/>
      <c r="IM554" s="4"/>
      <c r="IN554" s="4"/>
      <c r="IO554" s="4"/>
      <c r="IP554" s="4"/>
      <c r="IQ554" s="4"/>
      <c r="IR554" s="4"/>
      <c r="IS554" s="4"/>
      <c r="IT554" s="4"/>
      <c r="IU554" s="4"/>
      <c r="IV554" s="4"/>
      <c r="IW554" s="4"/>
      <c r="IX554" s="4"/>
      <c r="IY554" s="4"/>
      <c r="IZ554" s="4"/>
      <c r="JA554" s="4"/>
      <c r="JB554" s="4"/>
      <c r="JC554" s="4"/>
      <c r="JD554" s="4"/>
      <c r="JE554" s="4"/>
      <c r="JF554" s="4"/>
      <c r="JG554" s="4"/>
      <c r="JH554" s="4"/>
      <c r="JI554" s="4"/>
      <c r="JJ554" s="4"/>
      <c r="JK554" s="4"/>
      <c r="JL554" s="4"/>
      <c r="JM554" s="4"/>
      <c r="JN554" s="4"/>
      <c r="JO554" s="4"/>
      <c r="JP554" s="4"/>
      <c r="JQ554" s="4"/>
      <c r="JR554" s="4"/>
      <c r="JS554" s="4"/>
      <c r="JT554" s="4"/>
      <c r="JU554" s="4"/>
      <c r="JV554" s="4"/>
      <c r="JW554" s="4"/>
      <c r="JX554" s="4"/>
      <c r="JY554" s="4"/>
      <c r="JZ554" s="4"/>
      <c r="KA554" s="4"/>
      <c r="KB554" s="4"/>
      <c r="KC554" s="4"/>
      <c r="KD554" s="4"/>
      <c r="KE554" s="4"/>
      <c r="KF554" s="4"/>
      <c r="KG554" s="4"/>
      <c r="KH554" s="4"/>
      <c r="KI554" s="4"/>
      <c r="KJ554" s="4"/>
      <c r="KK554" s="4"/>
      <c r="KL554" s="4"/>
      <c r="KM554" s="4"/>
      <c r="KN554" s="4"/>
      <c r="KO554" s="4"/>
      <c r="KP554" s="4"/>
      <c r="KQ554" s="4"/>
      <c r="KR554" s="4"/>
      <c r="KS554" s="4"/>
      <c r="KT554" s="4"/>
      <c r="KU554" s="4"/>
      <c r="KV554" s="4"/>
      <c r="KW554" s="4"/>
      <c r="KX554" s="4"/>
      <c r="KY554" s="4"/>
      <c r="KZ554" s="4"/>
      <c r="LA554" s="4"/>
      <c r="LB554" s="4"/>
      <c r="LC554" s="4"/>
      <c r="LD554" s="4"/>
      <c r="LE554" s="4"/>
      <c r="LF554" s="4"/>
      <c r="LG554" s="4"/>
      <c r="LH554" s="4"/>
      <c r="LI554" s="4"/>
      <c r="LJ554" s="4"/>
      <c r="LK554" s="4"/>
      <c r="LL554" s="4"/>
      <c r="LM554" s="4"/>
      <c r="LN554" s="4"/>
      <c r="LO554" s="4"/>
      <c r="LP554" s="4"/>
      <c r="LQ554" s="4"/>
      <c r="LR554" s="4"/>
      <c r="LS554" s="4"/>
      <c r="LT554" s="4"/>
      <c r="LU554" s="4"/>
      <c r="LV554" s="4"/>
      <c r="LW554" s="4"/>
      <c r="LX554" s="4"/>
      <c r="LY554" s="4"/>
      <c r="LZ554" s="4"/>
      <c r="MA554" s="4"/>
      <c r="MB554" s="4"/>
      <c r="MC554" s="4"/>
      <c r="MD554" s="4"/>
      <c r="ME554" s="4"/>
      <c r="MF554" s="4"/>
      <c r="MG554" s="4"/>
      <c r="MH554" s="4"/>
      <c r="MI554" s="4"/>
      <c r="MJ554" s="4"/>
      <c r="MK554" s="4"/>
      <c r="ML554" s="4"/>
      <c r="MM554" s="4"/>
      <c r="MN554" s="4"/>
      <c r="MO554" s="4"/>
      <c r="MP554" s="4"/>
      <c r="MQ554" s="4"/>
      <c r="MR554" s="4"/>
      <c r="MS554" s="4"/>
      <c r="MT554" s="4"/>
      <c r="MU554" s="4"/>
      <c r="MV554" s="4"/>
      <c r="MW554" s="4"/>
      <c r="MX554" s="4"/>
      <c r="MY554" s="4"/>
      <c r="MZ554" s="4"/>
      <c r="NA554" s="4"/>
      <c r="NB554" s="4"/>
      <c r="NC554" s="4"/>
      <c r="ND554" s="4"/>
      <c r="NE554" s="4"/>
      <c r="NF554" s="4"/>
      <c r="NG554" s="4"/>
      <c r="NH554" s="4"/>
      <c r="NI554" s="4"/>
      <c r="NJ554" s="4"/>
      <c r="NK554" s="4"/>
      <c r="NL554" s="4"/>
      <c r="NM554" s="4"/>
      <c r="NN554" s="4"/>
      <c r="NO554" s="4"/>
      <c r="NP554" s="4"/>
      <c r="NQ554" s="4"/>
      <c r="NR554" s="4"/>
      <c r="NS554" s="4"/>
      <c r="NT554" s="4"/>
      <c r="NU554" s="4"/>
      <c r="NV554" s="4"/>
      <c r="NW554" s="4"/>
      <c r="NX554" s="4"/>
      <c r="NY554" s="4"/>
      <c r="NZ554" s="4"/>
      <c r="OA554" s="4"/>
      <c r="OB554" s="4"/>
      <c r="OC554" s="4"/>
      <c r="OD554" s="4"/>
      <c r="OE554" s="4"/>
      <c r="OF554" s="4"/>
      <c r="OG554" s="4"/>
      <c r="OH554" s="4"/>
      <c r="OI554" s="4"/>
      <c r="OJ554" s="4"/>
      <c r="OK554" s="4"/>
      <c r="OL554" s="4"/>
      <c r="OM554" s="4"/>
      <c r="ON554" s="4"/>
      <c r="OO554" s="4"/>
      <c r="OP554" s="4"/>
      <c r="OQ554" s="4"/>
      <c r="OR554" s="4"/>
      <c r="OS554" s="4"/>
      <c r="OT554" s="4"/>
      <c r="OU554" s="4"/>
      <c r="OV554" s="4"/>
      <c r="OW554" s="4"/>
      <c r="OX554" s="4"/>
      <c r="OY554" s="4"/>
      <c r="OZ554" s="4"/>
      <c r="PA554" s="4"/>
      <c r="PB554" s="4"/>
      <c r="PC554" s="4"/>
      <c r="PD554" s="4"/>
      <c r="PE554" s="4"/>
      <c r="PF554" s="4"/>
      <c r="PG554" s="4"/>
      <c r="PH554" s="4"/>
      <c r="PI554" s="4"/>
      <c r="PJ554" s="4"/>
      <c r="PK554" s="4"/>
      <c r="PL554" s="4"/>
      <c r="PM554" s="4"/>
      <c r="PN554" s="4"/>
      <c r="PO554" s="4"/>
      <c r="PP554" s="4"/>
      <c r="PQ554" s="4"/>
      <c r="PR554" s="4"/>
      <c r="PS554" s="4"/>
      <c r="PT554" s="4"/>
      <c r="PU554" s="4"/>
      <c r="PV554" s="4"/>
      <c r="PW554" s="4"/>
      <c r="PX554" s="4"/>
      <c r="PY554" s="4"/>
      <c r="PZ554" s="4"/>
      <c r="QA554" s="4"/>
      <c r="QB554" s="4"/>
      <c r="QC554" s="4"/>
      <c r="QD554" s="4"/>
      <c r="QE554" s="4"/>
      <c r="QF554" s="4"/>
      <c r="QG554" s="4"/>
      <c r="QH554" s="4"/>
      <c r="QI554" s="4"/>
      <c r="QJ554" s="4"/>
      <c r="QK554" s="4"/>
      <c r="QL554" s="4"/>
      <c r="QM554" s="4"/>
      <c r="QN554" s="4"/>
      <c r="QO554" s="4"/>
      <c r="QP554" s="4"/>
      <c r="QQ554" s="4"/>
      <c r="QR554" s="4"/>
      <c r="QS554" s="4"/>
      <c r="QT554" s="4"/>
      <c r="QU554" s="4"/>
      <c r="QV554" s="4"/>
      <c r="QW554" s="4"/>
      <c r="QX554" s="4"/>
      <c r="QY554" s="4"/>
      <c r="QZ554" s="4"/>
      <c r="RA554" s="4"/>
      <c r="RB554" s="4"/>
      <c r="RC554" s="4"/>
      <c r="RD554" s="4"/>
      <c r="RE554" s="4"/>
      <c r="RF554" s="4"/>
      <c r="RG554" s="4"/>
      <c r="RH554" s="4"/>
      <c r="RI554" s="4"/>
      <c r="RJ554" s="4"/>
      <c r="RK554" s="4"/>
      <c r="RL554" s="4"/>
      <c r="RM554" s="4"/>
      <c r="RN554" s="4"/>
      <c r="RO554" s="4"/>
      <c r="RP554" s="4"/>
      <c r="RQ554" s="4"/>
      <c r="RR554" s="4"/>
      <c r="RS554" s="4"/>
      <c r="RT554" s="4"/>
      <c r="RU554" s="4"/>
      <c r="RV554" s="4"/>
      <c r="RW554" s="4"/>
      <c r="RX554" s="4"/>
      <c r="RY554" s="4"/>
      <c r="RZ554" s="4"/>
      <c r="SA554" s="4"/>
      <c r="SB554" s="4"/>
      <c r="SC554" s="4"/>
      <c r="SD554" s="4"/>
      <c r="SE554" s="4"/>
      <c r="SF554" s="4"/>
      <c r="SG554" s="4"/>
      <c r="SH554" s="4"/>
      <c r="SI554" s="4"/>
      <c r="SJ554" s="4"/>
      <c r="SK554" s="4"/>
      <c r="SL554" s="4"/>
      <c r="SM554" s="4"/>
      <c r="SN554" s="4"/>
      <c r="SO554" s="4"/>
      <c r="SP554" s="4"/>
      <c r="SQ554" s="4"/>
    </row>
    <row r="555" spans="1:511" x14ac:dyDescent="0.25">
      <c r="A555" s="4"/>
      <c r="D555" s="4"/>
      <c r="E555" s="4"/>
      <c r="F555" s="4"/>
      <c r="G555" s="4"/>
      <c r="H555" s="4"/>
      <c r="I555" s="4"/>
      <c r="K555" s="4"/>
      <c r="L555" s="4"/>
      <c r="M555" s="4"/>
      <c r="N555" s="4"/>
      <c r="O555" s="4"/>
      <c r="P555" s="4"/>
      <c r="Q555" s="4"/>
      <c r="R555" s="4"/>
      <c r="S555" s="4"/>
      <c r="T555" s="4"/>
      <c r="U555" s="4"/>
      <c r="V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c r="IG555" s="4"/>
      <c r="IH555" s="4"/>
      <c r="II555" s="4"/>
      <c r="IJ555" s="4"/>
      <c r="IK555" s="4"/>
      <c r="IL555" s="4"/>
      <c r="IM555" s="4"/>
      <c r="IN555" s="4"/>
      <c r="IO555" s="4"/>
      <c r="IP555" s="4"/>
      <c r="IQ555" s="4"/>
      <c r="IR555" s="4"/>
      <c r="IS555" s="4"/>
      <c r="IT555" s="4"/>
      <c r="IU555" s="4"/>
      <c r="IV555" s="4"/>
      <c r="IW555" s="4"/>
      <c r="IX555" s="4"/>
      <c r="IY555" s="4"/>
      <c r="IZ555" s="4"/>
      <c r="JA555" s="4"/>
      <c r="JB555" s="4"/>
      <c r="JC555" s="4"/>
      <c r="JD555" s="4"/>
      <c r="JE555" s="4"/>
      <c r="JF555" s="4"/>
      <c r="JG555" s="4"/>
      <c r="JH555" s="4"/>
      <c r="JI555" s="4"/>
      <c r="JJ555" s="4"/>
      <c r="JK555" s="4"/>
      <c r="JL555" s="4"/>
      <c r="JM555" s="4"/>
      <c r="JN555" s="4"/>
      <c r="JO555" s="4"/>
      <c r="JP555" s="4"/>
      <c r="JQ555" s="4"/>
      <c r="JR555" s="4"/>
      <c r="JS555" s="4"/>
      <c r="JT555" s="4"/>
      <c r="JU555" s="4"/>
      <c r="JV555" s="4"/>
      <c r="JW555" s="4"/>
      <c r="JX555" s="4"/>
      <c r="JY555" s="4"/>
      <c r="JZ555" s="4"/>
      <c r="KA555" s="4"/>
      <c r="KB555" s="4"/>
      <c r="KC555" s="4"/>
      <c r="KD555" s="4"/>
      <c r="KE555" s="4"/>
      <c r="KF555" s="4"/>
      <c r="KG555" s="4"/>
      <c r="KH555" s="4"/>
      <c r="KI555" s="4"/>
      <c r="KJ555" s="4"/>
      <c r="KK555" s="4"/>
      <c r="KL555" s="4"/>
      <c r="KM555" s="4"/>
      <c r="KN555" s="4"/>
      <c r="KO555" s="4"/>
      <c r="KP555" s="4"/>
      <c r="KQ555" s="4"/>
      <c r="KR555" s="4"/>
      <c r="KS555" s="4"/>
      <c r="KT555" s="4"/>
      <c r="KU555" s="4"/>
      <c r="KV555" s="4"/>
      <c r="KW555" s="4"/>
      <c r="KX555" s="4"/>
      <c r="KY555" s="4"/>
      <c r="KZ555" s="4"/>
      <c r="LA555" s="4"/>
      <c r="LB555" s="4"/>
      <c r="LC555" s="4"/>
      <c r="LD555" s="4"/>
      <c r="LE555" s="4"/>
      <c r="LF555" s="4"/>
      <c r="LG555" s="4"/>
      <c r="LH555" s="4"/>
      <c r="LI555" s="4"/>
      <c r="LJ555" s="4"/>
      <c r="LK555" s="4"/>
      <c r="LL555" s="4"/>
      <c r="LM555" s="4"/>
      <c r="LN555" s="4"/>
      <c r="LO555" s="4"/>
      <c r="LP555" s="4"/>
      <c r="LQ555" s="4"/>
      <c r="LR555" s="4"/>
      <c r="LS555" s="4"/>
      <c r="LT555" s="4"/>
      <c r="LU555" s="4"/>
      <c r="LV555" s="4"/>
      <c r="LW555" s="4"/>
      <c r="LX555" s="4"/>
      <c r="LY555" s="4"/>
      <c r="LZ555" s="4"/>
      <c r="MA555" s="4"/>
      <c r="MB555" s="4"/>
      <c r="MC555" s="4"/>
      <c r="MD555" s="4"/>
      <c r="ME555" s="4"/>
      <c r="MF555" s="4"/>
      <c r="MG555" s="4"/>
      <c r="MH555" s="4"/>
      <c r="MI555" s="4"/>
      <c r="MJ555" s="4"/>
      <c r="MK555" s="4"/>
      <c r="ML555" s="4"/>
      <c r="MM555" s="4"/>
      <c r="MN555" s="4"/>
      <c r="MO555" s="4"/>
      <c r="MP555" s="4"/>
      <c r="MQ555" s="4"/>
      <c r="MR555" s="4"/>
      <c r="MS555" s="4"/>
      <c r="MT555" s="4"/>
      <c r="MU555" s="4"/>
      <c r="MV555" s="4"/>
      <c r="MW555" s="4"/>
      <c r="MX555" s="4"/>
      <c r="MY555" s="4"/>
      <c r="MZ555" s="4"/>
      <c r="NA555" s="4"/>
      <c r="NB555" s="4"/>
      <c r="NC555" s="4"/>
      <c r="ND555" s="4"/>
      <c r="NE555" s="4"/>
      <c r="NF555" s="4"/>
      <c r="NG555" s="4"/>
      <c r="NH555" s="4"/>
      <c r="NI555" s="4"/>
      <c r="NJ555" s="4"/>
      <c r="NK555" s="4"/>
      <c r="NL555" s="4"/>
      <c r="NM555" s="4"/>
      <c r="NN555" s="4"/>
      <c r="NO555" s="4"/>
      <c r="NP555" s="4"/>
      <c r="NQ555" s="4"/>
      <c r="NR555" s="4"/>
      <c r="NS555" s="4"/>
      <c r="NT555" s="4"/>
      <c r="NU555" s="4"/>
      <c r="NV555" s="4"/>
      <c r="NW555" s="4"/>
      <c r="NX555" s="4"/>
      <c r="NY555" s="4"/>
      <c r="NZ555" s="4"/>
      <c r="OA555" s="4"/>
      <c r="OB555" s="4"/>
      <c r="OC555" s="4"/>
      <c r="OD555" s="4"/>
      <c r="OE555" s="4"/>
      <c r="OF555" s="4"/>
      <c r="OG555" s="4"/>
      <c r="OH555" s="4"/>
      <c r="OI555" s="4"/>
      <c r="OJ555" s="4"/>
      <c r="OK555" s="4"/>
      <c r="OL555" s="4"/>
      <c r="OM555" s="4"/>
      <c r="ON555" s="4"/>
      <c r="OO555" s="4"/>
      <c r="OP555" s="4"/>
      <c r="OQ555" s="4"/>
      <c r="OR555" s="4"/>
      <c r="OS555" s="4"/>
      <c r="OT555" s="4"/>
      <c r="OU555" s="4"/>
      <c r="OV555" s="4"/>
      <c r="OW555" s="4"/>
      <c r="OX555" s="4"/>
      <c r="OY555" s="4"/>
      <c r="OZ555" s="4"/>
      <c r="PA555" s="4"/>
      <c r="PB555" s="4"/>
      <c r="PC555" s="4"/>
      <c r="PD555" s="4"/>
      <c r="PE555" s="4"/>
      <c r="PF555" s="4"/>
      <c r="PG555" s="4"/>
      <c r="PH555" s="4"/>
      <c r="PI555" s="4"/>
      <c r="PJ555" s="4"/>
      <c r="PK555" s="4"/>
      <c r="PL555" s="4"/>
      <c r="PM555" s="4"/>
      <c r="PN555" s="4"/>
      <c r="PO555" s="4"/>
      <c r="PP555" s="4"/>
      <c r="PQ555" s="4"/>
      <c r="PR555" s="4"/>
      <c r="PS555" s="4"/>
      <c r="PT555" s="4"/>
      <c r="PU555" s="4"/>
      <c r="PV555" s="4"/>
      <c r="PW555" s="4"/>
      <c r="PX555" s="4"/>
      <c r="PY555" s="4"/>
      <c r="PZ555" s="4"/>
      <c r="QA555" s="4"/>
      <c r="QB555" s="4"/>
      <c r="QC555" s="4"/>
      <c r="QD555" s="4"/>
      <c r="QE555" s="4"/>
      <c r="QF555" s="4"/>
      <c r="QG555" s="4"/>
      <c r="QH555" s="4"/>
      <c r="QI555" s="4"/>
      <c r="QJ555" s="4"/>
      <c r="QK555" s="4"/>
      <c r="QL555" s="4"/>
      <c r="QM555" s="4"/>
      <c r="QN555" s="4"/>
      <c r="QO555" s="4"/>
      <c r="QP555" s="4"/>
      <c r="QQ555" s="4"/>
      <c r="QR555" s="4"/>
      <c r="QS555" s="4"/>
      <c r="QT555" s="4"/>
      <c r="QU555" s="4"/>
      <c r="QV555" s="4"/>
      <c r="QW555" s="4"/>
      <c r="QX555" s="4"/>
      <c r="QY555" s="4"/>
      <c r="QZ555" s="4"/>
      <c r="RA555" s="4"/>
      <c r="RB555" s="4"/>
      <c r="RC555" s="4"/>
      <c r="RD555" s="4"/>
      <c r="RE555" s="4"/>
      <c r="RF555" s="4"/>
      <c r="RG555" s="4"/>
      <c r="RH555" s="4"/>
      <c r="RI555" s="4"/>
      <c r="RJ555" s="4"/>
      <c r="RK555" s="4"/>
      <c r="RL555" s="4"/>
      <c r="RM555" s="4"/>
      <c r="RN555" s="4"/>
      <c r="RO555" s="4"/>
      <c r="RP555" s="4"/>
      <c r="RQ555" s="4"/>
      <c r="RR555" s="4"/>
      <c r="RS555" s="4"/>
      <c r="RT555" s="4"/>
      <c r="RU555" s="4"/>
      <c r="RV555" s="4"/>
      <c r="RW555" s="4"/>
      <c r="RX555" s="4"/>
      <c r="RY555" s="4"/>
      <c r="RZ555" s="4"/>
      <c r="SA555" s="4"/>
      <c r="SB555" s="4"/>
      <c r="SC555" s="4"/>
      <c r="SD555" s="4"/>
      <c r="SE555" s="4"/>
      <c r="SF555" s="4"/>
      <c r="SG555" s="4"/>
      <c r="SH555" s="4"/>
      <c r="SI555" s="4"/>
      <c r="SJ555" s="4"/>
      <c r="SK555" s="4"/>
      <c r="SL555" s="4"/>
      <c r="SM555" s="4"/>
      <c r="SN555" s="4"/>
      <c r="SO555" s="4"/>
      <c r="SP555" s="4"/>
      <c r="SQ555" s="4"/>
    </row>
    <row r="556" spans="1:511" x14ac:dyDescent="0.25">
      <c r="A556" s="4"/>
      <c r="D556" s="4"/>
      <c r="E556" s="4"/>
      <c r="F556" s="4"/>
      <c r="G556" s="4"/>
      <c r="H556" s="4"/>
      <c r="I556" s="4"/>
      <c r="K556" s="4"/>
      <c r="L556" s="4"/>
      <c r="M556" s="4"/>
      <c r="N556" s="4"/>
      <c r="O556" s="4"/>
      <c r="P556" s="4"/>
      <c r="Q556" s="4"/>
      <c r="R556" s="4"/>
      <c r="S556" s="4"/>
      <c r="T556" s="4"/>
      <c r="U556" s="4"/>
      <c r="V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c r="IG556" s="4"/>
      <c r="IH556" s="4"/>
      <c r="II556" s="4"/>
      <c r="IJ556" s="4"/>
      <c r="IK556" s="4"/>
      <c r="IL556" s="4"/>
      <c r="IM556" s="4"/>
      <c r="IN556" s="4"/>
      <c r="IO556" s="4"/>
      <c r="IP556" s="4"/>
      <c r="IQ556" s="4"/>
      <c r="IR556" s="4"/>
      <c r="IS556" s="4"/>
      <c r="IT556" s="4"/>
      <c r="IU556" s="4"/>
      <c r="IV556" s="4"/>
      <c r="IW556" s="4"/>
      <c r="IX556" s="4"/>
      <c r="IY556" s="4"/>
      <c r="IZ556" s="4"/>
      <c r="JA556" s="4"/>
      <c r="JB556" s="4"/>
      <c r="JC556" s="4"/>
      <c r="JD556" s="4"/>
      <c r="JE556" s="4"/>
      <c r="JF556" s="4"/>
      <c r="JG556" s="4"/>
      <c r="JH556" s="4"/>
      <c r="JI556" s="4"/>
      <c r="JJ556" s="4"/>
      <c r="JK556" s="4"/>
      <c r="JL556" s="4"/>
      <c r="JM556" s="4"/>
      <c r="JN556" s="4"/>
      <c r="JO556" s="4"/>
      <c r="JP556" s="4"/>
      <c r="JQ556" s="4"/>
      <c r="JR556" s="4"/>
      <c r="JS556" s="4"/>
      <c r="JT556" s="4"/>
      <c r="JU556" s="4"/>
      <c r="JV556" s="4"/>
      <c r="JW556" s="4"/>
      <c r="JX556" s="4"/>
      <c r="JY556" s="4"/>
      <c r="JZ556" s="4"/>
      <c r="KA556" s="4"/>
      <c r="KB556" s="4"/>
      <c r="KC556" s="4"/>
      <c r="KD556" s="4"/>
      <c r="KE556" s="4"/>
      <c r="KF556" s="4"/>
      <c r="KG556" s="4"/>
      <c r="KH556" s="4"/>
      <c r="KI556" s="4"/>
      <c r="KJ556" s="4"/>
      <c r="KK556" s="4"/>
      <c r="KL556" s="4"/>
      <c r="KM556" s="4"/>
      <c r="KN556" s="4"/>
      <c r="KO556" s="4"/>
      <c r="KP556" s="4"/>
      <c r="KQ556" s="4"/>
      <c r="KR556" s="4"/>
      <c r="KS556" s="4"/>
      <c r="KT556" s="4"/>
      <c r="KU556" s="4"/>
      <c r="KV556" s="4"/>
      <c r="KW556" s="4"/>
      <c r="KX556" s="4"/>
      <c r="KY556" s="4"/>
      <c r="KZ556" s="4"/>
      <c r="LA556" s="4"/>
      <c r="LB556" s="4"/>
      <c r="LC556" s="4"/>
      <c r="LD556" s="4"/>
      <c r="LE556" s="4"/>
      <c r="LF556" s="4"/>
      <c r="LG556" s="4"/>
      <c r="LH556" s="4"/>
      <c r="LI556" s="4"/>
      <c r="LJ556" s="4"/>
      <c r="LK556" s="4"/>
      <c r="LL556" s="4"/>
      <c r="LM556" s="4"/>
      <c r="LN556" s="4"/>
      <c r="LO556" s="4"/>
      <c r="LP556" s="4"/>
      <c r="LQ556" s="4"/>
      <c r="LR556" s="4"/>
      <c r="LS556" s="4"/>
      <c r="LT556" s="4"/>
      <c r="LU556" s="4"/>
      <c r="LV556" s="4"/>
      <c r="LW556" s="4"/>
      <c r="LX556" s="4"/>
      <c r="LY556" s="4"/>
      <c r="LZ556" s="4"/>
      <c r="MA556" s="4"/>
      <c r="MB556" s="4"/>
      <c r="MC556" s="4"/>
      <c r="MD556" s="4"/>
      <c r="ME556" s="4"/>
      <c r="MF556" s="4"/>
      <c r="MG556" s="4"/>
      <c r="MH556" s="4"/>
      <c r="MI556" s="4"/>
      <c r="MJ556" s="4"/>
      <c r="MK556" s="4"/>
      <c r="ML556" s="4"/>
      <c r="MM556" s="4"/>
      <c r="MN556" s="4"/>
      <c r="MO556" s="4"/>
      <c r="MP556" s="4"/>
      <c r="MQ556" s="4"/>
      <c r="MR556" s="4"/>
      <c r="MS556" s="4"/>
      <c r="MT556" s="4"/>
      <c r="MU556" s="4"/>
      <c r="MV556" s="4"/>
      <c r="MW556" s="4"/>
      <c r="MX556" s="4"/>
      <c r="MY556" s="4"/>
      <c r="MZ556" s="4"/>
      <c r="NA556" s="4"/>
      <c r="NB556" s="4"/>
      <c r="NC556" s="4"/>
      <c r="ND556" s="4"/>
      <c r="NE556" s="4"/>
      <c r="NF556" s="4"/>
      <c r="NG556" s="4"/>
      <c r="NH556" s="4"/>
      <c r="NI556" s="4"/>
      <c r="NJ556" s="4"/>
      <c r="NK556" s="4"/>
      <c r="NL556" s="4"/>
      <c r="NM556" s="4"/>
      <c r="NN556" s="4"/>
      <c r="NO556" s="4"/>
      <c r="NP556" s="4"/>
      <c r="NQ556" s="4"/>
      <c r="NR556" s="4"/>
      <c r="NS556" s="4"/>
      <c r="NT556" s="4"/>
      <c r="NU556" s="4"/>
      <c r="NV556" s="4"/>
      <c r="NW556" s="4"/>
      <c r="NX556" s="4"/>
      <c r="NY556" s="4"/>
      <c r="NZ556" s="4"/>
      <c r="OA556" s="4"/>
      <c r="OB556" s="4"/>
      <c r="OC556" s="4"/>
      <c r="OD556" s="4"/>
      <c r="OE556" s="4"/>
      <c r="OF556" s="4"/>
      <c r="OG556" s="4"/>
      <c r="OH556" s="4"/>
      <c r="OI556" s="4"/>
      <c r="OJ556" s="4"/>
      <c r="OK556" s="4"/>
      <c r="OL556" s="4"/>
      <c r="OM556" s="4"/>
      <c r="ON556" s="4"/>
      <c r="OO556" s="4"/>
      <c r="OP556" s="4"/>
      <c r="OQ556" s="4"/>
      <c r="OR556" s="4"/>
      <c r="OS556" s="4"/>
      <c r="OT556" s="4"/>
      <c r="OU556" s="4"/>
      <c r="OV556" s="4"/>
      <c r="OW556" s="4"/>
      <c r="OX556" s="4"/>
      <c r="OY556" s="4"/>
      <c r="OZ556" s="4"/>
      <c r="PA556" s="4"/>
      <c r="PB556" s="4"/>
      <c r="PC556" s="4"/>
      <c r="PD556" s="4"/>
      <c r="PE556" s="4"/>
      <c r="PF556" s="4"/>
      <c r="PG556" s="4"/>
      <c r="PH556" s="4"/>
      <c r="PI556" s="4"/>
      <c r="PJ556" s="4"/>
      <c r="PK556" s="4"/>
      <c r="PL556" s="4"/>
      <c r="PM556" s="4"/>
      <c r="PN556" s="4"/>
      <c r="PO556" s="4"/>
      <c r="PP556" s="4"/>
      <c r="PQ556" s="4"/>
      <c r="PR556" s="4"/>
      <c r="PS556" s="4"/>
      <c r="PT556" s="4"/>
      <c r="PU556" s="4"/>
      <c r="PV556" s="4"/>
      <c r="PW556" s="4"/>
      <c r="PX556" s="4"/>
      <c r="PY556" s="4"/>
      <c r="PZ556" s="4"/>
      <c r="QA556" s="4"/>
      <c r="QB556" s="4"/>
      <c r="QC556" s="4"/>
      <c r="QD556" s="4"/>
      <c r="QE556" s="4"/>
      <c r="QF556" s="4"/>
      <c r="QG556" s="4"/>
      <c r="QH556" s="4"/>
      <c r="QI556" s="4"/>
      <c r="QJ556" s="4"/>
      <c r="QK556" s="4"/>
      <c r="QL556" s="4"/>
      <c r="QM556" s="4"/>
      <c r="QN556" s="4"/>
      <c r="QO556" s="4"/>
      <c r="QP556" s="4"/>
      <c r="QQ556" s="4"/>
      <c r="QR556" s="4"/>
      <c r="QS556" s="4"/>
      <c r="QT556" s="4"/>
      <c r="QU556" s="4"/>
      <c r="QV556" s="4"/>
      <c r="QW556" s="4"/>
      <c r="QX556" s="4"/>
      <c r="QY556" s="4"/>
      <c r="QZ556" s="4"/>
      <c r="RA556" s="4"/>
      <c r="RB556" s="4"/>
      <c r="RC556" s="4"/>
      <c r="RD556" s="4"/>
      <c r="RE556" s="4"/>
      <c r="RF556" s="4"/>
      <c r="RG556" s="4"/>
      <c r="RH556" s="4"/>
      <c r="RI556" s="4"/>
      <c r="RJ556" s="4"/>
      <c r="RK556" s="4"/>
      <c r="RL556" s="4"/>
      <c r="RM556" s="4"/>
      <c r="RN556" s="4"/>
      <c r="RO556" s="4"/>
      <c r="RP556" s="4"/>
      <c r="RQ556" s="4"/>
      <c r="RR556" s="4"/>
      <c r="RS556" s="4"/>
      <c r="RT556" s="4"/>
      <c r="RU556" s="4"/>
      <c r="RV556" s="4"/>
      <c r="RW556" s="4"/>
      <c r="RX556" s="4"/>
      <c r="RY556" s="4"/>
      <c r="RZ556" s="4"/>
      <c r="SA556" s="4"/>
      <c r="SB556" s="4"/>
      <c r="SC556" s="4"/>
      <c r="SD556" s="4"/>
      <c r="SE556" s="4"/>
      <c r="SF556" s="4"/>
      <c r="SG556" s="4"/>
      <c r="SH556" s="4"/>
      <c r="SI556" s="4"/>
      <c r="SJ556" s="4"/>
      <c r="SK556" s="4"/>
      <c r="SL556" s="4"/>
      <c r="SM556" s="4"/>
      <c r="SN556" s="4"/>
      <c r="SO556" s="4"/>
      <c r="SP556" s="4"/>
      <c r="SQ556" s="4"/>
    </row>
    <row r="557" spans="1:511" x14ac:dyDescent="0.25">
      <c r="A557" s="4"/>
      <c r="D557" s="4"/>
      <c r="E557" s="4"/>
      <c r="F557" s="4"/>
      <c r="G557" s="4"/>
      <c r="H557" s="4"/>
      <c r="I557" s="4"/>
      <c r="K557" s="4"/>
      <c r="L557" s="4"/>
      <c r="M557" s="4"/>
      <c r="N557" s="4"/>
      <c r="O557" s="4"/>
      <c r="P557" s="4"/>
      <c r="Q557" s="4"/>
      <c r="R557" s="4"/>
      <c r="S557" s="4"/>
      <c r="T557" s="4"/>
      <c r="U557" s="4"/>
      <c r="V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c r="IG557" s="4"/>
      <c r="IH557" s="4"/>
      <c r="II557" s="4"/>
      <c r="IJ557" s="4"/>
      <c r="IK557" s="4"/>
      <c r="IL557" s="4"/>
      <c r="IM557" s="4"/>
      <c r="IN557" s="4"/>
      <c r="IO557" s="4"/>
      <c r="IP557" s="4"/>
      <c r="IQ557" s="4"/>
      <c r="IR557" s="4"/>
      <c r="IS557" s="4"/>
      <c r="IT557" s="4"/>
      <c r="IU557" s="4"/>
      <c r="IV557" s="4"/>
      <c r="IW557" s="4"/>
      <c r="IX557" s="4"/>
      <c r="IY557" s="4"/>
      <c r="IZ557" s="4"/>
      <c r="JA557" s="4"/>
      <c r="JB557" s="4"/>
      <c r="JC557" s="4"/>
      <c r="JD557" s="4"/>
      <c r="JE557" s="4"/>
      <c r="JF557" s="4"/>
      <c r="JG557" s="4"/>
      <c r="JH557" s="4"/>
      <c r="JI557" s="4"/>
      <c r="JJ557" s="4"/>
      <c r="JK557" s="4"/>
      <c r="JL557" s="4"/>
      <c r="JM557" s="4"/>
      <c r="JN557" s="4"/>
      <c r="JO557" s="4"/>
      <c r="JP557" s="4"/>
      <c r="JQ557" s="4"/>
      <c r="JR557" s="4"/>
      <c r="JS557" s="4"/>
      <c r="JT557" s="4"/>
      <c r="JU557" s="4"/>
      <c r="JV557" s="4"/>
      <c r="JW557" s="4"/>
      <c r="JX557" s="4"/>
      <c r="JY557" s="4"/>
      <c r="JZ557" s="4"/>
      <c r="KA557" s="4"/>
      <c r="KB557" s="4"/>
      <c r="KC557" s="4"/>
      <c r="KD557" s="4"/>
      <c r="KE557" s="4"/>
      <c r="KF557" s="4"/>
      <c r="KG557" s="4"/>
      <c r="KH557" s="4"/>
      <c r="KI557" s="4"/>
      <c r="KJ557" s="4"/>
      <c r="KK557" s="4"/>
      <c r="KL557" s="4"/>
      <c r="KM557" s="4"/>
      <c r="KN557" s="4"/>
      <c r="KO557" s="4"/>
      <c r="KP557" s="4"/>
      <c r="KQ557" s="4"/>
      <c r="KR557" s="4"/>
      <c r="KS557" s="4"/>
      <c r="KT557" s="4"/>
      <c r="KU557" s="4"/>
      <c r="KV557" s="4"/>
      <c r="KW557" s="4"/>
      <c r="KX557" s="4"/>
      <c r="KY557" s="4"/>
      <c r="KZ557" s="4"/>
      <c r="LA557" s="4"/>
      <c r="LB557" s="4"/>
      <c r="LC557" s="4"/>
      <c r="LD557" s="4"/>
      <c r="LE557" s="4"/>
      <c r="LF557" s="4"/>
      <c r="LG557" s="4"/>
      <c r="LH557" s="4"/>
      <c r="LI557" s="4"/>
      <c r="LJ557" s="4"/>
      <c r="LK557" s="4"/>
      <c r="LL557" s="4"/>
      <c r="LM557" s="4"/>
      <c r="LN557" s="4"/>
      <c r="LO557" s="4"/>
      <c r="LP557" s="4"/>
      <c r="LQ557" s="4"/>
      <c r="LR557" s="4"/>
      <c r="LS557" s="4"/>
      <c r="LT557" s="4"/>
      <c r="LU557" s="4"/>
      <c r="LV557" s="4"/>
      <c r="LW557" s="4"/>
      <c r="LX557" s="4"/>
      <c r="LY557" s="4"/>
      <c r="LZ557" s="4"/>
      <c r="MA557" s="4"/>
      <c r="MB557" s="4"/>
      <c r="MC557" s="4"/>
      <c r="MD557" s="4"/>
      <c r="ME557" s="4"/>
      <c r="MF557" s="4"/>
      <c r="MG557" s="4"/>
      <c r="MH557" s="4"/>
      <c r="MI557" s="4"/>
      <c r="MJ557" s="4"/>
      <c r="MK557" s="4"/>
      <c r="ML557" s="4"/>
      <c r="MM557" s="4"/>
      <c r="MN557" s="4"/>
      <c r="MO557" s="4"/>
      <c r="MP557" s="4"/>
      <c r="MQ557" s="4"/>
      <c r="MR557" s="4"/>
      <c r="MS557" s="4"/>
      <c r="MT557" s="4"/>
      <c r="MU557" s="4"/>
      <c r="MV557" s="4"/>
      <c r="MW557" s="4"/>
      <c r="MX557" s="4"/>
      <c r="MY557" s="4"/>
      <c r="MZ557" s="4"/>
      <c r="NA557" s="4"/>
      <c r="NB557" s="4"/>
      <c r="NC557" s="4"/>
      <c r="ND557" s="4"/>
      <c r="NE557" s="4"/>
      <c r="NF557" s="4"/>
      <c r="NG557" s="4"/>
      <c r="NH557" s="4"/>
      <c r="NI557" s="4"/>
      <c r="NJ557" s="4"/>
      <c r="NK557" s="4"/>
      <c r="NL557" s="4"/>
      <c r="NM557" s="4"/>
      <c r="NN557" s="4"/>
      <c r="NO557" s="4"/>
      <c r="NP557" s="4"/>
      <c r="NQ557" s="4"/>
      <c r="NR557" s="4"/>
      <c r="NS557" s="4"/>
      <c r="NT557" s="4"/>
      <c r="NU557" s="4"/>
      <c r="NV557" s="4"/>
      <c r="NW557" s="4"/>
      <c r="NX557" s="4"/>
      <c r="NY557" s="4"/>
      <c r="NZ557" s="4"/>
      <c r="OA557" s="4"/>
      <c r="OB557" s="4"/>
      <c r="OC557" s="4"/>
      <c r="OD557" s="4"/>
      <c r="OE557" s="4"/>
      <c r="OF557" s="4"/>
      <c r="OG557" s="4"/>
      <c r="OH557" s="4"/>
      <c r="OI557" s="4"/>
      <c r="OJ557" s="4"/>
      <c r="OK557" s="4"/>
      <c r="OL557" s="4"/>
      <c r="OM557" s="4"/>
      <c r="ON557" s="4"/>
      <c r="OO557" s="4"/>
      <c r="OP557" s="4"/>
      <c r="OQ557" s="4"/>
      <c r="OR557" s="4"/>
      <c r="OS557" s="4"/>
      <c r="OT557" s="4"/>
      <c r="OU557" s="4"/>
      <c r="OV557" s="4"/>
      <c r="OW557" s="4"/>
      <c r="OX557" s="4"/>
      <c r="OY557" s="4"/>
      <c r="OZ557" s="4"/>
      <c r="PA557" s="4"/>
      <c r="PB557" s="4"/>
      <c r="PC557" s="4"/>
      <c r="PD557" s="4"/>
      <c r="PE557" s="4"/>
      <c r="PF557" s="4"/>
      <c r="PG557" s="4"/>
      <c r="PH557" s="4"/>
      <c r="PI557" s="4"/>
      <c r="PJ557" s="4"/>
      <c r="PK557" s="4"/>
      <c r="PL557" s="4"/>
      <c r="PM557" s="4"/>
      <c r="PN557" s="4"/>
      <c r="PO557" s="4"/>
      <c r="PP557" s="4"/>
      <c r="PQ557" s="4"/>
      <c r="PR557" s="4"/>
      <c r="PS557" s="4"/>
      <c r="PT557" s="4"/>
      <c r="PU557" s="4"/>
      <c r="PV557" s="4"/>
      <c r="PW557" s="4"/>
      <c r="PX557" s="4"/>
      <c r="PY557" s="4"/>
      <c r="PZ557" s="4"/>
      <c r="QA557" s="4"/>
      <c r="QB557" s="4"/>
      <c r="QC557" s="4"/>
      <c r="QD557" s="4"/>
      <c r="QE557" s="4"/>
      <c r="QF557" s="4"/>
      <c r="QG557" s="4"/>
      <c r="QH557" s="4"/>
      <c r="QI557" s="4"/>
      <c r="QJ557" s="4"/>
      <c r="QK557" s="4"/>
      <c r="QL557" s="4"/>
      <c r="QM557" s="4"/>
      <c r="QN557" s="4"/>
      <c r="QO557" s="4"/>
      <c r="QP557" s="4"/>
      <c r="QQ557" s="4"/>
      <c r="QR557" s="4"/>
      <c r="QS557" s="4"/>
      <c r="QT557" s="4"/>
      <c r="QU557" s="4"/>
      <c r="QV557" s="4"/>
      <c r="QW557" s="4"/>
      <c r="QX557" s="4"/>
      <c r="QY557" s="4"/>
      <c r="QZ557" s="4"/>
      <c r="RA557" s="4"/>
      <c r="RB557" s="4"/>
      <c r="RC557" s="4"/>
      <c r="RD557" s="4"/>
      <c r="RE557" s="4"/>
      <c r="RF557" s="4"/>
      <c r="RG557" s="4"/>
      <c r="RH557" s="4"/>
      <c r="RI557" s="4"/>
      <c r="RJ557" s="4"/>
      <c r="RK557" s="4"/>
      <c r="RL557" s="4"/>
      <c r="RM557" s="4"/>
      <c r="RN557" s="4"/>
      <c r="RO557" s="4"/>
      <c r="RP557" s="4"/>
      <c r="RQ557" s="4"/>
      <c r="RR557" s="4"/>
      <c r="RS557" s="4"/>
      <c r="RT557" s="4"/>
      <c r="RU557" s="4"/>
      <c r="RV557" s="4"/>
      <c r="RW557" s="4"/>
      <c r="RX557" s="4"/>
      <c r="RY557" s="4"/>
      <c r="RZ557" s="4"/>
      <c r="SA557" s="4"/>
      <c r="SB557" s="4"/>
      <c r="SC557" s="4"/>
      <c r="SD557" s="4"/>
      <c r="SE557" s="4"/>
      <c r="SF557" s="4"/>
      <c r="SG557" s="4"/>
      <c r="SH557" s="4"/>
      <c r="SI557" s="4"/>
      <c r="SJ557" s="4"/>
      <c r="SK557" s="4"/>
      <c r="SL557" s="4"/>
      <c r="SM557" s="4"/>
      <c r="SN557" s="4"/>
      <c r="SO557" s="4"/>
      <c r="SP557" s="4"/>
      <c r="SQ557" s="4"/>
    </row>
    <row r="558" spans="1:511" x14ac:dyDescent="0.25">
      <c r="A558" s="4"/>
      <c r="D558" s="4"/>
      <c r="E558" s="4"/>
      <c r="F558" s="4"/>
      <c r="G558" s="4"/>
      <c r="H558" s="4"/>
      <c r="I558" s="4"/>
      <c r="K558" s="4"/>
      <c r="L558" s="4"/>
      <c r="M558" s="4"/>
      <c r="N558" s="4"/>
      <c r="O558" s="4"/>
      <c r="P558" s="4"/>
      <c r="Q558" s="4"/>
      <c r="R558" s="4"/>
      <c r="S558" s="4"/>
      <c r="T558" s="4"/>
      <c r="U558" s="4"/>
      <c r="V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c r="IG558" s="4"/>
      <c r="IH558" s="4"/>
      <c r="II558" s="4"/>
      <c r="IJ558" s="4"/>
      <c r="IK558" s="4"/>
      <c r="IL558" s="4"/>
      <c r="IM558" s="4"/>
      <c r="IN558" s="4"/>
      <c r="IO558" s="4"/>
      <c r="IP558" s="4"/>
      <c r="IQ558" s="4"/>
      <c r="IR558" s="4"/>
      <c r="IS558" s="4"/>
      <c r="IT558" s="4"/>
      <c r="IU558" s="4"/>
      <c r="IV558" s="4"/>
      <c r="IW558" s="4"/>
      <c r="IX558" s="4"/>
      <c r="IY558" s="4"/>
      <c r="IZ558" s="4"/>
      <c r="JA558" s="4"/>
      <c r="JB558" s="4"/>
      <c r="JC558" s="4"/>
      <c r="JD558" s="4"/>
      <c r="JE558" s="4"/>
      <c r="JF558" s="4"/>
      <c r="JG558" s="4"/>
      <c r="JH558" s="4"/>
      <c r="JI558" s="4"/>
      <c r="JJ558" s="4"/>
      <c r="JK558" s="4"/>
      <c r="JL558" s="4"/>
      <c r="JM558" s="4"/>
      <c r="JN558" s="4"/>
      <c r="JO558" s="4"/>
      <c r="JP558" s="4"/>
      <c r="JQ558" s="4"/>
      <c r="JR558" s="4"/>
      <c r="JS558" s="4"/>
      <c r="JT558" s="4"/>
      <c r="JU558" s="4"/>
      <c r="JV558" s="4"/>
      <c r="JW558" s="4"/>
      <c r="JX558" s="4"/>
      <c r="JY558" s="4"/>
      <c r="JZ558" s="4"/>
      <c r="KA558" s="4"/>
      <c r="KB558" s="4"/>
      <c r="KC558" s="4"/>
      <c r="KD558" s="4"/>
      <c r="KE558" s="4"/>
      <c r="KF558" s="4"/>
      <c r="KG558" s="4"/>
      <c r="KH558" s="4"/>
      <c r="KI558" s="4"/>
      <c r="KJ558" s="4"/>
      <c r="KK558" s="4"/>
      <c r="KL558" s="4"/>
      <c r="KM558" s="4"/>
      <c r="KN558" s="4"/>
      <c r="KO558" s="4"/>
      <c r="KP558" s="4"/>
      <c r="KQ558" s="4"/>
      <c r="KR558" s="4"/>
      <c r="KS558" s="4"/>
      <c r="KT558" s="4"/>
      <c r="KU558" s="4"/>
      <c r="KV558" s="4"/>
      <c r="KW558" s="4"/>
      <c r="KX558" s="4"/>
      <c r="KY558" s="4"/>
      <c r="KZ558" s="4"/>
      <c r="LA558" s="4"/>
      <c r="LB558" s="4"/>
      <c r="LC558" s="4"/>
      <c r="LD558" s="4"/>
      <c r="LE558" s="4"/>
      <c r="LF558" s="4"/>
      <c r="LG558" s="4"/>
      <c r="LH558" s="4"/>
      <c r="LI558" s="4"/>
      <c r="LJ558" s="4"/>
      <c r="LK558" s="4"/>
      <c r="LL558" s="4"/>
      <c r="LM558" s="4"/>
      <c r="LN558" s="4"/>
      <c r="LO558" s="4"/>
      <c r="LP558" s="4"/>
      <c r="LQ558" s="4"/>
      <c r="LR558" s="4"/>
      <c r="LS558" s="4"/>
      <c r="LT558" s="4"/>
      <c r="LU558" s="4"/>
      <c r="LV558" s="4"/>
      <c r="LW558" s="4"/>
      <c r="LX558" s="4"/>
      <c r="LY558" s="4"/>
      <c r="LZ558" s="4"/>
      <c r="MA558" s="4"/>
      <c r="MB558" s="4"/>
      <c r="MC558" s="4"/>
      <c r="MD558" s="4"/>
      <c r="ME558" s="4"/>
      <c r="MF558" s="4"/>
      <c r="MG558" s="4"/>
      <c r="MH558" s="4"/>
      <c r="MI558" s="4"/>
      <c r="MJ558" s="4"/>
      <c r="MK558" s="4"/>
      <c r="ML558" s="4"/>
      <c r="MM558" s="4"/>
      <c r="MN558" s="4"/>
      <c r="MO558" s="4"/>
      <c r="MP558" s="4"/>
      <c r="MQ558" s="4"/>
      <c r="MR558" s="4"/>
      <c r="MS558" s="4"/>
      <c r="MT558" s="4"/>
      <c r="MU558" s="4"/>
      <c r="MV558" s="4"/>
      <c r="MW558" s="4"/>
      <c r="MX558" s="4"/>
      <c r="MY558" s="4"/>
      <c r="MZ558" s="4"/>
      <c r="NA558" s="4"/>
      <c r="NB558" s="4"/>
      <c r="NC558" s="4"/>
      <c r="ND558" s="4"/>
      <c r="NE558" s="4"/>
      <c r="NF558" s="4"/>
      <c r="NG558" s="4"/>
      <c r="NH558" s="4"/>
      <c r="NI558" s="4"/>
      <c r="NJ558" s="4"/>
      <c r="NK558" s="4"/>
      <c r="NL558" s="4"/>
      <c r="NM558" s="4"/>
      <c r="NN558" s="4"/>
      <c r="NO558" s="4"/>
      <c r="NP558" s="4"/>
      <c r="NQ558" s="4"/>
      <c r="NR558" s="4"/>
      <c r="NS558" s="4"/>
      <c r="NT558" s="4"/>
      <c r="NU558" s="4"/>
      <c r="NV558" s="4"/>
      <c r="NW558" s="4"/>
      <c r="NX558" s="4"/>
      <c r="NY558" s="4"/>
      <c r="NZ558" s="4"/>
      <c r="OA558" s="4"/>
      <c r="OB558" s="4"/>
      <c r="OC558" s="4"/>
      <c r="OD558" s="4"/>
      <c r="OE558" s="4"/>
      <c r="OF558" s="4"/>
      <c r="OG558" s="4"/>
      <c r="OH558" s="4"/>
      <c r="OI558" s="4"/>
      <c r="OJ558" s="4"/>
      <c r="OK558" s="4"/>
      <c r="OL558" s="4"/>
      <c r="OM558" s="4"/>
      <c r="ON558" s="4"/>
      <c r="OO558" s="4"/>
      <c r="OP558" s="4"/>
      <c r="OQ558" s="4"/>
      <c r="OR558" s="4"/>
      <c r="OS558" s="4"/>
      <c r="OT558" s="4"/>
      <c r="OU558" s="4"/>
      <c r="OV558" s="4"/>
      <c r="OW558" s="4"/>
      <c r="OX558" s="4"/>
      <c r="OY558" s="4"/>
      <c r="OZ558" s="4"/>
      <c r="PA558" s="4"/>
      <c r="PB558" s="4"/>
      <c r="PC558" s="4"/>
      <c r="PD558" s="4"/>
      <c r="PE558" s="4"/>
      <c r="PF558" s="4"/>
      <c r="PG558" s="4"/>
      <c r="PH558" s="4"/>
      <c r="PI558" s="4"/>
      <c r="PJ558" s="4"/>
      <c r="PK558" s="4"/>
      <c r="PL558" s="4"/>
      <c r="PM558" s="4"/>
      <c r="PN558" s="4"/>
      <c r="PO558" s="4"/>
      <c r="PP558" s="4"/>
      <c r="PQ558" s="4"/>
      <c r="PR558" s="4"/>
      <c r="PS558" s="4"/>
      <c r="PT558" s="4"/>
      <c r="PU558" s="4"/>
      <c r="PV558" s="4"/>
      <c r="PW558" s="4"/>
      <c r="PX558" s="4"/>
      <c r="PY558" s="4"/>
      <c r="PZ558" s="4"/>
      <c r="QA558" s="4"/>
      <c r="QB558" s="4"/>
      <c r="QC558" s="4"/>
      <c r="QD558" s="4"/>
      <c r="QE558" s="4"/>
      <c r="QF558" s="4"/>
      <c r="QG558" s="4"/>
      <c r="QH558" s="4"/>
      <c r="QI558" s="4"/>
      <c r="QJ558" s="4"/>
      <c r="QK558" s="4"/>
      <c r="QL558" s="4"/>
      <c r="QM558" s="4"/>
      <c r="QN558" s="4"/>
      <c r="QO558" s="4"/>
      <c r="QP558" s="4"/>
      <c r="QQ558" s="4"/>
      <c r="QR558" s="4"/>
      <c r="QS558" s="4"/>
      <c r="QT558" s="4"/>
      <c r="QU558" s="4"/>
      <c r="QV558" s="4"/>
      <c r="QW558" s="4"/>
      <c r="QX558" s="4"/>
      <c r="QY558" s="4"/>
      <c r="QZ558" s="4"/>
      <c r="RA558" s="4"/>
      <c r="RB558" s="4"/>
      <c r="RC558" s="4"/>
      <c r="RD558" s="4"/>
      <c r="RE558" s="4"/>
      <c r="RF558" s="4"/>
      <c r="RG558" s="4"/>
      <c r="RH558" s="4"/>
      <c r="RI558" s="4"/>
      <c r="RJ558" s="4"/>
      <c r="RK558" s="4"/>
      <c r="RL558" s="4"/>
      <c r="RM558" s="4"/>
      <c r="RN558" s="4"/>
      <c r="RO558" s="4"/>
      <c r="RP558" s="4"/>
      <c r="RQ558" s="4"/>
      <c r="RR558" s="4"/>
      <c r="RS558" s="4"/>
      <c r="RT558" s="4"/>
      <c r="RU558" s="4"/>
      <c r="RV558" s="4"/>
      <c r="RW558" s="4"/>
      <c r="RX558" s="4"/>
      <c r="RY558" s="4"/>
      <c r="RZ558" s="4"/>
      <c r="SA558" s="4"/>
      <c r="SB558" s="4"/>
      <c r="SC558" s="4"/>
      <c r="SD558" s="4"/>
      <c r="SE558" s="4"/>
      <c r="SF558" s="4"/>
      <c r="SG558" s="4"/>
      <c r="SH558" s="4"/>
      <c r="SI558" s="4"/>
      <c r="SJ558" s="4"/>
      <c r="SK558" s="4"/>
      <c r="SL558" s="4"/>
      <c r="SM558" s="4"/>
      <c r="SN558" s="4"/>
      <c r="SO558" s="4"/>
      <c r="SP558" s="4"/>
      <c r="SQ558" s="4"/>
    </row>
    <row r="559" spans="1:511" x14ac:dyDescent="0.25">
      <c r="A559" s="4"/>
      <c r="D559" s="4"/>
      <c r="E559" s="4"/>
      <c r="F559" s="4"/>
      <c r="G559" s="4"/>
      <c r="H559" s="4"/>
      <c r="I559" s="4"/>
      <c r="K559" s="4"/>
      <c r="L559" s="4"/>
      <c r="M559" s="4"/>
      <c r="N559" s="4"/>
      <c r="O559" s="4"/>
      <c r="P559" s="4"/>
      <c r="Q559" s="4"/>
      <c r="R559" s="4"/>
      <c r="S559" s="4"/>
      <c r="T559" s="4"/>
      <c r="U559" s="4"/>
      <c r="V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c r="IG559" s="4"/>
      <c r="IH559" s="4"/>
      <c r="II559" s="4"/>
      <c r="IJ559" s="4"/>
      <c r="IK559" s="4"/>
      <c r="IL559" s="4"/>
      <c r="IM559" s="4"/>
      <c r="IN559" s="4"/>
      <c r="IO559" s="4"/>
      <c r="IP559" s="4"/>
      <c r="IQ559" s="4"/>
      <c r="IR559" s="4"/>
      <c r="IS559" s="4"/>
      <c r="IT559" s="4"/>
      <c r="IU559" s="4"/>
      <c r="IV559" s="4"/>
      <c r="IW559" s="4"/>
      <c r="IX559" s="4"/>
      <c r="IY559" s="4"/>
      <c r="IZ559" s="4"/>
      <c r="JA559" s="4"/>
      <c r="JB559" s="4"/>
      <c r="JC559" s="4"/>
      <c r="JD559" s="4"/>
      <c r="JE559" s="4"/>
      <c r="JF559" s="4"/>
      <c r="JG559" s="4"/>
      <c r="JH559" s="4"/>
      <c r="JI559" s="4"/>
      <c r="JJ559" s="4"/>
      <c r="JK559" s="4"/>
      <c r="JL559" s="4"/>
      <c r="JM559" s="4"/>
      <c r="JN559" s="4"/>
      <c r="JO559" s="4"/>
      <c r="JP559" s="4"/>
      <c r="JQ559" s="4"/>
      <c r="JR559" s="4"/>
      <c r="JS559" s="4"/>
      <c r="JT559" s="4"/>
      <c r="JU559" s="4"/>
      <c r="JV559" s="4"/>
      <c r="JW559" s="4"/>
      <c r="JX559" s="4"/>
      <c r="JY559" s="4"/>
      <c r="JZ559" s="4"/>
      <c r="KA559" s="4"/>
      <c r="KB559" s="4"/>
      <c r="KC559" s="4"/>
      <c r="KD559" s="4"/>
      <c r="KE559" s="4"/>
      <c r="KF559" s="4"/>
      <c r="KG559" s="4"/>
      <c r="KH559" s="4"/>
      <c r="KI559" s="4"/>
      <c r="KJ559" s="4"/>
      <c r="KK559" s="4"/>
      <c r="KL559" s="4"/>
      <c r="KM559" s="4"/>
      <c r="KN559" s="4"/>
      <c r="KO559" s="4"/>
      <c r="KP559" s="4"/>
      <c r="KQ559" s="4"/>
      <c r="KR559" s="4"/>
      <c r="KS559" s="4"/>
      <c r="KT559" s="4"/>
      <c r="KU559" s="4"/>
      <c r="KV559" s="4"/>
      <c r="KW559" s="4"/>
      <c r="KX559" s="4"/>
      <c r="KY559" s="4"/>
      <c r="KZ559" s="4"/>
      <c r="LA559" s="4"/>
      <c r="LB559" s="4"/>
      <c r="LC559" s="4"/>
      <c r="LD559" s="4"/>
      <c r="LE559" s="4"/>
      <c r="LF559" s="4"/>
      <c r="LG559" s="4"/>
      <c r="LH559" s="4"/>
      <c r="LI559" s="4"/>
      <c r="LJ559" s="4"/>
      <c r="LK559" s="4"/>
      <c r="LL559" s="4"/>
      <c r="LM559" s="4"/>
      <c r="LN559" s="4"/>
      <c r="LO559" s="4"/>
      <c r="LP559" s="4"/>
      <c r="LQ559" s="4"/>
      <c r="LR559" s="4"/>
      <c r="LS559" s="4"/>
      <c r="LT559" s="4"/>
      <c r="LU559" s="4"/>
      <c r="LV559" s="4"/>
      <c r="LW559" s="4"/>
      <c r="LX559" s="4"/>
      <c r="LY559" s="4"/>
      <c r="LZ559" s="4"/>
      <c r="MA559" s="4"/>
      <c r="MB559" s="4"/>
      <c r="MC559" s="4"/>
      <c r="MD559" s="4"/>
      <c r="ME559" s="4"/>
      <c r="MF559" s="4"/>
      <c r="MG559" s="4"/>
      <c r="MH559" s="4"/>
      <c r="MI559" s="4"/>
      <c r="MJ559" s="4"/>
      <c r="MK559" s="4"/>
      <c r="ML559" s="4"/>
      <c r="MM559" s="4"/>
      <c r="MN559" s="4"/>
      <c r="MO559" s="4"/>
      <c r="MP559" s="4"/>
      <c r="MQ559" s="4"/>
      <c r="MR559" s="4"/>
      <c r="MS559" s="4"/>
      <c r="MT559" s="4"/>
      <c r="MU559" s="4"/>
      <c r="MV559" s="4"/>
      <c r="MW559" s="4"/>
      <c r="MX559" s="4"/>
      <c r="MY559" s="4"/>
      <c r="MZ559" s="4"/>
      <c r="NA559" s="4"/>
      <c r="NB559" s="4"/>
      <c r="NC559" s="4"/>
      <c r="ND559" s="4"/>
      <c r="NE559" s="4"/>
      <c r="NF559" s="4"/>
      <c r="NG559" s="4"/>
      <c r="NH559" s="4"/>
      <c r="NI559" s="4"/>
      <c r="NJ559" s="4"/>
      <c r="NK559" s="4"/>
      <c r="NL559" s="4"/>
      <c r="NM559" s="4"/>
      <c r="NN559" s="4"/>
      <c r="NO559" s="4"/>
      <c r="NP559" s="4"/>
      <c r="NQ559" s="4"/>
      <c r="NR559" s="4"/>
      <c r="NS559" s="4"/>
      <c r="NT559" s="4"/>
      <c r="NU559" s="4"/>
      <c r="NV559" s="4"/>
      <c r="NW559" s="4"/>
      <c r="NX559" s="4"/>
      <c r="NY559" s="4"/>
      <c r="NZ559" s="4"/>
      <c r="OA559" s="4"/>
      <c r="OB559" s="4"/>
      <c r="OC559" s="4"/>
      <c r="OD559" s="4"/>
      <c r="OE559" s="4"/>
      <c r="OF559" s="4"/>
      <c r="OG559" s="4"/>
      <c r="OH559" s="4"/>
      <c r="OI559" s="4"/>
      <c r="OJ559" s="4"/>
      <c r="OK559" s="4"/>
      <c r="OL559" s="4"/>
      <c r="OM559" s="4"/>
      <c r="ON559" s="4"/>
      <c r="OO559" s="4"/>
      <c r="OP559" s="4"/>
      <c r="OQ559" s="4"/>
      <c r="OR559" s="4"/>
      <c r="OS559" s="4"/>
      <c r="OT559" s="4"/>
      <c r="OU559" s="4"/>
      <c r="OV559" s="4"/>
      <c r="OW559" s="4"/>
      <c r="OX559" s="4"/>
      <c r="OY559" s="4"/>
      <c r="OZ559" s="4"/>
      <c r="PA559" s="4"/>
      <c r="PB559" s="4"/>
      <c r="PC559" s="4"/>
      <c r="PD559" s="4"/>
      <c r="PE559" s="4"/>
      <c r="PF559" s="4"/>
      <c r="PG559" s="4"/>
      <c r="PH559" s="4"/>
      <c r="PI559" s="4"/>
      <c r="PJ559" s="4"/>
      <c r="PK559" s="4"/>
      <c r="PL559" s="4"/>
      <c r="PM559" s="4"/>
      <c r="PN559" s="4"/>
      <c r="PO559" s="4"/>
      <c r="PP559" s="4"/>
      <c r="PQ559" s="4"/>
      <c r="PR559" s="4"/>
      <c r="PS559" s="4"/>
      <c r="PT559" s="4"/>
      <c r="PU559" s="4"/>
      <c r="PV559" s="4"/>
      <c r="PW559" s="4"/>
      <c r="PX559" s="4"/>
      <c r="PY559" s="4"/>
      <c r="PZ559" s="4"/>
      <c r="QA559" s="4"/>
      <c r="QB559" s="4"/>
      <c r="QC559" s="4"/>
      <c r="QD559" s="4"/>
      <c r="QE559" s="4"/>
      <c r="QF559" s="4"/>
      <c r="QG559" s="4"/>
      <c r="QH559" s="4"/>
      <c r="QI559" s="4"/>
      <c r="QJ559" s="4"/>
      <c r="QK559" s="4"/>
      <c r="QL559" s="4"/>
      <c r="QM559" s="4"/>
      <c r="QN559" s="4"/>
      <c r="QO559" s="4"/>
      <c r="QP559" s="4"/>
      <c r="QQ559" s="4"/>
      <c r="QR559" s="4"/>
      <c r="QS559" s="4"/>
      <c r="QT559" s="4"/>
      <c r="QU559" s="4"/>
      <c r="QV559" s="4"/>
      <c r="QW559" s="4"/>
      <c r="QX559" s="4"/>
      <c r="QY559" s="4"/>
      <c r="QZ559" s="4"/>
      <c r="RA559" s="4"/>
      <c r="RB559" s="4"/>
      <c r="RC559" s="4"/>
      <c r="RD559" s="4"/>
      <c r="RE559" s="4"/>
      <c r="RF559" s="4"/>
      <c r="RG559" s="4"/>
      <c r="RH559" s="4"/>
      <c r="RI559" s="4"/>
      <c r="RJ559" s="4"/>
      <c r="RK559" s="4"/>
      <c r="RL559" s="4"/>
      <c r="RM559" s="4"/>
      <c r="RN559" s="4"/>
      <c r="RO559" s="4"/>
      <c r="RP559" s="4"/>
      <c r="RQ559" s="4"/>
      <c r="RR559" s="4"/>
      <c r="RS559" s="4"/>
      <c r="RT559" s="4"/>
      <c r="RU559" s="4"/>
      <c r="RV559" s="4"/>
      <c r="RW559" s="4"/>
      <c r="RX559" s="4"/>
      <c r="RY559" s="4"/>
      <c r="RZ559" s="4"/>
      <c r="SA559" s="4"/>
      <c r="SB559" s="4"/>
      <c r="SC559" s="4"/>
      <c r="SD559" s="4"/>
      <c r="SE559" s="4"/>
      <c r="SF559" s="4"/>
      <c r="SG559" s="4"/>
      <c r="SH559" s="4"/>
      <c r="SI559" s="4"/>
      <c r="SJ559" s="4"/>
      <c r="SK559" s="4"/>
      <c r="SL559" s="4"/>
      <c r="SM559" s="4"/>
      <c r="SN559" s="4"/>
      <c r="SO559" s="4"/>
      <c r="SP559" s="4"/>
      <c r="SQ559" s="4"/>
    </row>
    <row r="560" spans="1:511" x14ac:dyDescent="0.25">
      <c r="A560" s="4"/>
      <c r="D560" s="4"/>
      <c r="E560" s="4"/>
      <c r="F560" s="4"/>
      <c r="G560" s="4"/>
      <c r="H560" s="4"/>
      <c r="I560" s="4"/>
      <c r="K560" s="4"/>
      <c r="L560" s="4"/>
      <c r="M560" s="4"/>
      <c r="N560" s="4"/>
      <c r="O560" s="4"/>
      <c r="P560" s="4"/>
      <c r="Q560" s="4"/>
      <c r="R560" s="4"/>
      <c r="S560" s="4"/>
      <c r="T560" s="4"/>
      <c r="U560" s="4"/>
      <c r="V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c r="IG560" s="4"/>
      <c r="IH560" s="4"/>
      <c r="II560" s="4"/>
      <c r="IJ560" s="4"/>
      <c r="IK560" s="4"/>
      <c r="IL560" s="4"/>
      <c r="IM560" s="4"/>
      <c r="IN560" s="4"/>
      <c r="IO560" s="4"/>
      <c r="IP560" s="4"/>
      <c r="IQ560" s="4"/>
      <c r="IR560" s="4"/>
      <c r="IS560" s="4"/>
      <c r="IT560" s="4"/>
      <c r="IU560" s="4"/>
      <c r="IV560" s="4"/>
      <c r="IW560" s="4"/>
      <c r="IX560" s="4"/>
      <c r="IY560" s="4"/>
      <c r="IZ560" s="4"/>
      <c r="JA560" s="4"/>
      <c r="JB560" s="4"/>
      <c r="JC560" s="4"/>
      <c r="JD560" s="4"/>
      <c r="JE560" s="4"/>
      <c r="JF560" s="4"/>
      <c r="JG560" s="4"/>
      <c r="JH560" s="4"/>
      <c r="JI560" s="4"/>
      <c r="JJ560" s="4"/>
      <c r="JK560" s="4"/>
      <c r="JL560" s="4"/>
      <c r="JM560" s="4"/>
      <c r="JN560" s="4"/>
      <c r="JO560" s="4"/>
      <c r="JP560" s="4"/>
      <c r="JQ560" s="4"/>
      <c r="JR560" s="4"/>
      <c r="JS560" s="4"/>
      <c r="JT560" s="4"/>
      <c r="JU560" s="4"/>
      <c r="JV560" s="4"/>
      <c r="JW560" s="4"/>
      <c r="JX560" s="4"/>
      <c r="JY560" s="4"/>
      <c r="JZ560" s="4"/>
      <c r="KA560" s="4"/>
      <c r="KB560" s="4"/>
      <c r="KC560" s="4"/>
      <c r="KD560" s="4"/>
      <c r="KE560" s="4"/>
      <c r="KF560" s="4"/>
      <c r="KG560" s="4"/>
      <c r="KH560" s="4"/>
      <c r="KI560" s="4"/>
      <c r="KJ560" s="4"/>
      <c r="KK560" s="4"/>
      <c r="KL560" s="4"/>
      <c r="KM560" s="4"/>
      <c r="KN560" s="4"/>
      <c r="KO560" s="4"/>
      <c r="KP560" s="4"/>
      <c r="KQ560" s="4"/>
      <c r="KR560" s="4"/>
      <c r="KS560" s="4"/>
      <c r="KT560" s="4"/>
      <c r="KU560" s="4"/>
      <c r="KV560" s="4"/>
      <c r="KW560" s="4"/>
      <c r="KX560" s="4"/>
      <c r="KY560" s="4"/>
      <c r="KZ560" s="4"/>
      <c r="LA560" s="4"/>
      <c r="LB560" s="4"/>
      <c r="LC560" s="4"/>
      <c r="LD560" s="4"/>
      <c r="LE560" s="4"/>
      <c r="LF560" s="4"/>
      <c r="LG560" s="4"/>
      <c r="LH560" s="4"/>
      <c r="LI560" s="4"/>
      <c r="LJ560" s="4"/>
      <c r="LK560" s="4"/>
      <c r="LL560" s="4"/>
      <c r="LM560" s="4"/>
      <c r="LN560" s="4"/>
      <c r="LO560" s="4"/>
      <c r="LP560" s="4"/>
      <c r="LQ560" s="4"/>
      <c r="LR560" s="4"/>
      <c r="LS560" s="4"/>
      <c r="LT560" s="4"/>
      <c r="LU560" s="4"/>
      <c r="LV560" s="4"/>
      <c r="LW560" s="4"/>
      <c r="LX560" s="4"/>
      <c r="LY560" s="4"/>
      <c r="LZ560" s="4"/>
      <c r="MA560" s="4"/>
      <c r="MB560" s="4"/>
      <c r="MC560" s="4"/>
      <c r="MD560" s="4"/>
      <c r="ME560" s="4"/>
      <c r="MF560" s="4"/>
      <c r="MG560" s="4"/>
      <c r="MH560" s="4"/>
      <c r="MI560" s="4"/>
      <c r="MJ560" s="4"/>
      <c r="MK560" s="4"/>
      <c r="ML560" s="4"/>
      <c r="MM560" s="4"/>
      <c r="MN560" s="4"/>
      <c r="MO560" s="4"/>
      <c r="MP560" s="4"/>
      <c r="MQ560" s="4"/>
      <c r="MR560" s="4"/>
      <c r="MS560" s="4"/>
      <c r="MT560" s="4"/>
      <c r="MU560" s="4"/>
      <c r="MV560" s="4"/>
      <c r="MW560" s="4"/>
      <c r="MX560" s="4"/>
      <c r="MY560" s="4"/>
      <c r="MZ560" s="4"/>
      <c r="NA560" s="4"/>
      <c r="NB560" s="4"/>
      <c r="NC560" s="4"/>
      <c r="ND560" s="4"/>
      <c r="NE560" s="4"/>
      <c r="NF560" s="4"/>
      <c r="NG560" s="4"/>
      <c r="NH560" s="4"/>
      <c r="NI560" s="4"/>
      <c r="NJ560" s="4"/>
      <c r="NK560" s="4"/>
      <c r="NL560" s="4"/>
      <c r="NM560" s="4"/>
      <c r="NN560" s="4"/>
      <c r="NO560" s="4"/>
      <c r="NP560" s="4"/>
      <c r="NQ560" s="4"/>
      <c r="NR560" s="4"/>
      <c r="NS560" s="4"/>
      <c r="NT560" s="4"/>
      <c r="NU560" s="4"/>
      <c r="NV560" s="4"/>
      <c r="NW560" s="4"/>
      <c r="NX560" s="4"/>
      <c r="NY560" s="4"/>
      <c r="NZ560" s="4"/>
      <c r="OA560" s="4"/>
      <c r="OB560" s="4"/>
      <c r="OC560" s="4"/>
      <c r="OD560" s="4"/>
      <c r="OE560" s="4"/>
      <c r="OF560" s="4"/>
      <c r="OG560" s="4"/>
      <c r="OH560" s="4"/>
      <c r="OI560" s="4"/>
      <c r="OJ560" s="4"/>
      <c r="OK560" s="4"/>
      <c r="OL560" s="4"/>
      <c r="OM560" s="4"/>
      <c r="ON560" s="4"/>
      <c r="OO560" s="4"/>
      <c r="OP560" s="4"/>
      <c r="OQ560" s="4"/>
      <c r="OR560" s="4"/>
      <c r="OS560" s="4"/>
      <c r="OT560" s="4"/>
      <c r="OU560" s="4"/>
      <c r="OV560" s="4"/>
      <c r="OW560" s="4"/>
      <c r="OX560" s="4"/>
      <c r="OY560" s="4"/>
      <c r="OZ560" s="4"/>
      <c r="PA560" s="4"/>
      <c r="PB560" s="4"/>
      <c r="PC560" s="4"/>
      <c r="PD560" s="4"/>
      <c r="PE560" s="4"/>
      <c r="PF560" s="4"/>
      <c r="PG560" s="4"/>
      <c r="PH560" s="4"/>
      <c r="PI560" s="4"/>
      <c r="PJ560" s="4"/>
      <c r="PK560" s="4"/>
      <c r="PL560" s="4"/>
      <c r="PM560" s="4"/>
      <c r="PN560" s="4"/>
      <c r="PO560" s="4"/>
      <c r="PP560" s="4"/>
      <c r="PQ560" s="4"/>
      <c r="PR560" s="4"/>
      <c r="PS560" s="4"/>
      <c r="PT560" s="4"/>
      <c r="PU560" s="4"/>
      <c r="PV560" s="4"/>
      <c r="PW560" s="4"/>
      <c r="PX560" s="4"/>
      <c r="PY560" s="4"/>
      <c r="PZ560" s="4"/>
      <c r="QA560" s="4"/>
      <c r="QB560" s="4"/>
      <c r="QC560" s="4"/>
      <c r="QD560" s="4"/>
      <c r="QE560" s="4"/>
      <c r="QF560" s="4"/>
      <c r="QG560" s="4"/>
      <c r="QH560" s="4"/>
      <c r="QI560" s="4"/>
      <c r="QJ560" s="4"/>
      <c r="QK560" s="4"/>
      <c r="QL560" s="4"/>
      <c r="QM560" s="4"/>
      <c r="QN560" s="4"/>
      <c r="QO560" s="4"/>
      <c r="QP560" s="4"/>
      <c r="QQ560" s="4"/>
      <c r="QR560" s="4"/>
      <c r="QS560" s="4"/>
      <c r="QT560" s="4"/>
      <c r="QU560" s="4"/>
      <c r="QV560" s="4"/>
      <c r="QW560" s="4"/>
      <c r="QX560" s="4"/>
      <c r="QY560" s="4"/>
      <c r="QZ560" s="4"/>
      <c r="RA560" s="4"/>
      <c r="RB560" s="4"/>
      <c r="RC560" s="4"/>
      <c r="RD560" s="4"/>
      <c r="RE560" s="4"/>
      <c r="RF560" s="4"/>
      <c r="RG560" s="4"/>
      <c r="RH560" s="4"/>
      <c r="RI560" s="4"/>
      <c r="RJ560" s="4"/>
      <c r="RK560" s="4"/>
      <c r="RL560" s="4"/>
      <c r="RM560" s="4"/>
      <c r="RN560" s="4"/>
      <c r="RO560" s="4"/>
      <c r="RP560" s="4"/>
      <c r="RQ560" s="4"/>
      <c r="RR560" s="4"/>
      <c r="RS560" s="4"/>
      <c r="RT560" s="4"/>
      <c r="RU560" s="4"/>
      <c r="RV560" s="4"/>
      <c r="RW560" s="4"/>
      <c r="RX560" s="4"/>
      <c r="RY560" s="4"/>
      <c r="RZ560" s="4"/>
      <c r="SA560" s="4"/>
      <c r="SB560" s="4"/>
      <c r="SC560" s="4"/>
      <c r="SD560" s="4"/>
      <c r="SE560" s="4"/>
      <c r="SF560" s="4"/>
      <c r="SG560" s="4"/>
      <c r="SH560" s="4"/>
      <c r="SI560" s="4"/>
      <c r="SJ560" s="4"/>
      <c r="SK560" s="4"/>
      <c r="SL560" s="4"/>
      <c r="SM560" s="4"/>
      <c r="SN560" s="4"/>
      <c r="SO560" s="4"/>
      <c r="SP560" s="4"/>
      <c r="SQ560" s="4"/>
    </row>
    <row r="561" spans="1:511" x14ac:dyDescent="0.25">
      <c r="A561" s="4"/>
      <c r="D561" s="4"/>
      <c r="E561" s="4"/>
      <c r="F561" s="4"/>
      <c r="G561" s="4"/>
      <c r="H561" s="4"/>
      <c r="I561" s="4"/>
      <c r="K561" s="4"/>
      <c r="L561" s="4"/>
      <c r="M561" s="4"/>
      <c r="N561" s="4"/>
      <c r="O561" s="4"/>
      <c r="P561" s="4"/>
      <c r="Q561" s="4"/>
      <c r="R561" s="4"/>
      <c r="S561" s="4"/>
      <c r="T561" s="4"/>
      <c r="U561" s="4"/>
      <c r="V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c r="IG561" s="4"/>
      <c r="IH561" s="4"/>
      <c r="II561" s="4"/>
      <c r="IJ561" s="4"/>
      <c r="IK561" s="4"/>
      <c r="IL561" s="4"/>
      <c r="IM561" s="4"/>
      <c r="IN561" s="4"/>
      <c r="IO561" s="4"/>
      <c r="IP561" s="4"/>
      <c r="IQ561" s="4"/>
      <c r="IR561" s="4"/>
      <c r="IS561" s="4"/>
      <c r="IT561" s="4"/>
      <c r="IU561" s="4"/>
      <c r="IV561" s="4"/>
      <c r="IW561" s="4"/>
      <c r="IX561" s="4"/>
      <c r="IY561" s="4"/>
      <c r="IZ561" s="4"/>
      <c r="JA561" s="4"/>
      <c r="JB561" s="4"/>
      <c r="JC561" s="4"/>
      <c r="JD561" s="4"/>
      <c r="JE561" s="4"/>
      <c r="JF561" s="4"/>
      <c r="JG561" s="4"/>
      <c r="JH561" s="4"/>
      <c r="JI561" s="4"/>
      <c r="JJ561" s="4"/>
      <c r="JK561" s="4"/>
      <c r="JL561" s="4"/>
      <c r="JM561" s="4"/>
      <c r="JN561" s="4"/>
      <c r="JO561" s="4"/>
      <c r="JP561" s="4"/>
      <c r="JQ561" s="4"/>
      <c r="JR561" s="4"/>
      <c r="JS561" s="4"/>
      <c r="JT561" s="4"/>
      <c r="JU561" s="4"/>
      <c r="JV561" s="4"/>
      <c r="JW561" s="4"/>
      <c r="JX561" s="4"/>
      <c r="JY561" s="4"/>
      <c r="JZ561" s="4"/>
      <c r="KA561" s="4"/>
      <c r="KB561" s="4"/>
      <c r="KC561" s="4"/>
      <c r="KD561" s="4"/>
      <c r="KE561" s="4"/>
      <c r="KF561" s="4"/>
      <c r="KG561" s="4"/>
      <c r="KH561" s="4"/>
      <c r="KI561" s="4"/>
      <c r="KJ561" s="4"/>
      <c r="KK561" s="4"/>
      <c r="KL561" s="4"/>
      <c r="KM561" s="4"/>
      <c r="KN561" s="4"/>
      <c r="KO561" s="4"/>
      <c r="KP561" s="4"/>
      <c r="KQ561" s="4"/>
      <c r="KR561" s="4"/>
      <c r="KS561" s="4"/>
      <c r="KT561" s="4"/>
      <c r="KU561" s="4"/>
      <c r="KV561" s="4"/>
      <c r="KW561" s="4"/>
      <c r="KX561" s="4"/>
      <c r="KY561" s="4"/>
      <c r="KZ561" s="4"/>
      <c r="LA561" s="4"/>
      <c r="LB561" s="4"/>
      <c r="LC561" s="4"/>
      <c r="LD561" s="4"/>
      <c r="LE561" s="4"/>
      <c r="LF561" s="4"/>
      <c r="LG561" s="4"/>
      <c r="LH561" s="4"/>
      <c r="LI561" s="4"/>
      <c r="LJ561" s="4"/>
      <c r="LK561" s="4"/>
      <c r="LL561" s="4"/>
      <c r="LM561" s="4"/>
      <c r="LN561" s="4"/>
      <c r="LO561" s="4"/>
      <c r="LP561" s="4"/>
      <c r="LQ561" s="4"/>
      <c r="LR561" s="4"/>
      <c r="LS561" s="4"/>
      <c r="LT561" s="4"/>
      <c r="LU561" s="4"/>
      <c r="LV561" s="4"/>
      <c r="LW561" s="4"/>
      <c r="LX561" s="4"/>
      <c r="LY561" s="4"/>
      <c r="LZ561" s="4"/>
      <c r="MA561" s="4"/>
      <c r="MB561" s="4"/>
      <c r="MC561" s="4"/>
      <c r="MD561" s="4"/>
      <c r="ME561" s="4"/>
      <c r="MF561" s="4"/>
      <c r="MG561" s="4"/>
      <c r="MH561" s="4"/>
      <c r="MI561" s="4"/>
      <c r="MJ561" s="4"/>
      <c r="MK561" s="4"/>
      <c r="ML561" s="4"/>
      <c r="MM561" s="4"/>
      <c r="MN561" s="4"/>
      <c r="MO561" s="4"/>
      <c r="MP561" s="4"/>
      <c r="MQ561" s="4"/>
      <c r="MR561" s="4"/>
      <c r="MS561" s="4"/>
      <c r="MT561" s="4"/>
      <c r="MU561" s="4"/>
      <c r="MV561" s="4"/>
      <c r="MW561" s="4"/>
      <c r="MX561" s="4"/>
      <c r="MY561" s="4"/>
      <c r="MZ561" s="4"/>
      <c r="NA561" s="4"/>
      <c r="NB561" s="4"/>
      <c r="NC561" s="4"/>
      <c r="ND561" s="4"/>
      <c r="NE561" s="4"/>
      <c r="NF561" s="4"/>
      <c r="NG561" s="4"/>
      <c r="NH561" s="4"/>
      <c r="NI561" s="4"/>
      <c r="NJ561" s="4"/>
      <c r="NK561" s="4"/>
      <c r="NL561" s="4"/>
      <c r="NM561" s="4"/>
      <c r="NN561" s="4"/>
      <c r="NO561" s="4"/>
      <c r="NP561" s="4"/>
      <c r="NQ561" s="4"/>
      <c r="NR561" s="4"/>
      <c r="NS561" s="4"/>
      <c r="NT561" s="4"/>
      <c r="NU561" s="4"/>
      <c r="NV561" s="4"/>
      <c r="NW561" s="4"/>
      <c r="NX561" s="4"/>
      <c r="NY561" s="4"/>
      <c r="NZ561" s="4"/>
      <c r="OA561" s="4"/>
      <c r="OB561" s="4"/>
      <c r="OC561" s="4"/>
      <c r="OD561" s="4"/>
      <c r="OE561" s="4"/>
      <c r="OF561" s="4"/>
      <c r="OG561" s="4"/>
      <c r="OH561" s="4"/>
      <c r="OI561" s="4"/>
      <c r="OJ561" s="4"/>
      <c r="OK561" s="4"/>
      <c r="OL561" s="4"/>
      <c r="OM561" s="4"/>
      <c r="ON561" s="4"/>
      <c r="OO561" s="4"/>
      <c r="OP561" s="4"/>
      <c r="OQ561" s="4"/>
      <c r="OR561" s="4"/>
      <c r="OS561" s="4"/>
      <c r="OT561" s="4"/>
      <c r="OU561" s="4"/>
      <c r="OV561" s="4"/>
      <c r="OW561" s="4"/>
      <c r="OX561" s="4"/>
      <c r="OY561" s="4"/>
      <c r="OZ561" s="4"/>
      <c r="PA561" s="4"/>
      <c r="PB561" s="4"/>
      <c r="PC561" s="4"/>
      <c r="PD561" s="4"/>
      <c r="PE561" s="4"/>
      <c r="PF561" s="4"/>
      <c r="PG561" s="4"/>
      <c r="PH561" s="4"/>
      <c r="PI561" s="4"/>
      <c r="PJ561" s="4"/>
      <c r="PK561" s="4"/>
      <c r="PL561" s="4"/>
      <c r="PM561" s="4"/>
      <c r="PN561" s="4"/>
      <c r="PO561" s="4"/>
      <c r="PP561" s="4"/>
      <c r="PQ561" s="4"/>
      <c r="PR561" s="4"/>
      <c r="PS561" s="4"/>
      <c r="PT561" s="4"/>
      <c r="PU561" s="4"/>
      <c r="PV561" s="4"/>
      <c r="PW561" s="4"/>
      <c r="PX561" s="4"/>
      <c r="PY561" s="4"/>
      <c r="PZ561" s="4"/>
      <c r="QA561" s="4"/>
      <c r="QB561" s="4"/>
      <c r="QC561" s="4"/>
      <c r="QD561" s="4"/>
      <c r="QE561" s="4"/>
      <c r="QF561" s="4"/>
      <c r="QG561" s="4"/>
      <c r="QH561" s="4"/>
      <c r="QI561" s="4"/>
      <c r="QJ561" s="4"/>
      <c r="QK561" s="4"/>
      <c r="QL561" s="4"/>
      <c r="QM561" s="4"/>
      <c r="QN561" s="4"/>
      <c r="QO561" s="4"/>
      <c r="QP561" s="4"/>
      <c r="QQ561" s="4"/>
      <c r="QR561" s="4"/>
      <c r="QS561" s="4"/>
      <c r="QT561" s="4"/>
      <c r="QU561" s="4"/>
      <c r="QV561" s="4"/>
      <c r="QW561" s="4"/>
      <c r="QX561" s="4"/>
      <c r="QY561" s="4"/>
      <c r="QZ561" s="4"/>
      <c r="RA561" s="4"/>
      <c r="RB561" s="4"/>
      <c r="RC561" s="4"/>
      <c r="RD561" s="4"/>
      <c r="RE561" s="4"/>
      <c r="RF561" s="4"/>
      <c r="RG561" s="4"/>
      <c r="RH561" s="4"/>
      <c r="RI561" s="4"/>
      <c r="RJ561" s="4"/>
      <c r="RK561" s="4"/>
      <c r="RL561" s="4"/>
      <c r="RM561" s="4"/>
      <c r="RN561" s="4"/>
      <c r="RO561" s="4"/>
      <c r="RP561" s="4"/>
      <c r="RQ561" s="4"/>
      <c r="RR561" s="4"/>
      <c r="RS561" s="4"/>
      <c r="RT561" s="4"/>
      <c r="RU561" s="4"/>
      <c r="RV561" s="4"/>
      <c r="RW561" s="4"/>
      <c r="RX561" s="4"/>
      <c r="RY561" s="4"/>
      <c r="RZ561" s="4"/>
      <c r="SA561" s="4"/>
      <c r="SB561" s="4"/>
      <c r="SC561" s="4"/>
      <c r="SD561" s="4"/>
      <c r="SE561" s="4"/>
      <c r="SF561" s="4"/>
      <c r="SG561" s="4"/>
      <c r="SH561" s="4"/>
      <c r="SI561" s="4"/>
      <c r="SJ561" s="4"/>
      <c r="SK561" s="4"/>
      <c r="SL561" s="4"/>
      <c r="SM561" s="4"/>
      <c r="SN561" s="4"/>
      <c r="SO561" s="4"/>
      <c r="SP561" s="4"/>
      <c r="SQ561" s="4"/>
    </row>
    <row r="562" spans="1:511" x14ac:dyDescent="0.25">
      <c r="A562" s="4"/>
      <c r="D562" s="4"/>
      <c r="E562" s="4"/>
      <c r="F562" s="4"/>
      <c r="G562" s="4"/>
      <c r="H562" s="4"/>
      <c r="I562" s="4"/>
      <c r="K562" s="4"/>
      <c r="L562" s="4"/>
      <c r="M562" s="4"/>
      <c r="N562" s="4"/>
      <c r="O562" s="4"/>
      <c r="P562" s="4"/>
      <c r="Q562" s="4"/>
      <c r="R562" s="4"/>
      <c r="S562" s="4"/>
      <c r="T562" s="4"/>
      <c r="U562" s="4"/>
      <c r="V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c r="IG562" s="4"/>
      <c r="IH562" s="4"/>
      <c r="II562" s="4"/>
      <c r="IJ562" s="4"/>
      <c r="IK562" s="4"/>
      <c r="IL562" s="4"/>
      <c r="IM562" s="4"/>
      <c r="IN562" s="4"/>
      <c r="IO562" s="4"/>
      <c r="IP562" s="4"/>
      <c r="IQ562" s="4"/>
      <c r="IR562" s="4"/>
      <c r="IS562" s="4"/>
      <c r="IT562" s="4"/>
      <c r="IU562" s="4"/>
      <c r="IV562" s="4"/>
      <c r="IW562" s="4"/>
      <c r="IX562" s="4"/>
      <c r="IY562" s="4"/>
      <c r="IZ562" s="4"/>
      <c r="JA562" s="4"/>
      <c r="JB562" s="4"/>
      <c r="JC562" s="4"/>
      <c r="JD562" s="4"/>
      <c r="JE562" s="4"/>
      <c r="JF562" s="4"/>
      <c r="JG562" s="4"/>
      <c r="JH562" s="4"/>
      <c r="JI562" s="4"/>
      <c r="JJ562" s="4"/>
      <c r="JK562" s="4"/>
      <c r="JL562" s="4"/>
      <c r="JM562" s="4"/>
      <c r="JN562" s="4"/>
      <c r="JO562" s="4"/>
      <c r="JP562" s="4"/>
      <c r="JQ562" s="4"/>
      <c r="JR562" s="4"/>
      <c r="JS562" s="4"/>
      <c r="JT562" s="4"/>
      <c r="JU562" s="4"/>
      <c r="JV562" s="4"/>
      <c r="JW562" s="4"/>
      <c r="JX562" s="4"/>
      <c r="JY562" s="4"/>
      <c r="JZ562" s="4"/>
      <c r="KA562" s="4"/>
      <c r="KB562" s="4"/>
      <c r="KC562" s="4"/>
      <c r="KD562" s="4"/>
      <c r="KE562" s="4"/>
      <c r="KF562" s="4"/>
      <c r="KG562" s="4"/>
      <c r="KH562" s="4"/>
      <c r="KI562" s="4"/>
      <c r="KJ562" s="4"/>
      <c r="KK562" s="4"/>
      <c r="KL562" s="4"/>
      <c r="KM562" s="4"/>
      <c r="KN562" s="4"/>
      <c r="KO562" s="4"/>
      <c r="KP562" s="4"/>
      <c r="KQ562" s="4"/>
      <c r="KR562" s="4"/>
      <c r="KS562" s="4"/>
      <c r="KT562" s="4"/>
      <c r="KU562" s="4"/>
      <c r="KV562" s="4"/>
      <c r="KW562" s="4"/>
      <c r="KX562" s="4"/>
      <c r="KY562" s="4"/>
      <c r="KZ562" s="4"/>
      <c r="LA562" s="4"/>
      <c r="LB562" s="4"/>
      <c r="LC562" s="4"/>
      <c r="LD562" s="4"/>
      <c r="LE562" s="4"/>
      <c r="LF562" s="4"/>
      <c r="LG562" s="4"/>
      <c r="LH562" s="4"/>
      <c r="LI562" s="4"/>
      <c r="LJ562" s="4"/>
      <c r="LK562" s="4"/>
      <c r="LL562" s="4"/>
      <c r="LM562" s="4"/>
      <c r="LN562" s="4"/>
      <c r="LO562" s="4"/>
      <c r="LP562" s="4"/>
      <c r="LQ562" s="4"/>
      <c r="LR562" s="4"/>
      <c r="LS562" s="4"/>
      <c r="LT562" s="4"/>
      <c r="LU562" s="4"/>
      <c r="LV562" s="4"/>
      <c r="LW562" s="4"/>
      <c r="LX562" s="4"/>
      <c r="LY562" s="4"/>
      <c r="LZ562" s="4"/>
      <c r="MA562" s="4"/>
      <c r="MB562" s="4"/>
      <c r="MC562" s="4"/>
      <c r="MD562" s="4"/>
      <c r="ME562" s="4"/>
      <c r="MF562" s="4"/>
      <c r="MG562" s="4"/>
      <c r="MH562" s="4"/>
      <c r="MI562" s="4"/>
      <c r="MJ562" s="4"/>
      <c r="MK562" s="4"/>
      <c r="ML562" s="4"/>
      <c r="MM562" s="4"/>
      <c r="MN562" s="4"/>
      <c r="MO562" s="4"/>
      <c r="MP562" s="4"/>
      <c r="MQ562" s="4"/>
      <c r="MR562" s="4"/>
      <c r="MS562" s="4"/>
      <c r="MT562" s="4"/>
      <c r="MU562" s="4"/>
      <c r="MV562" s="4"/>
      <c r="MW562" s="4"/>
      <c r="MX562" s="4"/>
      <c r="MY562" s="4"/>
      <c r="MZ562" s="4"/>
      <c r="NA562" s="4"/>
      <c r="NB562" s="4"/>
      <c r="NC562" s="4"/>
      <c r="ND562" s="4"/>
      <c r="NE562" s="4"/>
      <c r="NF562" s="4"/>
      <c r="NG562" s="4"/>
      <c r="NH562" s="4"/>
      <c r="NI562" s="4"/>
      <c r="NJ562" s="4"/>
      <c r="NK562" s="4"/>
      <c r="NL562" s="4"/>
      <c r="NM562" s="4"/>
      <c r="NN562" s="4"/>
      <c r="NO562" s="4"/>
      <c r="NP562" s="4"/>
      <c r="NQ562" s="4"/>
      <c r="NR562" s="4"/>
      <c r="NS562" s="4"/>
      <c r="NT562" s="4"/>
      <c r="NU562" s="4"/>
      <c r="NV562" s="4"/>
      <c r="NW562" s="4"/>
      <c r="NX562" s="4"/>
      <c r="NY562" s="4"/>
      <c r="NZ562" s="4"/>
      <c r="OA562" s="4"/>
      <c r="OB562" s="4"/>
      <c r="OC562" s="4"/>
      <c r="OD562" s="4"/>
      <c r="OE562" s="4"/>
      <c r="OF562" s="4"/>
      <c r="OG562" s="4"/>
      <c r="OH562" s="4"/>
      <c r="OI562" s="4"/>
      <c r="OJ562" s="4"/>
      <c r="OK562" s="4"/>
      <c r="OL562" s="4"/>
      <c r="OM562" s="4"/>
      <c r="ON562" s="4"/>
      <c r="OO562" s="4"/>
      <c r="OP562" s="4"/>
      <c r="OQ562" s="4"/>
      <c r="OR562" s="4"/>
      <c r="OS562" s="4"/>
      <c r="OT562" s="4"/>
      <c r="OU562" s="4"/>
      <c r="OV562" s="4"/>
      <c r="OW562" s="4"/>
      <c r="OX562" s="4"/>
      <c r="OY562" s="4"/>
      <c r="OZ562" s="4"/>
      <c r="PA562" s="4"/>
      <c r="PB562" s="4"/>
      <c r="PC562" s="4"/>
      <c r="PD562" s="4"/>
      <c r="PE562" s="4"/>
      <c r="PF562" s="4"/>
      <c r="PG562" s="4"/>
      <c r="PH562" s="4"/>
      <c r="PI562" s="4"/>
      <c r="PJ562" s="4"/>
      <c r="PK562" s="4"/>
      <c r="PL562" s="4"/>
      <c r="PM562" s="4"/>
      <c r="PN562" s="4"/>
      <c r="PO562" s="4"/>
      <c r="PP562" s="4"/>
      <c r="PQ562" s="4"/>
      <c r="PR562" s="4"/>
      <c r="PS562" s="4"/>
      <c r="PT562" s="4"/>
      <c r="PU562" s="4"/>
      <c r="PV562" s="4"/>
      <c r="PW562" s="4"/>
      <c r="PX562" s="4"/>
      <c r="PY562" s="4"/>
      <c r="PZ562" s="4"/>
      <c r="QA562" s="4"/>
      <c r="QB562" s="4"/>
      <c r="QC562" s="4"/>
      <c r="QD562" s="4"/>
      <c r="QE562" s="4"/>
      <c r="QF562" s="4"/>
      <c r="QG562" s="4"/>
      <c r="QH562" s="4"/>
      <c r="QI562" s="4"/>
      <c r="QJ562" s="4"/>
      <c r="QK562" s="4"/>
      <c r="QL562" s="4"/>
      <c r="QM562" s="4"/>
      <c r="QN562" s="4"/>
      <c r="QO562" s="4"/>
      <c r="QP562" s="4"/>
      <c r="QQ562" s="4"/>
      <c r="QR562" s="4"/>
      <c r="QS562" s="4"/>
      <c r="QT562" s="4"/>
      <c r="QU562" s="4"/>
      <c r="QV562" s="4"/>
      <c r="QW562" s="4"/>
      <c r="QX562" s="4"/>
      <c r="QY562" s="4"/>
      <c r="QZ562" s="4"/>
      <c r="RA562" s="4"/>
      <c r="RB562" s="4"/>
      <c r="RC562" s="4"/>
      <c r="RD562" s="4"/>
      <c r="RE562" s="4"/>
      <c r="RF562" s="4"/>
      <c r="RG562" s="4"/>
      <c r="RH562" s="4"/>
      <c r="RI562" s="4"/>
      <c r="RJ562" s="4"/>
      <c r="RK562" s="4"/>
      <c r="RL562" s="4"/>
      <c r="RM562" s="4"/>
      <c r="RN562" s="4"/>
      <c r="RO562" s="4"/>
      <c r="RP562" s="4"/>
      <c r="RQ562" s="4"/>
      <c r="RR562" s="4"/>
      <c r="RS562" s="4"/>
      <c r="RT562" s="4"/>
      <c r="RU562" s="4"/>
      <c r="RV562" s="4"/>
      <c r="RW562" s="4"/>
      <c r="RX562" s="4"/>
      <c r="RY562" s="4"/>
      <c r="RZ562" s="4"/>
      <c r="SA562" s="4"/>
      <c r="SB562" s="4"/>
      <c r="SC562" s="4"/>
      <c r="SD562" s="4"/>
      <c r="SE562" s="4"/>
      <c r="SF562" s="4"/>
      <c r="SG562" s="4"/>
      <c r="SH562" s="4"/>
      <c r="SI562" s="4"/>
      <c r="SJ562" s="4"/>
      <c r="SK562" s="4"/>
      <c r="SL562" s="4"/>
      <c r="SM562" s="4"/>
      <c r="SN562" s="4"/>
      <c r="SO562" s="4"/>
      <c r="SP562" s="4"/>
      <c r="SQ562" s="4"/>
    </row>
    <row r="563" spans="1:511" x14ac:dyDescent="0.25">
      <c r="A563" s="4"/>
      <c r="D563" s="4"/>
      <c r="E563" s="4"/>
      <c r="F563" s="4"/>
      <c r="G563" s="4"/>
      <c r="H563" s="4"/>
      <c r="I563" s="4"/>
      <c r="K563" s="4"/>
      <c r="L563" s="4"/>
      <c r="M563" s="4"/>
      <c r="N563" s="4"/>
      <c r="O563" s="4"/>
      <c r="P563" s="4"/>
      <c r="Q563" s="4"/>
      <c r="R563" s="4"/>
      <c r="S563" s="4"/>
      <c r="T563" s="4"/>
      <c r="U563" s="4"/>
      <c r="V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c r="IG563" s="4"/>
      <c r="IH563" s="4"/>
      <c r="II563" s="4"/>
      <c r="IJ563" s="4"/>
      <c r="IK563" s="4"/>
      <c r="IL563" s="4"/>
      <c r="IM563" s="4"/>
      <c r="IN563" s="4"/>
      <c r="IO563" s="4"/>
      <c r="IP563" s="4"/>
      <c r="IQ563" s="4"/>
      <c r="IR563" s="4"/>
      <c r="IS563" s="4"/>
      <c r="IT563" s="4"/>
      <c r="IU563" s="4"/>
      <c r="IV563" s="4"/>
      <c r="IW563" s="4"/>
      <c r="IX563" s="4"/>
      <c r="IY563" s="4"/>
      <c r="IZ563" s="4"/>
      <c r="JA563" s="4"/>
      <c r="JB563" s="4"/>
      <c r="JC563" s="4"/>
      <c r="JD563" s="4"/>
      <c r="JE563" s="4"/>
      <c r="JF563" s="4"/>
      <c r="JG563" s="4"/>
      <c r="JH563" s="4"/>
      <c r="JI563" s="4"/>
      <c r="JJ563" s="4"/>
      <c r="JK563" s="4"/>
      <c r="JL563" s="4"/>
      <c r="JM563" s="4"/>
      <c r="JN563" s="4"/>
      <c r="JO563" s="4"/>
      <c r="JP563" s="4"/>
      <c r="JQ563" s="4"/>
      <c r="JR563" s="4"/>
      <c r="JS563" s="4"/>
      <c r="JT563" s="4"/>
      <c r="JU563" s="4"/>
      <c r="JV563" s="4"/>
      <c r="JW563" s="4"/>
      <c r="JX563" s="4"/>
      <c r="JY563" s="4"/>
      <c r="JZ563" s="4"/>
      <c r="KA563" s="4"/>
      <c r="KB563" s="4"/>
      <c r="KC563" s="4"/>
      <c r="KD563" s="4"/>
      <c r="KE563" s="4"/>
      <c r="KF563" s="4"/>
      <c r="KG563" s="4"/>
      <c r="KH563" s="4"/>
      <c r="KI563" s="4"/>
      <c r="KJ563" s="4"/>
      <c r="KK563" s="4"/>
      <c r="KL563" s="4"/>
      <c r="KM563" s="4"/>
      <c r="KN563" s="4"/>
      <c r="KO563" s="4"/>
      <c r="KP563" s="4"/>
      <c r="KQ563" s="4"/>
      <c r="KR563" s="4"/>
      <c r="KS563" s="4"/>
      <c r="KT563" s="4"/>
      <c r="KU563" s="4"/>
      <c r="KV563" s="4"/>
      <c r="KW563" s="4"/>
      <c r="KX563" s="4"/>
      <c r="KY563" s="4"/>
      <c r="KZ563" s="4"/>
      <c r="LA563" s="4"/>
      <c r="LB563" s="4"/>
      <c r="LC563" s="4"/>
      <c r="LD563" s="4"/>
      <c r="LE563" s="4"/>
      <c r="LF563" s="4"/>
      <c r="LG563" s="4"/>
      <c r="LH563" s="4"/>
      <c r="LI563" s="4"/>
      <c r="LJ563" s="4"/>
      <c r="LK563" s="4"/>
      <c r="LL563" s="4"/>
      <c r="LM563" s="4"/>
      <c r="LN563" s="4"/>
      <c r="LO563" s="4"/>
      <c r="LP563" s="4"/>
      <c r="LQ563" s="4"/>
      <c r="LR563" s="4"/>
      <c r="LS563" s="4"/>
      <c r="LT563" s="4"/>
      <c r="LU563" s="4"/>
      <c r="LV563" s="4"/>
      <c r="LW563" s="4"/>
      <c r="LX563" s="4"/>
      <c r="LY563" s="4"/>
      <c r="LZ563" s="4"/>
      <c r="MA563" s="4"/>
      <c r="MB563" s="4"/>
      <c r="MC563" s="4"/>
      <c r="MD563" s="4"/>
      <c r="ME563" s="4"/>
      <c r="MF563" s="4"/>
      <c r="MG563" s="4"/>
      <c r="MH563" s="4"/>
      <c r="MI563" s="4"/>
      <c r="MJ563" s="4"/>
      <c r="MK563" s="4"/>
      <c r="ML563" s="4"/>
      <c r="MM563" s="4"/>
      <c r="MN563" s="4"/>
      <c r="MO563" s="4"/>
      <c r="MP563" s="4"/>
      <c r="MQ563" s="4"/>
      <c r="MR563" s="4"/>
      <c r="MS563" s="4"/>
      <c r="MT563" s="4"/>
      <c r="MU563" s="4"/>
      <c r="MV563" s="4"/>
      <c r="MW563" s="4"/>
      <c r="MX563" s="4"/>
      <c r="MY563" s="4"/>
      <c r="MZ563" s="4"/>
      <c r="NA563" s="4"/>
      <c r="NB563" s="4"/>
      <c r="NC563" s="4"/>
      <c r="ND563" s="4"/>
      <c r="NE563" s="4"/>
      <c r="NF563" s="4"/>
      <c r="NG563" s="4"/>
      <c r="NH563" s="4"/>
      <c r="NI563" s="4"/>
      <c r="NJ563" s="4"/>
      <c r="NK563" s="4"/>
      <c r="NL563" s="4"/>
      <c r="NM563" s="4"/>
      <c r="NN563" s="4"/>
      <c r="NO563" s="4"/>
      <c r="NP563" s="4"/>
      <c r="NQ563" s="4"/>
      <c r="NR563" s="4"/>
      <c r="NS563" s="4"/>
      <c r="NT563" s="4"/>
      <c r="NU563" s="4"/>
      <c r="NV563" s="4"/>
      <c r="NW563" s="4"/>
      <c r="NX563" s="4"/>
      <c r="NY563" s="4"/>
      <c r="NZ563" s="4"/>
      <c r="OA563" s="4"/>
      <c r="OB563" s="4"/>
      <c r="OC563" s="4"/>
      <c r="OD563" s="4"/>
      <c r="OE563" s="4"/>
      <c r="OF563" s="4"/>
      <c r="OG563" s="4"/>
      <c r="OH563" s="4"/>
      <c r="OI563" s="4"/>
      <c r="OJ563" s="4"/>
      <c r="OK563" s="4"/>
      <c r="OL563" s="4"/>
      <c r="OM563" s="4"/>
      <c r="ON563" s="4"/>
      <c r="OO563" s="4"/>
      <c r="OP563" s="4"/>
      <c r="OQ563" s="4"/>
      <c r="OR563" s="4"/>
      <c r="OS563" s="4"/>
      <c r="OT563" s="4"/>
      <c r="OU563" s="4"/>
      <c r="OV563" s="4"/>
      <c r="OW563" s="4"/>
      <c r="OX563" s="4"/>
      <c r="OY563" s="4"/>
      <c r="OZ563" s="4"/>
      <c r="PA563" s="4"/>
      <c r="PB563" s="4"/>
      <c r="PC563" s="4"/>
      <c r="PD563" s="4"/>
      <c r="PE563" s="4"/>
      <c r="PF563" s="4"/>
      <c r="PG563" s="4"/>
      <c r="PH563" s="4"/>
      <c r="PI563" s="4"/>
      <c r="PJ563" s="4"/>
      <c r="PK563" s="4"/>
      <c r="PL563" s="4"/>
      <c r="PM563" s="4"/>
      <c r="PN563" s="4"/>
      <c r="PO563" s="4"/>
      <c r="PP563" s="4"/>
      <c r="PQ563" s="4"/>
      <c r="PR563" s="4"/>
      <c r="PS563" s="4"/>
      <c r="PT563" s="4"/>
      <c r="PU563" s="4"/>
      <c r="PV563" s="4"/>
      <c r="PW563" s="4"/>
      <c r="PX563" s="4"/>
      <c r="PY563" s="4"/>
      <c r="PZ563" s="4"/>
      <c r="QA563" s="4"/>
      <c r="QB563" s="4"/>
      <c r="QC563" s="4"/>
      <c r="QD563" s="4"/>
      <c r="QE563" s="4"/>
      <c r="QF563" s="4"/>
      <c r="QG563" s="4"/>
      <c r="QH563" s="4"/>
      <c r="QI563" s="4"/>
      <c r="QJ563" s="4"/>
      <c r="QK563" s="4"/>
      <c r="QL563" s="4"/>
      <c r="QM563" s="4"/>
      <c r="QN563" s="4"/>
      <c r="QO563" s="4"/>
      <c r="QP563" s="4"/>
      <c r="QQ563" s="4"/>
      <c r="QR563" s="4"/>
      <c r="QS563" s="4"/>
      <c r="QT563" s="4"/>
      <c r="QU563" s="4"/>
      <c r="QV563" s="4"/>
      <c r="QW563" s="4"/>
      <c r="QX563" s="4"/>
      <c r="QY563" s="4"/>
      <c r="QZ563" s="4"/>
      <c r="RA563" s="4"/>
      <c r="RB563" s="4"/>
      <c r="RC563" s="4"/>
      <c r="RD563" s="4"/>
      <c r="RE563" s="4"/>
      <c r="RF563" s="4"/>
      <c r="RG563" s="4"/>
      <c r="RH563" s="4"/>
      <c r="RI563" s="4"/>
      <c r="RJ563" s="4"/>
      <c r="RK563" s="4"/>
      <c r="RL563" s="4"/>
      <c r="RM563" s="4"/>
      <c r="RN563" s="4"/>
      <c r="RO563" s="4"/>
      <c r="RP563" s="4"/>
      <c r="RQ563" s="4"/>
      <c r="RR563" s="4"/>
      <c r="RS563" s="4"/>
      <c r="RT563" s="4"/>
      <c r="RU563" s="4"/>
      <c r="RV563" s="4"/>
      <c r="RW563" s="4"/>
      <c r="RX563" s="4"/>
      <c r="RY563" s="4"/>
      <c r="RZ563" s="4"/>
      <c r="SA563" s="4"/>
      <c r="SB563" s="4"/>
      <c r="SC563" s="4"/>
      <c r="SD563" s="4"/>
      <c r="SE563" s="4"/>
      <c r="SF563" s="4"/>
      <c r="SG563" s="4"/>
      <c r="SH563" s="4"/>
      <c r="SI563" s="4"/>
      <c r="SJ563" s="4"/>
      <c r="SK563" s="4"/>
      <c r="SL563" s="4"/>
      <c r="SM563" s="4"/>
      <c r="SN563" s="4"/>
      <c r="SO563" s="4"/>
      <c r="SP563" s="4"/>
      <c r="SQ563" s="4"/>
    </row>
    <row r="564" spans="1:511" x14ac:dyDescent="0.25">
      <c r="A564" s="4"/>
      <c r="D564" s="4"/>
      <c r="E564" s="4"/>
      <c r="F564" s="4"/>
      <c r="G564" s="4"/>
      <c r="H564" s="4"/>
      <c r="I564" s="4"/>
      <c r="K564" s="4"/>
      <c r="L564" s="4"/>
      <c r="M564" s="4"/>
      <c r="N564" s="4"/>
      <c r="O564" s="4"/>
      <c r="P564" s="4"/>
      <c r="Q564" s="4"/>
      <c r="R564" s="4"/>
      <c r="S564" s="4"/>
      <c r="T564" s="4"/>
      <c r="U564" s="4"/>
      <c r="V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c r="IG564" s="4"/>
      <c r="IH564" s="4"/>
      <c r="II564" s="4"/>
      <c r="IJ564" s="4"/>
      <c r="IK564" s="4"/>
      <c r="IL564" s="4"/>
      <c r="IM564" s="4"/>
      <c r="IN564" s="4"/>
      <c r="IO564" s="4"/>
      <c r="IP564" s="4"/>
      <c r="IQ564" s="4"/>
      <c r="IR564" s="4"/>
      <c r="IS564" s="4"/>
      <c r="IT564" s="4"/>
      <c r="IU564" s="4"/>
      <c r="IV564" s="4"/>
      <c r="IW564" s="4"/>
      <c r="IX564" s="4"/>
      <c r="IY564" s="4"/>
      <c r="IZ564" s="4"/>
      <c r="JA564" s="4"/>
      <c r="JB564" s="4"/>
      <c r="JC564" s="4"/>
      <c r="JD564" s="4"/>
      <c r="JE564" s="4"/>
      <c r="JF564" s="4"/>
      <c r="JG564" s="4"/>
      <c r="JH564" s="4"/>
      <c r="JI564" s="4"/>
      <c r="JJ564" s="4"/>
      <c r="JK564" s="4"/>
      <c r="JL564" s="4"/>
      <c r="JM564" s="4"/>
      <c r="JN564" s="4"/>
      <c r="JO564" s="4"/>
      <c r="JP564" s="4"/>
      <c r="JQ564" s="4"/>
      <c r="JR564" s="4"/>
      <c r="JS564" s="4"/>
      <c r="JT564" s="4"/>
      <c r="JU564" s="4"/>
      <c r="JV564" s="4"/>
      <c r="JW564" s="4"/>
      <c r="JX564" s="4"/>
      <c r="JY564" s="4"/>
      <c r="JZ564" s="4"/>
      <c r="KA564" s="4"/>
      <c r="KB564" s="4"/>
      <c r="KC564" s="4"/>
      <c r="KD564" s="4"/>
      <c r="KE564" s="4"/>
      <c r="KF564" s="4"/>
      <c r="KG564" s="4"/>
      <c r="KH564" s="4"/>
      <c r="KI564" s="4"/>
      <c r="KJ564" s="4"/>
      <c r="KK564" s="4"/>
      <c r="KL564" s="4"/>
      <c r="KM564" s="4"/>
      <c r="KN564" s="4"/>
      <c r="KO564" s="4"/>
      <c r="KP564" s="4"/>
      <c r="KQ564" s="4"/>
      <c r="KR564" s="4"/>
      <c r="KS564" s="4"/>
      <c r="KT564" s="4"/>
      <c r="KU564" s="4"/>
      <c r="KV564" s="4"/>
      <c r="KW564" s="4"/>
      <c r="KX564" s="4"/>
      <c r="KY564" s="4"/>
      <c r="KZ564" s="4"/>
      <c r="LA564" s="4"/>
      <c r="LB564" s="4"/>
      <c r="LC564" s="4"/>
      <c r="LD564" s="4"/>
      <c r="LE564" s="4"/>
      <c r="LF564" s="4"/>
      <c r="LG564" s="4"/>
      <c r="LH564" s="4"/>
      <c r="LI564" s="4"/>
      <c r="LJ564" s="4"/>
      <c r="LK564" s="4"/>
      <c r="LL564" s="4"/>
      <c r="LM564" s="4"/>
      <c r="LN564" s="4"/>
      <c r="LO564" s="4"/>
      <c r="LP564" s="4"/>
      <c r="LQ564" s="4"/>
      <c r="LR564" s="4"/>
      <c r="LS564" s="4"/>
      <c r="LT564" s="4"/>
      <c r="LU564" s="4"/>
      <c r="LV564" s="4"/>
      <c r="LW564" s="4"/>
      <c r="LX564" s="4"/>
      <c r="LY564" s="4"/>
      <c r="LZ564" s="4"/>
      <c r="MA564" s="4"/>
      <c r="MB564" s="4"/>
      <c r="MC564" s="4"/>
      <c r="MD564" s="4"/>
      <c r="ME564" s="4"/>
      <c r="MF564" s="4"/>
      <c r="MG564" s="4"/>
      <c r="MH564" s="4"/>
      <c r="MI564" s="4"/>
      <c r="MJ564" s="4"/>
      <c r="MK564" s="4"/>
      <c r="ML564" s="4"/>
      <c r="MM564" s="4"/>
      <c r="MN564" s="4"/>
      <c r="MO564" s="4"/>
      <c r="MP564" s="4"/>
      <c r="MQ564" s="4"/>
      <c r="MR564" s="4"/>
      <c r="MS564" s="4"/>
      <c r="MT564" s="4"/>
      <c r="MU564" s="4"/>
      <c r="MV564" s="4"/>
      <c r="MW564" s="4"/>
      <c r="MX564" s="4"/>
      <c r="MY564" s="4"/>
      <c r="MZ564" s="4"/>
      <c r="NA564" s="4"/>
      <c r="NB564" s="4"/>
      <c r="NC564" s="4"/>
      <c r="ND564" s="4"/>
      <c r="NE564" s="4"/>
      <c r="NF564" s="4"/>
      <c r="NG564" s="4"/>
      <c r="NH564" s="4"/>
      <c r="NI564" s="4"/>
      <c r="NJ564" s="4"/>
      <c r="NK564" s="4"/>
      <c r="NL564" s="4"/>
      <c r="NM564" s="4"/>
      <c r="NN564" s="4"/>
      <c r="NO564" s="4"/>
      <c r="NP564" s="4"/>
      <c r="NQ564" s="4"/>
      <c r="NR564" s="4"/>
      <c r="NS564" s="4"/>
      <c r="NT564" s="4"/>
      <c r="NU564" s="4"/>
      <c r="NV564" s="4"/>
      <c r="NW564" s="4"/>
      <c r="NX564" s="4"/>
      <c r="NY564" s="4"/>
      <c r="NZ564" s="4"/>
      <c r="OA564" s="4"/>
      <c r="OB564" s="4"/>
      <c r="OC564" s="4"/>
      <c r="OD564" s="4"/>
      <c r="OE564" s="4"/>
      <c r="OF564" s="4"/>
      <c r="OG564" s="4"/>
      <c r="OH564" s="4"/>
      <c r="OI564" s="4"/>
      <c r="OJ564" s="4"/>
      <c r="OK564" s="4"/>
      <c r="OL564" s="4"/>
      <c r="OM564" s="4"/>
      <c r="ON564" s="4"/>
      <c r="OO564" s="4"/>
      <c r="OP564" s="4"/>
      <c r="OQ564" s="4"/>
      <c r="OR564" s="4"/>
      <c r="OS564" s="4"/>
      <c r="OT564" s="4"/>
      <c r="OU564" s="4"/>
      <c r="OV564" s="4"/>
      <c r="OW564" s="4"/>
      <c r="OX564" s="4"/>
      <c r="OY564" s="4"/>
      <c r="OZ564" s="4"/>
      <c r="PA564" s="4"/>
      <c r="PB564" s="4"/>
      <c r="PC564" s="4"/>
      <c r="PD564" s="4"/>
      <c r="PE564" s="4"/>
      <c r="PF564" s="4"/>
      <c r="PG564" s="4"/>
      <c r="PH564" s="4"/>
      <c r="PI564" s="4"/>
      <c r="PJ564" s="4"/>
      <c r="PK564" s="4"/>
      <c r="PL564" s="4"/>
      <c r="PM564" s="4"/>
      <c r="PN564" s="4"/>
      <c r="PO564" s="4"/>
      <c r="PP564" s="4"/>
      <c r="PQ564" s="4"/>
      <c r="PR564" s="4"/>
      <c r="PS564" s="4"/>
      <c r="PT564" s="4"/>
      <c r="PU564" s="4"/>
      <c r="PV564" s="4"/>
      <c r="PW564" s="4"/>
      <c r="PX564" s="4"/>
      <c r="PY564" s="4"/>
      <c r="PZ564" s="4"/>
      <c r="QA564" s="4"/>
      <c r="QB564" s="4"/>
      <c r="QC564" s="4"/>
      <c r="QD564" s="4"/>
      <c r="QE564" s="4"/>
      <c r="QF564" s="4"/>
      <c r="QG564" s="4"/>
      <c r="QH564" s="4"/>
      <c r="QI564" s="4"/>
      <c r="QJ564" s="4"/>
      <c r="QK564" s="4"/>
      <c r="QL564" s="4"/>
      <c r="QM564" s="4"/>
      <c r="QN564" s="4"/>
      <c r="QO564" s="4"/>
      <c r="QP564" s="4"/>
      <c r="QQ564" s="4"/>
      <c r="QR564" s="4"/>
      <c r="QS564" s="4"/>
      <c r="QT564" s="4"/>
      <c r="QU564" s="4"/>
      <c r="QV564" s="4"/>
      <c r="QW564" s="4"/>
      <c r="QX564" s="4"/>
      <c r="QY564" s="4"/>
      <c r="QZ564" s="4"/>
      <c r="RA564" s="4"/>
      <c r="RB564" s="4"/>
      <c r="RC564" s="4"/>
      <c r="RD564" s="4"/>
      <c r="RE564" s="4"/>
      <c r="RF564" s="4"/>
      <c r="RG564" s="4"/>
      <c r="RH564" s="4"/>
      <c r="RI564" s="4"/>
      <c r="RJ564" s="4"/>
      <c r="RK564" s="4"/>
      <c r="RL564" s="4"/>
      <c r="RM564" s="4"/>
      <c r="RN564" s="4"/>
      <c r="RO564" s="4"/>
      <c r="RP564" s="4"/>
      <c r="RQ564" s="4"/>
      <c r="RR564" s="4"/>
      <c r="RS564" s="4"/>
      <c r="RT564" s="4"/>
      <c r="RU564" s="4"/>
      <c r="RV564" s="4"/>
      <c r="RW564" s="4"/>
      <c r="RX564" s="4"/>
      <c r="RY564" s="4"/>
      <c r="RZ564" s="4"/>
      <c r="SA564" s="4"/>
      <c r="SB564" s="4"/>
      <c r="SC564" s="4"/>
      <c r="SD564" s="4"/>
      <c r="SE564" s="4"/>
      <c r="SF564" s="4"/>
      <c r="SG564" s="4"/>
      <c r="SH564" s="4"/>
      <c r="SI564" s="4"/>
      <c r="SJ564" s="4"/>
      <c r="SK564" s="4"/>
      <c r="SL564" s="4"/>
      <c r="SM564" s="4"/>
      <c r="SN564" s="4"/>
      <c r="SO564" s="4"/>
      <c r="SP564" s="4"/>
      <c r="SQ564" s="4"/>
    </row>
    <row r="565" spans="1:511" x14ac:dyDescent="0.25">
      <c r="A565" s="4"/>
      <c r="D565" s="4"/>
      <c r="E565" s="4"/>
      <c r="F565" s="4"/>
      <c r="G565" s="4"/>
      <c r="H565" s="4"/>
      <c r="I565" s="4"/>
      <c r="K565" s="4"/>
      <c r="L565" s="4"/>
      <c r="M565" s="4"/>
      <c r="N565" s="4"/>
      <c r="O565" s="4"/>
      <c r="P565" s="4"/>
      <c r="Q565" s="4"/>
      <c r="R565" s="4"/>
      <c r="S565" s="4"/>
      <c r="T565" s="4"/>
      <c r="U565" s="4"/>
      <c r="V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c r="IG565" s="4"/>
      <c r="IH565" s="4"/>
      <c r="II565" s="4"/>
      <c r="IJ565" s="4"/>
      <c r="IK565" s="4"/>
      <c r="IL565" s="4"/>
      <c r="IM565" s="4"/>
      <c r="IN565" s="4"/>
      <c r="IO565" s="4"/>
      <c r="IP565" s="4"/>
      <c r="IQ565" s="4"/>
      <c r="IR565" s="4"/>
      <c r="IS565" s="4"/>
      <c r="IT565" s="4"/>
      <c r="IU565" s="4"/>
      <c r="IV565" s="4"/>
      <c r="IW565" s="4"/>
      <c r="IX565" s="4"/>
      <c r="IY565" s="4"/>
      <c r="IZ565" s="4"/>
      <c r="JA565" s="4"/>
      <c r="JB565" s="4"/>
      <c r="JC565" s="4"/>
      <c r="JD565" s="4"/>
      <c r="JE565" s="4"/>
      <c r="JF565" s="4"/>
      <c r="JG565" s="4"/>
      <c r="JH565" s="4"/>
      <c r="JI565" s="4"/>
      <c r="JJ565" s="4"/>
      <c r="JK565" s="4"/>
      <c r="JL565" s="4"/>
      <c r="JM565" s="4"/>
      <c r="JN565" s="4"/>
      <c r="JO565" s="4"/>
      <c r="JP565" s="4"/>
      <c r="JQ565" s="4"/>
      <c r="JR565" s="4"/>
      <c r="JS565" s="4"/>
      <c r="JT565" s="4"/>
      <c r="JU565" s="4"/>
      <c r="JV565" s="4"/>
      <c r="JW565" s="4"/>
      <c r="JX565" s="4"/>
      <c r="JY565" s="4"/>
      <c r="JZ565" s="4"/>
      <c r="KA565" s="4"/>
      <c r="KB565" s="4"/>
      <c r="KC565" s="4"/>
      <c r="KD565" s="4"/>
      <c r="KE565" s="4"/>
      <c r="KF565" s="4"/>
      <c r="KG565" s="4"/>
      <c r="KH565" s="4"/>
      <c r="KI565" s="4"/>
      <c r="KJ565" s="4"/>
      <c r="KK565" s="4"/>
      <c r="KL565" s="4"/>
      <c r="KM565" s="4"/>
      <c r="KN565" s="4"/>
      <c r="KO565" s="4"/>
      <c r="KP565" s="4"/>
      <c r="KQ565" s="4"/>
      <c r="KR565" s="4"/>
      <c r="KS565" s="4"/>
      <c r="KT565" s="4"/>
      <c r="KU565" s="4"/>
      <c r="KV565" s="4"/>
      <c r="KW565" s="4"/>
      <c r="KX565" s="4"/>
      <c r="KY565" s="4"/>
      <c r="KZ565" s="4"/>
      <c r="LA565" s="4"/>
      <c r="LB565" s="4"/>
      <c r="LC565" s="4"/>
      <c r="LD565" s="4"/>
      <c r="LE565" s="4"/>
      <c r="LF565" s="4"/>
      <c r="LG565" s="4"/>
      <c r="LH565" s="4"/>
      <c r="LI565" s="4"/>
      <c r="LJ565" s="4"/>
      <c r="LK565" s="4"/>
      <c r="LL565" s="4"/>
      <c r="LM565" s="4"/>
      <c r="LN565" s="4"/>
      <c r="LO565" s="4"/>
      <c r="LP565" s="4"/>
      <c r="LQ565" s="4"/>
      <c r="LR565" s="4"/>
      <c r="LS565" s="4"/>
      <c r="LT565" s="4"/>
      <c r="LU565" s="4"/>
      <c r="LV565" s="4"/>
      <c r="LW565" s="4"/>
      <c r="LX565" s="4"/>
      <c r="LY565" s="4"/>
      <c r="LZ565" s="4"/>
      <c r="MA565" s="4"/>
      <c r="MB565" s="4"/>
      <c r="MC565" s="4"/>
      <c r="MD565" s="4"/>
      <c r="ME565" s="4"/>
      <c r="MF565" s="4"/>
      <c r="MG565" s="4"/>
      <c r="MH565" s="4"/>
      <c r="MI565" s="4"/>
      <c r="MJ565" s="4"/>
      <c r="MK565" s="4"/>
      <c r="ML565" s="4"/>
      <c r="MM565" s="4"/>
      <c r="MN565" s="4"/>
      <c r="MO565" s="4"/>
      <c r="MP565" s="4"/>
      <c r="MQ565" s="4"/>
      <c r="MR565" s="4"/>
      <c r="MS565" s="4"/>
      <c r="MT565" s="4"/>
      <c r="MU565" s="4"/>
      <c r="MV565" s="4"/>
      <c r="MW565" s="4"/>
      <c r="MX565" s="4"/>
      <c r="MY565" s="4"/>
      <c r="MZ565" s="4"/>
      <c r="NA565" s="4"/>
      <c r="NB565" s="4"/>
      <c r="NC565" s="4"/>
      <c r="ND565" s="4"/>
      <c r="NE565" s="4"/>
      <c r="NF565" s="4"/>
      <c r="NG565" s="4"/>
      <c r="NH565" s="4"/>
      <c r="NI565" s="4"/>
      <c r="NJ565" s="4"/>
      <c r="NK565" s="4"/>
      <c r="NL565" s="4"/>
      <c r="NM565" s="4"/>
      <c r="NN565" s="4"/>
      <c r="NO565" s="4"/>
      <c r="NP565" s="4"/>
      <c r="NQ565" s="4"/>
      <c r="NR565" s="4"/>
      <c r="NS565" s="4"/>
      <c r="NT565" s="4"/>
      <c r="NU565" s="4"/>
      <c r="NV565" s="4"/>
      <c r="NW565" s="4"/>
      <c r="NX565" s="4"/>
      <c r="NY565" s="4"/>
      <c r="NZ565" s="4"/>
      <c r="OA565" s="4"/>
      <c r="OB565" s="4"/>
      <c r="OC565" s="4"/>
      <c r="OD565" s="4"/>
      <c r="OE565" s="4"/>
      <c r="OF565" s="4"/>
      <c r="OG565" s="4"/>
      <c r="OH565" s="4"/>
      <c r="OI565" s="4"/>
      <c r="OJ565" s="4"/>
      <c r="OK565" s="4"/>
      <c r="OL565" s="4"/>
      <c r="OM565" s="4"/>
      <c r="ON565" s="4"/>
      <c r="OO565" s="4"/>
      <c r="OP565" s="4"/>
      <c r="OQ565" s="4"/>
      <c r="OR565" s="4"/>
      <c r="OS565" s="4"/>
      <c r="OT565" s="4"/>
      <c r="OU565" s="4"/>
      <c r="OV565" s="4"/>
      <c r="OW565" s="4"/>
      <c r="OX565" s="4"/>
      <c r="OY565" s="4"/>
      <c r="OZ565" s="4"/>
      <c r="PA565" s="4"/>
      <c r="PB565" s="4"/>
      <c r="PC565" s="4"/>
      <c r="PD565" s="4"/>
      <c r="PE565" s="4"/>
      <c r="PF565" s="4"/>
      <c r="PG565" s="4"/>
      <c r="PH565" s="4"/>
      <c r="PI565" s="4"/>
      <c r="PJ565" s="4"/>
      <c r="PK565" s="4"/>
      <c r="PL565" s="4"/>
      <c r="PM565" s="4"/>
      <c r="PN565" s="4"/>
      <c r="PO565" s="4"/>
      <c r="PP565" s="4"/>
      <c r="PQ565" s="4"/>
      <c r="PR565" s="4"/>
      <c r="PS565" s="4"/>
      <c r="PT565" s="4"/>
      <c r="PU565" s="4"/>
      <c r="PV565" s="4"/>
      <c r="PW565" s="4"/>
      <c r="PX565" s="4"/>
      <c r="PY565" s="4"/>
      <c r="PZ565" s="4"/>
      <c r="QA565" s="4"/>
      <c r="QB565" s="4"/>
      <c r="QC565" s="4"/>
      <c r="QD565" s="4"/>
      <c r="QE565" s="4"/>
      <c r="QF565" s="4"/>
      <c r="QG565" s="4"/>
      <c r="QH565" s="4"/>
      <c r="QI565" s="4"/>
      <c r="QJ565" s="4"/>
      <c r="QK565" s="4"/>
      <c r="QL565" s="4"/>
      <c r="QM565" s="4"/>
      <c r="QN565" s="4"/>
      <c r="QO565" s="4"/>
      <c r="QP565" s="4"/>
      <c r="QQ565" s="4"/>
      <c r="QR565" s="4"/>
      <c r="QS565" s="4"/>
      <c r="QT565" s="4"/>
      <c r="QU565" s="4"/>
      <c r="QV565" s="4"/>
      <c r="QW565" s="4"/>
      <c r="QX565" s="4"/>
      <c r="QY565" s="4"/>
      <c r="QZ565" s="4"/>
      <c r="RA565" s="4"/>
      <c r="RB565" s="4"/>
      <c r="RC565" s="4"/>
      <c r="RD565" s="4"/>
      <c r="RE565" s="4"/>
      <c r="RF565" s="4"/>
      <c r="RG565" s="4"/>
      <c r="RH565" s="4"/>
      <c r="RI565" s="4"/>
      <c r="RJ565" s="4"/>
      <c r="RK565" s="4"/>
      <c r="RL565" s="4"/>
      <c r="RM565" s="4"/>
      <c r="RN565" s="4"/>
      <c r="RO565" s="4"/>
      <c r="RP565" s="4"/>
      <c r="RQ565" s="4"/>
      <c r="RR565" s="4"/>
      <c r="RS565" s="4"/>
      <c r="RT565" s="4"/>
      <c r="RU565" s="4"/>
      <c r="RV565" s="4"/>
      <c r="RW565" s="4"/>
      <c r="RX565" s="4"/>
      <c r="RY565" s="4"/>
      <c r="RZ565" s="4"/>
      <c r="SA565" s="4"/>
      <c r="SB565" s="4"/>
      <c r="SC565" s="4"/>
      <c r="SD565" s="4"/>
      <c r="SE565" s="4"/>
      <c r="SF565" s="4"/>
      <c r="SG565" s="4"/>
      <c r="SH565" s="4"/>
      <c r="SI565" s="4"/>
      <c r="SJ565" s="4"/>
      <c r="SK565" s="4"/>
      <c r="SL565" s="4"/>
      <c r="SM565" s="4"/>
      <c r="SN565" s="4"/>
      <c r="SO565" s="4"/>
      <c r="SP565" s="4"/>
      <c r="SQ565" s="4"/>
    </row>
    <row r="566" spans="1:511" x14ac:dyDescent="0.25">
      <c r="A566" s="4"/>
      <c r="D566" s="4"/>
      <c r="E566" s="4"/>
      <c r="F566" s="4"/>
      <c r="G566" s="4"/>
      <c r="H566" s="4"/>
      <c r="I566" s="4"/>
      <c r="K566" s="4"/>
      <c r="L566" s="4"/>
      <c r="M566" s="4"/>
      <c r="N566" s="4"/>
      <c r="O566" s="4"/>
      <c r="P566" s="4"/>
      <c r="Q566" s="4"/>
      <c r="R566" s="4"/>
      <c r="S566" s="4"/>
      <c r="T566" s="4"/>
      <c r="U566" s="4"/>
      <c r="V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c r="IG566" s="4"/>
      <c r="IH566" s="4"/>
      <c r="II566" s="4"/>
      <c r="IJ566" s="4"/>
      <c r="IK566" s="4"/>
      <c r="IL566" s="4"/>
      <c r="IM566" s="4"/>
      <c r="IN566" s="4"/>
      <c r="IO566" s="4"/>
      <c r="IP566" s="4"/>
      <c r="IQ566" s="4"/>
      <c r="IR566" s="4"/>
      <c r="IS566" s="4"/>
      <c r="IT566" s="4"/>
      <c r="IU566" s="4"/>
      <c r="IV566" s="4"/>
      <c r="IW566" s="4"/>
      <c r="IX566" s="4"/>
      <c r="IY566" s="4"/>
      <c r="IZ566" s="4"/>
      <c r="JA566" s="4"/>
      <c r="JB566" s="4"/>
      <c r="JC566" s="4"/>
      <c r="JD566" s="4"/>
      <c r="JE566" s="4"/>
      <c r="JF566" s="4"/>
      <c r="JG566" s="4"/>
      <c r="JH566" s="4"/>
      <c r="JI566" s="4"/>
      <c r="JJ566" s="4"/>
      <c r="JK566" s="4"/>
      <c r="JL566" s="4"/>
      <c r="JM566" s="4"/>
      <c r="JN566" s="4"/>
      <c r="JO566" s="4"/>
      <c r="JP566" s="4"/>
      <c r="JQ566" s="4"/>
      <c r="JR566" s="4"/>
      <c r="JS566" s="4"/>
      <c r="JT566" s="4"/>
      <c r="JU566" s="4"/>
      <c r="JV566" s="4"/>
      <c r="JW566" s="4"/>
      <c r="JX566" s="4"/>
      <c r="JY566" s="4"/>
      <c r="JZ566" s="4"/>
      <c r="KA566" s="4"/>
      <c r="KB566" s="4"/>
      <c r="KC566" s="4"/>
      <c r="KD566" s="4"/>
      <c r="KE566" s="4"/>
      <c r="KF566" s="4"/>
      <c r="KG566" s="4"/>
      <c r="KH566" s="4"/>
      <c r="KI566" s="4"/>
      <c r="KJ566" s="4"/>
      <c r="KK566" s="4"/>
      <c r="KL566" s="4"/>
      <c r="KM566" s="4"/>
      <c r="KN566" s="4"/>
      <c r="KO566" s="4"/>
      <c r="KP566" s="4"/>
      <c r="KQ566" s="4"/>
      <c r="KR566" s="4"/>
      <c r="KS566" s="4"/>
      <c r="KT566" s="4"/>
      <c r="KU566" s="4"/>
      <c r="KV566" s="4"/>
      <c r="KW566" s="4"/>
      <c r="KX566" s="4"/>
      <c r="KY566" s="4"/>
      <c r="KZ566" s="4"/>
      <c r="LA566" s="4"/>
      <c r="LB566" s="4"/>
      <c r="LC566" s="4"/>
      <c r="LD566" s="4"/>
      <c r="LE566" s="4"/>
      <c r="LF566" s="4"/>
      <c r="LG566" s="4"/>
      <c r="LH566" s="4"/>
      <c r="LI566" s="4"/>
      <c r="LJ566" s="4"/>
      <c r="LK566" s="4"/>
      <c r="LL566" s="4"/>
      <c r="LM566" s="4"/>
      <c r="LN566" s="4"/>
      <c r="LO566" s="4"/>
      <c r="LP566" s="4"/>
      <c r="LQ566" s="4"/>
      <c r="LR566" s="4"/>
      <c r="LS566" s="4"/>
      <c r="LT566" s="4"/>
      <c r="LU566" s="4"/>
      <c r="LV566" s="4"/>
      <c r="LW566" s="4"/>
      <c r="LX566" s="4"/>
      <c r="LY566" s="4"/>
      <c r="LZ566" s="4"/>
      <c r="MA566" s="4"/>
      <c r="MB566" s="4"/>
      <c r="MC566" s="4"/>
      <c r="MD566" s="4"/>
      <c r="ME566" s="4"/>
      <c r="MF566" s="4"/>
      <c r="MG566" s="4"/>
      <c r="MH566" s="4"/>
      <c r="MI566" s="4"/>
      <c r="MJ566" s="4"/>
      <c r="MK566" s="4"/>
      <c r="ML566" s="4"/>
      <c r="MM566" s="4"/>
      <c r="MN566" s="4"/>
      <c r="MO566" s="4"/>
      <c r="MP566" s="4"/>
      <c r="MQ566" s="4"/>
      <c r="MR566" s="4"/>
      <c r="MS566" s="4"/>
      <c r="MT566" s="4"/>
      <c r="MU566" s="4"/>
      <c r="MV566" s="4"/>
      <c r="MW566" s="4"/>
      <c r="MX566" s="4"/>
      <c r="MY566" s="4"/>
      <c r="MZ566" s="4"/>
      <c r="NA566" s="4"/>
      <c r="NB566" s="4"/>
      <c r="NC566" s="4"/>
      <c r="ND566" s="4"/>
      <c r="NE566" s="4"/>
      <c r="NF566" s="4"/>
      <c r="NG566" s="4"/>
      <c r="NH566" s="4"/>
      <c r="NI566" s="4"/>
      <c r="NJ566" s="4"/>
      <c r="NK566" s="4"/>
      <c r="NL566" s="4"/>
      <c r="NM566" s="4"/>
      <c r="NN566" s="4"/>
      <c r="NO566" s="4"/>
      <c r="NP566" s="4"/>
      <c r="NQ566" s="4"/>
      <c r="NR566" s="4"/>
      <c r="NS566" s="4"/>
      <c r="NT566" s="4"/>
      <c r="NU566" s="4"/>
      <c r="NV566" s="4"/>
      <c r="NW566" s="4"/>
      <c r="NX566" s="4"/>
      <c r="NY566" s="4"/>
      <c r="NZ566" s="4"/>
      <c r="OA566" s="4"/>
      <c r="OB566" s="4"/>
      <c r="OC566" s="4"/>
      <c r="OD566" s="4"/>
      <c r="OE566" s="4"/>
      <c r="OF566" s="4"/>
      <c r="OG566" s="4"/>
      <c r="OH566" s="4"/>
      <c r="OI566" s="4"/>
      <c r="OJ566" s="4"/>
      <c r="OK566" s="4"/>
      <c r="OL566" s="4"/>
      <c r="OM566" s="4"/>
      <c r="ON566" s="4"/>
      <c r="OO566" s="4"/>
      <c r="OP566" s="4"/>
      <c r="OQ566" s="4"/>
      <c r="OR566" s="4"/>
      <c r="OS566" s="4"/>
      <c r="OT566" s="4"/>
      <c r="OU566" s="4"/>
      <c r="OV566" s="4"/>
      <c r="OW566" s="4"/>
      <c r="OX566" s="4"/>
      <c r="OY566" s="4"/>
      <c r="OZ566" s="4"/>
      <c r="PA566" s="4"/>
      <c r="PB566" s="4"/>
      <c r="PC566" s="4"/>
      <c r="PD566" s="4"/>
      <c r="PE566" s="4"/>
      <c r="PF566" s="4"/>
      <c r="PG566" s="4"/>
      <c r="PH566" s="4"/>
      <c r="PI566" s="4"/>
      <c r="PJ566" s="4"/>
      <c r="PK566" s="4"/>
      <c r="PL566" s="4"/>
      <c r="PM566" s="4"/>
      <c r="PN566" s="4"/>
      <c r="PO566" s="4"/>
      <c r="PP566" s="4"/>
      <c r="PQ566" s="4"/>
      <c r="PR566" s="4"/>
      <c r="PS566" s="4"/>
      <c r="PT566" s="4"/>
      <c r="PU566" s="4"/>
      <c r="PV566" s="4"/>
      <c r="PW566" s="4"/>
      <c r="PX566" s="4"/>
      <c r="PY566" s="4"/>
      <c r="PZ566" s="4"/>
      <c r="QA566" s="4"/>
      <c r="QB566" s="4"/>
      <c r="QC566" s="4"/>
      <c r="QD566" s="4"/>
      <c r="QE566" s="4"/>
      <c r="QF566" s="4"/>
      <c r="QG566" s="4"/>
      <c r="QH566" s="4"/>
      <c r="QI566" s="4"/>
      <c r="QJ566" s="4"/>
      <c r="QK566" s="4"/>
      <c r="QL566" s="4"/>
      <c r="QM566" s="4"/>
      <c r="QN566" s="4"/>
      <c r="QO566" s="4"/>
      <c r="QP566" s="4"/>
      <c r="QQ566" s="4"/>
      <c r="QR566" s="4"/>
      <c r="QS566" s="4"/>
      <c r="QT566" s="4"/>
      <c r="QU566" s="4"/>
      <c r="QV566" s="4"/>
      <c r="QW566" s="4"/>
      <c r="QX566" s="4"/>
      <c r="QY566" s="4"/>
      <c r="QZ566" s="4"/>
      <c r="RA566" s="4"/>
      <c r="RB566" s="4"/>
      <c r="RC566" s="4"/>
      <c r="RD566" s="4"/>
      <c r="RE566" s="4"/>
      <c r="RF566" s="4"/>
      <c r="RG566" s="4"/>
      <c r="RH566" s="4"/>
      <c r="RI566" s="4"/>
      <c r="RJ566" s="4"/>
      <c r="RK566" s="4"/>
      <c r="RL566" s="4"/>
      <c r="RM566" s="4"/>
      <c r="RN566" s="4"/>
      <c r="RO566" s="4"/>
      <c r="RP566" s="4"/>
      <c r="RQ566" s="4"/>
      <c r="RR566" s="4"/>
      <c r="RS566" s="4"/>
      <c r="RT566" s="4"/>
      <c r="RU566" s="4"/>
      <c r="RV566" s="4"/>
      <c r="RW566" s="4"/>
      <c r="RX566" s="4"/>
      <c r="RY566" s="4"/>
      <c r="RZ566" s="4"/>
      <c r="SA566" s="4"/>
      <c r="SB566" s="4"/>
      <c r="SC566" s="4"/>
      <c r="SD566" s="4"/>
      <c r="SE566" s="4"/>
      <c r="SF566" s="4"/>
      <c r="SG566" s="4"/>
      <c r="SH566" s="4"/>
      <c r="SI566" s="4"/>
      <c r="SJ566" s="4"/>
      <c r="SK566" s="4"/>
      <c r="SL566" s="4"/>
      <c r="SM566" s="4"/>
      <c r="SN566" s="4"/>
      <c r="SO566" s="4"/>
      <c r="SP566" s="4"/>
      <c r="SQ566" s="4"/>
    </row>
    <row r="567" spans="1:511" x14ac:dyDescent="0.25">
      <c r="A567" s="4"/>
      <c r="D567" s="4"/>
      <c r="E567" s="4"/>
      <c r="F567" s="4"/>
      <c r="G567" s="4"/>
      <c r="H567" s="4"/>
      <c r="I567" s="4"/>
      <c r="K567" s="4"/>
      <c r="L567" s="4"/>
      <c r="M567" s="4"/>
      <c r="N567" s="4"/>
      <c r="O567" s="4"/>
      <c r="P567" s="4"/>
      <c r="Q567" s="4"/>
      <c r="R567" s="4"/>
      <c r="S567" s="4"/>
      <c r="T567" s="4"/>
      <c r="U567" s="4"/>
      <c r="V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c r="IG567" s="4"/>
      <c r="IH567" s="4"/>
      <c r="II567" s="4"/>
      <c r="IJ567" s="4"/>
      <c r="IK567" s="4"/>
      <c r="IL567" s="4"/>
      <c r="IM567" s="4"/>
      <c r="IN567" s="4"/>
      <c r="IO567" s="4"/>
      <c r="IP567" s="4"/>
      <c r="IQ567" s="4"/>
      <c r="IR567" s="4"/>
      <c r="IS567" s="4"/>
      <c r="IT567" s="4"/>
      <c r="IU567" s="4"/>
      <c r="IV567" s="4"/>
      <c r="IW567" s="4"/>
      <c r="IX567" s="4"/>
      <c r="IY567" s="4"/>
      <c r="IZ567" s="4"/>
      <c r="JA567" s="4"/>
      <c r="JB567" s="4"/>
      <c r="JC567" s="4"/>
      <c r="JD567" s="4"/>
      <c r="JE567" s="4"/>
      <c r="JF567" s="4"/>
      <c r="JG567" s="4"/>
      <c r="JH567" s="4"/>
      <c r="JI567" s="4"/>
      <c r="JJ567" s="4"/>
      <c r="JK567" s="4"/>
      <c r="JL567" s="4"/>
      <c r="JM567" s="4"/>
      <c r="JN567" s="4"/>
      <c r="JO567" s="4"/>
      <c r="JP567" s="4"/>
      <c r="JQ567" s="4"/>
      <c r="JR567" s="4"/>
      <c r="JS567" s="4"/>
      <c r="JT567" s="4"/>
      <c r="JU567" s="4"/>
      <c r="JV567" s="4"/>
      <c r="JW567" s="4"/>
      <c r="JX567" s="4"/>
      <c r="JY567" s="4"/>
      <c r="JZ567" s="4"/>
      <c r="KA567" s="4"/>
      <c r="KB567" s="4"/>
      <c r="KC567" s="4"/>
      <c r="KD567" s="4"/>
      <c r="KE567" s="4"/>
      <c r="KF567" s="4"/>
      <c r="KG567" s="4"/>
      <c r="KH567" s="4"/>
      <c r="KI567" s="4"/>
      <c r="KJ567" s="4"/>
      <c r="KK567" s="4"/>
      <c r="KL567" s="4"/>
      <c r="KM567" s="4"/>
      <c r="KN567" s="4"/>
      <c r="KO567" s="4"/>
      <c r="KP567" s="4"/>
      <c r="KQ567" s="4"/>
      <c r="KR567" s="4"/>
      <c r="KS567" s="4"/>
      <c r="KT567" s="4"/>
      <c r="KU567" s="4"/>
      <c r="KV567" s="4"/>
      <c r="KW567" s="4"/>
      <c r="KX567" s="4"/>
      <c r="KY567" s="4"/>
      <c r="KZ567" s="4"/>
      <c r="LA567" s="4"/>
      <c r="LB567" s="4"/>
      <c r="LC567" s="4"/>
      <c r="LD567" s="4"/>
      <c r="LE567" s="4"/>
      <c r="LF567" s="4"/>
      <c r="LG567" s="4"/>
      <c r="LH567" s="4"/>
      <c r="LI567" s="4"/>
      <c r="LJ567" s="4"/>
      <c r="LK567" s="4"/>
      <c r="LL567" s="4"/>
      <c r="LM567" s="4"/>
      <c r="LN567" s="4"/>
      <c r="LO567" s="4"/>
      <c r="LP567" s="4"/>
      <c r="LQ567" s="4"/>
      <c r="LR567" s="4"/>
      <c r="LS567" s="4"/>
      <c r="LT567" s="4"/>
      <c r="LU567" s="4"/>
      <c r="LV567" s="4"/>
      <c r="LW567" s="4"/>
      <c r="LX567" s="4"/>
      <c r="LY567" s="4"/>
      <c r="LZ567" s="4"/>
      <c r="MA567" s="4"/>
      <c r="MB567" s="4"/>
      <c r="MC567" s="4"/>
      <c r="MD567" s="4"/>
      <c r="ME567" s="4"/>
      <c r="MF567" s="4"/>
      <c r="MG567" s="4"/>
      <c r="MH567" s="4"/>
      <c r="MI567" s="4"/>
      <c r="MJ567" s="4"/>
      <c r="MK567" s="4"/>
      <c r="ML567" s="4"/>
      <c r="MM567" s="4"/>
      <c r="MN567" s="4"/>
      <c r="MO567" s="4"/>
      <c r="MP567" s="4"/>
      <c r="MQ567" s="4"/>
      <c r="MR567" s="4"/>
      <c r="MS567" s="4"/>
      <c r="MT567" s="4"/>
      <c r="MU567" s="4"/>
      <c r="MV567" s="4"/>
      <c r="MW567" s="4"/>
      <c r="MX567" s="4"/>
      <c r="MY567" s="4"/>
      <c r="MZ567" s="4"/>
      <c r="NA567" s="4"/>
      <c r="NB567" s="4"/>
      <c r="NC567" s="4"/>
      <c r="ND567" s="4"/>
      <c r="NE567" s="4"/>
      <c r="NF567" s="4"/>
      <c r="NG567" s="4"/>
      <c r="NH567" s="4"/>
      <c r="NI567" s="4"/>
      <c r="NJ567" s="4"/>
      <c r="NK567" s="4"/>
      <c r="NL567" s="4"/>
      <c r="NM567" s="4"/>
      <c r="NN567" s="4"/>
      <c r="NO567" s="4"/>
      <c r="NP567" s="4"/>
      <c r="NQ567" s="4"/>
      <c r="NR567" s="4"/>
      <c r="NS567" s="4"/>
      <c r="NT567" s="4"/>
      <c r="NU567" s="4"/>
      <c r="NV567" s="4"/>
      <c r="NW567" s="4"/>
      <c r="NX567" s="4"/>
      <c r="NY567" s="4"/>
      <c r="NZ567" s="4"/>
      <c r="OA567" s="4"/>
      <c r="OB567" s="4"/>
      <c r="OC567" s="4"/>
      <c r="OD567" s="4"/>
      <c r="OE567" s="4"/>
      <c r="OF567" s="4"/>
      <c r="OG567" s="4"/>
      <c r="OH567" s="4"/>
      <c r="OI567" s="4"/>
      <c r="OJ567" s="4"/>
      <c r="OK567" s="4"/>
      <c r="OL567" s="4"/>
      <c r="OM567" s="4"/>
      <c r="ON567" s="4"/>
      <c r="OO567" s="4"/>
      <c r="OP567" s="4"/>
      <c r="OQ567" s="4"/>
      <c r="OR567" s="4"/>
      <c r="OS567" s="4"/>
      <c r="OT567" s="4"/>
      <c r="OU567" s="4"/>
      <c r="OV567" s="4"/>
      <c r="OW567" s="4"/>
      <c r="OX567" s="4"/>
      <c r="OY567" s="4"/>
      <c r="OZ567" s="4"/>
      <c r="PA567" s="4"/>
      <c r="PB567" s="4"/>
      <c r="PC567" s="4"/>
      <c r="PD567" s="4"/>
      <c r="PE567" s="4"/>
      <c r="PF567" s="4"/>
      <c r="PG567" s="4"/>
      <c r="PH567" s="4"/>
      <c r="PI567" s="4"/>
      <c r="PJ567" s="4"/>
      <c r="PK567" s="4"/>
      <c r="PL567" s="4"/>
      <c r="PM567" s="4"/>
      <c r="PN567" s="4"/>
      <c r="PO567" s="4"/>
      <c r="PP567" s="4"/>
      <c r="PQ567" s="4"/>
      <c r="PR567" s="4"/>
      <c r="PS567" s="4"/>
      <c r="PT567" s="4"/>
      <c r="PU567" s="4"/>
      <c r="PV567" s="4"/>
      <c r="PW567" s="4"/>
      <c r="PX567" s="4"/>
      <c r="PY567" s="4"/>
      <c r="PZ567" s="4"/>
      <c r="QA567" s="4"/>
      <c r="QB567" s="4"/>
      <c r="QC567" s="4"/>
      <c r="QD567" s="4"/>
      <c r="QE567" s="4"/>
      <c r="QF567" s="4"/>
      <c r="QG567" s="4"/>
      <c r="QH567" s="4"/>
      <c r="QI567" s="4"/>
      <c r="QJ567" s="4"/>
      <c r="QK567" s="4"/>
      <c r="QL567" s="4"/>
      <c r="QM567" s="4"/>
      <c r="QN567" s="4"/>
      <c r="QO567" s="4"/>
      <c r="QP567" s="4"/>
      <c r="QQ567" s="4"/>
      <c r="QR567" s="4"/>
      <c r="QS567" s="4"/>
      <c r="QT567" s="4"/>
      <c r="QU567" s="4"/>
      <c r="QV567" s="4"/>
      <c r="QW567" s="4"/>
      <c r="QX567" s="4"/>
      <c r="QY567" s="4"/>
      <c r="QZ567" s="4"/>
      <c r="RA567" s="4"/>
      <c r="RB567" s="4"/>
      <c r="RC567" s="4"/>
      <c r="RD567" s="4"/>
      <c r="RE567" s="4"/>
      <c r="RF567" s="4"/>
      <c r="RG567" s="4"/>
      <c r="RH567" s="4"/>
      <c r="RI567" s="4"/>
      <c r="RJ567" s="4"/>
      <c r="RK567" s="4"/>
      <c r="RL567" s="4"/>
      <c r="RM567" s="4"/>
      <c r="RN567" s="4"/>
      <c r="RO567" s="4"/>
      <c r="RP567" s="4"/>
      <c r="RQ567" s="4"/>
      <c r="RR567" s="4"/>
      <c r="RS567" s="4"/>
      <c r="RT567" s="4"/>
      <c r="RU567" s="4"/>
      <c r="RV567" s="4"/>
      <c r="RW567" s="4"/>
      <c r="RX567" s="4"/>
      <c r="RY567" s="4"/>
      <c r="RZ567" s="4"/>
      <c r="SA567" s="4"/>
      <c r="SB567" s="4"/>
      <c r="SC567" s="4"/>
      <c r="SD567" s="4"/>
      <c r="SE567" s="4"/>
      <c r="SF567" s="4"/>
      <c r="SG567" s="4"/>
      <c r="SH567" s="4"/>
      <c r="SI567" s="4"/>
      <c r="SJ567" s="4"/>
      <c r="SK567" s="4"/>
      <c r="SL567" s="4"/>
      <c r="SM567" s="4"/>
      <c r="SN567" s="4"/>
      <c r="SO567" s="4"/>
      <c r="SP567" s="4"/>
      <c r="SQ567" s="4"/>
    </row>
    <row r="568" spans="1:511" x14ac:dyDescent="0.25">
      <c r="A568" s="4"/>
      <c r="D568" s="4"/>
      <c r="E568" s="4"/>
      <c r="F568" s="4"/>
      <c r="G568" s="4"/>
      <c r="H568" s="4"/>
      <c r="I568" s="4"/>
      <c r="K568" s="4"/>
      <c r="L568" s="4"/>
      <c r="M568" s="4"/>
      <c r="N568" s="4"/>
      <c r="O568" s="4"/>
      <c r="P568" s="4"/>
      <c r="Q568" s="4"/>
      <c r="R568" s="4"/>
      <c r="S568" s="4"/>
      <c r="T568" s="4"/>
      <c r="U568" s="4"/>
      <c r="V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c r="IG568" s="4"/>
      <c r="IH568" s="4"/>
      <c r="II568" s="4"/>
      <c r="IJ568" s="4"/>
      <c r="IK568" s="4"/>
      <c r="IL568" s="4"/>
      <c r="IM568" s="4"/>
      <c r="IN568" s="4"/>
      <c r="IO568" s="4"/>
      <c r="IP568" s="4"/>
      <c r="IQ568" s="4"/>
      <c r="IR568" s="4"/>
      <c r="IS568" s="4"/>
      <c r="IT568" s="4"/>
      <c r="IU568" s="4"/>
      <c r="IV568" s="4"/>
      <c r="IW568" s="4"/>
      <c r="IX568" s="4"/>
      <c r="IY568" s="4"/>
      <c r="IZ568" s="4"/>
      <c r="JA568" s="4"/>
      <c r="JB568" s="4"/>
      <c r="JC568" s="4"/>
      <c r="JD568" s="4"/>
      <c r="JE568" s="4"/>
      <c r="JF568" s="4"/>
      <c r="JG568" s="4"/>
      <c r="JH568" s="4"/>
      <c r="JI568" s="4"/>
      <c r="JJ568" s="4"/>
      <c r="JK568" s="4"/>
      <c r="JL568" s="4"/>
      <c r="JM568" s="4"/>
      <c r="JN568" s="4"/>
      <c r="JO568" s="4"/>
      <c r="JP568" s="4"/>
      <c r="JQ568" s="4"/>
      <c r="JR568" s="4"/>
      <c r="JS568" s="4"/>
      <c r="JT568" s="4"/>
      <c r="JU568" s="4"/>
      <c r="JV568" s="4"/>
      <c r="JW568" s="4"/>
      <c r="JX568" s="4"/>
      <c r="JY568" s="4"/>
      <c r="JZ568" s="4"/>
      <c r="KA568" s="4"/>
      <c r="KB568" s="4"/>
      <c r="KC568" s="4"/>
      <c r="KD568" s="4"/>
      <c r="KE568" s="4"/>
      <c r="KF568" s="4"/>
      <c r="KG568" s="4"/>
      <c r="KH568" s="4"/>
      <c r="KI568" s="4"/>
      <c r="KJ568" s="4"/>
      <c r="KK568" s="4"/>
      <c r="KL568" s="4"/>
      <c r="KM568" s="4"/>
      <c r="KN568" s="4"/>
      <c r="KO568" s="4"/>
      <c r="KP568" s="4"/>
      <c r="KQ568" s="4"/>
      <c r="KR568" s="4"/>
      <c r="KS568" s="4"/>
      <c r="KT568" s="4"/>
      <c r="KU568" s="4"/>
      <c r="KV568" s="4"/>
      <c r="KW568" s="4"/>
      <c r="KX568" s="4"/>
      <c r="KY568" s="4"/>
      <c r="KZ568" s="4"/>
      <c r="LA568" s="4"/>
      <c r="LB568" s="4"/>
      <c r="LC568" s="4"/>
      <c r="LD568" s="4"/>
      <c r="LE568" s="4"/>
      <c r="LF568" s="4"/>
      <c r="LG568" s="4"/>
      <c r="LH568" s="4"/>
      <c r="LI568" s="4"/>
      <c r="LJ568" s="4"/>
      <c r="LK568" s="4"/>
      <c r="LL568" s="4"/>
      <c r="LM568" s="4"/>
      <c r="LN568" s="4"/>
      <c r="LO568" s="4"/>
      <c r="LP568" s="4"/>
      <c r="LQ568" s="4"/>
      <c r="LR568" s="4"/>
      <c r="LS568" s="4"/>
      <c r="LT568" s="4"/>
      <c r="LU568" s="4"/>
      <c r="LV568" s="4"/>
      <c r="LW568" s="4"/>
      <c r="LX568" s="4"/>
      <c r="LY568" s="4"/>
      <c r="LZ568" s="4"/>
      <c r="MA568" s="4"/>
      <c r="MB568" s="4"/>
      <c r="MC568" s="4"/>
      <c r="MD568" s="4"/>
      <c r="ME568" s="4"/>
      <c r="MF568" s="4"/>
      <c r="MG568" s="4"/>
      <c r="MH568" s="4"/>
      <c r="MI568" s="4"/>
      <c r="MJ568" s="4"/>
      <c r="MK568" s="4"/>
      <c r="ML568" s="4"/>
      <c r="MM568" s="4"/>
      <c r="MN568" s="4"/>
      <c r="MO568" s="4"/>
      <c r="MP568" s="4"/>
      <c r="MQ568" s="4"/>
      <c r="MR568" s="4"/>
      <c r="MS568" s="4"/>
      <c r="MT568" s="4"/>
      <c r="MU568" s="4"/>
      <c r="MV568" s="4"/>
      <c r="MW568" s="4"/>
      <c r="MX568" s="4"/>
      <c r="MY568" s="4"/>
      <c r="MZ568" s="4"/>
      <c r="NA568" s="4"/>
      <c r="NB568" s="4"/>
      <c r="NC568" s="4"/>
      <c r="ND568" s="4"/>
      <c r="NE568" s="4"/>
      <c r="NF568" s="4"/>
      <c r="NG568" s="4"/>
      <c r="NH568" s="4"/>
      <c r="NI568" s="4"/>
      <c r="NJ568" s="4"/>
      <c r="NK568" s="4"/>
      <c r="NL568" s="4"/>
      <c r="NM568" s="4"/>
      <c r="NN568" s="4"/>
      <c r="NO568" s="4"/>
      <c r="NP568" s="4"/>
      <c r="NQ568" s="4"/>
      <c r="NR568" s="4"/>
      <c r="NS568" s="4"/>
      <c r="NT568" s="4"/>
      <c r="NU568" s="4"/>
      <c r="NV568" s="4"/>
      <c r="NW568" s="4"/>
      <c r="NX568" s="4"/>
      <c r="NY568" s="4"/>
      <c r="NZ568" s="4"/>
      <c r="OA568" s="4"/>
      <c r="OB568" s="4"/>
      <c r="OC568" s="4"/>
      <c r="OD568" s="4"/>
      <c r="OE568" s="4"/>
      <c r="OF568" s="4"/>
      <c r="OG568" s="4"/>
      <c r="OH568" s="4"/>
      <c r="OI568" s="4"/>
      <c r="OJ568" s="4"/>
      <c r="OK568" s="4"/>
      <c r="OL568" s="4"/>
      <c r="OM568" s="4"/>
      <c r="ON568" s="4"/>
      <c r="OO568" s="4"/>
      <c r="OP568" s="4"/>
      <c r="OQ568" s="4"/>
      <c r="OR568" s="4"/>
      <c r="OS568" s="4"/>
      <c r="OT568" s="4"/>
      <c r="OU568" s="4"/>
      <c r="OV568" s="4"/>
      <c r="OW568" s="4"/>
      <c r="OX568" s="4"/>
      <c r="OY568" s="4"/>
      <c r="OZ568" s="4"/>
      <c r="PA568" s="4"/>
      <c r="PB568" s="4"/>
      <c r="PC568" s="4"/>
      <c r="PD568" s="4"/>
      <c r="PE568" s="4"/>
      <c r="PF568" s="4"/>
      <c r="PG568" s="4"/>
      <c r="PH568" s="4"/>
      <c r="PI568" s="4"/>
      <c r="PJ568" s="4"/>
      <c r="PK568" s="4"/>
      <c r="PL568" s="4"/>
      <c r="PM568" s="4"/>
      <c r="PN568" s="4"/>
      <c r="PO568" s="4"/>
      <c r="PP568" s="4"/>
      <c r="PQ568" s="4"/>
      <c r="PR568" s="4"/>
      <c r="PS568" s="4"/>
      <c r="PT568" s="4"/>
      <c r="PU568" s="4"/>
      <c r="PV568" s="4"/>
      <c r="PW568" s="4"/>
      <c r="PX568" s="4"/>
      <c r="PY568" s="4"/>
      <c r="PZ568" s="4"/>
      <c r="QA568" s="4"/>
      <c r="QB568" s="4"/>
      <c r="QC568" s="4"/>
      <c r="QD568" s="4"/>
      <c r="QE568" s="4"/>
      <c r="QF568" s="4"/>
      <c r="QG568" s="4"/>
      <c r="QH568" s="4"/>
      <c r="QI568" s="4"/>
      <c r="QJ568" s="4"/>
      <c r="QK568" s="4"/>
      <c r="QL568" s="4"/>
      <c r="QM568" s="4"/>
      <c r="QN568" s="4"/>
      <c r="QO568" s="4"/>
      <c r="QP568" s="4"/>
      <c r="QQ568" s="4"/>
      <c r="QR568" s="4"/>
      <c r="QS568" s="4"/>
      <c r="QT568" s="4"/>
      <c r="QU568" s="4"/>
      <c r="QV568" s="4"/>
      <c r="QW568" s="4"/>
      <c r="QX568" s="4"/>
      <c r="QY568" s="4"/>
      <c r="QZ568" s="4"/>
      <c r="RA568" s="4"/>
      <c r="RB568" s="4"/>
      <c r="RC568" s="4"/>
      <c r="RD568" s="4"/>
      <c r="RE568" s="4"/>
      <c r="RF568" s="4"/>
      <c r="RG568" s="4"/>
      <c r="RH568" s="4"/>
      <c r="RI568" s="4"/>
      <c r="RJ568" s="4"/>
      <c r="RK568" s="4"/>
      <c r="RL568" s="4"/>
      <c r="RM568" s="4"/>
      <c r="RN568" s="4"/>
      <c r="RO568" s="4"/>
      <c r="RP568" s="4"/>
      <c r="RQ568" s="4"/>
      <c r="RR568" s="4"/>
      <c r="RS568" s="4"/>
      <c r="RT568" s="4"/>
      <c r="RU568" s="4"/>
      <c r="RV568" s="4"/>
      <c r="RW568" s="4"/>
      <c r="RX568" s="4"/>
      <c r="RY568" s="4"/>
      <c r="RZ568" s="4"/>
      <c r="SA568" s="4"/>
      <c r="SB568" s="4"/>
      <c r="SC568" s="4"/>
      <c r="SD568" s="4"/>
      <c r="SE568" s="4"/>
      <c r="SF568" s="4"/>
      <c r="SG568" s="4"/>
      <c r="SH568" s="4"/>
      <c r="SI568" s="4"/>
      <c r="SJ568" s="4"/>
      <c r="SK568" s="4"/>
      <c r="SL568" s="4"/>
      <c r="SM568" s="4"/>
      <c r="SN568" s="4"/>
      <c r="SO568" s="4"/>
      <c r="SP568" s="4"/>
      <c r="SQ568" s="4"/>
    </row>
    <row r="569" spans="1:511" x14ac:dyDescent="0.25">
      <c r="A569" s="4"/>
      <c r="D569" s="4"/>
      <c r="E569" s="4"/>
      <c r="F569" s="4"/>
      <c r="G569" s="4"/>
      <c r="H569" s="4"/>
      <c r="I569" s="4"/>
      <c r="K569" s="4"/>
      <c r="L569" s="4"/>
      <c r="M569" s="4"/>
      <c r="N569" s="4"/>
      <c r="O569" s="4"/>
      <c r="P569" s="4"/>
      <c r="Q569" s="4"/>
      <c r="R569" s="4"/>
      <c r="S569" s="4"/>
      <c r="T569" s="4"/>
      <c r="U569" s="4"/>
      <c r="V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c r="IG569" s="4"/>
      <c r="IH569" s="4"/>
      <c r="II569" s="4"/>
      <c r="IJ569" s="4"/>
      <c r="IK569" s="4"/>
      <c r="IL569" s="4"/>
      <c r="IM569" s="4"/>
      <c r="IN569" s="4"/>
      <c r="IO569" s="4"/>
      <c r="IP569" s="4"/>
      <c r="IQ569" s="4"/>
      <c r="IR569" s="4"/>
      <c r="IS569" s="4"/>
      <c r="IT569" s="4"/>
      <c r="IU569" s="4"/>
      <c r="IV569" s="4"/>
      <c r="IW569" s="4"/>
      <c r="IX569" s="4"/>
      <c r="IY569" s="4"/>
      <c r="IZ569" s="4"/>
      <c r="JA569" s="4"/>
      <c r="JB569" s="4"/>
      <c r="JC569" s="4"/>
      <c r="JD569" s="4"/>
      <c r="JE569" s="4"/>
      <c r="JF569" s="4"/>
      <c r="JG569" s="4"/>
      <c r="JH569" s="4"/>
      <c r="JI569" s="4"/>
      <c r="JJ569" s="4"/>
      <c r="JK569" s="4"/>
      <c r="JL569" s="4"/>
      <c r="JM569" s="4"/>
      <c r="JN569" s="4"/>
      <c r="JO569" s="4"/>
      <c r="JP569" s="4"/>
      <c r="JQ569" s="4"/>
      <c r="JR569" s="4"/>
      <c r="JS569" s="4"/>
      <c r="JT569" s="4"/>
      <c r="JU569" s="4"/>
      <c r="JV569" s="4"/>
      <c r="JW569" s="4"/>
      <c r="JX569" s="4"/>
      <c r="JY569" s="4"/>
      <c r="JZ569" s="4"/>
      <c r="KA569" s="4"/>
      <c r="KB569" s="4"/>
      <c r="KC569" s="4"/>
      <c r="KD569" s="4"/>
      <c r="KE569" s="4"/>
      <c r="KF569" s="4"/>
      <c r="KG569" s="4"/>
      <c r="KH569" s="4"/>
      <c r="KI569" s="4"/>
      <c r="KJ569" s="4"/>
      <c r="KK569" s="4"/>
      <c r="KL569" s="4"/>
      <c r="KM569" s="4"/>
      <c r="KN569" s="4"/>
      <c r="KO569" s="4"/>
      <c r="KP569" s="4"/>
      <c r="KQ569" s="4"/>
      <c r="KR569" s="4"/>
      <c r="KS569" s="4"/>
      <c r="KT569" s="4"/>
      <c r="KU569" s="4"/>
      <c r="KV569" s="4"/>
      <c r="KW569" s="4"/>
      <c r="KX569" s="4"/>
      <c r="KY569" s="4"/>
      <c r="KZ569" s="4"/>
      <c r="LA569" s="4"/>
      <c r="LB569" s="4"/>
      <c r="LC569" s="4"/>
      <c r="LD569" s="4"/>
      <c r="LE569" s="4"/>
      <c r="LF569" s="4"/>
      <c r="LG569" s="4"/>
      <c r="LH569" s="4"/>
      <c r="LI569" s="4"/>
      <c r="LJ569" s="4"/>
      <c r="LK569" s="4"/>
      <c r="LL569" s="4"/>
      <c r="LM569" s="4"/>
      <c r="LN569" s="4"/>
      <c r="LO569" s="4"/>
      <c r="LP569" s="4"/>
      <c r="LQ569" s="4"/>
      <c r="LR569" s="4"/>
      <c r="LS569" s="4"/>
      <c r="LT569" s="4"/>
      <c r="LU569" s="4"/>
      <c r="LV569" s="4"/>
      <c r="LW569" s="4"/>
      <c r="LX569" s="4"/>
      <c r="LY569" s="4"/>
      <c r="LZ569" s="4"/>
      <c r="MA569" s="4"/>
      <c r="MB569" s="4"/>
      <c r="MC569" s="4"/>
      <c r="MD569" s="4"/>
      <c r="ME569" s="4"/>
      <c r="MF569" s="4"/>
      <c r="MG569" s="4"/>
      <c r="MH569" s="4"/>
      <c r="MI569" s="4"/>
      <c r="MJ569" s="4"/>
      <c r="MK569" s="4"/>
      <c r="ML569" s="4"/>
      <c r="MM569" s="4"/>
      <c r="MN569" s="4"/>
      <c r="MO569" s="4"/>
      <c r="MP569" s="4"/>
      <c r="MQ569" s="4"/>
      <c r="MR569" s="4"/>
      <c r="MS569" s="4"/>
      <c r="MT569" s="4"/>
      <c r="MU569" s="4"/>
      <c r="MV569" s="4"/>
      <c r="MW569" s="4"/>
      <c r="MX569" s="4"/>
      <c r="MY569" s="4"/>
      <c r="MZ569" s="4"/>
      <c r="NA569" s="4"/>
      <c r="NB569" s="4"/>
      <c r="NC569" s="4"/>
      <c r="ND569" s="4"/>
      <c r="NE569" s="4"/>
      <c r="NF569" s="4"/>
      <c r="NG569" s="4"/>
      <c r="NH569" s="4"/>
      <c r="NI569" s="4"/>
      <c r="NJ569" s="4"/>
      <c r="NK569" s="4"/>
      <c r="NL569" s="4"/>
      <c r="NM569" s="4"/>
      <c r="NN569" s="4"/>
      <c r="NO569" s="4"/>
      <c r="NP569" s="4"/>
      <c r="NQ569" s="4"/>
      <c r="NR569" s="4"/>
      <c r="NS569" s="4"/>
      <c r="NT569" s="4"/>
      <c r="NU569" s="4"/>
      <c r="NV569" s="4"/>
      <c r="NW569" s="4"/>
      <c r="NX569" s="4"/>
      <c r="NY569" s="4"/>
      <c r="NZ569" s="4"/>
      <c r="OA569" s="4"/>
      <c r="OB569" s="4"/>
      <c r="OC569" s="4"/>
      <c r="OD569" s="4"/>
      <c r="OE569" s="4"/>
      <c r="OF569" s="4"/>
      <c r="OG569" s="4"/>
      <c r="OH569" s="4"/>
      <c r="OI569" s="4"/>
      <c r="OJ569" s="4"/>
      <c r="OK569" s="4"/>
      <c r="OL569" s="4"/>
      <c r="OM569" s="4"/>
      <c r="ON569" s="4"/>
      <c r="OO569" s="4"/>
      <c r="OP569" s="4"/>
      <c r="OQ569" s="4"/>
      <c r="OR569" s="4"/>
      <c r="OS569" s="4"/>
      <c r="OT569" s="4"/>
      <c r="OU569" s="4"/>
      <c r="OV569" s="4"/>
      <c r="OW569" s="4"/>
      <c r="OX569" s="4"/>
      <c r="OY569" s="4"/>
      <c r="OZ569" s="4"/>
      <c r="PA569" s="4"/>
      <c r="PB569" s="4"/>
      <c r="PC569" s="4"/>
      <c r="PD569" s="4"/>
      <c r="PE569" s="4"/>
      <c r="PF569" s="4"/>
      <c r="PG569" s="4"/>
      <c r="PH569" s="4"/>
      <c r="PI569" s="4"/>
      <c r="PJ569" s="4"/>
      <c r="PK569" s="4"/>
      <c r="PL569" s="4"/>
      <c r="PM569" s="4"/>
      <c r="PN569" s="4"/>
      <c r="PO569" s="4"/>
      <c r="PP569" s="4"/>
      <c r="PQ569" s="4"/>
      <c r="PR569" s="4"/>
      <c r="PS569" s="4"/>
      <c r="PT569" s="4"/>
      <c r="PU569" s="4"/>
      <c r="PV569" s="4"/>
      <c r="PW569" s="4"/>
      <c r="PX569" s="4"/>
      <c r="PY569" s="4"/>
      <c r="PZ569" s="4"/>
      <c r="QA569" s="4"/>
      <c r="QB569" s="4"/>
      <c r="QC569" s="4"/>
      <c r="QD569" s="4"/>
      <c r="QE569" s="4"/>
      <c r="QF569" s="4"/>
      <c r="QG569" s="4"/>
      <c r="QH569" s="4"/>
      <c r="QI569" s="4"/>
      <c r="QJ569" s="4"/>
      <c r="QK569" s="4"/>
      <c r="QL569" s="4"/>
      <c r="QM569" s="4"/>
      <c r="QN569" s="4"/>
      <c r="QO569" s="4"/>
      <c r="QP569" s="4"/>
      <c r="QQ569" s="4"/>
      <c r="QR569" s="4"/>
      <c r="QS569" s="4"/>
      <c r="QT569" s="4"/>
      <c r="QU569" s="4"/>
      <c r="QV569" s="4"/>
      <c r="QW569" s="4"/>
      <c r="QX569" s="4"/>
      <c r="QY569" s="4"/>
      <c r="QZ569" s="4"/>
      <c r="RA569" s="4"/>
      <c r="RB569" s="4"/>
      <c r="RC569" s="4"/>
      <c r="RD569" s="4"/>
      <c r="RE569" s="4"/>
      <c r="RF569" s="4"/>
      <c r="RG569" s="4"/>
      <c r="RH569" s="4"/>
      <c r="RI569" s="4"/>
      <c r="RJ569" s="4"/>
      <c r="RK569" s="4"/>
      <c r="RL569" s="4"/>
      <c r="RM569" s="4"/>
      <c r="RN569" s="4"/>
      <c r="RO569" s="4"/>
      <c r="RP569" s="4"/>
      <c r="RQ569" s="4"/>
      <c r="RR569" s="4"/>
      <c r="RS569" s="4"/>
      <c r="RT569" s="4"/>
      <c r="RU569" s="4"/>
      <c r="RV569" s="4"/>
      <c r="RW569" s="4"/>
      <c r="RX569" s="4"/>
      <c r="RY569" s="4"/>
      <c r="RZ569" s="4"/>
      <c r="SA569" s="4"/>
      <c r="SB569" s="4"/>
      <c r="SC569" s="4"/>
      <c r="SD569" s="4"/>
      <c r="SE569" s="4"/>
      <c r="SF569" s="4"/>
      <c r="SG569" s="4"/>
      <c r="SH569" s="4"/>
      <c r="SI569" s="4"/>
      <c r="SJ569" s="4"/>
      <c r="SK569" s="4"/>
      <c r="SL569" s="4"/>
      <c r="SM569" s="4"/>
      <c r="SN569" s="4"/>
      <c r="SO569" s="4"/>
      <c r="SP569" s="4"/>
      <c r="SQ569" s="4"/>
    </row>
    <row r="570" spans="1:511" x14ac:dyDescent="0.25">
      <c r="A570" s="4"/>
      <c r="D570" s="4"/>
      <c r="E570" s="4"/>
      <c r="F570" s="4"/>
      <c r="G570" s="4"/>
      <c r="H570" s="4"/>
      <c r="I570" s="4"/>
      <c r="K570" s="4"/>
      <c r="L570" s="4"/>
      <c r="M570" s="4"/>
      <c r="N570" s="4"/>
      <c r="O570" s="4"/>
      <c r="P570" s="4"/>
      <c r="Q570" s="4"/>
      <c r="R570" s="4"/>
      <c r="S570" s="4"/>
      <c r="T570" s="4"/>
      <c r="U570" s="4"/>
      <c r="V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c r="IG570" s="4"/>
      <c r="IH570" s="4"/>
      <c r="II570" s="4"/>
      <c r="IJ570" s="4"/>
      <c r="IK570" s="4"/>
      <c r="IL570" s="4"/>
      <c r="IM570" s="4"/>
      <c r="IN570" s="4"/>
      <c r="IO570" s="4"/>
      <c r="IP570" s="4"/>
      <c r="IQ570" s="4"/>
      <c r="IR570" s="4"/>
      <c r="IS570" s="4"/>
      <c r="IT570" s="4"/>
      <c r="IU570" s="4"/>
      <c r="IV570" s="4"/>
      <c r="IW570" s="4"/>
      <c r="IX570" s="4"/>
      <c r="IY570" s="4"/>
      <c r="IZ570" s="4"/>
      <c r="JA570" s="4"/>
      <c r="JB570" s="4"/>
      <c r="JC570" s="4"/>
      <c r="JD570" s="4"/>
      <c r="JE570" s="4"/>
      <c r="JF570" s="4"/>
      <c r="JG570" s="4"/>
      <c r="JH570" s="4"/>
      <c r="JI570" s="4"/>
      <c r="JJ570" s="4"/>
      <c r="JK570" s="4"/>
      <c r="JL570" s="4"/>
      <c r="JM570" s="4"/>
      <c r="JN570" s="4"/>
      <c r="JO570" s="4"/>
      <c r="JP570" s="4"/>
      <c r="JQ570" s="4"/>
      <c r="JR570" s="4"/>
      <c r="JS570" s="4"/>
      <c r="JT570" s="4"/>
      <c r="JU570" s="4"/>
      <c r="JV570" s="4"/>
      <c r="JW570" s="4"/>
      <c r="JX570" s="4"/>
      <c r="JY570" s="4"/>
      <c r="JZ570" s="4"/>
      <c r="KA570" s="4"/>
      <c r="KB570" s="4"/>
      <c r="KC570" s="4"/>
      <c r="KD570" s="4"/>
      <c r="KE570" s="4"/>
      <c r="KF570" s="4"/>
      <c r="KG570" s="4"/>
      <c r="KH570" s="4"/>
      <c r="KI570" s="4"/>
      <c r="KJ570" s="4"/>
      <c r="KK570" s="4"/>
      <c r="KL570" s="4"/>
      <c r="KM570" s="4"/>
      <c r="KN570" s="4"/>
      <c r="KO570" s="4"/>
      <c r="KP570" s="4"/>
      <c r="KQ570" s="4"/>
      <c r="KR570" s="4"/>
      <c r="KS570" s="4"/>
      <c r="KT570" s="4"/>
      <c r="KU570" s="4"/>
      <c r="KV570" s="4"/>
      <c r="KW570" s="4"/>
      <c r="KX570" s="4"/>
      <c r="KY570" s="4"/>
      <c r="KZ570" s="4"/>
      <c r="LA570" s="4"/>
      <c r="LB570" s="4"/>
      <c r="LC570" s="4"/>
      <c r="LD570" s="4"/>
      <c r="LE570" s="4"/>
      <c r="LF570" s="4"/>
      <c r="LG570" s="4"/>
      <c r="LH570" s="4"/>
      <c r="LI570" s="4"/>
      <c r="LJ570" s="4"/>
      <c r="LK570" s="4"/>
      <c r="LL570" s="4"/>
      <c r="LM570" s="4"/>
      <c r="LN570" s="4"/>
      <c r="LO570" s="4"/>
      <c r="LP570" s="4"/>
      <c r="LQ570" s="4"/>
      <c r="LR570" s="4"/>
      <c r="LS570" s="4"/>
      <c r="LT570" s="4"/>
      <c r="LU570" s="4"/>
      <c r="LV570" s="4"/>
      <c r="LW570" s="4"/>
      <c r="LX570" s="4"/>
      <c r="LY570" s="4"/>
      <c r="LZ570" s="4"/>
      <c r="MA570" s="4"/>
      <c r="MB570" s="4"/>
      <c r="MC570" s="4"/>
      <c r="MD570" s="4"/>
      <c r="ME570" s="4"/>
      <c r="MF570" s="4"/>
      <c r="MG570" s="4"/>
      <c r="MH570" s="4"/>
      <c r="MI570" s="4"/>
      <c r="MJ570" s="4"/>
      <c r="MK570" s="4"/>
      <c r="ML570" s="4"/>
      <c r="MM570" s="4"/>
      <c r="MN570" s="4"/>
      <c r="MO570" s="4"/>
      <c r="MP570" s="4"/>
      <c r="MQ570" s="4"/>
      <c r="MR570" s="4"/>
      <c r="MS570" s="4"/>
      <c r="MT570" s="4"/>
      <c r="MU570" s="4"/>
      <c r="MV570" s="4"/>
      <c r="MW570" s="4"/>
      <c r="MX570" s="4"/>
      <c r="MY570" s="4"/>
      <c r="MZ570" s="4"/>
      <c r="NA570" s="4"/>
      <c r="NB570" s="4"/>
      <c r="NC570" s="4"/>
      <c r="ND570" s="4"/>
      <c r="NE570" s="4"/>
      <c r="NF570" s="4"/>
      <c r="NG570" s="4"/>
      <c r="NH570" s="4"/>
      <c r="NI570" s="4"/>
      <c r="NJ570" s="4"/>
      <c r="NK570" s="4"/>
      <c r="NL570" s="4"/>
      <c r="NM570" s="4"/>
      <c r="NN570" s="4"/>
      <c r="NO570" s="4"/>
      <c r="NP570" s="4"/>
      <c r="NQ570" s="4"/>
      <c r="NR570" s="4"/>
      <c r="NS570" s="4"/>
      <c r="NT570" s="4"/>
      <c r="NU570" s="4"/>
      <c r="NV570" s="4"/>
      <c r="NW570" s="4"/>
      <c r="NX570" s="4"/>
      <c r="NY570" s="4"/>
      <c r="NZ570" s="4"/>
      <c r="OA570" s="4"/>
      <c r="OB570" s="4"/>
      <c r="OC570" s="4"/>
      <c r="OD570" s="4"/>
      <c r="OE570" s="4"/>
      <c r="OF570" s="4"/>
      <c r="OG570" s="4"/>
      <c r="OH570" s="4"/>
      <c r="OI570" s="4"/>
      <c r="OJ570" s="4"/>
      <c r="OK570" s="4"/>
      <c r="OL570" s="4"/>
      <c r="OM570" s="4"/>
      <c r="ON570" s="4"/>
      <c r="OO570" s="4"/>
      <c r="OP570" s="4"/>
      <c r="OQ570" s="4"/>
      <c r="OR570" s="4"/>
      <c r="OS570" s="4"/>
      <c r="OT570" s="4"/>
      <c r="OU570" s="4"/>
      <c r="OV570" s="4"/>
      <c r="OW570" s="4"/>
      <c r="OX570" s="4"/>
      <c r="OY570" s="4"/>
      <c r="OZ570" s="4"/>
      <c r="PA570" s="4"/>
      <c r="PB570" s="4"/>
      <c r="PC570" s="4"/>
      <c r="PD570" s="4"/>
      <c r="PE570" s="4"/>
      <c r="PF570" s="4"/>
      <c r="PG570" s="4"/>
      <c r="PH570" s="4"/>
      <c r="PI570" s="4"/>
      <c r="PJ570" s="4"/>
      <c r="PK570" s="4"/>
      <c r="PL570" s="4"/>
      <c r="PM570" s="4"/>
      <c r="PN570" s="4"/>
      <c r="PO570" s="4"/>
      <c r="PP570" s="4"/>
      <c r="PQ570" s="4"/>
      <c r="PR570" s="4"/>
      <c r="PS570" s="4"/>
      <c r="PT570" s="4"/>
      <c r="PU570" s="4"/>
      <c r="PV570" s="4"/>
      <c r="PW570" s="4"/>
      <c r="PX570" s="4"/>
      <c r="PY570" s="4"/>
      <c r="PZ570" s="4"/>
      <c r="QA570" s="4"/>
      <c r="QB570" s="4"/>
      <c r="QC570" s="4"/>
      <c r="QD570" s="4"/>
      <c r="QE570" s="4"/>
      <c r="QF570" s="4"/>
      <c r="QG570" s="4"/>
      <c r="QH570" s="4"/>
      <c r="QI570" s="4"/>
      <c r="QJ570" s="4"/>
      <c r="QK570" s="4"/>
      <c r="QL570" s="4"/>
      <c r="QM570" s="4"/>
      <c r="QN570" s="4"/>
      <c r="QO570" s="4"/>
      <c r="QP570" s="4"/>
      <c r="QQ570" s="4"/>
      <c r="QR570" s="4"/>
      <c r="QS570" s="4"/>
      <c r="QT570" s="4"/>
      <c r="QU570" s="4"/>
      <c r="QV570" s="4"/>
      <c r="QW570" s="4"/>
      <c r="QX570" s="4"/>
      <c r="QY570" s="4"/>
      <c r="QZ570" s="4"/>
      <c r="RA570" s="4"/>
      <c r="RB570" s="4"/>
      <c r="RC570" s="4"/>
      <c r="RD570" s="4"/>
      <c r="RE570" s="4"/>
      <c r="RF570" s="4"/>
      <c r="RG570" s="4"/>
      <c r="RH570" s="4"/>
      <c r="RI570" s="4"/>
      <c r="RJ570" s="4"/>
      <c r="RK570" s="4"/>
      <c r="RL570" s="4"/>
      <c r="RM570" s="4"/>
      <c r="RN570" s="4"/>
      <c r="RO570" s="4"/>
      <c r="RP570" s="4"/>
      <c r="RQ570" s="4"/>
      <c r="RR570" s="4"/>
      <c r="RS570" s="4"/>
      <c r="RT570" s="4"/>
      <c r="RU570" s="4"/>
      <c r="RV570" s="4"/>
      <c r="RW570" s="4"/>
      <c r="RX570" s="4"/>
      <c r="RY570" s="4"/>
      <c r="RZ570" s="4"/>
      <c r="SA570" s="4"/>
      <c r="SB570" s="4"/>
      <c r="SC570" s="4"/>
      <c r="SD570" s="4"/>
      <c r="SE570" s="4"/>
      <c r="SF570" s="4"/>
      <c r="SG570" s="4"/>
      <c r="SH570" s="4"/>
      <c r="SI570" s="4"/>
      <c r="SJ570" s="4"/>
      <c r="SK570" s="4"/>
      <c r="SL570" s="4"/>
      <c r="SM570" s="4"/>
      <c r="SN570" s="4"/>
      <c r="SO570" s="4"/>
      <c r="SP570" s="4"/>
      <c r="SQ570" s="4"/>
    </row>
    <row r="571" spans="1:511" x14ac:dyDescent="0.25">
      <c r="A571" s="4"/>
      <c r="D571" s="4"/>
      <c r="E571" s="4"/>
      <c r="F571" s="4"/>
      <c r="G571" s="4"/>
      <c r="H571" s="4"/>
      <c r="I571" s="4"/>
      <c r="K571" s="4"/>
      <c r="L571" s="4"/>
      <c r="M571" s="4"/>
      <c r="N571" s="4"/>
      <c r="O571" s="4"/>
      <c r="P571" s="4"/>
      <c r="Q571" s="4"/>
      <c r="R571" s="4"/>
      <c r="S571" s="4"/>
      <c r="T571" s="4"/>
      <c r="U571" s="4"/>
      <c r="V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c r="IG571" s="4"/>
      <c r="IH571" s="4"/>
      <c r="II571" s="4"/>
      <c r="IJ571" s="4"/>
      <c r="IK571" s="4"/>
      <c r="IL571" s="4"/>
      <c r="IM571" s="4"/>
      <c r="IN571" s="4"/>
      <c r="IO571" s="4"/>
      <c r="IP571" s="4"/>
      <c r="IQ571" s="4"/>
      <c r="IR571" s="4"/>
      <c r="IS571" s="4"/>
      <c r="IT571" s="4"/>
      <c r="IU571" s="4"/>
      <c r="IV571" s="4"/>
      <c r="IW571" s="4"/>
      <c r="IX571" s="4"/>
      <c r="IY571" s="4"/>
      <c r="IZ571" s="4"/>
      <c r="JA571" s="4"/>
      <c r="JB571" s="4"/>
      <c r="JC571" s="4"/>
      <c r="JD571" s="4"/>
      <c r="JE571" s="4"/>
      <c r="JF571" s="4"/>
      <c r="JG571" s="4"/>
      <c r="JH571" s="4"/>
      <c r="JI571" s="4"/>
      <c r="JJ571" s="4"/>
      <c r="JK571" s="4"/>
      <c r="JL571" s="4"/>
      <c r="JM571" s="4"/>
      <c r="JN571" s="4"/>
      <c r="JO571" s="4"/>
      <c r="JP571" s="4"/>
      <c r="JQ571" s="4"/>
      <c r="JR571" s="4"/>
      <c r="JS571" s="4"/>
      <c r="JT571" s="4"/>
      <c r="JU571" s="4"/>
      <c r="JV571" s="4"/>
      <c r="JW571" s="4"/>
      <c r="JX571" s="4"/>
      <c r="JY571" s="4"/>
      <c r="JZ571" s="4"/>
      <c r="KA571" s="4"/>
      <c r="KB571" s="4"/>
      <c r="KC571" s="4"/>
      <c r="KD571" s="4"/>
      <c r="KE571" s="4"/>
      <c r="KF571" s="4"/>
      <c r="KG571" s="4"/>
      <c r="KH571" s="4"/>
      <c r="KI571" s="4"/>
      <c r="KJ571" s="4"/>
      <c r="KK571" s="4"/>
      <c r="KL571" s="4"/>
      <c r="KM571" s="4"/>
      <c r="KN571" s="4"/>
      <c r="KO571" s="4"/>
      <c r="KP571" s="4"/>
      <c r="KQ571" s="4"/>
      <c r="KR571" s="4"/>
      <c r="KS571" s="4"/>
      <c r="KT571" s="4"/>
      <c r="KU571" s="4"/>
      <c r="KV571" s="4"/>
      <c r="KW571" s="4"/>
      <c r="KX571" s="4"/>
      <c r="KY571" s="4"/>
      <c r="KZ571" s="4"/>
      <c r="LA571" s="4"/>
      <c r="LB571" s="4"/>
      <c r="LC571" s="4"/>
      <c r="LD571" s="4"/>
      <c r="LE571" s="4"/>
      <c r="LF571" s="4"/>
      <c r="LG571" s="4"/>
      <c r="LH571" s="4"/>
      <c r="LI571" s="4"/>
      <c r="LJ571" s="4"/>
      <c r="LK571" s="4"/>
      <c r="LL571" s="4"/>
      <c r="LM571" s="4"/>
      <c r="LN571" s="4"/>
      <c r="LO571" s="4"/>
      <c r="LP571" s="4"/>
      <c r="LQ571" s="4"/>
      <c r="LR571" s="4"/>
      <c r="LS571" s="4"/>
      <c r="LT571" s="4"/>
      <c r="LU571" s="4"/>
      <c r="LV571" s="4"/>
      <c r="LW571" s="4"/>
      <c r="LX571" s="4"/>
      <c r="LY571" s="4"/>
      <c r="LZ571" s="4"/>
      <c r="MA571" s="4"/>
      <c r="MB571" s="4"/>
      <c r="MC571" s="4"/>
      <c r="MD571" s="4"/>
      <c r="ME571" s="4"/>
      <c r="MF571" s="4"/>
      <c r="MG571" s="4"/>
      <c r="MH571" s="4"/>
      <c r="MI571" s="4"/>
      <c r="MJ571" s="4"/>
      <c r="MK571" s="4"/>
      <c r="ML571" s="4"/>
      <c r="MM571" s="4"/>
      <c r="MN571" s="4"/>
      <c r="MO571" s="4"/>
      <c r="MP571" s="4"/>
      <c r="MQ571" s="4"/>
      <c r="MR571" s="4"/>
      <c r="MS571" s="4"/>
      <c r="MT571" s="4"/>
      <c r="MU571" s="4"/>
      <c r="MV571" s="4"/>
      <c r="MW571" s="4"/>
      <c r="MX571" s="4"/>
      <c r="MY571" s="4"/>
      <c r="MZ571" s="4"/>
      <c r="NA571" s="4"/>
      <c r="NB571" s="4"/>
      <c r="NC571" s="4"/>
      <c r="ND571" s="4"/>
      <c r="NE571" s="4"/>
      <c r="NF571" s="4"/>
      <c r="NG571" s="4"/>
      <c r="NH571" s="4"/>
      <c r="NI571" s="4"/>
      <c r="NJ571" s="4"/>
      <c r="NK571" s="4"/>
      <c r="NL571" s="4"/>
      <c r="NM571" s="4"/>
      <c r="NN571" s="4"/>
      <c r="NO571" s="4"/>
      <c r="NP571" s="4"/>
      <c r="NQ571" s="4"/>
      <c r="NR571" s="4"/>
      <c r="NS571" s="4"/>
      <c r="NT571" s="4"/>
      <c r="NU571" s="4"/>
      <c r="NV571" s="4"/>
      <c r="NW571" s="4"/>
      <c r="NX571" s="4"/>
      <c r="NY571" s="4"/>
      <c r="NZ571" s="4"/>
      <c r="OA571" s="4"/>
      <c r="OB571" s="4"/>
      <c r="OC571" s="4"/>
      <c r="OD571" s="4"/>
      <c r="OE571" s="4"/>
      <c r="OF571" s="4"/>
      <c r="OG571" s="4"/>
      <c r="OH571" s="4"/>
      <c r="OI571" s="4"/>
      <c r="OJ571" s="4"/>
      <c r="OK571" s="4"/>
      <c r="OL571" s="4"/>
      <c r="OM571" s="4"/>
      <c r="ON571" s="4"/>
      <c r="OO571" s="4"/>
      <c r="OP571" s="4"/>
      <c r="OQ571" s="4"/>
      <c r="OR571" s="4"/>
      <c r="OS571" s="4"/>
      <c r="OT571" s="4"/>
      <c r="OU571" s="4"/>
      <c r="OV571" s="4"/>
      <c r="OW571" s="4"/>
      <c r="OX571" s="4"/>
      <c r="OY571" s="4"/>
      <c r="OZ571" s="4"/>
      <c r="PA571" s="4"/>
      <c r="PB571" s="4"/>
      <c r="PC571" s="4"/>
      <c r="PD571" s="4"/>
      <c r="PE571" s="4"/>
      <c r="PF571" s="4"/>
      <c r="PG571" s="4"/>
      <c r="PH571" s="4"/>
      <c r="PI571" s="4"/>
      <c r="PJ571" s="4"/>
      <c r="PK571" s="4"/>
      <c r="PL571" s="4"/>
      <c r="PM571" s="4"/>
      <c r="PN571" s="4"/>
      <c r="PO571" s="4"/>
      <c r="PP571" s="4"/>
      <c r="PQ571" s="4"/>
      <c r="PR571" s="4"/>
      <c r="PS571" s="4"/>
      <c r="PT571" s="4"/>
      <c r="PU571" s="4"/>
      <c r="PV571" s="4"/>
      <c r="PW571" s="4"/>
      <c r="PX571" s="4"/>
      <c r="PY571" s="4"/>
      <c r="PZ571" s="4"/>
      <c r="QA571" s="4"/>
      <c r="QB571" s="4"/>
      <c r="QC571" s="4"/>
      <c r="QD571" s="4"/>
      <c r="QE571" s="4"/>
      <c r="QF571" s="4"/>
      <c r="QG571" s="4"/>
      <c r="QH571" s="4"/>
      <c r="QI571" s="4"/>
      <c r="QJ571" s="4"/>
      <c r="QK571" s="4"/>
      <c r="QL571" s="4"/>
      <c r="QM571" s="4"/>
      <c r="QN571" s="4"/>
      <c r="QO571" s="4"/>
      <c r="QP571" s="4"/>
      <c r="QQ571" s="4"/>
      <c r="QR571" s="4"/>
      <c r="QS571" s="4"/>
      <c r="QT571" s="4"/>
      <c r="QU571" s="4"/>
      <c r="QV571" s="4"/>
      <c r="QW571" s="4"/>
      <c r="QX571" s="4"/>
      <c r="QY571" s="4"/>
      <c r="QZ571" s="4"/>
      <c r="RA571" s="4"/>
      <c r="RB571" s="4"/>
      <c r="RC571" s="4"/>
      <c r="RD571" s="4"/>
      <c r="RE571" s="4"/>
      <c r="RF571" s="4"/>
      <c r="RG571" s="4"/>
      <c r="RH571" s="4"/>
      <c r="RI571" s="4"/>
      <c r="RJ571" s="4"/>
      <c r="RK571" s="4"/>
      <c r="RL571" s="4"/>
      <c r="RM571" s="4"/>
      <c r="RN571" s="4"/>
      <c r="RO571" s="4"/>
      <c r="RP571" s="4"/>
      <c r="RQ571" s="4"/>
      <c r="RR571" s="4"/>
      <c r="RS571" s="4"/>
      <c r="RT571" s="4"/>
      <c r="RU571" s="4"/>
      <c r="RV571" s="4"/>
      <c r="RW571" s="4"/>
      <c r="RX571" s="4"/>
      <c r="RY571" s="4"/>
      <c r="RZ571" s="4"/>
      <c r="SA571" s="4"/>
      <c r="SB571" s="4"/>
      <c r="SC571" s="4"/>
      <c r="SD571" s="4"/>
      <c r="SE571" s="4"/>
      <c r="SF571" s="4"/>
      <c r="SG571" s="4"/>
      <c r="SH571" s="4"/>
      <c r="SI571" s="4"/>
      <c r="SJ571" s="4"/>
      <c r="SK571" s="4"/>
      <c r="SL571" s="4"/>
      <c r="SM571" s="4"/>
      <c r="SN571" s="4"/>
      <c r="SO571" s="4"/>
      <c r="SP571" s="4"/>
      <c r="SQ571" s="4"/>
    </row>
    <row r="572" spans="1:511" x14ac:dyDescent="0.25">
      <c r="A572" s="4"/>
      <c r="D572" s="4"/>
      <c r="E572" s="4"/>
      <c r="F572" s="4"/>
      <c r="G572" s="4"/>
      <c r="H572" s="4"/>
      <c r="I572" s="4"/>
      <c r="K572" s="4"/>
      <c r="L572" s="4"/>
      <c r="M572" s="4"/>
      <c r="N572" s="4"/>
      <c r="O572" s="4"/>
      <c r="P572" s="4"/>
      <c r="Q572" s="4"/>
      <c r="R572" s="4"/>
      <c r="S572" s="4"/>
      <c r="T572" s="4"/>
      <c r="U572" s="4"/>
      <c r="V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c r="IG572" s="4"/>
      <c r="IH572" s="4"/>
      <c r="II572" s="4"/>
      <c r="IJ572" s="4"/>
      <c r="IK572" s="4"/>
      <c r="IL572" s="4"/>
      <c r="IM572" s="4"/>
      <c r="IN572" s="4"/>
      <c r="IO572" s="4"/>
      <c r="IP572" s="4"/>
      <c r="IQ572" s="4"/>
      <c r="IR572" s="4"/>
      <c r="IS572" s="4"/>
      <c r="IT572" s="4"/>
      <c r="IU572" s="4"/>
      <c r="IV572" s="4"/>
      <c r="IW572" s="4"/>
      <c r="IX572" s="4"/>
      <c r="IY572" s="4"/>
      <c r="IZ572" s="4"/>
      <c r="JA572" s="4"/>
      <c r="JB572" s="4"/>
      <c r="JC572" s="4"/>
      <c r="JD572" s="4"/>
      <c r="JE572" s="4"/>
      <c r="JF572" s="4"/>
      <c r="JG572" s="4"/>
      <c r="JH572" s="4"/>
      <c r="JI572" s="4"/>
      <c r="JJ572" s="4"/>
      <c r="JK572" s="4"/>
      <c r="JL572" s="4"/>
      <c r="JM572" s="4"/>
      <c r="JN572" s="4"/>
      <c r="JO572" s="4"/>
      <c r="JP572" s="4"/>
      <c r="JQ572" s="4"/>
      <c r="JR572" s="4"/>
      <c r="JS572" s="4"/>
      <c r="JT572" s="4"/>
      <c r="JU572" s="4"/>
      <c r="JV572" s="4"/>
      <c r="JW572" s="4"/>
      <c r="JX572" s="4"/>
      <c r="JY572" s="4"/>
      <c r="JZ572" s="4"/>
      <c r="KA572" s="4"/>
      <c r="KB572" s="4"/>
      <c r="KC572" s="4"/>
      <c r="KD572" s="4"/>
      <c r="KE572" s="4"/>
      <c r="KF572" s="4"/>
      <c r="KG572" s="4"/>
      <c r="KH572" s="4"/>
      <c r="KI572" s="4"/>
      <c r="KJ572" s="4"/>
      <c r="KK572" s="4"/>
      <c r="KL572" s="4"/>
      <c r="KM572" s="4"/>
      <c r="KN572" s="4"/>
      <c r="KO572" s="4"/>
      <c r="KP572" s="4"/>
      <c r="KQ572" s="4"/>
      <c r="KR572" s="4"/>
      <c r="KS572" s="4"/>
      <c r="KT572" s="4"/>
      <c r="KU572" s="4"/>
      <c r="KV572" s="4"/>
      <c r="KW572" s="4"/>
      <c r="KX572" s="4"/>
      <c r="KY572" s="4"/>
      <c r="KZ572" s="4"/>
      <c r="LA572" s="4"/>
      <c r="LB572" s="4"/>
      <c r="LC572" s="4"/>
      <c r="LD572" s="4"/>
      <c r="LE572" s="4"/>
      <c r="LF572" s="4"/>
      <c r="LG572" s="4"/>
      <c r="LH572" s="4"/>
      <c r="LI572" s="4"/>
      <c r="LJ572" s="4"/>
      <c r="LK572" s="4"/>
      <c r="LL572" s="4"/>
      <c r="LM572" s="4"/>
      <c r="LN572" s="4"/>
      <c r="LO572" s="4"/>
      <c r="LP572" s="4"/>
      <c r="LQ572" s="4"/>
      <c r="LR572" s="4"/>
      <c r="LS572" s="4"/>
      <c r="LT572" s="4"/>
      <c r="LU572" s="4"/>
      <c r="LV572" s="4"/>
      <c r="LW572" s="4"/>
      <c r="LX572" s="4"/>
      <c r="LY572" s="4"/>
      <c r="LZ572" s="4"/>
      <c r="MA572" s="4"/>
      <c r="MB572" s="4"/>
      <c r="MC572" s="4"/>
      <c r="MD572" s="4"/>
      <c r="ME572" s="4"/>
      <c r="MF572" s="4"/>
      <c r="MG572" s="4"/>
      <c r="MH572" s="4"/>
      <c r="MI572" s="4"/>
      <c r="MJ572" s="4"/>
      <c r="MK572" s="4"/>
      <c r="ML572" s="4"/>
      <c r="MM572" s="4"/>
      <c r="MN572" s="4"/>
      <c r="MO572" s="4"/>
      <c r="MP572" s="4"/>
      <c r="MQ572" s="4"/>
      <c r="MR572" s="4"/>
      <c r="MS572" s="4"/>
      <c r="MT572" s="4"/>
      <c r="MU572" s="4"/>
      <c r="MV572" s="4"/>
      <c r="MW572" s="4"/>
      <c r="MX572" s="4"/>
      <c r="MY572" s="4"/>
      <c r="MZ572" s="4"/>
      <c r="NA572" s="4"/>
      <c r="NB572" s="4"/>
      <c r="NC572" s="4"/>
      <c r="ND572" s="4"/>
      <c r="NE572" s="4"/>
      <c r="NF572" s="4"/>
      <c r="NG572" s="4"/>
      <c r="NH572" s="4"/>
      <c r="NI572" s="4"/>
      <c r="NJ572" s="4"/>
      <c r="NK572" s="4"/>
      <c r="NL572" s="4"/>
      <c r="NM572" s="4"/>
      <c r="NN572" s="4"/>
      <c r="NO572" s="4"/>
      <c r="NP572" s="4"/>
      <c r="NQ572" s="4"/>
      <c r="NR572" s="4"/>
      <c r="NS572" s="4"/>
      <c r="NT572" s="4"/>
      <c r="NU572" s="4"/>
      <c r="NV572" s="4"/>
      <c r="NW572" s="4"/>
      <c r="NX572" s="4"/>
      <c r="NY572" s="4"/>
      <c r="NZ572" s="4"/>
      <c r="OA572" s="4"/>
      <c r="OB572" s="4"/>
      <c r="OC572" s="4"/>
      <c r="OD572" s="4"/>
      <c r="OE572" s="4"/>
      <c r="OF572" s="4"/>
      <c r="OG572" s="4"/>
      <c r="OH572" s="4"/>
      <c r="OI572" s="4"/>
      <c r="OJ572" s="4"/>
      <c r="OK572" s="4"/>
      <c r="OL572" s="4"/>
      <c r="OM572" s="4"/>
      <c r="ON572" s="4"/>
      <c r="OO572" s="4"/>
      <c r="OP572" s="4"/>
      <c r="OQ572" s="4"/>
      <c r="OR572" s="4"/>
      <c r="OS572" s="4"/>
      <c r="OT572" s="4"/>
      <c r="OU572" s="4"/>
      <c r="OV572" s="4"/>
      <c r="OW572" s="4"/>
      <c r="OX572" s="4"/>
      <c r="OY572" s="4"/>
      <c r="OZ572" s="4"/>
      <c r="PA572" s="4"/>
      <c r="PB572" s="4"/>
      <c r="PC572" s="4"/>
      <c r="PD572" s="4"/>
      <c r="PE572" s="4"/>
      <c r="PF572" s="4"/>
      <c r="PG572" s="4"/>
      <c r="PH572" s="4"/>
      <c r="PI572" s="4"/>
      <c r="PJ572" s="4"/>
      <c r="PK572" s="4"/>
      <c r="PL572" s="4"/>
      <c r="PM572" s="4"/>
      <c r="PN572" s="4"/>
      <c r="PO572" s="4"/>
      <c r="PP572" s="4"/>
      <c r="PQ572" s="4"/>
      <c r="PR572" s="4"/>
      <c r="PS572" s="4"/>
      <c r="PT572" s="4"/>
      <c r="PU572" s="4"/>
      <c r="PV572" s="4"/>
      <c r="PW572" s="4"/>
      <c r="PX572" s="4"/>
      <c r="PY572" s="4"/>
      <c r="PZ572" s="4"/>
      <c r="QA572" s="4"/>
      <c r="QB572" s="4"/>
      <c r="QC572" s="4"/>
      <c r="QD572" s="4"/>
      <c r="QE572" s="4"/>
      <c r="QF572" s="4"/>
      <c r="QG572" s="4"/>
      <c r="QH572" s="4"/>
      <c r="QI572" s="4"/>
      <c r="QJ572" s="4"/>
      <c r="QK572" s="4"/>
      <c r="QL572" s="4"/>
      <c r="QM572" s="4"/>
      <c r="QN572" s="4"/>
      <c r="QO572" s="4"/>
      <c r="QP572" s="4"/>
      <c r="QQ572" s="4"/>
      <c r="QR572" s="4"/>
      <c r="QS572" s="4"/>
      <c r="QT572" s="4"/>
      <c r="QU572" s="4"/>
      <c r="QV572" s="4"/>
      <c r="QW572" s="4"/>
      <c r="QX572" s="4"/>
      <c r="QY572" s="4"/>
      <c r="QZ572" s="4"/>
      <c r="RA572" s="4"/>
      <c r="RB572" s="4"/>
      <c r="RC572" s="4"/>
      <c r="RD572" s="4"/>
      <c r="RE572" s="4"/>
      <c r="RF572" s="4"/>
      <c r="RG572" s="4"/>
      <c r="RH572" s="4"/>
      <c r="RI572" s="4"/>
      <c r="RJ572" s="4"/>
      <c r="RK572" s="4"/>
      <c r="RL572" s="4"/>
      <c r="RM572" s="4"/>
      <c r="RN572" s="4"/>
      <c r="RO572" s="4"/>
      <c r="RP572" s="4"/>
      <c r="RQ572" s="4"/>
      <c r="RR572" s="4"/>
      <c r="RS572" s="4"/>
      <c r="RT572" s="4"/>
      <c r="RU572" s="4"/>
      <c r="RV572" s="4"/>
      <c r="RW572" s="4"/>
      <c r="RX572" s="4"/>
      <c r="RY572" s="4"/>
      <c r="RZ572" s="4"/>
      <c r="SA572" s="4"/>
      <c r="SB572" s="4"/>
      <c r="SC572" s="4"/>
      <c r="SD572" s="4"/>
      <c r="SE572" s="4"/>
      <c r="SF572" s="4"/>
      <c r="SG572" s="4"/>
      <c r="SH572" s="4"/>
      <c r="SI572" s="4"/>
      <c r="SJ572" s="4"/>
      <c r="SK572" s="4"/>
      <c r="SL572" s="4"/>
      <c r="SM572" s="4"/>
      <c r="SN572" s="4"/>
      <c r="SO572" s="4"/>
      <c r="SP572" s="4"/>
      <c r="SQ572" s="4"/>
    </row>
    <row r="573" spans="1:511" x14ac:dyDescent="0.25">
      <c r="A573" s="4"/>
      <c r="D573" s="4"/>
      <c r="E573" s="4"/>
      <c r="F573" s="4"/>
      <c r="G573" s="4"/>
      <c r="H573" s="4"/>
      <c r="I573" s="4"/>
      <c r="K573" s="4"/>
      <c r="L573" s="4"/>
      <c r="M573" s="4"/>
      <c r="N573" s="4"/>
      <c r="O573" s="4"/>
      <c r="P573" s="4"/>
      <c r="Q573" s="4"/>
      <c r="R573" s="4"/>
      <c r="S573" s="4"/>
      <c r="T573" s="4"/>
      <c r="U573" s="4"/>
      <c r="V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c r="IG573" s="4"/>
      <c r="IH573" s="4"/>
      <c r="II573" s="4"/>
      <c r="IJ573" s="4"/>
      <c r="IK573" s="4"/>
      <c r="IL573" s="4"/>
      <c r="IM573" s="4"/>
      <c r="IN573" s="4"/>
      <c r="IO573" s="4"/>
      <c r="IP573" s="4"/>
      <c r="IQ573" s="4"/>
      <c r="IR573" s="4"/>
      <c r="IS573" s="4"/>
      <c r="IT573" s="4"/>
      <c r="IU573" s="4"/>
      <c r="IV573" s="4"/>
      <c r="IW573" s="4"/>
      <c r="IX573" s="4"/>
      <c r="IY573" s="4"/>
      <c r="IZ573" s="4"/>
      <c r="JA573" s="4"/>
      <c r="JB573" s="4"/>
      <c r="JC573" s="4"/>
      <c r="JD573" s="4"/>
      <c r="JE573" s="4"/>
      <c r="JF573" s="4"/>
      <c r="JG573" s="4"/>
      <c r="JH573" s="4"/>
      <c r="JI573" s="4"/>
      <c r="JJ573" s="4"/>
      <c r="JK573" s="4"/>
      <c r="JL573" s="4"/>
      <c r="JM573" s="4"/>
      <c r="JN573" s="4"/>
      <c r="JO573" s="4"/>
      <c r="JP573" s="4"/>
      <c r="JQ573" s="4"/>
      <c r="JR573" s="4"/>
      <c r="JS573" s="4"/>
      <c r="JT573" s="4"/>
      <c r="JU573" s="4"/>
      <c r="JV573" s="4"/>
      <c r="JW573" s="4"/>
      <c r="JX573" s="4"/>
      <c r="JY573" s="4"/>
      <c r="JZ573" s="4"/>
      <c r="KA573" s="4"/>
      <c r="KB573" s="4"/>
      <c r="KC573" s="4"/>
      <c r="KD573" s="4"/>
      <c r="KE573" s="4"/>
      <c r="KF573" s="4"/>
      <c r="KG573" s="4"/>
      <c r="KH573" s="4"/>
      <c r="KI573" s="4"/>
      <c r="KJ573" s="4"/>
      <c r="KK573" s="4"/>
      <c r="KL573" s="4"/>
      <c r="KM573" s="4"/>
      <c r="KN573" s="4"/>
      <c r="KO573" s="4"/>
      <c r="KP573" s="4"/>
      <c r="KQ573" s="4"/>
      <c r="KR573" s="4"/>
      <c r="KS573" s="4"/>
      <c r="KT573" s="4"/>
      <c r="KU573" s="4"/>
      <c r="KV573" s="4"/>
      <c r="KW573" s="4"/>
      <c r="KX573" s="4"/>
      <c r="KY573" s="4"/>
      <c r="KZ573" s="4"/>
      <c r="LA573" s="4"/>
      <c r="LB573" s="4"/>
      <c r="LC573" s="4"/>
      <c r="LD573" s="4"/>
      <c r="LE573" s="4"/>
      <c r="LF573" s="4"/>
      <c r="LG573" s="4"/>
      <c r="LH573" s="4"/>
      <c r="LI573" s="4"/>
      <c r="LJ573" s="4"/>
      <c r="LK573" s="4"/>
      <c r="LL573" s="4"/>
      <c r="LM573" s="4"/>
      <c r="LN573" s="4"/>
      <c r="LO573" s="4"/>
      <c r="LP573" s="4"/>
      <c r="LQ573" s="4"/>
      <c r="LR573" s="4"/>
      <c r="LS573" s="4"/>
      <c r="LT573" s="4"/>
      <c r="LU573" s="4"/>
      <c r="LV573" s="4"/>
      <c r="LW573" s="4"/>
      <c r="LX573" s="4"/>
      <c r="LY573" s="4"/>
      <c r="LZ573" s="4"/>
      <c r="MA573" s="4"/>
      <c r="MB573" s="4"/>
      <c r="MC573" s="4"/>
      <c r="MD573" s="4"/>
      <c r="ME573" s="4"/>
      <c r="MF573" s="4"/>
      <c r="MG573" s="4"/>
      <c r="MH573" s="4"/>
      <c r="MI573" s="4"/>
      <c r="MJ573" s="4"/>
      <c r="MK573" s="4"/>
      <c r="ML573" s="4"/>
      <c r="MM573" s="4"/>
      <c r="MN573" s="4"/>
      <c r="MO573" s="4"/>
      <c r="MP573" s="4"/>
      <c r="MQ573" s="4"/>
      <c r="MR573" s="4"/>
      <c r="MS573" s="4"/>
      <c r="MT573" s="4"/>
      <c r="MU573" s="4"/>
      <c r="MV573" s="4"/>
      <c r="MW573" s="4"/>
      <c r="MX573" s="4"/>
      <c r="MY573" s="4"/>
      <c r="MZ573" s="4"/>
      <c r="NA573" s="4"/>
      <c r="NB573" s="4"/>
      <c r="NC573" s="4"/>
      <c r="ND573" s="4"/>
      <c r="NE573" s="4"/>
      <c r="NF573" s="4"/>
      <c r="NG573" s="4"/>
      <c r="NH573" s="4"/>
      <c r="NI573" s="4"/>
      <c r="NJ573" s="4"/>
      <c r="NK573" s="4"/>
      <c r="NL573" s="4"/>
      <c r="NM573" s="4"/>
      <c r="NN573" s="4"/>
      <c r="NO573" s="4"/>
      <c r="NP573" s="4"/>
      <c r="NQ573" s="4"/>
      <c r="NR573" s="4"/>
      <c r="NS573" s="4"/>
      <c r="NT573" s="4"/>
      <c r="NU573" s="4"/>
      <c r="NV573" s="4"/>
      <c r="NW573" s="4"/>
      <c r="NX573" s="4"/>
      <c r="NY573" s="4"/>
      <c r="NZ573" s="4"/>
      <c r="OA573" s="4"/>
      <c r="OB573" s="4"/>
      <c r="OC573" s="4"/>
      <c r="OD573" s="4"/>
      <c r="OE573" s="4"/>
      <c r="OF573" s="4"/>
      <c r="OG573" s="4"/>
      <c r="OH573" s="4"/>
      <c r="OI573" s="4"/>
      <c r="OJ573" s="4"/>
      <c r="OK573" s="4"/>
      <c r="OL573" s="4"/>
      <c r="OM573" s="4"/>
      <c r="ON573" s="4"/>
      <c r="OO573" s="4"/>
      <c r="OP573" s="4"/>
      <c r="OQ573" s="4"/>
      <c r="OR573" s="4"/>
      <c r="OS573" s="4"/>
      <c r="OT573" s="4"/>
      <c r="OU573" s="4"/>
      <c r="OV573" s="4"/>
      <c r="OW573" s="4"/>
      <c r="OX573" s="4"/>
      <c r="OY573" s="4"/>
      <c r="OZ573" s="4"/>
      <c r="PA573" s="4"/>
      <c r="PB573" s="4"/>
      <c r="PC573" s="4"/>
      <c r="PD573" s="4"/>
      <c r="PE573" s="4"/>
      <c r="PF573" s="4"/>
      <c r="PG573" s="4"/>
      <c r="PH573" s="4"/>
      <c r="PI573" s="4"/>
      <c r="PJ573" s="4"/>
      <c r="PK573" s="4"/>
      <c r="PL573" s="4"/>
      <c r="PM573" s="4"/>
      <c r="PN573" s="4"/>
      <c r="PO573" s="4"/>
      <c r="PP573" s="4"/>
      <c r="PQ573" s="4"/>
      <c r="PR573" s="4"/>
      <c r="PS573" s="4"/>
      <c r="PT573" s="4"/>
      <c r="PU573" s="4"/>
      <c r="PV573" s="4"/>
      <c r="PW573" s="4"/>
      <c r="PX573" s="4"/>
      <c r="PY573" s="4"/>
      <c r="PZ573" s="4"/>
      <c r="QA573" s="4"/>
      <c r="QB573" s="4"/>
      <c r="QC573" s="4"/>
      <c r="QD573" s="4"/>
      <c r="QE573" s="4"/>
      <c r="QF573" s="4"/>
      <c r="QG573" s="4"/>
      <c r="QH573" s="4"/>
      <c r="QI573" s="4"/>
      <c r="QJ573" s="4"/>
      <c r="QK573" s="4"/>
      <c r="QL573" s="4"/>
      <c r="QM573" s="4"/>
      <c r="QN573" s="4"/>
      <c r="QO573" s="4"/>
      <c r="QP573" s="4"/>
      <c r="QQ573" s="4"/>
      <c r="QR573" s="4"/>
      <c r="QS573" s="4"/>
      <c r="QT573" s="4"/>
      <c r="QU573" s="4"/>
      <c r="QV573" s="4"/>
      <c r="QW573" s="4"/>
      <c r="QX573" s="4"/>
      <c r="QY573" s="4"/>
      <c r="QZ573" s="4"/>
      <c r="RA573" s="4"/>
      <c r="RB573" s="4"/>
      <c r="RC573" s="4"/>
      <c r="RD573" s="4"/>
      <c r="RE573" s="4"/>
      <c r="RF573" s="4"/>
      <c r="RG573" s="4"/>
      <c r="RH573" s="4"/>
      <c r="RI573" s="4"/>
      <c r="RJ573" s="4"/>
      <c r="RK573" s="4"/>
      <c r="RL573" s="4"/>
      <c r="RM573" s="4"/>
      <c r="RN573" s="4"/>
      <c r="RO573" s="4"/>
      <c r="RP573" s="4"/>
      <c r="RQ573" s="4"/>
      <c r="RR573" s="4"/>
      <c r="RS573" s="4"/>
      <c r="RT573" s="4"/>
      <c r="RU573" s="4"/>
      <c r="RV573" s="4"/>
      <c r="RW573" s="4"/>
      <c r="RX573" s="4"/>
      <c r="RY573" s="4"/>
      <c r="RZ573" s="4"/>
      <c r="SA573" s="4"/>
      <c r="SB573" s="4"/>
      <c r="SC573" s="4"/>
      <c r="SD573" s="4"/>
      <c r="SE573" s="4"/>
      <c r="SF573" s="4"/>
      <c r="SG573" s="4"/>
      <c r="SH573" s="4"/>
      <c r="SI573" s="4"/>
      <c r="SJ573" s="4"/>
      <c r="SK573" s="4"/>
      <c r="SL573" s="4"/>
      <c r="SM573" s="4"/>
      <c r="SN573" s="4"/>
      <c r="SO573" s="4"/>
      <c r="SP573" s="4"/>
      <c r="SQ573" s="4"/>
    </row>
    <row r="574" spans="1:511" x14ac:dyDescent="0.25">
      <c r="A574" s="4"/>
      <c r="D574" s="4"/>
      <c r="E574" s="4"/>
      <c r="F574" s="4"/>
      <c r="G574" s="4"/>
      <c r="H574" s="4"/>
      <c r="I574" s="4"/>
      <c r="K574" s="4"/>
      <c r="L574" s="4"/>
      <c r="M574" s="4"/>
      <c r="N574" s="4"/>
      <c r="O574" s="4"/>
      <c r="P574" s="4"/>
      <c r="Q574" s="4"/>
      <c r="R574" s="4"/>
      <c r="S574" s="4"/>
      <c r="T574" s="4"/>
      <c r="U574" s="4"/>
      <c r="V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c r="IG574" s="4"/>
      <c r="IH574" s="4"/>
      <c r="II574" s="4"/>
      <c r="IJ574" s="4"/>
      <c r="IK574" s="4"/>
      <c r="IL574" s="4"/>
      <c r="IM574" s="4"/>
      <c r="IN574" s="4"/>
      <c r="IO574" s="4"/>
      <c r="IP574" s="4"/>
      <c r="IQ574" s="4"/>
      <c r="IR574" s="4"/>
      <c r="IS574" s="4"/>
      <c r="IT574" s="4"/>
      <c r="IU574" s="4"/>
      <c r="IV574" s="4"/>
      <c r="IW574" s="4"/>
      <c r="IX574" s="4"/>
      <c r="IY574" s="4"/>
      <c r="IZ574" s="4"/>
      <c r="JA574" s="4"/>
      <c r="JB574" s="4"/>
      <c r="JC574" s="4"/>
      <c r="JD574" s="4"/>
      <c r="JE574" s="4"/>
      <c r="JF574" s="4"/>
      <c r="JG574" s="4"/>
      <c r="JH574" s="4"/>
      <c r="JI574" s="4"/>
      <c r="JJ574" s="4"/>
      <c r="JK574" s="4"/>
      <c r="JL574" s="4"/>
      <c r="JM574" s="4"/>
      <c r="JN574" s="4"/>
      <c r="JO574" s="4"/>
      <c r="JP574" s="4"/>
      <c r="JQ574" s="4"/>
      <c r="JR574" s="4"/>
      <c r="JS574" s="4"/>
      <c r="JT574" s="4"/>
      <c r="JU574" s="4"/>
      <c r="JV574" s="4"/>
      <c r="JW574" s="4"/>
      <c r="JX574" s="4"/>
      <c r="JY574" s="4"/>
      <c r="JZ574" s="4"/>
      <c r="KA574" s="4"/>
      <c r="KB574" s="4"/>
      <c r="KC574" s="4"/>
      <c r="KD574" s="4"/>
      <c r="KE574" s="4"/>
      <c r="KF574" s="4"/>
      <c r="KG574" s="4"/>
      <c r="KH574" s="4"/>
      <c r="KI574" s="4"/>
      <c r="KJ574" s="4"/>
      <c r="KK574" s="4"/>
      <c r="KL574" s="4"/>
      <c r="KM574" s="4"/>
      <c r="KN574" s="4"/>
      <c r="KO574" s="4"/>
      <c r="KP574" s="4"/>
      <c r="KQ574" s="4"/>
      <c r="KR574" s="4"/>
      <c r="KS574" s="4"/>
      <c r="KT574" s="4"/>
      <c r="KU574" s="4"/>
      <c r="KV574" s="4"/>
      <c r="KW574" s="4"/>
      <c r="KX574" s="4"/>
      <c r="KY574" s="4"/>
      <c r="KZ574" s="4"/>
      <c r="LA574" s="4"/>
      <c r="LB574" s="4"/>
      <c r="LC574" s="4"/>
      <c r="LD574" s="4"/>
      <c r="LE574" s="4"/>
      <c r="LF574" s="4"/>
      <c r="LG574" s="4"/>
      <c r="LH574" s="4"/>
      <c r="LI574" s="4"/>
      <c r="LJ574" s="4"/>
      <c r="LK574" s="4"/>
      <c r="LL574" s="4"/>
      <c r="LM574" s="4"/>
      <c r="LN574" s="4"/>
      <c r="LO574" s="4"/>
      <c r="LP574" s="4"/>
      <c r="LQ574" s="4"/>
      <c r="LR574" s="4"/>
      <c r="LS574" s="4"/>
      <c r="LT574" s="4"/>
      <c r="LU574" s="4"/>
      <c r="LV574" s="4"/>
      <c r="LW574" s="4"/>
      <c r="LX574" s="4"/>
      <c r="LY574" s="4"/>
      <c r="LZ574" s="4"/>
      <c r="MA574" s="4"/>
      <c r="MB574" s="4"/>
      <c r="MC574" s="4"/>
      <c r="MD574" s="4"/>
      <c r="ME574" s="4"/>
      <c r="MF574" s="4"/>
      <c r="MG574" s="4"/>
      <c r="MH574" s="4"/>
      <c r="MI574" s="4"/>
      <c r="MJ574" s="4"/>
      <c r="MK574" s="4"/>
      <c r="ML574" s="4"/>
      <c r="MM574" s="4"/>
      <c r="MN574" s="4"/>
      <c r="MO574" s="4"/>
      <c r="MP574" s="4"/>
      <c r="MQ574" s="4"/>
      <c r="MR574" s="4"/>
      <c r="MS574" s="4"/>
      <c r="MT574" s="4"/>
      <c r="MU574" s="4"/>
      <c r="MV574" s="4"/>
      <c r="MW574" s="4"/>
      <c r="MX574" s="4"/>
      <c r="MY574" s="4"/>
      <c r="MZ574" s="4"/>
      <c r="NA574" s="4"/>
      <c r="NB574" s="4"/>
      <c r="NC574" s="4"/>
      <c r="ND574" s="4"/>
      <c r="NE574" s="4"/>
      <c r="NF574" s="4"/>
      <c r="NG574" s="4"/>
      <c r="NH574" s="4"/>
      <c r="NI574" s="4"/>
      <c r="NJ574" s="4"/>
      <c r="NK574" s="4"/>
      <c r="NL574" s="4"/>
      <c r="NM574" s="4"/>
      <c r="NN574" s="4"/>
      <c r="NO574" s="4"/>
      <c r="NP574" s="4"/>
      <c r="NQ574" s="4"/>
      <c r="NR574" s="4"/>
      <c r="NS574" s="4"/>
      <c r="NT574" s="4"/>
      <c r="NU574" s="4"/>
      <c r="NV574" s="4"/>
      <c r="NW574" s="4"/>
      <c r="NX574" s="4"/>
      <c r="NY574" s="4"/>
      <c r="NZ574" s="4"/>
      <c r="OA574" s="4"/>
      <c r="OB574" s="4"/>
      <c r="OC574" s="4"/>
      <c r="OD574" s="4"/>
      <c r="OE574" s="4"/>
      <c r="OF574" s="4"/>
      <c r="OG574" s="4"/>
      <c r="OH574" s="4"/>
      <c r="OI574" s="4"/>
      <c r="OJ574" s="4"/>
      <c r="OK574" s="4"/>
      <c r="OL574" s="4"/>
      <c r="OM574" s="4"/>
      <c r="ON574" s="4"/>
      <c r="OO574" s="4"/>
      <c r="OP574" s="4"/>
      <c r="OQ574" s="4"/>
      <c r="OR574" s="4"/>
      <c r="OS574" s="4"/>
      <c r="OT574" s="4"/>
      <c r="OU574" s="4"/>
      <c r="OV574" s="4"/>
      <c r="OW574" s="4"/>
      <c r="OX574" s="4"/>
      <c r="OY574" s="4"/>
      <c r="OZ574" s="4"/>
      <c r="PA574" s="4"/>
      <c r="PB574" s="4"/>
      <c r="PC574" s="4"/>
      <c r="PD574" s="4"/>
      <c r="PE574" s="4"/>
      <c r="PF574" s="4"/>
      <c r="PG574" s="4"/>
      <c r="PH574" s="4"/>
      <c r="PI574" s="4"/>
      <c r="PJ574" s="4"/>
      <c r="PK574" s="4"/>
      <c r="PL574" s="4"/>
      <c r="PM574" s="4"/>
      <c r="PN574" s="4"/>
      <c r="PO574" s="4"/>
      <c r="PP574" s="4"/>
      <c r="PQ574" s="4"/>
      <c r="PR574" s="4"/>
      <c r="PS574" s="4"/>
      <c r="PT574" s="4"/>
      <c r="PU574" s="4"/>
      <c r="PV574" s="4"/>
      <c r="PW574" s="4"/>
      <c r="PX574" s="4"/>
      <c r="PY574" s="4"/>
      <c r="PZ574" s="4"/>
      <c r="QA574" s="4"/>
      <c r="QB574" s="4"/>
      <c r="QC574" s="4"/>
      <c r="QD574" s="4"/>
      <c r="QE574" s="4"/>
      <c r="QF574" s="4"/>
      <c r="QG574" s="4"/>
      <c r="QH574" s="4"/>
      <c r="QI574" s="4"/>
      <c r="QJ574" s="4"/>
      <c r="QK574" s="4"/>
      <c r="QL574" s="4"/>
      <c r="QM574" s="4"/>
      <c r="QN574" s="4"/>
      <c r="QO574" s="4"/>
      <c r="QP574" s="4"/>
      <c r="QQ574" s="4"/>
      <c r="QR574" s="4"/>
      <c r="QS574" s="4"/>
      <c r="QT574" s="4"/>
      <c r="QU574" s="4"/>
      <c r="QV574" s="4"/>
      <c r="QW574" s="4"/>
      <c r="QX574" s="4"/>
      <c r="QY574" s="4"/>
      <c r="QZ574" s="4"/>
      <c r="RA574" s="4"/>
      <c r="RB574" s="4"/>
      <c r="RC574" s="4"/>
      <c r="RD574" s="4"/>
      <c r="RE574" s="4"/>
      <c r="RF574" s="4"/>
      <c r="RG574" s="4"/>
      <c r="RH574" s="4"/>
      <c r="RI574" s="4"/>
      <c r="RJ574" s="4"/>
      <c r="RK574" s="4"/>
      <c r="RL574" s="4"/>
      <c r="RM574" s="4"/>
      <c r="RN574" s="4"/>
      <c r="RO574" s="4"/>
      <c r="RP574" s="4"/>
      <c r="RQ574" s="4"/>
      <c r="RR574" s="4"/>
      <c r="RS574" s="4"/>
      <c r="RT574" s="4"/>
      <c r="RU574" s="4"/>
      <c r="RV574" s="4"/>
      <c r="RW574" s="4"/>
      <c r="RX574" s="4"/>
      <c r="RY574" s="4"/>
      <c r="RZ574" s="4"/>
      <c r="SA574" s="4"/>
      <c r="SB574" s="4"/>
      <c r="SC574" s="4"/>
      <c r="SD574" s="4"/>
      <c r="SE574" s="4"/>
      <c r="SF574" s="4"/>
      <c r="SG574" s="4"/>
      <c r="SH574" s="4"/>
      <c r="SI574" s="4"/>
      <c r="SJ574" s="4"/>
      <c r="SK574" s="4"/>
      <c r="SL574" s="4"/>
      <c r="SM574" s="4"/>
      <c r="SN574" s="4"/>
      <c r="SO574" s="4"/>
      <c r="SP574" s="4"/>
      <c r="SQ574" s="4"/>
    </row>
    <row r="575" spans="1:511" x14ac:dyDescent="0.25">
      <c r="A575" s="4"/>
      <c r="D575" s="4"/>
      <c r="E575" s="4"/>
      <c r="F575" s="4"/>
      <c r="G575" s="4"/>
      <c r="H575" s="4"/>
      <c r="I575" s="4"/>
      <c r="K575" s="4"/>
      <c r="L575" s="4"/>
      <c r="M575" s="4"/>
      <c r="N575" s="4"/>
      <c r="O575" s="4"/>
      <c r="P575" s="4"/>
      <c r="Q575" s="4"/>
      <c r="R575" s="4"/>
      <c r="S575" s="4"/>
      <c r="T575" s="4"/>
      <c r="U575" s="4"/>
      <c r="V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c r="IG575" s="4"/>
      <c r="IH575" s="4"/>
      <c r="II575" s="4"/>
      <c r="IJ575" s="4"/>
      <c r="IK575" s="4"/>
      <c r="IL575" s="4"/>
      <c r="IM575" s="4"/>
      <c r="IN575" s="4"/>
      <c r="IO575" s="4"/>
      <c r="IP575" s="4"/>
      <c r="IQ575" s="4"/>
      <c r="IR575" s="4"/>
      <c r="IS575" s="4"/>
      <c r="IT575" s="4"/>
      <c r="IU575" s="4"/>
      <c r="IV575" s="4"/>
      <c r="IW575" s="4"/>
      <c r="IX575" s="4"/>
      <c r="IY575" s="4"/>
      <c r="IZ575" s="4"/>
      <c r="JA575" s="4"/>
      <c r="JB575" s="4"/>
      <c r="JC575" s="4"/>
      <c r="JD575" s="4"/>
      <c r="JE575" s="4"/>
      <c r="JF575" s="4"/>
      <c r="JG575" s="4"/>
      <c r="JH575" s="4"/>
      <c r="JI575" s="4"/>
      <c r="JJ575" s="4"/>
      <c r="JK575" s="4"/>
      <c r="JL575" s="4"/>
      <c r="JM575" s="4"/>
      <c r="JN575" s="4"/>
      <c r="JO575" s="4"/>
      <c r="JP575" s="4"/>
      <c r="JQ575" s="4"/>
      <c r="JR575" s="4"/>
      <c r="JS575" s="4"/>
      <c r="JT575" s="4"/>
      <c r="JU575" s="4"/>
      <c r="JV575" s="4"/>
      <c r="JW575" s="4"/>
      <c r="JX575" s="4"/>
      <c r="JY575" s="4"/>
      <c r="JZ575" s="4"/>
      <c r="KA575" s="4"/>
      <c r="KB575" s="4"/>
      <c r="KC575" s="4"/>
      <c r="KD575" s="4"/>
      <c r="KE575" s="4"/>
      <c r="KF575" s="4"/>
      <c r="KG575" s="4"/>
      <c r="KH575" s="4"/>
      <c r="KI575" s="4"/>
      <c r="KJ575" s="4"/>
      <c r="KK575" s="4"/>
      <c r="KL575" s="4"/>
      <c r="KM575" s="4"/>
      <c r="KN575" s="4"/>
      <c r="KO575" s="4"/>
      <c r="KP575" s="4"/>
      <c r="KQ575" s="4"/>
      <c r="KR575" s="4"/>
      <c r="KS575" s="4"/>
      <c r="KT575" s="4"/>
      <c r="KU575" s="4"/>
      <c r="KV575" s="4"/>
      <c r="KW575" s="4"/>
      <c r="KX575" s="4"/>
      <c r="KY575" s="4"/>
      <c r="KZ575" s="4"/>
      <c r="LA575" s="4"/>
      <c r="LB575" s="4"/>
      <c r="LC575" s="4"/>
      <c r="LD575" s="4"/>
      <c r="LE575" s="4"/>
      <c r="LF575" s="4"/>
      <c r="LG575" s="4"/>
      <c r="LH575" s="4"/>
      <c r="LI575" s="4"/>
      <c r="LJ575" s="4"/>
      <c r="LK575" s="4"/>
      <c r="LL575" s="4"/>
      <c r="LM575" s="4"/>
      <c r="LN575" s="4"/>
      <c r="LO575" s="4"/>
      <c r="LP575" s="4"/>
      <c r="LQ575" s="4"/>
      <c r="LR575" s="4"/>
      <c r="LS575" s="4"/>
      <c r="LT575" s="4"/>
      <c r="LU575" s="4"/>
      <c r="LV575" s="4"/>
      <c r="LW575" s="4"/>
      <c r="LX575" s="4"/>
      <c r="LY575" s="4"/>
      <c r="LZ575" s="4"/>
      <c r="MA575" s="4"/>
      <c r="MB575" s="4"/>
      <c r="MC575" s="4"/>
      <c r="MD575" s="4"/>
      <c r="ME575" s="4"/>
      <c r="MF575" s="4"/>
      <c r="MG575" s="4"/>
      <c r="MH575" s="4"/>
      <c r="MI575" s="4"/>
      <c r="MJ575" s="4"/>
      <c r="MK575" s="4"/>
      <c r="ML575" s="4"/>
      <c r="MM575" s="4"/>
      <c r="MN575" s="4"/>
      <c r="MO575" s="4"/>
      <c r="MP575" s="4"/>
      <c r="MQ575" s="4"/>
      <c r="MR575" s="4"/>
      <c r="MS575" s="4"/>
      <c r="MT575" s="4"/>
      <c r="MU575" s="4"/>
      <c r="MV575" s="4"/>
      <c r="MW575" s="4"/>
      <c r="MX575" s="4"/>
      <c r="MY575" s="4"/>
      <c r="MZ575" s="4"/>
      <c r="NA575" s="4"/>
      <c r="NB575" s="4"/>
      <c r="NC575" s="4"/>
      <c r="ND575" s="4"/>
      <c r="NE575" s="4"/>
      <c r="NF575" s="4"/>
      <c r="NG575" s="4"/>
      <c r="NH575" s="4"/>
      <c r="NI575" s="4"/>
      <c r="NJ575" s="4"/>
      <c r="NK575" s="4"/>
      <c r="NL575" s="4"/>
      <c r="NM575" s="4"/>
      <c r="NN575" s="4"/>
      <c r="NO575" s="4"/>
      <c r="NP575" s="4"/>
      <c r="NQ575" s="4"/>
      <c r="NR575" s="4"/>
      <c r="NS575" s="4"/>
      <c r="NT575" s="4"/>
      <c r="NU575" s="4"/>
      <c r="NV575" s="4"/>
      <c r="NW575" s="4"/>
      <c r="NX575" s="4"/>
      <c r="NY575" s="4"/>
      <c r="NZ575" s="4"/>
      <c r="OA575" s="4"/>
      <c r="OB575" s="4"/>
      <c r="OC575" s="4"/>
      <c r="OD575" s="4"/>
      <c r="OE575" s="4"/>
      <c r="OF575" s="4"/>
      <c r="OG575" s="4"/>
      <c r="OH575" s="4"/>
      <c r="OI575" s="4"/>
      <c r="OJ575" s="4"/>
      <c r="OK575" s="4"/>
      <c r="OL575" s="4"/>
      <c r="OM575" s="4"/>
      <c r="ON575" s="4"/>
      <c r="OO575" s="4"/>
      <c r="OP575" s="4"/>
      <c r="OQ575" s="4"/>
      <c r="OR575" s="4"/>
      <c r="OS575" s="4"/>
      <c r="OT575" s="4"/>
      <c r="OU575" s="4"/>
      <c r="OV575" s="4"/>
      <c r="OW575" s="4"/>
      <c r="OX575" s="4"/>
      <c r="OY575" s="4"/>
      <c r="OZ575" s="4"/>
      <c r="PA575" s="4"/>
      <c r="PB575" s="4"/>
      <c r="PC575" s="4"/>
      <c r="PD575" s="4"/>
      <c r="PE575" s="4"/>
      <c r="PF575" s="4"/>
      <c r="PG575" s="4"/>
      <c r="PH575" s="4"/>
      <c r="PI575" s="4"/>
      <c r="PJ575" s="4"/>
      <c r="PK575" s="4"/>
      <c r="PL575" s="4"/>
      <c r="PM575" s="4"/>
      <c r="PN575" s="4"/>
      <c r="PO575" s="4"/>
      <c r="PP575" s="4"/>
      <c r="PQ575" s="4"/>
      <c r="PR575" s="4"/>
      <c r="PS575" s="4"/>
      <c r="PT575" s="4"/>
      <c r="PU575" s="4"/>
      <c r="PV575" s="4"/>
      <c r="PW575" s="4"/>
      <c r="PX575" s="4"/>
      <c r="PY575" s="4"/>
      <c r="PZ575" s="4"/>
      <c r="QA575" s="4"/>
      <c r="QB575" s="4"/>
      <c r="QC575" s="4"/>
      <c r="QD575" s="4"/>
      <c r="QE575" s="4"/>
      <c r="QF575" s="4"/>
      <c r="QG575" s="4"/>
      <c r="QH575" s="4"/>
      <c r="QI575" s="4"/>
      <c r="QJ575" s="4"/>
      <c r="QK575" s="4"/>
      <c r="QL575" s="4"/>
      <c r="QM575" s="4"/>
      <c r="QN575" s="4"/>
      <c r="QO575" s="4"/>
      <c r="QP575" s="4"/>
      <c r="QQ575" s="4"/>
      <c r="QR575" s="4"/>
      <c r="QS575" s="4"/>
      <c r="QT575" s="4"/>
      <c r="QU575" s="4"/>
      <c r="QV575" s="4"/>
      <c r="QW575" s="4"/>
      <c r="QX575" s="4"/>
      <c r="QY575" s="4"/>
      <c r="QZ575" s="4"/>
      <c r="RA575" s="4"/>
      <c r="RB575" s="4"/>
      <c r="RC575" s="4"/>
      <c r="RD575" s="4"/>
      <c r="RE575" s="4"/>
      <c r="RF575" s="4"/>
      <c r="RG575" s="4"/>
      <c r="RH575" s="4"/>
      <c r="RI575" s="4"/>
      <c r="RJ575" s="4"/>
      <c r="RK575" s="4"/>
      <c r="RL575" s="4"/>
      <c r="RM575" s="4"/>
      <c r="RN575" s="4"/>
      <c r="RO575" s="4"/>
      <c r="RP575" s="4"/>
      <c r="RQ575" s="4"/>
      <c r="RR575" s="4"/>
      <c r="RS575" s="4"/>
      <c r="RT575" s="4"/>
      <c r="RU575" s="4"/>
      <c r="RV575" s="4"/>
      <c r="RW575" s="4"/>
      <c r="RX575" s="4"/>
      <c r="RY575" s="4"/>
      <c r="RZ575" s="4"/>
      <c r="SA575" s="4"/>
      <c r="SB575" s="4"/>
      <c r="SC575" s="4"/>
      <c r="SD575" s="4"/>
      <c r="SE575" s="4"/>
      <c r="SF575" s="4"/>
      <c r="SG575" s="4"/>
      <c r="SH575" s="4"/>
      <c r="SI575" s="4"/>
      <c r="SJ575" s="4"/>
      <c r="SK575" s="4"/>
      <c r="SL575" s="4"/>
      <c r="SM575" s="4"/>
      <c r="SN575" s="4"/>
      <c r="SO575" s="4"/>
      <c r="SP575" s="4"/>
      <c r="SQ575" s="4"/>
    </row>
    <row r="576" spans="1:511" x14ac:dyDescent="0.25">
      <c r="A576" s="4"/>
      <c r="D576" s="4"/>
      <c r="E576" s="4"/>
      <c r="F576" s="4"/>
      <c r="G576" s="4"/>
      <c r="H576" s="4"/>
      <c r="I576" s="4"/>
      <c r="K576" s="4"/>
      <c r="L576" s="4"/>
      <c r="M576" s="4"/>
      <c r="N576" s="4"/>
      <c r="O576" s="4"/>
      <c r="P576" s="4"/>
      <c r="Q576" s="4"/>
      <c r="R576" s="4"/>
      <c r="S576" s="4"/>
      <c r="T576" s="4"/>
      <c r="U576" s="4"/>
      <c r="V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c r="IG576" s="4"/>
      <c r="IH576" s="4"/>
      <c r="II576" s="4"/>
      <c r="IJ576" s="4"/>
      <c r="IK576" s="4"/>
      <c r="IL576" s="4"/>
      <c r="IM576" s="4"/>
      <c r="IN576" s="4"/>
      <c r="IO576" s="4"/>
      <c r="IP576" s="4"/>
      <c r="IQ576" s="4"/>
      <c r="IR576" s="4"/>
      <c r="IS576" s="4"/>
      <c r="IT576" s="4"/>
      <c r="IU576" s="4"/>
      <c r="IV576" s="4"/>
      <c r="IW576" s="4"/>
      <c r="IX576" s="4"/>
      <c r="IY576" s="4"/>
      <c r="IZ576" s="4"/>
      <c r="JA576" s="4"/>
      <c r="JB576" s="4"/>
      <c r="JC576" s="4"/>
      <c r="JD576" s="4"/>
      <c r="JE576" s="4"/>
      <c r="JF576" s="4"/>
      <c r="JG576" s="4"/>
      <c r="JH576" s="4"/>
      <c r="JI576" s="4"/>
      <c r="JJ576" s="4"/>
      <c r="JK576" s="4"/>
      <c r="JL576" s="4"/>
      <c r="JM576" s="4"/>
      <c r="JN576" s="4"/>
      <c r="JO576" s="4"/>
      <c r="JP576" s="4"/>
      <c r="JQ576" s="4"/>
      <c r="JR576" s="4"/>
      <c r="JS576" s="4"/>
      <c r="JT576" s="4"/>
      <c r="JU576" s="4"/>
      <c r="JV576" s="4"/>
      <c r="JW576" s="4"/>
      <c r="JX576" s="4"/>
      <c r="JY576" s="4"/>
      <c r="JZ576" s="4"/>
      <c r="KA576" s="4"/>
      <c r="KB576" s="4"/>
      <c r="KC576" s="4"/>
      <c r="KD576" s="4"/>
      <c r="KE576" s="4"/>
      <c r="KF576" s="4"/>
      <c r="KG576" s="4"/>
      <c r="KH576" s="4"/>
      <c r="KI576" s="4"/>
      <c r="KJ576" s="4"/>
      <c r="KK576" s="4"/>
      <c r="KL576" s="4"/>
      <c r="KM576" s="4"/>
      <c r="KN576" s="4"/>
      <c r="KO576" s="4"/>
      <c r="KP576" s="4"/>
      <c r="KQ576" s="4"/>
      <c r="KR576" s="4"/>
      <c r="KS576" s="4"/>
      <c r="KT576" s="4"/>
      <c r="KU576" s="4"/>
      <c r="KV576" s="4"/>
      <c r="KW576" s="4"/>
      <c r="KX576" s="4"/>
      <c r="KY576" s="4"/>
      <c r="KZ576" s="4"/>
      <c r="LA576" s="4"/>
      <c r="LB576" s="4"/>
      <c r="LC576" s="4"/>
      <c r="LD576" s="4"/>
      <c r="LE576" s="4"/>
      <c r="LF576" s="4"/>
      <c r="LG576" s="4"/>
      <c r="LH576" s="4"/>
      <c r="LI576" s="4"/>
      <c r="LJ576" s="4"/>
      <c r="LK576" s="4"/>
      <c r="LL576" s="4"/>
      <c r="LM576" s="4"/>
      <c r="LN576" s="4"/>
      <c r="LO576" s="4"/>
      <c r="LP576" s="4"/>
      <c r="LQ576" s="4"/>
      <c r="LR576" s="4"/>
      <c r="LS576" s="4"/>
      <c r="LT576" s="4"/>
      <c r="LU576" s="4"/>
      <c r="LV576" s="4"/>
      <c r="LW576" s="4"/>
      <c r="LX576" s="4"/>
      <c r="LY576" s="4"/>
      <c r="LZ576" s="4"/>
      <c r="MA576" s="4"/>
      <c r="MB576" s="4"/>
      <c r="MC576" s="4"/>
      <c r="MD576" s="4"/>
      <c r="ME576" s="4"/>
      <c r="MF576" s="4"/>
      <c r="MG576" s="4"/>
      <c r="MH576" s="4"/>
      <c r="MI576" s="4"/>
      <c r="MJ576" s="4"/>
      <c r="MK576" s="4"/>
      <c r="ML576" s="4"/>
      <c r="MM576" s="4"/>
      <c r="MN576" s="4"/>
      <c r="MO576" s="4"/>
      <c r="MP576" s="4"/>
      <c r="MQ576" s="4"/>
      <c r="MR576" s="4"/>
      <c r="MS576" s="4"/>
      <c r="MT576" s="4"/>
      <c r="MU576" s="4"/>
      <c r="MV576" s="4"/>
      <c r="MW576" s="4"/>
      <c r="MX576" s="4"/>
      <c r="MY576" s="4"/>
      <c r="MZ576" s="4"/>
      <c r="NA576" s="4"/>
      <c r="NB576" s="4"/>
      <c r="NC576" s="4"/>
      <c r="ND576" s="4"/>
      <c r="NE576" s="4"/>
      <c r="NF576" s="4"/>
      <c r="NG576" s="4"/>
      <c r="NH576" s="4"/>
      <c r="NI576" s="4"/>
      <c r="NJ576" s="4"/>
      <c r="NK576" s="4"/>
      <c r="NL576" s="4"/>
      <c r="NM576" s="4"/>
      <c r="NN576" s="4"/>
      <c r="NO576" s="4"/>
      <c r="NP576" s="4"/>
      <c r="NQ576" s="4"/>
      <c r="NR576" s="4"/>
      <c r="NS576" s="4"/>
      <c r="NT576" s="4"/>
      <c r="NU576" s="4"/>
      <c r="NV576" s="4"/>
      <c r="NW576" s="4"/>
      <c r="NX576" s="4"/>
      <c r="NY576" s="4"/>
      <c r="NZ576" s="4"/>
      <c r="OA576" s="4"/>
      <c r="OB576" s="4"/>
      <c r="OC576" s="4"/>
      <c r="OD576" s="4"/>
      <c r="OE576" s="4"/>
      <c r="OF576" s="4"/>
      <c r="OG576" s="4"/>
      <c r="OH576" s="4"/>
      <c r="OI576" s="4"/>
      <c r="OJ576" s="4"/>
      <c r="OK576" s="4"/>
      <c r="OL576" s="4"/>
      <c r="OM576" s="4"/>
      <c r="ON576" s="4"/>
      <c r="OO576" s="4"/>
      <c r="OP576" s="4"/>
      <c r="OQ576" s="4"/>
      <c r="OR576" s="4"/>
      <c r="OS576" s="4"/>
      <c r="OT576" s="4"/>
      <c r="OU576" s="4"/>
      <c r="OV576" s="4"/>
      <c r="OW576" s="4"/>
      <c r="OX576" s="4"/>
      <c r="OY576" s="4"/>
      <c r="OZ576" s="4"/>
      <c r="PA576" s="4"/>
      <c r="PB576" s="4"/>
      <c r="PC576" s="4"/>
      <c r="PD576" s="4"/>
      <c r="PE576" s="4"/>
      <c r="PF576" s="4"/>
      <c r="PG576" s="4"/>
      <c r="PH576" s="4"/>
      <c r="PI576" s="4"/>
      <c r="PJ576" s="4"/>
      <c r="PK576" s="4"/>
      <c r="PL576" s="4"/>
      <c r="PM576" s="4"/>
      <c r="PN576" s="4"/>
      <c r="PO576" s="4"/>
      <c r="PP576" s="4"/>
      <c r="PQ576" s="4"/>
      <c r="PR576" s="4"/>
      <c r="PS576" s="4"/>
      <c r="PT576" s="4"/>
      <c r="PU576" s="4"/>
      <c r="PV576" s="4"/>
      <c r="PW576" s="4"/>
      <c r="PX576" s="4"/>
      <c r="PY576" s="4"/>
      <c r="PZ576" s="4"/>
      <c r="QA576" s="4"/>
      <c r="QB576" s="4"/>
      <c r="QC576" s="4"/>
      <c r="QD576" s="4"/>
      <c r="QE576" s="4"/>
      <c r="QF576" s="4"/>
      <c r="QG576" s="4"/>
      <c r="QH576" s="4"/>
      <c r="QI576" s="4"/>
      <c r="QJ576" s="4"/>
      <c r="QK576" s="4"/>
      <c r="QL576" s="4"/>
      <c r="QM576" s="4"/>
      <c r="QN576" s="4"/>
      <c r="QO576" s="4"/>
      <c r="QP576" s="4"/>
      <c r="QQ576" s="4"/>
      <c r="QR576" s="4"/>
      <c r="QS576" s="4"/>
      <c r="QT576" s="4"/>
      <c r="QU576" s="4"/>
      <c r="QV576" s="4"/>
      <c r="QW576" s="4"/>
      <c r="QX576" s="4"/>
      <c r="QY576" s="4"/>
      <c r="QZ576" s="4"/>
      <c r="RA576" s="4"/>
      <c r="RB576" s="4"/>
      <c r="RC576" s="4"/>
      <c r="RD576" s="4"/>
      <c r="RE576" s="4"/>
      <c r="RF576" s="4"/>
      <c r="RG576" s="4"/>
      <c r="RH576" s="4"/>
      <c r="RI576" s="4"/>
      <c r="RJ576" s="4"/>
      <c r="RK576" s="4"/>
      <c r="RL576" s="4"/>
      <c r="RM576" s="4"/>
      <c r="RN576" s="4"/>
      <c r="RO576" s="4"/>
      <c r="RP576" s="4"/>
      <c r="RQ576" s="4"/>
      <c r="RR576" s="4"/>
      <c r="RS576" s="4"/>
      <c r="RT576" s="4"/>
      <c r="RU576" s="4"/>
      <c r="RV576" s="4"/>
      <c r="RW576" s="4"/>
      <c r="RX576" s="4"/>
      <c r="RY576" s="4"/>
      <c r="RZ576" s="4"/>
      <c r="SA576" s="4"/>
      <c r="SB576" s="4"/>
      <c r="SC576" s="4"/>
      <c r="SD576" s="4"/>
      <c r="SE576" s="4"/>
      <c r="SF576" s="4"/>
      <c r="SG576" s="4"/>
      <c r="SH576" s="4"/>
      <c r="SI576" s="4"/>
      <c r="SJ576" s="4"/>
      <c r="SK576" s="4"/>
      <c r="SL576" s="4"/>
      <c r="SM576" s="4"/>
      <c r="SN576" s="4"/>
      <c r="SO576" s="4"/>
      <c r="SP576" s="4"/>
      <c r="SQ576" s="4"/>
    </row>
    <row r="577" spans="1:511" x14ac:dyDescent="0.25">
      <c r="A577" s="4"/>
      <c r="D577" s="4"/>
      <c r="E577" s="4"/>
      <c r="F577" s="4"/>
      <c r="G577" s="4"/>
      <c r="H577" s="4"/>
      <c r="I577" s="4"/>
      <c r="K577" s="4"/>
      <c r="L577" s="4"/>
      <c r="M577" s="4"/>
      <c r="N577" s="4"/>
      <c r="O577" s="4"/>
      <c r="P577" s="4"/>
      <c r="Q577" s="4"/>
      <c r="R577" s="4"/>
      <c r="S577" s="4"/>
      <c r="T577" s="4"/>
      <c r="U577" s="4"/>
      <c r="V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c r="IG577" s="4"/>
      <c r="IH577" s="4"/>
      <c r="II577" s="4"/>
      <c r="IJ577" s="4"/>
      <c r="IK577" s="4"/>
      <c r="IL577" s="4"/>
      <c r="IM577" s="4"/>
      <c r="IN577" s="4"/>
      <c r="IO577" s="4"/>
      <c r="IP577" s="4"/>
      <c r="IQ577" s="4"/>
      <c r="IR577" s="4"/>
      <c r="IS577" s="4"/>
      <c r="IT577" s="4"/>
      <c r="IU577" s="4"/>
      <c r="IV577" s="4"/>
      <c r="IW577" s="4"/>
      <c r="IX577" s="4"/>
      <c r="IY577" s="4"/>
      <c r="IZ577" s="4"/>
      <c r="JA577" s="4"/>
      <c r="JB577" s="4"/>
      <c r="JC577" s="4"/>
      <c r="JD577" s="4"/>
      <c r="JE577" s="4"/>
      <c r="JF577" s="4"/>
      <c r="JG577" s="4"/>
      <c r="JH577" s="4"/>
      <c r="JI577" s="4"/>
      <c r="JJ577" s="4"/>
      <c r="JK577" s="4"/>
      <c r="JL577" s="4"/>
      <c r="JM577" s="4"/>
      <c r="JN577" s="4"/>
      <c r="JO577" s="4"/>
      <c r="JP577" s="4"/>
      <c r="JQ577" s="4"/>
      <c r="JR577" s="4"/>
      <c r="JS577" s="4"/>
      <c r="JT577" s="4"/>
      <c r="JU577" s="4"/>
      <c r="JV577" s="4"/>
      <c r="JW577" s="4"/>
      <c r="JX577" s="4"/>
      <c r="JY577" s="4"/>
      <c r="JZ577" s="4"/>
      <c r="KA577" s="4"/>
      <c r="KB577" s="4"/>
      <c r="KC577" s="4"/>
      <c r="KD577" s="4"/>
      <c r="KE577" s="4"/>
      <c r="KF577" s="4"/>
      <c r="KG577" s="4"/>
      <c r="KH577" s="4"/>
      <c r="KI577" s="4"/>
      <c r="KJ577" s="4"/>
      <c r="KK577" s="4"/>
      <c r="KL577" s="4"/>
      <c r="KM577" s="4"/>
      <c r="KN577" s="4"/>
      <c r="KO577" s="4"/>
      <c r="KP577" s="4"/>
      <c r="KQ577" s="4"/>
      <c r="KR577" s="4"/>
      <c r="KS577" s="4"/>
      <c r="KT577" s="4"/>
      <c r="KU577" s="4"/>
      <c r="KV577" s="4"/>
      <c r="KW577" s="4"/>
      <c r="KX577" s="4"/>
      <c r="KY577" s="4"/>
      <c r="KZ577" s="4"/>
      <c r="LA577" s="4"/>
      <c r="LB577" s="4"/>
      <c r="LC577" s="4"/>
      <c r="LD577" s="4"/>
      <c r="LE577" s="4"/>
      <c r="LF577" s="4"/>
      <c r="LG577" s="4"/>
      <c r="LH577" s="4"/>
      <c r="LI577" s="4"/>
      <c r="LJ577" s="4"/>
      <c r="LK577" s="4"/>
      <c r="LL577" s="4"/>
      <c r="LM577" s="4"/>
      <c r="LN577" s="4"/>
      <c r="LO577" s="4"/>
      <c r="LP577" s="4"/>
      <c r="LQ577" s="4"/>
      <c r="LR577" s="4"/>
      <c r="LS577" s="4"/>
      <c r="LT577" s="4"/>
      <c r="LU577" s="4"/>
      <c r="LV577" s="4"/>
      <c r="LW577" s="4"/>
      <c r="LX577" s="4"/>
      <c r="LY577" s="4"/>
      <c r="LZ577" s="4"/>
      <c r="MA577" s="4"/>
      <c r="MB577" s="4"/>
      <c r="MC577" s="4"/>
      <c r="MD577" s="4"/>
      <c r="ME577" s="4"/>
      <c r="MF577" s="4"/>
      <c r="MG577" s="4"/>
      <c r="MH577" s="4"/>
      <c r="MI577" s="4"/>
      <c r="MJ577" s="4"/>
      <c r="MK577" s="4"/>
      <c r="ML577" s="4"/>
      <c r="MM577" s="4"/>
      <c r="MN577" s="4"/>
      <c r="MO577" s="4"/>
      <c r="MP577" s="4"/>
      <c r="MQ577" s="4"/>
      <c r="MR577" s="4"/>
      <c r="MS577" s="4"/>
      <c r="MT577" s="4"/>
      <c r="MU577" s="4"/>
      <c r="MV577" s="4"/>
      <c r="MW577" s="4"/>
      <c r="MX577" s="4"/>
      <c r="MY577" s="4"/>
      <c r="MZ577" s="4"/>
      <c r="NA577" s="4"/>
      <c r="NB577" s="4"/>
      <c r="NC577" s="4"/>
      <c r="ND577" s="4"/>
      <c r="NE577" s="4"/>
      <c r="NF577" s="4"/>
      <c r="NG577" s="4"/>
      <c r="NH577" s="4"/>
      <c r="NI577" s="4"/>
      <c r="NJ577" s="4"/>
      <c r="NK577" s="4"/>
      <c r="NL577" s="4"/>
      <c r="NM577" s="4"/>
      <c r="NN577" s="4"/>
      <c r="NO577" s="4"/>
      <c r="NP577" s="4"/>
      <c r="NQ577" s="4"/>
      <c r="NR577" s="4"/>
      <c r="NS577" s="4"/>
      <c r="NT577" s="4"/>
      <c r="NU577" s="4"/>
      <c r="NV577" s="4"/>
      <c r="NW577" s="4"/>
      <c r="NX577" s="4"/>
      <c r="NY577" s="4"/>
      <c r="NZ577" s="4"/>
      <c r="OA577" s="4"/>
      <c r="OB577" s="4"/>
      <c r="OC577" s="4"/>
      <c r="OD577" s="4"/>
      <c r="OE577" s="4"/>
      <c r="OF577" s="4"/>
      <c r="OG577" s="4"/>
      <c r="OH577" s="4"/>
      <c r="OI577" s="4"/>
      <c r="OJ577" s="4"/>
      <c r="OK577" s="4"/>
      <c r="OL577" s="4"/>
      <c r="OM577" s="4"/>
      <c r="ON577" s="4"/>
      <c r="OO577" s="4"/>
      <c r="OP577" s="4"/>
      <c r="OQ577" s="4"/>
      <c r="OR577" s="4"/>
      <c r="OS577" s="4"/>
      <c r="OT577" s="4"/>
      <c r="OU577" s="4"/>
      <c r="OV577" s="4"/>
      <c r="OW577" s="4"/>
      <c r="OX577" s="4"/>
      <c r="OY577" s="4"/>
      <c r="OZ577" s="4"/>
      <c r="PA577" s="4"/>
      <c r="PB577" s="4"/>
      <c r="PC577" s="4"/>
      <c r="PD577" s="4"/>
      <c r="PE577" s="4"/>
      <c r="PF577" s="4"/>
      <c r="PG577" s="4"/>
      <c r="PH577" s="4"/>
      <c r="PI577" s="4"/>
      <c r="PJ577" s="4"/>
      <c r="PK577" s="4"/>
      <c r="PL577" s="4"/>
      <c r="PM577" s="4"/>
      <c r="PN577" s="4"/>
      <c r="PO577" s="4"/>
      <c r="PP577" s="4"/>
      <c r="PQ577" s="4"/>
      <c r="PR577" s="4"/>
      <c r="PS577" s="4"/>
      <c r="PT577" s="4"/>
      <c r="PU577" s="4"/>
      <c r="PV577" s="4"/>
      <c r="PW577" s="4"/>
      <c r="PX577" s="4"/>
      <c r="PY577" s="4"/>
      <c r="PZ577" s="4"/>
      <c r="QA577" s="4"/>
      <c r="QB577" s="4"/>
      <c r="QC577" s="4"/>
      <c r="QD577" s="4"/>
      <c r="QE577" s="4"/>
      <c r="QF577" s="4"/>
      <c r="QG577" s="4"/>
      <c r="QH577" s="4"/>
      <c r="QI577" s="4"/>
      <c r="QJ577" s="4"/>
      <c r="QK577" s="4"/>
      <c r="QL577" s="4"/>
      <c r="QM577" s="4"/>
      <c r="QN577" s="4"/>
      <c r="QO577" s="4"/>
      <c r="QP577" s="4"/>
      <c r="QQ577" s="4"/>
      <c r="QR577" s="4"/>
      <c r="QS577" s="4"/>
      <c r="QT577" s="4"/>
      <c r="QU577" s="4"/>
      <c r="QV577" s="4"/>
      <c r="QW577" s="4"/>
      <c r="QX577" s="4"/>
      <c r="QY577" s="4"/>
      <c r="QZ577" s="4"/>
      <c r="RA577" s="4"/>
      <c r="RB577" s="4"/>
      <c r="RC577" s="4"/>
      <c r="RD577" s="4"/>
      <c r="RE577" s="4"/>
      <c r="RF577" s="4"/>
      <c r="RG577" s="4"/>
      <c r="RH577" s="4"/>
      <c r="RI577" s="4"/>
      <c r="RJ577" s="4"/>
      <c r="RK577" s="4"/>
      <c r="RL577" s="4"/>
      <c r="RM577" s="4"/>
      <c r="RN577" s="4"/>
      <c r="RO577" s="4"/>
      <c r="RP577" s="4"/>
      <c r="RQ577" s="4"/>
      <c r="RR577" s="4"/>
      <c r="RS577" s="4"/>
      <c r="RT577" s="4"/>
      <c r="RU577" s="4"/>
      <c r="RV577" s="4"/>
      <c r="RW577" s="4"/>
      <c r="RX577" s="4"/>
      <c r="RY577" s="4"/>
      <c r="RZ577" s="4"/>
      <c r="SA577" s="4"/>
      <c r="SB577" s="4"/>
      <c r="SC577" s="4"/>
      <c r="SD577" s="4"/>
      <c r="SE577" s="4"/>
      <c r="SF577" s="4"/>
      <c r="SG577" s="4"/>
      <c r="SH577" s="4"/>
      <c r="SI577" s="4"/>
      <c r="SJ577" s="4"/>
      <c r="SK577" s="4"/>
      <c r="SL577" s="4"/>
      <c r="SM577" s="4"/>
      <c r="SN577" s="4"/>
      <c r="SO577" s="4"/>
      <c r="SP577" s="4"/>
      <c r="SQ577" s="4"/>
    </row>
    <row r="578" spans="1:511" x14ac:dyDescent="0.25">
      <c r="A578" s="4"/>
      <c r="D578" s="4"/>
      <c r="E578" s="4"/>
      <c r="F578" s="4"/>
      <c r="G578" s="4"/>
      <c r="H578" s="4"/>
      <c r="I578" s="4"/>
      <c r="K578" s="4"/>
      <c r="L578" s="4"/>
      <c r="M578" s="4"/>
      <c r="N578" s="4"/>
      <c r="O578" s="4"/>
      <c r="P578" s="4"/>
      <c r="Q578" s="4"/>
      <c r="R578" s="4"/>
      <c r="S578" s="4"/>
      <c r="T578" s="4"/>
      <c r="U578" s="4"/>
      <c r="V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c r="IG578" s="4"/>
      <c r="IH578" s="4"/>
      <c r="II578" s="4"/>
      <c r="IJ578" s="4"/>
      <c r="IK578" s="4"/>
      <c r="IL578" s="4"/>
      <c r="IM578" s="4"/>
      <c r="IN578" s="4"/>
      <c r="IO578" s="4"/>
      <c r="IP578" s="4"/>
      <c r="IQ578" s="4"/>
      <c r="IR578" s="4"/>
      <c r="IS578" s="4"/>
      <c r="IT578" s="4"/>
      <c r="IU578" s="4"/>
      <c r="IV578" s="4"/>
      <c r="IW578" s="4"/>
      <c r="IX578" s="4"/>
      <c r="IY578" s="4"/>
      <c r="IZ578" s="4"/>
      <c r="JA578" s="4"/>
      <c r="JB578" s="4"/>
      <c r="JC578" s="4"/>
      <c r="JD578" s="4"/>
      <c r="JE578" s="4"/>
      <c r="JF578" s="4"/>
      <c r="JG578" s="4"/>
      <c r="JH578" s="4"/>
      <c r="JI578" s="4"/>
      <c r="JJ578" s="4"/>
      <c r="JK578" s="4"/>
      <c r="JL578" s="4"/>
      <c r="JM578" s="4"/>
      <c r="JN578" s="4"/>
      <c r="JO578" s="4"/>
      <c r="JP578" s="4"/>
      <c r="JQ578" s="4"/>
      <c r="JR578" s="4"/>
      <c r="JS578" s="4"/>
      <c r="JT578" s="4"/>
      <c r="JU578" s="4"/>
      <c r="JV578" s="4"/>
      <c r="JW578" s="4"/>
      <c r="JX578" s="4"/>
      <c r="JY578" s="4"/>
      <c r="JZ578" s="4"/>
      <c r="KA578" s="4"/>
      <c r="KB578" s="4"/>
      <c r="KC578" s="4"/>
      <c r="KD578" s="4"/>
      <c r="KE578" s="4"/>
      <c r="KF578" s="4"/>
      <c r="KG578" s="4"/>
      <c r="KH578" s="4"/>
      <c r="KI578" s="4"/>
      <c r="KJ578" s="4"/>
      <c r="KK578" s="4"/>
      <c r="KL578" s="4"/>
      <c r="KM578" s="4"/>
      <c r="KN578" s="4"/>
      <c r="KO578" s="4"/>
      <c r="KP578" s="4"/>
      <c r="KQ578" s="4"/>
      <c r="KR578" s="4"/>
      <c r="KS578" s="4"/>
      <c r="KT578" s="4"/>
      <c r="KU578" s="4"/>
      <c r="KV578" s="4"/>
      <c r="KW578" s="4"/>
      <c r="KX578" s="4"/>
      <c r="KY578" s="4"/>
      <c r="KZ578" s="4"/>
      <c r="LA578" s="4"/>
      <c r="LB578" s="4"/>
      <c r="LC578" s="4"/>
      <c r="LD578" s="4"/>
      <c r="LE578" s="4"/>
      <c r="LF578" s="4"/>
      <c r="LG578" s="4"/>
      <c r="LH578" s="4"/>
      <c r="LI578" s="4"/>
      <c r="LJ578" s="4"/>
      <c r="LK578" s="4"/>
      <c r="LL578" s="4"/>
      <c r="LM578" s="4"/>
      <c r="LN578" s="4"/>
      <c r="LO578" s="4"/>
      <c r="LP578" s="4"/>
      <c r="LQ578" s="4"/>
      <c r="LR578" s="4"/>
      <c r="LS578" s="4"/>
      <c r="LT578" s="4"/>
      <c r="LU578" s="4"/>
      <c r="LV578" s="4"/>
      <c r="LW578" s="4"/>
      <c r="LX578" s="4"/>
      <c r="LY578" s="4"/>
      <c r="LZ578" s="4"/>
      <c r="MA578" s="4"/>
      <c r="MB578" s="4"/>
      <c r="MC578" s="4"/>
      <c r="MD578" s="4"/>
      <c r="ME578" s="4"/>
      <c r="MF578" s="4"/>
      <c r="MG578" s="4"/>
      <c r="MH578" s="4"/>
      <c r="MI578" s="4"/>
      <c r="MJ578" s="4"/>
      <c r="MK578" s="4"/>
      <c r="ML578" s="4"/>
      <c r="MM578" s="4"/>
      <c r="MN578" s="4"/>
      <c r="MO578" s="4"/>
      <c r="MP578" s="4"/>
      <c r="MQ578" s="4"/>
      <c r="MR578" s="4"/>
      <c r="MS578" s="4"/>
      <c r="MT578" s="4"/>
      <c r="MU578" s="4"/>
      <c r="MV578" s="4"/>
      <c r="MW578" s="4"/>
      <c r="MX578" s="4"/>
      <c r="MY578" s="4"/>
      <c r="MZ578" s="4"/>
      <c r="NA578" s="4"/>
      <c r="NB578" s="4"/>
      <c r="NC578" s="4"/>
      <c r="ND578" s="4"/>
      <c r="NE578" s="4"/>
      <c r="NF578" s="4"/>
      <c r="NG578" s="4"/>
      <c r="NH578" s="4"/>
      <c r="NI578" s="4"/>
      <c r="NJ578" s="4"/>
      <c r="NK578" s="4"/>
      <c r="NL578" s="4"/>
      <c r="NM578" s="4"/>
      <c r="NN578" s="4"/>
      <c r="NO578" s="4"/>
      <c r="NP578" s="4"/>
      <c r="NQ578" s="4"/>
      <c r="NR578" s="4"/>
      <c r="NS578" s="4"/>
      <c r="NT578" s="4"/>
      <c r="NU578" s="4"/>
      <c r="NV578" s="4"/>
      <c r="NW578" s="4"/>
      <c r="NX578" s="4"/>
      <c r="NY578" s="4"/>
      <c r="NZ578" s="4"/>
      <c r="OA578" s="4"/>
      <c r="OB578" s="4"/>
      <c r="OC578" s="4"/>
      <c r="OD578" s="4"/>
      <c r="OE578" s="4"/>
      <c r="OF578" s="4"/>
      <c r="OG578" s="4"/>
      <c r="OH578" s="4"/>
      <c r="OI578" s="4"/>
      <c r="OJ578" s="4"/>
      <c r="OK578" s="4"/>
      <c r="OL578" s="4"/>
      <c r="OM578" s="4"/>
      <c r="ON578" s="4"/>
      <c r="OO578" s="4"/>
      <c r="OP578" s="4"/>
      <c r="OQ578" s="4"/>
      <c r="OR578" s="4"/>
      <c r="OS578" s="4"/>
      <c r="OT578" s="4"/>
      <c r="OU578" s="4"/>
      <c r="OV578" s="4"/>
      <c r="OW578" s="4"/>
      <c r="OX578" s="4"/>
      <c r="OY578" s="4"/>
      <c r="OZ578" s="4"/>
      <c r="PA578" s="4"/>
      <c r="PB578" s="4"/>
      <c r="PC578" s="4"/>
      <c r="PD578" s="4"/>
      <c r="PE578" s="4"/>
      <c r="PF578" s="4"/>
      <c r="PG578" s="4"/>
      <c r="PH578" s="4"/>
      <c r="PI578" s="4"/>
      <c r="PJ578" s="4"/>
      <c r="PK578" s="4"/>
      <c r="PL578" s="4"/>
      <c r="PM578" s="4"/>
      <c r="PN578" s="4"/>
      <c r="PO578" s="4"/>
      <c r="PP578" s="4"/>
      <c r="PQ578" s="4"/>
      <c r="PR578" s="4"/>
      <c r="PS578" s="4"/>
      <c r="PT578" s="4"/>
      <c r="PU578" s="4"/>
      <c r="PV578" s="4"/>
      <c r="PW578" s="4"/>
      <c r="PX578" s="4"/>
      <c r="PY578" s="4"/>
      <c r="PZ578" s="4"/>
      <c r="QA578" s="4"/>
      <c r="QB578" s="4"/>
      <c r="QC578" s="4"/>
      <c r="QD578" s="4"/>
      <c r="QE578" s="4"/>
      <c r="QF578" s="4"/>
      <c r="QG578" s="4"/>
      <c r="QH578" s="4"/>
      <c r="QI578" s="4"/>
      <c r="QJ578" s="4"/>
      <c r="QK578" s="4"/>
      <c r="QL578" s="4"/>
      <c r="QM578" s="4"/>
      <c r="QN578" s="4"/>
      <c r="QO578" s="4"/>
      <c r="QP578" s="4"/>
      <c r="QQ578" s="4"/>
      <c r="QR578" s="4"/>
      <c r="QS578" s="4"/>
      <c r="QT578" s="4"/>
      <c r="QU578" s="4"/>
      <c r="QV578" s="4"/>
      <c r="QW578" s="4"/>
      <c r="QX578" s="4"/>
      <c r="QY578" s="4"/>
      <c r="QZ578" s="4"/>
      <c r="RA578" s="4"/>
      <c r="RB578" s="4"/>
      <c r="RC578" s="4"/>
      <c r="RD578" s="4"/>
      <c r="RE578" s="4"/>
      <c r="RF578" s="4"/>
      <c r="RG578" s="4"/>
      <c r="RH578" s="4"/>
      <c r="RI578" s="4"/>
      <c r="RJ578" s="4"/>
      <c r="RK578" s="4"/>
      <c r="RL578" s="4"/>
      <c r="RM578" s="4"/>
      <c r="RN578" s="4"/>
      <c r="RO578" s="4"/>
      <c r="RP578" s="4"/>
      <c r="RQ578" s="4"/>
      <c r="RR578" s="4"/>
      <c r="RS578" s="4"/>
      <c r="RT578" s="4"/>
      <c r="RU578" s="4"/>
      <c r="RV578" s="4"/>
      <c r="RW578" s="4"/>
      <c r="RX578" s="4"/>
      <c r="RY578" s="4"/>
      <c r="RZ578" s="4"/>
      <c r="SA578" s="4"/>
      <c r="SB578" s="4"/>
      <c r="SC578" s="4"/>
      <c r="SD578" s="4"/>
      <c r="SE578" s="4"/>
      <c r="SF578" s="4"/>
      <c r="SG578" s="4"/>
      <c r="SH578" s="4"/>
      <c r="SI578" s="4"/>
      <c r="SJ578" s="4"/>
      <c r="SK578" s="4"/>
      <c r="SL578" s="4"/>
      <c r="SM578" s="4"/>
      <c r="SN578" s="4"/>
      <c r="SO578" s="4"/>
      <c r="SP578" s="4"/>
      <c r="SQ578" s="4"/>
    </row>
    <row r="579" spans="1:511" x14ac:dyDescent="0.25">
      <c r="A579" s="4"/>
      <c r="D579" s="4"/>
      <c r="E579" s="4"/>
      <c r="F579" s="4"/>
      <c r="G579" s="4"/>
      <c r="H579" s="4"/>
      <c r="I579" s="4"/>
      <c r="K579" s="4"/>
      <c r="L579" s="4"/>
      <c r="M579" s="4"/>
      <c r="N579" s="4"/>
      <c r="O579" s="4"/>
      <c r="P579" s="4"/>
      <c r="Q579" s="4"/>
      <c r="R579" s="4"/>
      <c r="S579" s="4"/>
      <c r="T579" s="4"/>
      <c r="U579" s="4"/>
      <c r="V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c r="IG579" s="4"/>
      <c r="IH579" s="4"/>
      <c r="II579" s="4"/>
      <c r="IJ579" s="4"/>
      <c r="IK579" s="4"/>
      <c r="IL579" s="4"/>
      <c r="IM579" s="4"/>
      <c r="IN579" s="4"/>
      <c r="IO579" s="4"/>
      <c r="IP579" s="4"/>
      <c r="IQ579" s="4"/>
      <c r="IR579" s="4"/>
      <c r="IS579" s="4"/>
      <c r="IT579" s="4"/>
      <c r="IU579" s="4"/>
      <c r="IV579" s="4"/>
      <c r="IW579" s="4"/>
      <c r="IX579" s="4"/>
      <c r="IY579" s="4"/>
      <c r="IZ579" s="4"/>
      <c r="JA579" s="4"/>
      <c r="JB579" s="4"/>
      <c r="JC579" s="4"/>
      <c r="JD579" s="4"/>
      <c r="JE579" s="4"/>
      <c r="JF579" s="4"/>
      <c r="JG579" s="4"/>
      <c r="JH579" s="4"/>
      <c r="JI579" s="4"/>
      <c r="JJ579" s="4"/>
      <c r="JK579" s="4"/>
      <c r="JL579" s="4"/>
      <c r="JM579" s="4"/>
      <c r="JN579" s="4"/>
      <c r="JO579" s="4"/>
      <c r="JP579" s="4"/>
      <c r="JQ579" s="4"/>
      <c r="JR579" s="4"/>
      <c r="JS579" s="4"/>
      <c r="JT579" s="4"/>
      <c r="JU579" s="4"/>
      <c r="JV579" s="4"/>
      <c r="JW579" s="4"/>
      <c r="JX579" s="4"/>
      <c r="JY579" s="4"/>
      <c r="JZ579" s="4"/>
      <c r="KA579" s="4"/>
      <c r="KB579" s="4"/>
      <c r="KC579" s="4"/>
      <c r="KD579" s="4"/>
      <c r="KE579" s="4"/>
      <c r="KF579" s="4"/>
      <c r="KG579" s="4"/>
      <c r="KH579" s="4"/>
      <c r="KI579" s="4"/>
      <c r="KJ579" s="4"/>
      <c r="KK579" s="4"/>
      <c r="KL579" s="4"/>
      <c r="KM579" s="4"/>
      <c r="KN579" s="4"/>
      <c r="KO579" s="4"/>
      <c r="KP579" s="4"/>
      <c r="KQ579" s="4"/>
      <c r="KR579" s="4"/>
      <c r="KS579" s="4"/>
      <c r="KT579" s="4"/>
      <c r="KU579" s="4"/>
      <c r="KV579" s="4"/>
      <c r="KW579" s="4"/>
      <c r="KX579" s="4"/>
      <c r="KY579" s="4"/>
      <c r="KZ579" s="4"/>
      <c r="LA579" s="4"/>
      <c r="LB579" s="4"/>
      <c r="LC579" s="4"/>
      <c r="LD579" s="4"/>
      <c r="LE579" s="4"/>
      <c r="LF579" s="4"/>
      <c r="LG579" s="4"/>
      <c r="LH579" s="4"/>
      <c r="LI579" s="4"/>
      <c r="LJ579" s="4"/>
      <c r="LK579" s="4"/>
      <c r="LL579" s="4"/>
      <c r="LM579" s="4"/>
      <c r="LN579" s="4"/>
      <c r="LO579" s="4"/>
      <c r="LP579" s="4"/>
      <c r="LQ579" s="4"/>
      <c r="LR579" s="4"/>
      <c r="LS579" s="4"/>
      <c r="LT579" s="4"/>
      <c r="LU579" s="4"/>
      <c r="LV579" s="4"/>
      <c r="LW579" s="4"/>
      <c r="LX579" s="4"/>
      <c r="LY579" s="4"/>
      <c r="LZ579" s="4"/>
      <c r="MA579" s="4"/>
      <c r="MB579" s="4"/>
      <c r="MC579" s="4"/>
      <c r="MD579" s="4"/>
      <c r="ME579" s="4"/>
      <c r="MF579" s="4"/>
      <c r="MG579" s="4"/>
      <c r="MH579" s="4"/>
      <c r="MI579" s="4"/>
      <c r="MJ579" s="4"/>
      <c r="MK579" s="4"/>
      <c r="ML579" s="4"/>
      <c r="MM579" s="4"/>
      <c r="MN579" s="4"/>
      <c r="MO579" s="4"/>
      <c r="MP579" s="4"/>
      <c r="MQ579" s="4"/>
      <c r="MR579" s="4"/>
      <c r="MS579" s="4"/>
      <c r="MT579" s="4"/>
      <c r="MU579" s="4"/>
      <c r="MV579" s="4"/>
      <c r="MW579" s="4"/>
      <c r="MX579" s="4"/>
      <c r="MY579" s="4"/>
      <c r="MZ579" s="4"/>
      <c r="NA579" s="4"/>
      <c r="NB579" s="4"/>
      <c r="NC579" s="4"/>
      <c r="ND579" s="4"/>
      <c r="NE579" s="4"/>
      <c r="NF579" s="4"/>
      <c r="NG579" s="4"/>
      <c r="NH579" s="4"/>
      <c r="NI579" s="4"/>
      <c r="NJ579" s="4"/>
      <c r="NK579" s="4"/>
      <c r="NL579" s="4"/>
      <c r="NM579" s="4"/>
      <c r="NN579" s="4"/>
      <c r="NO579" s="4"/>
      <c r="NP579" s="4"/>
      <c r="NQ579" s="4"/>
      <c r="NR579" s="4"/>
      <c r="NS579" s="4"/>
      <c r="NT579" s="4"/>
      <c r="NU579" s="4"/>
      <c r="NV579" s="4"/>
      <c r="NW579" s="4"/>
      <c r="NX579" s="4"/>
      <c r="NY579" s="4"/>
      <c r="NZ579" s="4"/>
      <c r="OA579" s="4"/>
      <c r="OB579" s="4"/>
      <c r="OC579" s="4"/>
      <c r="OD579" s="4"/>
      <c r="OE579" s="4"/>
      <c r="OF579" s="4"/>
      <c r="OG579" s="4"/>
      <c r="OH579" s="4"/>
      <c r="OI579" s="4"/>
      <c r="OJ579" s="4"/>
      <c r="OK579" s="4"/>
      <c r="OL579" s="4"/>
      <c r="OM579" s="4"/>
      <c r="ON579" s="4"/>
      <c r="OO579" s="4"/>
      <c r="OP579" s="4"/>
      <c r="OQ579" s="4"/>
      <c r="OR579" s="4"/>
      <c r="OS579" s="4"/>
      <c r="OT579" s="4"/>
      <c r="OU579" s="4"/>
      <c r="OV579" s="4"/>
      <c r="OW579" s="4"/>
      <c r="OX579" s="4"/>
      <c r="OY579" s="4"/>
      <c r="OZ579" s="4"/>
      <c r="PA579" s="4"/>
      <c r="PB579" s="4"/>
      <c r="PC579" s="4"/>
      <c r="PD579" s="4"/>
      <c r="PE579" s="4"/>
      <c r="PF579" s="4"/>
      <c r="PG579" s="4"/>
      <c r="PH579" s="4"/>
      <c r="PI579" s="4"/>
      <c r="PJ579" s="4"/>
      <c r="PK579" s="4"/>
      <c r="PL579" s="4"/>
      <c r="PM579" s="4"/>
      <c r="PN579" s="4"/>
      <c r="PO579" s="4"/>
      <c r="PP579" s="4"/>
      <c r="PQ579" s="4"/>
      <c r="PR579" s="4"/>
      <c r="PS579" s="4"/>
      <c r="PT579" s="4"/>
      <c r="PU579" s="4"/>
      <c r="PV579" s="4"/>
      <c r="PW579" s="4"/>
      <c r="PX579" s="4"/>
      <c r="PY579" s="4"/>
      <c r="PZ579" s="4"/>
      <c r="QA579" s="4"/>
      <c r="QB579" s="4"/>
      <c r="QC579" s="4"/>
      <c r="QD579" s="4"/>
      <c r="QE579" s="4"/>
      <c r="QF579" s="4"/>
      <c r="QG579" s="4"/>
      <c r="QH579" s="4"/>
      <c r="QI579" s="4"/>
      <c r="QJ579" s="4"/>
      <c r="QK579" s="4"/>
      <c r="QL579" s="4"/>
      <c r="QM579" s="4"/>
      <c r="QN579" s="4"/>
      <c r="QO579" s="4"/>
      <c r="QP579" s="4"/>
      <c r="QQ579" s="4"/>
      <c r="QR579" s="4"/>
      <c r="QS579" s="4"/>
      <c r="QT579" s="4"/>
      <c r="QU579" s="4"/>
      <c r="QV579" s="4"/>
      <c r="QW579" s="4"/>
      <c r="QX579" s="4"/>
      <c r="QY579" s="4"/>
      <c r="QZ579" s="4"/>
      <c r="RA579" s="4"/>
      <c r="RB579" s="4"/>
      <c r="RC579" s="4"/>
      <c r="RD579" s="4"/>
      <c r="RE579" s="4"/>
      <c r="RF579" s="4"/>
      <c r="RG579" s="4"/>
      <c r="RH579" s="4"/>
      <c r="RI579" s="4"/>
      <c r="RJ579" s="4"/>
      <c r="RK579" s="4"/>
      <c r="RL579" s="4"/>
      <c r="RM579" s="4"/>
      <c r="RN579" s="4"/>
      <c r="RO579" s="4"/>
      <c r="RP579" s="4"/>
      <c r="RQ579" s="4"/>
      <c r="RR579" s="4"/>
      <c r="RS579" s="4"/>
      <c r="RT579" s="4"/>
      <c r="RU579" s="4"/>
      <c r="RV579" s="4"/>
      <c r="RW579" s="4"/>
      <c r="RX579" s="4"/>
      <c r="RY579" s="4"/>
      <c r="RZ579" s="4"/>
      <c r="SA579" s="4"/>
      <c r="SB579" s="4"/>
      <c r="SC579" s="4"/>
      <c r="SD579" s="4"/>
      <c r="SE579" s="4"/>
      <c r="SF579" s="4"/>
      <c r="SG579" s="4"/>
      <c r="SH579" s="4"/>
      <c r="SI579" s="4"/>
      <c r="SJ579" s="4"/>
      <c r="SK579" s="4"/>
      <c r="SL579" s="4"/>
      <c r="SM579" s="4"/>
      <c r="SN579" s="4"/>
      <c r="SO579" s="4"/>
      <c r="SP579" s="4"/>
      <c r="SQ579" s="4"/>
    </row>
    <row r="580" spans="1:511" x14ac:dyDescent="0.25">
      <c r="A580" s="4"/>
      <c r="D580" s="4"/>
      <c r="E580" s="4"/>
      <c r="F580" s="4"/>
      <c r="G580" s="4"/>
      <c r="H580" s="4"/>
      <c r="I580" s="4"/>
      <c r="K580" s="4"/>
      <c r="L580" s="4"/>
      <c r="M580" s="4"/>
      <c r="N580" s="4"/>
      <c r="O580" s="4"/>
      <c r="P580" s="4"/>
      <c r="Q580" s="4"/>
      <c r="R580" s="4"/>
      <c r="S580" s="4"/>
      <c r="T580" s="4"/>
      <c r="U580" s="4"/>
      <c r="V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c r="IG580" s="4"/>
      <c r="IH580" s="4"/>
      <c r="II580" s="4"/>
      <c r="IJ580" s="4"/>
      <c r="IK580" s="4"/>
      <c r="IL580" s="4"/>
      <c r="IM580" s="4"/>
      <c r="IN580" s="4"/>
      <c r="IO580" s="4"/>
      <c r="IP580" s="4"/>
      <c r="IQ580" s="4"/>
      <c r="IR580" s="4"/>
      <c r="IS580" s="4"/>
      <c r="IT580" s="4"/>
      <c r="IU580" s="4"/>
      <c r="IV580" s="4"/>
      <c r="IW580" s="4"/>
      <c r="IX580" s="4"/>
      <c r="IY580" s="4"/>
      <c r="IZ580" s="4"/>
      <c r="JA580" s="4"/>
      <c r="JB580" s="4"/>
      <c r="JC580" s="4"/>
      <c r="JD580" s="4"/>
      <c r="JE580" s="4"/>
      <c r="JF580" s="4"/>
      <c r="JG580" s="4"/>
      <c r="JH580" s="4"/>
      <c r="JI580" s="4"/>
      <c r="JJ580" s="4"/>
      <c r="JK580" s="4"/>
      <c r="JL580" s="4"/>
      <c r="JM580" s="4"/>
      <c r="JN580" s="4"/>
      <c r="JO580" s="4"/>
      <c r="JP580" s="4"/>
      <c r="JQ580" s="4"/>
      <c r="JR580" s="4"/>
      <c r="JS580" s="4"/>
      <c r="JT580" s="4"/>
      <c r="JU580" s="4"/>
      <c r="JV580" s="4"/>
      <c r="JW580" s="4"/>
      <c r="JX580" s="4"/>
      <c r="JY580" s="4"/>
      <c r="JZ580" s="4"/>
      <c r="KA580" s="4"/>
      <c r="KB580" s="4"/>
      <c r="KC580" s="4"/>
      <c r="KD580" s="4"/>
      <c r="KE580" s="4"/>
      <c r="KF580" s="4"/>
      <c r="KG580" s="4"/>
      <c r="KH580" s="4"/>
      <c r="KI580" s="4"/>
      <c r="KJ580" s="4"/>
      <c r="KK580" s="4"/>
      <c r="KL580" s="4"/>
      <c r="KM580" s="4"/>
      <c r="KN580" s="4"/>
      <c r="KO580" s="4"/>
      <c r="KP580" s="4"/>
      <c r="KQ580" s="4"/>
      <c r="KR580" s="4"/>
      <c r="KS580" s="4"/>
      <c r="KT580" s="4"/>
      <c r="KU580" s="4"/>
      <c r="KV580" s="4"/>
      <c r="KW580" s="4"/>
      <c r="KX580" s="4"/>
      <c r="KY580" s="4"/>
      <c r="KZ580" s="4"/>
      <c r="LA580" s="4"/>
      <c r="LB580" s="4"/>
      <c r="LC580" s="4"/>
      <c r="LD580" s="4"/>
      <c r="LE580" s="4"/>
      <c r="LF580" s="4"/>
      <c r="LG580" s="4"/>
      <c r="LH580" s="4"/>
      <c r="LI580" s="4"/>
      <c r="LJ580" s="4"/>
      <c r="LK580" s="4"/>
      <c r="LL580" s="4"/>
      <c r="LM580" s="4"/>
      <c r="LN580" s="4"/>
      <c r="LO580" s="4"/>
      <c r="LP580" s="4"/>
      <c r="LQ580" s="4"/>
      <c r="LR580" s="4"/>
      <c r="LS580" s="4"/>
      <c r="LT580" s="4"/>
      <c r="LU580" s="4"/>
      <c r="LV580" s="4"/>
      <c r="LW580" s="4"/>
      <c r="LX580" s="4"/>
      <c r="LY580" s="4"/>
      <c r="LZ580" s="4"/>
      <c r="MA580" s="4"/>
      <c r="MB580" s="4"/>
      <c r="MC580" s="4"/>
      <c r="MD580" s="4"/>
      <c r="ME580" s="4"/>
      <c r="MF580" s="4"/>
      <c r="MG580" s="4"/>
      <c r="MH580" s="4"/>
      <c r="MI580" s="4"/>
      <c r="MJ580" s="4"/>
      <c r="MK580" s="4"/>
      <c r="ML580" s="4"/>
      <c r="MM580" s="4"/>
      <c r="MN580" s="4"/>
      <c r="MO580" s="4"/>
      <c r="MP580" s="4"/>
      <c r="MQ580" s="4"/>
      <c r="MR580" s="4"/>
      <c r="MS580" s="4"/>
      <c r="MT580" s="4"/>
      <c r="MU580" s="4"/>
      <c r="MV580" s="4"/>
      <c r="MW580" s="4"/>
      <c r="MX580" s="4"/>
      <c r="MY580" s="4"/>
      <c r="MZ580" s="4"/>
      <c r="NA580" s="4"/>
      <c r="NB580" s="4"/>
      <c r="NC580" s="4"/>
      <c r="ND580" s="4"/>
      <c r="NE580" s="4"/>
      <c r="NF580" s="4"/>
      <c r="NG580" s="4"/>
      <c r="NH580" s="4"/>
      <c r="NI580" s="4"/>
      <c r="NJ580" s="4"/>
      <c r="NK580" s="4"/>
      <c r="NL580" s="4"/>
      <c r="NM580" s="4"/>
      <c r="NN580" s="4"/>
      <c r="NO580" s="4"/>
      <c r="NP580" s="4"/>
      <c r="NQ580" s="4"/>
      <c r="NR580" s="4"/>
      <c r="NS580" s="4"/>
      <c r="NT580" s="4"/>
      <c r="NU580" s="4"/>
      <c r="NV580" s="4"/>
      <c r="NW580" s="4"/>
      <c r="NX580" s="4"/>
      <c r="NY580" s="4"/>
      <c r="NZ580" s="4"/>
      <c r="OA580" s="4"/>
      <c r="OB580" s="4"/>
      <c r="OC580" s="4"/>
      <c r="OD580" s="4"/>
      <c r="OE580" s="4"/>
      <c r="OF580" s="4"/>
      <c r="OG580" s="4"/>
      <c r="OH580" s="4"/>
      <c r="OI580" s="4"/>
      <c r="OJ580" s="4"/>
      <c r="OK580" s="4"/>
      <c r="OL580" s="4"/>
      <c r="OM580" s="4"/>
      <c r="ON580" s="4"/>
      <c r="OO580" s="4"/>
      <c r="OP580" s="4"/>
      <c r="OQ580" s="4"/>
      <c r="OR580" s="4"/>
      <c r="OS580" s="4"/>
      <c r="OT580" s="4"/>
      <c r="OU580" s="4"/>
      <c r="OV580" s="4"/>
      <c r="OW580" s="4"/>
      <c r="OX580" s="4"/>
      <c r="OY580" s="4"/>
      <c r="OZ580" s="4"/>
      <c r="PA580" s="4"/>
      <c r="PB580" s="4"/>
      <c r="PC580" s="4"/>
      <c r="PD580" s="4"/>
      <c r="PE580" s="4"/>
      <c r="PF580" s="4"/>
      <c r="PG580" s="4"/>
      <c r="PH580" s="4"/>
      <c r="PI580" s="4"/>
      <c r="PJ580" s="4"/>
      <c r="PK580" s="4"/>
      <c r="PL580" s="4"/>
      <c r="PM580" s="4"/>
      <c r="PN580" s="4"/>
      <c r="PO580" s="4"/>
      <c r="PP580" s="4"/>
      <c r="PQ580" s="4"/>
      <c r="PR580" s="4"/>
      <c r="PS580" s="4"/>
      <c r="PT580" s="4"/>
      <c r="PU580" s="4"/>
      <c r="PV580" s="4"/>
      <c r="PW580" s="4"/>
      <c r="PX580" s="4"/>
      <c r="PY580" s="4"/>
      <c r="PZ580" s="4"/>
      <c r="QA580" s="4"/>
      <c r="QB580" s="4"/>
      <c r="QC580" s="4"/>
      <c r="QD580" s="4"/>
      <c r="QE580" s="4"/>
      <c r="QF580" s="4"/>
      <c r="QG580" s="4"/>
      <c r="QH580" s="4"/>
      <c r="QI580" s="4"/>
      <c r="QJ580" s="4"/>
      <c r="QK580" s="4"/>
      <c r="QL580" s="4"/>
      <c r="QM580" s="4"/>
      <c r="QN580" s="4"/>
      <c r="QO580" s="4"/>
      <c r="QP580" s="4"/>
      <c r="QQ580" s="4"/>
      <c r="QR580" s="4"/>
      <c r="QS580" s="4"/>
      <c r="QT580" s="4"/>
      <c r="QU580" s="4"/>
      <c r="QV580" s="4"/>
      <c r="QW580" s="4"/>
      <c r="QX580" s="4"/>
      <c r="QY580" s="4"/>
      <c r="QZ580" s="4"/>
      <c r="RA580" s="4"/>
      <c r="RB580" s="4"/>
      <c r="RC580" s="4"/>
      <c r="RD580" s="4"/>
      <c r="RE580" s="4"/>
      <c r="RF580" s="4"/>
      <c r="RG580" s="4"/>
      <c r="RH580" s="4"/>
      <c r="RI580" s="4"/>
      <c r="RJ580" s="4"/>
      <c r="RK580" s="4"/>
      <c r="RL580" s="4"/>
      <c r="RM580" s="4"/>
      <c r="RN580" s="4"/>
      <c r="RO580" s="4"/>
      <c r="RP580" s="4"/>
      <c r="RQ580" s="4"/>
      <c r="RR580" s="4"/>
      <c r="RS580" s="4"/>
      <c r="RT580" s="4"/>
      <c r="RU580" s="4"/>
      <c r="RV580" s="4"/>
      <c r="RW580" s="4"/>
      <c r="RX580" s="4"/>
      <c r="RY580" s="4"/>
      <c r="RZ580" s="4"/>
      <c r="SA580" s="4"/>
      <c r="SB580" s="4"/>
      <c r="SC580" s="4"/>
      <c r="SD580" s="4"/>
      <c r="SE580" s="4"/>
      <c r="SF580" s="4"/>
      <c r="SG580" s="4"/>
      <c r="SH580" s="4"/>
      <c r="SI580" s="4"/>
      <c r="SJ580" s="4"/>
      <c r="SK580" s="4"/>
      <c r="SL580" s="4"/>
      <c r="SM580" s="4"/>
      <c r="SN580" s="4"/>
      <c r="SO580" s="4"/>
      <c r="SP580" s="4"/>
      <c r="SQ580" s="4"/>
    </row>
    <row r="581" spans="1:511" x14ac:dyDescent="0.25">
      <c r="A581" s="4"/>
      <c r="D581" s="4"/>
      <c r="E581" s="4"/>
      <c r="F581" s="4"/>
      <c r="G581" s="4"/>
      <c r="H581" s="4"/>
      <c r="I581" s="4"/>
      <c r="K581" s="4"/>
      <c r="L581" s="4"/>
      <c r="M581" s="4"/>
      <c r="N581" s="4"/>
      <c r="O581" s="4"/>
      <c r="P581" s="4"/>
      <c r="Q581" s="4"/>
      <c r="R581" s="4"/>
      <c r="S581" s="4"/>
      <c r="T581" s="4"/>
      <c r="U581" s="4"/>
      <c r="V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c r="IG581" s="4"/>
      <c r="IH581" s="4"/>
      <c r="II581" s="4"/>
      <c r="IJ581" s="4"/>
      <c r="IK581" s="4"/>
      <c r="IL581" s="4"/>
      <c r="IM581" s="4"/>
      <c r="IN581" s="4"/>
      <c r="IO581" s="4"/>
      <c r="IP581" s="4"/>
      <c r="IQ581" s="4"/>
      <c r="IR581" s="4"/>
      <c r="IS581" s="4"/>
      <c r="IT581" s="4"/>
      <c r="IU581" s="4"/>
      <c r="IV581" s="4"/>
      <c r="IW581" s="4"/>
      <c r="IX581" s="4"/>
      <c r="IY581" s="4"/>
      <c r="IZ581" s="4"/>
      <c r="JA581" s="4"/>
      <c r="JB581" s="4"/>
      <c r="JC581" s="4"/>
      <c r="JD581" s="4"/>
      <c r="JE581" s="4"/>
      <c r="JF581" s="4"/>
      <c r="JG581" s="4"/>
      <c r="JH581" s="4"/>
      <c r="JI581" s="4"/>
      <c r="JJ581" s="4"/>
      <c r="JK581" s="4"/>
      <c r="JL581" s="4"/>
      <c r="JM581" s="4"/>
      <c r="JN581" s="4"/>
      <c r="JO581" s="4"/>
      <c r="JP581" s="4"/>
      <c r="JQ581" s="4"/>
      <c r="JR581" s="4"/>
      <c r="JS581" s="4"/>
      <c r="JT581" s="4"/>
      <c r="JU581" s="4"/>
      <c r="JV581" s="4"/>
      <c r="JW581" s="4"/>
      <c r="JX581" s="4"/>
      <c r="JY581" s="4"/>
      <c r="JZ581" s="4"/>
      <c r="KA581" s="4"/>
      <c r="KB581" s="4"/>
      <c r="KC581" s="4"/>
      <c r="KD581" s="4"/>
      <c r="KE581" s="4"/>
      <c r="KF581" s="4"/>
      <c r="KG581" s="4"/>
      <c r="KH581" s="4"/>
      <c r="KI581" s="4"/>
      <c r="KJ581" s="4"/>
      <c r="KK581" s="4"/>
      <c r="KL581" s="4"/>
      <c r="KM581" s="4"/>
      <c r="KN581" s="4"/>
      <c r="KO581" s="4"/>
      <c r="KP581" s="4"/>
      <c r="KQ581" s="4"/>
      <c r="KR581" s="4"/>
      <c r="KS581" s="4"/>
      <c r="KT581" s="4"/>
      <c r="KU581" s="4"/>
      <c r="KV581" s="4"/>
      <c r="KW581" s="4"/>
      <c r="KX581" s="4"/>
      <c r="KY581" s="4"/>
      <c r="KZ581" s="4"/>
      <c r="LA581" s="4"/>
      <c r="LB581" s="4"/>
      <c r="LC581" s="4"/>
      <c r="LD581" s="4"/>
      <c r="LE581" s="4"/>
      <c r="LF581" s="4"/>
      <c r="LG581" s="4"/>
      <c r="LH581" s="4"/>
      <c r="LI581" s="4"/>
      <c r="LJ581" s="4"/>
      <c r="LK581" s="4"/>
      <c r="LL581" s="4"/>
      <c r="LM581" s="4"/>
      <c r="LN581" s="4"/>
      <c r="LO581" s="4"/>
      <c r="LP581" s="4"/>
      <c r="LQ581" s="4"/>
      <c r="LR581" s="4"/>
      <c r="LS581" s="4"/>
      <c r="LT581" s="4"/>
      <c r="LU581" s="4"/>
      <c r="LV581" s="4"/>
      <c r="LW581" s="4"/>
      <c r="LX581" s="4"/>
      <c r="LY581" s="4"/>
      <c r="LZ581" s="4"/>
      <c r="MA581" s="4"/>
      <c r="MB581" s="4"/>
      <c r="MC581" s="4"/>
      <c r="MD581" s="4"/>
      <c r="ME581" s="4"/>
      <c r="MF581" s="4"/>
      <c r="MG581" s="4"/>
      <c r="MH581" s="4"/>
      <c r="MI581" s="4"/>
      <c r="MJ581" s="4"/>
      <c r="MK581" s="4"/>
      <c r="ML581" s="4"/>
      <c r="MM581" s="4"/>
      <c r="MN581" s="4"/>
      <c r="MO581" s="4"/>
      <c r="MP581" s="4"/>
      <c r="MQ581" s="4"/>
      <c r="MR581" s="4"/>
      <c r="MS581" s="4"/>
      <c r="MT581" s="4"/>
      <c r="MU581" s="4"/>
      <c r="MV581" s="4"/>
      <c r="MW581" s="4"/>
      <c r="MX581" s="4"/>
      <c r="MY581" s="4"/>
      <c r="MZ581" s="4"/>
      <c r="NA581" s="4"/>
      <c r="NB581" s="4"/>
      <c r="NC581" s="4"/>
      <c r="ND581" s="4"/>
      <c r="NE581" s="4"/>
      <c r="NF581" s="4"/>
      <c r="NG581" s="4"/>
      <c r="NH581" s="4"/>
      <c r="NI581" s="4"/>
      <c r="NJ581" s="4"/>
      <c r="NK581" s="4"/>
      <c r="NL581" s="4"/>
      <c r="NM581" s="4"/>
      <c r="NN581" s="4"/>
      <c r="NO581" s="4"/>
      <c r="NP581" s="4"/>
      <c r="NQ581" s="4"/>
      <c r="NR581" s="4"/>
      <c r="NS581" s="4"/>
      <c r="NT581" s="4"/>
      <c r="NU581" s="4"/>
      <c r="NV581" s="4"/>
      <c r="NW581" s="4"/>
      <c r="NX581" s="4"/>
      <c r="NY581" s="4"/>
      <c r="NZ581" s="4"/>
      <c r="OA581" s="4"/>
      <c r="OB581" s="4"/>
      <c r="OC581" s="4"/>
      <c r="OD581" s="4"/>
      <c r="OE581" s="4"/>
      <c r="OF581" s="4"/>
      <c r="OG581" s="4"/>
      <c r="OH581" s="4"/>
      <c r="OI581" s="4"/>
      <c r="OJ581" s="4"/>
      <c r="OK581" s="4"/>
      <c r="OL581" s="4"/>
      <c r="OM581" s="4"/>
      <c r="ON581" s="4"/>
      <c r="OO581" s="4"/>
      <c r="OP581" s="4"/>
      <c r="OQ581" s="4"/>
      <c r="OR581" s="4"/>
      <c r="OS581" s="4"/>
      <c r="OT581" s="4"/>
      <c r="OU581" s="4"/>
      <c r="OV581" s="4"/>
      <c r="OW581" s="4"/>
      <c r="OX581" s="4"/>
      <c r="OY581" s="4"/>
      <c r="OZ581" s="4"/>
      <c r="PA581" s="4"/>
      <c r="PB581" s="4"/>
      <c r="PC581" s="4"/>
      <c r="PD581" s="4"/>
      <c r="PE581" s="4"/>
      <c r="PF581" s="4"/>
      <c r="PG581" s="4"/>
      <c r="PH581" s="4"/>
      <c r="PI581" s="4"/>
      <c r="PJ581" s="4"/>
      <c r="PK581" s="4"/>
      <c r="PL581" s="4"/>
      <c r="PM581" s="4"/>
      <c r="PN581" s="4"/>
      <c r="PO581" s="4"/>
      <c r="PP581" s="4"/>
      <c r="PQ581" s="4"/>
      <c r="PR581" s="4"/>
      <c r="PS581" s="4"/>
      <c r="PT581" s="4"/>
      <c r="PU581" s="4"/>
      <c r="PV581" s="4"/>
      <c r="PW581" s="4"/>
      <c r="PX581" s="4"/>
      <c r="PY581" s="4"/>
      <c r="PZ581" s="4"/>
      <c r="QA581" s="4"/>
      <c r="QB581" s="4"/>
      <c r="QC581" s="4"/>
      <c r="QD581" s="4"/>
      <c r="QE581" s="4"/>
      <c r="QF581" s="4"/>
      <c r="QG581" s="4"/>
      <c r="QH581" s="4"/>
      <c r="QI581" s="4"/>
      <c r="QJ581" s="4"/>
      <c r="QK581" s="4"/>
      <c r="QL581" s="4"/>
      <c r="QM581" s="4"/>
      <c r="QN581" s="4"/>
      <c r="QO581" s="4"/>
      <c r="QP581" s="4"/>
      <c r="QQ581" s="4"/>
      <c r="QR581" s="4"/>
      <c r="QS581" s="4"/>
      <c r="QT581" s="4"/>
      <c r="QU581" s="4"/>
      <c r="QV581" s="4"/>
      <c r="QW581" s="4"/>
      <c r="QX581" s="4"/>
      <c r="QY581" s="4"/>
      <c r="QZ581" s="4"/>
      <c r="RA581" s="4"/>
      <c r="RB581" s="4"/>
      <c r="RC581" s="4"/>
      <c r="RD581" s="4"/>
      <c r="RE581" s="4"/>
      <c r="RF581" s="4"/>
      <c r="RG581" s="4"/>
      <c r="RH581" s="4"/>
      <c r="RI581" s="4"/>
      <c r="RJ581" s="4"/>
      <c r="RK581" s="4"/>
      <c r="RL581" s="4"/>
      <c r="RM581" s="4"/>
      <c r="RN581" s="4"/>
      <c r="RO581" s="4"/>
      <c r="RP581" s="4"/>
      <c r="RQ581" s="4"/>
      <c r="RR581" s="4"/>
      <c r="RS581" s="4"/>
      <c r="RT581" s="4"/>
      <c r="RU581" s="4"/>
      <c r="RV581" s="4"/>
      <c r="RW581" s="4"/>
      <c r="RX581" s="4"/>
      <c r="RY581" s="4"/>
      <c r="RZ581" s="4"/>
      <c r="SA581" s="4"/>
      <c r="SB581" s="4"/>
      <c r="SC581" s="4"/>
      <c r="SD581" s="4"/>
      <c r="SE581" s="4"/>
      <c r="SF581" s="4"/>
      <c r="SG581" s="4"/>
      <c r="SH581" s="4"/>
      <c r="SI581" s="4"/>
      <c r="SJ581" s="4"/>
      <c r="SK581" s="4"/>
      <c r="SL581" s="4"/>
      <c r="SM581" s="4"/>
      <c r="SN581" s="4"/>
      <c r="SO581" s="4"/>
      <c r="SP581" s="4"/>
      <c r="SQ581" s="4"/>
    </row>
    <row r="582" spans="1:511" x14ac:dyDescent="0.25">
      <c r="A582" s="4"/>
      <c r="D582" s="4"/>
      <c r="E582" s="4"/>
      <c r="F582" s="4"/>
      <c r="G582" s="4"/>
      <c r="H582" s="4"/>
      <c r="I582" s="4"/>
      <c r="K582" s="4"/>
      <c r="L582" s="4"/>
      <c r="M582" s="4"/>
      <c r="N582" s="4"/>
      <c r="O582" s="4"/>
      <c r="P582" s="4"/>
      <c r="Q582" s="4"/>
      <c r="R582" s="4"/>
      <c r="S582" s="4"/>
      <c r="T582" s="4"/>
      <c r="U582" s="4"/>
      <c r="V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c r="IG582" s="4"/>
      <c r="IH582" s="4"/>
      <c r="II582" s="4"/>
      <c r="IJ582" s="4"/>
      <c r="IK582" s="4"/>
      <c r="IL582" s="4"/>
      <c r="IM582" s="4"/>
      <c r="IN582" s="4"/>
      <c r="IO582" s="4"/>
      <c r="IP582" s="4"/>
      <c r="IQ582" s="4"/>
      <c r="IR582" s="4"/>
      <c r="IS582" s="4"/>
      <c r="IT582" s="4"/>
      <c r="IU582" s="4"/>
      <c r="IV582" s="4"/>
      <c r="IW582" s="4"/>
      <c r="IX582" s="4"/>
      <c r="IY582" s="4"/>
      <c r="IZ582" s="4"/>
      <c r="JA582" s="4"/>
      <c r="JB582" s="4"/>
      <c r="JC582" s="4"/>
      <c r="JD582" s="4"/>
      <c r="JE582" s="4"/>
      <c r="JF582" s="4"/>
      <c r="JG582" s="4"/>
      <c r="JH582" s="4"/>
      <c r="JI582" s="4"/>
      <c r="JJ582" s="4"/>
      <c r="JK582" s="4"/>
      <c r="JL582" s="4"/>
      <c r="JM582" s="4"/>
      <c r="JN582" s="4"/>
      <c r="JO582" s="4"/>
      <c r="JP582" s="4"/>
      <c r="JQ582" s="4"/>
      <c r="JR582" s="4"/>
      <c r="JS582" s="4"/>
      <c r="JT582" s="4"/>
      <c r="JU582" s="4"/>
      <c r="JV582" s="4"/>
      <c r="JW582" s="4"/>
      <c r="JX582" s="4"/>
      <c r="JY582" s="4"/>
      <c r="JZ582" s="4"/>
      <c r="KA582" s="4"/>
      <c r="KB582" s="4"/>
      <c r="KC582" s="4"/>
      <c r="KD582" s="4"/>
      <c r="KE582" s="4"/>
      <c r="KF582" s="4"/>
      <c r="KG582" s="4"/>
      <c r="KH582" s="4"/>
      <c r="KI582" s="4"/>
      <c r="KJ582" s="4"/>
      <c r="KK582" s="4"/>
      <c r="KL582" s="4"/>
      <c r="KM582" s="4"/>
      <c r="KN582" s="4"/>
      <c r="KO582" s="4"/>
      <c r="KP582" s="4"/>
      <c r="KQ582" s="4"/>
      <c r="KR582" s="4"/>
      <c r="KS582" s="4"/>
      <c r="KT582" s="4"/>
      <c r="KU582" s="4"/>
      <c r="KV582" s="4"/>
      <c r="KW582" s="4"/>
      <c r="KX582" s="4"/>
      <c r="KY582" s="4"/>
      <c r="KZ582" s="4"/>
      <c r="LA582" s="4"/>
      <c r="LB582" s="4"/>
      <c r="LC582" s="4"/>
      <c r="LD582" s="4"/>
      <c r="LE582" s="4"/>
      <c r="LF582" s="4"/>
      <c r="LG582" s="4"/>
      <c r="LH582" s="4"/>
      <c r="LI582" s="4"/>
      <c r="LJ582" s="4"/>
      <c r="LK582" s="4"/>
      <c r="LL582" s="4"/>
      <c r="LM582" s="4"/>
      <c r="LN582" s="4"/>
      <c r="LO582" s="4"/>
      <c r="LP582" s="4"/>
      <c r="LQ582" s="4"/>
      <c r="LR582" s="4"/>
      <c r="LS582" s="4"/>
      <c r="LT582" s="4"/>
      <c r="LU582" s="4"/>
      <c r="LV582" s="4"/>
      <c r="LW582" s="4"/>
      <c r="LX582" s="4"/>
      <c r="LY582" s="4"/>
      <c r="LZ582" s="4"/>
      <c r="MA582" s="4"/>
      <c r="MB582" s="4"/>
      <c r="MC582" s="4"/>
      <c r="MD582" s="4"/>
      <c r="ME582" s="4"/>
      <c r="MF582" s="4"/>
      <c r="MG582" s="4"/>
      <c r="MH582" s="4"/>
      <c r="MI582" s="4"/>
      <c r="MJ582" s="4"/>
      <c r="MK582" s="4"/>
      <c r="ML582" s="4"/>
      <c r="MM582" s="4"/>
      <c r="MN582" s="4"/>
      <c r="MO582" s="4"/>
      <c r="MP582" s="4"/>
      <c r="MQ582" s="4"/>
      <c r="MR582" s="4"/>
      <c r="MS582" s="4"/>
      <c r="MT582" s="4"/>
      <c r="MU582" s="4"/>
      <c r="MV582" s="4"/>
      <c r="MW582" s="4"/>
      <c r="MX582" s="4"/>
      <c r="MY582" s="4"/>
      <c r="MZ582" s="4"/>
      <c r="NA582" s="4"/>
      <c r="NB582" s="4"/>
      <c r="NC582" s="4"/>
      <c r="ND582" s="4"/>
      <c r="NE582" s="4"/>
      <c r="NF582" s="4"/>
      <c r="NG582" s="4"/>
      <c r="NH582" s="4"/>
      <c r="NI582" s="4"/>
      <c r="NJ582" s="4"/>
      <c r="NK582" s="4"/>
      <c r="NL582" s="4"/>
      <c r="NM582" s="4"/>
      <c r="NN582" s="4"/>
      <c r="NO582" s="4"/>
      <c r="NP582" s="4"/>
      <c r="NQ582" s="4"/>
      <c r="NR582" s="4"/>
      <c r="NS582" s="4"/>
      <c r="NT582" s="4"/>
      <c r="NU582" s="4"/>
      <c r="NV582" s="4"/>
      <c r="NW582" s="4"/>
      <c r="NX582" s="4"/>
      <c r="NY582" s="4"/>
      <c r="NZ582" s="4"/>
      <c r="OA582" s="4"/>
      <c r="OB582" s="4"/>
      <c r="OC582" s="4"/>
      <c r="OD582" s="4"/>
      <c r="OE582" s="4"/>
      <c r="OF582" s="4"/>
      <c r="OG582" s="4"/>
      <c r="OH582" s="4"/>
      <c r="OI582" s="4"/>
      <c r="OJ582" s="4"/>
      <c r="OK582" s="4"/>
      <c r="OL582" s="4"/>
      <c r="OM582" s="4"/>
      <c r="ON582" s="4"/>
      <c r="OO582" s="4"/>
      <c r="OP582" s="4"/>
      <c r="OQ582" s="4"/>
      <c r="OR582" s="4"/>
      <c r="OS582" s="4"/>
      <c r="OT582" s="4"/>
      <c r="OU582" s="4"/>
      <c r="OV582" s="4"/>
      <c r="OW582" s="4"/>
      <c r="OX582" s="4"/>
      <c r="OY582" s="4"/>
      <c r="OZ582" s="4"/>
      <c r="PA582" s="4"/>
      <c r="PB582" s="4"/>
      <c r="PC582" s="4"/>
      <c r="PD582" s="4"/>
      <c r="PE582" s="4"/>
      <c r="PF582" s="4"/>
      <c r="PG582" s="4"/>
      <c r="PH582" s="4"/>
      <c r="PI582" s="4"/>
      <c r="PJ582" s="4"/>
      <c r="PK582" s="4"/>
      <c r="PL582" s="4"/>
      <c r="PM582" s="4"/>
      <c r="PN582" s="4"/>
      <c r="PO582" s="4"/>
      <c r="PP582" s="4"/>
      <c r="PQ582" s="4"/>
      <c r="PR582" s="4"/>
      <c r="PS582" s="4"/>
      <c r="PT582" s="4"/>
      <c r="PU582" s="4"/>
      <c r="PV582" s="4"/>
      <c r="PW582" s="4"/>
      <c r="PX582" s="4"/>
      <c r="PY582" s="4"/>
      <c r="PZ582" s="4"/>
      <c r="QA582" s="4"/>
      <c r="QB582" s="4"/>
      <c r="QC582" s="4"/>
      <c r="QD582" s="4"/>
      <c r="QE582" s="4"/>
      <c r="QF582" s="4"/>
      <c r="QG582" s="4"/>
      <c r="QH582" s="4"/>
      <c r="QI582" s="4"/>
      <c r="QJ582" s="4"/>
      <c r="QK582" s="4"/>
      <c r="QL582" s="4"/>
      <c r="QM582" s="4"/>
      <c r="QN582" s="4"/>
      <c r="QO582" s="4"/>
      <c r="QP582" s="4"/>
      <c r="QQ582" s="4"/>
      <c r="QR582" s="4"/>
      <c r="QS582" s="4"/>
      <c r="QT582" s="4"/>
      <c r="QU582" s="4"/>
      <c r="QV582" s="4"/>
      <c r="QW582" s="4"/>
      <c r="QX582" s="4"/>
      <c r="QY582" s="4"/>
      <c r="QZ582" s="4"/>
      <c r="RA582" s="4"/>
      <c r="RB582" s="4"/>
      <c r="RC582" s="4"/>
      <c r="RD582" s="4"/>
      <c r="RE582" s="4"/>
      <c r="RF582" s="4"/>
      <c r="RG582" s="4"/>
      <c r="RH582" s="4"/>
      <c r="RI582" s="4"/>
      <c r="RJ582" s="4"/>
      <c r="RK582" s="4"/>
      <c r="RL582" s="4"/>
      <c r="RM582" s="4"/>
      <c r="RN582" s="4"/>
      <c r="RO582" s="4"/>
      <c r="RP582" s="4"/>
      <c r="RQ582" s="4"/>
      <c r="RR582" s="4"/>
      <c r="RS582" s="4"/>
      <c r="RT582" s="4"/>
      <c r="RU582" s="4"/>
      <c r="RV582" s="4"/>
      <c r="RW582" s="4"/>
      <c r="RX582" s="4"/>
      <c r="RY582" s="4"/>
      <c r="RZ582" s="4"/>
      <c r="SA582" s="4"/>
      <c r="SB582" s="4"/>
      <c r="SC582" s="4"/>
      <c r="SD582" s="4"/>
      <c r="SE582" s="4"/>
      <c r="SF582" s="4"/>
      <c r="SG582" s="4"/>
      <c r="SH582" s="4"/>
      <c r="SI582" s="4"/>
      <c r="SJ582" s="4"/>
      <c r="SK582" s="4"/>
      <c r="SL582" s="4"/>
      <c r="SM582" s="4"/>
      <c r="SN582" s="4"/>
      <c r="SO582" s="4"/>
      <c r="SP582" s="4"/>
      <c r="SQ582" s="4"/>
    </row>
    <row r="583" spans="1:511" x14ac:dyDescent="0.25">
      <c r="A583" s="4"/>
      <c r="D583" s="4"/>
      <c r="E583" s="4"/>
      <c r="F583" s="4"/>
      <c r="G583" s="4"/>
      <c r="H583" s="4"/>
      <c r="I583" s="4"/>
      <c r="K583" s="4"/>
      <c r="L583" s="4"/>
      <c r="M583" s="4"/>
      <c r="N583" s="4"/>
      <c r="O583" s="4"/>
      <c r="P583" s="4"/>
      <c r="Q583" s="4"/>
      <c r="R583" s="4"/>
      <c r="S583" s="4"/>
      <c r="T583" s="4"/>
      <c r="U583" s="4"/>
      <c r="V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c r="IG583" s="4"/>
      <c r="IH583" s="4"/>
      <c r="II583" s="4"/>
      <c r="IJ583" s="4"/>
      <c r="IK583" s="4"/>
      <c r="IL583" s="4"/>
      <c r="IM583" s="4"/>
      <c r="IN583" s="4"/>
      <c r="IO583" s="4"/>
      <c r="IP583" s="4"/>
      <c r="IQ583" s="4"/>
      <c r="IR583" s="4"/>
      <c r="IS583" s="4"/>
      <c r="IT583" s="4"/>
      <c r="IU583" s="4"/>
      <c r="IV583" s="4"/>
      <c r="IW583" s="4"/>
      <c r="IX583" s="4"/>
      <c r="IY583" s="4"/>
      <c r="IZ583" s="4"/>
      <c r="JA583" s="4"/>
      <c r="JB583" s="4"/>
      <c r="JC583" s="4"/>
      <c r="JD583" s="4"/>
      <c r="JE583" s="4"/>
      <c r="JF583" s="4"/>
      <c r="JG583" s="4"/>
      <c r="JH583" s="4"/>
      <c r="JI583" s="4"/>
      <c r="JJ583" s="4"/>
      <c r="JK583" s="4"/>
      <c r="JL583" s="4"/>
      <c r="JM583" s="4"/>
      <c r="JN583" s="4"/>
      <c r="JO583" s="4"/>
      <c r="JP583" s="4"/>
      <c r="JQ583" s="4"/>
      <c r="JR583" s="4"/>
      <c r="JS583" s="4"/>
      <c r="JT583" s="4"/>
      <c r="JU583" s="4"/>
      <c r="JV583" s="4"/>
      <c r="JW583" s="4"/>
      <c r="JX583" s="4"/>
      <c r="JY583" s="4"/>
      <c r="JZ583" s="4"/>
      <c r="KA583" s="4"/>
      <c r="KB583" s="4"/>
      <c r="KC583" s="4"/>
      <c r="KD583" s="4"/>
      <c r="KE583" s="4"/>
      <c r="KF583" s="4"/>
      <c r="KG583" s="4"/>
      <c r="KH583" s="4"/>
      <c r="KI583" s="4"/>
      <c r="KJ583" s="4"/>
      <c r="KK583" s="4"/>
      <c r="KL583" s="4"/>
      <c r="KM583" s="4"/>
      <c r="KN583" s="4"/>
      <c r="KO583" s="4"/>
      <c r="KP583" s="4"/>
      <c r="KQ583" s="4"/>
      <c r="KR583" s="4"/>
      <c r="KS583" s="4"/>
      <c r="KT583" s="4"/>
      <c r="KU583" s="4"/>
      <c r="KV583" s="4"/>
      <c r="KW583" s="4"/>
      <c r="KX583" s="4"/>
      <c r="KY583" s="4"/>
      <c r="KZ583" s="4"/>
      <c r="LA583" s="4"/>
      <c r="LB583" s="4"/>
      <c r="LC583" s="4"/>
      <c r="LD583" s="4"/>
      <c r="LE583" s="4"/>
      <c r="LF583" s="4"/>
      <c r="LG583" s="4"/>
      <c r="LH583" s="4"/>
      <c r="LI583" s="4"/>
      <c r="LJ583" s="4"/>
      <c r="LK583" s="4"/>
      <c r="LL583" s="4"/>
      <c r="LM583" s="4"/>
      <c r="LN583" s="4"/>
      <c r="LO583" s="4"/>
      <c r="LP583" s="4"/>
      <c r="LQ583" s="4"/>
      <c r="LR583" s="4"/>
      <c r="LS583" s="4"/>
      <c r="LT583" s="4"/>
      <c r="LU583" s="4"/>
      <c r="LV583" s="4"/>
      <c r="LW583" s="4"/>
      <c r="LX583" s="4"/>
      <c r="LY583" s="4"/>
      <c r="LZ583" s="4"/>
      <c r="MA583" s="4"/>
      <c r="MB583" s="4"/>
      <c r="MC583" s="4"/>
      <c r="MD583" s="4"/>
      <c r="ME583" s="4"/>
      <c r="MF583" s="4"/>
      <c r="MG583" s="4"/>
      <c r="MH583" s="4"/>
      <c r="MI583" s="4"/>
      <c r="MJ583" s="4"/>
      <c r="MK583" s="4"/>
      <c r="ML583" s="4"/>
      <c r="MM583" s="4"/>
      <c r="MN583" s="4"/>
      <c r="MO583" s="4"/>
      <c r="MP583" s="4"/>
      <c r="MQ583" s="4"/>
      <c r="MR583" s="4"/>
      <c r="MS583" s="4"/>
      <c r="MT583" s="4"/>
      <c r="MU583" s="4"/>
      <c r="MV583" s="4"/>
      <c r="MW583" s="4"/>
      <c r="MX583" s="4"/>
      <c r="MY583" s="4"/>
      <c r="MZ583" s="4"/>
      <c r="NA583" s="4"/>
      <c r="NB583" s="4"/>
      <c r="NC583" s="4"/>
      <c r="ND583" s="4"/>
      <c r="NE583" s="4"/>
      <c r="NF583" s="4"/>
      <c r="NG583" s="4"/>
      <c r="NH583" s="4"/>
      <c r="NI583" s="4"/>
      <c r="NJ583" s="4"/>
      <c r="NK583" s="4"/>
      <c r="NL583" s="4"/>
      <c r="NM583" s="4"/>
      <c r="NN583" s="4"/>
      <c r="NO583" s="4"/>
      <c r="NP583" s="4"/>
      <c r="NQ583" s="4"/>
      <c r="NR583" s="4"/>
      <c r="NS583" s="4"/>
      <c r="NT583" s="4"/>
      <c r="NU583" s="4"/>
      <c r="NV583" s="4"/>
      <c r="NW583" s="4"/>
      <c r="NX583" s="4"/>
      <c r="NY583" s="4"/>
      <c r="NZ583" s="4"/>
      <c r="OA583" s="4"/>
      <c r="OB583" s="4"/>
      <c r="OC583" s="4"/>
      <c r="OD583" s="4"/>
      <c r="OE583" s="4"/>
      <c r="OF583" s="4"/>
      <c r="OG583" s="4"/>
      <c r="OH583" s="4"/>
      <c r="OI583" s="4"/>
      <c r="OJ583" s="4"/>
      <c r="OK583" s="4"/>
      <c r="OL583" s="4"/>
      <c r="OM583" s="4"/>
      <c r="ON583" s="4"/>
      <c r="OO583" s="4"/>
      <c r="OP583" s="4"/>
      <c r="OQ583" s="4"/>
      <c r="OR583" s="4"/>
      <c r="OS583" s="4"/>
      <c r="OT583" s="4"/>
      <c r="OU583" s="4"/>
      <c r="OV583" s="4"/>
      <c r="OW583" s="4"/>
      <c r="OX583" s="4"/>
      <c r="OY583" s="4"/>
      <c r="OZ583" s="4"/>
      <c r="PA583" s="4"/>
      <c r="PB583" s="4"/>
      <c r="PC583" s="4"/>
      <c r="PD583" s="4"/>
      <c r="PE583" s="4"/>
      <c r="PF583" s="4"/>
      <c r="PG583" s="4"/>
      <c r="PH583" s="4"/>
      <c r="PI583" s="4"/>
      <c r="PJ583" s="4"/>
      <c r="PK583" s="4"/>
      <c r="PL583" s="4"/>
      <c r="PM583" s="4"/>
      <c r="PN583" s="4"/>
      <c r="PO583" s="4"/>
      <c r="PP583" s="4"/>
      <c r="PQ583" s="4"/>
      <c r="PR583" s="4"/>
      <c r="PS583" s="4"/>
      <c r="PT583" s="4"/>
      <c r="PU583" s="4"/>
      <c r="PV583" s="4"/>
      <c r="PW583" s="4"/>
      <c r="PX583" s="4"/>
      <c r="PY583" s="4"/>
      <c r="PZ583" s="4"/>
      <c r="QA583" s="4"/>
      <c r="QB583" s="4"/>
      <c r="QC583" s="4"/>
      <c r="QD583" s="4"/>
      <c r="QE583" s="4"/>
      <c r="QF583" s="4"/>
      <c r="QG583" s="4"/>
      <c r="QH583" s="4"/>
      <c r="QI583" s="4"/>
      <c r="QJ583" s="4"/>
      <c r="QK583" s="4"/>
      <c r="QL583" s="4"/>
      <c r="QM583" s="4"/>
      <c r="QN583" s="4"/>
      <c r="QO583" s="4"/>
      <c r="QP583" s="4"/>
      <c r="QQ583" s="4"/>
      <c r="QR583" s="4"/>
      <c r="QS583" s="4"/>
      <c r="QT583" s="4"/>
      <c r="QU583" s="4"/>
      <c r="QV583" s="4"/>
      <c r="QW583" s="4"/>
      <c r="QX583" s="4"/>
      <c r="QY583" s="4"/>
      <c r="QZ583" s="4"/>
      <c r="RA583" s="4"/>
      <c r="RB583" s="4"/>
      <c r="RC583" s="4"/>
      <c r="RD583" s="4"/>
      <c r="RE583" s="4"/>
      <c r="RF583" s="4"/>
      <c r="RG583" s="4"/>
      <c r="RH583" s="4"/>
      <c r="RI583" s="4"/>
      <c r="RJ583" s="4"/>
      <c r="RK583" s="4"/>
      <c r="RL583" s="4"/>
      <c r="RM583" s="4"/>
      <c r="RN583" s="4"/>
      <c r="RO583" s="4"/>
      <c r="RP583" s="4"/>
      <c r="RQ583" s="4"/>
      <c r="RR583" s="4"/>
      <c r="RS583" s="4"/>
      <c r="RT583" s="4"/>
      <c r="RU583" s="4"/>
      <c r="RV583" s="4"/>
      <c r="RW583" s="4"/>
      <c r="RX583" s="4"/>
      <c r="RY583" s="4"/>
      <c r="RZ583" s="4"/>
      <c r="SA583" s="4"/>
      <c r="SB583" s="4"/>
      <c r="SC583" s="4"/>
      <c r="SD583" s="4"/>
      <c r="SE583" s="4"/>
      <c r="SF583" s="4"/>
      <c r="SG583" s="4"/>
      <c r="SH583" s="4"/>
      <c r="SI583" s="4"/>
      <c r="SJ583" s="4"/>
      <c r="SK583" s="4"/>
      <c r="SL583" s="4"/>
      <c r="SM583" s="4"/>
      <c r="SN583" s="4"/>
      <c r="SO583" s="4"/>
      <c r="SP583" s="4"/>
      <c r="SQ583" s="4"/>
    </row>
    <row r="584" spans="1:511" x14ac:dyDescent="0.25">
      <c r="A584" s="4"/>
      <c r="D584" s="4"/>
      <c r="E584" s="4"/>
      <c r="F584" s="4"/>
      <c r="G584" s="4"/>
      <c r="H584" s="4"/>
      <c r="I584" s="4"/>
      <c r="K584" s="4"/>
      <c r="L584" s="4"/>
      <c r="M584" s="4"/>
      <c r="N584" s="4"/>
      <c r="O584" s="4"/>
      <c r="P584" s="4"/>
      <c r="Q584" s="4"/>
      <c r="R584" s="4"/>
      <c r="S584" s="4"/>
      <c r="T584" s="4"/>
      <c r="U584" s="4"/>
      <c r="V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c r="IG584" s="4"/>
      <c r="IH584" s="4"/>
      <c r="II584" s="4"/>
      <c r="IJ584" s="4"/>
      <c r="IK584" s="4"/>
      <c r="IL584" s="4"/>
      <c r="IM584" s="4"/>
      <c r="IN584" s="4"/>
      <c r="IO584" s="4"/>
      <c r="IP584" s="4"/>
      <c r="IQ584" s="4"/>
      <c r="IR584" s="4"/>
      <c r="IS584" s="4"/>
      <c r="IT584" s="4"/>
      <c r="IU584" s="4"/>
      <c r="IV584" s="4"/>
      <c r="IW584" s="4"/>
      <c r="IX584" s="4"/>
      <c r="IY584" s="4"/>
      <c r="IZ584" s="4"/>
      <c r="JA584" s="4"/>
      <c r="JB584" s="4"/>
      <c r="JC584" s="4"/>
      <c r="JD584" s="4"/>
      <c r="JE584" s="4"/>
      <c r="JF584" s="4"/>
      <c r="JG584" s="4"/>
      <c r="JH584" s="4"/>
      <c r="JI584" s="4"/>
      <c r="JJ584" s="4"/>
      <c r="JK584" s="4"/>
      <c r="JL584" s="4"/>
      <c r="JM584" s="4"/>
      <c r="JN584" s="4"/>
      <c r="JO584" s="4"/>
      <c r="JP584" s="4"/>
      <c r="JQ584" s="4"/>
      <c r="JR584" s="4"/>
      <c r="JS584" s="4"/>
      <c r="JT584" s="4"/>
      <c r="JU584" s="4"/>
      <c r="JV584" s="4"/>
      <c r="JW584" s="4"/>
      <c r="JX584" s="4"/>
      <c r="JY584" s="4"/>
      <c r="JZ584" s="4"/>
      <c r="KA584" s="4"/>
      <c r="KB584" s="4"/>
      <c r="KC584" s="4"/>
      <c r="KD584" s="4"/>
      <c r="KE584" s="4"/>
      <c r="KF584" s="4"/>
      <c r="KG584" s="4"/>
      <c r="KH584" s="4"/>
      <c r="KI584" s="4"/>
      <c r="KJ584" s="4"/>
      <c r="KK584" s="4"/>
      <c r="KL584" s="4"/>
      <c r="KM584" s="4"/>
      <c r="KN584" s="4"/>
      <c r="KO584" s="4"/>
      <c r="KP584" s="4"/>
      <c r="KQ584" s="4"/>
      <c r="KR584" s="4"/>
      <c r="KS584" s="4"/>
      <c r="KT584" s="4"/>
      <c r="KU584" s="4"/>
      <c r="KV584" s="4"/>
      <c r="KW584" s="4"/>
      <c r="KX584" s="4"/>
      <c r="KY584" s="4"/>
      <c r="KZ584" s="4"/>
      <c r="LA584" s="4"/>
      <c r="LB584" s="4"/>
      <c r="LC584" s="4"/>
      <c r="LD584" s="4"/>
      <c r="LE584" s="4"/>
      <c r="LF584" s="4"/>
      <c r="LG584" s="4"/>
      <c r="LH584" s="4"/>
      <c r="LI584" s="4"/>
      <c r="LJ584" s="4"/>
      <c r="LK584" s="4"/>
      <c r="LL584" s="4"/>
      <c r="LM584" s="4"/>
      <c r="LN584" s="4"/>
      <c r="LO584" s="4"/>
      <c r="LP584" s="4"/>
      <c r="LQ584" s="4"/>
      <c r="LR584" s="4"/>
      <c r="LS584" s="4"/>
      <c r="LT584" s="4"/>
      <c r="LU584" s="4"/>
      <c r="LV584" s="4"/>
      <c r="LW584" s="4"/>
      <c r="LX584" s="4"/>
      <c r="LY584" s="4"/>
      <c r="LZ584" s="4"/>
      <c r="MA584" s="4"/>
      <c r="MB584" s="4"/>
      <c r="MC584" s="4"/>
      <c r="MD584" s="4"/>
      <c r="ME584" s="4"/>
      <c r="MF584" s="4"/>
      <c r="MG584" s="4"/>
      <c r="MH584" s="4"/>
      <c r="MI584" s="4"/>
      <c r="MJ584" s="4"/>
      <c r="MK584" s="4"/>
      <c r="ML584" s="4"/>
      <c r="MM584" s="4"/>
      <c r="MN584" s="4"/>
      <c r="MO584" s="4"/>
      <c r="MP584" s="4"/>
      <c r="MQ584" s="4"/>
      <c r="MR584" s="4"/>
      <c r="MS584" s="4"/>
      <c r="MT584" s="4"/>
      <c r="MU584" s="4"/>
      <c r="MV584" s="4"/>
      <c r="MW584" s="4"/>
      <c r="MX584" s="4"/>
      <c r="MY584" s="4"/>
      <c r="MZ584" s="4"/>
      <c r="NA584" s="4"/>
      <c r="NB584" s="4"/>
      <c r="NC584" s="4"/>
      <c r="ND584" s="4"/>
      <c r="NE584" s="4"/>
      <c r="NF584" s="4"/>
      <c r="NG584" s="4"/>
      <c r="NH584" s="4"/>
      <c r="NI584" s="4"/>
      <c r="NJ584" s="4"/>
      <c r="NK584" s="4"/>
      <c r="NL584" s="4"/>
      <c r="NM584" s="4"/>
      <c r="NN584" s="4"/>
      <c r="NO584" s="4"/>
      <c r="NP584" s="4"/>
      <c r="NQ584" s="4"/>
      <c r="NR584" s="4"/>
      <c r="NS584" s="4"/>
      <c r="NT584" s="4"/>
      <c r="NU584" s="4"/>
      <c r="NV584" s="4"/>
      <c r="NW584" s="4"/>
      <c r="NX584" s="4"/>
      <c r="NY584" s="4"/>
      <c r="NZ584" s="4"/>
      <c r="OA584" s="4"/>
      <c r="OB584" s="4"/>
      <c r="OC584" s="4"/>
      <c r="OD584" s="4"/>
      <c r="OE584" s="4"/>
      <c r="OF584" s="4"/>
      <c r="OG584" s="4"/>
      <c r="OH584" s="4"/>
      <c r="OI584" s="4"/>
      <c r="OJ584" s="4"/>
      <c r="OK584" s="4"/>
      <c r="OL584" s="4"/>
      <c r="OM584" s="4"/>
      <c r="ON584" s="4"/>
      <c r="OO584" s="4"/>
      <c r="OP584" s="4"/>
      <c r="OQ584" s="4"/>
      <c r="OR584" s="4"/>
      <c r="OS584" s="4"/>
      <c r="OT584" s="4"/>
      <c r="OU584" s="4"/>
      <c r="OV584" s="4"/>
      <c r="OW584" s="4"/>
      <c r="OX584" s="4"/>
      <c r="OY584" s="4"/>
      <c r="OZ584" s="4"/>
      <c r="PA584" s="4"/>
      <c r="PB584" s="4"/>
      <c r="PC584" s="4"/>
      <c r="PD584" s="4"/>
      <c r="PE584" s="4"/>
      <c r="PF584" s="4"/>
      <c r="PG584" s="4"/>
      <c r="PH584" s="4"/>
      <c r="PI584" s="4"/>
      <c r="PJ584" s="4"/>
      <c r="PK584" s="4"/>
      <c r="PL584" s="4"/>
      <c r="PM584" s="4"/>
      <c r="PN584" s="4"/>
      <c r="PO584" s="4"/>
      <c r="PP584" s="4"/>
      <c r="PQ584" s="4"/>
      <c r="PR584" s="4"/>
      <c r="PS584" s="4"/>
      <c r="PT584" s="4"/>
      <c r="PU584" s="4"/>
      <c r="PV584" s="4"/>
      <c r="PW584" s="4"/>
      <c r="PX584" s="4"/>
      <c r="PY584" s="4"/>
      <c r="PZ584" s="4"/>
      <c r="QA584" s="4"/>
      <c r="QB584" s="4"/>
      <c r="QC584" s="4"/>
      <c r="QD584" s="4"/>
      <c r="QE584" s="4"/>
      <c r="QF584" s="4"/>
      <c r="QG584" s="4"/>
      <c r="QH584" s="4"/>
      <c r="QI584" s="4"/>
      <c r="QJ584" s="4"/>
      <c r="QK584" s="4"/>
      <c r="QL584" s="4"/>
      <c r="QM584" s="4"/>
      <c r="QN584" s="4"/>
      <c r="QO584" s="4"/>
      <c r="QP584" s="4"/>
      <c r="QQ584" s="4"/>
      <c r="QR584" s="4"/>
      <c r="QS584" s="4"/>
      <c r="QT584" s="4"/>
      <c r="QU584" s="4"/>
      <c r="QV584" s="4"/>
      <c r="QW584" s="4"/>
      <c r="QX584" s="4"/>
      <c r="QY584" s="4"/>
      <c r="QZ584" s="4"/>
      <c r="RA584" s="4"/>
      <c r="RB584" s="4"/>
      <c r="RC584" s="4"/>
      <c r="RD584" s="4"/>
      <c r="RE584" s="4"/>
      <c r="RF584" s="4"/>
      <c r="RG584" s="4"/>
      <c r="RH584" s="4"/>
      <c r="RI584" s="4"/>
      <c r="RJ584" s="4"/>
      <c r="RK584" s="4"/>
      <c r="RL584" s="4"/>
      <c r="RM584" s="4"/>
      <c r="RN584" s="4"/>
      <c r="RO584" s="4"/>
      <c r="RP584" s="4"/>
      <c r="RQ584" s="4"/>
      <c r="RR584" s="4"/>
      <c r="RS584" s="4"/>
      <c r="RT584" s="4"/>
      <c r="RU584" s="4"/>
      <c r="RV584" s="4"/>
      <c r="RW584" s="4"/>
      <c r="RX584" s="4"/>
      <c r="RY584" s="4"/>
      <c r="RZ584" s="4"/>
      <c r="SA584" s="4"/>
      <c r="SB584" s="4"/>
      <c r="SC584" s="4"/>
      <c r="SD584" s="4"/>
      <c r="SE584" s="4"/>
      <c r="SF584" s="4"/>
      <c r="SG584" s="4"/>
      <c r="SH584" s="4"/>
      <c r="SI584" s="4"/>
      <c r="SJ584" s="4"/>
      <c r="SK584" s="4"/>
      <c r="SL584" s="4"/>
      <c r="SM584" s="4"/>
      <c r="SN584" s="4"/>
      <c r="SO584" s="4"/>
      <c r="SP584" s="4"/>
      <c r="SQ584" s="4"/>
    </row>
    <row r="585" spans="1:511" x14ac:dyDescent="0.25">
      <c r="A585" s="4"/>
      <c r="D585" s="4"/>
      <c r="E585" s="4"/>
      <c r="F585" s="4"/>
      <c r="G585" s="4"/>
      <c r="H585" s="4"/>
      <c r="I585" s="4"/>
      <c r="K585" s="4"/>
      <c r="L585" s="4"/>
      <c r="M585" s="4"/>
      <c r="N585" s="4"/>
      <c r="O585" s="4"/>
      <c r="P585" s="4"/>
      <c r="Q585" s="4"/>
      <c r="R585" s="4"/>
      <c r="S585" s="4"/>
      <c r="T585" s="4"/>
      <c r="U585" s="4"/>
      <c r="V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c r="IG585" s="4"/>
      <c r="IH585" s="4"/>
      <c r="II585" s="4"/>
      <c r="IJ585" s="4"/>
      <c r="IK585" s="4"/>
      <c r="IL585" s="4"/>
      <c r="IM585" s="4"/>
      <c r="IN585" s="4"/>
      <c r="IO585" s="4"/>
      <c r="IP585" s="4"/>
      <c r="IQ585" s="4"/>
      <c r="IR585" s="4"/>
      <c r="IS585" s="4"/>
      <c r="IT585" s="4"/>
      <c r="IU585" s="4"/>
      <c r="IV585" s="4"/>
      <c r="IW585" s="4"/>
      <c r="IX585" s="4"/>
      <c r="IY585" s="4"/>
      <c r="IZ585" s="4"/>
      <c r="JA585" s="4"/>
      <c r="JB585" s="4"/>
      <c r="JC585" s="4"/>
      <c r="JD585" s="4"/>
      <c r="JE585" s="4"/>
      <c r="JF585" s="4"/>
      <c r="JG585" s="4"/>
      <c r="JH585" s="4"/>
      <c r="JI585" s="4"/>
      <c r="JJ585" s="4"/>
      <c r="JK585" s="4"/>
      <c r="JL585" s="4"/>
      <c r="JM585" s="4"/>
      <c r="JN585" s="4"/>
      <c r="JO585" s="4"/>
      <c r="JP585" s="4"/>
      <c r="JQ585" s="4"/>
      <c r="JR585" s="4"/>
      <c r="JS585" s="4"/>
      <c r="JT585" s="4"/>
      <c r="JU585" s="4"/>
      <c r="JV585" s="4"/>
      <c r="JW585" s="4"/>
      <c r="JX585" s="4"/>
      <c r="JY585" s="4"/>
      <c r="JZ585" s="4"/>
      <c r="KA585" s="4"/>
      <c r="KB585" s="4"/>
      <c r="KC585" s="4"/>
      <c r="KD585" s="4"/>
      <c r="KE585" s="4"/>
      <c r="KF585" s="4"/>
      <c r="KG585" s="4"/>
      <c r="KH585" s="4"/>
      <c r="KI585" s="4"/>
      <c r="KJ585" s="4"/>
      <c r="KK585" s="4"/>
      <c r="KL585" s="4"/>
      <c r="KM585" s="4"/>
      <c r="KN585" s="4"/>
      <c r="KO585" s="4"/>
      <c r="KP585" s="4"/>
      <c r="KQ585" s="4"/>
      <c r="KR585" s="4"/>
      <c r="KS585" s="4"/>
      <c r="KT585" s="4"/>
      <c r="KU585" s="4"/>
      <c r="KV585" s="4"/>
      <c r="KW585" s="4"/>
      <c r="KX585" s="4"/>
      <c r="KY585" s="4"/>
      <c r="KZ585" s="4"/>
      <c r="LA585" s="4"/>
      <c r="LB585" s="4"/>
      <c r="LC585" s="4"/>
      <c r="LD585" s="4"/>
      <c r="LE585" s="4"/>
      <c r="LF585" s="4"/>
      <c r="LG585" s="4"/>
      <c r="LH585" s="4"/>
      <c r="LI585" s="4"/>
      <c r="LJ585" s="4"/>
      <c r="LK585" s="4"/>
      <c r="LL585" s="4"/>
      <c r="LM585" s="4"/>
      <c r="LN585" s="4"/>
      <c r="LO585" s="4"/>
      <c r="LP585" s="4"/>
      <c r="LQ585" s="4"/>
      <c r="LR585" s="4"/>
      <c r="LS585" s="4"/>
      <c r="LT585" s="4"/>
      <c r="LU585" s="4"/>
      <c r="LV585" s="4"/>
      <c r="LW585" s="4"/>
      <c r="LX585" s="4"/>
      <c r="LY585" s="4"/>
      <c r="LZ585" s="4"/>
      <c r="MA585" s="4"/>
      <c r="MB585" s="4"/>
      <c r="MC585" s="4"/>
      <c r="MD585" s="4"/>
      <c r="ME585" s="4"/>
      <c r="MF585" s="4"/>
      <c r="MG585" s="4"/>
      <c r="MH585" s="4"/>
      <c r="MI585" s="4"/>
      <c r="MJ585" s="4"/>
      <c r="MK585" s="4"/>
      <c r="ML585" s="4"/>
      <c r="MM585" s="4"/>
      <c r="MN585" s="4"/>
      <c r="MO585" s="4"/>
      <c r="MP585" s="4"/>
      <c r="MQ585" s="4"/>
      <c r="MR585" s="4"/>
      <c r="MS585" s="4"/>
      <c r="MT585" s="4"/>
      <c r="MU585" s="4"/>
      <c r="MV585" s="4"/>
      <c r="MW585" s="4"/>
      <c r="MX585" s="4"/>
      <c r="MY585" s="4"/>
      <c r="MZ585" s="4"/>
      <c r="NA585" s="4"/>
      <c r="NB585" s="4"/>
      <c r="NC585" s="4"/>
      <c r="ND585" s="4"/>
      <c r="NE585" s="4"/>
      <c r="NF585" s="4"/>
      <c r="NG585" s="4"/>
      <c r="NH585" s="4"/>
      <c r="NI585" s="4"/>
      <c r="NJ585" s="4"/>
      <c r="NK585" s="4"/>
      <c r="NL585" s="4"/>
      <c r="NM585" s="4"/>
      <c r="NN585" s="4"/>
      <c r="NO585" s="4"/>
      <c r="NP585" s="4"/>
      <c r="NQ585" s="4"/>
      <c r="NR585" s="4"/>
      <c r="NS585" s="4"/>
      <c r="NT585" s="4"/>
      <c r="NU585" s="4"/>
      <c r="NV585" s="4"/>
      <c r="NW585" s="4"/>
      <c r="NX585" s="4"/>
      <c r="NY585" s="4"/>
      <c r="NZ585" s="4"/>
      <c r="OA585" s="4"/>
      <c r="OB585" s="4"/>
      <c r="OC585" s="4"/>
      <c r="OD585" s="4"/>
      <c r="OE585" s="4"/>
      <c r="OF585" s="4"/>
      <c r="OG585" s="4"/>
      <c r="OH585" s="4"/>
      <c r="OI585" s="4"/>
      <c r="OJ585" s="4"/>
      <c r="OK585" s="4"/>
      <c r="OL585" s="4"/>
      <c r="OM585" s="4"/>
      <c r="ON585" s="4"/>
      <c r="OO585" s="4"/>
      <c r="OP585" s="4"/>
      <c r="OQ585" s="4"/>
      <c r="OR585" s="4"/>
      <c r="OS585" s="4"/>
      <c r="OT585" s="4"/>
      <c r="OU585" s="4"/>
      <c r="OV585" s="4"/>
      <c r="OW585" s="4"/>
      <c r="OX585" s="4"/>
      <c r="OY585" s="4"/>
      <c r="OZ585" s="4"/>
      <c r="PA585" s="4"/>
      <c r="PB585" s="4"/>
      <c r="PC585" s="4"/>
      <c r="PD585" s="4"/>
      <c r="PE585" s="4"/>
      <c r="PF585" s="4"/>
      <c r="PG585" s="4"/>
      <c r="PH585" s="4"/>
      <c r="PI585" s="4"/>
      <c r="PJ585" s="4"/>
      <c r="PK585" s="4"/>
      <c r="PL585" s="4"/>
      <c r="PM585" s="4"/>
      <c r="PN585" s="4"/>
      <c r="PO585" s="4"/>
      <c r="PP585" s="4"/>
      <c r="PQ585" s="4"/>
      <c r="PR585" s="4"/>
      <c r="PS585" s="4"/>
      <c r="PT585" s="4"/>
      <c r="PU585" s="4"/>
      <c r="PV585" s="4"/>
      <c r="PW585" s="4"/>
      <c r="PX585" s="4"/>
      <c r="PY585" s="4"/>
      <c r="PZ585" s="4"/>
      <c r="QA585" s="4"/>
      <c r="QB585" s="4"/>
      <c r="QC585" s="4"/>
      <c r="QD585" s="4"/>
      <c r="QE585" s="4"/>
      <c r="QF585" s="4"/>
      <c r="QG585" s="4"/>
      <c r="QH585" s="4"/>
      <c r="QI585" s="4"/>
      <c r="QJ585" s="4"/>
      <c r="QK585" s="4"/>
      <c r="QL585" s="4"/>
      <c r="QM585" s="4"/>
      <c r="QN585" s="4"/>
      <c r="QO585" s="4"/>
      <c r="QP585" s="4"/>
      <c r="QQ585" s="4"/>
      <c r="QR585" s="4"/>
      <c r="QS585" s="4"/>
      <c r="QT585" s="4"/>
      <c r="QU585" s="4"/>
      <c r="QV585" s="4"/>
      <c r="QW585" s="4"/>
      <c r="QX585" s="4"/>
      <c r="QY585" s="4"/>
      <c r="QZ585" s="4"/>
      <c r="RA585" s="4"/>
      <c r="RB585" s="4"/>
      <c r="RC585" s="4"/>
      <c r="RD585" s="4"/>
      <c r="RE585" s="4"/>
      <c r="RF585" s="4"/>
      <c r="RG585" s="4"/>
      <c r="RH585" s="4"/>
      <c r="RI585" s="4"/>
      <c r="RJ585" s="4"/>
      <c r="RK585" s="4"/>
      <c r="RL585" s="4"/>
      <c r="RM585" s="4"/>
      <c r="RN585" s="4"/>
      <c r="RO585" s="4"/>
      <c r="RP585" s="4"/>
      <c r="RQ585" s="4"/>
      <c r="RR585" s="4"/>
      <c r="RS585" s="4"/>
      <c r="RT585" s="4"/>
      <c r="RU585" s="4"/>
      <c r="RV585" s="4"/>
      <c r="RW585" s="4"/>
      <c r="RX585" s="4"/>
      <c r="RY585" s="4"/>
      <c r="RZ585" s="4"/>
      <c r="SA585" s="4"/>
      <c r="SB585" s="4"/>
      <c r="SC585" s="4"/>
      <c r="SD585" s="4"/>
      <c r="SE585" s="4"/>
      <c r="SF585" s="4"/>
      <c r="SG585" s="4"/>
      <c r="SH585" s="4"/>
      <c r="SI585" s="4"/>
      <c r="SJ585" s="4"/>
      <c r="SK585" s="4"/>
      <c r="SL585" s="4"/>
      <c r="SM585" s="4"/>
      <c r="SN585" s="4"/>
      <c r="SO585" s="4"/>
      <c r="SP585" s="4"/>
      <c r="SQ585" s="4"/>
    </row>
    <row r="586" spans="1:511" x14ac:dyDescent="0.25">
      <c r="A586" s="4"/>
      <c r="D586" s="4"/>
      <c r="E586" s="4"/>
      <c r="F586" s="4"/>
      <c r="G586" s="4"/>
      <c r="H586" s="4"/>
      <c r="I586" s="4"/>
      <c r="K586" s="4"/>
      <c r="L586" s="4"/>
      <c r="M586" s="4"/>
      <c r="N586" s="4"/>
      <c r="O586" s="4"/>
      <c r="P586" s="4"/>
      <c r="Q586" s="4"/>
      <c r="R586" s="4"/>
      <c r="S586" s="4"/>
      <c r="T586" s="4"/>
      <c r="U586" s="4"/>
      <c r="V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c r="IG586" s="4"/>
      <c r="IH586" s="4"/>
      <c r="II586" s="4"/>
      <c r="IJ586" s="4"/>
      <c r="IK586" s="4"/>
      <c r="IL586" s="4"/>
      <c r="IM586" s="4"/>
      <c r="IN586" s="4"/>
      <c r="IO586" s="4"/>
      <c r="IP586" s="4"/>
      <c r="IQ586" s="4"/>
      <c r="IR586" s="4"/>
      <c r="IS586" s="4"/>
      <c r="IT586" s="4"/>
      <c r="IU586" s="4"/>
      <c r="IV586" s="4"/>
      <c r="IW586" s="4"/>
      <c r="IX586" s="4"/>
      <c r="IY586" s="4"/>
      <c r="IZ586" s="4"/>
      <c r="JA586" s="4"/>
      <c r="JB586" s="4"/>
      <c r="JC586" s="4"/>
      <c r="JD586" s="4"/>
      <c r="JE586" s="4"/>
      <c r="JF586" s="4"/>
      <c r="JG586" s="4"/>
      <c r="JH586" s="4"/>
      <c r="JI586" s="4"/>
      <c r="JJ586" s="4"/>
      <c r="JK586" s="4"/>
      <c r="JL586" s="4"/>
      <c r="JM586" s="4"/>
      <c r="JN586" s="4"/>
      <c r="JO586" s="4"/>
      <c r="JP586" s="4"/>
      <c r="JQ586" s="4"/>
      <c r="JR586" s="4"/>
      <c r="JS586" s="4"/>
      <c r="JT586" s="4"/>
      <c r="JU586" s="4"/>
      <c r="JV586" s="4"/>
      <c r="JW586" s="4"/>
      <c r="JX586" s="4"/>
      <c r="JY586" s="4"/>
      <c r="JZ586" s="4"/>
      <c r="KA586" s="4"/>
      <c r="KB586" s="4"/>
      <c r="KC586" s="4"/>
      <c r="KD586" s="4"/>
      <c r="KE586" s="4"/>
      <c r="KF586" s="4"/>
      <c r="KG586" s="4"/>
      <c r="KH586" s="4"/>
      <c r="KI586" s="4"/>
      <c r="KJ586" s="4"/>
      <c r="KK586" s="4"/>
      <c r="KL586" s="4"/>
      <c r="KM586" s="4"/>
      <c r="KN586" s="4"/>
      <c r="KO586" s="4"/>
      <c r="KP586" s="4"/>
      <c r="KQ586" s="4"/>
      <c r="KR586" s="4"/>
      <c r="KS586" s="4"/>
      <c r="KT586" s="4"/>
      <c r="KU586" s="4"/>
      <c r="KV586" s="4"/>
      <c r="KW586" s="4"/>
      <c r="KX586" s="4"/>
      <c r="KY586" s="4"/>
      <c r="KZ586" s="4"/>
      <c r="LA586" s="4"/>
      <c r="LB586" s="4"/>
      <c r="LC586" s="4"/>
      <c r="LD586" s="4"/>
      <c r="LE586" s="4"/>
      <c r="LF586" s="4"/>
      <c r="LG586" s="4"/>
      <c r="LH586" s="4"/>
      <c r="LI586" s="4"/>
      <c r="LJ586" s="4"/>
      <c r="LK586" s="4"/>
      <c r="LL586" s="4"/>
      <c r="LM586" s="4"/>
      <c r="LN586" s="4"/>
      <c r="LO586" s="4"/>
      <c r="LP586" s="4"/>
      <c r="LQ586" s="4"/>
      <c r="LR586" s="4"/>
      <c r="LS586" s="4"/>
      <c r="LT586" s="4"/>
      <c r="LU586" s="4"/>
      <c r="LV586" s="4"/>
      <c r="LW586" s="4"/>
      <c r="LX586" s="4"/>
      <c r="LY586" s="4"/>
      <c r="LZ586" s="4"/>
      <c r="MA586" s="4"/>
      <c r="MB586" s="4"/>
      <c r="MC586" s="4"/>
      <c r="MD586" s="4"/>
      <c r="ME586" s="4"/>
      <c r="MF586" s="4"/>
      <c r="MG586" s="4"/>
      <c r="MH586" s="4"/>
      <c r="MI586" s="4"/>
      <c r="MJ586" s="4"/>
      <c r="MK586" s="4"/>
      <c r="ML586" s="4"/>
      <c r="MM586" s="4"/>
      <c r="MN586" s="4"/>
      <c r="MO586" s="4"/>
      <c r="MP586" s="4"/>
      <c r="MQ586" s="4"/>
      <c r="MR586" s="4"/>
      <c r="MS586" s="4"/>
      <c r="MT586" s="4"/>
      <c r="MU586" s="4"/>
      <c r="MV586" s="4"/>
      <c r="MW586" s="4"/>
      <c r="MX586" s="4"/>
      <c r="MY586" s="4"/>
      <c r="MZ586" s="4"/>
      <c r="NA586" s="4"/>
      <c r="NB586" s="4"/>
      <c r="NC586" s="4"/>
      <c r="ND586" s="4"/>
      <c r="NE586" s="4"/>
      <c r="NF586" s="4"/>
      <c r="NG586" s="4"/>
      <c r="NH586" s="4"/>
      <c r="NI586" s="4"/>
      <c r="NJ586" s="4"/>
      <c r="NK586" s="4"/>
      <c r="NL586" s="4"/>
      <c r="NM586" s="4"/>
      <c r="NN586" s="4"/>
      <c r="NO586" s="4"/>
      <c r="NP586" s="4"/>
      <c r="NQ586" s="4"/>
      <c r="NR586" s="4"/>
      <c r="NS586" s="4"/>
      <c r="NT586" s="4"/>
      <c r="NU586" s="4"/>
      <c r="NV586" s="4"/>
      <c r="NW586" s="4"/>
      <c r="NX586" s="4"/>
      <c r="NY586" s="4"/>
      <c r="NZ586" s="4"/>
      <c r="OA586" s="4"/>
      <c r="OB586" s="4"/>
      <c r="OC586" s="4"/>
      <c r="OD586" s="4"/>
      <c r="OE586" s="4"/>
      <c r="OF586" s="4"/>
      <c r="OG586" s="4"/>
      <c r="OH586" s="4"/>
      <c r="OI586" s="4"/>
      <c r="OJ586" s="4"/>
      <c r="OK586" s="4"/>
      <c r="OL586" s="4"/>
      <c r="OM586" s="4"/>
      <c r="ON586" s="4"/>
      <c r="OO586" s="4"/>
      <c r="OP586" s="4"/>
      <c r="OQ586" s="4"/>
      <c r="OR586" s="4"/>
      <c r="OS586" s="4"/>
      <c r="OT586" s="4"/>
      <c r="OU586" s="4"/>
      <c r="OV586" s="4"/>
      <c r="OW586" s="4"/>
      <c r="OX586" s="4"/>
      <c r="OY586" s="4"/>
      <c r="OZ586" s="4"/>
      <c r="PA586" s="4"/>
      <c r="PB586" s="4"/>
      <c r="PC586" s="4"/>
      <c r="PD586" s="4"/>
      <c r="PE586" s="4"/>
      <c r="PF586" s="4"/>
      <c r="PG586" s="4"/>
      <c r="PH586" s="4"/>
      <c r="PI586" s="4"/>
      <c r="PJ586" s="4"/>
      <c r="PK586" s="4"/>
      <c r="PL586" s="4"/>
      <c r="PM586" s="4"/>
      <c r="PN586" s="4"/>
      <c r="PO586" s="4"/>
      <c r="PP586" s="4"/>
      <c r="PQ586" s="4"/>
      <c r="PR586" s="4"/>
      <c r="PS586" s="4"/>
      <c r="PT586" s="4"/>
      <c r="PU586" s="4"/>
      <c r="PV586" s="4"/>
      <c r="PW586" s="4"/>
      <c r="PX586" s="4"/>
      <c r="PY586" s="4"/>
      <c r="PZ586" s="4"/>
      <c r="QA586" s="4"/>
      <c r="QB586" s="4"/>
      <c r="QC586" s="4"/>
      <c r="QD586" s="4"/>
      <c r="QE586" s="4"/>
      <c r="QF586" s="4"/>
      <c r="QG586" s="4"/>
      <c r="QH586" s="4"/>
      <c r="QI586" s="4"/>
      <c r="QJ586" s="4"/>
      <c r="QK586" s="4"/>
      <c r="QL586" s="4"/>
      <c r="QM586" s="4"/>
      <c r="QN586" s="4"/>
      <c r="QO586" s="4"/>
      <c r="QP586" s="4"/>
      <c r="QQ586" s="4"/>
      <c r="QR586" s="4"/>
      <c r="QS586" s="4"/>
      <c r="QT586" s="4"/>
      <c r="QU586" s="4"/>
      <c r="QV586" s="4"/>
      <c r="QW586" s="4"/>
      <c r="QX586" s="4"/>
      <c r="QY586" s="4"/>
      <c r="QZ586" s="4"/>
      <c r="RA586" s="4"/>
      <c r="RB586" s="4"/>
      <c r="RC586" s="4"/>
      <c r="RD586" s="4"/>
      <c r="RE586" s="4"/>
      <c r="RF586" s="4"/>
      <c r="RG586" s="4"/>
      <c r="RH586" s="4"/>
      <c r="RI586" s="4"/>
      <c r="RJ586" s="4"/>
      <c r="RK586" s="4"/>
      <c r="RL586" s="4"/>
      <c r="RM586" s="4"/>
      <c r="RN586" s="4"/>
      <c r="RO586" s="4"/>
      <c r="RP586" s="4"/>
      <c r="RQ586" s="4"/>
      <c r="RR586" s="4"/>
      <c r="RS586" s="4"/>
      <c r="RT586" s="4"/>
      <c r="RU586" s="4"/>
      <c r="RV586" s="4"/>
      <c r="RW586" s="4"/>
      <c r="RX586" s="4"/>
      <c r="RY586" s="4"/>
      <c r="RZ586" s="4"/>
      <c r="SA586" s="4"/>
      <c r="SB586" s="4"/>
      <c r="SC586" s="4"/>
      <c r="SD586" s="4"/>
      <c r="SE586" s="4"/>
      <c r="SF586" s="4"/>
      <c r="SG586" s="4"/>
      <c r="SH586" s="4"/>
      <c r="SI586" s="4"/>
      <c r="SJ586" s="4"/>
      <c r="SK586" s="4"/>
      <c r="SL586" s="4"/>
      <c r="SM586" s="4"/>
      <c r="SN586" s="4"/>
      <c r="SO586" s="4"/>
      <c r="SP586" s="4"/>
      <c r="SQ586" s="4"/>
    </row>
    <row r="587" spans="1:511" x14ac:dyDescent="0.25">
      <c r="A587" s="4"/>
      <c r="D587" s="4"/>
      <c r="E587" s="4"/>
      <c r="F587" s="4"/>
      <c r="G587" s="4"/>
      <c r="H587" s="4"/>
      <c r="I587" s="4"/>
      <c r="K587" s="4"/>
      <c r="L587" s="4"/>
      <c r="M587" s="4"/>
      <c r="N587" s="4"/>
      <c r="O587" s="4"/>
      <c r="P587" s="4"/>
      <c r="Q587" s="4"/>
      <c r="R587" s="4"/>
      <c r="S587" s="4"/>
      <c r="T587" s="4"/>
      <c r="U587" s="4"/>
      <c r="V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c r="IG587" s="4"/>
      <c r="IH587" s="4"/>
      <c r="II587" s="4"/>
      <c r="IJ587" s="4"/>
      <c r="IK587" s="4"/>
      <c r="IL587" s="4"/>
      <c r="IM587" s="4"/>
      <c r="IN587" s="4"/>
      <c r="IO587" s="4"/>
      <c r="IP587" s="4"/>
      <c r="IQ587" s="4"/>
      <c r="IR587" s="4"/>
      <c r="IS587" s="4"/>
      <c r="IT587" s="4"/>
      <c r="IU587" s="4"/>
      <c r="IV587" s="4"/>
      <c r="IW587" s="4"/>
      <c r="IX587" s="4"/>
      <c r="IY587" s="4"/>
      <c r="IZ587" s="4"/>
      <c r="JA587" s="4"/>
      <c r="JB587" s="4"/>
      <c r="JC587" s="4"/>
      <c r="JD587" s="4"/>
      <c r="JE587" s="4"/>
      <c r="JF587" s="4"/>
      <c r="JG587" s="4"/>
      <c r="JH587" s="4"/>
      <c r="JI587" s="4"/>
      <c r="JJ587" s="4"/>
      <c r="JK587" s="4"/>
      <c r="JL587" s="4"/>
      <c r="JM587" s="4"/>
      <c r="JN587" s="4"/>
      <c r="JO587" s="4"/>
      <c r="JP587" s="4"/>
      <c r="JQ587" s="4"/>
      <c r="JR587" s="4"/>
      <c r="JS587" s="4"/>
      <c r="JT587" s="4"/>
      <c r="JU587" s="4"/>
      <c r="JV587" s="4"/>
      <c r="JW587" s="4"/>
      <c r="JX587" s="4"/>
      <c r="JY587" s="4"/>
      <c r="JZ587" s="4"/>
      <c r="KA587" s="4"/>
      <c r="KB587" s="4"/>
      <c r="KC587" s="4"/>
      <c r="KD587" s="4"/>
      <c r="KE587" s="4"/>
      <c r="KF587" s="4"/>
      <c r="KG587" s="4"/>
      <c r="KH587" s="4"/>
      <c r="KI587" s="4"/>
      <c r="KJ587" s="4"/>
      <c r="KK587" s="4"/>
      <c r="KL587" s="4"/>
      <c r="KM587" s="4"/>
      <c r="KN587" s="4"/>
      <c r="KO587" s="4"/>
      <c r="KP587" s="4"/>
      <c r="KQ587" s="4"/>
      <c r="KR587" s="4"/>
      <c r="KS587" s="4"/>
      <c r="KT587" s="4"/>
      <c r="KU587" s="4"/>
      <c r="KV587" s="4"/>
      <c r="KW587" s="4"/>
      <c r="KX587" s="4"/>
      <c r="KY587" s="4"/>
      <c r="KZ587" s="4"/>
      <c r="LA587" s="4"/>
      <c r="LB587" s="4"/>
      <c r="LC587" s="4"/>
      <c r="LD587" s="4"/>
      <c r="LE587" s="4"/>
      <c r="LF587" s="4"/>
      <c r="LG587" s="4"/>
      <c r="LH587" s="4"/>
      <c r="LI587" s="4"/>
      <c r="LJ587" s="4"/>
      <c r="LK587" s="4"/>
      <c r="LL587" s="4"/>
      <c r="LM587" s="4"/>
      <c r="LN587" s="4"/>
      <c r="LO587" s="4"/>
      <c r="LP587" s="4"/>
      <c r="LQ587" s="4"/>
      <c r="LR587" s="4"/>
      <c r="LS587" s="4"/>
      <c r="LT587" s="4"/>
      <c r="LU587" s="4"/>
      <c r="LV587" s="4"/>
      <c r="LW587" s="4"/>
      <c r="LX587" s="4"/>
      <c r="LY587" s="4"/>
      <c r="LZ587" s="4"/>
      <c r="MA587" s="4"/>
      <c r="MB587" s="4"/>
      <c r="MC587" s="4"/>
      <c r="MD587" s="4"/>
      <c r="ME587" s="4"/>
      <c r="MF587" s="4"/>
      <c r="MG587" s="4"/>
      <c r="MH587" s="4"/>
      <c r="MI587" s="4"/>
      <c r="MJ587" s="4"/>
      <c r="MK587" s="4"/>
      <c r="ML587" s="4"/>
      <c r="MM587" s="4"/>
      <c r="MN587" s="4"/>
      <c r="MO587" s="4"/>
      <c r="MP587" s="4"/>
      <c r="MQ587" s="4"/>
      <c r="MR587" s="4"/>
      <c r="MS587" s="4"/>
      <c r="MT587" s="4"/>
      <c r="MU587" s="4"/>
      <c r="MV587" s="4"/>
      <c r="MW587" s="4"/>
      <c r="MX587" s="4"/>
      <c r="MY587" s="4"/>
      <c r="MZ587" s="4"/>
      <c r="NA587" s="4"/>
      <c r="NB587" s="4"/>
      <c r="NC587" s="4"/>
      <c r="ND587" s="4"/>
      <c r="NE587" s="4"/>
      <c r="NF587" s="4"/>
      <c r="NG587" s="4"/>
      <c r="NH587" s="4"/>
      <c r="NI587" s="4"/>
      <c r="NJ587" s="4"/>
      <c r="NK587" s="4"/>
      <c r="NL587" s="4"/>
      <c r="NM587" s="4"/>
      <c r="NN587" s="4"/>
      <c r="NO587" s="4"/>
      <c r="NP587" s="4"/>
      <c r="NQ587" s="4"/>
      <c r="NR587" s="4"/>
      <c r="NS587" s="4"/>
      <c r="NT587" s="4"/>
      <c r="NU587" s="4"/>
      <c r="NV587" s="4"/>
      <c r="NW587" s="4"/>
      <c r="NX587" s="4"/>
      <c r="NY587" s="4"/>
      <c r="NZ587" s="4"/>
      <c r="OA587" s="4"/>
      <c r="OB587" s="4"/>
      <c r="OC587" s="4"/>
      <c r="OD587" s="4"/>
      <c r="OE587" s="4"/>
      <c r="OF587" s="4"/>
      <c r="OG587" s="4"/>
      <c r="OH587" s="4"/>
      <c r="OI587" s="4"/>
      <c r="OJ587" s="4"/>
      <c r="OK587" s="4"/>
      <c r="OL587" s="4"/>
      <c r="OM587" s="4"/>
      <c r="ON587" s="4"/>
      <c r="OO587" s="4"/>
      <c r="OP587" s="4"/>
      <c r="OQ587" s="4"/>
      <c r="OR587" s="4"/>
      <c r="OS587" s="4"/>
      <c r="OT587" s="4"/>
      <c r="OU587" s="4"/>
      <c r="OV587" s="4"/>
      <c r="OW587" s="4"/>
      <c r="OX587" s="4"/>
      <c r="OY587" s="4"/>
      <c r="OZ587" s="4"/>
      <c r="PA587" s="4"/>
      <c r="PB587" s="4"/>
      <c r="PC587" s="4"/>
      <c r="PD587" s="4"/>
      <c r="PE587" s="4"/>
      <c r="PF587" s="4"/>
      <c r="PG587" s="4"/>
      <c r="PH587" s="4"/>
      <c r="PI587" s="4"/>
      <c r="PJ587" s="4"/>
      <c r="PK587" s="4"/>
      <c r="PL587" s="4"/>
      <c r="PM587" s="4"/>
      <c r="PN587" s="4"/>
      <c r="PO587" s="4"/>
      <c r="PP587" s="4"/>
      <c r="PQ587" s="4"/>
      <c r="PR587" s="4"/>
      <c r="PS587" s="4"/>
      <c r="PT587" s="4"/>
      <c r="PU587" s="4"/>
      <c r="PV587" s="4"/>
      <c r="PW587" s="4"/>
      <c r="PX587" s="4"/>
      <c r="PY587" s="4"/>
      <c r="PZ587" s="4"/>
      <c r="QA587" s="4"/>
      <c r="QB587" s="4"/>
      <c r="QC587" s="4"/>
      <c r="QD587" s="4"/>
      <c r="QE587" s="4"/>
      <c r="QF587" s="4"/>
      <c r="QG587" s="4"/>
      <c r="QH587" s="4"/>
      <c r="QI587" s="4"/>
      <c r="QJ587" s="4"/>
      <c r="QK587" s="4"/>
      <c r="QL587" s="4"/>
      <c r="QM587" s="4"/>
      <c r="QN587" s="4"/>
      <c r="QO587" s="4"/>
      <c r="QP587" s="4"/>
      <c r="QQ587" s="4"/>
      <c r="QR587" s="4"/>
      <c r="QS587" s="4"/>
      <c r="QT587" s="4"/>
      <c r="QU587" s="4"/>
      <c r="QV587" s="4"/>
      <c r="QW587" s="4"/>
      <c r="QX587" s="4"/>
      <c r="QY587" s="4"/>
      <c r="QZ587" s="4"/>
      <c r="RA587" s="4"/>
      <c r="RB587" s="4"/>
      <c r="RC587" s="4"/>
      <c r="RD587" s="4"/>
      <c r="RE587" s="4"/>
      <c r="RF587" s="4"/>
      <c r="RG587" s="4"/>
      <c r="RH587" s="4"/>
      <c r="RI587" s="4"/>
      <c r="RJ587" s="4"/>
      <c r="RK587" s="4"/>
      <c r="RL587" s="4"/>
      <c r="RM587" s="4"/>
      <c r="RN587" s="4"/>
      <c r="RO587" s="4"/>
      <c r="RP587" s="4"/>
      <c r="RQ587" s="4"/>
      <c r="RR587" s="4"/>
      <c r="RS587" s="4"/>
      <c r="RT587" s="4"/>
      <c r="RU587" s="4"/>
      <c r="RV587" s="4"/>
      <c r="RW587" s="4"/>
      <c r="RX587" s="4"/>
      <c r="RY587" s="4"/>
      <c r="RZ587" s="4"/>
      <c r="SA587" s="4"/>
      <c r="SB587" s="4"/>
      <c r="SC587" s="4"/>
      <c r="SD587" s="4"/>
      <c r="SE587" s="4"/>
      <c r="SF587" s="4"/>
      <c r="SG587" s="4"/>
      <c r="SH587" s="4"/>
      <c r="SI587" s="4"/>
      <c r="SJ587" s="4"/>
      <c r="SK587" s="4"/>
      <c r="SL587" s="4"/>
      <c r="SM587" s="4"/>
      <c r="SN587" s="4"/>
      <c r="SO587" s="4"/>
      <c r="SP587" s="4"/>
      <c r="SQ587" s="4"/>
    </row>
    <row r="588" spans="1:511" x14ac:dyDescent="0.25">
      <c r="A588" s="4"/>
      <c r="D588" s="4"/>
      <c r="E588" s="4"/>
      <c r="F588" s="4"/>
      <c r="G588" s="4"/>
      <c r="H588" s="4"/>
      <c r="I588" s="4"/>
      <c r="K588" s="4"/>
      <c r="L588" s="4"/>
      <c r="M588" s="4"/>
      <c r="N588" s="4"/>
      <c r="O588" s="4"/>
      <c r="P588" s="4"/>
      <c r="Q588" s="4"/>
      <c r="R588" s="4"/>
      <c r="S588" s="4"/>
      <c r="T588" s="4"/>
      <c r="U588" s="4"/>
      <c r="V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c r="IG588" s="4"/>
      <c r="IH588" s="4"/>
      <c r="II588" s="4"/>
      <c r="IJ588" s="4"/>
      <c r="IK588" s="4"/>
      <c r="IL588" s="4"/>
      <c r="IM588" s="4"/>
      <c r="IN588" s="4"/>
      <c r="IO588" s="4"/>
      <c r="IP588" s="4"/>
      <c r="IQ588" s="4"/>
      <c r="IR588" s="4"/>
      <c r="IS588" s="4"/>
      <c r="IT588" s="4"/>
      <c r="IU588" s="4"/>
      <c r="IV588" s="4"/>
      <c r="IW588" s="4"/>
      <c r="IX588" s="4"/>
      <c r="IY588" s="4"/>
      <c r="IZ588" s="4"/>
      <c r="JA588" s="4"/>
      <c r="JB588" s="4"/>
      <c r="JC588" s="4"/>
      <c r="JD588" s="4"/>
      <c r="JE588" s="4"/>
      <c r="JF588" s="4"/>
      <c r="JG588" s="4"/>
      <c r="JH588" s="4"/>
      <c r="JI588" s="4"/>
      <c r="JJ588" s="4"/>
      <c r="JK588" s="4"/>
      <c r="JL588" s="4"/>
      <c r="JM588" s="4"/>
      <c r="JN588" s="4"/>
      <c r="JO588" s="4"/>
      <c r="JP588" s="4"/>
      <c r="JQ588" s="4"/>
      <c r="JR588" s="4"/>
      <c r="JS588" s="4"/>
      <c r="JT588" s="4"/>
      <c r="JU588" s="4"/>
      <c r="JV588" s="4"/>
      <c r="JW588" s="4"/>
      <c r="JX588" s="4"/>
      <c r="JY588" s="4"/>
      <c r="JZ588" s="4"/>
      <c r="KA588" s="4"/>
      <c r="KB588" s="4"/>
      <c r="KC588" s="4"/>
      <c r="KD588" s="4"/>
      <c r="KE588" s="4"/>
      <c r="KF588" s="4"/>
      <c r="KG588" s="4"/>
      <c r="KH588" s="4"/>
      <c r="KI588" s="4"/>
      <c r="KJ588" s="4"/>
      <c r="KK588" s="4"/>
      <c r="KL588" s="4"/>
      <c r="KM588" s="4"/>
      <c r="KN588" s="4"/>
      <c r="KO588" s="4"/>
      <c r="KP588" s="4"/>
      <c r="KQ588" s="4"/>
      <c r="KR588" s="4"/>
      <c r="KS588" s="4"/>
      <c r="KT588" s="4"/>
      <c r="KU588" s="4"/>
      <c r="KV588" s="4"/>
      <c r="KW588" s="4"/>
      <c r="KX588" s="4"/>
      <c r="KY588" s="4"/>
      <c r="KZ588" s="4"/>
      <c r="LA588" s="4"/>
      <c r="LB588" s="4"/>
      <c r="LC588" s="4"/>
      <c r="LD588" s="4"/>
      <c r="LE588" s="4"/>
      <c r="LF588" s="4"/>
      <c r="LG588" s="4"/>
      <c r="LH588" s="4"/>
      <c r="LI588" s="4"/>
      <c r="LJ588" s="4"/>
      <c r="LK588" s="4"/>
      <c r="LL588" s="4"/>
      <c r="LM588" s="4"/>
      <c r="LN588" s="4"/>
      <c r="LO588" s="4"/>
      <c r="LP588" s="4"/>
      <c r="LQ588" s="4"/>
      <c r="LR588" s="4"/>
      <c r="LS588" s="4"/>
      <c r="LT588" s="4"/>
      <c r="LU588" s="4"/>
      <c r="LV588" s="4"/>
      <c r="LW588" s="4"/>
      <c r="LX588" s="4"/>
      <c r="LY588" s="4"/>
      <c r="LZ588" s="4"/>
      <c r="MA588" s="4"/>
      <c r="MB588" s="4"/>
      <c r="MC588" s="4"/>
      <c r="MD588" s="4"/>
      <c r="ME588" s="4"/>
      <c r="MF588" s="4"/>
      <c r="MG588" s="4"/>
      <c r="MH588" s="4"/>
      <c r="MI588" s="4"/>
      <c r="MJ588" s="4"/>
      <c r="MK588" s="4"/>
      <c r="ML588" s="4"/>
      <c r="MM588" s="4"/>
      <c r="MN588" s="4"/>
      <c r="MO588" s="4"/>
      <c r="MP588" s="4"/>
      <c r="MQ588" s="4"/>
      <c r="MR588" s="4"/>
      <c r="MS588" s="4"/>
      <c r="MT588" s="4"/>
      <c r="MU588" s="4"/>
      <c r="MV588" s="4"/>
      <c r="MW588" s="4"/>
      <c r="MX588" s="4"/>
      <c r="MY588" s="4"/>
      <c r="MZ588" s="4"/>
      <c r="NA588" s="4"/>
      <c r="NB588" s="4"/>
      <c r="NC588" s="4"/>
      <c r="ND588" s="4"/>
      <c r="NE588" s="4"/>
      <c r="NF588" s="4"/>
      <c r="NG588" s="4"/>
      <c r="NH588" s="4"/>
      <c r="NI588" s="4"/>
      <c r="NJ588" s="4"/>
      <c r="NK588" s="4"/>
      <c r="NL588" s="4"/>
      <c r="NM588" s="4"/>
      <c r="NN588" s="4"/>
      <c r="NO588" s="4"/>
      <c r="NP588" s="4"/>
      <c r="NQ588" s="4"/>
      <c r="NR588" s="4"/>
      <c r="NS588" s="4"/>
      <c r="NT588" s="4"/>
      <c r="NU588" s="4"/>
      <c r="NV588" s="4"/>
      <c r="NW588" s="4"/>
      <c r="NX588" s="4"/>
      <c r="NY588" s="4"/>
      <c r="NZ588" s="4"/>
      <c r="OA588" s="4"/>
      <c r="OB588" s="4"/>
      <c r="OC588" s="4"/>
      <c r="OD588" s="4"/>
      <c r="OE588" s="4"/>
      <c r="OF588" s="4"/>
      <c r="OG588" s="4"/>
      <c r="OH588" s="4"/>
      <c r="OI588" s="4"/>
      <c r="OJ588" s="4"/>
      <c r="OK588" s="4"/>
      <c r="OL588" s="4"/>
      <c r="OM588" s="4"/>
      <c r="ON588" s="4"/>
      <c r="OO588" s="4"/>
      <c r="OP588" s="4"/>
      <c r="OQ588" s="4"/>
      <c r="OR588" s="4"/>
      <c r="OS588" s="4"/>
      <c r="OT588" s="4"/>
      <c r="OU588" s="4"/>
      <c r="OV588" s="4"/>
      <c r="OW588" s="4"/>
      <c r="OX588" s="4"/>
      <c r="OY588" s="4"/>
      <c r="OZ588" s="4"/>
      <c r="PA588" s="4"/>
      <c r="PB588" s="4"/>
      <c r="PC588" s="4"/>
      <c r="PD588" s="4"/>
      <c r="PE588" s="4"/>
      <c r="PF588" s="4"/>
      <c r="PG588" s="4"/>
      <c r="PH588" s="4"/>
      <c r="PI588" s="4"/>
      <c r="PJ588" s="4"/>
      <c r="PK588" s="4"/>
      <c r="PL588" s="4"/>
      <c r="PM588" s="4"/>
      <c r="PN588" s="4"/>
      <c r="PO588" s="4"/>
      <c r="PP588" s="4"/>
      <c r="PQ588" s="4"/>
      <c r="PR588" s="4"/>
      <c r="PS588" s="4"/>
      <c r="PT588" s="4"/>
      <c r="PU588" s="4"/>
      <c r="PV588" s="4"/>
      <c r="PW588" s="4"/>
      <c r="PX588" s="4"/>
      <c r="PY588" s="4"/>
      <c r="PZ588" s="4"/>
      <c r="QA588" s="4"/>
      <c r="QB588" s="4"/>
      <c r="QC588" s="4"/>
      <c r="QD588" s="4"/>
      <c r="QE588" s="4"/>
      <c r="QF588" s="4"/>
      <c r="QG588" s="4"/>
      <c r="QH588" s="4"/>
      <c r="QI588" s="4"/>
      <c r="QJ588" s="4"/>
      <c r="QK588" s="4"/>
      <c r="QL588" s="4"/>
      <c r="QM588" s="4"/>
      <c r="QN588" s="4"/>
      <c r="QO588" s="4"/>
      <c r="QP588" s="4"/>
      <c r="QQ588" s="4"/>
      <c r="QR588" s="4"/>
      <c r="QS588" s="4"/>
      <c r="QT588" s="4"/>
      <c r="QU588" s="4"/>
      <c r="QV588" s="4"/>
      <c r="QW588" s="4"/>
      <c r="QX588" s="4"/>
      <c r="QY588" s="4"/>
      <c r="QZ588" s="4"/>
      <c r="RA588" s="4"/>
      <c r="RB588" s="4"/>
      <c r="RC588" s="4"/>
      <c r="RD588" s="4"/>
      <c r="RE588" s="4"/>
      <c r="RF588" s="4"/>
      <c r="RG588" s="4"/>
      <c r="RH588" s="4"/>
      <c r="RI588" s="4"/>
      <c r="RJ588" s="4"/>
      <c r="RK588" s="4"/>
      <c r="RL588" s="4"/>
      <c r="RM588" s="4"/>
      <c r="RN588" s="4"/>
      <c r="RO588" s="4"/>
      <c r="RP588" s="4"/>
      <c r="RQ588" s="4"/>
      <c r="RR588" s="4"/>
      <c r="RS588" s="4"/>
      <c r="RT588" s="4"/>
      <c r="RU588" s="4"/>
      <c r="RV588" s="4"/>
      <c r="RW588" s="4"/>
      <c r="RX588" s="4"/>
      <c r="RY588" s="4"/>
      <c r="RZ588" s="4"/>
      <c r="SA588" s="4"/>
      <c r="SB588" s="4"/>
      <c r="SC588" s="4"/>
      <c r="SD588" s="4"/>
      <c r="SE588" s="4"/>
      <c r="SF588" s="4"/>
      <c r="SG588" s="4"/>
      <c r="SH588" s="4"/>
      <c r="SI588" s="4"/>
      <c r="SJ588" s="4"/>
      <c r="SK588" s="4"/>
      <c r="SL588" s="4"/>
      <c r="SM588" s="4"/>
      <c r="SN588" s="4"/>
      <c r="SO588" s="4"/>
      <c r="SP588" s="4"/>
      <c r="SQ588" s="4"/>
    </row>
    <row r="589" spans="1:511" x14ac:dyDescent="0.25">
      <c r="A589" s="4"/>
      <c r="D589" s="4"/>
      <c r="E589" s="4"/>
      <c r="F589" s="4"/>
      <c r="G589" s="4"/>
      <c r="H589" s="4"/>
      <c r="I589" s="4"/>
      <c r="K589" s="4"/>
      <c r="L589" s="4"/>
      <c r="M589" s="4"/>
      <c r="N589" s="4"/>
      <c r="O589" s="4"/>
      <c r="P589" s="4"/>
      <c r="Q589" s="4"/>
      <c r="R589" s="4"/>
      <c r="S589" s="4"/>
      <c r="T589" s="4"/>
      <c r="U589" s="4"/>
      <c r="V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c r="IG589" s="4"/>
      <c r="IH589" s="4"/>
      <c r="II589" s="4"/>
      <c r="IJ589" s="4"/>
      <c r="IK589" s="4"/>
      <c r="IL589" s="4"/>
      <c r="IM589" s="4"/>
      <c r="IN589" s="4"/>
      <c r="IO589" s="4"/>
      <c r="IP589" s="4"/>
      <c r="IQ589" s="4"/>
      <c r="IR589" s="4"/>
      <c r="IS589" s="4"/>
      <c r="IT589" s="4"/>
      <c r="IU589" s="4"/>
      <c r="IV589" s="4"/>
      <c r="IW589" s="4"/>
      <c r="IX589" s="4"/>
      <c r="IY589" s="4"/>
      <c r="IZ589" s="4"/>
      <c r="JA589" s="4"/>
      <c r="JB589" s="4"/>
      <c r="JC589" s="4"/>
      <c r="JD589" s="4"/>
      <c r="JE589" s="4"/>
      <c r="JF589" s="4"/>
      <c r="JG589" s="4"/>
      <c r="JH589" s="4"/>
      <c r="JI589" s="4"/>
      <c r="JJ589" s="4"/>
      <c r="JK589" s="4"/>
      <c r="JL589" s="4"/>
      <c r="JM589" s="4"/>
      <c r="JN589" s="4"/>
      <c r="JO589" s="4"/>
      <c r="JP589" s="4"/>
      <c r="JQ589" s="4"/>
      <c r="JR589" s="4"/>
      <c r="JS589" s="4"/>
      <c r="JT589" s="4"/>
      <c r="JU589" s="4"/>
      <c r="JV589" s="4"/>
      <c r="JW589" s="4"/>
      <c r="JX589" s="4"/>
      <c r="JY589" s="4"/>
      <c r="JZ589" s="4"/>
      <c r="KA589" s="4"/>
      <c r="KB589" s="4"/>
      <c r="KC589" s="4"/>
      <c r="KD589" s="4"/>
      <c r="KE589" s="4"/>
      <c r="KF589" s="4"/>
      <c r="KG589" s="4"/>
      <c r="KH589" s="4"/>
      <c r="KI589" s="4"/>
      <c r="KJ589" s="4"/>
      <c r="KK589" s="4"/>
      <c r="KL589" s="4"/>
      <c r="KM589" s="4"/>
      <c r="KN589" s="4"/>
      <c r="KO589" s="4"/>
      <c r="KP589" s="4"/>
      <c r="KQ589" s="4"/>
      <c r="KR589" s="4"/>
      <c r="KS589" s="4"/>
      <c r="KT589" s="4"/>
      <c r="KU589" s="4"/>
      <c r="KV589" s="4"/>
      <c r="KW589" s="4"/>
      <c r="KX589" s="4"/>
      <c r="KY589" s="4"/>
      <c r="KZ589" s="4"/>
      <c r="LA589" s="4"/>
      <c r="LB589" s="4"/>
      <c r="LC589" s="4"/>
      <c r="LD589" s="4"/>
      <c r="LE589" s="4"/>
      <c r="LF589" s="4"/>
      <c r="LG589" s="4"/>
      <c r="LH589" s="4"/>
      <c r="LI589" s="4"/>
      <c r="LJ589" s="4"/>
      <c r="LK589" s="4"/>
      <c r="LL589" s="4"/>
      <c r="LM589" s="4"/>
      <c r="LN589" s="4"/>
      <c r="LO589" s="4"/>
      <c r="LP589" s="4"/>
      <c r="LQ589" s="4"/>
      <c r="LR589" s="4"/>
      <c r="LS589" s="4"/>
      <c r="LT589" s="4"/>
      <c r="LU589" s="4"/>
      <c r="LV589" s="4"/>
      <c r="LW589" s="4"/>
      <c r="LX589" s="4"/>
      <c r="LY589" s="4"/>
      <c r="LZ589" s="4"/>
      <c r="MA589" s="4"/>
      <c r="MB589" s="4"/>
      <c r="MC589" s="4"/>
      <c r="MD589" s="4"/>
      <c r="ME589" s="4"/>
      <c r="MF589" s="4"/>
      <c r="MG589" s="4"/>
      <c r="MH589" s="4"/>
      <c r="MI589" s="4"/>
      <c r="MJ589" s="4"/>
      <c r="MK589" s="4"/>
      <c r="ML589" s="4"/>
      <c r="MM589" s="4"/>
      <c r="MN589" s="4"/>
      <c r="MO589" s="4"/>
      <c r="MP589" s="4"/>
      <c r="MQ589" s="4"/>
      <c r="MR589" s="4"/>
      <c r="MS589" s="4"/>
      <c r="MT589" s="4"/>
      <c r="MU589" s="4"/>
      <c r="MV589" s="4"/>
      <c r="MW589" s="4"/>
      <c r="MX589" s="4"/>
      <c r="MY589" s="4"/>
      <c r="MZ589" s="4"/>
      <c r="NA589" s="4"/>
      <c r="NB589" s="4"/>
      <c r="NC589" s="4"/>
      <c r="ND589" s="4"/>
      <c r="NE589" s="4"/>
      <c r="NF589" s="4"/>
      <c r="NG589" s="4"/>
      <c r="NH589" s="4"/>
      <c r="NI589" s="4"/>
      <c r="NJ589" s="4"/>
      <c r="NK589" s="4"/>
      <c r="NL589" s="4"/>
      <c r="NM589" s="4"/>
      <c r="NN589" s="4"/>
      <c r="NO589" s="4"/>
      <c r="NP589" s="4"/>
      <c r="NQ589" s="4"/>
      <c r="NR589" s="4"/>
      <c r="NS589" s="4"/>
      <c r="NT589" s="4"/>
      <c r="NU589" s="4"/>
      <c r="NV589" s="4"/>
      <c r="NW589" s="4"/>
      <c r="NX589" s="4"/>
      <c r="NY589" s="4"/>
      <c r="NZ589" s="4"/>
      <c r="OA589" s="4"/>
      <c r="OB589" s="4"/>
      <c r="OC589" s="4"/>
      <c r="OD589" s="4"/>
      <c r="OE589" s="4"/>
      <c r="OF589" s="4"/>
      <c r="OG589" s="4"/>
      <c r="OH589" s="4"/>
      <c r="OI589" s="4"/>
      <c r="OJ589" s="4"/>
      <c r="OK589" s="4"/>
      <c r="OL589" s="4"/>
      <c r="OM589" s="4"/>
      <c r="ON589" s="4"/>
      <c r="OO589" s="4"/>
      <c r="OP589" s="4"/>
      <c r="OQ589" s="4"/>
      <c r="OR589" s="4"/>
      <c r="OS589" s="4"/>
      <c r="OT589" s="4"/>
      <c r="OU589" s="4"/>
      <c r="OV589" s="4"/>
      <c r="OW589" s="4"/>
      <c r="OX589" s="4"/>
      <c r="OY589" s="4"/>
      <c r="OZ589" s="4"/>
      <c r="PA589" s="4"/>
      <c r="PB589" s="4"/>
      <c r="PC589" s="4"/>
      <c r="PD589" s="4"/>
      <c r="PE589" s="4"/>
      <c r="PF589" s="4"/>
      <c r="PG589" s="4"/>
      <c r="PH589" s="4"/>
      <c r="PI589" s="4"/>
      <c r="PJ589" s="4"/>
      <c r="PK589" s="4"/>
      <c r="PL589" s="4"/>
      <c r="PM589" s="4"/>
      <c r="PN589" s="4"/>
      <c r="PO589" s="4"/>
      <c r="PP589" s="4"/>
      <c r="PQ589" s="4"/>
      <c r="PR589" s="4"/>
      <c r="PS589" s="4"/>
      <c r="PT589" s="4"/>
      <c r="PU589" s="4"/>
      <c r="PV589" s="4"/>
      <c r="PW589" s="4"/>
      <c r="PX589" s="4"/>
      <c r="PY589" s="4"/>
      <c r="PZ589" s="4"/>
      <c r="QA589" s="4"/>
      <c r="QB589" s="4"/>
      <c r="QC589" s="4"/>
      <c r="QD589" s="4"/>
      <c r="QE589" s="4"/>
      <c r="QF589" s="4"/>
      <c r="QG589" s="4"/>
      <c r="QH589" s="4"/>
      <c r="QI589" s="4"/>
      <c r="QJ589" s="4"/>
      <c r="QK589" s="4"/>
      <c r="QL589" s="4"/>
      <c r="QM589" s="4"/>
      <c r="QN589" s="4"/>
      <c r="QO589" s="4"/>
      <c r="QP589" s="4"/>
      <c r="QQ589" s="4"/>
      <c r="QR589" s="4"/>
      <c r="QS589" s="4"/>
      <c r="QT589" s="4"/>
      <c r="QU589" s="4"/>
      <c r="QV589" s="4"/>
      <c r="QW589" s="4"/>
      <c r="QX589" s="4"/>
      <c r="QY589" s="4"/>
      <c r="QZ589" s="4"/>
      <c r="RA589" s="4"/>
      <c r="RB589" s="4"/>
      <c r="RC589" s="4"/>
      <c r="RD589" s="4"/>
      <c r="RE589" s="4"/>
      <c r="RF589" s="4"/>
      <c r="RG589" s="4"/>
      <c r="RH589" s="4"/>
      <c r="RI589" s="4"/>
      <c r="RJ589" s="4"/>
      <c r="RK589" s="4"/>
      <c r="RL589" s="4"/>
      <c r="RM589" s="4"/>
      <c r="RN589" s="4"/>
      <c r="RO589" s="4"/>
      <c r="RP589" s="4"/>
      <c r="RQ589" s="4"/>
      <c r="RR589" s="4"/>
      <c r="RS589" s="4"/>
      <c r="RT589" s="4"/>
      <c r="RU589" s="4"/>
      <c r="RV589" s="4"/>
      <c r="RW589" s="4"/>
      <c r="RX589" s="4"/>
      <c r="RY589" s="4"/>
      <c r="RZ589" s="4"/>
      <c r="SA589" s="4"/>
      <c r="SB589" s="4"/>
      <c r="SC589" s="4"/>
      <c r="SD589" s="4"/>
      <c r="SE589" s="4"/>
      <c r="SF589" s="4"/>
      <c r="SG589" s="4"/>
      <c r="SH589" s="4"/>
      <c r="SI589" s="4"/>
      <c r="SJ589" s="4"/>
      <c r="SK589" s="4"/>
      <c r="SL589" s="4"/>
      <c r="SM589" s="4"/>
      <c r="SN589" s="4"/>
      <c r="SO589" s="4"/>
      <c r="SP589" s="4"/>
      <c r="SQ589" s="4"/>
    </row>
    <row r="590" spans="1:511" x14ac:dyDescent="0.25">
      <c r="A590" s="4"/>
      <c r="D590" s="4"/>
      <c r="E590" s="4"/>
      <c r="F590" s="4"/>
      <c r="G590" s="4"/>
      <c r="H590" s="4"/>
      <c r="I590" s="4"/>
      <c r="K590" s="4"/>
      <c r="L590" s="4"/>
      <c r="M590" s="4"/>
      <c r="N590" s="4"/>
      <c r="O590" s="4"/>
      <c r="P590" s="4"/>
      <c r="Q590" s="4"/>
      <c r="R590" s="4"/>
      <c r="S590" s="4"/>
      <c r="T590" s="4"/>
      <c r="U590" s="4"/>
      <c r="V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c r="IG590" s="4"/>
      <c r="IH590" s="4"/>
      <c r="II590" s="4"/>
      <c r="IJ590" s="4"/>
      <c r="IK590" s="4"/>
      <c r="IL590" s="4"/>
      <c r="IM590" s="4"/>
      <c r="IN590" s="4"/>
      <c r="IO590" s="4"/>
      <c r="IP590" s="4"/>
      <c r="IQ590" s="4"/>
      <c r="IR590" s="4"/>
      <c r="IS590" s="4"/>
      <c r="IT590" s="4"/>
      <c r="IU590" s="4"/>
      <c r="IV590" s="4"/>
      <c r="IW590" s="4"/>
      <c r="IX590" s="4"/>
      <c r="IY590" s="4"/>
      <c r="IZ590" s="4"/>
      <c r="JA590" s="4"/>
      <c r="JB590" s="4"/>
      <c r="JC590" s="4"/>
      <c r="JD590" s="4"/>
      <c r="JE590" s="4"/>
      <c r="JF590" s="4"/>
      <c r="JG590" s="4"/>
      <c r="JH590" s="4"/>
      <c r="JI590" s="4"/>
      <c r="JJ590" s="4"/>
      <c r="JK590" s="4"/>
      <c r="JL590" s="4"/>
      <c r="JM590" s="4"/>
      <c r="JN590" s="4"/>
      <c r="JO590" s="4"/>
      <c r="JP590" s="4"/>
      <c r="JQ590" s="4"/>
      <c r="JR590" s="4"/>
      <c r="JS590" s="4"/>
      <c r="JT590" s="4"/>
      <c r="JU590" s="4"/>
      <c r="JV590" s="4"/>
      <c r="JW590" s="4"/>
      <c r="JX590" s="4"/>
      <c r="JY590" s="4"/>
      <c r="JZ590" s="4"/>
      <c r="KA590" s="4"/>
      <c r="KB590" s="4"/>
      <c r="KC590" s="4"/>
      <c r="KD590" s="4"/>
      <c r="KE590" s="4"/>
      <c r="KF590" s="4"/>
      <c r="KG590" s="4"/>
      <c r="KH590" s="4"/>
      <c r="KI590" s="4"/>
      <c r="KJ590" s="4"/>
      <c r="KK590" s="4"/>
      <c r="KL590" s="4"/>
      <c r="KM590" s="4"/>
      <c r="KN590" s="4"/>
      <c r="KO590" s="4"/>
      <c r="KP590" s="4"/>
      <c r="KQ590" s="4"/>
      <c r="KR590" s="4"/>
      <c r="KS590" s="4"/>
      <c r="KT590" s="4"/>
      <c r="KU590" s="4"/>
      <c r="KV590" s="4"/>
      <c r="KW590" s="4"/>
      <c r="KX590" s="4"/>
      <c r="KY590" s="4"/>
      <c r="KZ590" s="4"/>
      <c r="LA590" s="4"/>
      <c r="LB590" s="4"/>
      <c r="LC590" s="4"/>
      <c r="LD590" s="4"/>
      <c r="LE590" s="4"/>
      <c r="LF590" s="4"/>
      <c r="LG590" s="4"/>
      <c r="LH590" s="4"/>
      <c r="LI590" s="4"/>
      <c r="LJ590" s="4"/>
      <c r="LK590" s="4"/>
      <c r="LL590" s="4"/>
      <c r="LM590" s="4"/>
      <c r="LN590" s="4"/>
      <c r="LO590" s="4"/>
      <c r="LP590" s="4"/>
      <c r="LQ590" s="4"/>
      <c r="LR590" s="4"/>
      <c r="LS590" s="4"/>
      <c r="LT590" s="4"/>
      <c r="LU590" s="4"/>
      <c r="LV590" s="4"/>
      <c r="LW590" s="4"/>
      <c r="LX590" s="4"/>
      <c r="LY590" s="4"/>
      <c r="LZ590" s="4"/>
      <c r="MA590" s="4"/>
      <c r="MB590" s="4"/>
      <c r="MC590" s="4"/>
      <c r="MD590" s="4"/>
      <c r="ME590" s="4"/>
      <c r="MF590" s="4"/>
      <c r="MG590" s="4"/>
      <c r="MH590" s="4"/>
      <c r="MI590" s="4"/>
      <c r="MJ590" s="4"/>
      <c r="MK590" s="4"/>
      <c r="ML590" s="4"/>
      <c r="MM590" s="4"/>
      <c r="MN590" s="4"/>
      <c r="MO590" s="4"/>
      <c r="MP590" s="4"/>
      <c r="MQ590" s="4"/>
      <c r="MR590" s="4"/>
      <c r="MS590" s="4"/>
      <c r="MT590" s="4"/>
      <c r="MU590" s="4"/>
      <c r="MV590" s="4"/>
      <c r="MW590" s="4"/>
      <c r="MX590" s="4"/>
      <c r="MY590" s="4"/>
      <c r="MZ590" s="4"/>
      <c r="NA590" s="4"/>
      <c r="NB590" s="4"/>
      <c r="NC590" s="4"/>
      <c r="ND590" s="4"/>
      <c r="NE590" s="4"/>
      <c r="NF590" s="4"/>
      <c r="NG590" s="4"/>
      <c r="NH590" s="4"/>
      <c r="NI590" s="4"/>
      <c r="NJ590" s="4"/>
      <c r="NK590" s="4"/>
      <c r="NL590" s="4"/>
      <c r="NM590" s="4"/>
      <c r="NN590" s="4"/>
      <c r="NO590" s="4"/>
      <c r="NP590" s="4"/>
      <c r="NQ590" s="4"/>
      <c r="NR590" s="4"/>
      <c r="NS590" s="4"/>
      <c r="NT590" s="4"/>
      <c r="NU590" s="4"/>
      <c r="NV590" s="4"/>
      <c r="NW590" s="4"/>
      <c r="NX590" s="4"/>
      <c r="NY590" s="4"/>
      <c r="NZ590" s="4"/>
      <c r="OA590" s="4"/>
      <c r="OB590" s="4"/>
      <c r="OC590" s="4"/>
      <c r="OD590" s="4"/>
      <c r="OE590" s="4"/>
      <c r="OF590" s="4"/>
      <c r="OG590" s="4"/>
      <c r="OH590" s="4"/>
      <c r="OI590" s="4"/>
      <c r="OJ590" s="4"/>
      <c r="OK590" s="4"/>
      <c r="OL590" s="4"/>
      <c r="OM590" s="4"/>
      <c r="ON590" s="4"/>
      <c r="OO590" s="4"/>
      <c r="OP590" s="4"/>
      <c r="OQ590" s="4"/>
      <c r="OR590" s="4"/>
      <c r="OS590" s="4"/>
      <c r="OT590" s="4"/>
      <c r="OU590" s="4"/>
      <c r="OV590" s="4"/>
      <c r="OW590" s="4"/>
      <c r="OX590" s="4"/>
      <c r="OY590" s="4"/>
      <c r="OZ590" s="4"/>
      <c r="PA590" s="4"/>
      <c r="PB590" s="4"/>
      <c r="PC590" s="4"/>
      <c r="PD590" s="4"/>
      <c r="PE590" s="4"/>
      <c r="PF590" s="4"/>
      <c r="PG590" s="4"/>
      <c r="PH590" s="4"/>
      <c r="PI590" s="4"/>
      <c r="PJ590" s="4"/>
      <c r="PK590" s="4"/>
      <c r="PL590" s="4"/>
      <c r="PM590" s="4"/>
      <c r="PN590" s="4"/>
      <c r="PO590" s="4"/>
      <c r="PP590" s="4"/>
      <c r="PQ590" s="4"/>
      <c r="PR590" s="4"/>
      <c r="PS590" s="4"/>
      <c r="PT590" s="4"/>
      <c r="PU590" s="4"/>
      <c r="PV590" s="4"/>
      <c r="PW590" s="4"/>
      <c r="PX590" s="4"/>
      <c r="PY590" s="4"/>
      <c r="PZ590" s="4"/>
      <c r="QA590" s="4"/>
      <c r="QB590" s="4"/>
      <c r="QC590" s="4"/>
      <c r="QD590" s="4"/>
      <c r="QE590" s="4"/>
      <c r="QF590" s="4"/>
      <c r="QG590" s="4"/>
      <c r="QH590" s="4"/>
      <c r="QI590" s="4"/>
      <c r="QJ590" s="4"/>
      <c r="QK590" s="4"/>
      <c r="QL590" s="4"/>
      <c r="QM590" s="4"/>
      <c r="QN590" s="4"/>
      <c r="QO590" s="4"/>
      <c r="QP590" s="4"/>
      <c r="QQ590" s="4"/>
      <c r="QR590" s="4"/>
      <c r="QS590" s="4"/>
      <c r="QT590" s="4"/>
      <c r="QU590" s="4"/>
      <c r="QV590" s="4"/>
      <c r="QW590" s="4"/>
      <c r="QX590" s="4"/>
      <c r="QY590" s="4"/>
      <c r="QZ590" s="4"/>
      <c r="RA590" s="4"/>
      <c r="RB590" s="4"/>
      <c r="RC590" s="4"/>
      <c r="RD590" s="4"/>
      <c r="RE590" s="4"/>
      <c r="RF590" s="4"/>
      <c r="RG590" s="4"/>
      <c r="RH590" s="4"/>
      <c r="RI590" s="4"/>
      <c r="RJ590" s="4"/>
      <c r="RK590" s="4"/>
      <c r="RL590" s="4"/>
      <c r="RM590" s="4"/>
      <c r="RN590" s="4"/>
      <c r="RO590" s="4"/>
      <c r="RP590" s="4"/>
      <c r="RQ590" s="4"/>
      <c r="RR590" s="4"/>
      <c r="RS590" s="4"/>
      <c r="RT590" s="4"/>
      <c r="RU590" s="4"/>
      <c r="RV590" s="4"/>
      <c r="RW590" s="4"/>
      <c r="RX590" s="4"/>
      <c r="RY590" s="4"/>
      <c r="RZ590" s="4"/>
      <c r="SA590" s="4"/>
      <c r="SB590" s="4"/>
      <c r="SC590" s="4"/>
      <c r="SD590" s="4"/>
      <c r="SE590" s="4"/>
      <c r="SF590" s="4"/>
      <c r="SG590" s="4"/>
      <c r="SH590" s="4"/>
      <c r="SI590" s="4"/>
      <c r="SJ590" s="4"/>
      <c r="SK590" s="4"/>
      <c r="SL590" s="4"/>
      <c r="SM590" s="4"/>
      <c r="SN590" s="4"/>
      <c r="SO590" s="4"/>
      <c r="SP590" s="4"/>
      <c r="SQ590" s="4"/>
    </row>
    <row r="591" spans="1:511" x14ac:dyDescent="0.25">
      <c r="A591" s="4"/>
      <c r="D591" s="4"/>
      <c r="E591" s="4"/>
      <c r="F591" s="4"/>
      <c r="G591" s="4"/>
      <c r="H591" s="4"/>
      <c r="I591" s="4"/>
      <c r="K591" s="4"/>
      <c r="L591" s="4"/>
      <c r="M591" s="4"/>
      <c r="N591" s="4"/>
      <c r="O591" s="4"/>
      <c r="P591" s="4"/>
      <c r="Q591" s="4"/>
      <c r="R591" s="4"/>
      <c r="S591" s="4"/>
      <c r="T591" s="4"/>
      <c r="U591" s="4"/>
      <c r="V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c r="IG591" s="4"/>
      <c r="IH591" s="4"/>
      <c r="II591" s="4"/>
      <c r="IJ591" s="4"/>
      <c r="IK591" s="4"/>
      <c r="IL591" s="4"/>
      <c r="IM591" s="4"/>
      <c r="IN591" s="4"/>
      <c r="IO591" s="4"/>
      <c r="IP591" s="4"/>
      <c r="IQ591" s="4"/>
      <c r="IR591" s="4"/>
      <c r="IS591" s="4"/>
      <c r="IT591" s="4"/>
      <c r="IU591" s="4"/>
      <c r="IV591" s="4"/>
      <c r="IW591" s="4"/>
      <c r="IX591" s="4"/>
      <c r="IY591" s="4"/>
      <c r="IZ591" s="4"/>
      <c r="JA591" s="4"/>
      <c r="JB591" s="4"/>
      <c r="JC591" s="4"/>
      <c r="JD591" s="4"/>
      <c r="JE591" s="4"/>
      <c r="JF591" s="4"/>
      <c r="JG591" s="4"/>
      <c r="JH591" s="4"/>
      <c r="JI591" s="4"/>
      <c r="JJ591" s="4"/>
      <c r="JK591" s="4"/>
      <c r="JL591" s="4"/>
      <c r="JM591" s="4"/>
      <c r="JN591" s="4"/>
      <c r="JO591" s="4"/>
      <c r="JP591" s="4"/>
      <c r="JQ591" s="4"/>
      <c r="JR591" s="4"/>
      <c r="JS591" s="4"/>
      <c r="JT591" s="4"/>
      <c r="JU591" s="4"/>
      <c r="JV591" s="4"/>
      <c r="JW591" s="4"/>
      <c r="JX591" s="4"/>
      <c r="JY591" s="4"/>
      <c r="JZ591" s="4"/>
      <c r="KA591" s="4"/>
      <c r="KB591" s="4"/>
      <c r="KC591" s="4"/>
      <c r="KD591" s="4"/>
      <c r="KE591" s="4"/>
      <c r="KF591" s="4"/>
      <c r="KG591" s="4"/>
      <c r="KH591" s="4"/>
      <c r="KI591" s="4"/>
      <c r="KJ591" s="4"/>
      <c r="KK591" s="4"/>
      <c r="KL591" s="4"/>
      <c r="KM591" s="4"/>
      <c r="KN591" s="4"/>
      <c r="KO591" s="4"/>
      <c r="KP591" s="4"/>
      <c r="KQ591" s="4"/>
      <c r="KR591" s="4"/>
      <c r="KS591" s="4"/>
      <c r="KT591" s="4"/>
      <c r="KU591" s="4"/>
      <c r="KV591" s="4"/>
      <c r="KW591" s="4"/>
      <c r="KX591" s="4"/>
      <c r="KY591" s="4"/>
      <c r="KZ591" s="4"/>
      <c r="LA591" s="4"/>
      <c r="LB591" s="4"/>
      <c r="LC591" s="4"/>
      <c r="LD591" s="4"/>
      <c r="LE591" s="4"/>
      <c r="LF591" s="4"/>
      <c r="LG591" s="4"/>
      <c r="LH591" s="4"/>
      <c r="LI591" s="4"/>
      <c r="LJ591" s="4"/>
      <c r="LK591" s="4"/>
      <c r="LL591" s="4"/>
      <c r="LM591" s="4"/>
      <c r="LN591" s="4"/>
      <c r="LO591" s="4"/>
      <c r="LP591" s="4"/>
      <c r="LQ591" s="4"/>
      <c r="LR591" s="4"/>
      <c r="LS591" s="4"/>
      <c r="LT591" s="4"/>
      <c r="LU591" s="4"/>
      <c r="LV591" s="4"/>
      <c r="LW591" s="4"/>
      <c r="LX591" s="4"/>
      <c r="LY591" s="4"/>
      <c r="LZ591" s="4"/>
      <c r="MA591" s="4"/>
      <c r="MB591" s="4"/>
      <c r="MC591" s="4"/>
      <c r="MD591" s="4"/>
      <c r="ME591" s="4"/>
      <c r="MF591" s="4"/>
      <c r="MG591" s="4"/>
      <c r="MH591" s="4"/>
      <c r="MI591" s="4"/>
      <c r="MJ591" s="4"/>
      <c r="MK591" s="4"/>
      <c r="ML591" s="4"/>
      <c r="MM591" s="4"/>
      <c r="MN591" s="4"/>
      <c r="MO591" s="4"/>
      <c r="MP591" s="4"/>
      <c r="MQ591" s="4"/>
      <c r="MR591" s="4"/>
      <c r="MS591" s="4"/>
      <c r="MT591" s="4"/>
      <c r="MU591" s="4"/>
      <c r="MV591" s="4"/>
      <c r="MW591" s="4"/>
      <c r="MX591" s="4"/>
      <c r="MY591" s="4"/>
      <c r="MZ591" s="4"/>
      <c r="NA591" s="4"/>
      <c r="NB591" s="4"/>
      <c r="NC591" s="4"/>
      <c r="ND591" s="4"/>
      <c r="NE591" s="4"/>
      <c r="NF591" s="4"/>
      <c r="NG591" s="4"/>
      <c r="NH591" s="4"/>
      <c r="NI591" s="4"/>
      <c r="NJ591" s="4"/>
      <c r="NK591" s="4"/>
      <c r="NL591" s="4"/>
      <c r="NM591" s="4"/>
      <c r="NN591" s="4"/>
      <c r="NO591" s="4"/>
      <c r="NP591" s="4"/>
      <c r="NQ591" s="4"/>
      <c r="NR591" s="4"/>
      <c r="NS591" s="4"/>
      <c r="NT591" s="4"/>
      <c r="NU591" s="4"/>
      <c r="NV591" s="4"/>
      <c r="NW591" s="4"/>
      <c r="NX591" s="4"/>
      <c r="NY591" s="4"/>
      <c r="NZ591" s="4"/>
      <c r="OA591" s="4"/>
      <c r="OB591" s="4"/>
      <c r="OC591" s="4"/>
      <c r="OD591" s="4"/>
      <c r="OE591" s="4"/>
      <c r="OF591" s="4"/>
      <c r="OG591" s="4"/>
      <c r="OH591" s="4"/>
      <c r="OI591" s="4"/>
      <c r="OJ591" s="4"/>
      <c r="OK591" s="4"/>
      <c r="OL591" s="4"/>
      <c r="OM591" s="4"/>
      <c r="ON591" s="4"/>
      <c r="OO591" s="4"/>
      <c r="OP591" s="4"/>
      <c r="OQ591" s="4"/>
      <c r="OR591" s="4"/>
      <c r="OS591" s="4"/>
      <c r="OT591" s="4"/>
      <c r="OU591" s="4"/>
      <c r="OV591" s="4"/>
      <c r="OW591" s="4"/>
      <c r="OX591" s="4"/>
      <c r="OY591" s="4"/>
      <c r="OZ591" s="4"/>
      <c r="PA591" s="4"/>
      <c r="PB591" s="4"/>
      <c r="PC591" s="4"/>
      <c r="PD591" s="4"/>
      <c r="PE591" s="4"/>
      <c r="PF591" s="4"/>
      <c r="PG591" s="4"/>
      <c r="PH591" s="4"/>
      <c r="PI591" s="4"/>
      <c r="PJ591" s="4"/>
      <c r="PK591" s="4"/>
      <c r="PL591" s="4"/>
      <c r="PM591" s="4"/>
      <c r="PN591" s="4"/>
      <c r="PO591" s="4"/>
      <c r="PP591" s="4"/>
      <c r="PQ591" s="4"/>
      <c r="PR591" s="4"/>
      <c r="PS591" s="4"/>
      <c r="PT591" s="4"/>
      <c r="PU591" s="4"/>
      <c r="PV591" s="4"/>
      <c r="PW591" s="4"/>
      <c r="PX591" s="4"/>
      <c r="PY591" s="4"/>
      <c r="PZ591" s="4"/>
      <c r="QA591" s="4"/>
      <c r="QB591" s="4"/>
      <c r="QC591" s="4"/>
      <c r="QD591" s="4"/>
      <c r="QE591" s="4"/>
      <c r="QF591" s="4"/>
      <c r="QG591" s="4"/>
      <c r="QH591" s="4"/>
      <c r="QI591" s="4"/>
      <c r="QJ591" s="4"/>
      <c r="QK591" s="4"/>
      <c r="QL591" s="4"/>
      <c r="QM591" s="4"/>
      <c r="QN591" s="4"/>
      <c r="QO591" s="4"/>
      <c r="QP591" s="4"/>
      <c r="QQ591" s="4"/>
      <c r="QR591" s="4"/>
      <c r="QS591" s="4"/>
      <c r="QT591" s="4"/>
      <c r="QU591" s="4"/>
      <c r="QV591" s="4"/>
      <c r="QW591" s="4"/>
      <c r="QX591" s="4"/>
      <c r="QY591" s="4"/>
      <c r="QZ591" s="4"/>
      <c r="RA591" s="4"/>
      <c r="RB591" s="4"/>
      <c r="RC591" s="4"/>
      <c r="RD591" s="4"/>
      <c r="RE591" s="4"/>
      <c r="RF591" s="4"/>
      <c r="RG591" s="4"/>
      <c r="RH591" s="4"/>
      <c r="RI591" s="4"/>
      <c r="RJ591" s="4"/>
      <c r="RK591" s="4"/>
      <c r="RL591" s="4"/>
      <c r="RM591" s="4"/>
      <c r="RN591" s="4"/>
      <c r="RO591" s="4"/>
      <c r="RP591" s="4"/>
      <c r="RQ591" s="4"/>
      <c r="RR591" s="4"/>
      <c r="RS591" s="4"/>
      <c r="RT591" s="4"/>
      <c r="RU591" s="4"/>
      <c r="RV591" s="4"/>
      <c r="RW591" s="4"/>
      <c r="RX591" s="4"/>
      <c r="RY591" s="4"/>
      <c r="RZ591" s="4"/>
      <c r="SA591" s="4"/>
      <c r="SB591" s="4"/>
      <c r="SC591" s="4"/>
      <c r="SD591" s="4"/>
      <c r="SE591" s="4"/>
      <c r="SF591" s="4"/>
      <c r="SG591" s="4"/>
      <c r="SH591" s="4"/>
      <c r="SI591" s="4"/>
      <c r="SJ591" s="4"/>
      <c r="SK591" s="4"/>
      <c r="SL591" s="4"/>
      <c r="SM591" s="4"/>
      <c r="SN591" s="4"/>
      <c r="SO591" s="4"/>
      <c r="SP591" s="4"/>
      <c r="SQ591" s="4"/>
    </row>
    <row r="592" spans="1:511" x14ac:dyDescent="0.25">
      <c r="A592" s="4"/>
      <c r="D592" s="4"/>
      <c r="E592" s="4"/>
      <c r="F592" s="4"/>
      <c r="G592" s="4"/>
      <c r="H592" s="4"/>
      <c r="I592" s="4"/>
      <c r="K592" s="4"/>
      <c r="L592" s="4"/>
      <c r="M592" s="4"/>
      <c r="N592" s="4"/>
      <c r="O592" s="4"/>
      <c r="P592" s="4"/>
      <c r="Q592" s="4"/>
      <c r="R592" s="4"/>
      <c r="S592" s="4"/>
      <c r="T592" s="4"/>
      <c r="U592" s="4"/>
      <c r="V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c r="IG592" s="4"/>
      <c r="IH592" s="4"/>
      <c r="II592" s="4"/>
      <c r="IJ592" s="4"/>
      <c r="IK592" s="4"/>
      <c r="IL592" s="4"/>
      <c r="IM592" s="4"/>
      <c r="IN592" s="4"/>
      <c r="IO592" s="4"/>
      <c r="IP592" s="4"/>
      <c r="IQ592" s="4"/>
      <c r="IR592" s="4"/>
      <c r="IS592" s="4"/>
      <c r="IT592" s="4"/>
      <c r="IU592" s="4"/>
      <c r="IV592" s="4"/>
      <c r="IW592" s="4"/>
      <c r="IX592" s="4"/>
      <c r="IY592" s="4"/>
      <c r="IZ592" s="4"/>
      <c r="JA592" s="4"/>
      <c r="JB592" s="4"/>
      <c r="JC592" s="4"/>
      <c r="JD592" s="4"/>
      <c r="JE592" s="4"/>
      <c r="JF592" s="4"/>
      <c r="JG592" s="4"/>
      <c r="JH592" s="4"/>
      <c r="JI592" s="4"/>
      <c r="JJ592" s="4"/>
      <c r="JK592" s="4"/>
      <c r="JL592" s="4"/>
      <c r="JM592" s="4"/>
      <c r="JN592" s="4"/>
      <c r="JO592" s="4"/>
      <c r="JP592" s="4"/>
      <c r="JQ592" s="4"/>
      <c r="JR592" s="4"/>
      <c r="JS592" s="4"/>
      <c r="JT592" s="4"/>
      <c r="JU592" s="4"/>
      <c r="JV592" s="4"/>
      <c r="JW592" s="4"/>
      <c r="JX592" s="4"/>
      <c r="JY592" s="4"/>
      <c r="JZ592" s="4"/>
      <c r="KA592" s="4"/>
      <c r="KB592" s="4"/>
      <c r="KC592" s="4"/>
      <c r="KD592" s="4"/>
      <c r="KE592" s="4"/>
      <c r="KF592" s="4"/>
      <c r="KG592" s="4"/>
      <c r="KH592" s="4"/>
      <c r="KI592" s="4"/>
      <c r="KJ592" s="4"/>
      <c r="KK592" s="4"/>
      <c r="KL592" s="4"/>
      <c r="KM592" s="4"/>
      <c r="KN592" s="4"/>
      <c r="KO592" s="4"/>
      <c r="KP592" s="4"/>
      <c r="KQ592" s="4"/>
      <c r="KR592" s="4"/>
      <c r="KS592" s="4"/>
      <c r="KT592" s="4"/>
      <c r="KU592" s="4"/>
      <c r="KV592" s="4"/>
      <c r="KW592" s="4"/>
      <c r="KX592" s="4"/>
      <c r="KY592" s="4"/>
      <c r="KZ592" s="4"/>
      <c r="LA592" s="4"/>
      <c r="LB592" s="4"/>
      <c r="LC592" s="4"/>
      <c r="LD592" s="4"/>
      <c r="LE592" s="4"/>
      <c r="LF592" s="4"/>
      <c r="LG592" s="4"/>
      <c r="LH592" s="4"/>
      <c r="LI592" s="4"/>
      <c r="LJ592" s="4"/>
      <c r="LK592" s="4"/>
      <c r="LL592" s="4"/>
      <c r="LM592" s="4"/>
      <c r="LN592" s="4"/>
      <c r="LO592" s="4"/>
      <c r="LP592" s="4"/>
      <c r="LQ592" s="4"/>
      <c r="LR592" s="4"/>
      <c r="LS592" s="4"/>
      <c r="LT592" s="4"/>
      <c r="LU592" s="4"/>
      <c r="LV592" s="4"/>
      <c r="LW592" s="4"/>
      <c r="LX592" s="4"/>
      <c r="LY592" s="4"/>
      <c r="LZ592" s="4"/>
      <c r="MA592" s="4"/>
      <c r="MB592" s="4"/>
      <c r="MC592" s="4"/>
      <c r="MD592" s="4"/>
      <c r="ME592" s="4"/>
      <c r="MF592" s="4"/>
      <c r="MG592" s="4"/>
      <c r="MH592" s="4"/>
      <c r="MI592" s="4"/>
      <c r="MJ592" s="4"/>
      <c r="MK592" s="4"/>
      <c r="ML592" s="4"/>
      <c r="MM592" s="4"/>
      <c r="MN592" s="4"/>
      <c r="MO592" s="4"/>
      <c r="MP592" s="4"/>
      <c r="MQ592" s="4"/>
      <c r="MR592" s="4"/>
      <c r="MS592" s="4"/>
      <c r="MT592" s="4"/>
      <c r="MU592" s="4"/>
      <c r="MV592" s="4"/>
      <c r="MW592" s="4"/>
      <c r="MX592" s="4"/>
      <c r="MY592" s="4"/>
      <c r="MZ592" s="4"/>
      <c r="NA592" s="4"/>
      <c r="NB592" s="4"/>
      <c r="NC592" s="4"/>
      <c r="ND592" s="4"/>
      <c r="NE592" s="4"/>
      <c r="NF592" s="4"/>
      <c r="NG592" s="4"/>
      <c r="NH592" s="4"/>
      <c r="NI592" s="4"/>
      <c r="NJ592" s="4"/>
      <c r="NK592" s="4"/>
      <c r="NL592" s="4"/>
      <c r="NM592" s="4"/>
      <c r="NN592" s="4"/>
      <c r="NO592" s="4"/>
      <c r="NP592" s="4"/>
      <c r="NQ592" s="4"/>
      <c r="NR592" s="4"/>
      <c r="NS592" s="4"/>
      <c r="NT592" s="4"/>
      <c r="NU592" s="4"/>
      <c r="NV592" s="4"/>
      <c r="NW592" s="4"/>
      <c r="NX592" s="4"/>
      <c r="NY592" s="4"/>
      <c r="NZ592" s="4"/>
      <c r="OA592" s="4"/>
      <c r="OB592" s="4"/>
      <c r="OC592" s="4"/>
      <c r="OD592" s="4"/>
      <c r="OE592" s="4"/>
      <c r="OF592" s="4"/>
      <c r="OG592" s="4"/>
      <c r="OH592" s="4"/>
      <c r="OI592" s="4"/>
      <c r="OJ592" s="4"/>
      <c r="OK592" s="4"/>
      <c r="OL592" s="4"/>
      <c r="OM592" s="4"/>
      <c r="ON592" s="4"/>
      <c r="OO592" s="4"/>
      <c r="OP592" s="4"/>
      <c r="OQ592" s="4"/>
      <c r="OR592" s="4"/>
      <c r="OS592" s="4"/>
      <c r="OT592" s="4"/>
      <c r="OU592" s="4"/>
      <c r="OV592" s="4"/>
      <c r="OW592" s="4"/>
      <c r="OX592" s="4"/>
      <c r="OY592" s="4"/>
      <c r="OZ592" s="4"/>
      <c r="PA592" s="4"/>
      <c r="PB592" s="4"/>
      <c r="PC592" s="4"/>
      <c r="PD592" s="4"/>
      <c r="PE592" s="4"/>
      <c r="PF592" s="4"/>
      <c r="PG592" s="4"/>
      <c r="PH592" s="4"/>
      <c r="PI592" s="4"/>
      <c r="PJ592" s="4"/>
      <c r="PK592" s="4"/>
      <c r="PL592" s="4"/>
      <c r="PM592" s="4"/>
      <c r="PN592" s="4"/>
      <c r="PO592" s="4"/>
      <c r="PP592" s="4"/>
      <c r="PQ592" s="4"/>
      <c r="PR592" s="4"/>
      <c r="PS592" s="4"/>
      <c r="PT592" s="4"/>
      <c r="PU592" s="4"/>
      <c r="PV592" s="4"/>
      <c r="PW592" s="4"/>
      <c r="PX592" s="4"/>
      <c r="PY592" s="4"/>
      <c r="PZ592" s="4"/>
      <c r="QA592" s="4"/>
      <c r="QB592" s="4"/>
      <c r="QC592" s="4"/>
      <c r="QD592" s="4"/>
      <c r="QE592" s="4"/>
      <c r="QF592" s="4"/>
      <c r="QG592" s="4"/>
      <c r="QH592" s="4"/>
      <c r="QI592" s="4"/>
      <c r="QJ592" s="4"/>
      <c r="QK592" s="4"/>
      <c r="QL592" s="4"/>
      <c r="QM592" s="4"/>
      <c r="QN592" s="4"/>
      <c r="QO592" s="4"/>
      <c r="QP592" s="4"/>
      <c r="QQ592" s="4"/>
      <c r="QR592" s="4"/>
      <c r="QS592" s="4"/>
      <c r="QT592" s="4"/>
      <c r="QU592" s="4"/>
      <c r="QV592" s="4"/>
      <c r="QW592" s="4"/>
      <c r="QX592" s="4"/>
      <c r="QY592" s="4"/>
      <c r="QZ592" s="4"/>
      <c r="RA592" s="4"/>
      <c r="RB592" s="4"/>
      <c r="RC592" s="4"/>
      <c r="RD592" s="4"/>
      <c r="RE592" s="4"/>
      <c r="RF592" s="4"/>
      <c r="RG592" s="4"/>
      <c r="RH592" s="4"/>
      <c r="RI592" s="4"/>
      <c r="RJ592" s="4"/>
      <c r="RK592" s="4"/>
      <c r="RL592" s="4"/>
      <c r="RM592" s="4"/>
      <c r="RN592" s="4"/>
      <c r="RO592" s="4"/>
      <c r="RP592" s="4"/>
      <c r="RQ592" s="4"/>
      <c r="RR592" s="4"/>
      <c r="RS592" s="4"/>
      <c r="RT592" s="4"/>
      <c r="RU592" s="4"/>
      <c r="RV592" s="4"/>
      <c r="RW592" s="4"/>
      <c r="RX592" s="4"/>
      <c r="RY592" s="4"/>
      <c r="RZ592" s="4"/>
      <c r="SA592" s="4"/>
      <c r="SB592" s="4"/>
      <c r="SC592" s="4"/>
      <c r="SD592" s="4"/>
      <c r="SE592" s="4"/>
      <c r="SF592" s="4"/>
      <c r="SG592" s="4"/>
      <c r="SH592" s="4"/>
      <c r="SI592" s="4"/>
      <c r="SJ592" s="4"/>
      <c r="SK592" s="4"/>
      <c r="SL592" s="4"/>
      <c r="SM592" s="4"/>
      <c r="SN592" s="4"/>
      <c r="SO592" s="4"/>
      <c r="SP592" s="4"/>
      <c r="SQ592" s="4"/>
    </row>
    <row r="593" spans="1:511" x14ac:dyDescent="0.25">
      <c r="A593" s="4"/>
      <c r="D593" s="4"/>
      <c r="E593" s="4"/>
      <c r="F593" s="4"/>
      <c r="G593" s="4"/>
      <c r="H593" s="4"/>
      <c r="I593" s="4"/>
      <c r="K593" s="4"/>
      <c r="L593" s="4"/>
      <c r="M593" s="4"/>
      <c r="N593" s="4"/>
      <c r="O593" s="4"/>
      <c r="P593" s="4"/>
      <c r="Q593" s="4"/>
      <c r="R593" s="4"/>
      <c r="S593" s="4"/>
      <c r="T593" s="4"/>
      <c r="U593" s="4"/>
      <c r="V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c r="IG593" s="4"/>
      <c r="IH593" s="4"/>
      <c r="II593" s="4"/>
      <c r="IJ593" s="4"/>
      <c r="IK593" s="4"/>
      <c r="IL593" s="4"/>
      <c r="IM593" s="4"/>
      <c r="IN593" s="4"/>
      <c r="IO593" s="4"/>
      <c r="IP593" s="4"/>
      <c r="IQ593" s="4"/>
      <c r="IR593" s="4"/>
      <c r="IS593" s="4"/>
      <c r="IT593" s="4"/>
      <c r="IU593" s="4"/>
      <c r="IV593" s="4"/>
      <c r="IW593" s="4"/>
      <c r="IX593" s="4"/>
      <c r="IY593" s="4"/>
      <c r="IZ593" s="4"/>
      <c r="JA593" s="4"/>
      <c r="JB593" s="4"/>
      <c r="JC593" s="4"/>
      <c r="JD593" s="4"/>
      <c r="JE593" s="4"/>
      <c r="JF593" s="4"/>
      <c r="JG593" s="4"/>
      <c r="JH593" s="4"/>
      <c r="JI593" s="4"/>
      <c r="JJ593" s="4"/>
      <c r="JK593" s="4"/>
      <c r="JL593" s="4"/>
      <c r="JM593" s="4"/>
      <c r="JN593" s="4"/>
      <c r="JO593" s="4"/>
      <c r="JP593" s="4"/>
      <c r="JQ593" s="4"/>
      <c r="JR593" s="4"/>
      <c r="JS593" s="4"/>
      <c r="JT593" s="4"/>
      <c r="JU593" s="4"/>
      <c r="JV593" s="4"/>
      <c r="JW593" s="4"/>
      <c r="JX593" s="4"/>
      <c r="JY593" s="4"/>
      <c r="JZ593" s="4"/>
      <c r="KA593" s="4"/>
      <c r="KB593" s="4"/>
      <c r="KC593" s="4"/>
      <c r="KD593" s="4"/>
      <c r="KE593" s="4"/>
      <c r="KF593" s="4"/>
      <c r="KG593" s="4"/>
      <c r="KH593" s="4"/>
      <c r="KI593" s="4"/>
      <c r="KJ593" s="4"/>
      <c r="KK593" s="4"/>
      <c r="KL593" s="4"/>
      <c r="KM593" s="4"/>
      <c r="KN593" s="4"/>
      <c r="KO593" s="4"/>
      <c r="KP593" s="4"/>
      <c r="KQ593" s="4"/>
      <c r="KR593" s="4"/>
      <c r="KS593" s="4"/>
      <c r="KT593" s="4"/>
      <c r="KU593" s="4"/>
      <c r="KV593" s="4"/>
      <c r="KW593" s="4"/>
      <c r="KX593" s="4"/>
      <c r="KY593" s="4"/>
      <c r="KZ593" s="4"/>
      <c r="LA593" s="4"/>
      <c r="LB593" s="4"/>
      <c r="LC593" s="4"/>
      <c r="LD593" s="4"/>
      <c r="LE593" s="4"/>
      <c r="LF593" s="4"/>
      <c r="LG593" s="4"/>
      <c r="LH593" s="4"/>
      <c r="LI593" s="4"/>
      <c r="LJ593" s="4"/>
      <c r="LK593" s="4"/>
      <c r="LL593" s="4"/>
      <c r="LM593" s="4"/>
      <c r="LN593" s="4"/>
      <c r="LO593" s="4"/>
      <c r="LP593" s="4"/>
      <c r="LQ593" s="4"/>
      <c r="LR593" s="4"/>
      <c r="LS593" s="4"/>
      <c r="LT593" s="4"/>
      <c r="LU593" s="4"/>
      <c r="LV593" s="4"/>
      <c r="LW593" s="4"/>
      <c r="LX593" s="4"/>
      <c r="LY593" s="4"/>
      <c r="LZ593" s="4"/>
      <c r="MA593" s="4"/>
      <c r="MB593" s="4"/>
      <c r="MC593" s="4"/>
      <c r="MD593" s="4"/>
      <c r="ME593" s="4"/>
      <c r="MF593" s="4"/>
      <c r="MG593" s="4"/>
      <c r="MH593" s="4"/>
      <c r="MI593" s="4"/>
      <c r="MJ593" s="4"/>
      <c r="MK593" s="4"/>
      <c r="ML593" s="4"/>
      <c r="MM593" s="4"/>
      <c r="MN593" s="4"/>
      <c r="MO593" s="4"/>
      <c r="MP593" s="4"/>
      <c r="MQ593" s="4"/>
      <c r="MR593" s="4"/>
      <c r="MS593" s="4"/>
      <c r="MT593" s="4"/>
      <c r="MU593" s="4"/>
      <c r="MV593" s="4"/>
      <c r="MW593" s="4"/>
      <c r="MX593" s="4"/>
      <c r="MY593" s="4"/>
      <c r="MZ593" s="4"/>
      <c r="NA593" s="4"/>
      <c r="NB593" s="4"/>
      <c r="NC593" s="4"/>
      <c r="ND593" s="4"/>
      <c r="NE593" s="4"/>
      <c r="NF593" s="4"/>
      <c r="NG593" s="4"/>
      <c r="NH593" s="4"/>
      <c r="NI593" s="4"/>
      <c r="NJ593" s="4"/>
      <c r="NK593" s="4"/>
      <c r="NL593" s="4"/>
      <c r="NM593" s="4"/>
      <c r="NN593" s="4"/>
      <c r="NO593" s="4"/>
      <c r="NP593" s="4"/>
      <c r="NQ593" s="4"/>
      <c r="NR593" s="4"/>
      <c r="NS593" s="4"/>
      <c r="NT593" s="4"/>
      <c r="NU593" s="4"/>
      <c r="NV593" s="4"/>
      <c r="NW593" s="4"/>
      <c r="NX593" s="4"/>
      <c r="NY593" s="4"/>
      <c r="NZ593" s="4"/>
      <c r="OA593" s="4"/>
      <c r="OB593" s="4"/>
      <c r="OC593" s="4"/>
      <c r="OD593" s="4"/>
      <c r="OE593" s="4"/>
      <c r="OF593" s="4"/>
      <c r="OG593" s="4"/>
      <c r="OH593" s="4"/>
      <c r="OI593" s="4"/>
      <c r="OJ593" s="4"/>
      <c r="OK593" s="4"/>
      <c r="OL593" s="4"/>
      <c r="OM593" s="4"/>
      <c r="ON593" s="4"/>
      <c r="OO593" s="4"/>
      <c r="OP593" s="4"/>
      <c r="OQ593" s="4"/>
      <c r="OR593" s="4"/>
      <c r="OS593" s="4"/>
      <c r="OT593" s="4"/>
      <c r="OU593" s="4"/>
      <c r="OV593" s="4"/>
      <c r="OW593" s="4"/>
      <c r="OX593" s="4"/>
      <c r="OY593" s="4"/>
      <c r="OZ593" s="4"/>
      <c r="PA593" s="4"/>
      <c r="PB593" s="4"/>
      <c r="PC593" s="4"/>
      <c r="PD593" s="4"/>
      <c r="PE593" s="4"/>
      <c r="PF593" s="4"/>
      <c r="PG593" s="4"/>
      <c r="PH593" s="4"/>
      <c r="PI593" s="4"/>
      <c r="PJ593" s="4"/>
      <c r="PK593" s="4"/>
      <c r="PL593" s="4"/>
      <c r="PM593" s="4"/>
      <c r="PN593" s="4"/>
      <c r="PO593" s="4"/>
      <c r="PP593" s="4"/>
      <c r="PQ593" s="4"/>
      <c r="PR593" s="4"/>
      <c r="PS593" s="4"/>
      <c r="PT593" s="4"/>
      <c r="PU593" s="4"/>
      <c r="PV593" s="4"/>
      <c r="PW593" s="4"/>
      <c r="PX593" s="4"/>
      <c r="PY593" s="4"/>
      <c r="PZ593" s="4"/>
      <c r="QA593" s="4"/>
      <c r="QB593" s="4"/>
      <c r="QC593" s="4"/>
      <c r="QD593" s="4"/>
      <c r="QE593" s="4"/>
      <c r="QF593" s="4"/>
      <c r="QG593" s="4"/>
      <c r="QH593" s="4"/>
      <c r="QI593" s="4"/>
      <c r="QJ593" s="4"/>
      <c r="QK593" s="4"/>
      <c r="QL593" s="4"/>
      <c r="QM593" s="4"/>
      <c r="QN593" s="4"/>
      <c r="QO593" s="4"/>
      <c r="QP593" s="4"/>
      <c r="QQ593" s="4"/>
      <c r="QR593" s="4"/>
      <c r="QS593" s="4"/>
      <c r="QT593" s="4"/>
      <c r="QU593" s="4"/>
      <c r="QV593" s="4"/>
      <c r="QW593" s="4"/>
      <c r="QX593" s="4"/>
      <c r="QY593" s="4"/>
      <c r="QZ593" s="4"/>
      <c r="RA593" s="4"/>
      <c r="RB593" s="4"/>
      <c r="RC593" s="4"/>
      <c r="RD593" s="4"/>
      <c r="RE593" s="4"/>
      <c r="RF593" s="4"/>
      <c r="RG593" s="4"/>
      <c r="RH593" s="4"/>
      <c r="RI593" s="4"/>
      <c r="RJ593" s="4"/>
      <c r="RK593" s="4"/>
      <c r="RL593" s="4"/>
      <c r="RM593" s="4"/>
      <c r="RN593" s="4"/>
      <c r="RO593" s="4"/>
      <c r="RP593" s="4"/>
      <c r="RQ593" s="4"/>
      <c r="RR593" s="4"/>
      <c r="RS593" s="4"/>
      <c r="RT593" s="4"/>
      <c r="RU593" s="4"/>
      <c r="RV593" s="4"/>
      <c r="RW593" s="4"/>
      <c r="RX593" s="4"/>
      <c r="RY593" s="4"/>
      <c r="RZ593" s="4"/>
      <c r="SA593" s="4"/>
      <c r="SB593" s="4"/>
      <c r="SC593" s="4"/>
      <c r="SD593" s="4"/>
      <c r="SE593" s="4"/>
      <c r="SF593" s="4"/>
      <c r="SG593" s="4"/>
      <c r="SH593" s="4"/>
      <c r="SI593" s="4"/>
      <c r="SJ593" s="4"/>
      <c r="SK593" s="4"/>
      <c r="SL593" s="4"/>
      <c r="SM593" s="4"/>
      <c r="SN593" s="4"/>
      <c r="SO593" s="4"/>
      <c r="SP593" s="4"/>
      <c r="SQ593" s="4"/>
    </row>
    <row r="594" spans="1:511" x14ac:dyDescent="0.25">
      <c r="A594" s="4"/>
      <c r="D594" s="4"/>
      <c r="E594" s="4"/>
      <c r="F594" s="4"/>
      <c r="G594" s="4"/>
      <c r="H594" s="4"/>
      <c r="I594" s="4"/>
      <c r="K594" s="4"/>
      <c r="L594" s="4"/>
      <c r="M594" s="4"/>
      <c r="N594" s="4"/>
      <c r="O594" s="4"/>
      <c r="P594" s="4"/>
      <c r="Q594" s="4"/>
      <c r="R594" s="4"/>
      <c r="S594" s="4"/>
      <c r="T594" s="4"/>
      <c r="U594" s="4"/>
      <c r="V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c r="IG594" s="4"/>
      <c r="IH594" s="4"/>
      <c r="II594" s="4"/>
      <c r="IJ594" s="4"/>
      <c r="IK594" s="4"/>
      <c r="IL594" s="4"/>
      <c r="IM594" s="4"/>
      <c r="IN594" s="4"/>
      <c r="IO594" s="4"/>
      <c r="IP594" s="4"/>
      <c r="IQ594" s="4"/>
      <c r="IR594" s="4"/>
      <c r="IS594" s="4"/>
      <c r="IT594" s="4"/>
      <c r="IU594" s="4"/>
      <c r="IV594" s="4"/>
      <c r="IW594" s="4"/>
      <c r="IX594" s="4"/>
      <c r="IY594" s="4"/>
      <c r="IZ594" s="4"/>
      <c r="JA594" s="4"/>
      <c r="JB594" s="4"/>
      <c r="JC594" s="4"/>
      <c r="JD594" s="4"/>
      <c r="JE594" s="4"/>
      <c r="JF594" s="4"/>
      <c r="JG594" s="4"/>
      <c r="JH594" s="4"/>
      <c r="JI594" s="4"/>
      <c r="JJ594" s="4"/>
      <c r="JK594" s="4"/>
      <c r="JL594" s="4"/>
      <c r="JM594" s="4"/>
      <c r="JN594" s="4"/>
      <c r="JO594" s="4"/>
      <c r="JP594" s="4"/>
      <c r="JQ594" s="4"/>
      <c r="JR594" s="4"/>
      <c r="JS594" s="4"/>
      <c r="JT594" s="4"/>
      <c r="JU594" s="4"/>
      <c r="JV594" s="4"/>
      <c r="JW594" s="4"/>
      <c r="JX594" s="4"/>
      <c r="JY594" s="4"/>
      <c r="JZ594" s="4"/>
      <c r="KA594" s="4"/>
      <c r="KB594" s="4"/>
      <c r="KC594" s="4"/>
      <c r="KD594" s="4"/>
      <c r="KE594" s="4"/>
      <c r="KF594" s="4"/>
      <c r="KG594" s="4"/>
      <c r="KH594" s="4"/>
      <c r="KI594" s="4"/>
      <c r="KJ594" s="4"/>
      <c r="KK594" s="4"/>
      <c r="KL594" s="4"/>
      <c r="KM594" s="4"/>
      <c r="KN594" s="4"/>
      <c r="KO594" s="4"/>
      <c r="KP594" s="4"/>
      <c r="KQ594" s="4"/>
      <c r="KR594" s="4"/>
      <c r="KS594" s="4"/>
      <c r="KT594" s="4"/>
      <c r="KU594" s="4"/>
      <c r="KV594" s="4"/>
      <c r="KW594" s="4"/>
      <c r="KX594" s="4"/>
      <c r="KY594" s="4"/>
      <c r="KZ594" s="4"/>
      <c r="LA594" s="4"/>
      <c r="LB594" s="4"/>
      <c r="LC594" s="4"/>
      <c r="LD594" s="4"/>
      <c r="LE594" s="4"/>
      <c r="LF594" s="4"/>
      <c r="LG594" s="4"/>
      <c r="LH594" s="4"/>
      <c r="LI594" s="4"/>
      <c r="LJ594" s="4"/>
      <c r="LK594" s="4"/>
      <c r="LL594" s="4"/>
      <c r="LM594" s="4"/>
      <c r="LN594" s="4"/>
      <c r="LO594" s="4"/>
      <c r="LP594" s="4"/>
      <c r="LQ594" s="4"/>
      <c r="LR594" s="4"/>
      <c r="LS594" s="4"/>
      <c r="LT594" s="4"/>
      <c r="LU594" s="4"/>
      <c r="LV594" s="4"/>
      <c r="LW594" s="4"/>
      <c r="LX594" s="4"/>
      <c r="LY594" s="4"/>
      <c r="LZ594" s="4"/>
      <c r="MA594" s="4"/>
      <c r="MB594" s="4"/>
      <c r="MC594" s="4"/>
      <c r="MD594" s="4"/>
      <c r="ME594" s="4"/>
      <c r="MF594" s="4"/>
      <c r="MG594" s="4"/>
      <c r="MH594" s="4"/>
      <c r="MI594" s="4"/>
      <c r="MJ594" s="4"/>
      <c r="MK594" s="4"/>
      <c r="ML594" s="4"/>
      <c r="MM594" s="4"/>
      <c r="MN594" s="4"/>
      <c r="MO594" s="4"/>
      <c r="MP594" s="4"/>
      <c r="MQ594" s="4"/>
      <c r="MR594" s="4"/>
      <c r="MS594" s="4"/>
      <c r="MT594" s="4"/>
      <c r="MU594" s="4"/>
      <c r="MV594" s="4"/>
      <c r="MW594" s="4"/>
      <c r="MX594" s="4"/>
      <c r="MY594" s="4"/>
      <c r="MZ594" s="4"/>
      <c r="NA594" s="4"/>
      <c r="NB594" s="4"/>
      <c r="NC594" s="4"/>
      <c r="ND594" s="4"/>
      <c r="NE594" s="4"/>
      <c r="NF594" s="4"/>
      <c r="NG594" s="4"/>
      <c r="NH594" s="4"/>
      <c r="NI594" s="4"/>
      <c r="NJ594" s="4"/>
      <c r="NK594" s="4"/>
      <c r="NL594" s="4"/>
      <c r="NM594" s="4"/>
      <c r="NN594" s="4"/>
      <c r="NO594" s="4"/>
      <c r="NP594" s="4"/>
      <c r="NQ594" s="4"/>
      <c r="NR594" s="4"/>
      <c r="NS594" s="4"/>
      <c r="NT594" s="4"/>
      <c r="NU594" s="4"/>
      <c r="NV594" s="4"/>
      <c r="NW594" s="4"/>
      <c r="NX594" s="4"/>
      <c r="NY594" s="4"/>
      <c r="NZ594" s="4"/>
      <c r="OA594" s="4"/>
      <c r="OB594" s="4"/>
      <c r="OC594" s="4"/>
      <c r="OD594" s="4"/>
      <c r="OE594" s="4"/>
      <c r="OF594" s="4"/>
      <c r="OG594" s="4"/>
      <c r="OH594" s="4"/>
      <c r="OI594" s="4"/>
      <c r="OJ594" s="4"/>
      <c r="OK594" s="4"/>
      <c r="OL594" s="4"/>
      <c r="OM594" s="4"/>
      <c r="ON594" s="4"/>
      <c r="OO594" s="4"/>
      <c r="OP594" s="4"/>
      <c r="OQ594" s="4"/>
      <c r="OR594" s="4"/>
      <c r="OS594" s="4"/>
      <c r="OT594" s="4"/>
      <c r="OU594" s="4"/>
      <c r="OV594" s="4"/>
      <c r="OW594" s="4"/>
      <c r="OX594" s="4"/>
      <c r="OY594" s="4"/>
      <c r="OZ594" s="4"/>
      <c r="PA594" s="4"/>
      <c r="PB594" s="4"/>
      <c r="PC594" s="4"/>
      <c r="PD594" s="4"/>
      <c r="PE594" s="4"/>
      <c r="PF594" s="4"/>
      <c r="PG594" s="4"/>
      <c r="PH594" s="4"/>
      <c r="PI594" s="4"/>
      <c r="PJ594" s="4"/>
      <c r="PK594" s="4"/>
      <c r="PL594" s="4"/>
      <c r="PM594" s="4"/>
      <c r="PN594" s="4"/>
      <c r="PO594" s="4"/>
      <c r="PP594" s="4"/>
      <c r="PQ594" s="4"/>
      <c r="PR594" s="4"/>
      <c r="PS594" s="4"/>
      <c r="PT594" s="4"/>
      <c r="PU594" s="4"/>
      <c r="PV594" s="4"/>
      <c r="PW594" s="4"/>
      <c r="PX594" s="4"/>
      <c r="PY594" s="4"/>
      <c r="PZ594" s="4"/>
      <c r="QA594" s="4"/>
      <c r="QB594" s="4"/>
      <c r="QC594" s="4"/>
      <c r="QD594" s="4"/>
      <c r="QE594" s="4"/>
      <c r="QF594" s="4"/>
      <c r="QG594" s="4"/>
      <c r="QH594" s="4"/>
      <c r="QI594" s="4"/>
      <c r="QJ594" s="4"/>
      <c r="QK594" s="4"/>
      <c r="QL594" s="4"/>
      <c r="QM594" s="4"/>
      <c r="QN594" s="4"/>
      <c r="QO594" s="4"/>
      <c r="QP594" s="4"/>
      <c r="QQ594" s="4"/>
      <c r="QR594" s="4"/>
      <c r="QS594" s="4"/>
      <c r="QT594" s="4"/>
      <c r="QU594" s="4"/>
      <c r="QV594" s="4"/>
      <c r="QW594" s="4"/>
      <c r="QX594" s="4"/>
      <c r="QY594" s="4"/>
      <c r="QZ594" s="4"/>
      <c r="RA594" s="4"/>
      <c r="RB594" s="4"/>
      <c r="RC594" s="4"/>
      <c r="RD594" s="4"/>
      <c r="RE594" s="4"/>
      <c r="RF594" s="4"/>
      <c r="RG594" s="4"/>
      <c r="RH594" s="4"/>
      <c r="RI594" s="4"/>
      <c r="RJ594" s="4"/>
      <c r="RK594" s="4"/>
      <c r="RL594" s="4"/>
      <c r="RM594" s="4"/>
      <c r="RN594" s="4"/>
      <c r="RO594" s="4"/>
      <c r="RP594" s="4"/>
      <c r="RQ594" s="4"/>
      <c r="RR594" s="4"/>
      <c r="RS594" s="4"/>
      <c r="RT594" s="4"/>
      <c r="RU594" s="4"/>
      <c r="RV594" s="4"/>
      <c r="RW594" s="4"/>
      <c r="RX594" s="4"/>
      <c r="RY594" s="4"/>
      <c r="RZ594" s="4"/>
      <c r="SA594" s="4"/>
      <c r="SB594" s="4"/>
      <c r="SC594" s="4"/>
      <c r="SD594" s="4"/>
      <c r="SE594" s="4"/>
      <c r="SF594" s="4"/>
      <c r="SG594" s="4"/>
      <c r="SH594" s="4"/>
      <c r="SI594" s="4"/>
      <c r="SJ594" s="4"/>
      <c r="SK594" s="4"/>
      <c r="SL594" s="4"/>
      <c r="SM594" s="4"/>
      <c r="SN594" s="4"/>
      <c r="SO594" s="4"/>
      <c r="SP594" s="4"/>
      <c r="SQ594" s="4"/>
    </row>
    <row r="595" spans="1:511" x14ac:dyDescent="0.25">
      <c r="A595" s="4"/>
      <c r="D595" s="4"/>
      <c r="E595" s="4"/>
      <c r="F595" s="4"/>
      <c r="G595" s="4"/>
      <c r="H595" s="4"/>
      <c r="I595" s="4"/>
      <c r="K595" s="4"/>
      <c r="L595" s="4"/>
      <c r="M595" s="4"/>
      <c r="N595" s="4"/>
      <c r="O595" s="4"/>
      <c r="P595" s="4"/>
      <c r="Q595" s="4"/>
      <c r="R595" s="4"/>
      <c r="S595" s="4"/>
      <c r="T595" s="4"/>
      <c r="U595" s="4"/>
      <c r="V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c r="IG595" s="4"/>
      <c r="IH595" s="4"/>
      <c r="II595" s="4"/>
      <c r="IJ595" s="4"/>
      <c r="IK595" s="4"/>
      <c r="IL595" s="4"/>
      <c r="IM595" s="4"/>
      <c r="IN595" s="4"/>
      <c r="IO595" s="4"/>
      <c r="IP595" s="4"/>
      <c r="IQ595" s="4"/>
      <c r="IR595" s="4"/>
      <c r="IS595" s="4"/>
      <c r="IT595" s="4"/>
      <c r="IU595" s="4"/>
      <c r="IV595" s="4"/>
      <c r="IW595" s="4"/>
      <c r="IX595" s="4"/>
      <c r="IY595" s="4"/>
      <c r="IZ595" s="4"/>
      <c r="JA595" s="4"/>
      <c r="JB595" s="4"/>
      <c r="JC595" s="4"/>
      <c r="JD595" s="4"/>
      <c r="JE595" s="4"/>
      <c r="JF595" s="4"/>
      <c r="JG595" s="4"/>
      <c r="JH595" s="4"/>
      <c r="JI595" s="4"/>
      <c r="JJ595" s="4"/>
      <c r="JK595" s="4"/>
      <c r="JL595" s="4"/>
      <c r="JM595" s="4"/>
      <c r="JN595" s="4"/>
      <c r="JO595" s="4"/>
      <c r="JP595" s="4"/>
      <c r="JQ595" s="4"/>
      <c r="JR595" s="4"/>
      <c r="JS595" s="4"/>
      <c r="JT595" s="4"/>
      <c r="JU595" s="4"/>
      <c r="JV595" s="4"/>
      <c r="JW595" s="4"/>
      <c r="JX595" s="4"/>
      <c r="JY595" s="4"/>
      <c r="JZ595" s="4"/>
      <c r="KA595" s="4"/>
      <c r="KB595" s="4"/>
      <c r="KC595" s="4"/>
      <c r="KD595" s="4"/>
      <c r="KE595" s="4"/>
      <c r="KF595" s="4"/>
      <c r="KG595" s="4"/>
      <c r="KH595" s="4"/>
      <c r="KI595" s="4"/>
      <c r="KJ595" s="4"/>
      <c r="KK595" s="4"/>
      <c r="KL595" s="4"/>
      <c r="KM595" s="4"/>
      <c r="KN595" s="4"/>
      <c r="KO595" s="4"/>
      <c r="KP595" s="4"/>
      <c r="KQ595" s="4"/>
      <c r="KR595" s="4"/>
      <c r="KS595" s="4"/>
      <c r="KT595" s="4"/>
      <c r="KU595" s="4"/>
      <c r="KV595" s="4"/>
      <c r="KW595" s="4"/>
      <c r="KX595" s="4"/>
      <c r="KY595" s="4"/>
      <c r="KZ595" s="4"/>
      <c r="LA595" s="4"/>
      <c r="LB595" s="4"/>
      <c r="LC595" s="4"/>
      <c r="LD595" s="4"/>
      <c r="LE595" s="4"/>
      <c r="LF595" s="4"/>
      <c r="LG595" s="4"/>
      <c r="LH595" s="4"/>
      <c r="LI595" s="4"/>
      <c r="LJ595" s="4"/>
      <c r="LK595" s="4"/>
      <c r="LL595" s="4"/>
      <c r="LM595" s="4"/>
      <c r="LN595" s="4"/>
      <c r="LO595" s="4"/>
      <c r="LP595" s="4"/>
      <c r="LQ595" s="4"/>
      <c r="LR595" s="4"/>
      <c r="LS595" s="4"/>
      <c r="LT595" s="4"/>
      <c r="LU595" s="4"/>
      <c r="LV595" s="4"/>
      <c r="LW595" s="4"/>
      <c r="LX595" s="4"/>
      <c r="LY595" s="4"/>
      <c r="LZ595" s="4"/>
      <c r="MA595" s="4"/>
      <c r="MB595" s="4"/>
      <c r="MC595" s="4"/>
      <c r="MD595" s="4"/>
      <c r="ME595" s="4"/>
      <c r="MF595" s="4"/>
      <c r="MG595" s="4"/>
      <c r="MH595" s="4"/>
      <c r="MI595" s="4"/>
      <c r="MJ595" s="4"/>
      <c r="MK595" s="4"/>
      <c r="ML595" s="4"/>
      <c r="MM595" s="4"/>
      <c r="MN595" s="4"/>
      <c r="MO595" s="4"/>
      <c r="MP595" s="4"/>
      <c r="MQ595" s="4"/>
      <c r="MR595" s="4"/>
      <c r="MS595" s="4"/>
      <c r="MT595" s="4"/>
      <c r="MU595" s="4"/>
      <c r="MV595" s="4"/>
      <c r="MW595" s="4"/>
      <c r="MX595" s="4"/>
      <c r="MY595" s="4"/>
      <c r="MZ595" s="4"/>
      <c r="NA595" s="4"/>
      <c r="NB595" s="4"/>
      <c r="NC595" s="4"/>
      <c r="ND595" s="4"/>
      <c r="NE595" s="4"/>
      <c r="NF595" s="4"/>
      <c r="NG595" s="4"/>
      <c r="NH595" s="4"/>
      <c r="NI595" s="4"/>
      <c r="NJ595" s="4"/>
      <c r="NK595" s="4"/>
      <c r="NL595" s="4"/>
      <c r="NM595" s="4"/>
      <c r="NN595" s="4"/>
      <c r="NO595" s="4"/>
      <c r="NP595" s="4"/>
      <c r="NQ595" s="4"/>
      <c r="NR595" s="4"/>
      <c r="NS595" s="4"/>
      <c r="NT595" s="4"/>
      <c r="NU595" s="4"/>
      <c r="NV595" s="4"/>
      <c r="NW595" s="4"/>
      <c r="NX595" s="4"/>
      <c r="NY595" s="4"/>
      <c r="NZ595" s="4"/>
      <c r="OA595" s="4"/>
      <c r="OB595" s="4"/>
      <c r="OC595" s="4"/>
      <c r="OD595" s="4"/>
      <c r="OE595" s="4"/>
      <c r="OF595" s="4"/>
      <c r="OG595" s="4"/>
      <c r="OH595" s="4"/>
      <c r="OI595" s="4"/>
      <c r="OJ595" s="4"/>
      <c r="OK595" s="4"/>
      <c r="OL595" s="4"/>
      <c r="OM595" s="4"/>
      <c r="ON595" s="4"/>
      <c r="OO595" s="4"/>
      <c r="OP595" s="4"/>
      <c r="OQ595" s="4"/>
      <c r="OR595" s="4"/>
      <c r="OS595" s="4"/>
      <c r="OT595" s="4"/>
      <c r="OU595" s="4"/>
      <c r="OV595" s="4"/>
      <c r="OW595" s="4"/>
      <c r="OX595" s="4"/>
      <c r="OY595" s="4"/>
      <c r="OZ595" s="4"/>
      <c r="PA595" s="4"/>
      <c r="PB595" s="4"/>
      <c r="PC595" s="4"/>
      <c r="PD595" s="4"/>
      <c r="PE595" s="4"/>
      <c r="PF595" s="4"/>
      <c r="PG595" s="4"/>
      <c r="PH595" s="4"/>
      <c r="PI595" s="4"/>
      <c r="PJ595" s="4"/>
      <c r="PK595" s="4"/>
      <c r="PL595" s="4"/>
      <c r="PM595" s="4"/>
      <c r="PN595" s="4"/>
      <c r="PO595" s="4"/>
      <c r="PP595" s="4"/>
      <c r="PQ595" s="4"/>
      <c r="PR595" s="4"/>
      <c r="PS595" s="4"/>
      <c r="PT595" s="4"/>
      <c r="PU595" s="4"/>
      <c r="PV595" s="4"/>
      <c r="PW595" s="4"/>
      <c r="PX595" s="4"/>
      <c r="PY595" s="4"/>
      <c r="PZ595" s="4"/>
      <c r="QA595" s="4"/>
      <c r="QB595" s="4"/>
      <c r="QC595" s="4"/>
      <c r="QD595" s="4"/>
      <c r="QE595" s="4"/>
      <c r="QF595" s="4"/>
      <c r="QG595" s="4"/>
      <c r="QH595" s="4"/>
      <c r="QI595" s="4"/>
      <c r="QJ595" s="4"/>
      <c r="QK595" s="4"/>
      <c r="QL595" s="4"/>
      <c r="QM595" s="4"/>
      <c r="QN595" s="4"/>
      <c r="QO595" s="4"/>
      <c r="QP595" s="4"/>
      <c r="QQ595" s="4"/>
      <c r="QR595" s="4"/>
      <c r="QS595" s="4"/>
      <c r="QT595" s="4"/>
      <c r="QU595" s="4"/>
      <c r="QV595" s="4"/>
      <c r="QW595" s="4"/>
      <c r="QX595" s="4"/>
      <c r="QY595" s="4"/>
      <c r="QZ595" s="4"/>
      <c r="RA595" s="4"/>
      <c r="RB595" s="4"/>
      <c r="RC595" s="4"/>
      <c r="RD595" s="4"/>
      <c r="RE595" s="4"/>
      <c r="RF595" s="4"/>
      <c r="RG595" s="4"/>
      <c r="RH595" s="4"/>
      <c r="RI595" s="4"/>
      <c r="RJ595" s="4"/>
      <c r="RK595" s="4"/>
      <c r="RL595" s="4"/>
      <c r="RM595" s="4"/>
      <c r="RN595" s="4"/>
      <c r="RO595" s="4"/>
      <c r="RP595" s="4"/>
      <c r="RQ595" s="4"/>
      <c r="RR595" s="4"/>
      <c r="RS595" s="4"/>
      <c r="RT595" s="4"/>
      <c r="RU595" s="4"/>
      <c r="RV595" s="4"/>
      <c r="RW595" s="4"/>
      <c r="RX595" s="4"/>
      <c r="RY595" s="4"/>
      <c r="RZ595" s="4"/>
      <c r="SA595" s="4"/>
      <c r="SB595" s="4"/>
      <c r="SC595" s="4"/>
      <c r="SD595" s="4"/>
      <c r="SE595" s="4"/>
      <c r="SF595" s="4"/>
      <c r="SG595" s="4"/>
      <c r="SH595" s="4"/>
      <c r="SI595" s="4"/>
      <c r="SJ595" s="4"/>
      <c r="SK595" s="4"/>
      <c r="SL595" s="4"/>
      <c r="SM595" s="4"/>
      <c r="SN595" s="4"/>
      <c r="SO595" s="4"/>
      <c r="SP595" s="4"/>
      <c r="SQ595" s="4"/>
    </row>
    <row r="596" spans="1:511" x14ac:dyDescent="0.25">
      <c r="A596" s="4"/>
      <c r="D596" s="4"/>
      <c r="E596" s="4"/>
      <c r="F596" s="4"/>
      <c r="G596" s="4"/>
      <c r="H596" s="4"/>
      <c r="I596" s="4"/>
      <c r="K596" s="4"/>
      <c r="L596" s="4"/>
      <c r="M596" s="4"/>
      <c r="N596" s="4"/>
      <c r="O596" s="4"/>
      <c r="P596" s="4"/>
      <c r="Q596" s="4"/>
      <c r="R596" s="4"/>
      <c r="S596" s="4"/>
      <c r="T596" s="4"/>
      <c r="U596" s="4"/>
      <c r="V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c r="IG596" s="4"/>
      <c r="IH596" s="4"/>
      <c r="II596" s="4"/>
      <c r="IJ596" s="4"/>
      <c r="IK596" s="4"/>
      <c r="IL596" s="4"/>
      <c r="IM596" s="4"/>
      <c r="IN596" s="4"/>
      <c r="IO596" s="4"/>
      <c r="IP596" s="4"/>
      <c r="IQ596" s="4"/>
      <c r="IR596" s="4"/>
      <c r="IS596" s="4"/>
      <c r="IT596" s="4"/>
      <c r="IU596" s="4"/>
      <c r="IV596" s="4"/>
      <c r="IW596" s="4"/>
      <c r="IX596" s="4"/>
      <c r="IY596" s="4"/>
      <c r="IZ596" s="4"/>
      <c r="JA596" s="4"/>
      <c r="JB596" s="4"/>
      <c r="JC596" s="4"/>
      <c r="JD596" s="4"/>
      <c r="JE596" s="4"/>
      <c r="JF596" s="4"/>
      <c r="JG596" s="4"/>
      <c r="JH596" s="4"/>
      <c r="JI596" s="4"/>
      <c r="JJ596" s="4"/>
      <c r="JK596" s="4"/>
      <c r="JL596" s="4"/>
      <c r="JM596" s="4"/>
      <c r="JN596" s="4"/>
      <c r="JO596" s="4"/>
      <c r="JP596" s="4"/>
      <c r="JQ596" s="4"/>
      <c r="JR596" s="4"/>
      <c r="JS596" s="4"/>
      <c r="JT596" s="4"/>
      <c r="JU596" s="4"/>
      <c r="JV596" s="4"/>
      <c r="JW596" s="4"/>
      <c r="JX596" s="4"/>
      <c r="JY596" s="4"/>
      <c r="JZ596" s="4"/>
      <c r="KA596" s="4"/>
      <c r="KB596" s="4"/>
      <c r="KC596" s="4"/>
      <c r="KD596" s="4"/>
      <c r="KE596" s="4"/>
      <c r="KF596" s="4"/>
      <c r="KG596" s="4"/>
      <c r="KH596" s="4"/>
      <c r="KI596" s="4"/>
      <c r="KJ596" s="4"/>
      <c r="KK596" s="4"/>
      <c r="KL596" s="4"/>
      <c r="KM596" s="4"/>
      <c r="KN596" s="4"/>
      <c r="KO596" s="4"/>
      <c r="KP596" s="4"/>
      <c r="KQ596" s="4"/>
      <c r="KR596" s="4"/>
      <c r="KS596" s="4"/>
      <c r="KT596" s="4"/>
      <c r="KU596" s="4"/>
      <c r="KV596" s="4"/>
      <c r="KW596" s="4"/>
      <c r="KX596" s="4"/>
      <c r="KY596" s="4"/>
      <c r="KZ596" s="4"/>
      <c r="LA596" s="4"/>
      <c r="LB596" s="4"/>
      <c r="LC596" s="4"/>
      <c r="LD596" s="4"/>
      <c r="LE596" s="4"/>
      <c r="LF596" s="4"/>
      <c r="LG596" s="4"/>
      <c r="LH596" s="4"/>
      <c r="LI596" s="4"/>
      <c r="LJ596" s="4"/>
      <c r="LK596" s="4"/>
      <c r="LL596" s="4"/>
      <c r="LM596" s="4"/>
      <c r="LN596" s="4"/>
      <c r="LO596" s="4"/>
      <c r="LP596" s="4"/>
      <c r="LQ596" s="4"/>
      <c r="LR596" s="4"/>
      <c r="LS596" s="4"/>
      <c r="LT596" s="4"/>
      <c r="LU596" s="4"/>
      <c r="LV596" s="4"/>
      <c r="LW596" s="4"/>
      <c r="LX596" s="4"/>
      <c r="LY596" s="4"/>
      <c r="LZ596" s="4"/>
      <c r="MA596" s="4"/>
      <c r="MB596" s="4"/>
      <c r="MC596" s="4"/>
      <c r="MD596" s="4"/>
      <c r="ME596" s="4"/>
      <c r="MF596" s="4"/>
      <c r="MG596" s="4"/>
      <c r="MH596" s="4"/>
      <c r="MI596" s="4"/>
      <c r="MJ596" s="4"/>
      <c r="MK596" s="4"/>
      <c r="ML596" s="4"/>
      <c r="MM596" s="4"/>
      <c r="MN596" s="4"/>
      <c r="MO596" s="4"/>
      <c r="MP596" s="4"/>
      <c r="MQ596" s="4"/>
      <c r="MR596" s="4"/>
      <c r="MS596" s="4"/>
      <c r="MT596" s="4"/>
      <c r="MU596" s="4"/>
      <c r="MV596" s="4"/>
      <c r="MW596" s="4"/>
      <c r="MX596" s="4"/>
      <c r="MY596" s="4"/>
      <c r="MZ596" s="4"/>
      <c r="NA596" s="4"/>
      <c r="NB596" s="4"/>
      <c r="NC596" s="4"/>
      <c r="ND596" s="4"/>
      <c r="NE596" s="4"/>
      <c r="NF596" s="4"/>
      <c r="NG596" s="4"/>
      <c r="NH596" s="4"/>
      <c r="NI596" s="4"/>
      <c r="NJ596" s="4"/>
      <c r="NK596" s="4"/>
      <c r="NL596" s="4"/>
      <c r="NM596" s="4"/>
      <c r="NN596" s="4"/>
      <c r="NO596" s="4"/>
      <c r="NP596" s="4"/>
      <c r="NQ596" s="4"/>
      <c r="NR596" s="4"/>
      <c r="NS596" s="4"/>
      <c r="NT596" s="4"/>
      <c r="NU596" s="4"/>
      <c r="NV596" s="4"/>
      <c r="NW596" s="4"/>
      <c r="NX596" s="4"/>
      <c r="NY596" s="4"/>
      <c r="NZ596" s="4"/>
      <c r="OA596" s="4"/>
      <c r="OB596" s="4"/>
      <c r="OC596" s="4"/>
      <c r="OD596" s="4"/>
      <c r="OE596" s="4"/>
      <c r="OF596" s="4"/>
      <c r="OG596" s="4"/>
      <c r="OH596" s="4"/>
      <c r="OI596" s="4"/>
      <c r="OJ596" s="4"/>
      <c r="OK596" s="4"/>
      <c r="OL596" s="4"/>
      <c r="OM596" s="4"/>
      <c r="ON596" s="4"/>
      <c r="OO596" s="4"/>
      <c r="OP596" s="4"/>
      <c r="OQ596" s="4"/>
      <c r="OR596" s="4"/>
      <c r="OS596" s="4"/>
      <c r="OT596" s="4"/>
      <c r="OU596" s="4"/>
      <c r="OV596" s="4"/>
      <c r="OW596" s="4"/>
      <c r="OX596" s="4"/>
      <c r="OY596" s="4"/>
      <c r="OZ596" s="4"/>
      <c r="PA596" s="4"/>
      <c r="PB596" s="4"/>
      <c r="PC596" s="4"/>
      <c r="PD596" s="4"/>
      <c r="PE596" s="4"/>
      <c r="PF596" s="4"/>
      <c r="PG596" s="4"/>
      <c r="PH596" s="4"/>
      <c r="PI596" s="4"/>
      <c r="PJ596" s="4"/>
      <c r="PK596" s="4"/>
      <c r="PL596" s="4"/>
      <c r="PM596" s="4"/>
      <c r="PN596" s="4"/>
      <c r="PO596" s="4"/>
      <c r="PP596" s="4"/>
      <c r="PQ596" s="4"/>
      <c r="PR596" s="4"/>
      <c r="PS596" s="4"/>
      <c r="PT596" s="4"/>
      <c r="PU596" s="4"/>
      <c r="PV596" s="4"/>
      <c r="PW596" s="4"/>
      <c r="PX596" s="4"/>
      <c r="PY596" s="4"/>
      <c r="PZ596" s="4"/>
      <c r="QA596" s="4"/>
      <c r="QB596" s="4"/>
      <c r="QC596" s="4"/>
      <c r="QD596" s="4"/>
      <c r="QE596" s="4"/>
      <c r="QF596" s="4"/>
      <c r="QG596" s="4"/>
      <c r="QH596" s="4"/>
      <c r="QI596" s="4"/>
      <c r="QJ596" s="4"/>
      <c r="QK596" s="4"/>
      <c r="QL596" s="4"/>
      <c r="QM596" s="4"/>
      <c r="QN596" s="4"/>
      <c r="QO596" s="4"/>
      <c r="QP596" s="4"/>
      <c r="QQ596" s="4"/>
      <c r="QR596" s="4"/>
      <c r="QS596" s="4"/>
      <c r="QT596" s="4"/>
      <c r="QU596" s="4"/>
      <c r="QV596" s="4"/>
      <c r="QW596" s="4"/>
      <c r="QX596" s="4"/>
      <c r="QY596" s="4"/>
      <c r="QZ596" s="4"/>
      <c r="RA596" s="4"/>
      <c r="RB596" s="4"/>
      <c r="RC596" s="4"/>
      <c r="RD596" s="4"/>
      <c r="RE596" s="4"/>
      <c r="RF596" s="4"/>
      <c r="RG596" s="4"/>
      <c r="RH596" s="4"/>
      <c r="RI596" s="4"/>
      <c r="RJ596" s="4"/>
      <c r="RK596" s="4"/>
      <c r="RL596" s="4"/>
      <c r="RM596" s="4"/>
      <c r="RN596" s="4"/>
      <c r="RO596" s="4"/>
      <c r="RP596" s="4"/>
      <c r="RQ596" s="4"/>
      <c r="RR596" s="4"/>
      <c r="RS596" s="4"/>
      <c r="RT596" s="4"/>
      <c r="RU596" s="4"/>
      <c r="RV596" s="4"/>
      <c r="RW596" s="4"/>
      <c r="RX596" s="4"/>
      <c r="RY596" s="4"/>
      <c r="RZ596" s="4"/>
      <c r="SA596" s="4"/>
      <c r="SB596" s="4"/>
      <c r="SC596" s="4"/>
      <c r="SD596" s="4"/>
      <c r="SE596" s="4"/>
      <c r="SF596" s="4"/>
      <c r="SG596" s="4"/>
      <c r="SH596" s="4"/>
      <c r="SI596" s="4"/>
      <c r="SJ596" s="4"/>
      <c r="SK596" s="4"/>
      <c r="SL596" s="4"/>
      <c r="SM596" s="4"/>
      <c r="SN596" s="4"/>
      <c r="SO596" s="4"/>
      <c r="SP596" s="4"/>
      <c r="SQ596" s="4"/>
    </row>
    <row r="597" spans="1:511" x14ac:dyDescent="0.25">
      <c r="A597" s="4"/>
      <c r="D597" s="4"/>
      <c r="E597" s="4"/>
      <c r="F597" s="4"/>
      <c r="G597" s="4"/>
      <c r="H597" s="4"/>
      <c r="I597" s="4"/>
      <c r="K597" s="4"/>
      <c r="L597" s="4"/>
      <c r="M597" s="4"/>
      <c r="N597" s="4"/>
      <c r="O597" s="4"/>
      <c r="P597" s="4"/>
      <c r="Q597" s="4"/>
      <c r="R597" s="4"/>
      <c r="S597" s="4"/>
      <c r="T597" s="4"/>
      <c r="U597" s="4"/>
      <c r="V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c r="IG597" s="4"/>
      <c r="IH597" s="4"/>
      <c r="II597" s="4"/>
      <c r="IJ597" s="4"/>
      <c r="IK597" s="4"/>
      <c r="IL597" s="4"/>
      <c r="IM597" s="4"/>
      <c r="IN597" s="4"/>
      <c r="IO597" s="4"/>
      <c r="IP597" s="4"/>
      <c r="IQ597" s="4"/>
      <c r="IR597" s="4"/>
      <c r="IS597" s="4"/>
      <c r="IT597" s="4"/>
      <c r="IU597" s="4"/>
      <c r="IV597" s="4"/>
      <c r="IW597" s="4"/>
      <c r="IX597" s="4"/>
      <c r="IY597" s="4"/>
      <c r="IZ597" s="4"/>
      <c r="JA597" s="4"/>
      <c r="JB597" s="4"/>
      <c r="JC597" s="4"/>
      <c r="JD597" s="4"/>
      <c r="JE597" s="4"/>
      <c r="JF597" s="4"/>
      <c r="JG597" s="4"/>
      <c r="JH597" s="4"/>
      <c r="JI597" s="4"/>
      <c r="JJ597" s="4"/>
      <c r="JK597" s="4"/>
      <c r="JL597" s="4"/>
      <c r="JM597" s="4"/>
      <c r="JN597" s="4"/>
      <c r="JO597" s="4"/>
      <c r="JP597" s="4"/>
      <c r="JQ597" s="4"/>
      <c r="JR597" s="4"/>
      <c r="JS597" s="4"/>
      <c r="JT597" s="4"/>
      <c r="JU597" s="4"/>
      <c r="JV597" s="4"/>
      <c r="JW597" s="4"/>
      <c r="JX597" s="4"/>
      <c r="JY597" s="4"/>
      <c r="JZ597" s="4"/>
      <c r="KA597" s="4"/>
      <c r="KB597" s="4"/>
      <c r="KC597" s="4"/>
      <c r="KD597" s="4"/>
      <c r="KE597" s="4"/>
      <c r="KF597" s="4"/>
      <c r="KG597" s="4"/>
      <c r="KH597" s="4"/>
      <c r="KI597" s="4"/>
      <c r="KJ597" s="4"/>
      <c r="KK597" s="4"/>
      <c r="KL597" s="4"/>
      <c r="KM597" s="4"/>
      <c r="KN597" s="4"/>
      <c r="KO597" s="4"/>
      <c r="KP597" s="4"/>
      <c r="KQ597" s="4"/>
      <c r="KR597" s="4"/>
      <c r="KS597" s="4"/>
      <c r="KT597" s="4"/>
      <c r="KU597" s="4"/>
      <c r="KV597" s="4"/>
      <c r="KW597" s="4"/>
      <c r="KX597" s="4"/>
      <c r="KY597" s="4"/>
      <c r="KZ597" s="4"/>
      <c r="LA597" s="4"/>
      <c r="LB597" s="4"/>
      <c r="LC597" s="4"/>
      <c r="LD597" s="4"/>
      <c r="LE597" s="4"/>
      <c r="LF597" s="4"/>
      <c r="LG597" s="4"/>
      <c r="LH597" s="4"/>
      <c r="LI597" s="4"/>
      <c r="LJ597" s="4"/>
      <c r="LK597" s="4"/>
      <c r="LL597" s="4"/>
      <c r="LM597" s="4"/>
      <c r="LN597" s="4"/>
      <c r="LO597" s="4"/>
      <c r="LP597" s="4"/>
      <c r="LQ597" s="4"/>
      <c r="LR597" s="4"/>
      <c r="LS597" s="4"/>
      <c r="LT597" s="4"/>
      <c r="LU597" s="4"/>
      <c r="LV597" s="4"/>
      <c r="LW597" s="4"/>
      <c r="LX597" s="4"/>
      <c r="LY597" s="4"/>
      <c r="LZ597" s="4"/>
      <c r="MA597" s="4"/>
      <c r="MB597" s="4"/>
      <c r="MC597" s="4"/>
      <c r="MD597" s="4"/>
      <c r="ME597" s="4"/>
      <c r="MF597" s="4"/>
      <c r="MG597" s="4"/>
      <c r="MH597" s="4"/>
      <c r="MI597" s="4"/>
      <c r="MJ597" s="4"/>
      <c r="MK597" s="4"/>
      <c r="ML597" s="4"/>
      <c r="MM597" s="4"/>
      <c r="MN597" s="4"/>
      <c r="MO597" s="4"/>
      <c r="MP597" s="4"/>
      <c r="MQ597" s="4"/>
      <c r="MR597" s="4"/>
      <c r="MS597" s="4"/>
      <c r="MT597" s="4"/>
      <c r="MU597" s="4"/>
      <c r="MV597" s="4"/>
      <c r="MW597" s="4"/>
      <c r="MX597" s="4"/>
      <c r="MY597" s="4"/>
      <c r="MZ597" s="4"/>
      <c r="NA597" s="4"/>
      <c r="NB597" s="4"/>
      <c r="NC597" s="4"/>
      <c r="ND597" s="4"/>
      <c r="NE597" s="4"/>
      <c r="NF597" s="4"/>
      <c r="NG597" s="4"/>
      <c r="NH597" s="4"/>
      <c r="NI597" s="4"/>
      <c r="NJ597" s="4"/>
      <c r="NK597" s="4"/>
      <c r="NL597" s="4"/>
      <c r="NM597" s="4"/>
      <c r="NN597" s="4"/>
      <c r="NO597" s="4"/>
      <c r="NP597" s="4"/>
      <c r="NQ597" s="4"/>
      <c r="NR597" s="4"/>
      <c r="NS597" s="4"/>
      <c r="NT597" s="4"/>
      <c r="NU597" s="4"/>
      <c r="NV597" s="4"/>
      <c r="NW597" s="4"/>
      <c r="NX597" s="4"/>
      <c r="NY597" s="4"/>
      <c r="NZ597" s="4"/>
      <c r="OA597" s="4"/>
      <c r="OB597" s="4"/>
      <c r="OC597" s="4"/>
      <c r="OD597" s="4"/>
      <c r="OE597" s="4"/>
      <c r="OF597" s="4"/>
      <c r="OG597" s="4"/>
      <c r="OH597" s="4"/>
      <c r="OI597" s="4"/>
      <c r="OJ597" s="4"/>
      <c r="OK597" s="4"/>
      <c r="OL597" s="4"/>
      <c r="OM597" s="4"/>
      <c r="ON597" s="4"/>
      <c r="OO597" s="4"/>
      <c r="OP597" s="4"/>
      <c r="OQ597" s="4"/>
      <c r="OR597" s="4"/>
      <c r="OS597" s="4"/>
      <c r="OT597" s="4"/>
      <c r="OU597" s="4"/>
      <c r="OV597" s="4"/>
      <c r="OW597" s="4"/>
      <c r="OX597" s="4"/>
      <c r="OY597" s="4"/>
      <c r="OZ597" s="4"/>
      <c r="PA597" s="4"/>
      <c r="PB597" s="4"/>
      <c r="PC597" s="4"/>
      <c r="PD597" s="4"/>
      <c r="PE597" s="4"/>
      <c r="PF597" s="4"/>
      <c r="PG597" s="4"/>
      <c r="PH597" s="4"/>
      <c r="PI597" s="4"/>
      <c r="PJ597" s="4"/>
      <c r="PK597" s="4"/>
      <c r="PL597" s="4"/>
      <c r="PM597" s="4"/>
      <c r="PN597" s="4"/>
      <c r="PO597" s="4"/>
      <c r="PP597" s="4"/>
      <c r="PQ597" s="4"/>
      <c r="PR597" s="4"/>
      <c r="PS597" s="4"/>
      <c r="PT597" s="4"/>
      <c r="PU597" s="4"/>
      <c r="PV597" s="4"/>
      <c r="PW597" s="4"/>
      <c r="PX597" s="4"/>
      <c r="PY597" s="4"/>
      <c r="PZ597" s="4"/>
      <c r="QA597" s="4"/>
      <c r="QB597" s="4"/>
      <c r="QC597" s="4"/>
      <c r="QD597" s="4"/>
      <c r="QE597" s="4"/>
      <c r="QF597" s="4"/>
      <c r="QG597" s="4"/>
      <c r="QH597" s="4"/>
      <c r="QI597" s="4"/>
      <c r="QJ597" s="4"/>
      <c r="QK597" s="4"/>
      <c r="QL597" s="4"/>
      <c r="QM597" s="4"/>
      <c r="QN597" s="4"/>
      <c r="QO597" s="4"/>
      <c r="QP597" s="4"/>
      <c r="QQ597" s="4"/>
      <c r="QR597" s="4"/>
      <c r="QS597" s="4"/>
      <c r="QT597" s="4"/>
      <c r="QU597" s="4"/>
      <c r="QV597" s="4"/>
      <c r="QW597" s="4"/>
      <c r="QX597" s="4"/>
      <c r="QY597" s="4"/>
      <c r="QZ597" s="4"/>
      <c r="RA597" s="4"/>
      <c r="RB597" s="4"/>
      <c r="RC597" s="4"/>
      <c r="RD597" s="4"/>
      <c r="RE597" s="4"/>
      <c r="RF597" s="4"/>
      <c r="RG597" s="4"/>
      <c r="RH597" s="4"/>
      <c r="RI597" s="4"/>
      <c r="RJ597" s="4"/>
      <c r="RK597" s="4"/>
      <c r="RL597" s="4"/>
      <c r="RM597" s="4"/>
      <c r="RN597" s="4"/>
      <c r="RO597" s="4"/>
      <c r="RP597" s="4"/>
      <c r="RQ597" s="4"/>
      <c r="RR597" s="4"/>
      <c r="RS597" s="4"/>
      <c r="RT597" s="4"/>
      <c r="RU597" s="4"/>
      <c r="RV597" s="4"/>
      <c r="RW597" s="4"/>
      <c r="RX597" s="4"/>
      <c r="RY597" s="4"/>
      <c r="RZ597" s="4"/>
      <c r="SA597" s="4"/>
      <c r="SB597" s="4"/>
      <c r="SC597" s="4"/>
      <c r="SD597" s="4"/>
      <c r="SE597" s="4"/>
      <c r="SF597" s="4"/>
      <c r="SG597" s="4"/>
      <c r="SH597" s="4"/>
      <c r="SI597" s="4"/>
      <c r="SJ597" s="4"/>
      <c r="SK597" s="4"/>
      <c r="SL597" s="4"/>
      <c r="SM597" s="4"/>
      <c r="SN597" s="4"/>
      <c r="SO597" s="4"/>
      <c r="SP597" s="4"/>
      <c r="SQ597" s="4"/>
    </row>
    <row r="598" spans="1:511" x14ac:dyDescent="0.25">
      <c r="A598" s="4"/>
      <c r="D598" s="4"/>
      <c r="E598" s="4"/>
      <c r="F598" s="4"/>
      <c r="G598" s="4"/>
      <c r="H598" s="4"/>
      <c r="I598" s="4"/>
      <c r="K598" s="4"/>
      <c r="L598" s="4"/>
      <c r="M598" s="4"/>
      <c r="N598" s="4"/>
      <c r="O598" s="4"/>
      <c r="P598" s="4"/>
      <c r="Q598" s="4"/>
      <c r="R598" s="4"/>
      <c r="S598" s="4"/>
      <c r="T598" s="4"/>
      <c r="U598" s="4"/>
      <c r="V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c r="IG598" s="4"/>
      <c r="IH598" s="4"/>
      <c r="II598" s="4"/>
      <c r="IJ598" s="4"/>
      <c r="IK598" s="4"/>
      <c r="IL598" s="4"/>
      <c r="IM598" s="4"/>
      <c r="IN598" s="4"/>
      <c r="IO598" s="4"/>
      <c r="IP598" s="4"/>
      <c r="IQ598" s="4"/>
      <c r="IR598" s="4"/>
      <c r="IS598" s="4"/>
      <c r="IT598" s="4"/>
      <c r="IU598" s="4"/>
      <c r="IV598" s="4"/>
      <c r="IW598" s="4"/>
      <c r="IX598" s="4"/>
      <c r="IY598" s="4"/>
      <c r="IZ598" s="4"/>
      <c r="JA598" s="4"/>
      <c r="JB598" s="4"/>
      <c r="JC598" s="4"/>
      <c r="JD598" s="4"/>
      <c r="JE598" s="4"/>
      <c r="JF598" s="4"/>
      <c r="JG598" s="4"/>
      <c r="JH598" s="4"/>
      <c r="JI598" s="4"/>
      <c r="JJ598" s="4"/>
      <c r="JK598" s="4"/>
      <c r="JL598" s="4"/>
      <c r="JM598" s="4"/>
      <c r="JN598" s="4"/>
      <c r="JO598" s="4"/>
      <c r="JP598" s="4"/>
      <c r="JQ598" s="4"/>
      <c r="JR598" s="4"/>
      <c r="JS598" s="4"/>
      <c r="JT598" s="4"/>
      <c r="JU598" s="4"/>
      <c r="JV598" s="4"/>
      <c r="JW598" s="4"/>
      <c r="JX598" s="4"/>
      <c r="JY598" s="4"/>
      <c r="JZ598" s="4"/>
      <c r="KA598" s="4"/>
      <c r="KB598" s="4"/>
      <c r="KC598" s="4"/>
      <c r="KD598" s="4"/>
      <c r="KE598" s="4"/>
      <c r="KF598" s="4"/>
      <c r="KG598" s="4"/>
      <c r="KH598" s="4"/>
      <c r="KI598" s="4"/>
      <c r="KJ598" s="4"/>
      <c r="KK598" s="4"/>
      <c r="KL598" s="4"/>
      <c r="KM598" s="4"/>
      <c r="KN598" s="4"/>
      <c r="KO598" s="4"/>
      <c r="KP598" s="4"/>
      <c r="KQ598" s="4"/>
      <c r="KR598" s="4"/>
      <c r="KS598" s="4"/>
      <c r="KT598" s="4"/>
      <c r="KU598" s="4"/>
      <c r="KV598" s="4"/>
      <c r="KW598" s="4"/>
      <c r="KX598" s="4"/>
      <c r="KY598" s="4"/>
      <c r="KZ598" s="4"/>
      <c r="LA598" s="4"/>
      <c r="LB598" s="4"/>
      <c r="LC598" s="4"/>
      <c r="LD598" s="4"/>
      <c r="LE598" s="4"/>
      <c r="LF598" s="4"/>
      <c r="LG598" s="4"/>
      <c r="LH598" s="4"/>
      <c r="LI598" s="4"/>
      <c r="LJ598" s="4"/>
      <c r="LK598" s="4"/>
      <c r="LL598" s="4"/>
      <c r="LM598" s="4"/>
      <c r="LN598" s="4"/>
      <c r="LO598" s="4"/>
      <c r="LP598" s="4"/>
      <c r="LQ598" s="4"/>
      <c r="LR598" s="4"/>
      <c r="LS598" s="4"/>
      <c r="LT598" s="4"/>
      <c r="LU598" s="4"/>
      <c r="LV598" s="4"/>
      <c r="LW598" s="4"/>
      <c r="LX598" s="4"/>
      <c r="LY598" s="4"/>
      <c r="LZ598" s="4"/>
      <c r="MA598" s="4"/>
      <c r="MB598" s="4"/>
      <c r="MC598" s="4"/>
      <c r="MD598" s="4"/>
      <c r="ME598" s="4"/>
      <c r="MF598" s="4"/>
      <c r="MG598" s="4"/>
      <c r="MH598" s="4"/>
      <c r="MI598" s="4"/>
      <c r="MJ598" s="4"/>
      <c r="MK598" s="4"/>
      <c r="ML598" s="4"/>
      <c r="MM598" s="4"/>
      <c r="MN598" s="4"/>
      <c r="MO598" s="4"/>
      <c r="MP598" s="4"/>
      <c r="MQ598" s="4"/>
      <c r="MR598" s="4"/>
      <c r="MS598" s="4"/>
      <c r="MT598" s="4"/>
      <c r="MU598" s="4"/>
      <c r="MV598" s="4"/>
      <c r="MW598" s="4"/>
      <c r="MX598" s="4"/>
      <c r="MY598" s="4"/>
      <c r="MZ598" s="4"/>
      <c r="NA598" s="4"/>
      <c r="NB598" s="4"/>
      <c r="NC598" s="4"/>
      <c r="ND598" s="4"/>
      <c r="NE598" s="4"/>
      <c r="NF598" s="4"/>
      <c r="NG598" s="4"/>
      <c r="NH598" s="4"/>
      <c r="NI598" s="4"/>
      <c r="NJ598" s="4"/>
      <c r="NK598" s="4"/>
      <c r="NL598" s="4"/>
      <c r="NM598" s="4"/>
      <c r="NN598" s="4"/>
      <c r="NO598" s="4"/>
      <c r="NP598" s="4"/>
      <c r="NQ598" s="4"/>
      <c r="NR598" s="4"/>
      <c r="NS598" s="4"/>
      <c r="NT598" s="4"/>
      <c r="NU598" s="4"/>
      <c r="NV598" s="4"/>
      <c r="NW598" s="4"/>
      <c r="NX598" s="4"/>
      <c r="NY598" s="4"/>
      <c r="NZ598" s="4"/>
      <c r="OA598" s="4"/>
      <c r="OB598" s="4"/>
      <c r="OC598" s="4"/>
      <c r="OD598" s="4"/>
      <c r="OE598" s="4"/>
      <c r="OF598" s="4"/>
      <c r="OG598" s="4"/>
      <c r="OH598" s="4"/>
      <c r="OI598" s="4"/>
      <c r="OJ598" s="4"/>
      <c r="OK598" s="4"/>
      <c r="OL598" s="4"/>
      <c r="OM598" s="4"/>
      <c r="ON598" s="4"/>
      <c r="OO598" s="4"/>
      <c r="OP598" s="4"/>
      <c r="OQ598" s="4"/>
      <c r="OR598" s="4"/>
      <c r="OS598" s="4"/>
      <c r="OT598" s="4"/>
      <c r="OU598" s="4"/>
      <c r="OV598" s="4"/>
      <c r="OW598" s="4"/>
      <c r="OX598" s="4"/>
      <c r="OY598" s="4"/>
      <c r="OZ598" s="4"/>
      <c r="PA598" s="4"/>
      <c r="PB598" s="4"/>
      <c r="PC598" s="4"/>
      <c r="PD598" s="4"/>
      <c r="PE598" s="4"/>
      <c r="PF598" s="4"/>
      <c r="PG598" s="4"/>
      <c r="PH598" s="4"/>
      <c r="PI598" s="4"/>
      <c r="PJ598" s="4"/>
      <c r="PK598" s="4"/>
      <c r="PL598" s="4"/>
      <c r="PM598" s="4"/>
      <c r="PN598" s="4"/>
      <c r="PO598" s="4"/>
      <c r="PP598" s="4"/>
      <c r="PQ598" s="4"/>
      <c r="PR598" s="4"/>
      <c r="PS598" s="4"/>
      <c r="PT598" s="4"/>
      <c r="PU598" s="4"/>
      <c r="PV598" s="4"/>
      <c r="PW598" s="4"/>
      <c r="PX598" s="4"/>
      <c r="PY598" s="4"/>
      <c r="PZ598" s="4"/>
      <c r="QA598" s="4"/>
      <c r="QB598" s="4"/>
      <c r="QC598" s="4"/>
      <c r="QD598" s="4"/>
      <c r="QE598" s="4"/>
      <c r="QF598" s="4"/>
      <c r="QG598" s="4"/>
      <c r="QH598" s="4"/>
      <c r="QI598" s="4"/>
      <c r="QJ598" s="4"/>
      <c r="QK598" s="4"/>
      <c r="QL598" s="4"/>
      <c r="QM598" s="4"/>
      <c r="QN598" s="4"/>
      <c r="QO598" s="4"/>
      <c r="QP598" s="4"/>
      <c r="QQ598" s="4"/>
      <c r="QR598" s="4"/>
      <c r="QS598" s="4"/>
      <c r="QT598" s="4"/>
      <c r="QU598" s="4"/>
      <c r="QV598" s="4"/>
      <c r="QW598" s="4"/>
      <c r="QX598" s="4"/>
      <c r="QY598" s="4"/>
      <c r="QZ598" s="4"/>
      <c r="RA598" s="4"/>
      <c r="RB598" s="4"/>
      <c r="RC598" s="4"/>
      <c r="RD598" s="4"/>
      <c r="RE598" s="4"/>
      <c r="RF598" s="4"/>
      <c r="RG598" s="4"/>
      <c r="RH598" s="4"/>
      <c r="RI598" s="4"/>
      <c r="RJ598" s="4"/>
      <c r="RK598" s="4"/>
      <c r="RL598" s="4"/>
      <c r="RM598" s="4"/>
      <c r="RN598" s="4"/>
      <c r="RO598" s="4"/>
      <c r="RP598" s="4"/>
      <c r="RQ598" s="4"/>
      <c r="RR598" s="4"/>
      <c r="RS598" s="4"/>
      <c r="RT598" s="4"/>
      <c r="RU598" s="4"/>
      <c r="RV598" s="4"/>
      <c r="RW598" s="4"/>
      <c r="RX598" s="4"/>
      <c r="RY598" s="4"/>
      <c r="RZ598" s="4"/>
      <c r="SA598" s="4"/>
      <c r="SB598" s="4"/>
      <c r="SC598" s="4"/>
      <c r="SD598" s="4"/>
      <c r="SE598" s="4"/>
      <c r="SF598" s="4"/>
      <c r="SG598" s="4"/>
      <c r="SH598" s="4"/>
      <c r="SI598" s="4"/>
      <c r="SJ598" s="4"/>
      <c r="SK598" s="4"/>
      <c r="SL598" s="4"/>
      <c r="SM598" s="4"/>
      <c r="SN598" s="4"/>
      <c r="SO598" s="4"/>
      <c r="SP598" s="4"/>
      <c r="SQ598" s="4"/>
    </row>
    <row r="599" spans="1:511" x14ac:dyDescent="0.25">
      <c r="A599" s="4"/>
      <c r="D599" s="4"/>
      <c r="E599" s="4"/>
      <c r="F599" s="4"/>
      <c r="G599" s="4"/>
      <c r="H599" s="4"/>
      <c r="I599" s="4"/>
      <c r="K599" s="4"/>
      <c r="L599" s="4"/>
      <c r="M599" s="4"/>
      <c r="N599" s="4"/>
      <c r="O599" s="4"/>
      <c r="P599" s="4"/>
      <c r="Q599" s="4"/>
      <c r="R599" s="4"/>
      <c r="S599" s="4"/>
      <c r="T599" s="4"/>
      <c r="U599" s="4"/>
      <c r="V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c r="IG599" s="4"/>
      <c r="IH599" s="4"/>
      <c r="II599" s="4"/>
      <c r="IJ599" s="4"/>
      <c r="IK599" s="4"/>
      <c r="IL599" s="4"/>
      <c r="IM599" s="4"/>
      <c r="IN599" s="4"/>
      <c r="IO599" s="4"/>
      <c r="IP599" s="4"/>
      <c r="IQ599" s="4"/>
      <c r="IR599" s="4"/>
      <c r="IS599" s="4"/>
      <c r="IT599" s="4"/>
      <c r="IU599" s="4"/>
      <c r="IV599" s="4"/>
      <c r="IW599" s="4"/>
      <c r="IX599" s="4"/>
      <c r="IY599" s="4"/>
      <c r="IZ599" s="4"/>
      <c r="JA599" s="4"/>
      <c r="JB599" s="4"/>
      <c r="JC599" s="4"/>
      <c r="JD599" s="4"/>
      <c r="JE599" s="4"/>
      <c r="JF599" s="4"/>
      <c r="JG599" s="4"/>
      <c r="JH599" s="4"/>
      <c r="JI599" s="4"/>
      <c r="JJ599" s="4"/>
      <c r="JK599" s="4"/>
      <c r="JL599" s="4"/>
      <c r="JM599" s="4"/>
      <c r="JN599" s="4"/>
      <c r="JO599" s="4"/>
      <c r="JP599" s="4"/>
      <c r="JQ599" s="4"/>
      <c r="JR599" s="4"/>
      <c r="JS599" s="4"/>
      <c r="JT599" s="4"/>
      <c r="JU599" s="4"/>
      <c r="JV599" s="4"/>
      <c r="JW599" s="4"/>
      <c r="JX599" s="4"/>
      <c r="JY599" s="4"/>
      <c r="JZ599" s="4"/>
      <c r="KA599" s="4"/>
      <c r="KB599" s="4"/>
      <c r="KC599" s="4"/>
      <c r="KD599" s="4"/>
      <c r="KE599" s="4"/>
      <c r="KF599" s="4"/>
      <c r="KG599" s="4"/>
      <c r="KH599" s="4"/>
      <c r="KI599" s="4"/>
      <c r="KJ599" s="4"/>
      <c r="KK599" s="4"/>
      <c r="KL599" s="4"/>
      <c r="KM599" s="4"/>
      <c r="KN599" s="4"/>
      <c r="KO599" s="4"/>
      <c r="KP599" s="4"/>
      <c r="KQ599" s="4"/>
      <c r="KR599" s="4"/>
      <c r="KS599" s="4"/>
      <c r="KT599" s="4"/>
      <c r="KU599" s="4"/>
      <c r="KV599" s="4"/>
      <c r="KW599" s="4"/>
      <c r="KX599" s="4"/>
      <c r="KY599" s="4"/>
      <c r="KZ599" s="4"/>
      <c r="LA599" s="4"/>
      <c r="LB599" s="4"/>
      <c r="LC599" s="4"/>
      <c r="LD599" s="4"/>
      <c r="LE599" s="4"/>
      <c r="LF599" s="4"/>
      <c r="LG599" s="4"/>
      <c r="LH599" s="4"/>
      <c r="LI599" s="4"/>
      <c r="LJ599" s="4"/>
      <c r="LK599" s="4"/>
      <c r="LL599" s="4"/>
      <c r="LM599" s="4"/>
      <c r="LN599" s="4"/>
      <c r="LO599" s="4"/>
      <c r="LP599" s="4"/>
      <c r="LQ599" s="4"/>
      <c r="LR599" s="4"/>
      <c r="LS599" s="4"/>
      <c r="LT599" s="4"/>
      <c r="LU599" s="4"/>
      <c r="LV599" s="4"/>
      <c r="LW599" s="4"/>
      <c r="LX599" s="4"/>
      <c r="LY599" s="4"/>
      <c r="LZ599" s="4"/>
      <c r="MA599" s="4"/>
      <c r="MB599" s="4"/>
      <c r="MC599" s="4"/>
      <c r="MD599" s="4"/>
      <c r="ME599" s="4"/>
      <c r="MF599" s="4"/>
      <c r="MG599" s="4"/>
      <c r="MH599" s="4"/>
      <c r="MI599" s="4"/>
      <c r="MJ599" s="4"/>
      <c r="MK599" s="4"/>
      <c r="ML599" s="4"/>
      <c r="MM599" s="4"/>
      <c r="MN599" s="4"/>
      <c r="MO599" s="4"/>
      <c r="MP599" s="4"/>
      <c r="MQ599" s="4"/>
      <c r="MR599" s="4"/>
      <c r="MS599" s="4"/>
      <c r="MT599" s="4"/>
      <c r="MU599" s="4"/>
      <c r="MV599" s="4"/>
      <c r="MW599" s="4"/>
      <c r="MX599" s="4"/>
      <c r="MY599" s="4"/>
      <c r="MZ599" s="4"/>
      <c r="NA599" s="4"/>
      <c r="NB599" s="4"/>
      <c r="NC599" s="4"/>
      <c r="ND599" s="4"/>
      <c r="NE599" s="4"/>
      <c r="NF599" s="4"/>
      <c r="NG599" s="4"/>
      <c r="NH599" s="4"/>
      <c r="NI599" s="4"/>
      <c r="NJ599" s="4"/>
      <c r="NK599" s="4"/>
      <c r="NL599" s="4"/>
      <c r="NM599" s="4"/>
      <c r="NN599" s="4"/>
      <c r="NO599" s="4"/>
      <c r="NP599" s="4"/>
      <c r="NQ599" s="4"/>
      <c r="NR599" s="4"/>
      <c r="NS599" s="4"/>
      <c r="NT599" s="4"/>
      <c r="NU599" s="4"/>
      <c r="NV599" s="4"/>
      <c r="NW599" s="4"/>
      <c r="NX599" s="4"/>
      <c r="NY599" s="4"/>
      <c r="NZ599" s="4"/>
      <c r="OA599" s="4"/>
      <c r="OB599" s="4"/>
      <c r="OC599" s="4"/>
      <c r="OD599" s="4"/>
      <c r="OE599" s="4"/>
      <c r="OF599" s="4"/>
      <c r="OG599" s="4"/>
      <c r="OH599" s="4"/>
      <c r="OI599" s="4"/>
      <c r="OJ599" s="4"/>
      <c r="OK599" s="4"/>
      <c r="OL599" s="4"/>
      <c r="OM599" s="4"/>
      <c r="ON599" s="4"/>
      <c r="OO599" s="4"/>
      <c r="OP599" s="4"/>
      <c r="OQ599" s="4"/>
      <c r="OR599" s="4"/>
      <c r="OS599" s="4"/>
      <c r="OT599" s="4"/>
      <c r="OU599" s="4"/>
      <c r="OV599" s="4"/>
      <c r="OW599" s="4"/>
      <c r="OX599" s="4"/>
      <c r="OY599" s="4"/>
      <c r="OZ599" s="4"/>
      <c r="PA599" s="4"/>
      <c r="PB599" s="4"/>
      <c r="PC599" s="4"/>
      <c r="PD599" s="4"/>
      <c r="PE599" s="4"/>
      <c r="PF599" s="4"/>
      <c r="PG599" s="4"/>
      <c r="PH599" s="4"/>
      <c r="PI599" s="4"/>
      <c r="PJ599" s="4"/>
      <c r="PK599" s="4"/>
      <c r="PL599" s="4"/>
      <c r="PM599" s="4"/>
      <c r="PN599" s="4"/>
      <c r="PO599" s="4"/>
      <c r="PP599" s="4"/>
      <c r="PQ599" s="4"/>
      <c r="PR599" s="4"/>
      <c r="PS599" s="4"/>
      <c r="PT599" s="4"/>
      <c r="PU599" s="4"/>
      <c r="PV599" s="4"/>
      <c r="PW599" s="4"/>
      <c r="PX599" s="4"/>
      <c r="PY599" s="4"/>
      <c r="PZ599" s="4"/>
      <c r="QA599" s="4"/>
      <c r="QB599" s="4"/>
      <c r="QC599" s="4"/>
      <c r="QD599" s="4"/>
      <c r="QE599" s="4"/>
      <c r="QF599" s="4"/>
      <c r="QG599" s="4"/>
      <c r="QH599" s="4"/>
      <c r="QI599" s="4"/>
      <c r="QJ599" s="4"/>
      <c r="QK599" s="4"/>
      <c r="QL599" s="4"/>
      <c r="QM599" s="4"/>
      <c r="QN599" s="4"/>
      <c r="QO599" s="4"/>
      <c r="QP599" s="4"/>
      <c r="QQ599" s="4"/>
      <c r="QR599" s="4"/>
      <c r="QS599" s="4"/>
      <c r="QT599" s="4"/>
      <c r="QU599" s="4"/>
      <c r="QV599" s="4"/>
      <c r="QW599" s="4"/>
      <c r="QX599" s="4"/>
      <c r="QY599" s="4"/>
      <c r="QZ599" s="4"/>
      <c r="RA599" s="4"/>
      <c r="RB599" s="4"/>
      <c r="RC599" s="4"/>
      <c r="RD599" s="4"/>
      <c r="RE599" s="4"/>
      <c r="RF599" s="4"/>
      <c r="RG599" s="4"/>
      <c r="RH599" s="4"/>
      <c r="RI599" s="4"/>
      <c r="RJ599" s="4"/>
      <c r="RK599" s="4"/>
      <c r="RL599" s="4"/>
      <c r="RM599" s="4"/>
      <c r="RN599" s="4"/>
      <c r="RO599" s="4"/>
      <c r="RP599" s="4"/>
      <c r="RQ599" s="4"/>
      <c r="RR599" s="4"/>
      <c r="RS599" s="4"/>
      <c r="RT599" s="4"/>
      <c r="RU599" s="4"/>
      <c r="RV599" s="4"/>
      <c r="RW599" s="4"/>
      <c r="RX599" s="4"/>
      <c r="RY599" s="4"/>
      <c r="RZ599" s="4"/>
      <c r="SA599" s="4"/>
      <c r="SB599" s="4"/>
      <c r="SC599" s="4"/>
      <c r="SD599" s="4"/>
      <c r="SE599" s="4"/>
      <c r="SF599" s="4"/>
      <c r="SG599" s="4"/>
      <c r="SH599" s="4"/>
      <c r="SI599" s="4"/>
      <c r="SJ599" s="4"/>
      <c r="SK599" s="4"/>
      <c r="SL599" s="4"/>
      <c r="SM599" s="4"/>
      <c r="SN599" s="4"/>
      <c r="SO599" s="4"/>
      <c r="SP599" s="4"/>
      <c r="SQ599" s="4"/>
    </row>
    <row r="600" spans="1:511" x14ac:dyDescent="0.25">
      <c r="A600" s="4"/>
      <c r="D600" s="4"/>
      <c r="E600" s="4"/>
      <c r="F600" s="4"/>
      <c r="G600" s="4"/>
      <c r="H600" s="4"/>
      <c r="I600" s="4"/>
      <c r="K600" s="4"/>
      <c r="L600" s="4"/>
      <c r="M600" s="4"/>
      <c r="N600" s="4"/>
      <c r="O600" s="4"/>
      <c r="P600" s="4"/>
      <c r="Q600" s="4"/>
      <c r="R600" s="4"/>
      <c r="S600" s="4"/>
      <c r="T600" s="4"/>
      <c r="U600" s="4"/>
      <c r="V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c r="IG600" s="4"/>
      <c r="IH600" s="4"/>
      <c r="II600" s="4"/>
      <c r="IJ600" s="4"/>
      <c r="IK600" s="4"/>
      <c r="IL600" s="4"/>
      <c r="IM600" s="4"/>
      <c r="IN600" s="4"/>
      <c r="IO600" s="4"/>
      <c r="IP600" s="4"/>
      <c r="IQ600" s="4"/>
      <c r="IR600" s="4"/>
      <c r="IS600" s="4"/>
      <c r="IT600" s="4"/>
      <c r="IU600" s="4"/>
      <c r="IV600" s="4"/>
      <c r="IW600" s="4"/>
      <c r="IX600" s="4"/>
      <c r="IY600" s="4"/>
      <c r="IZ600" s="4"/>
      <c r="JA600" s="4"/>
      <c r="JB600" s="4"/>
      <c r="JC600" s="4"/>
      <c r="JD600" s="4"/>
      <c r="JE600" s="4"/>
      <c r="JF600" s="4"/>
      <c r="JG600" s="4"/>
      <c r="JH600" s="4"/>
      <c r="JI600" s="4"/>
      <c r="JJ600" s="4"/>
      <c r="JK600" s="4"/>
      <c r="JL600" s="4"/>
      <c r="JM600" s="4"/>
      <c r="JN600" s="4"/>
      <c r="JO600" s="4"/>
      <c r="JP600" s="4"/>
      <c r="JQ600" s="4"/>
      <c r="JR600" s="4"/>
      <c r="JS600" s="4"/>
      <c r="JT600" s="4"/>
      <c r="JU600" s="4"/>
      <c r="JV600" s="4"/>
      <c r="JW600" s="4"/>
      <c r="JX600" s="4"/>
      <c r="JY600" s="4"/>
      <c r="JZ600" s="4"/>
      <c r="KA600" s="4"/>
      <c r="KB600" s="4"/>
      <c r="KC600" s="4"/>
      <c r="KD600" s="4"/>
      <c r="KE600" s="4"/>
      <c r="KF600" s="4"/>
      <c r="KG600" s="4"/>
      <c r="KH600" s="4"/>
      <c r="KI600" s="4"/>
      <c r="KJ600" s="4"/>
      <c r="KK600" s="4"/>
      <c r="KL600" s="4"/>
      <c r="KM600" s="4"/>
      <c r="KN600" s="4"/>
      <c r="KO600" s="4"/>
      <c r="KP600" s="4"/>
      <c r="KQ600" s="4"/>
      <c r="KR600" s="4"/>
      <c r="KS600" s="4"/>
      <c r="KT600" s="4"/>
      <c r="KU600" s="4"/>
      <c r="KV600" s="4"/>
      <c r="KW600" s="4"/>
      <c r="KX600" s="4"/>
      <c r="KY600" s="4"/>
      <c r="KZ600" s="4"/>
      <c r="LA600" s="4"/>
      <c r="LB600" s="4"/>
      <c r="LC600" s="4"/>
      <c r="LD600" s="4"/>
      <c r="LE600" s="4"/>
      <c r="LF600" s="4"/>
      <c r="LG600" s="4"/>
      <c r="LH600" s="4"/>
      <c r="LI600" s="4"/>
      <c r="LJ600" s="4"/>
      <c r="LK600" s="4"/>
      <c r="LL600" s="4"/>
      <c r="LM600" s="4"/>
      <c r="LN600" s="4"/>
      <c r="LO600" s="4"/>
      <c r="LP600" s="4"/>
      <c r="LQ600" s="4"/>
      <c r="LR600" s="4"/>
      <c r="LS600" s="4"/>
      <c r="LT600" s="4"/>
      <c r="LU600" s="4"/>
      <c r="LV600" s="4"/>
      <c r="LW600" s="4"/>
      <c r="LX600" s="4"/>
      <c r="LY600" s="4"/>
      <c r="LZ600" s="4"/>
      <c r="MA600" s="4"/>
      <c r="MB600" s="4"/>
      <c r="MC600" s="4"/>
      <c r="MD600" s="4"/>
      <c r="ME600" s="4"/>
      <c r="MF600" s="4"/>
      <c r="MG600" s="4"/>
      <c r="MH600" s="4"/>
      <c r="MI600" s="4"/>
      <c r="MJ600" s="4"/>
      <c r="MK600" s="4"/>
      <c r="ML600" s="4"/>
      <c r="MM600" s="4"/>
      <c r="MN600" s="4"/>
      <c r="MO600" s="4"/>
      <c r="MP600" s="4"/>
      <c r="MQ600" s="4"/>
      <c r="MR600" s="4"/>
      <c r="MS600" s="4"/>
      <c r="MT600" s="4"/>
      <c r="MU600" s="4"/>
      <c r="MV600" s="4"/>
      <c r="MW600" s="4"/>
      <c r="MX600" s="4"/>
      <c r="MY600" s="4"/>
      <c r="MZ600" s="4"/>
      <c r="NA600" s="4"/>
      <c r="NB600" s="4"/>
      <c r="NC600" s="4"/>
      <c r="ND600" s="4"/>
      <c r="NE600" s="4"/>
      <c r="NF600" s="4"/>
      <c r="NG600" s="4"/>
      <c r="NH600" s="4"/>
      <c r="NI600" s="4"/>
      <c r="NJ600" s="4"/>
      <c r="NK600" s="4"/>
      <c r="NL600" s="4"/>
      <c r="NM600" s="4"/>
      <c r="NN600" s="4"/>
      <c r="NO600" s="4"/>
      <c r="NP600" s="4"/>
      <c r="NQ600" s="4"/>
      <c r="NR600" s="4"/>
      <c r="NS600" s="4"/>
      <c r="NT600" s="4"/>
      <c r="NU600" s="4"/>
      <c r="NV600" s="4"/>
      <c r="NW600" s="4"/>
      <c r="NX600" s="4"/>
      <c r="NY600" s="4"/>
      <c r="NZ600" s="4"/>
      <c r="OA600" s="4"/>
      <c r="OB600" s="4"/>
      <c r="OC600" s="4"/>
      <c r="OD600" s="4"/>
      <c r="OE600" s="4"/>
      <c r="OF600" s="4"/>
      <c r="OG600" s="4"/>
      <c r="OH600" s="4"/>
      <c r="OI600" s="4"/>
      <c r="OJ600" s="4"/>
      <c r="OK600" s="4"/>
      <c r="OL600" s="4"/>
      <c r="OM600" s="4"/>
      <c r="ON600" s="4"/>
      <c r="OO600" s="4"/>
      <c r="OP600" s="4"/>
      <c r="OQ600" s="4"/>
      <c r="OR600" s="4"/>
      <c r="OS600" s="4"/>
      <c r="OT600" s="4"/>
      <c r="OU600" s="4"/>
      <c r="OV600" s="4"/>
      <c r="OW600" s="4"/>
      <c r="OX600" s="4"/>
      <c r="OY600" s="4"/>
      <c r="OZ600" s="4"/>
      <c r="PA600" s="4"/>
      <c r="PB600" s="4"/>
      <c r="PC600" s="4"/>
      <c r="PD600" s="4"/>
      <c r="PE600" s="4"/>
      <c r="PF600" s="4"/>
      <c r="PG600" s="4"/>
      <c r="PH600" s="4"/>
      <c r="PI600" s="4"/>
      <c r="PJ600" s="4"/>
      <c r="PK600" s="4"/>
      <c r="PL600" s="4"/>
      <c r="PM600" s="4"/>
      <c r="PN600" s="4"/>
      <c r="PO600" s="4"/>
      <c r="PP600" s="4"/>
      <c r="PQ600" s="4"/>
      <c r="PR600" s="4"/>
      <c r="PS600" s="4"/>
      <c r="PT600" s="4"/>
      <c r="PU600" s="4"/>
      <c r="PV600" s="4"/>
      <c r="PW600" s="4"/>
      <c r="PX600" s="4"/>
      <c r="PY600" s="4"/>
      <c r="PZ600" s="4"/>
      <c r="QA600" s="4"/>
      <c r="QB600" s="4"/>
      <c r="QC600" s="4"/>
      <c r="QD600" s="4"/>
      <c r="QE600" s="4"/>
      <c r="QF600" s="4"/>
      <c r="QG600" s="4"/>
      <c r="QH600" s="4"/>
      <c r="QI600" s="4"/>
      <c r="QJ600" s="4"/>
      <c r="QK600" s="4"/>
      <c r="QL600" s="4"/>
      <c r="QM600" s="4"/>
      <c r="QN600" s="4"/>
      <c r="QO600" s="4"/>
      <c r="QP600" s="4"/>
      <c r="QQ600" s="4"/>
      <c r="QR600" s="4"/>
      <c r="QS600" s="4"/>
      <c r="QT600" s="4"/>
      <c r="QU600" s="4"/>
      <c r="QV600" s="4"/>
      <c r="QW600" s="4"/>
      <c r="QX600" s="4"/>
      <c r="QY600" s="4"/>
      <c r="QZ600" s="4"/>
      <c r="RA600" s="4"/>
      <c r="RB600" s="4"/>
      <c r="RC600" s="4"/>
      <c r="RD600" s="4"/>
      <c r="RE600" s="4"/>
      <c r="RF600" s="4"/>
      <c r="RG600" s="4"/>
      <c r="RH600" s="4"/>
      <c r="RI600" s="4"/>
      <c r="RJ600" s="4"/>
      <c r="RK600" s="4"/>
      <c r="RL600" s="4"/>
      <c r="RM600" s="4"/>
      <c r="RN600" s="4"/>
      <c r="RO600" s="4"/>
      <c r="RP600" s="4"/>
      <c r="RQ600" s="4"/>
      <c r="RR600" s="4"/>
      <c r="RS600" s="4"/>
      <c r="RT600" s="4"/>
      <c r="RU600" s="4"/>
      <c r="RV600" s="4"/>
      <c r="RW600" s="4"/>
      <c r="RX600" s="4"/>
      <c r="RY600" s="4"/>
      <c r="RZ600" s="4"/>
      <c r="SA600" s="4"/>
      <c r="SB600" s="4"/>
      <c r="SC600" s="4"/>
      <c r="SD600" s="4"/>
      <c r="SE600" s="4"/>
      <c r="SF600" s="4"/>
      <c r="SG600" s="4"/>
      <c r="SH600" s="4"/>
      <c r="SI600" s="4"/>
      <c r="SJ600" s="4"/>
      <c r="SK600" s="4"/>
      <c r="SL600" s="4"/>
      <c r="SM600" s="4"/>
      <c r="SN600" s="4"/>
      <c r="SO600" s="4"/>
      <c r="SP600" s="4"/>
      <c r="SQ600" s="4"/>
    </row>
    <row r="601" spans="1:511" x14ac:dyDescent="0.25">
      <c r="A601" s="4"/>
      <c r="D601" s="4"/>
      <c r="E601" s="4"/>
      <c r="F601" s="4"/>
      <c r="G601" s="4"/>
      <c r="H601" s="4"/>
      <c r="I601" s="4"/>
      <c r="K601" s="4"/>
      <c r="L601" s="4"/>
      <c r="M601" s="4"/>
      <c r="N601" s="4"/>
      <c r="O601" s="4"/>
      <c r="P601" s="4"/>
      <c r="Q601" s="4"/>
      <c r="R601" s="4"/>
      <c r="S601" s="4"/>
      <c r="T601" s="4"/>
      <c r="U601" s="4"/>
      <c r="V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c r="IG601" s="4"/>
      <c r="IH601" s="4"/>
      <c r="II601" s="4"/>
      <c r="IJ601" s="4"/>
      <c r="IK601" s="4"/>
      <c r="IL601" s="4"/>
      <c r="IM601" s="4"/>
      <c r="IN601" s="4"/>
      <c r="IO601" s="4"/>
      <c r="IP601" s="4"/>
      <c r="IQ601" s="4"/>
      <c r="IR601" s="4"/>
      <c r="IS601" s="4"/>
      <c r="IT601" s="4"/>
      <c r="IU601" s="4"/>
      <c r="IV601" s="4"/>
      <c r="IW601" s="4"/>
      <c r="IX601" s="4"/>
      <c r="IY601" s="4"/>
      <c r="IZ601" s="4"/>
      <c r="JA601" s="4"/>
      <c r="JB601" s="4"/>
      <c r="JC601" s="4"/>
      <c r="JD601" s="4"/>
      <c r="JE601" s="4"/>
      <c r="JF601" s="4"/>
      <c r="JG601" s="4"/>
      <c r="JH601" s="4"/>
      <c r="JI601" s="4"/>
      <c r="JJ601" s="4"/>
      <c r="JK601" s="4"/>
      <c r="JL601" s="4"/>
      <c r="JM601" s="4"/>
      <c r="JN601" s="4"/>
      <c r="JO601" s="4"/>
      <c r="JP601" s="4"/>
      <c r="JQ601" s="4"/>
      <c r="JR601" s="4"/>
      <c r="JS601" s="4"/>
      <c r="JT601" s="4"/>
      <c r="JU601" s="4"/>
      <c r="JV601" s="4"/>
      <c r="JW601" s="4"/>
      <c r="JX601" s="4"/>
      <c r="JY601" s="4"/>
      <c r="JZ601" s="4"/>
      <c r="KA601" s="4"/>
      <c r="KB601" s="4"/>
      <c r="KC601" s="4"/>
      <c r="KD601" s="4"/>
      <c r="KE601" s="4"/>
      <c r="KF601" s="4"/>
      <c r="KG601" s="4"/>
      <c r="KH601" s="4"/>
      <c r="KI601" s="4"/>
      <c r="KJ601" s="4"/>
      <c r="KK601" s="4"/>
      <c r="KL601" s="4"/>
      <c r="KM601" s="4"/>
      <c r="KN601" s="4"/>
      <c r="KO601" s="4"/>
      <c r="KP601" s="4"/>
      <c r="KQ601" s="4"/>
      <c r="KR601" s="4"/>
      <c r="KS601" s="4"/>
      <c r="KT601" s="4"/>
      <c r="KU601" s="4"/>
      <c r="KV601" s="4"/>
      <c r="KW601" s="4"/>
      <c r="KX601" s="4"/>
      <c r="KY601" s="4"/>
      <c r="KZ601" s="4"/>
      <c r="LA601" s="4"/>
      <c r="LB601" s="4"/>
      <c r="LC601" s="4"/>
      <c r="LD601" s="4"/>
      <c r="LE601" s="4"/>
      <c r="LF601" s="4"/>
      <c r="LG601" s="4"/>
      <c r="LH601" s="4"/>
      <c r="LI601" s="4"/>
      <c r="LJ601" s="4"/>
      <c r="LK601" s="4"/>
      <c r="LL601" s="4"/>
      <c r="LM601" s="4"/>
      <c r="LN601" s="4"/>
      <c r="LO601" s="4"/>
      <c r="LP601" s="4"/>
      <c r="LQ601" s="4"/>
      <c r="LR601" s="4"/>
      <c r="LS601" s="4"/>
      <c r="LT601" s="4"/>
      <c r="LU601" s="4"/>
      <c r="LV601" s="4"/>
      <c r="LW601" s="4"/>
      <c r="LX601" s="4"/>
      <c r="LY601" s="4"/>
      <c r="LZ601" s="4"/>
      <c r="MA601" s="4"/>
      <c r="MB601" s="4"/>
      <c r="MC601" s="4"/>
      <c r="MD601" s="4"/>
      <c r="ME601" s="4"/>
      <c r="MF601" s="4"/>
      <c r="MG601" s="4"/>
      <c r="MH601" s="4"/>
      <c r="MI601" s="4"/>
      <c r="MJ601" s="4"/>
      <c r="MK601" s="4"/>
      <c r="ML601" s="4"/>
      <c r="MM601" s="4"/>
      <c r="MN601" s="4"/>
      <c r="MO601" s="4"/>
      <c r="MP601" s="4"/>
      <c r="MQ601" s="4"/>
      <c r="MR601" s="4"/>
      <c r="MS601" s="4"/>
      <c r="MT601" s="4"/>
      <c r="MU601" s="4"/>
      <c r="MV601" s="4"/>
      <c r="MW601" s="4"/>
      <c r="MX601" s="4"/>
      <c r="MY601" s="4"/>
      <c r="MZ601" s="4"/>
      <c r="NA601" s="4"/>
      <c r="NB601" s="4"/>
      <c r="NC601" s="4"/>
      <c r="ND601" s="4"/>
      <c r="NE601" s="4"/>
      <c r="NF601" s="4"/>
      <c r="NG601" s="4"/>
      <c r="NH601" s="4"/>
      <c r="NI601" s="4"/>
      <c r="NJ601" s="4"/>
      <c r="NK601" s="4"/>
      <c r="NL601" s="4"/>
      <c r="NM601" s="4"/>
      <c r="NN601" s="4"/>
      <c r="NO601" s="4"/>
      <c r="NP601" s="4"/>
      <c r="NQ601" s="4"/>
      <c r="NR601" s="4"/>
      <c r="NS601" s="4"/>
      <c r="NT601" s="4"/>
      <c r="NU601" s="4"/>
      <c r="NV601" s="4"/>
      <c r="NW601" s="4"/>
      <c r="NX601" s="4"/>
      <c r="NY601" s="4"/>
      <c r="NZ601" s="4"/>
      <c r="OA601" s="4"/>
      <c r="OB601" s="4"/>
      <c r="OC601" s="4"/>
      <c r="OD601" s="4"/>
      <c r="OE601" s="4"/>
      <c r="OF601" s="4"/>
      <c r="OG601" s="4"/>
      <c r="OH601" s="4"/>
      <c r="OI601" s="4"/>
      <c r="OJ601" s="4"/>
      <c r="OK601" s="4"/>
      <c r="OL601" s="4"/>
      <c r="OM601" s="4"/>
      <c r="ON601" s="4"/>
      <c r="OO601" s="4"/>
      <c r="OP601" s="4"/>
      <c r="OQ601" s="4"/>
      <c r="OR601" s="4"/>
      <c r="OS601" s="4"/>
      <c r="OT601" s="4"/>
      <c r="OU601" s="4"/>
      <c r="OV601" s="4"/>
      <c r="OW601" s="4"/>
      <c r="OX601" s="4"/>
      <c r="OY601" s="4"/>
      <c r="OZ601" s="4"/>
      <c r="PA601" s="4"/>
      <c r="PB601" s="4"/>
      <c r="PC601" s="4"/>
      <c r="PD601" s="4"/>
      <c r="PE601" s="4"/>
      <c r="PF601" s="4"/>
      <c r="PG601" s="4"/>
      <c r="PH601" s="4"/>
      <c r="PI601" s="4"/>
      <c r="PJ601" s="4"/>
      <c r="PK601" s="4"/>
      <c r="PL601" s="4"/>
      <c r="PM601" s="4"/>
      <c r="PN601" s="4"/>
      <c r="PO601" s="4"/>
      <c r="PP601" s="4"/>
      <c r="PQ601" s="4"/>
      <c r="PR601" s="4"/>
      <c r="PS601" s="4"/>
      <c r="PT601" s="4"/>
      <c r="PU601" s="4"/>
      <c r="PV601" s="4"/>
      <c r="PW601" s="4"/>
      <c r="PX601" s="4"/>
      <c r="PY601" s="4"/>
      <c r="PZ601" s="4"/>
      <c r="QA601" s="4"/>
      <c r="QB601" s="4"/>
      <c r="QC601" s="4"/>
      <c r="QD601" s="4"/>
      <c r="QE601" s="4"/>
      <c r="QF601" s="4"/>
      <c r="QG601" s="4"/>
      <c r="QH601" s="4"/>
      <c r="QI601" s="4"/>
      <c r="QJ601" s="4"/>
      <c r="QK601" s="4"/>
      <c r="QL601" s="4"/>
      <c r="QM601" s="4"/>
      <c r="QN601" s="4"/>
      <c r="QO601" s="4"/>
      <c r="QP601" s="4"/>
      <c r="QQ601" s="4"/>
      <c r="QR601" s="4"/>
      <c r="QS601" s="4"/>
      <c r="QT601" s="4"/>
      <c r="QU601" s="4"/>
      <c r="QV601" s="4"/>
      <c r="QW601" s="4"/>
      <c r="QX601" s="4"/>
      <c r="QY601" s="4"/>
      <c r="QZ601" s="4"/>
      <c r="RA601" s="4"/>
      <c r="RB601" s="4"/>
      <c r="RC601" s="4"/>
      <c r="RD601" s="4"/>
      <c r="RE601" s="4"/>
      <c r="RF601" s="4"/>
      <c r="RG601" s="4"/>
      <c r="RH601" s="4"/>
      <c r="RI601" s="4"/>
      <c r="RJ601" s="4"/>
      <c r="RK601" s="4"/>
      <c r="RL601" s="4"/>
      <c r="RM601" s="4"/>
      <c r="RN601" s="4"/>
      <c r="RO601" s="4"/>
      <c r="RP601" s="4"/>
      <c r="RQ601" s="4"/>
      <c r="RR601" s="4"/>
      <c r="RS601" s="4"/>
      <c r="RT601" s="4"/>
      <c r="RU601" s="4"/>
      <c r="RV601" s="4"/>
      <c r="RW601" s="4"/>
      <c r="RX601" s="4"/>
      <c r="RY601" s="4"/>
      <c r="RZ601" s="4"/>
      <c r="SA601" s="4"/>
      <c r="SB601" s="4"/>
      <c r="SC601" s="4"/>
      <c r="SD601" s="4"/>
      <c r="SE601" s="4"/>
      <c r="SF601" s="4"/>
      <c r="SG601" s="4"/>
      <c r="SH601" s="4"/>
      <c r="SI601" s="4"/>
      <c r="SJ601" s="4"/>
      <c r="SK601" s="4"/>
      <c r="SL601" s="4"/>
      <c r="SM601" s="4"/>
      <c r="SN601" s="4"/>
      <c r="SO601" s="4"/>
      <c r="SP601" s="4"/>
      <c r="SQ601" s="4"/>
    </row>
    <row r="602" spans="1:511" x14ac:dyDescent="0.25">
      <c r="A602" s="4"/>
      <c r="D602" s="4"/>
      <c r="E602" s="4"/>
      <c r="F602" s="4"/>
      <c r="G602" s="4"/>
      <c r="H602" s="4"/>
      <c r="I602" s="4"/>
      <c r="K602" s="4"/>
      <c r="L602" s="4"/>
      <c r="M602" s="4"/>
      <c r="N602" s="4"/>
      <c r="O602" s="4"/>
      <c r="P602" s="4"/>
      <c r="Q602" s="4"/>
      <c r="R602" s="4"/>
      <c r="S602" s="4"/>
      <c r="T602" s="4"/>
      <c r="U602" s="4"/>
      <c r="V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c r="IG602" s="4"/>
      <c r="IH602" s="4"/>
      <c r="II602" s="4"/>
      <c r="IJ602" s="4"/>
      <c r="IK602" s="4"/>
      <c r="IL602" s="4"/>
      <c r="IM602" s="4"/>
      <c r="IN602" s="4"/>
      <c r="IO602" s="4"/>
      <c r="IP602" s="4"/>
      <c r="IQ602" s="4"/>
      <c r="IR602" s="4"/>
      <c r="IS602" s="4"/>
      <c r="IT602" s="4"/>
      <c r="IU602" s="4"/>
      <c r="IV602" s="4"/>
      <c r="IW602" s="4"/>
      <c r="IX602" s="4"/>
      <c r="IY602" s="4"/>
      <c r="IZ602" s="4"/>
      <c r="JA602" s="4"/>
      <c r="JB602" s="4"/>
      <c r="JC602" s="4"/>
      <c r="JD602" s="4"/>
      <c r="JE602" s="4"/>
      <c r="JF602" s="4"/>
      <c r="JG602" s="4"/>
      <c r="JH602" s="4"/>
      <c r="JI602" s="4"/>
      <c r="JJ602" s="4"/>
      <c r="JK602" s="4"/>
      <c r="JL602" s="4"/>
      <c r="JM602" s="4"/>
      <c r="JN602" s="4"/>
      <c r="JO602" s="4"/>
      <c r="JP602" s="4"/>
      <c r="JQ602" s="4"/>
      <c r="JR602" s="4"/>
      <c r="JS602" s="4"/>
      <c r="JT602" s="4"/>
      <c r="JU602" s="4"/>
      <c r="JV602" s="4"/>
      <c r="JW602" s="4"/>
      <c r="JX602" s="4"/>
      <c r="JY602" s="4"/>
      <c r="JZ602" s="4"/>
      <c r="KA602" s="4"/>
      <c r="KB602" s="4"/>
      <c r="KC602" s="4"/>
      <c r="KD602" s="4"/>
      <c r="KE602" s="4"/>
      <c r="KF602" s="4"/>
      <c r="KG602" s="4"/>
      <c r="KH602" s="4"/>
      <c r="KI602" s="4"/>
      <c r="KJ602" s="4"/>
      <c r="KK602" s="4"/>
      <c r="KL602" s="4"/>
      <c r="KM602" s="4"/>
      <c r="KN602" s="4"/>
      <c r="KO602" s="4"/>
      <c r="KP602" s="4"/>
      <c r="KQ602" s="4"/>
      <c r="KR602" s="4"/>
      <c r="KS602" s="4"/>
      <c r="KT602" s="4"/>
      <c r="KU602" s="4"/>
      <c r="KV602" s="4"/>
      <c r="KW602" s="4"/>
      <c r="KX602" s="4"/>
      <c r="KY602" s="4"/>
      <c r="KZ602" s="4"/>
      <c r="LA602" s="4"/>
      <c r="LB602" s="4"/>
      <c r="LC602" s="4"/>
      <c r="LD602" s="4"/>
      <c r="LE602" s="4"/>
      <c r="LF602" s="4"/>
      <c r="LG602" s="4"/>
      <c r="LH602" s="4"/>
      <c r="LI602" s="4"/>
      <c r="LJ602" s="4"/>
      <c r="LK602" s="4"/>
      <c r="LL602" s="4"/>
      <c r="LM602" s="4"/>
      <c r="LN602" s="4"/>
      <c r="LO602" s="4"/>
      <c r="LP602" s="4"/>
      <c r="LQ602" s="4"/>
      <c r="LR602" s="4"/>
      <c r="LS602" s="4"/>
      <c r="LT602" s="4"/>
      <c r="LU602" s="4"/>
      <c r="LV602" s="4"/>
      <c r="LW602" s="4"/>
      <c r="LX602" s="4"/>
      <c r="LY602" s="4"/>
      <c r="LZ602" s="4"/>
      <c r="MA602" s="4"/>
      <c r="MB602" s="4"/>
      <c r="MC602" s="4"/>
      <c r="MD602" s="4"/>
      <c r="ME602" s="4"/>
      <c r="MF602" s="4"/>
      <c r="MG602" s="4"/>
      <c r="MH602" s="4"/>
      <c r="MI602" s="4"/>
      <c r="MJ602" s="4"/>
      <c r="MK602" s="4"/>
      <c r="ML602" s="4"/>
      <c r="MM602" s="4"/>
      <c r="MN602" s="4"/>
      <c r="MO602" s="4"/>
      <c r="MP602" s="4"/>
      <c r="MQ602" s="4"/>
      <c r="MR602" s="4"/>
      <c r="MS602" s="4"/>
      <c r="MT602" s="4"/>
      <c r="MU602" s="4"/>
      <c r="MV602" s="4"/>
      <c r="MW602" s="4"/>
      <c r="MX602" s="4"/>
      <c r="MY602" s="4"/>
      <c r="MZ602" s="4"/>
      <c r="NA602" s="4"/>
      <c r="NB602" s="4"/>
      <c r="NC602" s="4"/>
      <c r="ND602" s="4"/>
      <c r="NE602" s="4"/>
      <c r="NF602" s="4"/>
      <c r="NG602" s="4"/>
      <c r="NH602" s="4"/>
      <c r="NI602" s="4"/>
      <c r="NJ602" s="4"/>
      <c r="NK602" s="4"/>
      <c r="NL602" s="4"/>
      <c r="NM602" s="4"/>
      <c r="NN602" s="4"/>
      <c r="NO602" s="4"/>
      <c r="NP602" s="4"/>
      <c r="NQ602" s="4"/>
      <c r="NR602" s="4"/>
      <c r="NS602" s="4"/>
      <c r="NT602" s="4"/>
      <c r="NU602" s="4"/>
      <c r="NV602" s="4"/>
      <c r="NW602" s="4"/>
      <c r="NX602" s="4"/>
      <c r="NY602" s="4"/>
      <c r="NZ602" s="4"/>
      <c r="OA602" s="4"/>
      <c r="OB602" s="4"/>
      <c r="OC602" s="4"/>
      <c r="OD602" s="4"/>
      <c r="OE602" s="4"/>
      <c r="OF602" s="4"/>
      <c r="OG602" s="4"/>
      <c r="OH602" s="4"/>
      <c r="OI602" s="4"/>
      <c r="OJ602" s="4"/>
      <c r="OK602" s="4"/>
      <c r="OL602" s="4"/>
      <c r="OM602" s="4"/>
      <c r="ON602" s="4"/>
      <c r="OO602" s="4"/>
      <c r="OP602" s="4"/>
      <c r="OQ602" s="4"/>
      <c r="OR602" s="4"/>
      <c r="OS602" s="4"/>
      <c r="OT602" s="4"/>
      <c r="OU602" s="4"/>
      <c r="OV602" s="4"/>
      <c r="OW602" s="4"/>
      <c r="OX602" s="4"/>
      <c r="OY602" s="4"/>
      <c r="OZ602" s="4"/>
      <c r="PA602" s="4"/>
      <c r="PB602" s="4"/>
      <c r="PC602" s="4"/>
      <c r="PD602" s="4"/>
      <c r="PE602" s="4"/>
      <c r="PF602" s="4"/>
      <c r="PG602" s="4"/>
      <c r="PH602" s="4"/>
      <c r="PI602" s="4"/>
      <c r="PJ602" s="4"/>
      <c r="PK602" s="4"/>
      <c r="PL602" s="4"/>
      <c r="PM602" s="4"/>
      <c r="PN602" s="4"/>
      <c r="PO602" s="4"/>
      <c r="PP602" s="4"/>
      <c r="PQ602" s="4"/>
      <c r="PR602" s="4"/>
      <c r="PS602" s="4"/>
      <c r="PT602" s="4"/>
      <c r="PU602" s="4"/>
      <c r="PV602" s="4"/>
      <c r="PW602" s="4"/>
      <c r="PX602" s="4"/>
      <c r="PY602" s="4"/>
      <c r="PZ602" s="4"/>
      <c r="QA602" s="4"/>
      <c r="QB602" s="4"/>
      <c r="QC602" s="4"/>
      <c r="QD602" s="4"/>
      <c r="QE602" s="4"/>
      <c r="QF602" s="4"/>
      <c r="QG602" s="4"/>
      <c r="QH602" s="4"/>
      <c r="QI602" s="4"/>
      <c r="QJ602" s="4"/>
      <c r="QK602" s="4"/>
      <c r="QL602" s="4"/>
      <c r="QM602" s="4"/>
      <c r="QN602" s="4"/>
      <c r="QO602" s="4"/>
      <c r="QP602" s="4"/>
      <c r="QQ602" s="4"/>
      <c r="QR602" s="4"/>
      <c r="QS602" s="4"/>
      <c r="QT602" s="4"/>
      <c r="QU602" s="4"/>
      <c r="QV602" s="4"/>
      <c r="QW602" s="4"/>
      <c r="QX602" s="4"/>
      <c r="QY602" s="4"/>
      <c r="QZ602" s="4"/>
      <c r="RA602" s="4"/>
      <c r="RB602" s="4"/>
      <c r="RC602" s="4"/>
      <c r="RD602" s="4"/>
      <c r="RE602" s="4"/>
      <c r="RF602" s="4"/>
      <c r="RG602" s="4"/>
      <c r="RH602" s="4"/>
      <c r="RI602" s="4"/>
      <c r="RJ602" s="4"/>
      <c r="RK602" s="4"/>
      <c r="RL602" s="4"/>
      <c r="RM602" s="4"/>
      <c r="RN602" s="4"/>
      <c r="RO602" s="4"/>
      <c r="RP602" s="4"/>
      <c r="RQ602" s="4"/>
      <c r="RR602" s="4"/>
      <c r="RS602" s="4"/>
      <c r="RT602" s="4"/>
      <c r="RU602" s="4"/>
      <c r="RV602" s="4"/>
      <c r="RW602" s="4"/>
      <c r="RX602" s="4"/>
      <c r="RY602" s="4"/>
      <c r="RZ602" s="4"/>
      <c r="SA602" s="4"/>
      <c r="SB602" s="4"/>
      <c r="SC602" s="4"/>
      <c r="SD602" s="4"/>
      <c r="SE602" s="4"/>
      <c r="SF602" s="4"/>
      <c r="SG602" s="4"/>
      <c r="SH602" s="4"/>
      <c r="SI602" s="4"/>
      <c r="SJ602" s="4"/>
      <c r="SK602" s="4"/>
      <c r="SL602" s="4"/>
      <c r="SM602" s="4"/>
      <c r="SN602" s="4"/>
      <c r="SO602" s="4"/>
      <c r="SP602" s="4"/>
      <c r="SQ602" s="4"/>
    </row>
    <row r="603" spans="1:511" x14ac:dyDescent="0.25">
      <c r="A603" s="4"/>
      <c r="D603" s="4"/>
      <c r="E603" s="4"/>
      <c r="F603" s="4"/>
      <c r="G603" s="4"/>
      <c r="H603" s="4"/>
      <c r="I603" s="4"/>
      <c r="K603" s="4"/>
      <c r="L603" s="4"/>
      <c r="M603" s="4"/>
      <c r="N603" s="4"/>
      <c r="O603" s="4"/>
      <c r="P603" s="4"/>
      <c r="Q603" s="4"/>
      <c r="R603" s="4"/>
      <c r="S603" s="4"/>
      <c r="T603" s="4"/>
      <c r="U603" s="4"/>
      <c r="V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c r="IG603" s="4"/>
      <c r="IH603" s="4"/>
      <c r="II603" s="4"/>
      <c r="IJ603" s="4"/>
      <c r="IK603" s="4"/>
      <c r="IL603" s="4"/>
      <c r="IM603" s="4"/>
      <c r="IN603" s="4"/>
      <c r="IO603" s="4"/>
      <c r="IP603" s="4"/>
      <c r="IQ603" s="4"/>
      <c r="IR603" s="4"/>
      <c r="IS603" s="4"/>
      <c r="IT603" s="4"/>
      <c r="IU603" s="4"/>
      <c r="IV603" s="4"/>
      <c r="IW603" s="4"/>
      <c r="IX603" s="4"/>
      <c r="IY603" s="4"/>
      <c r="IZ603" s="4"/>
      <c r="JA603" s="4"/>
      <c r="JB603" s="4"/>
      <c r="JC603" s="4"/>
      <c r="JD603" s="4"/>
      <c r="JE603" s="4"/>
      <c r="JF603" s="4"/>
      <c r="JG603" s="4"/>
      <c r="JH603" s="4"/>
      <c r="JI603" s="4"/>
      <c r="JJ603" s="4"/>
      <c r="JK603" s="4"/>
      <c r="JL603" s="4"/>
      <c r="JM603" s="4"/>
      <c r="JN603" s="4"/>
      <c r="JO603" s="4"/>
      <c r="JP603" s="4"/>
      <c r="JQ603" s="4"/>
      <c r="JR603" s="4"/>
      <c r="JS603" s="4"/>
      <c r="JT603" s="4"/>
      <c r="JU603" s="4"/>
      <c r="JV603" s="4"/>
      <c r="JW603" s="4"/>
      <c r="JX603" s="4"/>
      <c r="JY603" s="4"/>
      <c r="JZ603" s="4"/>
      <c r="KA603" s="4"/>
      <c r="KB603" s="4"/>
      <c r="KC603" s="4"/>
      <c r="KD603" s="4"/>
      <c r="KE603" s="4"/>
      <c r="KF603" s="4"/>
      <c r="KG603" s="4"/>
      <c r="KH603" s="4"/>
      <c r="KI603" s="4"/>
      <c r="KJ603" s="4"/>
      <c r="KK603" s="4"/>
      <c r="KL603" s="4"/>
      <c r="KM603" s="4"/>
      <c r="KN603" s="4"/>
      <c r="KO603" s="4"/>
      <c r="KP603" s="4"/>
      <c r="KQ603" s="4"/>
      <c r="KR603" s="4"/>
      <c r="KS603" s="4"/>
      <c r="KT603" s="4"/>
      <c r="KU603" s="4"/>
      <c r="KV603" s="4"/>
      <c r="KW603" s="4"/>
      <c r="KX603" s="4"/>
      <c r="KY603" s="4"/>
      <c r="KZ603" s="4"/>
      <c r="LA603" s="4"/>
      <c r="LB603" s="4"/>
      <c r="LC603" s="4"/>
      <c r="LD603" s="4"/>
      <c r="LE603" s="4"/>
      <c r="LF603" s="4"/>
      <c r="LG603" s="4"/>
      <c r="LH603" s="4"/>
      <c r="LI603" s="4"/>
      <c r="LJ603" s="4"/>
      <c r="LK603" s="4"/>
      <c r="LL603" s="4"/>
      <c r="LM603" s="4"/>
      <c r="LN603" s="4"/>
      <c r="LO603" s="4"/>
      <c r="LP603" s="4"/>
      <c r="LQ603" s="4"/>
      <c r="LR603" s="4"/>
      <c r="LS603" s="4"/>
      <c r="LT603" s="4"/>
      <c r="LU603" s="4"/>
      <c r="LV603" s="4"/>
      <c r="LW603" s="4"/>
      <c r="LX603" s="4"/>
      <c r="LY603" s="4"/>
      <c r="LZ603" s="4"/>
      <c r="MA603" s="4"/>
      <c r="MB603" s="4"/>
      <c r="MC603" s="4"/>
      <c r="MD603" s="4"/>
      <c r="ME603" s="4"/>
      <c r="MF603" s="4"/>
      <c r="MG603" s="4"/>
      <c r="MH603" s="4"/>
      <c r="MI603" s="4"/>
      <c r="MJ603" s="4"/>
      <c r="MK603" s="4"/>
      <c r="ML603" s="4"/>
      <c r="MM603" s="4"/>
      <c r="MN603" s="4"/>
      <c r="MO603" s="4"/>
      <c r="MP603" s="4"/>
      <c r="MQ603" s="4"/>
      <c r="MR603" s="4"/>
      <c r="MS603" s="4"/>
      <c r="MT603" s="4"/>
      <c r="MU603" s="4"/>
      <c r="MV603" s="4"/>
      <c r="MW603" s="4"/>
      <c r="MX603" s="4"/>
      <c r="MY603" s="4"/>
      <c r="MZ603" s="4"/>
      <c r="NA603" s="4"/>
      <c r="NB603" s="4"/>
      <c r="NC603" s="4"/>
      <c r="ND603" s="4"/>
      <c r="NE603" s="4"/>
      <c r="NF603" s="4"/>
      <c r="NG603" s="4"/>
      <c r="NH603" s="4"/>
      <c r="NI603" s="4"/>
      <c r="NJ603" s="4"/>
      <c r="NK603" s="4"/>
      <c r="NL603" s="4"/>
      <c r="NM603" s="4"/>
      <c r="NN603" s="4"/>
      <c r="NO603" s="4"/>
      <c r="NP603" s="4"/>
      <c r="NQ603" s="4"/>
      <c r="NR603" s="4"/>
      <c r="NS603" s="4"/>
      <c r="NT603" s="4"/>
      <c r="NU603" s="4"/>
      <c r="NV603" s="4"/>
      <c r="NW603" s="4"/>
      <c r="NX603" s="4"/>
      <c r="NY603" s="4"/>
      <c r="NZ603" s="4"/>
      <c r="OA603" s="4"/>
      <c r="OB603" s="4"/>
      <c r="OC603" s="4"/>
      <c r="OD603" s="4"/>
      <c r="OE603" s="4"/>
      <c r="OF603" s="4"/>
      <c r="OG603" s="4"/>
      <c r="OH603" s="4"/>
      <c r="OI603" s="4"/>
      <c r="OJ603" s="4"/>
      <c r="OK603" s="4"/>
      <c r="OL603" s="4"/>
      <c r="OM603" s="4"/>
      <c r="ON603" s="4"/>
      <c r="OO603" s="4"/>
      <c r="OP603" s="4"/>
      <c r="OQ603" s="4"/>
      <c r="OR603" s="4"/>
      <c r="OS603" s="4"/>
      <c r="OT603" s="4"/>
      <c r="OU603" s="4"/>
      <c r="OV603" s="4"/>
      <c r="OW603" s="4"/>
      <c r="OX603" s="4"/>
      <c r="OY603" s="4"/>
      <c r="OZ603" s="4"/>
      <c r="PA603" s="4"/>
      <c r="PB603" s="4"/>
      <c r="PC603" s="4"/>
      <c r="PD603" s="4"/>
      <c r="PE603" s="4"/>
      <c r="PF603" s="4"/>
      <c r="PG603" s="4"/>
      <c r="PH603" s="4"/>
      <c r="PI603" s="4"/>
      <c r="PJ603" s="4"/>
      <c r="PK603" s="4"/>
      <c r="PL603" s="4"/>
      <c r="PM603" s="4"/>
      <c r="PN603" s="4"/>
      <c r="PO603" s="4"/>
      <c r="PP603" s="4"/>
      <c r="PQ603" s="4"/>
      <c r="PR603" s="4"/>
      <c r="PS603" s="4"/>
      <c r="PT603" s="4"/>
      <c r="PU603" s="4"/>
      <c r="PV603" s="4"/>
      <c r="PW603" s="4"/>
      <c r="PX603" s="4"/>
      <c r="PY603" s="4"/>
      <c r="PZ603" s="4"/>
      <c r="QA603" s="4"/>
      <c r="QB603" s="4"/>
      <c r="QC603" s="4"/>
      <c r="QD603" s="4"/>
      <c r="QE603" s="4"/>
      <c r="QF603" s="4"/>
      <c r="QG603" s="4"/>
      <c r="QH603" s="4"/>
      <c r="QI603" s="4"/>
      <c r="QJ603" s="4"/>
      <c r="QK603" s="4"/>
      <c r="QL603" s="4"/>
      <c r="QM603" s="4"/>
      <c r="QN603" s="4"/>
      <c r="QO603" s="4"/>
      <c r="QP603" s="4"/>
      <c r="QQ603" s="4"/>
      <c r="QR603" s="4"/>
      <c r="QS603" s="4"/>
      <c r="QT603" s="4"/>
      <c r="QU603" s="4"/>
      <c r="QV603" s="4"/>
      <c r="QW603" s="4"/>
      <c r="QX603" s="4"/>
      <c r="QY603" s="4"/>
      <c r="QZ603" s="4"/>
      <c r="RA603" s="4"/>
      <c r="RB603" s="4"/>
      <c r="RC603" s="4"/>
      <c r="RD603" s="4"/>
      <c r="RE603" s="4"/>
      <c r="RF603" s="4"/>
      <c r="RG603" s="4"/>
      <c r="RH603" s="4"/>
      <c r="RI603" s="4"/>
      <c r="RJ603" s="4"/>
      <c r="RK603" s="4"/>
      <c r="RL603" s="4"/>
      <c r="RM603" s="4"/>
      <c r="RN603" s="4"/>
      <c r="RO603" s="4"/>
      <c r="RP603" s="4"/>
      <c r="RQ603" s="4"/>
      <c r="RR603" s="4"/>
      <c r="RS603" s="4"/>
      <c r="RT603" s="4"/>
      <c r="RU603" s="4"/>
      <c r="RV603" s="4"/>
      <c r="RW603" s="4"/>
      <c r="RX603" s="4"/>
      <c r="RY603" s="4"/>
      <c r="RZ603" s="4"/>
      <c r="SA603" s="4"/>
      <c r="SB603" s="4"/>
      <c r="SC603" s="4"/>
      <c r="SD603" s="4"/>
      <c r="SE603" s="4"/>
      <c r="SF603" s="4"/>
      <c r="SG603" s="4"/>
      <c r="SH603" s="4"/>
      <c r="SI603" s="4"/>
      <c r="SJ603" s="4"/>
      <c r="SK603" s="4"/>
      <c r="SL603" s="4"/>
      <c r="SM603" s="4"/>
      <c r="SN603" s="4"/>
      <c r="SO603" s="4"/>
      <c r="SP603" s="4"/>
      <c r="SQ603" s="4"/>
    </row>
    <row r="604" spans="1:511" x14ac:dyDescent="0.25">
      <c r="A604" s="4"/>
      <c r="D604" s="4"/>
      <c r="E604" s="4"/>
      <c r="F604" s="4"/>
      <c r="G604" s="4"/>
      <c r="H604" s="4"/>
      <c r="I604" s="4"/>
      <c r="K604" s="4"/>
      <c r="L604" s="4"/>
      <c r="M604" s="4"/>
      <c r="N604" s="4"/>
      <c r="O604" s="4"/>
      <c r="P604" s="4"/>
      <c r="Q604" s="4"/>
      <c r="R604" s="4"/>
      <c r="S604" s="4"/>
      <c r="T604" s="4"/>
      <c r="U604" s="4"/>
      <c r="V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c r="IG604" s="4"/>
      <c r="IH604" s="4"/>
      <c r="II604" s="4"/>
      <c r="IJ604" s="4"/>
      <c r="IK604" s="4"/>
      <c r="IL604" s="4"/>
      <c r="IM604" s="4"/>
      <c r="IN604" s="4"/>
      <c r="IO604" s="4"/>
      <c r="IP604" s="4"/>
      <c r="IQ604" s="4"/>
      <c r="IR604" s="4"/>
      <c r="IS604" s="4"/>
      <c r="IT604" s="4"/>
      <c r="IU604" s="4"/>
      <c r="IV604" s="4"/>
      <c r="IW604" s="4"/>
      <c r="IX604" s="4"/>
      <c r="IY604" s="4"/>
      <c r="IZ604" s="4"/>
      <c r="JA604" s="4"/>
      <c r="JB604" s="4"/>
      <c r="JC604" s="4"/>
      <c r="JD604" s="4"/>
      <c r="JE604" s="4"/>
      <c r="JF604" s="4"/>
      <c r="JG604" s="4"/>
      <c r="JH604" s="4"/>
      <c r="JI604" s="4"/>
      <c r="JJ604" s="4"/>
      <c r="JK604" s="4"/>
      <c r="JL604" s="4"/>
      <c r="JM604" s="4"/>
      <c r="JN604" s="4"/>
      <c r="JO604" s="4"/>
      <c r="JP604" s="4"/>
      <c r="JQ604" s="4"/>
      <c r="JR604" s="4"/>
      <c r="JS604" s="4"/>
      <c r="JT604" s="4"/>
      <c r="JU604" s="4"/>
      <c r="JV604" s="4"/>
      <c r="JW604" s="4"/>
      <c r="JX604" s="4"/>
      <c r="JY604" s="4"/>
      <c r="JZ604" s="4"/>
      <c r="KA604" s="4"/>
      <c r="KB604" s="4"/>
      <c r="KC604" s="4"/>
      <c r="KD604" s="4"/>
      <c r="KE604" s="4"/>
      <c r="KF604" s="4"/>
      <c r="KG604" s="4"/>
      <c r="KH604" s="4"/>
      <c r="KI604" s="4"/>
      <c r="KJ604" s="4"/>
      <c r="KK604" s="4"/>
      <c r="KL604" s="4"/>
      <c r="KM604" s="4"/>
      <c r="KN604" s="4"/>
      <c r="KO604" s="4"/>
      <c r="KP604" s="4"/>
      <c r="KQ604" s="4"/>
      <c r="KR604" s="4"/>
      <c r="KS604" s="4"/>
      <c r="KT604" s="4"/>
      <c r="KU604" s="4"/>
      <c r="KV604" s="4"/>
      <c r="KW604" s="4"/>
      <c r="KX604" s="4"/>
      <c r="KY604" s="4"/>
      <c r="KZ604" s="4"/>
      <c r="LA604" s="4"/>
      <c r="LB604" s="4"/>
      <c r="LC604" s="4"/>
      <c r="LD604" s="4"/>
      <c r="LE604" s="4"/>
      <c r="LF604" s="4"/>
      <c r="LG604" s="4"/>
      <c r="LH604" s="4"/>
      <c r="LI604" s="4"/>
      <c r="LJ604" s="4"/>
      <c r="LK604" s="4"/>
      <c r="LL604" s="4"/>
      <c r="LM604" s="4"/>
      <c r="LN604" s="4"/>
      <c r="LO604" s="4"/>
      <c r="LP604" s="4"/>
      <c r="LQ604" s="4"/>
      <c r="LR604" s="4"/>
      <c r="LS604" s="4"/>
      <c r="LT604" s="4"/>
      <c r="LU604" s="4"/>
      <c r="LV604" s="4"/>
      <c r="LW604" s="4"/>
      <c r="LX604" s="4"/>
      <c r="LY604" s="4"/>
      <c r="LZ604" s="4"/>
      <c r="MA604" s="4"/>
      <c r="MB604" s="4"/>
      <c r="MC604" s="4"/>
      <c r="MD604" s="4"/>
      <c r="ME604" s="4"/>
      <c r="MF604" s="4"/>
      <c r="MG604" s="4"/>
      <c r="MH604" s="4"/>
      <c r="MI604" s="4"/>
      <c r="MJ604" s="4"/>
      <c r="MK604" s="4"/>
      <c r="ML604" s="4"/>
      <c r="MM604" s="4"/>
      <c r="MN604" s="4"/>
      <c r="MO604" s="4"/>
      <c r="MP604" s="4"/>
      <c r="MQ604" s="4"/>
      <c r="MR604" s="4"/>
      <c r="MS604" s="4"/>
      <c r="MT604" s="4"/>
      <c r="MU604" s="4"/>
      <c r="MV604" s="4"/>
      <c r="MW604" s="4"/>
      <c r="MX604" s="4"/>
      <c r="MY604" s="4"/>
      <c r="MZ604" s="4"/>
      <c r="NA604" s="4"/>
      <c r="NB604" s="4"/>
      <c r="NC604" s="4"/>
      <c r="ND604" s="4"/>
      <c r="NE604" s="4"/>
      <c r="NF604" s="4"/>
      <c r="NG604" s="4"/>
      <c r="NH604" s="4"/>
      <c r="NI604" s="4"/>
      <c r="NJ604" s="4"/>
      <c r="NK604" s="4"/>
      <c r="NL604" s="4"/>
      <c r="NM604" s="4"/>
      <c r="NN604" s="4"/>
      <c r="NO604" s="4"/>
      <c r="NP604" s="4"/>
      <c r="NQ604" s="4"/>
      <c r="NR604" s="4"/>
      <c r="NS604" s="4"/>
      <c r="NT604" s="4"/>
      <c r="NU604" s="4"/>
      <c r="NV604" s="4"/>
      <c r="NW604" s="4"/>
      <c r="NX604" s="4"/>
      <c r="NY604" s="4"/>
      <c r="NZ604" s="4"/>
      <c r="OA604" s="4"/>
      <c r="OB604" s="4"/>
      <c r="OC604" s="4"/>
      <c r="OD604" s="4"/>
      <c r="OE604" s="4"/>
      <c r="OF604" s="4"/>
      <c r="OG604" s="4"/>
      <c r="OH604" s="4"/>
      <c r="OI604" s="4"/>
      <c r="OJ604" s="4"/>
      <c r="OK604" s="4"/>
      <c r="OL604" s="4"/>
      <c r="OM604" s="4"/>
      <c r="ON604" s="4"/>
      <c r="OO604" s="4"/>
      <c r="OP604" s="4"/>
      <c r="OQ604" s="4"/>
      <c r="OR604" s="4"/>
      <c r="OS604" s="4"/>
      <c r="OT604" s="4"/>
      <c r="OU604" s="4"/>
      <c r="OV604" s="4"/>
      <c r="OW604" s="4"/>
      <c r="OX604" s="4"/>
      <c r="OY604" s="4"/>
      <c r="OZ604" s="4"/>
      <c r="PA604" s="4"/>
      <c r="PB604" s="4"/>
      <c r="PC604" s="4"/>
      <c r="PD604" s="4"/>
      <c r="PE604" s="4"/>
      <c r="PF604" s="4"/>
      <c r="PG604" s="4"/>
      <c r="PH604" s="4"/>
      <c r="PI604" s="4"/>
      <c r="PJ604" s="4"/>
      <c r="PK604" s="4"/>
      <c r="PL604" s="4"/>
      <c r="PM604" s="4"/>
      <c r="PN604" s="4"/>
      <c r="PO604" s="4"/>
      <c r="PP604" s="4"/>
      <c r="PQ604" s="4"/>
      <c r="PR604" s="4"/>
      <c r="PS604" s="4"/>
      <c r="PT604" s="4"/>
      <c r="PU604" s="4"/>
      <c r="PV604" s="4"/>
      <c r="PW604" s="4"/>
      <c r="PX604" s="4"/>
      <c r="PY604" s="4"/>
      <c r="PZ604" s="4"/>
      <c r="QA604" s="4"/>
      <c r="QB604" s="4"/>
      <c r="QC604" s="4"/>
      <c r="QD604" s="4"/>
      <c r="QE604" s="4"/>
      <c r="QF604" s="4"/>
      <c r="QG604" s="4"/>
      <c r="QH604" s="4"/>
      <c r="QI604" s="4"/>
      <c r="QJ604" s="4"/>
      <c r="QK604" s="4"/>
      <c r="QL604" s="4"/>
      <c r="QM604" s="4"/>
      <c r="QN604" s="4"/>
      <c r="QO604" s="4"/>
      <c r="QP604" s="4"/>
      <c r="QQ604" s="4"/>
      <c r="QR604" s="4"/>
      <c r="QS604" s="4"/>
      <c r="QT604" s="4"/>
      <c r="QU604" s="4"/>
      <c r="QV604" s="4"/>
      <c r="QW604" s="4"/>
      <c r="QX604" s="4"/>
      <c r="QY604" s="4"/>
      <c r="QZ604" s="4"/>
      <c r="RA604" s="4"/>
      <c r="RB604" s="4"/>
      <c r="RC604" s="4"/>
      <c r="RD604" s="4"/>
      <c r="RE604" s="4"/>
      <c r="RF604" s="4"/>
      <c r="RG604" s="4"/>
      <c r="RH604" s="4"/>
      <c r="RI604" s="4"/>
      <c r="RJ604" s="4"/>
      <c r="RK604" s="4"/>
      <c r="RL604" s="4"/>
      <c r="RM604" s="4"/>
      <c r="RN604" s="4"/>
      <c r="RO604" s="4"/>
      <c r="RP604" s="4"/>
      <c r="RQ604" s="4"/>
      <c r="RR604" s="4"/>
      <c r="RS604" s="4"/>
      <c r="RT604" s="4"/>
      <c r="RU604" s="4"/>
      <c r="RV604" s="4"/>
      <c r="RW604" s="4"/>
      <c r="RX604" s="4"/>
      <c r="RY604" s="4"/>
      <c r="RZ604" s="4"/>
      <c r="SA604" s="4"/>
      <c r="SB604" s="4"/>
      <c r="SC604" s="4"/>
      <c r="SD604" s="4"/>
      <c r="SE604" s="4"/>
      <c r="SF604" s="4"/>
      <c r="SG604" s="4"/>
      <c r="SH604" s="4"/>
      <c r="SI604" s="4"/>
      <c r="SJ604" s="4"/>
      <c r="SK604" s="4"/>
      <c r="SL604" s="4"/>
      <c r="SM604" s="4"/>
      <c r="SN604" s="4"/>
      <c r="SO604" s="4"/>
      <c r="SP604" s="4"/>
      <c r="SQ604" s="4"/>
    </row>
    <row r="605" spans="1:511" x14ac:dyDescent="0.25">
      <c r="A605" s="4"/>
      <c r="D605" s="4"/>
      <c r="E605" s="4"/>
      <c r="F605" s="4"/>
      <c r="G605" s="4"/>
      <c r="H605" s="4"/>
      <c r="I605" s="4"/>
      <c r="K605" s="4"/>
      <c r="L605" s="4"/>
      <c r="M605" s="4"/>
      <c r="N605" s="4"/>
      <c r="O605" s="4"/>
      <c r="P605" s="4"/>
      <c r="Q605" s="4"/>
      <c r="R605" s="4"/>
      <c r="S605" s="4"/>
      <c r="T605" s="4"/>
      <c r="U605" s="4"/>
      <c r="V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c r="IG605" s="4"/>
      <c r="IH605" s="4"/>
      <c r="II605" s="4"/>
      <c r="IJ605" s="4"/>
      <c r="IK605" s="4"/>
      <c r="IL605" s="4"/>
      <c r="IM605" s="4"/>
      <c r="IN605" s="4"/>
      <c r="IO605" s="4"/>
      <c r="IP605" s="4"/>
      <c r="IQ605" s="4"/>
      <c r="IR605" s="4"/>
      <c r="IS605" s="4"/>
      <c r="IT605" s="4"/>
      <c r="IU605" s="4"/>
      <c r="IV605" s="4"/>
      <c r="IW605" s="4"/>
      <c r="IX605" s="4"/>
      <c r="IY605" s="4"/>
      <c r="IZ605" s="4"/>
      <c r="JA605" s="4"/>
      <c r="JB605" s="4"/>
      <c r="JC605" s="4"/>
      <c r="JD605" s="4"/>
      <c r="JE605" s="4"/>
      <c r="JF605" s="4"/>
      <c r="JG605" s="4"/>
      <c r="JH605" s="4"/>
      <c r="JI605" s="4"/>
      <c r="JJ605" s="4"/>
      <c r="JK605" s="4"/>
      <c r="JL605" s="4"/>
      <c r="JM605" s="4"/>
      <c r="JN605" s="4"/>
      <c r="JO605" s="4"/>
      <c r="JP605" s="4"/>
      <c r="JQ605" s="4"/>
      <c r="JR605" s="4"/>
      <c r="JS605" s="4"/>
      <c r="JT605" s="4"/>
      <c r="JU605" s="4"/>
      <c r="JV605" s="4"/>
      <c r="JW605" s="4"/>
      <c r="JX605" s="4"/>
      <c r="JY605" s="4"/>
      <c r="JZ605" s="4"/>
      <c r="KA605" s="4"/>
      <c r="KB605" s="4"/>
      <c r="KC605" s="4"/>
      <c r="KD605" s="4"/>
      <c r="KE605" s="4"/>
      <c r="KF605" s="4"/>
      <c r="KG605" s="4"/>
      <c r="KH605" s="4"/>
      <c r="KI605" s="4"/>
      <c r="KJ605" s="4"/>
      <c r="KK605" s="4"/>
      <c r="KL605" s="4"/>
      <c r="KM605" s="4"/>
      <c r="KN605" s="4"/>
      <c r="KO605" s="4"/>
      <c r="KP605" s="4"/>
      <c r="KQ605" s="4"/>
      <c r="KR605" s="4"/>
      <c r="KS605" s="4"/>
      <c r="KT605" s="4"/>
      <c r="KU605" s="4"/>
      <c r="KV605" s="4"/>
      <c r="KW605" s="4"/>
      <c r="KX605" s="4"/>
      <c r="KY605" s="4"/>
      <c r="KZ605" s="4"/>
      <c r="LA605" s="4"/>
      <c r="LB605" s="4"/>
      <c r="LC605" s="4"/>
      <c r="LD605" s="4"/>
      <c r="LE605" s="4"/>
      <c r="LF605" s="4"/>
      <c r="LG605" s="4"/>
      <c r="LH605" s="4"/>
      <c r="LI605" s="4"/>
      <c r="LJ605" s="4"/>
      <c r="LK605" s="4"/>
      <c r="LL605" s="4"/>
      <c r="LM605" s="4"/>
      <c r="LN605" s="4"/>
      <c r="LO605" s="4"/>
      <c r="LP605" s="4"/>
      <c r="LQ605" s="4"/>
      <c r="LR605" s="4"/>
      <c r="LS605" s="4"/>
      <c r="LT605" s="4"/>
      <c r="LU605" s="4"/>
      <c r="LV605" s="4"/>
      <c r="LW605" s="4"/>
      <c r="LX605" s="4"/>
      <c r="LY605" s="4"/>
      <c r="LZ605" s="4"/>
      <c r="MA605" s="4"/>
      <c r="MB605" s="4"/>
      <c r="MC605" s="4"/>
      <c r="MD605" s="4"/>
      <c r="ME605" s="4"/>
      <c r="MF605" s="4"/>
      <c r="MG605" s="4"/>
      <c r="MH605" s="4"/>
      <c r="MI605" s="4"/>
      <c r="MJ605" s="4"/>
      <c r="MK605" s="4"/>
      <c r="ML605" s="4"/>
      <c r="MM605" s="4"/>
      <c r="MN605" s="4"/>
      <c r="MO605" s="4"/>
      <c r="MP605" s="4"/>
      <c r="MQ605" s="4"/>
      <c r="MR605" s="4"/>
      <c r="MS605" s="4"/>
      <c r="MT605" s="4"/>
      <c r="MU605" s="4"/>
      <c r="MV605" s="4"/>
      <c r="MW605" s="4"/>
      <c r="MX605" s="4"/>
      <c r="MY605" s="4"/>
      <c r="MZ605" s="4"/>
      <c r="NA605" s="4"/>
      <c r="NB605" s="4"/>
      <c r="NC605" s="4"/>
      <c r="ND605" s="4"/>
      <c r="NE605" s="4"/>
      <c r="NF605" s="4"/>
      <c r="NG605" s="4"/>
      <c r="NH605" s="4"/>
      <c r="NI605" s="4"/>
      <c r="NJ605" s="4"/>
      <c r="NK605" s="4"/>
      <c r="NL605" s="4"/>
      <c r="NM605" s="4"/>
      <c r="NN605" s="4"/>
      <c r="NO605" s="4"/>
      <c r="NP605" s="4"/>
      <c r="NQ605" s="4"/>
      <c r="NR605" s="4"/>
      <c r="NS605" s="4"/>
      <c r="NT605" s="4"/>
      <c r="NU605" s="4"/>
      <c r="NV605" s="4"/>
      <c r="NW605" s="4"/>
      <c r="NX605" s="4"/>
      <c r="NY605" s="4"/>
      <c r="NZ605" s="4"/>
      <c r="OA605" s="4"/>
      <c r="OB605" s="4"/>
      <c r="OC605" s="4"/>
      <c r="OD605" s="4"/>
      <c r="OE605" s="4"/>
      <c r="OF605" s="4"/>
      <c r="OG605" s="4"/>
      <c r="OH605" s="4"/>
      <c r="OI605" s="4"/>
      <c r="OJ605" s="4"/>
      <c r="OK605" s="4"/>
      <c r="OL605" s="4"/>
      <c r="OM605" s="4"/>
      <c r="ON605" s="4"/>
      <c r="OO605" s="4"/>
      <c r="OP605" s="4"/>
      <c r="OQ605" s="4"/>
      <c r="OR605" s="4"/>
      <c r="OS605" s="4"/>
      <c r="OT605" s="4"/>
      <c r="OU605" s="4"/>
      <c r="OV605" s="4"/>
      <c r="OW605" s="4"/>
      <c r="OX605" s="4"/>
      <c r="OY605" s="4"/>
      <c r="OZ605" s="4"/>
      <c r="PA605" s="4"/>
      <c r="PB605" s="4"/>
      <c r="PC605" s="4"/>
      <c r="PD605" s="4"/>
      <c r="PE605" s="4"/>
      <c r="PF605" s="4"/>
      <c r="PG605" s="4"/>
      <c r="PH605" s="4"/>
      <c r="PI605" s="4"/>
      <c r="PJ605" s="4"/>
      <c r="PK605" s="4"/>
      <c r="PL605" s="4"/>
      <c r="PM605" s="4"/>
      <c r="PN605" s="4"/>
      <c r="PO605" s="4"/>
      <c r="PP605" s="4"/>
      <c r="PQ605" s="4"/>
      <c r="PR605" s="4"/>
      <c r="PS605" s="4"/>
      <c r="PT605" s="4"/>
      <c r="PU605" s="4"/>
      <c r="PV605" s="4"/>
      <c r="PW605" s="4"/>
      <c r="PX605" s="4"/>
      <c r="PY605" s="4"/>
      <c r="PZ605" s="4"/>
      <c r="QA605" s="4"/>
      <c r="QB605" s="4"/>
      <c r="QC605" s="4"/>
      <c r="QD605" s="4"/>
      <c r="QE605" s="4"/>
      <c r="QF605" s="4"/>
      <c r="QG605" s="4"/>
      <c r="QH605" s="4"/>
      <c r="QI605" s="4"/>
      <c r="QJ605" s="4"/>
      <c r="QK605" s="4"/>
      <c r="QL605" s="4"/>
      <c r="QM605" s="4"/>
      <c r="QN605" s="4"/>
      <c r="QO605" s="4"/>
      <c r="QP605" s="4"/>
      <c r="QQ605" s="4"/>
      <c r="QR605" s="4"/>
      <c r="QS605" s="4"/>
      <c r="QT605" s="4"/>
      <c r="QU605" s="4"/>
      <c r="QV605" s="4"/>
      <c r="QW605" s="4"/>
      <c r="QX605" s="4"/>
      <c r="QY605" s="4"/>
      <c r="QZ605" s="4"/>
      <c r="RA605" s="4"/>
      <c r="RB605" s="4"/>
      <c r="RC605" s="4"/>
      <c r="RD605" s="4"/>
      <c r="RE605" s="4"/>
      <c r="RF605" s="4"/>
      <c r="RG605" s="4"/>
      <c r="RH605" s="4"/>
      <c r="RI605" s="4"/>
      <c r="RJ605" s="4"/>
      <c r="RK605" s="4"/>
      <c r="RL605" s="4"/>
      <c r="RM605" s="4"/>
      <c r="RN605" s="4"/>
      <c r="RO605" s="4"/>
      <c r="RP605" s="4"/>
      <c r="RQ605" s="4"/>
      <c r="RR605" s="4"/>
      <c r="RS605" s="4"/>
      <c r="RT605" s="4"/>
      <c r="RU605" s="4"/>
      <c r="RV605" s="4"/>
      <c r="RW605" s="4"/>
      <c r="RX605" s="4"/>
      <c r="RY605" s="4"/>
      <c r="RZ605" s="4"/>
      <c r="SA605" s="4"/>
      <c r="SB605" s="4"/>
      <c r="SC605" s="4"/>
      <c r="SD605" s="4"/>
      <c r="SE605" s="4"/>
      <c r="SF605" s="4"/>
      <c r="SG605" s="4"/>
      <c r="SH605" s="4"/>
      <c r="SI605" s="4"/>
      <c r="SJ605" s="4"/>
      <c r="SK605" s="4"/>
      <c r="SL605" s="4"/>
      <c r="SM605" s="4"/>
      <c r="SN605" s="4"/>
      <c r="SO605" s="4"/>
      <c r="SP605" s="4"/>
      <c r="SQ605" s="4"/>
    </row>
    <row r="606" spans="1:511" x14ac:dyDescent="0.25">
      <c r="A606" s="4"/>
      <c r="D606" s="4"/>
      <c r="E606" s="4"/>
      <c r="F606" s="4"/>
      <c r="G606" s="4"/>
      <c r="H606" s="4"/>
      <c r="I606" s="4"/>
      <c r="K606" s="4"/>
      <c r="L606" s="4"/>
      <c r="M606" s="4"/>
      <c r="N606" s="4"/>
      <c r="O606" s="4"/>
      <c r="P606" s="4"/>
      <c r="Q606" s="4"/>
      <c r="R606" s="4"/>
      <c r="S606" s="4"/>
      <c r="T606" s="4"/>
      <c r="U606" s="4"/>
      <c r="V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c r="IG606" s="4"/>
      <c r="IH606" s="4"/>
      <c r="II606" s="4"/>
      <c r="IJ606" s="4"/>
      <c r="IK606" s="4"/>
      <c r="IL606" s="4"/>
      <c r="IM606" s="4"/>
      <c r="IN606" s="4"/>
      <c r="IO606" s="4"/>
      <c r="IP606" s="4"/>
      <c r="IQ606" s="4"/>
      <c r="IR606" s="4"/>
      <c r="IS606" s="4"/>
      <c r="IT606" s="4"/>
      <c r="IU606" s="4"/>
      <c r="IV606" s="4"/>
      <c r="IW606" s="4"/>
      <c r="IX606" s="4"/>
      <c r="IY606" s="4"/>
      <c r="IZ606" s="4"/>
      <c r="JA606" s="4"/>
      <c r="JB606" s="4"/>
      <c r="JC606" s="4"/>
      <c r="JD606" s="4"/>
      <c r="JE606" s="4"/>
      <c r="JF606" s="4"/>
      <c r="JG606" s="4"/>
      <c r="JH606" s="4"/>
      <c r="JI606" s="4"/>
      <c r="JJ606" s="4"/>
      <c r="JK606" s="4"/>
      <c r="JL606" s="4"/>
      <c r="JM606" s="4"/>
      <c r="JN606" s="4"/>
      <c r="JO606" s="4"/>
      <c r="JP606" s="4"/>
      <c r="JQ606" s="4"/>
      <c r="JR606" s="4"/>
      <c r="JS606" s="4"/>
      <c r="JT606" s="4"/>
      <c r="JU606" s="4"/>
      <c r="JV606" s="4"/>
      <c r="JW606" s="4"/>
      <c r="JX606" s="4"/>
      <c r="JY606" s="4"/>
      <c r="JZ606" s="4"/>
      <c r="KA606" s="4"/>
      <c r="KB606" s="4"/>
      <c r="KC606" s="4"/>
      <c r="KD606" s="4"/>
      <c r="KE606" s="4"/>
      <c r="KF606" s="4"/>
      <c r="KG606" s="4"/>
      <c r="KH606" s="4"/>
      <c r="KI606" s="4"/>
      <c r="KJ606" s="4"/>
      <c r="KK606" s="4"/>
      <c r="KL606" s="4"/>
      <c r="KM606" s="4"/>
      <c r="KN606" s="4"/>
      <c r="KO606" s="4"/>
      <c r="KP606" s="4"/>
      <c r="KQ606" s="4"/>
      <c r="KR606" s="4"/>
      <c r="KS606" s="4"/>
      <c r="KT606" s="4"/>
      <c r="KU606" s="4"/>
      <c r="KV606" s="4"/>
      <c r="KW606" s="4"/>
      <c r="KX606" s="4"/>
      <c r="KY606" s="4"/>
      <c r="KZ606" s="4"/>
      <c r="LA606" s="4"/>
      <c r="LB606" s="4"/>
      <c r="LC606" s="4"/>
      <c r="LD606" s="4"/>
      <c r="LE606" s="4"/>
      <c r="LF606" s="4"/>
      <c r="LG606" s="4"/>
      <c r="LH606" s="4"/>
      <c r="LI606" s="4"/>
      <c r="LJ606" s="4"/>
      <c r="LK606" s="4"/>
      <c r="LL606" s="4"/>
      <c r="LM606" s="4"/>
      <c r="LN606" s="4"/>
      <c r="LO606" s="4"/>
      <c r="LP606" s="4"/>
      <c r="LQ606" s="4"/>
      <c r="LR606" s="4"/>
      <c r="LS606" s="4"/>
      <c r="LT606" s="4"/>
      <c r="LU606" s="4"/>
      <c r="LV606" s="4"/>
      <c r="LW606" s="4"/>
      <c r="LX606" s="4"/>
      <c r="LY606" s="4"/>
      <c r="LZ606" s="4"/>
      <c r="MA606" s="4"/>
      <c r="MB606" s="4"/>
      <c r="MC606" s="4"/>
      <c r="MD606" s="4"/>
      <c r="ME606" s="4"/>
      <c r="MF606" s="4"/>
      <c r="MG606" s="4"/>
      <c r="MH606" s="4"/>
      <c r="MI606" s="4"/>
      <c r="MJ606" s="4"/>
      <c r="MK606" s="4"/>
      <c r="ML606" s="4"/>
      <c r="MM606" s="4"/>
      <c r="MN606" s="4"/>
      <c r="MO606" s="4"/>
      <c r="MP606" s="4"/>
      <c r="MQ606" s="4"/>
      <c r="MR606" s="4"/>
      <c r="MS606" s="4"/>
      <c r="MT606" s="4"/>
      <c r="MU606" s="4"/>
      <c r="MV606" s="4"/>
      <c r="MW606" s="4"/>
      <c r="MX606" s="4"/>
      <c r="MY606" s="4"/>
      <c r="MZ606" s="4"/>
      <c r="NA606" s="4"/>
      <c r="NB606" s="4"/>
      <c r="NC606" s="4"/>
      <c r="ND606" s="4"/>
      <c r="NE606" s="4"/>
      <c r="NF606" s="4"/>
      <c r="NG606" s="4"/>
      <c r="NH606" s="4"/>
      <c r="NI606" s="4"/>
      <c r="NJ606" s="4"/>
      <c r="NK606" s="4"/>
      <c r="NL606" s="4"/>
      <c r="NM606" s="4"/>
      <c r="NN606" s="4"/>
      <c r="NO606" s="4"/>
      <c r="NP606" s="4"/>
      <c r="NQ606" s="4"/>
      <c r="NR606" s="4"/>
      <c r="NS606" s="4"/>
      <c r="NT606" s="4"/>
      <c r="NU606" s="4"/>
      <c r="NV606" s="4"/>
      <c r="NW606" s="4"/>
      <c r="NX606" s="4"/>
      <c r="NY606" s="4"/>
      <c r="NZ606" s="4"/>
      <c r="OA606" s="4"/>
      <c r="OB606" s="4"/>
      <c r="OC606" s="4"/>
      <c r="OD606" s="4"/>
      <c r="OE606" s="4"/>
      <c r="OF606" s="4"/>
      <c r="OG606" s="4"/>
      <c r="OH606" s="4"/>
      <c r="OI606" s="4"/>
      <c r="OJ606" s="4"/>
      <c r="OK606" s="4"/>
      <c r="OL606" s="4"/>
      <c r="OM606" s="4"/>
      <c r="ON606" s="4"/>
      <c r="OO606" s="4"/>
      <c r="OP606" s="4"/>
      <c r="OQ606" s="4"/>
      <c r="OR606" s="4"/>
      <c r="OS606" s="4"/>
      <c r="OT606" s="4"/>
      <c r="OU606" s="4"/>
      <c r="OV606" s="4"/>
      <c r="OW606" s="4"/>
      <c r="OX606" s="4"/>
      <c r="OY606" s="4"/>
      <c r="OZ606" s="4"/>
      <c r="PA606" s="4"/>
      <c r="PB606" s="4"/>
      <c r="PC606" s="4"/>
      <c r="PD606" s="4"/>
      <c r="PE606" s="4"/>
      <c r="PF606" s="4"/>
      <c r="PG606" s="4"/>
      <c r="PH606" s="4"/>
      <c r="PI606" s="4"/>
      <c r="PJ606" s="4"/>
      <c r="PK606" s="4"/>
      <c r="PL606" s="4"/>
      <c r="PM606" s="4"/>
      <c r="PN606" s="4"/>
      <c r="PO606" s="4"/>
      <c r="PP606" s="4"/>
      <c r="PQ606" s="4"/>
      <c r="PR606" s="4"/>
      <c r="PS606" s="4"/>
      <c r="PT606" s="4"/>
      <c r="PU606" s="4"/>
      <c r="PV606" s="4"/>
      <c r="PW606" s="4"/>
      <c r="PX606" s="4"/>
      <c r="PY606" s="4"/>
      <c r="PZ606" s="4"/>
      <c r="QA606" s="4"/>
      <c r="QB606" s="4"/>
      <c r="QC606" s="4"/>
      <c r="QD606" s="4"/>
      <c r="QE606" s="4"/>
      <c r="QF606" s="4"/>
      <c r="QG606" s="4"/>
      <c r="QH606" s="4"/>
      <c r="QI606" s="4"/>
      <c r="QJ606" s="4"/>
      <c r="QK606" s="4"/>
      <c r="QL606" s="4"/>
      <c r="QM606" s="4"/>
      <c r="QN606" s="4"/>
      <c r="QO606" s="4"/>
      <c r="QP606" s="4"/>
      <c r="QQ606" s="4"/>
      <c r="QR606" s="4"/>
      <c r="QS606" s="4"/>
      <c r="QT606" s="4"/>
      <c r="QU606" s="4"/>
      <c r="QV606" s="4"/>
      <c r="QW606" s="4"/>
      <c r="QX606" s="4"/>
      <c r="QY606" s="4"/>
      <c r="QZ606" s="4"/>
      <c r="RA606" s="4"/>
      <c r="RB606" s="4"/>
      <c r="RC606" s="4"/>
      <c r="RD606" s="4"/>
      <c r="RE606" s="4"/>
      <c r="RF606" s="4"/>
      <c r="RG606" s="4"/>
      <c r="RH606" s="4"/>
      <c r="RI606" s="4"/>
      <c r="RJ606" s="4"/>
      <c r="RK606" s="4"/>
      <c r="RL606" s="4"/>
      <c r="RM606" s="4"/>
      <c r="RN606" s="4"/>
      <c r="RO606" s="4"/>
      <c r="RP606" s="4"/>
      <c r="RQ606" s="4"/>
      <c r="RR606" s="4"/>
      <c r="RS606" s="4"/>
      <c r="RT606" s="4"/>
      <c r="RU606" s="4"/>
      <c r="RV606" s="4"/>
      <c r="RW606" s="4"/>
      <c r="RX606" s="4"/>
      <c r="RY606" s="4"/>
      <c r="RZ606" s="4"/>
      <c r="SA606" s="4"/>
      <c r="SB606" s="4"/>
      <c r="SC606" s="4"/>
      <c r="SD606" s="4"/>
      <c r="SE606" s="4"/>
      <c r="SF606" s="4"/>
      <c r="SG606" s="4"/>
      <c r="SH606" s="4"/>
      <c r="SI606" s="4"/>
      <c r="SJ606" s="4"/>
      <c r="SK606" s="4"/>
      <c r="SL606" s="4"/>
      <c r="SM606" s="4"/>
      <c r="SN606" s="4"/>
      <c r="SO606" s="4"/>
      <c r="SP606" s="4"/>
      <c r="SQ606" s="4"/>
    </row>
    <row r="607" spans="1:511" x14ac:dyDescent="0.25">
      <c r="A607" s="4"/>
      <c r="D607" s="4"/>
      <c r="E607" s="4"/>
      <c r="F607" s="4"/>
      <c r="G607" s="4"/>
      <c r="H607" s="4"/>
      <c r="I607" s="4"/>
      <c r="K607" s="4"/>
      <c r="L607" s="4"/>
      <c r="M607" s="4"/>
      <c r="N607" s="4"/>
      <c r="O607" s="4"/>
      <c r="P607" s="4"/>
      <c r="Q607" s="4"/>
      <c r="R607" s="4"/>
      <c r="S607" s="4"/>
      <c r="T607" s="4"/>
      <c r="U607" s="4"/>
      <c r="V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c r="IG607" s="4"/>
      <c r="IH607" s="4"/>
      <c r="II607" s="4"/>
      <c r="IJ607" s="4"/>
      <c r="IK607" s="4"/>
      <c r="IL607" s="4"/>
      <c r="IM607" s="4"/>
      <c r="IN607" s="4"/>
      <c r="IO607" s="4"/>
      <c r="IP607" s="4"/>
      <c r="IQ607" s="4"/>
      <c r="IR607" s="4"/>
      <c r="IS607" s="4"/>
      <c r="IT607" s="4"/>
      <c r="IU607" s="4"/>
      <c r="IV607" s="4"/>
      <c r="IW607" s="4"/>
      <c r="IX607" s="4"/>
      <c r="IY607" s="4"/>
      <c r="IZ607" s="4"/>
      <c r="JA607" s="4"/>
      <c r="JB607" s="4"/>
      <c r="JC607" s="4"/>
      <c r="JD607" s="4"/>
      <c r="JE607" s="4"/>
      <c r="JF607" s="4"/>
      <c r="JG607" s="4"/>
      <c r="JH607" s="4"/>
      <c r="JI607" s="4"/>
      <c r="JJ607" s="4"/>
      <c r="JK607" s="4"/>
      <c r="JL607" s="4"/>
      <c r="JM607" s="4"/>
      <c r="JN607" s="4"/>
      <c r="JO607" s="4"/>
      <c r="JP607" s="4"/>
      <c r="JQ607" s="4"/>
      <c r="JR607" s="4"/>
      <c r="JS607" s="4"/>
      <c r="JT607" s="4"/>
      <c r="JU607" s="4"/>
      <c r="JV607" s="4"/>
      <c r="JW607" s="4"/>
      <c r="JX607" s="4"/>
      <c r="JY607" s="4"/>
      <c r="JZ607" s="4"/>
      <c r="KA607" s="4"/>
      <c r="KB607" s="4"/>
      <c r="KC607" s="4"/>
      <c r="KD607" s="4"/>
      <c r="KE607" s="4"/>
      <c r="KF607" s="4"/>
      <c r="KG607" s="4"/>
      <c r="KH607" s="4"/>
      <c r="KI607" s="4"/>
      <c r="KJ607" s="4"/>
      <c r="KK607" s="4"/>
      <c r="KL607" s="4"/>
      <c r="KM607" s="4"/>
      <c r="KN607" s="4"/>
      <c r="KO607" s="4"/>
      <c r="KP607" s="4"/>
      <c r="KQ607" s="4"/>
      <c r="KR607" s="4"/>
      <c r="KS607" s="4"/>
      <c r="KT607" s="4"/>
      <c r="KU607" s="4"/>
      <c r="KV607" s="4"/>
      <c r="KW607" s="4"/>
      <c r="KX607" s="4"/>
      <c r="KY607" s="4"/>
      <c r="KZ607" s="4"/>
      <c r="LA607" s="4"/>
      <c r="LB607" s="4"/>
      <c r="LC607" s="4"/>
      <c r="LD607" s="4"/>
      <c r="LE607" s="4"/>
      <c r="LF607" s="4"/>
      <c r="LG607" s="4"/>
      <c r="LH607" s="4"/>
      <c r="LI607" s="4"/>
      <c r="LJ607" s="4"/>
      <c r="LK607" s="4"/>
      <c r="LL607" s="4"/>
      <c r="LM607" s="4"/>
      <c r="LN607" s="4"/>
      <c r="LO607" s="4"/>
      <c r="LP607" s="4"/>
      <c r="LQ607" s="4"/>
      <c r="LR607" s="4"/>
      <c r="LS607" s="4"/>
      <c r="LT607" s="4"/>
      <c r="LU607" s="4"/>
      <c r="LV607" s="4"/>
      <c r="LW607" s="4"/>
      <c r="LX607" s="4"/>
      <c r="LY607" s="4"/>
      <c r="LZ607" s="4"/>
      <c r="MA607" s="4"/>
      <c r="MB607" s="4"/>
      <c r="MC607" s="4"/>
      <c r="MD607" s="4"/>
      <c r="ME607" s="4"/>
      <c r="MF607" s="4"/>
      <c r="MG607" s="4"/>
      <c r="MH607" s="4"/>
      <c r="MI607" s="4"/>
      <c r="MJ607" s="4"/>
      <c r="MK607" s="4"/>
      <c r="ML607" s="4"/>
      <c r="MM607" s="4"/>
      <c r="MN607" s="4"/>
      <c r="MO607" s="4"/>
      <c r="MP607" s="4"/>
      <c r="MQ607" s="4"/>
      <c r="MR607" s="4"/>
      <c r="MS607" s="4"/>
      <c r="MT607" s="4"/>
      <c r="MU607" s="4"/>
      <c r="MV607" s="4"/>
      <c r="MW607" s="4"/>
      <c r="MX607" s="4"/>
      <c r="MY607" s="4"/>
      <c r="MZ607" s="4"/>
      <c r="NA607" s="4"/>
      <c r="NB607" s="4"/>
      <c r="NC607" s="4"/>
      <c r="ND607" s="4"/>
      <c r="NE607" s="4"/>
      <c r="NF607" s="4"/>
      <c r="NG607" s="4"/>
      <c r="NH607" s="4"/>
      <c r="NI607" s="4"/>
      <c r="NJ607" s="4"/>
      <c r="NK607" s="4"/>
      <c r="NL607" s="4"/>
      <c r="NM607" s="4"/>
      <c r="NN607" s="4"/>
      <c r="NO607" s="4"/>
      <c r="NP607" s="4"/>
      <c r="NQ607" s="4"/>
      <c r="NR607" s="4"/>
      <c r="NS607" s="4"/>
      <c r="NT607" s="4"/>
      <c r="NU607" s="4"/>
      <c r="NV607" s="4"/>
      <c r="NW607" s="4"/>
      <c r="NX607" s="4"/>
      <c r="NY607" s="4"/>
      <c r="NZ607" s="4"/>
      <c r="OA607" s="4"/>
      <c r="OB607" s="4"/>
      <c r="OC607" s="4"/>
      <c r="OD607" s="4"/>
      <c r="OE607" s="4"/>
      <c r="OF607" s="4"/>
      <c r="OG607" s="4"/>
      <c r="OH607" s="4"/>
      <c r="OI607" s="4"/>
      <c r="OJ607" s="4"/>
      <c r="OK607" s="4"/>
      <c r="OL607" s="4"/>
      <c r="OM607" s="4"/>
      <c r="ON607" s="4"/>
      <c r="OO607" s="4"/>
      <c r="OP607" s="4"/>
      <c r="OQ607" s="4"/>
      <c r="OR607" s="4"/>
      <c r="OS607" s="4"/>
      <c r="OT607" s="4"/>
      <c r="OU607" s="4"/>
      <c r="OV607" s="4"/>
      <c r="OW607" s="4"/>
      <c r="OX607" s="4"/>
      <c r="OY607" s="4"/>
      <c r="OZ607" s="4"/>
      <c r="PA607" s="4"/>
      <c r="PB607" s="4"/>
      <c r="PC607" s="4"/>
      <c r="PD607" s="4"/>
      <c r="PE607" s="4"/>
      <c r="PF607" s="4"/>
      <c r="PG607" s="4"/>
      <c r="PH607" s="4"/>
      <c r="PI607" s="4"/>
      <c r="PJ607" s="4"/>
      <c r="PK607" s="4"/>
      <c r="PL607" s="4"/>
      <c r="PM607" s="4"/>
      <c r="PN607" s="4"/>
      <c r="PO607" s="4"/>
      <c r="PP607" s="4"/>
      <c r="PQ607" s="4"/>
      <c r="PR607" s="4"/>
      <c r="PS607" s="4"/>
      <c r="PT607" s="4"/>
      <c r="PU607" s="4"/>
      <c r="PV607" s="4"/>
      <c r="PW607" s="4"/>
      <c r="PX607" s="4"/>
      <c r="PY607" s="4"/>
      <c r="PZ607" s="4"/>
      <c r="QA607" s="4"/>
      <c r="QB607" s="4"/>
      <c r="QC607" s="4"/>
      <c r="QD607" s="4"/>
      <c r="QE607" s="4"/>
      <c r="QF607" s="4"/>
      <c r="QG607" s="4"/>
      <c r="QH607" s="4"/>
      <c r="QI607" s="4"/>
      <c r="QJ607" s="4"/>
      <c r="QK607" s="4"/>
      <c r="QL607" s="4"/>
      <c r="QM607" s="4"/>
      <c r="QN607" s="4"/>
      <c r="QO607" s="4"/>
      <c r="QP607" s="4"/>
      <c r="QQ607" s="4"/>
      <c r="QR607" s="4"/>
      <c r="QS607" s="4"/>
      <c r="QT607" s="4"/>
      <c r="QU607" s="4"/>
      <c r="QV607" s="4"/>
      <c r="QW607" s="4"/>
      <c r="QX607" s="4"/>
      <c r="QY607" s="4"/>
      <c r="QZ607" s="4"/>
      <c r="RA607" s="4"/>
      <c r="RB607" s="4"/>
      <c r="RC607" s="4"/>
      <c r="RD607" s="4"/>
      <c r="RE607" s="4"/>
      <c r="RF607" s="4"/>
      <c r="RG607" s="4"/>
      <c r="RH607" s="4"/>
      <c r="RI607" s="4"/>
      <c r="RJ607" s="4"/>
      <c r="RK607" s="4"/>
      <c r="RL607" s="4"/>
      <c r="RM607" s="4"/>
      <c r="RN607" s="4"/>
      <c r="RO607" s="4"/>
      <c r="RP607" s="4"/>
      <c r="RQ607" s="4"/>
      <c r="RR607" s="4"/>
      <c r="RS607" s="4"/>
      <c r="RT607" s="4"/>
      <c r="RU607" s="4"/>
      <c r="RV607" s="4"/>
      <c r="RW607" s="4"/>
      <c r="RX607" s="4"/>
      <c r="RY607" s="4"/>
      <c r="RZ607" s="4"/>
      <c r="SA607" s="4"/>
      <c r="SB607" s="4"/>
      <c r="SC607" s="4"/>
      <c r="SD607" s="4"/>
      <c r="SE607" s="4"/>
      <c r="SF607" s="4"/>
      <c r="SG607" s="4"/>
      <c r="SH607" s="4"/>
      <c r="SI607" s="4"/>
      <c r="SJ607" s="4"/>
      <c r="SK607" s="4"/>
      <c r="SL607" s="4"/>
      <c r="SM607" s="4"/>
      <c r="SN607" s="4"/>
      <c r="SO607" s="4"/>
      <c r="SP607" s="4"/>
      <c r="SQ607" s="4"/>
    </row>
    <row r="608" spans="1:511" x14ac:dyDescent="0.25">
      <c r="A608" s="4"/>
      <c r="D608" s="4"/>
      <c r="E608" s="4"/>
      <c r="F608" s="4"/>
      <c r="G608" s="4"/>
      <c r="H608" s="4"/>
      <c r="I608" s="4"/>
      <c r="K608" s="4"/>
      <c r="L608" s="4"/>
      <c r="M608" s="4"/>
      <c r="N608" s="4"/>
      <c r="O608" s="4"/>
      <c r="P608" s="4"/>
      <c r="Q608" s="4"/>
      <c r="R608" s="4"/>
      <c r="S608" s="4"/>
      <c r="T608" s="4"/>
      <c r="U608" s="4"/>
      <c r="V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c r="IG608" s="4"/>
      <c r="IH608" s="4"/>
      <c r="II608" s="4"/>
      <c r="IJ608" s="4"/>
      <c r="IK608" s="4"/>
      <c r="IL608" s="4"/>
      <c r="IM608" s="4"/>
      <c r="IN608" s="4"/>
      <c r="IO608" s="4"/>
      <c r="IP608" s="4"/>
      <c r="IQ608" s="4"/>
      <c r="IR608" s="4"/>
      <c r="IS608" s="4"/>
      <c r="IT608" s="4"/>
      <c r="IU608" s="4"/>
      <c r="IV608" s="4"/>
      <c r="IW608" s="4"/>
      <c r="IX608" s="4"/>
      <c r="IY608" s="4"/>
      <c r="IZ608" s="4"/>
      <c r="JA608" s="4"/>
      <c r="JB608" s="4"/>
      <c r="JC608" s="4"/>
      <c r="JD608" s="4"/>
      <c r="JE608" s="4"/>
      <c r="JF608" s="4"/>
      <c r="JG608" s="4"/>
      <c r="JH608" s="4"/>
      <c r="JI608" s="4"/>
      <c r="JJ608" s="4"/>
      <c r="JK608" s="4"/>
      <c r="JL608" s="4"/>
      <c r="JM608" s="4"/>
      <c r="JN608" s="4"/>
      <c r="JO608" s="4"/>
      <c r="JP608" s="4"/>
      <c r="JQ608" s="4"/>
      <c r="JR608" s="4"/>
      <c r="JS608" s="4"/>
      <c r="JT608" s="4"/>
      <c r="JU608" s="4"/>
      <c r="JV608" s="4"/>
      <c r="JW608" s="4"/>
      <c r="JX608" s="4"/>
      <c r="JY608" s="4"/>
      <c r="JZ608" s="4"/>
      <c r="KA608" s="4"/>
      <c r="KB608" s="4"/>
      <c r="KC608" s="4"/>
      <c r="KD608" s="4"/>
      <c r="KE608" s="4"/>
      <c r="KF608" s="4"/>
      <c r="KG608" s="4"/>
      <c r="KH608" s="4"/>
      <c r="KI608" s="4"/>
      <c r="KJ608" s="4"/>
      <c r="KK608" s="4"/>
      <c r="KL608" s="4"/>
      <c r="KM608" s="4"/>
      <c r="KN608" s="4"/>
      <c r="KO608" s="4"/>
      <c r="KP608" s="4"/>
      <c r="KQ608" s="4"/>
      <c r="KR608" s="4"/>
      <c r="KS608" s="4"/>
      <c r="KT608" s="4"/>
      <c r="KU608" s="4"/>
      <c r="KV608" s="4"/>
      <c r="KW608" s="4"/>
      <c r="KX608" s="4"/>
      <c r="KY608" s="4"/>
      <c r="KZ608" s="4"/>
      <c r="LA608" s="4"/>
      <c r="LB608" s="4"/>
      <c r="LC608" s="4"/>
      <c r="LD608" s="4"/>
      <c r="LE608" s="4"/>
      <c r="LF608" s="4"/>
      <c r="LG608" s="4"/>
      <c r="LH608" s="4"/>
      <c r="LI608" s="4"/>
      <c r="LJ608" s="4"/>
      <c r="LK608" s="4"/>
      <c r="LL608" s="4"/>
      <c r="LM608" s="4"/>
      <c r="LN608" s="4"/>
      <c r="LO608" s="4"/>
      <c r="LP608" s="4"/>
      <c r="LQ608" s="4"/>
      <c r="LR608" s="4"/>
      <c r="LS608" s="4"/>
      <c r="LT608" s="4"/>
      <c r="LU608" s="4"/>
      <c r="LV608" s="4"/>
      <c r="LW608" s="4"/>
      <c r="LX608" s="4"/>
      <c r="LY608" s="4"/>
      <c r="LZ608" s="4"/>
      <c r="MA608" s="4"/>
      <c r="MB608" s="4"/>
      <c r="MC608" s="4"/>
      <c r="MD608" s="4"/>
      <c r="ME608" s="4"/>
      <c r="MF608" s="4"/>
      <c r="MG608" s="4"/>
      <c r="MH608" s="4"/>
      <c r="MI608" s="4"/>
      <c r="MJ608" s="4"/>
      <c r="MK608" s="4"/>
      <c r="ML608" s="4"/>
      <c r="MM608" s="4"/>
      <c r="MN608" s="4"/>
      <c r="MO608" s="4"/>
      <c r="MP608" s="4"/>
      <c r="MQ608" s="4"/>
      <c r="MR608" s="4"/>
      <c r="MS608" s="4"/>
      <c r="MT608" s="4"/>
      <c r="MU608" s="4"/>
      <c r="MV608" s="4"/>
      <c r="MW608" s="4"/>
      <c r="MX608" s="4"/>
      <c r="MY608" s="4"/>
      <c r="MZ608" s="4"/>
      <c r="NA608" s="4"/>
      <c r="NB608" s="4"/>
      <c r="NC608" s="4"/>
      <c r="ND608" s="4"/>
      <c r="NE608" s="4"/>
      <c r="NF608" s="4"/>
      <c r="NG608" s="4"/>
      <c r="NH608" s="4"/>
      <c r="NI608" s="4"/>
      <c r="NJ608" s="4"/>
      <c r="NK608" s="4"/>
      <c r="NL608" s="4"/>
      <c r="NM608" s="4"/>
      <c r="NN608" s="4"/>
      <c r="NO608" s="4"/>
      <c r="NP608" s="4"/>
      <c r="NQ608" s="4"/>
      <c r="NR608" s="4"/>
      <c r="NS608" s="4"/>
      <c r="NT608" s="4"/>
      <c r="NU608" s="4"/>
      <c r="NV608" s="4"/>
      <c r="NW608" s="4"/>
      <c r="NX608" s="4"/>
      <c r="NY608" s="4"/>
      <c r="NZ608" s="4"/>
      <c r="OA608" s="4"/>
      <c r="OB608" s="4"/>
      <c r="OC608" s="4"/>
      <c r="OD608" s="4"/>
      <c r="OE608" s="4"/>
      <c r="OF608" s="4"/>
      <c r="OG608" s="4"/>
      <c r="OH608" s="4"/>
      <c r="OI608" s="4"/>
      <c r="OJ608" s="4"/>
      <c r="OK608" s="4"/>
      <c r="OL608" s="4"/>
      <c r="OM608" s="4"/>
      <c r="ON608" s="4"/>
      <c r="OO608" s="4"/>
      <c r="OP608" s="4"/>
      <c r="OQ608" s="4"/>
      <c r="OR608" s="4"/>
      <c r="OS608" s="4"/>
      <c r="OT608" s="4"/>
      <c r="OU608" s="4"/>
      <c r="OV608" s="4"/>
      <c r="OW608" s="4"/>
      <c r="OX608" s="4"/>
      <c r="OY608" s="4"/>
      <c r="OZ608" s="4"/>
      <c r="PA608" s="4"/>
      <c r="PB608" s="4"/>
      <c r="PC608" s="4"/>
      <c r="PD608" s="4"/>
      <c r="PE608" s="4"/>
      <c r="PF608" s="4"/>
      <c r="PG608" s="4"/>
      <c r="PH608" s="4"/>
      <c r="PI608" s="4"/>
      <c r="PJ608" s="4"/>
      <c r="PK608" s="4"/>
      <c r="PL608" s="4"/>
      <c r="PM608" s="4"/>
      <c r="PN608" s="4"/>
      <c r="PO608" s="4"/>
      <c r="PP608" s="4"/>
      <c r="PQ608" s="4"/>
      <c r="PR608" s="4"/>
      <c r="PS608" s="4"/>
      <c r="PT608" s="4"/>
      <c r="PU608" s="4"/>
      <c r="PV608" s="4"/>
      <c r="PW608" s="4"/>
      <c r="PX608" s="4"/>
      <c r="PY608" s="4"/>
      <c r="PZ608" s="4"/>
      <c r="QA608" s="4"/>
      <c r="QB608" s="4"/>
      <c r="QC608" s="4"/>
      <c r="QD608" s="4"/>
      <c r="QE608" s="4"/>
      <c r="QF608" s="4"/>
      <c r="QG608" s="4"/>
      <c r="QH608" s="4"/>
      <c r="QI608" s="4"/>
      <c r="QJ608" s="4"/>
      <c r="QK608" s="4"/>
      <c r="QL608" s="4"/>
      <c r="QM608" s="4"/>
      <c r="QN608" s="4"/>
      <c r="QO608" s="4"/>
      <c r="QP608" s="4"/>
      <c r="QQ608" s="4"/>
      <c r="QR608" s="4"/>
      <c r="QS608" s="4"/>
      <c r="QT608" s="4"/>
      <c r="QU608" s="4"/>
      <c r="QV608" s="4"/>
      <c r="QW608" s="4"/>
      <c r="QX608" s="4"/>
      <c r="QY608" s="4"/>
      <c r="QZ608" s="4"/>
      <c r="RA608" s="4"/>
      <c r="RB608" s="4"/>
      <c r="RC608" s="4"/>
      <c r="RD608" s="4"/>
      <c r="RE608" s="4"/>
      <c r="RF608" s="4"/>
      <c r="RG608" s="4"/>
      <c r="RH608" s="4"/>
      <c r="RI608" s="4"/>
      <c r="RJ608" s="4"/>
      <c r="RK608" s="4"/>
      <c r="RL608" s="4"/>
      <c r="RM608" s="4"/>
      <c r="RN608" s="4"/>
      <c r="RO608" s="4"/>
      <c r="RP608" s="4"/>
      <c r="RQ608" s="4"/>
      <c r="RR608" s="4"/>
      <c r="RS608" s="4"/>
      <c r="RT608" s="4"/>
      <c r="RU608" s="4"/>
      <c r="RV608" s="4"/>
      <c r="RW608" s="4"/>
      <c r="RX608" s="4"/>
      <c r="RY608" s="4"/>
      <c r="RZ608" s="4"/>
      <c r="SA608" s="4"/>
      <c r="SB608" s="4"/>
      <c r="SC608" s="4"/>
      <c r="SD608" s="4"/>
      <c r="SE608" s="4"/>
      <c r="SF608" s="4"/>
      <c r="SG608" s="4"/>
      <c r="SH608" s="4"/>
      <c r="SI608" s="4"/>
      <c r="SJ608" s="4"/>
      <c r="SK608" s="4"/>
      <c r="SL608" s="4"/>
      <c r="SM608" s="4"/>
      <c r="SN608" s="4"/>
      <c r="SO608" s="4"/>
      <c r="SP608" s="4"/>
      <c r="SQ608" s="4"/>
    </row>
    <row r="609" spans="1:511" x14ac:dyDescent="0.25">
      <c r="A609" s="4"/>
      <c r="D609" s="4"/>
      <c r="E609" s="4"/>
      <c r="F609" s="4"/>
      <c r="G609" s="4"/>
      <c r="H609" s="4"/>
      <c r="I609" s="4"/>
      <c r="K609" s="4"/>
      <c r="L609" s="4"/>
      <c r="M609" s="4"/>
      <c r="N609" s="4"/>
      <c r="O609" s="4"/>
      <c r="P609" s="4"/>
      <c r="Q609" s="4"/>
      <c r="R609" s="4"/>
      <c r="S609" s="4"/>
      <c r="T609" s="4"/>
      <c r="U609" s="4"/>
      <c r="V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c r="IG609" s="4"/>
      <c r="IH609" s="4"/>
      <c r="II609" s="4"/>
      <c r="IJ609" s="4"/>
      <c r="IK609" s="4"/>
      <c r="IL609" s="4"/>
      <c r="IM609" s="4"/>
      <c r="IN609" s="4"/>
      <c r="IO609" s="4"/>
      <c r="IP609" s="4"/>
      <c r="IQ609" s="4"/>
      <c r="IR609" s="4"/>
      <c r="IS609" s="4"/>
      <c r="IT609" s="4"/>
      <c r="IU609" s="4"/>
      <c r="IV609" s="4"/>
      <c r="IW609" s="4"/>
      <c r="IX609" s="4"/>
      <c r="IY609" s="4"/>
      <c r="IZ609" s="4"/>
      <c r="JA609" s="4"/>
      <c r="JB609" s="4"/>
      <c r="JC609" s="4"/>
      <c r="JD609" s="4"/>
      <c r="JE609" s="4"/>
      <c r="JF609" s="4"/>
      <c r="JG609" s="4"/>
      <c r="JH609" s="4"/>
      <c r="JI609" s="4"/>
      <c r="JJ609" s="4"/>
      <c r="JK609" s="4"/>
      <c r="JL609" s="4"/>
      <c r="JM609" s="4"/>
      <c r="JN609" s="4"/>
      <c r="JO609" s="4"/>
      <c r="JP609" s="4"/>
      <c r="JQ609" s="4"/>
      <c r="JR609" s="4"/>
      <c r="JS609" s="4"/>
      <c r="JT609" s="4"/>
      <c r="JU609" s="4"/>
      <c r="JV609" s="4"/>
      <c r="JW609" s="4"/>
      <c r="JX609" s="4"/>
      <c r="JY609" s="4"/>
      <c r="JZ609" s="4"/>
      <c r="KA609" s="4"/>
      <c r="KB609" s="4"/>
      <c r="KC609" s="4"/>
      <c r="KD609" s="4"/>
      <c r="KE609" s="4"/>
      <c r="KF609" s="4"/>
      <c r="KG609" s="4"/>
      <c r="KH609" s="4"/>
      <c r="KI609" s="4"/>
      <c r="KJ609" s="4"/>
      <c r="KK609" s="4"/>
      <c r="KL609" s="4"/>
      <c r="KM609" s="4"/>
      <c r="KN609" s="4"/>
      <c r="KO609" s="4"/>
      <c r="KP609" s="4"/>
      <c r="KQ609" s="4"/>
      <c r="KR609" s="4"/>
      <c r="KS609" s="4"/>
      <c r="KT609" s="4"/>
      <c r="KU609" s="4"/>
      <c r="KV609" s="4"/>
      <c r="KW609" s="4"/>
      <c r="KX609" s="4"/>
      <c r="KY609" s="4"/>
      <c r="KZ609" s="4"/>
      <c r="LA609" s="4"/>
      <c r="LB609" s="4"/>
      <c r="LC609" s="4"/>
      <c r="LD609" s="4"/>
      <c r="LE609" s="4"/>
      <c r="LF609" s="4"/>
      <c r="LG609" s="4"/>
      <c r="LH609" s="4"/>
      <c r="LI609" s="4"/>
      <c r="LJ609" s="4"/>
      <c r="LK609" s="4"/>
      <c r="LL609" s="4"/>
      <c r="LM609" s="4"/>
      <c r="LN609" s="4"/>
      <c r="LO609" s="4"/>
      <c r="LP609" s="4"/>
      <c r="LQ609" s="4"/>
      <c r="LR609" s="4"/>
      <c r="LS609" s="4"/>
      <c r="LT609" s="4"/>
      <c r="LU609" s="4"/>
      <c r="LV609" s="4"/>
      <c r="LW609" s="4"/>
      <c r="LX609" s="4"/>
      <c r="LY609" s="4"/>
      <c r="LZ609" s="4"/>
      <c r="MA609" s="4"/>
      <c r="MB609" s="4"/>
      <c r="MC609" s="4"/>
      <c r="MD609" s="4"/>
      <c r="ME609" s="4"/>
      <c r="MF609" s="4"/>
      <c r="MG609" s="4"/>
      <c r="MH609" s="4"/>
      <c r="MI609" s="4"/>
      <c r="MJ609" s="4"/>
      <c r="MK609" s="4"/>
      <c r="ML609" s="4"/>
      <c r="MM609" s="4"/>
      <c r="MN609" s="4"/>
      <c r="MO609" s="4"/>
      <c r="MP609" s="4"/>
      <c r="MQ609" s="4"/>
      <c r="MR609" s="4"/>
      <c r="MS609" s="4"/>
      <c r="MT609" s="4"/>
      <c r="MU609" s="4"/>
      <c r="MV609" s="4"/>
      <c r="MW609" s="4"/>
      <c r="MX609" s="4"/>
      <c r="MY609" s="4"/>
      <c r="MZ609" s="4"/>
      <c r="NA609" s="4"/>
      <c r="NB609" s="4"/>
      <c r="NC609" s="4"/>
      <c r="ND609" s="4"/>
      <c r="NE609" s="4"/>
      <c r="NF609" s="4"/>
      <c r="NG609" s="4"/>
      <c r="NH609" s="4"/>
      <c r="NI609" s="4"/>
      <c r="NJ609" s="4"/>
      <c r="NK609" s="4"/>
      <c r="NL609" s="4"/>
      <c r="NM609" s="4"/>
      <c r="NN609" s="4"/>
      <c r="NO609" s="4"/>
      <c r="NP609" s="4"/>
      <c r="NQ609" s="4"/>
      <c r="NR609" s="4"/>
      <c r="NS609" s="4"/>
      <c r="NT609" s="4"/>
      <c r="NU609" s="4"/>
      <c r="NV609" s="4"/>
      <c r="NW609" s="4"/>
      <c r="NX609" s="4"/>
      <c r="NY609" s="4"/>
      <c r="NZ609" s="4"/>
      <c r="OA609" s="4"/>
      <c r="OB609" s="4"/>
      <c r="OC609" s="4"/>
      <c r="OD609" s="4"/>
      <c r="OE609" s="4"/>
      <c r="OF609" s="4"/>
      <c r="OG609" s="4"/>
      <c r="OH609" s="4"/>
      <c r="OI609" s="4"/>
      <c r="OJ609" s="4"/>
      <c r="OK609" s="4"/>
      <c r="OL609" s="4"/>
      <c r="OM609" s="4"/>
      <c r="ON609" s="4"/>
      <c r="OO609" s="4"/>
      <c r="OP609" s="4"/>
      <c r="OQ609" s="4"/>
      <c r="OR609" s="4"/>
      <c r="OS609" s="4"/>
      <c r="OT609" s="4"/>
      <c r="OU609" s="4"/>
      <c r="OV609" s="4"/>
      <c r="OW609" s="4"/>
      <c r="OX609" s="4"/>
      <c r="OY609" s="4"/>
      <c r="OZ609" s="4"/>
      <c r="PA609" s="4"/>
      <c r="PB609" s="4"/>
      <c r="PC609" s="4"/>
      <c r="PD609" s="4"/>
      <c r="PE609" s="4"/>
      <c r="PF609" s="4"/>
      <c r="PG609" s="4"/>
      <c r="PH609" s="4"/>
      <c r="PI609" s="4"/>
      <c r="PJ609" s="4"/>
      <c r="PK609" s="4"/>
      <c r="PL609" s="4"/>
      <c r="PM609" s="4"/>
      <c r="PN609" s="4"/>
      <c r="PO609" s="4"/>
      <c r="PP609" s="4"/>
      <c r="PQ609" s="4"/>
      <c r="PR609" s="4"/>
      <c r="PS609" s="4"/>
      <c r="PT609" s="4"/>
      <c r="PU609" s="4"/>
      <c r="PV609" s="4"/>
      <c r="PW609" s="4"/>
      <c r="PX609" s="4"/>
      <c r="PY609" s="4"/>
      <c r="PZ609" s="4"/>
      <c r="QA609" s="4"/>
      <c r="QB609" s="4"/>
      <c r="QC609" s="4"/>
      <c r="QD609" s="4"/>
      <c r="QE609" s="4"/>
      <c r="QF609" s="4"/>
      <c r="QG609" s="4"/>
      <c r="QH609" s="4"/>
      <c r="QI609" s="4"/>
      <c r="QJ609" s="4"/>
      <c r="QK609" s="4"/>
      <c r="QL609" s="4"/>
      <c r="QM609" s="4"/>
      <c r="QN609" s="4"/>
      <c r="QO609" s="4"/>
      <c r="QP609" s="4"/>
      <c r="QQ609" s="4"/>
      <c r="QR609" s="4"/>
      <c r="QS609" s="4"/>
      <c r="QT609" s="4"/>
      <c r="QU609" s="4"/>
      <c r="QV609" s="4"/>
      <c r="QW609" s="4"/>
      <c r="QX609" s="4"/>
      <c r="QY609" s="4"/>
      <c r="QZ609" s="4"/>
      <c r="RA609" s="4"/>
      <c r="RB609" s="4"/>
      <c r="RC609" s="4"/>
      <c r="RD609" s="4"/>
      <c r="RE609" s="4"/>
      <c r="RF609" s="4"/>
      <c r="RG609" s="4"/>
      <c r="RH609" s="4"/>
      <c r="RI609" s="4"/>
      <c r="RJ609" s="4"/>
      <c r="RK609" s="4"/>
      <c r="RL609" s="4"/>
      <c r="RM609" s="4"/>
      <c r="RN609" s="4"/>
      <c r="RO609" s="4"/>
      <c r="RP609" s="4"/>
      <c r="RQ609" s="4"/>
      <c r="RR609" s="4"/>
      <c r="RS609" s="4"/>
      <c r="RT609" s="4"/>
      <c r="RU609" s="4"/>
      <c r="RV609" s="4"/>
      <c r="RW609" s="4"/>
      <c r="RX609" s="4"/>
      <c r="RY609" s="4"/>
      <c r="RZ609" s="4"/>
      <c r="SA609" s="4"/>
      <c r="SB609" s="4"/>
      <c r="SC609" s="4"/>
      <c r="SD609" s="4"/>
      <c r="SE609" s="4"/>
      <c r="SF609" s="4"/>
      <c r="SG609" s="4"/>
      <c r="SH609" s="4"/>
      <c r="SI609" s="4"/>
      <c r="SJ609" s="4"/>
      <c r="SK609" s="4"/>
      <c r="SL609" s="4"/>
      <c r="SM609" s="4"/>
      <c r="SN609" s="4"/>
      <c r="SO609" s="4"/>
      <c r="SP609" s="4"/>
      <c r="SQ609" s="4"/>
    </row>
    <row r="610" spans="1:511" x14ac:dyDescent="0.25">
      <c r="A610" s="4"/>
      <c r="D610" s="4"/>
      <c r="E610" s="4"/>
      <c r="F610" s="4"/>
      <c r="G610" s="4"/>
      <c r="H610" s="4"/>
      <c r="I610" s="4"/>
      <c r="K610" s="4"/>
      <c r="L610" s="4"/>
      <c r="M610" s="4"/>
      <c r="N610" s="4"/>
      <c r="O610" s="4"/>
      <c r="P610" s="4"/>
      <c r="Q610" s="4"/>
      <c r="R610" s="4"/>
      <c r="S610" s="4"/>
      <c r="T610" s="4"/>
      <c r="U610" s="4"/>
      <c r="V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c r="IG610" s="4"/>
      <c r="IH610" s="4"/>
      <c r="II610" s="4"/>
      <c r="IJ610" s="4"/>
      <c r="IK610" s="4"/>
      <c r="IL610" s="4"/>
      <c r="IM610" s="4"/>
      <c r="IN610" s="4"/>
      <c r="IO610" s="4"/>
      <c r="IP610" s="4"/>
      <c r="IQ610" s="4"/>
      <c r="IR610" s="4"/>
      <c r="IS610" s="4"/>
      <c r="IT610" s="4"/>
      <c r="IU610" s="4"/>
      <c r="IV610" s="4"/>
      <c r="IW610" s="4"/>
      <c r="IX610" s="4"/>
      <c r="IY610" s="4"/>
      <c r="IZ610" s="4"/>
      <c r="JA610" s="4"/>
      <c r="JB610" s="4"/>
      <c r="JC610" s="4"/>
      <c r="JD610" s="4"/>
      <c r="JE610" s="4"/>
      <c r="JF610" s="4"/>
      <c r="JG610" s="4"/>
      <c r="JH610" s="4"/>
      <c r="JI610" s="4"/>
      <c r="JJ610" s="4"/>
      <c r="JK610" s="4"/>
      <c r="JL610" s="4"/>
      <c r="JM610" s="4"/>
      <c r="JN610" s="4"/>
      <c r="JO610" s="4"/>
      <c r="JP610" s="4"/>
      <c r="JQ610" s="4"/>
      <c r="JR610" s="4"/>
      <c r="JS610" s="4"/>
      <c r="JT610" s="4"/>
      <c r="JU610" s="4"/>
      <c r="JV610" s="4"/>
      <c r="JW610" s="4"/>
      <c r="JX610" s="4"/>
      <c r="JY610" s="4"/>
      <c r="JZ610" s="4"/>
      <c r="KA610" s="4"/>
      <c r="KB610" s="4"/>
      <c r="KC610" s="4"/>
      <c r="KD610" s="4"/>
      <c r="KE610" s="4"/>
      <c r="KF610" s="4"/>
      <c r="KG610" s="4"/>
      <c r="KH610" s="4"/>
      <c r="KI610" s="4"/>
      <c r="KJ610" s="4"/>
      <c r="KK610" s="4"/>
      <c r="KL610" s="4"/>
      <c r="KM610" s="4"/>
      <c r="KN610" s="4"/>
      <c r="KO610" s="4"/>
      <c r="KP610" s="4"/>
      <c r="KQ610" s="4"/>
      <c r="KR610" s="4"/>
      <c r="KS610" s="4"/>
      <c r="KT610" s="4"/>
      <c r="KU610" s="4"/>
      <c r="KV610" s="4"/>
      <c r="KW610" s="4"/>
      <c r="KX610" s="4"/>
      <c r="KY610" s="4"/>
      <c r="KZ610" s="4"/>
      <c r="LA610" s="4"/>
      <c r="LB610" s="4"/>
      <c r="LC610" s="4"/>
      <c r="LD610" s="4"/>
      <c r="LE610" s="4"/>
      <c r="LF610" s="4"/>
      <c r="LG610" s="4"/>
      <c r="LH610" s="4"/>
      <c r="LI610" s="4"/>
      <c r="LJ610" s="4"/>
      <c r="LK610" s="4"/>
      <c r="LL610" s="4"/>
      <c r="LM610" s="4"/>
      <c r="LN610" s="4"/>
      <c r="LO610" s="4"/>
      <c r="LP610" s="4"/>
      <c r="LQ610" s="4"/>
      <c r="LR610" s="4"/>
      <c r="LS610" s="4"/>
      <c r="LT610" s="4"/>
      <c r="LU610" s="4"/>
      <c r="LV610" s="4"/>
      <c r="LW610" s="4"/>
      <c r="LX610" s="4"/>
      <c r="LY610" s="4"/>
      <c r="LZ610" s="4"/>
      <c r="MA610" s="4"/>
      <c r="MB610" s="4"/>
      <c r="MC610" s="4"/>
      <c r="MD610" s="4"/>
      <c r="ME610" s="4"/>
      <c r="MF610" s="4"/>
      <c r="MG610" s="4"/>
      <c r="MH610" s="4"/>
      <c r="MI610" s="4"/>
      <c r="MJ610" s="4"/>
      <c r="MK610" s="4"/>
      <c r="ML610" s="4"/>
      <c r="MM610" s="4"/>
      <c r="MN610" s="4"/>
      <c r="MO610" s="4"/>
      <c r="MP610" s="4"/>
      <c r="MQ610" s="4"/>
      <c r="MR610" s="4"/>
      <c r="MS610" s="4"/>
      <c r="MT610" s="4"/>
      <c r="MU610" s="4"/>
      <c r="MV610" s="4"/>
      <c r="MW610" s="4"/>
      <c r="MX610" s="4"/>
      <c r="MY610" s="4"/>
      <c r="MZ610" s="4"/>
      <c r="NA610" s="4"/>
      <c r="NB610" s="4"/>
      <c r="NC610" s="4"/>
      <c r="ND610" s="4"/>
      <c r="NE610" s="4"/>
      <c r="NF610" s="4"/>
      <c r="NG610" s="4"/>
      <c r="NH610" s="4"/>
      <c r="NI610" s="4"/>
      <c r="NJ610" s="4"/>
      <c r="NK610" s="4"/>
      <c r="NL610" s="4"/>
      <c r="NM610" s="4"/>
      <c r="NN610" s="4"/>
      <c r="NO610" s="4"/>
      <c r="NP610" s="4"/>
      <c r="NQ610" s="4"/>
      <c r="NR610" s="4"/>
      <c r="NS610" s="4"/>
      <c r="NT610" s="4"/>
      <c r="NU610" s="4"/>
      <c r="NV610" s="4"/>
      <c r="NW610" s="4"/>
      <c r="NX610" s="4"/>
      <c r="NY610" s="4"/>
      <c r="NZ610" s="4"/>
      <c r="OA610" s="4"/>
      <c r="OB610" s="4"/>
      <c r="OC610" s="4"/>
      <c r="OD610" s="4"/>
      <c r="OE610" s="4"/>
      <c r="OF610" s="4"/>
      <c r="OG610" s="4"/>
      <c r="OH610" s="4"/>
      <c r="OI610" s="4"/>
      <c r="OJ610" s="4"/>
      <c r="OK610" s="4"/>
      <c r="OL610" s="4"/>
      <c r="OM610" s="4"/>
      <c r="ON610" s="4"/>
      <c r="OO610" s="4"/>
      <c r="OP610" s="4"/>
      <c r="OQ610" s="4"/>
      <c r="OR610" s="4"/>
      <c r="OS610" s="4"/>
      <c r="OT610" s="4"/>
      <c r="OU610" s="4"/>
      <c r="OV610" s="4"/>
      <c r="OW610" s="4"/>
      <c r="OX610" s="4"/>
      <c r="OY610" s="4"/>
      <c r="OZ610" s="4"/>
      <c r="PA610" s="4"/>
      <c r="PB610" s="4"/>
      <c r="PC610" s="4"/>
      <c r="PD610" s="4"/>
      <c r="PE610" s="4"/>
      <c r="PF610" s="4"/>
      <c r="PG610" s="4"/>
      <c r="PH610" s="4"/>
      <c r="PI610" s="4"/>
      <c r="PJ610" s="4"/>
      <c r="PK610" s="4"/>
      <c r="PL610" s="4"/>
      <c r="PM610" s="4"/>
      <c r="PN610" s="4"/>
      <c r="PO610" s="4"/>
      <c r="PP610" s="4"/>
      <c r="PQ610" s="4"/>
      <c r="PR610" s="4"/>
      <c r="PS610" s="4"/>
      <c r="PT610" s="4"/>
      <c r="PU610" s="4"/>
      <c r="PV610" s="4"/>
      <c r="PW610" s="4"/>
      <c r="PX610" s="4"/>
      <c r="PY610" s="4"/>
      <c r="PZ610" s="4"/>
      <c r="QA610" s="4"/>
      <c r="QB610" s="4"/>
      <c r="QC610" s="4"/>
      <c r="QD610" s="4"/>
      <c r="QE610" s="4"/>
      <c r="QF610" s="4"/>
      <c r="QG610" s="4"/>
      <c r="QH610" s="4"/>
      <c r="QI610" s="4"/>
      <c r="QJ610" s="4"/>
      <c r="QK610" s="4"/>
      <c r="QL610" s="4"/>
      <c r="QM610" s="4"/>
      <c r="QN610" s="4"/>
      <c r="QO610" s="4"/>
      <c r="QP610" s="4"/>
      <c r="QQ610" s="4"/>
      <c r="QR610" s="4"/>
      <c r="QS610" s="4"/>
      <c r="QT610" s="4"/>
      <c r="QU610" s="4"/>
      <c r="QV610" s="4"/>
      <c r="QW610" s="4"/>
      <c r="QX610" s="4"/>
      <c r="QY610" s="4"/>
      <c r="QZ610" s="4"/>
      <c r="RA610" s="4"/>
      <c r="RB610" s="4"/>
      <c r="RC610" s="4"/>
      <c r="RD610" s="4"/>
      <c r="RE610" s="4"/>
      <c r="RF610" s="4"/>
      <c r="RG610" s="4"/>
      <c r="RH610" s="4"/>
      <c r="RI610" s="4"/>
      <c r="RJ610" s="4"/>
      <c r="RK610" s="4"/>
      <c r="RL610" s="4"/>
      <c r="RM610" s="4"/>
      <c r="RN610" s="4"/>
      <c r="RO610" s="4"/>
      <c r="RP610" s="4"/>
      <c r="RQ610" s="4"/>
      <c r="RR610" s="4"/>
      <c r="RS610" s="4"/>
      <c r="RT610" s="4"/>
      <c r="RU610" s="4"/>
      <c r="RV610" s="4"/>
      <c r="RW610" s="4"/>
      <c r="RX610" s="4"/>
      <c r="RY610" s="4"/>
      <c r="RZ610" s="4"/>
      <c r="SA610" s="4"/>
      <c r="SB610" s="4"/>
      <c r="SC610" s="4"/>
      <c r="SD610" s="4"/>
      <c r="SE610" s="4"/>
      <c r="SF610" s="4"/>
      <c r="SG610" s="4"/>
      <c r="SH610" s="4"/>
      <c r="SI610" s="4"/>
      <c r="SJ610" s="4"/>
      <c r="SK610" s="4"/>
      <c r="SL610" s="4"/>
      <c r="SM610" s="4"/>
      <c r="SN610" s="4"/>
      <c r="SO610" s="4"/>
      <c r="SP610" s="4"/>
      <c r="SQ610" s="4"/>
    </row>
    <row r="611" spans="1:511" x14ac:dyDescent="0.25">
      <c r="A611" s="4"/>
      <c r="D611" s="4"/>
      <c r="E611" s="4"/>
      <c r="F611" s="4"/>
      <c r="G611" s="4"/>
      <c r="H611" s="4"/>
      <c r="I611" s="4"/>
      <c r="K611" s="4"/>
      <c r="L611" s="4"/>
      <c r="M611" s="4"/>
      <c r="N611" s="4"/>
      <c r="O611" s="4"/>
      <c r="P611" s="4"/>
      <c r="Q611" s="4"/>
      <c r="R611" s="4"/>
      <c r="S611" s="4"/>
      <c r="T611" s="4"/>
      <c r="U611" s="4"/>
      <c r="V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c r="IG611" s="4"/>
      <c r="IH611" s="4"/>
      <c r="II611" s="4"/>
      <c r="IJ611" s="4"/>
      <c r="IK611" s="4"/>
      <c r="IL611" s="4"/>
      <c r="IM611" s="4"/>
      <c r="IN611" s="4"/>
      <c r="IO611" s="4"/>
      <c r="IP611" s="4"/>
      <c r="IQ611" s="4"/>
      <c r="IR611" s="4"/>
      <c r="IS611" s="4"/>
      <c r="IT611" s="4"/>
      <c r="IU611" s="4"/>
      <c r="IV611" s="4"/>
      <c r="IW611" s="4"/>
      <c r="IX611" s="4"/>
      <c r="IY611" s="4"/>
      <c r="IZ611" s="4"/>
      <c r="JA611" s="4"/>
      <c r="JB611" s="4"/>
      <c r="JC611" s="4"/>
      <c r="JD611" s="4"/>
      <c r="JE611" s="4"/>
      <c r="JF611" s="4"/>
      <c r="JG611" s="4"/>
      <c r="JH611" s="4"/>
      <c r="JI611" s="4"/>
      <c r="JJ611" s="4"/>
      <c r="JK611" s="4"/>
      <c r="JL611" s="4"/>
      <c r="JM611" s="4"/>
      <c r="JN611" s="4"/>
      <c r="JO611" s="4"/>
      <c r="JP611" s="4"/>
      <c r="JQ611" s="4"/>
      <c r="JR611" s="4"/>
      <c r="JS611" s="4"/>
      <c r="JT611" s="4"/>
      <c r="JU611" s="4"/>
      <c r="JV611" s="4"/>
      <c r="JW611" s="4"/>
      <c r="JX611" s="4"/>
      <c r="JY611" s="4"/>
      <c r="JZ611" s="4"/>
      <c r="KA611" s="4"/>
      <c r="KB611" s="4"/>
      <c r="KC611" s="4"/>
      <c r="KD611" s="4"/>
      <c r="KE611" s="4"/>
      <c r="KF611" s="4"/>
      <c r="KG611" s="4"/>
      <c r="KH611" s="4"/>
      <c r="KI611" s="4"/>
      <c r="KJ611" s="4"/>
      <c r="KK611" s="4"/>
      <c r="KL611" s="4"/>
      <c r="KM611" s="4"/>
      <c r="KN611" s="4"/>
      <c r="KO611" s="4"/>
      <c r="KP611" s="4"/>
      <c r="KQ611" s="4"/>
      <c r="KR611" s="4"/>
      <c r="KS611" s="4"/>
      <c r="KT611" s="4"/>
      <c r="KU611" s="4"/>
      <c r="KV611" s="4"/>
      <c r="KW611" s="4"/>
      <c r="KX611" s="4"/>
      <c r="KY611" s="4"/>
      <c r="KZ611" s="4"/>
      <c r="LA611" s="4"/>
      <c r="LB611" s="4"/>
      <c r="LC611" s="4"/>
      <c r="LD611" s="4"/>
      <c r="LE611" s="4"/>
      <c r="LF611" s="4"/>
      <c r="LG611" s="4"/>
      <c r="LH611" s="4"/>
      <c r="LI611" s="4"/>
      <c r="LJ611" s="4"/>
      <c r="LK611" s="4"/>
      <c r="LL611" s="4"/>
      <c r="LM611" s="4"/>
      <c r="LN611" s="4"/>
      <c r="LO611" s="4"/>
      <c r="LP611" s="4"/>
      <c r="LQ611" s="4"/>
      <c r="LR611" s="4"/>
      <c r="LS611" s="4"/>
      <c r="LT611" s="4"/>
      <c r="LU611" s="4"/>
      <c r="LV611" s="4"/>
      <c r="LW611" s="4"/>
      <c r="LX611" s="4"/>
      <c r="LY611" s="4"/>
      <c r="LZ611" s="4"/>
      <c r="MA611" s="4"/>
      <c r="MB611" s="4"/>
      <c r="MC611" s="4"/>
      <c r="MD611" s="4"/>
      <c r="ME611" s="4"/>
      <c r="MF611" s="4"/>
      <c r="MG611" s="4"/>
      <c r="MH611" s="4"/>
      <c r="MI611" s="4"/>
      <c r="MJ611" s="4"/>
      <c r="MK611" s="4"/>
      <c r="ML611" s="4"/>
      <c r="MM611" s="4"/>
      <c r="MN611" s="4"/>
      <c r="MO611" s="4"/>
      <c r="MP611" s="4"/>
      <c r="MQ611" s="4"/>
      <c r="MR611" s="4"/>
      <c r="MS611" s="4"/>
      <c r="MT611" s="4"/>
      <c r="MU611" s="4"/>
      <c r="MV611" s="4"/>
      <c r="MW611" s="4"/>
      <c r="MX611" s="4"/>
      <c r="MY611" s="4"/>
      <c r="MZ611" s="4"/>
      <c r="NA611" s="4"/>
      <c r="NB611" s="4"/>
      <c r="NC611" s="4"/>
      <c r="ND611" s="4"/>
      <c r="NE611" s="4"/>
      <c r="NF611" s="4"/>
      <c r="NG611" s="4"/>
      <c r="NH611" s="4"/>
      <c r="NI611" s="4"/>
      <c r="NJ611" s="4"/>
      <c r="NK611" s="4"/>
      <c r="NL611" s="4"/>
      <c r="NM611" s="4"/>
      <c r="NN611" s="4"/>
      <c r="NO611" s="4"/>
      <c r="NP611" s="4"/>
      <c r="NQ611" s="4"/>
      <c r="NR611" s="4"/>
      <c r="NS611" s="4"/>
      <c r="NT611" s="4"/>
      <c r="NU611" s="4"/>
      <c r="NV611" s="4"/>
      <c r="NW611" s="4"/>
      <c r="NX611" s="4"/>
      <c r="NY611" s="4"/>
      <c r="NZ611" s="4"/>
      <c r="OA611" s="4"/>
      <c r="OB611" s="4"/>
      <c r="OC611" s="4"/>
      <c r="OD611" s="4"/>
      <c r="OE611" s="4"/>
      <c r="OF611" s="4"/>
      <c r="OG611" s="4"/>
      <c r="OH611" s="4"/>
      <c r="OI611" s="4"/>
      <c r="OJ611" s="4"/>
      <c r="OK611" s="4"/>
      <c r="OL611" s="4"/>
      <c r="OM611" s="4"/>
      <c r="ON611" s="4"/>
      <c r="OO611" s="4"/>
      <c r="OP611" s="4"/>
      <c r="OQ611" s="4"/>
      <c r="OR611" s="4"/>
      <c r="OS611" s="4"/>
      <c r="OT611" s="4"/>
      <c r="OU611" s="4"/>
      <c r="OV611" s="4"/>
      <c r="OW611" s="4"/>
      <c r="OX611" s="4"/>
      <c r="OY611" s="4"/>
      <c r="OZ611" s="4"/>
      <c r="PA611" s="4"/>
      <c r="PB611" s="4"/>
      <c r="PC611" s="4"/>
      <c r="PD611" s="4"/>
      <c r="PE611" s="4"/>
      <c r="PF611" s="4"/>
      <c r="PG611" s="4"/>
      <c r="PH611" s="4"/>
      <c r="PI611" s="4"/>
      <c r="PJ611" s="4"/>
      <c r="PK611" s="4"/>
      <c r="PL611" s="4"/>
      <c r="PM611" s="4"/>
      <c r="PN611" s="4"/>
      <c r="PO611" s="4"/>
      <c r="PP611" s="4"/>
      <c r="PQ611" s="4"/>
      <c r="PR611" s="4"/>
      <c r="PS611" s="4"/>
      <c r="PT611" s="4"/>
      <c r="PU611" s="4"/>
      <c r="PV611" s="4"/>
      <c r="PW611" s="4"/>
      <c r="PX611" s="4"/>
      <c r="PY611" s="4"/>
      <c r="PZ611" s="4"/>
      <c r="QA611" s="4"/>
      <c r="QB611" s="4"/>
      <c r="QC611" s="4"/>
      <c r="QD611" s="4"/>
      <c r="QE611" s="4"/>
      <c r="QF611" s="4"/>
      <c r="QG611" s="4"/>
      <c r="QH611" s="4"/>
      <c r="QI611" s="4"/>
      <c r="QJ611" s="4"/>
      <c r="QK611" s="4"/>
      <c r="QL611" s="4"/>
      <c r="QM611" s="4"/>
      <c r="QN611" s="4"/>
      <c r="QO611" s="4"/>
      <c r="QP611" s="4"/>
      <c r="QQ611" s="4"/>
      <c r="QR611" s="4"/>
      <c r="QS611" s="4"/>
      <c r="QT611" s="4"/>
      <c r="QU611" s="4"/>
      <c r="QV611" s="4"/>
      <c r="QW611" s="4"/>
      <c r="QX611" s="4"/>
      <c r="QY611" s="4"/>
      <c r="QZ611" s="4"/>
      <c r="RA611" s="4"/>
      <c r="RB611" s="4"/>
      <c r="RC611" s="4"/>
      <c r="RD611" s="4"/>
      <c r="RE611" s="4"/>
      <c r="RF611" s="4"/>
      <c r="RG611" s="4"/>
      <c r="RH611" s="4"/>
      <c r="RI611" s="4"/>
      <c r="RJ611" s="4"/>
      <c r="RK611" s="4"/>
      <c r="RL611" s="4"/>
      <c r="RM611" s="4"/>
      <c r="RN611" s="4"/>
      <c r="RO611" s="4"/>
      <c r="RP611" s="4"/>
      <c r="RQ611" s="4"/>
      <c r="RR611" s="4"/>
      <c r="RS611" s="4"/>
      <c r="RT611" s="4"/>
      <c r="RU611" s="4"/>
      <c r="RV611" s="4"/>
      <c r="RW611" s="4"/>
      <c r="RX611" s="4"/>
      <c r="RY611" s="4"/>
      <c r="RZ611" s="4"/>
      <c r="SA611" s="4"/>
      <c r="SB611" s="4"/>
      <c r="SC611" s="4"/>
      <c r="SD611" s="4"/>
      <c r="SE611" s="4"/>
      <c r="SF611" s="4"/>
      <c r="SG611" s="4"/>
      <c r="SH611" s="4"/>
      <c r="SI611" s="4"/>
      <c r="SJ611" s="4"/>
      <c r="SK611" s="4"/>
      <c r="SL611" s="4"/>
      <c r="SM611" s="4"/>
      <c r="SN611" s="4"/>
      <c r="SO611" s="4"/>
      <c r="SP611" s="4"/>
      <c r="SQ611" s="4"/>
    </row>
    <row r="612" spans="1:511" x14ac:dyDescent="0.25">
      <c r="A612" s="4"/>
      <c r="D612" s="4"/>
      <c r="E612" s="4"/>
      <c r="F612" s="4"/>
      <c r="G612" s="4"/>
      <c r="H612" s="4"/>
      <c r="I612" s="4"/>
      <c r="K612" s="4"/>
      <c r="L612" s="4"/>
      <c r="M612" s="4"/>
      <c r="N612" s="4"/>
      <c r="O612" s="4"/>
      <c r="P612" s="4"/>
      <c r="Q612" s="4"/>
      <c r="R612" s="4"/>
      <c r="S612" s="4"/>
      <c r="T612" s="4"/>
      <c r="U612" s="4"/>
      <c r="V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c r="IG612" s="4"/>
      <c r="IH612" s="4"/>
      <c r="II612" s="4"/>
      <c r="IJ612" s="4"/>
      <c r="IK612" s="4"/>
      <c r="IL612" s="4"/>
      <c r="IM612" s="4"/>
      <c r="IN612" s="4"/>
      <c r="IO612" s="4"/>
      <c r="IP612" s="4"/>
      <c r="IQ612" s="4"/>
      <c r="IR612" s="4"/>
      <c r="IS612" s="4"/>
      <c r="IT612" s="4"/>
      <c r="IU612" s="4"/>
      <c r="IV612" s="4"/>
      <c r="IW612" s="4"/>
      <c r="IX612" s="4"/>
      <c r="IY612" s="4"/>
      <c r="IZ612" s="4"/>
      <c r="JA612" s="4"/>
      <c r="JB612" s="4"/>
      <c r="JC612" s="4"/>
      <c r="JD612" s="4"/>
      <c r="JE612" s="4"/>
      <c r="JF612" s="4"/>
      <c r="JG612" s="4"/>
      <c r="JH612" s="4"/>
      <c r="JI612" s="4"/>
      <c r="JJ612" s="4"/>
      <c r="JK612" s="4"/>
      <c r="JL612" s="4"/>
      <c r="JM612" s="4"/>
      <c r="JN612" s="4"/>
      <c r="JO612" s="4"/>
      <c r="JP612" s="4"/>
      <c r="JQ612" s="4"/>
      <c r="JR612" s="4"/>
      <c r="JS612" s="4"/>
      <c r="JT612" s="4"/>
      <c r="JU612" s="4"/>
      <c r="JV612" s="4"/>
      <c r="JW612" s="4"/>
      <c r="JX612" s="4"/>
      <c r="JY612" s="4"/>
      <c r="JZ612" s="4"/>
      <c r="KA612" s="4"/>
      <c r="KB612" s="4"/>
      <c r="KC612" s="4"/>
      <c r="KD612" s="4"/>
      <c r="KE612" s="4"/>
      <c r="KF612" s="4"/>
      <c r="KG612" s="4"/>
      <c r="KH612" s="4"/>
      <c r="KI612" s="4"/>
      <c r="KJ612" s="4"/>
      <c r="KK612" s="4"/>
      <c r="KL612" s="4"/>
      <c r="KM612" s="4"/>
      <c r="KN612" s="4"/>
      <c r="KO612" s="4"/>
      <c r="KP612" s="4"/>
      <c r="KQ612" s="4"/>
      <c r="KR612" s="4"/>
      <c r="KS612" s="4"/>
      <c r="KT612" s="4"/>
      <c r="KU612" s="4"/>
      <c r="KV612" s="4"/>
      <c r="KW612" s="4"/>
      <c r="KX612" s="4"/>
      <c r="KY612" s="4"/>
      <c r="KZ612" s="4"/>
      <c r="LA612" s="4"/>
      <c r="LB612" s="4"/>
      <c r="LC612" s="4"/>
      <c r="LD612" s="4"/>
      <c r="LE612" s="4"/>
      <c r="LF612" s="4"/>
      <c r="LG612" s="4"/>
      <c r="LH612" s="4"/>
      <c r="LI612" s="4"/>
      <c r="LJ612" s="4"/>
      <c r="LK612" s="4"/>
      <c r="LL612" s="4"/>
      <c r="LM612" s="4"/>
      <c r="LN612" s="4"/>
      <c r="LO612" s="4"/>
      <c r="LP612" s="4"/>
      <c r="LQ612" s="4"/>
      <c r="LR612" s="4"/>
      <c r="LS612" s="4"/>
      <c r="LT612" s="4"/>
      <c r="LU612" s="4"/>
      <c r="LV612" s="4"/>
      <c r="LW612" s="4"/>
      <c r="LX612" s="4"/>
      <c r="LY612" s="4"/>
      <c r="LZ612" s="4"/>
      <c r="MA612" s="4"/>
      <c r="MB612" s="4"/>
      <c r="MC612" s="4"/>
      <c r="MD612" s="4"/>
      <c r="ME612" s="4"/>
      <c r="MF612" s="4"/>
      <c r="MG612" s="4"/>
      <c r="MH612" s="4"/>
      <c r="MI612" s="4"/>
      <c r="MJ612" s="4"/>
      <c r="MK612" s="4"/>
      <c r="ML612" s="4"/>
      <c r="MM612" s="4"/>
      <c r="MN612" s="4"/>
      <c r="MO612" s="4"/>
      <c r="MP612" s="4"/>
      <c r="MQ612" s="4"/>
      <c r="MR612" s="4"/>
      <c r="MS612" s="4"/>
      <c r="MT612" s="4"/>
      <c r="MU612" s="4"/>
      <c r="MV612" s="4"/>
      <c r="MW612" s="4"/>
      <c r="MX612" s="4"/>
      <c r="MY612" s="4"/>
      <c r="MZ612" s="4"/>
      <c r="NA612" s="4"/>
      <c r="NB612" s="4"/>
      <c r="NC612" s="4"/>
      <c r="ND612" s="4"/>
      <c r="NE612" s="4"/>
      <c r="NF612" s="4"/>
      <c r="NG612" s="4"/>
      <c r="NH612" s="4"/>
      <c r="NI612" s="4"/>
      <c r="NJ612" s="4"/>
      <c r="NK612" s="4"/>
      <c r="NL612" s="4"/>
      <c r="NM612" s="4"/>
      <c r="NN612" s="4"/>
      <c r="NO612" s="4"/>
      <c r="NP612" s="4"/>
      <c r="NQ612" s="4"/>
      <c r="NR612" s="4"/>
      <c r="NS612" s="4"/>
      <c r="NT612" s="4"/>
      <c r="NU612" s="4"/>
      <c r="NV612" s="4"/>
      <c r="NW612" s="4"/>
      <c r="NX612" s="4"/>
      <c r="NY612" s="4"/>
      <c r="NZ612" s="4"/>
      <c r="OA612" s="4"/>
      <c r="OB612" s="4"/>
      <c r="OC612" s="4"/>
      <c r="OD612" s="4"/>
      <c r="OE612" s="4"/>
      <c r="OF612" s="4"/>
      <c r="OG612" s="4"/>
      <c r="OH612" s="4"/>
      <c r="OI612" s="4"/>
      <c r="OJ612" s="4"/>
      <c r="OK612" s="4"/>
      <c r="OL612" s="4"/>
      <c r="OM612" s="4"/>
      <c r="ON612" s="4"/>
      <c r="OO612" s="4"/>
      <c r="OP612" s="4"/>
      <c r="OQ612" s="4"/>
      <c r="OR612" s="4"/>
      <c r="OS612" s="4"/>
      <c r="OT612" s="4"/>
      <c r="OU612" s="4"/>
      <c r="OV612" s="4"/>
      <c r="OW612" s="4"/>
      <c r="OX612" s="4"/>
      <c r="OY612" s="4"/>
      <c r="OZ612" s="4"/>
      <c r="PA612" s="4"/>
      <c r="PB612" s="4"/>
      <c r="PC612" s="4"/>
      <c r="PD612" s="4"/>
      <c r="PE612" s="4"/>
      <c r="PF612" s="4"/>
      <c r="PG612" s="4"/>
      <c r="PH612" s="4"/>
      <c r="PI612" s="4"/>
      <c r="PJ612" s="4"/>
      <c r="PK612" s="4"/>
      <c r="PL612" s="4"/>
      <c r="PM612" s="4"/>
      <c r="PN612" s="4"/>
      <c r="PO612" s="4"/>
      <c r="PP612" s="4"/>
      <c r="PQ612" s="4"/>
      <c r="PR612" s="4"/>
      <c r="PS612" s="4"/>
      <c r="PT612" s="4"/>
      <c r="PU612" s="4"/>
      <c r="PV612" s="4"/>
      <c r="PW612" s="4"/>
      <c r="PX612" s="4"/>
      <c r="PY612" s="4"/>
      <c r="PZ612" s="4"/>
      <c r="QA612" s="4"/>
      <c r="QB612" s="4"/>
      <c r="QC612" s="4"/>
      <c r="QD612" s="4"/>
      <c r="QE612" s="4"/>
      <c r="QF612" s="4"/>
      <c r="QG612" s="4"/>
      <c r="QH612" s="4"/>
      <c r="QI612" s="4"/>
      <c r="QJ612" s="4"/>
      <c r="QK612" s="4"/>
      <c r="QL612" s="4"/>
      <c r="QM612" s="4"/>
      <c r="QN612" s="4"/>
      <c r="QO612" s="4"/>
      <c r="QP612" s="4"/>
      <c r="QQ612" s="4"/>
      <c r="QR612" s="4"/>
      <c r="QS612" s="4"/>
      <c r="QT612" s="4"/>
      <c r="QU612" s="4"/>
      <c r="QV612" s="4"/>
      <c r="QW612" s="4"/>
      <c r="QX612" s="4"/>
      <c r="QY612" s="4"/>
      <c r="QZ612" s="4"/>
      <c r="RA612" s="4"/>
      <c r="RB612" s="4"/>
      <c r="RC612" s="4"/>
      <c r="RD612" s="4"/>
      <c r="RE612" s="4"/>
      <c r="RF612" s="4"/>
      <c r="RG612" s="4"/>
      <c r="RH612" s="4"/>
      <c r="RI612" s="4"/>
      <c r="RJ612" s="4"/>
      <c r="RK612" s="4"/>
      <c r="RL612" s="4"/>
      <c r="RM612" s="4"/>
      <c r="RN612" s="4"/>
      <c r="RO612" s="4"/>
      <c r="RP612" s="4"/>
      <c r="RQ612" s="4"/>
      <c r="RR612" s="4"/>
      <c r="RS612" s="4"/>
      <c r="RT612" s="4"/>
      <c r="RU612" s="4"/>
      <c r="RV612" s="4"/>
      <c r="RW612" s="4"/>
      <c r="RX612" s="4"/>
      <c r="RY612" s="4"/>
      <c r="RZ612" s="4"/>
      <c r="SA612" s="4"/>
      <c r="SB612" s="4"/>
      <c r="SC612" s="4"/>
      <c r="SD612" s="4"/>
      <c r="SE612" s="4"/>
      <c r="SF612" s="4"/>
      <c r="SG612" s="4"/>
      <c r="SH612" s="4"/>
      <c r="SI612" s="4"/>
      <c r="SJ612" s="4"/>
      <c r="SK612" s="4"/>
      <c r="SL612" s="4"/>
      <c r="SM612" s="4"/>
      <c r="SN612" s="4"/>
      <c r="SO612" s="4"/>
      <c r="SP612" s="4"/>
      <c r="SQ612" s="4"/>
    </row>
    <row r="613" spans="1:511" x14ac:dyDescent="0.25">
      <c r="A613" s="4"/>
      <c r="D613" s="4"/>
      <c r="E613" s="4"/>
      <c r="F613" s="4"/>
      <c r="G613" s="4"/>
      <c r="H613" s="4"/>
      <c r="I613" s="4"/>
      <c r="K613" s="4"/>
      <c r="L613" s="4"/>
      <c r="M613" s="4"/>
      <c r="N613" s="4"/>
      <c r="O613" s="4"/>
      <c r="P613" s="4"/>
      <c r="Q613" s="4"/>
      <c r="R613" s="4"/>
      <c r="S613" s="4"/>
      <c r="T613" s="4"/>
      <c r="U613" s="4"/>
      <c r="V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c r="IG613" s="4"/>
      <c r="IH613" s="4"/>
      <c r="II613" s="4"/>
      <c r="IJ613" s="4"/>
      <c r="IK613" s="4"/>
      <c r="IL613" s="4"/>
      <c r="IM613" s="4"/>
      <c r="IN613" s="4"/>
      <c r="IO613" s="4"/>
      <c r="IP613" s="4"/>
      <c r="IQ613" s="4"/>
      <c r="IR613" s="4"/>
      <c r="IS613" s="4"/>
      <c r="IT613" s="4"/>
      <c r="IU613" s="4"/>
      <c r="IV613" s="4"/>
      <c r="IW613" s="4"/>
      <c r="IX613" s="4"/>
      <c r="IY613" s="4"/>
      <c r="IZ613" s="4"/>
      <c r="JA613" s="4"/>
      <c r="JB613" s="4"/>
      <c r="JC613" s="4"/>
      <c r="JD613" s="4"/>
      <c r="JE613" s="4"/>
      <c r="JF613" s="4"/>
      <c r="JG613" s="4"/>
      <c r="JH613" s="4"/>
      <c r="JI613" s="4"/>
      <c r="JJ613" s="4"/>
      <c r="JK613" s="4"/>
      <c r="JL613" s="4"/>
      <c r="JM613" s="4"/>
      <c r="JN613" s="4"/>
      <c r="JO613" s="4"/>
      <c r="JP613" s="4"/>
      <c r="JQ613" s="4"/>
      <c r="JR613" s="4"/>
      <c r="JS613" s="4"/>
      <c r="JT613" s="4"/>
      <c r="JU613" s="4"/>
      <c r="JV613" s="4"/>
      <c r="JW613" s="4"/>
      <c r="JX613" s="4"/>
      <c r="JY613" s="4"/>
      <c r="JZ613" s="4"/>
      <c r="KA613" s="4"/>
      <c r="KB613" s="4"/>
      <c r="KC613" s="4"/>
      <c r="KD613" s="4"/>
      <c r="KE613" s="4"/>
      <c r="KF613" s="4"/>
      <c r="KG613" s="4"/>
      <c r="KH613" s="4"/>
      <c r="KI613" s="4"/>
      <c r="KJ613" s="4"/>
      <c r="KK613" s="4"/>
      <c r="KL613" s="4"/>
      <c r="KM613" s="4"/>
      <c r="KN613" s="4"/>
      <c r="KO613" s="4"/>
      <c r="KP613" s="4"/>
      <c r="KQ613" s="4"/>
      <c r="KR613" s="4"/>
      <c r="KS613" s="4"/>
      <c r="KT613" s="4"/>
      <c r="KU613" s="4"/>
      <c r="KV613" s="4"/>
      <c r="KW613" s="4"/>
      <c r="KX613" s="4"/>
      <c r="KY613" s="4"/>
      <c r="KZ613" s="4"/>
      <c r="LA613" s="4"/>
      <c r="LB613" s="4"/>
      <c r="LC613" s="4"/>
      <c r="LD613" s="4"/>
      <c r="LE613" s="4"/>
      <c r="LF613" s="4"/>
      <c r="LG613" s="4"/>
      <c r="LH613" s="4"/>
      <c r="LI613" s="4"/>
      <c r="LJ613" s="4"/>
      <c r="LK613" s="4"/>
      <c r="LL613" s="4"/>
      <c r="LM613" s="4"/>
      <c r="LN613" s="4"/>
      <c r="LO613" s="4"/>
      <c r="LP613" s="4"/>
      <c r="LQ613" s="4"/>
      <c r="LR613" s="4"/>
      <c r="LS613" s="4"/>
      <c r="LT613" s="4"/>
      <c r="LU613" s="4"/>
      <c r="LV613" s="4"/>
      <c r="LW613" s="4"/>
      <c r="LX613" s="4"/>
      <c r="LY613" s="4"/>
      <c r="LZ613" s="4"/>
      <c r="MA613" s="4"/>
      <c r="MB613" s="4"/>
      <c r="MC613" s="4"/>
      <c r="MD613" s="4"/>
      <c r="ME613" s="4"/>
      <c r="MF613" s="4"/>
      <c r="MG613" s="4"/>
      <c r="MH613" s="4"/>
      <c r="MI613" s="4"/>
      <c r="MJ613" s="4"/>
      <c r="MK613" s="4"/>
      <c r="ML613" s="4"/>
      <c r="MM613" s="4"/>
      <c r="MN613" s="4"/>
      <c r="MO613" s="4"/>
      <c r="MP613" s="4"/>
      <c r="MQ613" s="4"/>
      <c r="MR613" s="4"/>
      <c r="MS613" s="4"/>
      <c r="MT613" s="4"/>
      <c r="MU613" s="4"/>
      <c r="MV613" s="4"/>
      <c r="MW613" s="4"/>
      <c r="MX613" s="4"/>
      <c r="MY613" s="4"/>
      <c r="MZ613" s="4"/>
      <c r="NA613" s="4"/>
      <c r="NB613" s="4"/>
      <c r="NC613" s="4"/>
      <c r="ND613" s="4"/>
      <c r="NE613" s="4"/>
      <c r="NF613" s="4"/>
      <c r="NG613" s="4"/>
      <c r="NH613" s="4"/>
      <c r="NI613" s="4"/>
      <c r="NJ613" s="4"/>
      <c r="NK613" s="4"/>
      <c r="NL613" s="4"/>
      <c r="NM613" s="4"/>
      <c r="NN613" s="4"/>
      <c r="NO613" s="4"/>
      <c r="NP613" s="4"/>
      <c r="NQ613" s="4"/>
      <c r="NR613" s="4"/>
      <c r="NS613" s="4"/>
      <c r="NT613" s="4"/>
      <c r="NU613" s="4"/>
      <c r="NV613" s="4"/>
      <c r="NW613" s="4"/>
      <c r="NX613" s="4"/>
      <c r="NY613" s="4"/>
      <c r="NZ613" s="4"/>
      <c r="OA613" s="4"/>
      <c r="OB613" s="4"/>
      <c r="OC613" s="4"/>
      <c r="OD613" s="4"/>
      <c r="OE613" s="4"/>
      <c r="OF613" s="4"/>
      <c r="OG613" s="4"/>
      <c r="OH613" s="4"/>
      <c r="OI613" s="4"/>
      <c r="OJ613" s="4"/>
      <c r="OK613" s="4"/>
      <c r="OL613" s="4"/>
      <c r="OM613" s="4"/>
      <c r="ON613" s="4"/>
      <c r="OO613" s="4"/>
      <c r="OP613" s="4"/>
      <c r="OQ613" s="4"/>
      <c r="OR613" s="4"/>
      <c r="OS613" s="4"/>
      <c r="OT613" s="4"/>
      <c r="OU613" s="4"/>
      <c r="OV613" s="4"/>
      <c r="OW613" s="4"/>
      <c r="OX613" s="4"/>
      <c r="OY613" s="4"/>
      <c r="OZ613" s="4"/>
      <c r="PA613" s="4"/>
      <c r="PB613" s="4"/>
      <c r="PC613" s="4"/>
      <c r="PD613" s="4"/>
      <c r="PE613" s="4"/>
      <c r="PF613" s="4"/>
      <c r="PG613" s="4"/>
      <c r="PH613" s="4"/>
      <c r="PI613" s="4"/>
      <c r="PJ613" s="4"/>
      <c r="PK613" s="4"/>
      <c r="PL613" s="4"/>
      <c r="PM613" s="4"/>
      <c r="PN613" s="4"/>
      <c r="PO613" s="4"/>
      <c r="PP613" s="4"/>
      <c r="PQ613" s="4"/>
      <c r="PR613" s="4"/>
      <c r="PS613" s="4"/>
      <c r="PT613" s="4"/>
      <c r="PU613" s="4"/>
      <c r="PV613" s="4"/>
      <c r="PW613" s="4"/>
      <c r="PX613" s="4"/>
      <c r="PY613" s="4"/>
      <c r="PZ613" s="4"/>
      <c r="QA613" s="4"/>
      <c r="QB613" s="4"/>
      <c r="QC613" s="4"/>
      <c r="QD613" s="4"/>
      <c r="QE613" s="4"/>
      <c r="QF613" s="4"/>
      <c r="QG613" s="4"/>
      <c r="QH613" s="4"/>
      <c r="QI613" s="4"/>
      <c r="QJ613" s="4"/>
      <c r="QK613" s="4"/>
      <c r="QL613" s="4"/>
      <c r="QM613" s="4"/>
      <c r="QN613" s="4"/>
      <c r="QO613" s="4"/>
      <c r="QP613" s="4"/>
      <c r="QQ613" s="4"/>
      <c r="QR613" s="4"/>
      <c r="QS613" s="4"/>
      <c r="QT613" s="4"/>
      <c r="QU613" s="4"/>
      <c r="QV613" s="4"/>
      <c r="QW613" s="4"/>
      <c r="QX613" s="4"/>
      <c r="QY613" s="4"/>
      <c r="QZ613" s="4"/>
      <c r="RA613" s="4"/>
      <c r="RB613" s="4"/>
      <c r="RC613" s="4"/>
      <c r="RD613" s="4"/>
      <c r="RE613" s="4"/>
      <c r="RF613" s="4"/>
      <c r="RG613" s="4"/>
      <c r="RH613" s="4"/>
      <c r="RI613" s="4"/>
      <c r="RJ613" s="4"/>
      <c r="RK613" s="4"/>
      <c r="RL613" s="4"/>
      <c r="RM613" s="4"/>
      <c r="RN613" s="4"/>
      <c r="RO613" s="4"/>
      <c r="RP613" s="4"/>
      <c r="RQ613" s="4"/>
      <c r="RR613" s="4"/>
      <c r="RS613" s="4"/>
      <c r="RT613" s="4"/>
      <c r="RU613" s="4"/>
      <c r="RV613" s="4"/>
      <c r="RW613" s="4"/>
      <c r="RX613" s="4"/>
      <c r="RY613" s="4"/>
      <c r="RZ613" s="4"/>
      <c r="SA613" s="4"/>
      <c r="SB613" s="4"/>
      <c r="SC613" s="4"/>
      <c r="SD613" s="4"/>
      <c r="SE613" s="4"/>
      <c r="SF613" s="4"/>
      <c r="SG613" s="4"/>
      <c r="SH613" s="4"/>
      <c r="SI613" s="4"/>
      <c r="SJ613" s="4"/>
      <c r="SK613" s="4"/>
      <c r="SL613" s="4"/>
      <c r="SM613" s="4"/>
      <c r="SN613" s="4"/>
      <c r="SO613" s="4"/>
      <c r="SP613" s="4"/>
      <c r="SQ613" s="4"/>
    </row>
    <row r="614" spans="1:511" x14ac:dyDescent="0.25">
      <c r="A614" s="4"/>
      <c r="D614" s="4"/>
      <c r="E614" s="4"/>
      <c r="F614" s="4"/>
      <c r="G614" s="4"/>
      <c r="H614" s="4"/>
      <c r="I614" s="4"/>
      <c r="K614" s="4"/>
      <c r="L614" s="4"/>
      <c r="M614" s="4"/>
      <c r="N614" s="4"/>
      <c r="O614" s="4"/>
      <c r="P614" s="4"/>
      <c r="Q614" s="4"/>
      <c r="R614" s="4"/>
      <c r="S614" s="4"/>
      <c r="T614" s="4"/>
      <c r="U614" s="4"/>
      <c r="V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c r="IG614" s="4"/>
      <c r="IH614" s="4"/>
      <c r="II614" s="4"/>
      <c r="IJ614" s="4"/>
      <c r="IK614" s="4"/>
      <c r="IL614" s="4"/>
      <c r="IM614" s="4"/>
      <c r="IN614" s="4"/>
      <c r="IO614" s="4"/>
      <c r="IP614" s="4"/>
      <c r="IQ614" s="4"/>
      <c r="IR614" s="4"/>
      <c r="IS614" s="4"/>
      <c r="IT614" s="4"/>
      <c r="IU614" s="4"/>
      <c r="IV614" s="4"/>
      <c r="IW614" s="4"/>
      <c r="IX614" s="4"/>
      <c r="IY614" s="4"/>
      <c r="IZ614" s="4"/>
      <c r="JA614" s="4"/>
      <c r="JB614" s="4"/>
      <c r="JC614" s="4"/>
      <c r="JD614" s="4"/>
      <c r="JE614" s="4"/>
      <c r="JF614" s="4"/>
      <c r="JG614" s="4"/>
      <c r="JH614" s="4"/>
      <c r="JI614" s="4"/>
      <c r="JJ614" s="4"/>
      <c r="JK614" s="4"/>
      <c r="JL614" s="4"/>
      <c r="JM614" s="4"/>
      <c r="JN614" s="4"/>
      <c r="JO614" s="4"/>
      <c r="JP614" s="4"/>
      <c r="JQ614" s="4"/>
      <c r="JR614" s="4"/>
      <c r="JS614" s="4"/>
      <c r="JT614" s="4"/>
      <c r="JU614" s="4"/>
      <c r="JV614" s="4"/>
      <c r="JW614" s="4"/>
      <c r="JX614" s="4"/>
      <c r="JY614" s="4"/>
      <c r="JZ614" s="4"/>
      <c r="KA614" s="4"/>
      <c r="KB614" s="4"/>
      <c r="KC614" s="4"/>
      <c r="KD614" s="4"/>
      <c r="KE614" s="4"/>
      <c r="KF614" s="4"/>
      <c r="KG614" s="4"/>
      <c r="KH614" s="4"/>
      <c r="KI614" s="4"/>
      <c r="KJ614" s="4"/>
      <c r="KK614" s="4"/>
      <c r="KL614" s="4"/>
      <c r="KM614" s="4"/>
      <c r="KN614" s="4"/>
      <c r="KO614" s="4"/>
      <c r="KP614" s="4"/>
      <c r="KQ614" s="4"/>
      <c r="KR614" s="4"/>
      <c r="KS614" s="4"/>
      <c r="KT614" s="4"/>
      <c r="KU614" s="4"/>
      <c r="KV614" s="4"/>
      <c r="KW614" s="4"/>
      <c r="KX614" s="4"/>
      <c r="KY614" s="4"/>
      <c r="KZ614" s="4"/>
      <c r="LA614" s="4"/>
      <c r="LB614" s="4"/>
      <c r="LC614" s="4"/>
      <c r="LD614" s="4"/>
      <c r="LE614" s="4"/>
      <c r="LF614" s="4"/>
      <c r="LG614" s="4"/>
      <c r="LH614" s="4"/>
      <c r="LI614" s="4"/>
      <c r="LJ614" s="4"/>
      <c r="LK614" s="4"/>
      <c r="LL614" s="4"/>
      <c r="LM614" s="4"/>
      <c r="LN614" s="4"/>
      <c r="LO614" s="4"/>
      <c r="LP614" s="4"/>
      <c r="LQ614" s="4"/>
      <c r="LR614" s="4"/>
      <c r="LS614" s="4"/>
      <c r="LT614" s="4"/>
      <c r="LU614" s="4"/>
      <c r="LV614" s="4"/>
      <c r="LW614" s="4"/>
      <c r="LX614" s="4"/>
      <c r="LY614" s="4"/>
      <c r="LZ614" s="4"/>
      <c r="MA614" s="4"/>
      <c r="MB614" s="4"/>
      <c r="MC614" s="4"/>
      <c r="MD614" s="4"/>
      <c r="ME614" s="4"/>
      <c r="MF614" s="4"/>
      <c r="MG614" s="4"/>
      <c r="MH614" s="4"/>
      <c r="MI614" s="4"/>
      <c r="MJ614" s="4"/>
      <c r="MK614" s="4"/>
      <c r="ML614" s="4"/>
      <c r="MM614" s="4"/>
      <c r="MN614" s="4"/>
      <c r="MO614" s="4"/>
      <c r="MP614" s="4"/>
      <c r="MQ614" s="4"/>
      <c r="MR614" s="4"/>
      <c r="MS614" s="4"/>
      <c r="MT614" s="4"/>
      <c r="MU614" s="4"/>
      <c r="MV614" s="4"/>
      <c r="MW614" s="4"/>
      <c r="MX614" s="4"/>
      <c r="MY614" s="4"/>
      <c r="MZ614" s="4"/>
      <c r="NA614" s="4"/>
      <c r="NB614" s="4"/>
      <c r="NC614" s="4"/>
      <c r="ND614" s="4"/>
      <c r="NE614" s="4"/>
      <c r="NF614" s="4"/>
      <c r="NG614" s="4"/>
      <c r="NH614" s="4"/>
      <c r="NI614" s="4"/>
      <c r="NJ614" s="4"/>
      <c r="NK614" s="4"/>
      <c r="NL614" s="4"/>
      <c r="NM614" s="4"/>
      <c r="NN614" s="4"/>
      <c r="NO614" s="4"/>
      <c r="NP614" s="4"/>
      <c r="NQ614" s="4"/>
      <c r="NR614" s="4"/>
      <c r="NS614" s="4"/>
      <c r="NT614" s="4"/>
      <c r="NU614" s="4"/>
      <c r="NV614" s="4"/>
      <c r="NW614" s="4"/>
      <c r="NX614" s="4"/>
      <c r="NY614" s="4"/>
      <c r="NZ614" s="4"/>
      <c r="OA614" s="4"/>
      <c r="OB614" s="4"/>
      <c r="OC614" s="4"/>
      <c r="OD614" s="4"/>
      <c r="OE614" s="4"/>
      <c r="OF614" s="4"/>
      <c r="OG614" s="4"/>
      <c r="OH614" s="4"/>
      <c r="OI614" s="4"/>
      <c r="OJ614" s="4"/>
      <c r="OK614" s="4"/>
      <c r="OL614" s="4"/>
      <c r="OM614" s="4"/>
      <c r="ON614" s="4"/>
      <c r="OO614" s="4"/>
      <c r="OP614" s="4"/>
      <c r="OQ614" s="4"/>
      <c r="OR614" s="4"/>
      <c r="OS614" s="4"/>
      <c r="OT614" s="4"/>
      <c r="OU614" s="4"/>
      <c r="OV614" s="4"/>
      <c r="OW614" s="4"/>
      <c r="OX614" s="4"/>
      <c r="OY614" s="4"/>
      <c r="OZ614" s="4"/>
      <c r="PA614" s="4"/>
      <c r="PB614" s="4"/>
      <c r="PC614" s="4"/>
      <c r="PD614" s="4"/>
      <c r="PE614" s="4"/>
      <c r="PF614" s="4"/>
      <c r="PG614" s="4"/>
      <c r="PH614" s="4"/>
      <c r="PI614" s="4"/>
      <c r="PJ614" s="4"/>
      <c r="PK614" s="4"/>
      <c r="PL614" s="4"/>
      <c r="PM614" s="4"/>
      <c r="PN614" s="4"/>
      <c r="PO614" s="4"/>
      <c r="PP614" s="4"/>
      <c r="PQ614" s="4"/>
      <c r="PR614" s="4"/>
      <c r="PS614" s="4"/>
      <c r="PT614" s="4"/>
      <c r="PU614" s="4"/>
      <c r="PV614" s="4"/>
      <c r="PW614" s="4"/>
      <c r="PX614" s="4"/>
      <c r="PY614" s="4"/>
      <c r="PZ614" s="4"/>
      <c r="QA614" s="4"/>
      <c r="QB614" s="4"/>
      <c r="QC614" s="4"/>
      <c r="QD614" s="4"/>
      <c r="QE614" s="4"/>
      <c r="QF614" s="4"/>
      <c r="QG614" s="4"/>
      <c r="QH614" s="4"/>
      <c r="QI614" s="4"/>
      <c r="QJ614" s="4"/>
      <c r="QK614" s="4"/>
      <c r="QL614" s="4"/>
      <c r="QM614" s="4"/>
      <c r="QN614" s="4"/>
      <c r="QO614" s="4"/>
      <c r="QP614" s="4"/>
      <c r="QQ614" s="4"/>
      <c r="QR614" s="4"/>
      <c r="QS614" s="4"/>
      <c r="QT614" s="4"/>
      <c r="QU614" s="4"/>
      <c r="QV614" s="4"/>
      <c r="QW614" s="4"/>
      <c r="QX614" s="4"/>
      <c r="QY614" s="4"/>
      <c r="QZ614" s="4"/>
      <c r="RA614" s="4"/>
      <c r="RB614" s="4"/>
      <c r="RC614" s="4"/>
      <c r="RD614" s="4"/>
      <c r="RE614" s="4"/>
      <c r="RF614" s="4"/>
      <c r="RG614" s="4"/>
      <c r="RH614" s="4"/>
      <c r="RI614" s="4"/>
      <c r="RJ614" s="4"/>
      <c r="RK614" s="4"/>
      <c r="RL614" s="4"/>
      <c r="RM614" s="4"/>
      <c r="RN614" s="4"/>
      <c r="RO614" s="4"/>
      <c r="RP614" s="4"/>
      <c r="RQ614" s="4"/>
      <c r="RR614" s="4"/>
      <c r="RS614" s="4"/>
      <c r="RT614" s="4"/>
      <c r="RU614" s="4"/>
      <c r="RV614" s="4"/>
      <c r="RW614" s="4"/>
      <c r="RX614" s="4"/>
      <c r="RY614" s="4"/>
      <c r="RZ614" s="4"/>
      <c r="SA614" s="4"/>
      <c r="SB614" s="4"/>
      <c r="SC614" s="4"/>
      <c r="SD614" s="4"/>
      <c r="SE614" s="4"/>
      <c r="SF614" s="4"/>
      <c r="SG614" s="4"/>
      <c r="SH614" s="4"/>
      <c r="SI614" s="4"/>
      <c r="SJ614" s="4"/>
      <c r="SK614" s="4"/>
      <c r="SL614" s="4"/>
      <c r="SM614" s="4"/>
      <c r="SN614" s="4"/>
      <c r="SO614" s="4"/>
      <c r="SP614" s="4"/>
      <c r="SQ614" s="4"/>
    </row>
    <row r="615" spans="1:511" x14ac:dyDescent="0.25">
      <c r="A615" s="4"/>
      <c r="D615" s="4"/>
      <c r="E615" s="4"/>
      <c r="F615" s="4"/>
      <c r="G615" s="4"/>
      <c r="H615" s="4"/>
      <c r="I615" s="4"/>
      <c r="K615" s="4"/>
      <c r="L615" s="4"/>
      <c r="M615" s="4"/>
      <c r="N615" s="4"/>
      <c r="O615" s="4"/>
      <c r="P615" s="4"/>
      <c r="Q615" s="4"/>
      <c r="R615" s="4"/>
      <c r="S615" s="4"/>
      <c r="T615" s="4"/>
      <c r="U615" s="4"/>
      <c r="V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c r="IG615" s="4"/>
      <c r="IH615" s="4"/>
      <c r="II615" s="4"/>
      <c r="IJ615" s="4"/>
      <c r="IK615" s="4"/>
      <c r="IL615" s="4"/>
      <c r="IM615" s="4"/>
      <c r="IN615" s="4"/>
      <c r="IO615" s="4"/>
      <c r="IP615" s="4"/>
      <c r="IQ615" s="4"/>
      <c r="IR615" s="4"/>
      <c r="IS615" s="4"/>
      <c r="IT615" s="4"/>
      <c r="IU615" s="4"/>
      <c r="IV615" s="4"/>
      <c r="IW615" s="4"/>
      <c r="IX615" s="4"/>
      <c r="IY615" s="4"/>
      <c r="IZ615" s="4"/>
      <c r="JA615" s="4"/>
      <c r="JB615" s="4"/>
      <c r="JC615" s="4"/>
      <c r="JD615" s="4"/>
      <c r="JE615" s="4"/>
      <c r="JF615" s="4"/>
      <c r="JG615" s="4"/>
      <c r="JH615" s="4"/>
      <c r="JI615" s="4"/>
      <c r="JJ615" s="4"/>
      <c r="JK615" s="4"/>
      <c r="JL615" s="4"/>
      <c r="JM615" s="4"/>
      <c r="JN615" s="4"/>
      <c r="JO615" s="4"/>
      <c r="JP615" s="4"/>
      <c r="JQ615" s="4"/>
      <c r="JR615" s="4"/>
      <c r="JS615" s="4"/>
      <c r="JT615" s="4"/>
      <c r="JU615" s="4"/>
      <c r="JV615" s="4"/>
      <c r="JW615" s="4"/>
      <c r="JX615" s="4"/>
      <c r="JY615" s="4"/>
      <c r="JZ615" s="4"/>
      <c r="KA615" s="4"/>
      <c r="KB615" s="4"/>
      <c r="KC615" s="4"/>
      <c r="KD615" s="4"/>
      <c r="KE615" s="4"/>
      <c r="KF615" s="4"/>
      <c r="KG615" s="4"/>
      <c r="KH615" s="4"/>
      <c r="KI615" s="4"/>
      <c r="KJ615" s="4"/>
      <c r="KK615" s="4"/>
      <c r="KL615" s="4"/>
      <c r="KM615" s="4"/>
      <c r="KN615" s="4"/>
      <c r="KO615" s="4"/>
      <c r="KP615" s="4"/>
      <c r="KQ615" s="4"/>
      <c r="KR615" s="4"/>
      <c r="KS615" s="4"/>
      <c r="KT615" s="4"/>
      <c r="KU615" s="4"/>
      <c r="KV615" s="4"/>
      <c r="KW615" s="4"/>
      <c r="KX615" s="4"/>
      <c r="KY615" s="4"/>
      <c r="KZ615" s="4"/>
      <c r="LA615" s="4"/>
      <c r="LB615" s="4"/>
      <c r="LC615" s="4"/>
      <c r="LD615" s="4"/>
      <c r="LE615" s="4"/>
      <c r="LF615" s="4"/>
      <c r="LG615" s="4"/>
      <c r="LH615" s="4"/>
      <c r="LI615" s="4"/>
      <c r="LJ615" s="4"/>
      <c r="LK615" s="4"/>
      <c r="LL615" s="4"/>
      <c r="LM615" s="4"/>
      <c r="LN615" s="4"/>
      <c r="LO615" s="4"/>
      <c r="LP615" s="4"/>
      <c r="LQ615" s="4"/>
      <c r="LR615" s="4"/>
      <c r="LS615" s="4"/>
      <c r="LT615" s="4"/>
      <c r="LU615" s="4"/>
      <c r="LV615" s="4"/>
      <c r="LW615" s="4"/>
      <c r="LX615" s="4"/>
      <c r="LY615" s="4"/>
      <c r="LZ615" s="4"/>
      <c r="MA615" s="4"/>
      <c r="MB615" s="4"/>
      <c r="MC615" s="4"/>
      <c r="MD615" s="4"/>
      <c r="ME615" s="4"/>
      <c r="MF615" s="4"/>
      <c r="MG615" s="4"/>
      <c r="MH615" s="4"/>
      <c r="MI615" s="4"/>
      <c r="MJ615" s="4"/>
      <c r="MK615" s="4"/>
      <c r="ML615" s="4"/>
      <c r="MM615" s="4"/>
      <c r="MN615" s="4"/>
      <c r="MO615" s="4"/>
      <c r="MP615" s="4"/>
      <c r="MQ615" s="4"/>
      <c r="MR615" s="4"/>
      <c r="MS615" s="4"/>
      <c r="MT615" s="4"/>
      <c r="MU615" s="4"/>
      <c r="MV615" s="4"/>
      <c r="MW615" s="4"/>
      <c r="MX615" s="4"/>
      <c r="MY615" s="4"/>
      <c r="MZ615" s="4"/>
      <c r="NA615" s="4"/>
      <c r="NB615" s="4"/>
      <c r="NC615" s="4"/>
      <c r="ND615" s="4"/>
      <c r="NE615" s="4"/>
      <c r="NF615" s="4"/>
      <c r="NG615" s="4"/>
      <c r="NH615" s="4"/>
      <c r="NI615" s="4"/>
      <c r="NJ615" s="4"/>
      <c r="NK615" s="4"/>
      <c r="NL615" s="4"/>
      <c r="NM615" s="4"/>
      <c r="NN615" s="4"/>
      <c r="NO615" s="4"/>
      <c r="NP615" s="4"/>
      <c r="NQ615" s="4"/>
      <c r="NR615" s="4"/>
      <c r="NS615" s="4"/>
      <c r="NT615" s="4"/>
      <c r="NU615" s="4"/>
      <c r="NV615" s="4"/>
      <c r="NW615" s="4"/>
      <c r="NX615" s="4"/>
      <c r="NY615" s="4"/>
      <c r="NZ615" s="4"/>
      <c r="OA615" s="4"/>
      <c r="OB615" s="4"/>
      <c r="OC615" s="4"/>
      <c r="OD615" s="4"/>
      <c r="OE615" s="4"/>
      <c r="OF615" s="4"/>
      <c r="OG615" s="4"/>
      <c r="OH615" s="4"/>
      <c r="OI615" s="4"/>
      <c r="OJ615" s="4"/>
      <c r="OK615" s="4"/>
      <c r="OL615" s="4"/>
      <c r="OM615" s="4"/>
      <c r="ON615" s="4"/>
      <c r="OO615" s="4"/>
      <c r="OP615" s="4"/>
      <c r="OQ615" s="4"/>
      <c r="OR615" s="4"/>
      <c r="OS615" s="4"/>
      <c r="OT615" s="4"/>
      <c r="OU615" s="4"/>
      <c r="OV615" s="4"/>
      <c r="OW615" s="4"/>
      <c r="OX615" s="4"/>
      <c r="OY615" s="4"/>
      <c r="OZ615" s="4"/>
      <c r="PA615" s="4"/>
      <c r="PB615" s="4"/>
      <c r="PC615" s="4"/>
      <c r="PD615" s="4"/>
      <c r="PE615" s="4"/>
      <c r="PF615" s="4"/>
      <c r="PG615" s="4"/>
      <c r="PH615" s="4"/>
      <c r="PI615" s="4"/>
      <c r="PJ615" s="4"/>
      <c r="PK615" s="4"/>
      <c r="PL615" s="4"/>
      <c r="PM615" s="4"/>
      <c r="PN615" s="4"/>
      <c r="PO615" s="4"/>
      <c r="PP615" s="4"/>
      <c r="PQ615" s="4"/>
      <c r="PR615" s="4"/>
      <c r="PS615" s="4"/>
      <c r="PT615" s="4"/>
      <c r="PU615" s="4"/>
      <c r="PV615" s="4"/>
      <c r="PW615" s="4"/>
      <c r="PX615" s="4"/>
      <c r="PY615" s="4"/>
      <c r="PZ615" s="4"/>
      <c r="QA615" s="4"/>
      <c r="QB615" s="4"/>
      <c r="QC615" s="4"/>
      <c r="QD615" s="4"/>
      <c r="QE615" s="4"/>
      <c r="QF615" s="4"/>
      <c r="QG615" s="4"/>
      <c r="QH615" s="4"/>
      <c r="QI615" s="4"/>
      <c r="QJ615" s="4"/>
      <c r="QK615" s="4"/>
      <c r="QL615" s="4"/>
      <c r="QM615" s="4"/>
      <c r="QN615" s="4"/>
      <c r="QO615" s="4"/>
      <c r="QP615" s="4"/>
      <c r="QQ615" s="4"/>
      <c r="QR615" s="4"/>
      <c r="QS615" s="4"/>
      <c r="QT615" s="4"/>
      <c r="QU615" s="4"/>
      <c r="QV615" s="4"/>
      <c r="QW615" s="4"/>
      <c r="QX615" s="4"/>
      <c r="QY615" s="4"/>
      <c r="QZ615" s="4"/>
      <c r="RA615" s="4"/>
      <c r="RB615" s="4"/>
      <c r="RC615" s="4"/>
      <c r="RD615" s="4"/>
      <c r="RE615" s="4"/>
      <c r="RF615" s="4"/>
      <c r="RG615" s="4"/>
      <c r="RH615" s="4"/>
      <c r="RI615" s="4"/>
      <c r="RJ615" s="4"/>
      <c r="RK615" s="4"/>
      <c r="RL615" s="4"/>
      <c r="RM615" s="4"/>
      <c r="RN615" s="4"/>
      <c r="RO615" s="4"/>
      <c r="RP615" s="4"/>
      <c r="RQ615" s="4"/>
      <c r="RR615" s="4"/>
      <c r="RS615" s="4"/>
      <c r="RT615" s="4"/>
      <c r="RU615" s="4"/>
      <c r="RV615" s="4"/>
      <c r="RW615" s="4"/>
      <c r="RX615" s="4"/>
      <c r="RY615" s="4"/>
      <c r="RZ615" s="4"/>
      <c r="SA615" s="4"/>
      <c r="SB615" s="4"/>
      <c r="SC615" s="4"/>
      <c r="SD615" s="4"/>
      <c r="SE615" s="4"/>
      <c r="SF615" s="4"/>
      <c r="SG615" s="4"/>
      <c r="SH615" s="4"/>
      <c r="SI615" s="4"/>
      <c r="SJ615" s="4"/>
      <c r="SK615" s="4"/>
      <c r="SL615" s="4"/>
      <c r="SM615" s="4"/>
      <c r="SN615" s="4"/>
      <c r="SO615" s="4"/>
      <c r="SP615" s="4"/>
      <c r="SQ615" s="4"/>
    </row>
    <row r="616" spans="1:511" x14ac:dyDescent="0.25">
      <c r="A616" s="4"/>
      <c r="D616" s="4"/>
      <c r="E616" s="4"/>
      <c r="F616" s="4"/>
      <c r="G616" s="4"/>
      <c r="H616" s="4"/>
      <c r="I616" s="4"/>
      <c r="K616" s="4"/>
      <c r="L616" s="4"/>
      <c r="M616" s="4"/>
      <c r="N616" s="4"/>
      <c r="O616" s="4"/>
      <c r="P616" s="4"/>
      <c r="Q616" s="4"/>
      <c r="R616" s="4"/>
      <c r="S616" s="4"/>
      <c r="T616" s="4"/>
      <c r="U616" s="4"/>
      <c r="V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c r="IG616" s="4"/>
      <c r="IH616" s="4"/>
      <c r="II616" s="4"/>
      <c r="IJ616" s="4"/>
      <c r="IK616" s="4"/>
      <c r="IL616" s="4"/>
      <c r="IM616" s="4"/>
      <c r="IN616" s="4"/>
      <c r="IO616" s="4"/>
      <c r="IP616" s="4"/>
      <c r="IQ616" s="4"/>
      <c r="IR616" s="4"/>
      <c r="IS616" s="4"/>
      <c r="IT616" s="4"/>
      <c r="IU616" s="4"/>
      <c r="IV616" s="4"/>
      <c r="IW616" s="4"/>
      <c r="IX616" s="4"/>
      <c r="IY616" s="4"/>
      <c r="IZ616" s="4"/>
      <c r="JA616" s="4"/>
      <c r="JB616" s="4"/>
      <c r="JC616" s="4"/>
      <c r="JD616" s="4"/>
      <c r="JE616" s="4"/>
      <c r="JF616" s="4"/>
      <c r="JG616" s="4"/>
      <c r="JH616" s="4"/>
      <c r="JI616" s="4"/>
      <c r="JJ616" s="4"/>
      <c r="JK616" s="4"/>
      <c r="JL616" s="4"/>
      <c r="JM616" s="4"/>
      <c r="JN616" s="4"/>
      <c r="JO616" s="4"/>
      <c r="JP616" s="4"/>
      <c r="JQ616" s="4"/>
      <c r="JR616" s="4"/>
      <c r="JS616" s="4"/>
      <c r="JT616" s="4"/>
      <c r="JU616" s="4"/>
      <c r="JV616" s="4"/>
      <c r="JW616" s="4"/>
      <c r="JX616" s="4"/>
      <c r="JY616" s="4"/>
      <c r="JZ616" s="4"/>
      <c r="KA616" s="4"/>
      <c r="KB616" s="4"/>
      <c r="KC616" s="4"/>
      <c r="KD616" s="4"/>
      <c r="KE616" s="4"/>
      <c r="KF616" s="4"/>
      <c r="KG616" s="4"/>
      <c r="KH616" s="4"/>
      <c r="KI616" s="4"/>
      <c r="KJ616" s="4"/>
      <c r="KK616" s="4"/>
      <c r="KL616" s="4"/>
      <c r="KM616" s="4"/>
      <c r="KN616" s="4"/>
      <c r="KO616" s="4"/>
      <c r="KP616" s="4"/>
      <c r="KQ616" s="4"/>
      <c r="KR616" s="4"/>
      <c r="KS616" s="4"/>
      <c r="KT616" s="4"/>
      <c r="KU616" s="4"/>
      <c r="KV616" s="4"/>
      <c r="KW616" s="4"/>
      <c r="KX616" s="4"/>
      <c r="KY616" s="4"/>
      <c r="KZ616" s="4"/>
      <c r="LA616" s="4"/>
      <c r="LB616" s="4"/>
      <c r="LC616" s="4"/>
      <c r="LD616" s="4"/>
      <c r="LE616" s="4"/>
      <c r="LF616" s="4"/>
      <c r="LG616" s="4"/>
      <c r="LH616" s="4"/>
      <c r="LI616" s="4"/>
      <c r="LJ616" s="4"/>
      <c r="LK616" s="4"/>
      <c r="LL616" s="4"/>
      <c r="LM616" s="4"/>
      <c r="LN616" s="4"/>
      <c r="LO616" s="4"/>
      <c r="LP616" s="4"/>
      <c r="LQ616" s="4"/>
      <c r="LR616" s="4"/>
      <c r="LS616" s="4"/>
      <c r="LT616" s="4"/>
      <c r="LU616" s="4"/>
      <c r="LV616" s="4"/>
      <c r="LW616" s="4"/>
      <c r="LX616" s="4"/>
      <c r="LY616" s="4"/>
      <c r="LZ616" s="4"/>
      <c r="MA616" s="4"/>
      <c r="MB616" s="4"/>
      <c r="MC616" s="4"/>
      <c r="MD616" s="4"/>
      <c r="ME616" s="4"/>
      <c r="MF616" s="4"/>
      <c r="MG616" s="4"/>
      <c r="MH616" s="4"/>
      <c r="MI616" s="4"/>
      <c r="MJ616" s="4"/>
      <c r="MK616" s="4"/>
      <c r="ML616" s="4"/>
      <c r="MM616" s="4"/>
      <c r="MN616" s="4"/>
      <c r="MO616" s="4"/>
      <c r="MP616" s="4"/>
      <c r="MQ616" s="4"/>
      <c r="MR616" s="4"/>
      <c r="MS616" s="4"/>
      <c r="MT616" s="4"/>
      <c r="MU616" s="4"/>
      <c r="MV616" s="4"/>
      <c r="MW616" s="4"/>
      <c r="MX616" s="4"/>
      <c r="MY616" s="4"/>
      <c r="MZ616" s="4"/>
      <c r="NA616" s="4"/>
      <c r="NB616" s="4"/>
      <c r="NC616" s="4"/>
      <c r="ND616" s="4"/>
      <c r="NE616" s="4"/>
      <c r="NF616" s="4"/>
      <c r="NG616" s="4"/>
      <c r="NH616" s="4"/>
      <c r="NI616" s="4"/>
      <c r="NJ616" s="4"/>
      <c r="NK616" s="4"/>
      <c r="NL616" s="4"/>
      <c r="NM616" s="4"/>
      <c r="NN616" s="4"/>
      <c r="NO616" s="4"/>
      <c r="NP616" s="4"/>
      <c r="NQ616" s="4"/>
      <c r="NR616" s="4"/>
      <c r="NS616" s="4"/>
      <c r="NT616" s="4"/>
      <c r="NU616" s="4"/>
      <c r="NV616" s="4"/>
      <c r="NW616" s="4"/>
      <c r="NX616" s="4"/>
      <c r="NY616" s="4"/>
      <c r="NZ616" s="4"/>
      <c r="OA616" s="4"/>
      <c r="OB616" s="4"/>
      <c r="OC616" s="4"/>
      <c r="OD616" s="4"/>
      <c r="OE616" s="4"/>
      <c r="OF616" s="4"/>
      <c r="OG616" s="4"/>
      <c r="OH616" s="4"/>
      <c r="OI616" s="4"/>
      <c r="OJ616" s="4"/>
      <c r="OK616" s="4"/>
      <c r="OL616" s="4"/>
      <c r="OM616" s="4"/>
      <c r="ON616" s="4"/>
      <c r="OO616" s="4"/>
      <c r="OP616" s="4"/>
      <c r="OQ616" s="4"/>
      <c r="OR616" s="4"/>
      <c r="OS616" s="4"/>
      <c r="OT616" s="4"/>
      <c r="OU616" s="4"/>
      <c r="OV616" s="4"/>
      <c r="OW616" s="4"/>
      <c r="OX616" s="4"/>
      <c r="OY616" s="4"/>
      <c r="OZ616" s="4"/>
      <c r="PA616" s="4"/>
      <c r="PB616" s="4"/>
      <c r="PC616" s="4"/>
      <c r="PD616" s="4"/>
      <c r="PE616" s="4"/>
      <c r="PF616" s="4"/>
      <c r="PG616" s="4"/>
      <c r="PH616" s="4"/>
      <c r="PI616" s="4"/>
      <c r="PJ616" s="4"/>
      <c r="PK616" s="4"/>
      <c r="PL616" s="4"/>
      <c r="PM616" s="4"/>
      <c r="PN616" s="4"/>
      <c r="PO616" s="4"/>
      <c r="PP616" s="4"/>
      <c r="PQ616" s="4"/>
      <c r="PR616" s="4"/>
      <c r="PS616" s="4"/>
      <c r="PT616" s="4"/>
      <c r="PU616" s="4"/>
      <c r="PV616" s="4"/>
      <c r="PW616" s="4"/>
      <c r="PX616" s="4"/>
      <c r="PY616" s="4"/>
      <c r="PZ616" s="4"/>
      <c r="QA616" s="4"/>
      <c r="QB616" s="4"/>
      <c r="QC616" s="4"/>
      <c r="QD616" s="4"/>
      <c r="QE616" s="4"/>
      <c r="QF616" s="4"/>
      <c r="QG616" s="4"/>
      <c r="QH616" s="4"/>
      <c r="QI616" s="4"/>
      <c r="QJ616" s="4"/>
      <c r="QK616" s="4"/>
      <c r="QL616" s="4"/>
      <c r="QM616" s="4"/>
      <c r="QN616" s="4"/>
      <c r="QO616" s="4"/>
      <c r="QP616" s="4"/>
      <c r="QQ616" s="4"/>
      <c r="QR616" s="4"/>
      <c r="QS616" s="4"/>
      <c r="QT616" s="4"/>
      <c r="QU616" s="4"/>
      <c r="QV616" s="4"/>
      <c r="QW616" s="4"/>
      <c r="QX616" s="4"/>
      <c r="QY616" s="4"/>
      <c r="QZ616" s="4"/>
      <c r="RA616" s="4"/>
      <c r="RB616" s="4"/>
      <c r="RC616" s="4"/>
      <c r="RD616" s="4"/>
      <c r="RE616" s="4"/>
      <c r="RF616" s="4"/>
      <c r="RG616" s="4"/>
      <c r="RH616" s="4"/>
      <c r="RI616" s="4"/>
      <c r="RJ616" s="4"/>
      <c r="RK616" s="4"/>
      <c r="RL616" s="4"/>
      <c r="RM616" s="4"/>
      <c r="RN616" s="4"/>
      <c r="RO616" s="4"/>
      <c r="RP616" s="4"/>
      <c r="RQ616" s="4"/>
      <c r="RR616" s="4"/>
      <c r="RS616" s="4"/>
      <c r="RT616" s="4"/>
      <c r="RU616" s="4"/>
      <c r="RV616" s="4"/>
      <c r="RW616" s="4"/>
      <c r="RX616" s="4"/>
      <c r="RY616" s="4"/>
      <c r="RZ616" s="4"/>
      <c r="SA616" s="4"/>
      <c r="SB616" s="4"/>
      <c r="SC616" s="4"/>
      <c r="SD616" s="4"/>
      <c r="SE616" s="4"/>
      <c r="SF616" s="4"/>
      <c r="SG616" s="4"/>
      <c r="SH616" s="4"/>
      <c r="SI616" s="4"/>
      <c r="SJ616" s="4"/>
      <c r="SK616" s="4"/>
      <c r="SL616" s="4"/>
      <c r="SM616" s="4"/>
      <c r="SN616" s="4"/>
      <c r="SO616" s="4"/>
      <c r="SP616" s="4"/>
      <c r="SQ616" s="4"/>
    </row>
    <row r="617" spans="1:511" x14ac:dyDescent="0.25">
      <c r="A617" s="4"/>
      <c r="D617" s="4"/>
      <c r="E617" s="4"/>
      <c r="F617" s="4"/>
      <c r="G617" s="4"/>
      <c r="H617" s="4"/>
      <c r="I617" s="4"/>
      <c r="K617" s="4"/>
      <c r="L617" s="4"/>
      <c r="M617" s="4"/>
      <c r="N617" s="4"/>
      <c r="O617" s="4"/>
      <c r="P617" s="4"/>
      <c r="Q617" s="4"/>
      <c r="R617" s="4"/>
      <c r="S617" s="4"/>
      <c r="T617" s="4"/>
      <c r="U617" s="4"/>
      <c r="V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c r="IG617" s="4"/>
      <c r="IH617" s="4"/>
      <c r="II617" s="4"/>
      <c r="IJ617" s="4"/>
      <c r="IK617" s="4"/>
      <c r="IL617" s="4"/>
      <c r="IM617" s="4"/>
      <c r="IN617" s="4"/>
      <c r="IO617" s="4"/>
      <c r="IP617" s="4"/>
      <c r="IQ617" s="4"/>
      <c r="IR617" s="4"/>
      <c r="IS617" s="4"/>
      <c r="IT617" s="4"/>
      <c r="IU617" s="4"/>
      <c r="IV617" s="4"/>
      <c r="IW617" s="4"/>
      <c r="IX617" s="4"/>
      <c r="IY617" s="4"/>
      <c r="IZ617" s="4"/>
      <c r="JA617" s="4"/>
      <c r="JB617" s="4"/>
      <c r="JC617" s="4"/>
      <c r="JD617" s="4"/>
      <c r="JE617" s="4"/>
      <c r="JF617" s="4"/>
      <c r="JG617" s="4"/>
      <c r="JH617" s="4"/>
      <c r="JI617" s="4"/>
      <c r="JJ617" s="4"/>
      <c r="JK617" s="4"/>
      <c r="JL617" s="4"/>
      <c r="JM617" s="4"/>
      <c r="JN617" s="4"/>
      <c r="JO617" s="4"/>
      <c r="JP617" s="4"/>
      <c r="JQ617" s="4"/>
      <c r="JR617" s="4"/>
      <c r="JS617" s="4"/>
      <c r="JT617" s="4"/>
      <c r="JU617" s="4"/>
      <c r="JV617" s="4"/>
      <c r="JW617" s="4"/>
      <c r="JX617" s="4"/>
      <c r="JY617" s="4"/>
      <c r="JZ617" s="4"/>
      <c r="KA617" s="4"/>
      <c r="KB617" s="4"/>
      <c r="KC617" s="4"/>
      <c r="KD617" s="4"/>
      <c r="KE617" s="4"/>
      <c r="KF617" s="4"/>
      <c r="KG617" s="4"/>
      <c r="KH617" s="4"/>
      <c r="KI617" s="4"/>
      <c r="KJ617" s="4"/>
      <c r="KK617" s="4"/>
      <c r="KL617" s="4"/>
      <c r="KM617" s="4"/>
      <c r="KN617" s="4"/>
      <c r="KO617" s="4"/>
      <c r="KP617" s="4"/>
      <c r="KQ617" s="4"/>
      <c r="KR617" s="4"/>
      <c r="KS617" s="4"/>
      <c r="KT617" s="4"/>
      <c r="KU617" s="4"/>
      <c r="KV617" s="4"/>
      <c r="KW617" s="4"/>
      <c r="KX617" s="4"/>
      <c r="KY617" s="4"/>
      <c r="KZ617" s="4"/>
      <c r="LA617" s="4"/>
      <c r="LB617" s="4"/>
      <c r="LC617" s="4"/>
      <c r="LD617" s="4"/>
      <c r="LE617" s="4"/>
      <c r="LF617" s="4"/>
      <c r="LG617" s="4"/>
      <c r="LH617" s="4"/>
      <c r="LI617" s="4"/>
      <c r="LJ617" s="4"/>
      <c r="LK617" s="4"/>
      <c r="LL617" s="4"/>
      <c r="LM617" s="4"/>
      <c r="LN617" s="4"/>
      <c r="LO617" s="4"/>
      <c r="LP617" s="4"/>
      <c r="LQ617" s="4"/>
      <c r="LR617" s="4"/>
      <c r="LS617" s="4"/>
      <c r="LT617" s="4"/>
      <c r="LU617" s="4"/>
      <c r="LV617" s="4"/>
      <c r="LW617" s="4"/>
      <c r="LX617" s="4"/>
      <c r="LY617" s="4"/>
      <c r="LZ617" s="4"/>
      <c r="MA617" s="4"/>
      <c r="MB617" s="4"/>
      <c r="MC617" s="4"/>
      <c r="MD617" s="4"/>
      <c r="ME617" s="4"/>
      <c r="MF617" s="4"/>
      <c r="MG617" s="4"/>
      <c r="MH617" s="4"/>
      <c r="MI617" s="4"/>
      <c r="MJ617" s="4"/>
      <c r="MK617" s="4"/>
      <c r="ML617" s="4"/>
      <c r="MM617" s="4"/>
      <c r="MN617" s="4"/>
      <c r="MO617" s="4"/>
      <c r="MP617" s="4"/>
      <c r="MQ617" s="4"/>
      <c r="MR617" s="4"/>
      <c r="MS617" s="4"/>
      <c r="MT617" s="4"/>
      <c r="MU617" s="4"/>
      <c r="MV617" s="4"/>
      <c r="MW617" s="4"/>
      <c r="MX617" s="4"/>
      <c r="MY617" s="4"/>
      <c r="MZ617" s="4"/>
      <c r="NA617" s="4"/>
      <c r="NB617" s="4"/>
      <c r="NC617" s="4"/>
      <c r="ND617" s="4"/>
      <c r="NE617" s="4"/>
      <c r="NF617" s="4"/>
      <c r="NG617" s="4"/>
      <c r="NH617" s="4"/>
      <c r="NI617" s="4"/>
      <c r="NJ617" s="4"/>
      <c r="NK617" s="4"/>
      <c r="NL617" s="4"/>
      <c r="NM617" s="4"/>
      <c r="NN617" s="4"/>
      <c r="NO617" s="4"/>
      <c r="NP617" s="4"/>
      <c r="NQ617" s="4"/>
      <c r="NR617" s="4"/>
      <c r="NS617" s="4"/>
      <c r="NT617" s="4"/>
      <c r="NU617" s="4"/>
      <c r="NV617" s="4"/>
      <c r="NW617" s="4"/>
      <c r="NX617" s="4"/>
      <c r="NY617" s="4"/>
      <c r="NZ617" s="4"/>
      <c r="OA617" s="4"/>
      <c r="OB617" s="4"/>
      <c r="OC617" s="4"/>
      <c r="OD617" s="4"/>
      <c r="OE617" s="4"/>
      <c r="OF617" s="4"/>
      <c r="OG617" s="4"/>
      <c r="OH617" s="4"/>
      <c r="OI617" s="4"/>
      <c r="OJ617" s="4"/>
      <c r="OK617" s="4"/>
      <c r="OL617" s="4"/>
      <c r="OM617" s="4"/>
      <c r="ON617" s="4"/>
      <c r="OO617" s="4"/>
      <c r="OP617" s="4"/>
      <c r="OQ617" s="4"/>
      <c r="OR617" s="4"/>
      <c r="OS617" s="4"/>
      <c r="OT617" s="4"/>
      <c r="OU617" s="4"/>
      <c r="OV617" s="4"/>
      <c r="OW617" s="4"/>
      <c r="OX617" s="4"/>
      <c r="OY617" s="4"/>
      <c r="OZ617" s="4"/>
      <c r="PA617" s="4"/>
      <c r="PB617" s="4"/>
      <c r="PC617" s="4"/>
      <c r="PD617" s="4"/>
      <c r="PE617" s="4"/>
      <c r="PF617" s="4"/>
      <c r="PG617" s="4"/>
      <c r="PH617" s="4"/>
      <c r="PI617" s="4"/>
      <c r="PJ617" s="4"/>
      <c r="PK617" s="4"/>
      <c r="PL617" s="4"/>
      <c r="PM617" s="4"/>
      <c r="PN617" s="4"/>
      <c r="PO617" s="4"/>
      <c r="PP617" s="4"/>
      <c r="PQ617" s="4"/>
      <c r="PR617" s="4"/>
      <c r="PS617" s="4"/>
      <c r="PT617" s="4"/>
      <c r="PU617" s="4"/>
      <c r="PV617" s="4"/>
      <c r="PW617" s="4"/>
      <c r="PX617" s="4"/>
      <c r="PY617" s="4"/>
      <c r="PZ617" s="4"/>
      <c r="QA617" s="4"/>
      <c r="QB617" s="4"/>
      <c r="QC617" s="4"/>
      <c r="QD617" s="4"/>
      <c r="QE617" s="4"/>
      <c r="QF617" s="4"/>
      <c r="QG617" s="4"/>
      <c r="QH617" s="4"/>
      <c r="QI617" s="4"/>
      <c r="QJ617" s="4"/>
      <c r="QK617" s="4"/>
      <c r="QL617" s="4"/>
      <c r="QM617" s="4"/>
      <c r="QN617" s="4"/>
      <c r="QO617" s="4"/>
      <c r="QP617" s="4"/>
      <c r="QQ617" s="4"/>
      <c r="QR617" s="4"/>
      <c r="QS617" s="4"/>
      <c r="QT617" s="4"/>
      <c r="QU617" s="4"/>
      <c r="QV617" s="4"/>
      <c r="QW617" s="4"/>
      <c r="QX617" s="4"/>
      <c r="QY617" s="4"/>
      <c r="QZ617" s="4"/>
      <c r="RA617" s="4"/>
      <c r="RB617" s="4"/>
      <c r="RC617" s="4"/>
      <c r="RD617" s="4"/>
      <c r="RE617" s="4"/>
      <c r="RF617" s="4"/>
      <c r="RG617" s="4"/>
      <c r="RH617" s="4"/>
      <c r="RI617" s="4"/>
      <c r="RJ617" s="4"/>
      <c r="RK617" s="4"/>
      <c r="RL617" s="4"/>
      <c r="RM617" s="4"/>
      <c r="RN617" s="4"/>
      <c r="RO617" s="4"/>
      <c r="RP617" s="4"/>
      <c r="RQ617" s="4"/>
      <c r="RR617" s="4"/>
      <c r="RS617" s="4"/>
      <c r="RT617" s="4"/>
      <c r="RU617" s="4"/>
      <c r="RV617" s="4"/>
      <c r="RW617" s="4"/>
      <c r="RX617" s="4"/>
      <c r="RY617" s="4"/>
      <c r="RZ617" s="4"/>
      <c r="SA617" s="4"/>
      <c r="SB617" s="4"/>
      <c r="SC617" s="4"/>
      <c r="SD617" s="4"/>
      <c r="SE617" s="4"/>
      <c r="SF617" s="4"/>
      <c r="SG617" s="4"/>
      <c r="SH617" s="4"/>
      <c r="SI617" s="4"/>
      <c r="SJ617" s="4"/>
      <c r="SK617" s="4"/>
      <c r="SL617" s="4"/>
      <c r="SM617" s="4"/>
      <c r="SN617" s="4"/>
      <c r="SO617" s="4"/>
      <c r="SP617" s="4"/>
      <c r="SQ617" s="4"/>
    </row>
    <row r="618" spans="1:511" x14ac:dyDescent="0.25">
      <c r="A618" s="4"/>
      <c r="D618" s="4"/>
      <c r="E618" s="4"/>
      <c r="F618" s="4"/>
      <c r="G618" s="4"/>
      <c r="H618" s="4"/>
      <c r="I618" s="4"/>
      <c r="K618" s="4"/>
      <c r="L618" s="4"/>
      <c r="M618" s="4"/>
      <c r="N618" s="4"/>
      <c r="O618" s="4"/>
      <c r="P618" s="4"/>
      <c r="Q618" s="4"/>
      <c r="R618" s="4"/>
      <c r="S618" s="4"/>
      <c r="T618" s="4"/>
      <c r="U618" s="4"/>
      <c r="V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c r="IG618" s="4"/>
      <c r="IH618" s="4"/>
      <c r="II618" s="4"/>
      <c r="IJ618" s="4"/>
      <c r="IK618" s="4"/>
      <c r="IL618" s="4"/>
      <c r="IM618" s="4"/>
      <c r="IN618" s="4"/>
      <c r="IO618" s="4"/>
      <c r="IP618" s="4"/>
      <c r="IQ618" s="4"/>
      <c r="IR618" s="4"/>
      <c r="IS618" s="4"/>
      <c r="IT618" s="4"/>
      <c r="IU618" s="4"/>
      <c r="IV618" s="4"/>
      <c r="IW618" s="4"/>
      <c r="IX618" s="4"/>
      <c r="IY618" s="4"/>
      <c r="IZ618" s="4"/>
      <c r="JA618" s="4"/>
      <c r="JB618" s="4"/>
      <c r="JC618" s="4"/>
      <c r="JD618" s="4"/>
      <c r="JE618" s="4"/>
      <c r="JF618" s="4"/>
      <c r="JG618" s="4"/>
      <c r="JH618" s="4"/>
      <c r="JI618" s="4"/>
      <c r="JJ618" s="4"/>
      <c r="JK618" s="4"/>
      <c r="JL618" s="4"/>
      <c r="JM618" s="4"/>
      <c r="JN618" s="4"/>
      <c r="JO618" s="4"/>
      <c r="JP618" s="4"/>
      <c r="JQ618" s="4"/>
      <c r="JR618" s="4"/>
      <c r="JS618" s="4"/>
      <c r="JT618" s="4"/>
      <c r="JU618" s="4"/>
      <c r="JV618" s="4"/>
      <c r="JW618" s="4"/>
      <c r="JX618" s="4"/>
      <c r="JY618" s="4"/>
      <c r="JZ618" s="4"/>
      <c r="KA618" s="4"/>
      <c r="KB618" s="4"/>
      <c r="KC618" s="4"/>
      <c r="KD618" s="4"/>
      <c r="KE618" s="4"/>
      <c r="KF618" s="4"/>
      <c r="KG618" s="4"/>
      <c r="KH618" s="4"/>
      <c r="KI618" s="4"/>
      <c r="KJ618" s="4"/>
      <c r="KK618" s="4"/>
      <c r="KL618" s="4"/>
      <c r="KM618" s="4"/>
      <c r="KN618" s="4"/>
      <c r="KO618" s="4"/>
      <c r="KP618" s="4"/>
      <c r="KQ618" s="4"/>
      <c r="KR618" s="4"/>
      <c r="KS618" s="4"/>
      <c r="KT618" s="4"/>
      <c r="KU618" s="4"/>
      <c r="KV618" s="4"/>
      <c r="KW618" s="4"/>
      <c r="KX618" s="4"/>
      <c r="KY618" s="4"/>
      <c r="KZ618" s="4"/>
      <c r="LA618" s="4"/>
      <c r="LB618" s="4"/>
      <c r="LC618" s="4"/>
      <c r="LD618" s="4"/>
      <c r="LE618" s="4"/>
      <c r="LF618" s="4"/>
      <c r="LG618" s="4"/>
      <c r="LH618" s="4"/>
      <c r="LI618" s="4"/>
      <c r="LJ618" s="4"/>
      <c r="LK618" s="4"/>
      <c r="LL618" s="4"/>
      <c r="LM618" s="4"/>
      <c r="LN618" s="4"/>
      <c r="LO618" s="4"/>
      <c r="LP618" s="4"/>
      <c r="LQ618" s="4"/>
      <c r="LR618" s="4"/>
      <c r="LS618" s="4"/>
      <c r="LT618" s="4"/>
      <c r="LU618" s="4"/>
      <c r="LV618" s="4"/>
      <c r="LW618" s="4"/>
      <c r="LX618" s="4"/>
      <c r="LY618" s="4"/>
      <c r="LZ618" s="4"/>
      <c r="MA618" s="4"/>
      <c r="MB618" s="4"/>
      <c r="MC618" s="4"/>
      <c r="MD618" s="4"/>
      <c r="ME618" s="4"/>
      <c r="MF618" s="4"/>
      <c r="MG618" s="4"/>
      <c r="MH618" s="4"/>
      <c r="MI618" s="4"/>
      <c r="MJ618" s="4"/>
      <c r="MK618" s="4"/>
      <c r="ML618" s="4"/>
      <c r="MM618" s="4"/>
      <c r="MN618" s="4"/>
      <c r="MO618" s="4"/>
      <c r="MP618" s="4"/>
      <c r="MQ618" s="4"/>
      <c r="MR618" s="4"/>
      <c r="MS618" s="4"/>
      <c r="MT618" s="4"/>
      <c r="MU618" s="4"/>
      <c r="MV618" s="4"/>
      <c r="MW618" s="4"/>
      <c r="MX618" s="4"/>
      <c r="MY618" s="4"/>
      <c r="MZ618" s="4"/>
      <c r="NA618" s="4"/>
      <c r="NB618" s="4"/>
      <c r="NC618" s="4"/>
      <c r="ND618" s="4"/>
      <c r="NE618" s="4"/>
      <c r="NF618" s="4"/>
      <c r="NG618" s="4"/>
      <c r="NH618" s="4"/>
      <c r="NI618" s="4"/>
      <c r="NJ618" s="4"/>
      <c r="NK618" s="4"/>
      <c r="NL618" s="4"/>
      <c r="NM618" s="4"/>
      <c r="NN618" s="4"/>
      <c r="NO618" s="4"/>
      <c r="NP618" s="4"/>
      <c r="NQ618" s="4"/>
      <c r="NR618" s="4"/>
      <c r="NS618" s="4"/>
      <c r="NT618" s="4"/>
      <c r="NU618" s="4"/>
      <c r="NV618" s="4"/>
      <c r="NW618" s="4"/>
      <c r="NX618" s="4"/>
      <c r="NY618" s="4"/>
      <c r="NZ618" s="4"/>
      <c r="OA618" s="4"/>
      <c r="OB618" s="4"/>
      <c r="OC618" s="4"/>
      <c r="OD618" s="4"/>
      <c r="OE618" s="4"/>
      <c r="OF618" s="4"/>
      <c r="OG618" s="4"/>
      <c r="OH618" s="4"/>
      <c r="OI618" s="4"/>
      <c r="OJ618" s="4"/>
      <c r="OK618" s="4"/>
      <c r="OL618" s="4"/>
      <c r="OM618" s="4"/>
      <c r="ON618" s="4"/>
      <c r="OO618" s="4"/>
      <c r="OP618" s="4"/>
      <c r="OQ618" s="4"/>
      <c r="OR618" s="4"/>
      <c r="OS618" s="4"/>
      <c r="OT618" s="4"/>
      <c r="OU618" s="4"/>
      <c r="OV618" s="4"/>
      <c r="OW618" s="4"/>
      <c r="OX618" s="4"/>
      <c r="OY618" s="4"/>
      <c r="OZ618" s="4"/>
      <c r="PA618" s="4"/>
      <c r="PB618" s="4"/>
      <c r="PC618" s="4"/>
      <c r="PD618" s="4"/>
      <c r="PE618" s="4"/>
      <c r="PF618" s="4"/>
      <c r="PG618" s="4"/>
      <c r="PH618" s="4"/>
      <c r="PI618" s="4"/>
      <c r="PJ618" s="4"/>
      <c r="PK618" s="4"/>
      <c r="PL618" s="4"/>
      <c r="PM618" s="4"/>
      <c r="PN618" s="4"/>
      <c r="PO618" s="4"/>
      <c r="PP618" s="4"/>
      <c r="PQ618" s="4"/>
      <c r="PR618" s="4"/>
      <c r="PS618" s="4"/>
      <c r="PT618" s="4"/>
      <c r="PU618" s="4"/>
      <c r="PV618" s="4"/>
      <c r="PW618" s="4"/>
      <c r="PX618" s="4"/>
      <c r="PY618" s="4"/>
      <c r="PZ618" s="4"/>
      <c r="QA618" s="4"/>
      <c r="QB618" s="4"/>
      <c r="QC618" s="4"/>
      <c r="QD618" s="4"/>
      <c r="QE618" s="4"/>
      <c r="QF618" s="4"/>
      <c r="QG618" s="4"/>
      <c r="QH618" s="4"/>
      <c r="QI618" s="4"/>
      <c r="QJ618" s="4"/>
      <c r="QK618" s="4"/>
      <c r="QL618" s="4"/>
      <c r="QM618" s="4"/>
      <c r="QN618" s="4"/>
      <c r="QO618" s="4"/>
      <c r="QP618" s="4"/>
      <c r="QQ618" s="4"/>
      <c r="QR618" s="4"/>
      <c r="QS618" s="4"/>
      <c r="QT618" s="4"/>
      <c r="QU618" s="4"/>
      <c r="QV618" s="4"/>
      <c r="QW618" s="4"/>
      <c r="QX618" s="4"/>
      <c r="QY618" s="4"/>
      <c r="QZ618" s="4"/>
      <c r="RA618" s="4"/>
      <c r="RB618" s="4"/>
      <c r="RC618" s="4"/>
      <c r="RD618" s="4"/>
      <c r="RE618" s="4"/>
      <c r="RF618" s="4"/>
      <c r="RG618" s="4"/>
      <c r="RH618" s="4"/>
      <c r="RI618" s="4"/>
      <c r="RJ618" s="4"/>
      <c r="RK618" s="4"/>
      <c r="RL618" s="4"/>
      <c r="RM618" s="4"/>
      <c r="RN618" s="4"/>
      <c r="RO618" s="4"/>
      <c r="RP618" s="4"/>
      <c r="RQ618" s="4"/>
      <c r="RR618" s="4"/>
      <c r="RS618" s="4"/>
      <c r="RT618" s="4"/>
      <c r="RU618" s="4"/>
      <c r="RV618" s="4"/>
      <c r="RW618" s="4"/>
      <c r="RX618" s="4"/>
      <c r="RY618" s="4"/>
      <c r="RZ618" s="4"/>
      <c r="SA618" s="4"/>
      <c r="SB618" s="4"/>
      <c r="SC618" s="4"/>
      <c r="SD618" s="4"/>
      <c r="SE618" s="4"/>
      <c r="SF618" s="4"/>
      <c r="SG618" s="4"/>
      <c r="SH618" s="4"/>
      <c r="SI618" s="4"/>
      <c r="SJ618" s="4"/>
      <c r="SK618" s="4"/>
      <c r="SL618" s="4"/>
      <c r="SM618" s="4"/>
      <c r="SN618" s="4"/>
      <c r="SO618" s="4"/>
      <c r="SP618" s="4"/>
      <c r="SQ618" s="4"/>
    </row>
    <row r="619" spans="1:511" x14ac:dyDescent="0.25">
      <c r="A619" s="4"/>
      <c r="D619" s="4"/>
      <c r="E619" s="4"/>
      <c r="F619" s="4"/>
      <c r="G619" s="4"/>
      <c r="H619" s="4"/>
      <c r="I619" s="4"/>
      <c r="K619" s="4"/>
      <c r="L619" s="4"/>
      <c r="M619" s="4"/>
      <c r="N619" s="4"/>
      <c r="O619" s="4"/>
      <c r="P619" s="4"/>
      <c r="Q619" s="4"/>
      <c r="R619" s="4"/>
      <c r="S619" s="4"/>
      <c r="T619" s="4"/>
      <c r="U619" s="4"/>
      <c r="V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c r="IG619" s="4"/>
      <c r="IH619" s="4"/>
      <c r="II619" s="4"/>
      <c r="IJ619" s="4"/>
      <c r="IK619" s="4"/>
      <c r="IL619" s="4"/>
      <c r="IM619" s="4"/>
      <c r="IN619" s="4"/>
      <c r="IO619" s="4"/>
      <c r="IP619" s="4"/>
      <c r="IQ619" s="4"/>
      <c r="IR619" s="4"/>
      <c r="IS619" s="4"/>
      <c r="IT619" s="4"/>
      <c r="IU619" s="4"/>
      <c r="IV619" s="4"/>
      <c r="IW619" s="4"/>
      <c r="IX619" s="4"/>
      <c r="IY619" s="4"/>
      <c r="IZ619" s="4"/>
      <c r="JA619" s="4"/>
      <c r="JB619" s="4"/>
      <c r="JC619" s="4"/>
      <c r="JD619" s="4"/>
      <c r="JE619" s="4"/>
      <c r="JF619" s="4"/>
      <c r="JG619" s="4"/>
      <c r="JH619" s="4"/>
      <c r="JI619" s="4"/>
      <c r="JJ619" s="4"/>
      <c r="JK619" s="4"/>
      <c r="JL619" s="4"/>
      <c r="JM619" s="4"/>
      <c r="JN619" s="4"/>
      <c r="JO619" s="4"/>
      <c r="JP619" s="4"/>
      <c r="JQ619" s="4"/>
      <c r="JR619" s="4"/>
      <c r="JS619" s="4"/>
      <c r="JT619" s="4"/>
      <c r="JU619" s="4"/>
      <c r="JV619" s="4"/>
      <c r="JW619" s="4"/>
      <c r="JX619" s="4"/>
      <c r="JY619" s="4"/>
      <c r="JZ619" s="4"/>
      <c r="KA619" s="4"/>
      <c r="KB619" s="4"/>
      <c r="KC619" s="4"/>
      <c r="KD619" s="4"/>
      <c r="KE619" s="4"/>
      <c r="KF619" s="4"/>
      <c r="KG619" s="4"/>
      <c r="KH619" s="4"/>
      <c r="KI619" s="4"/>
      <c r="KJ619" s="4"/>
      <c r="KK619" s="4"/>
      <c r="KL619" s="4"/>
      <c r="KM619" s="4"/>
      <c r="KN619" s="4"/>
      <c r="KO619" s="4"/>
      <c r="KP619" s="4"/>
      <c r="KQ619" s="4"/>
      <c r="KR619" s="4"/>
      <c r="KS619" s="4"/>
      <c r="KT619" s="4"/>
      <c r="KU619" s="4"/>
      <c r="KV619" s="4"/>
      <c r="KW619" s="4"/>
      <c r="KX619" s="4"/>
      <c r="KY619" s="4"/>
      <c r="KZ619" s="4"/>
      <c r="LA619" s="4"/>
      <c r="LB619" s="4"/>
      <c r="LC619" s="4"/>
      <c r="LD619" s="4"/>
      <c r="LE619" s="4"/>
      <c r="LF619" s="4"/>
      <c r="LG619" s="4"/>
      <c r="LH619" s="4"/>
      <c r="LI619" s="4"/>
      <c r="LJ619" s="4"/>
      <c r="LK619" s="4"/>
      <c r="LL619" s="4"/>
      <c r="LM619" s="4"/>
      <c r="LN619" s="4"/>
      <c r="LO619" s="4"/>
      <c r="LP619" s="4"/>
      <c r="LQ619" s="4"/>
      <c r="LR619" s="4"/>
      <c r="LS619" s="4"/>
      <c r="LT619" s="4"/>
      <c r="LU619" s="4"/>
      <c r="LV619" s="4"/>
      <c r="LW619" s="4"/>
      <c r="LX619" s="4"/>
      <c r="LY619" s="4"/>
      <c r="LZ619" s="4"/>
      <c r="MA619" s="4"/>
      <c r="MB619" s="4"/>
      <c r="MC619" s="4"/>
      <c r="MD619" s="4"/>
      <c r="ME619" s="4"/>
      <c r="MF619" s="4"/>
      <c r="MG619" s="4"/>
      <c r="MH619" s="4"/>
      <c r="MI619" s="4"/>
      <c r="MJ619" s="4"/>
      <c r="MK619" s="4"/>
      <c r="ML619" s="4"/>
      <c r="MM619" s="4"/>
      <c r="MN619" s="4"/>
      <c r="MO619" s="4"/>
      <c r="MP619" s="4"/>
      <c r="MQ619" s="4"/>
      <c r="MR619" s="4"/>
      <c r="MS619" s="4"/>
      <c r="MT619" s="4"/>
      <c r="MU619" s="4"/>
      <c r="MV619" s="4"/>
      <c r="MW619" s="4"/>
      <c r="MX619" s="4"/>
      <c r="MY619" s="4"/>
      <c r="MZ619" s="4"/>
      <c r="NA619" s="4"/>
      <c r="NB619" s="4"/>
      <c r="NC619" s="4"/>
      <c r="ND619" s="4"/>
      <c r="NE619" s="4"/>
      <c r="NF619" s="4"/>
      <c r="NG619" s="4"/>
      <c r="NH619" s="4"/>
      <c r="NI619" s="4"/>
      <c r="NJ619" s="4"/>
      <c r="NK619" s="4"/>
      <c r="NL619" s="4"/>
      <c r="NM619" s="4"/>
      <c r="NN619" s="4"/>
      <c r="NO619" s="4"/>
      <c r="NP619" s="4"/>
      <c r="NQ619" s="4"/>
      <c r="NR619" s="4"/>
      <c r="NS619" s="4"/>
      <c r="NT619" s="4"/>
      <c r="NU619" s="4"/>
      <c r="NV619" s="4"/>
      <c r="NW619" s="4"/>
      <c r="NX619" s="4"/>
      <c r="NY619" s="4"/>
      <c r="NZ619" s="4"/>
      <c r="OA619" s="4"/>
      <c r="OB619" s="4"/>
      <c r="OC619" s="4"/>
      <c r="OD619" s="4"/>
      <c r="OE619" s="4"/>
      <c r="OF619" s="4"/>
      <c r="OG619" s="4"/>
      <c r="OH619" s="4"/>
      <c r="OI619" s="4"/>
      <c r="OJ619" s="4"/>
      <c r="OK619" s="4"/>
      <c r="OL619" s="4"/>
      <c r="OM619" s="4"/>
      <c r="ON619" s="4"/>
      <c r="OO619" s="4"/>
      <c r="OP619" s="4"/>
      <c r="OQ619" s="4"/>
      <c r="OR619" s="4"/>
      <c r="OS619" s="4"/>
      <c r="OT619" s="4"/>
      <c r="OU619" s="4"/>
      <c r="OV619" s="4"/>
      <c r="OW619" s="4"/>
      <c r="OX619" s="4"/>
      <c r="OY619" s="4"/>
      <c r="OZ619" s="4"/>
      <c r="PA619" s="4"/>
      <c r="PB619" s="4"/>
      <c r="PC619" s="4"/>
      <c r="PD619" s="4"/>
      <c r="PE619" s="4"/>
      <c r="PF619" s="4"/>
      <c r="PG619" s="4"/>
      <c r="PH619" s="4"/>
      <c r="PI619" s="4"/>
      <c r="PJ619" s="4"/>
      <c r="PK619" s="4"/>
      <c r="PL619" s="4"/>
      <c r="PM619" s="4"/>
      <c r="PN619" s="4"/>
      <c r="PO619" s="4"/>
      <c r="PP619" s="4"/>
      <c r="PQ619" s="4"/>
      <c r="PR619" s="4"/>
      <c r="PS619" s="4"/>
      <c r="PT619" s="4"/>
      <c r="PU619" s="4"/>
      <c r="PV619" s="4"/>
      <c r="PW619" s="4"/>
      <c r="PX619" s="4"/>
      <c r="PY619" s="4"/>
      <c r="PZ619" s="4"/>
      <c r="QA619" s="4"/>
      <c r="QB619" s="4"/>
      <c r="QC619" s="4"/>
      <c r="QD619" s="4"/>
      <c r="QE619" s="4"/>
      <c r="QF619" s="4"/>
      <c r="QG619" s="4"/>
      <c r="QH619" s="4"/>
      <c r="QI619" s="4"/>
      <c r="QJ619" s="4"/>
      <c r="QK619" s="4"/>
      <c r="QL619" s="4"/>
      <c r="QM619" s="4"/>
      <c r="QN619" s="4"/>
      <c r="QO619" s="4"/>
      <c r="QP619" s="4"/>
      <c r="QQ619" s="4"/>
      <c r="QR619" s="4"/>
      <c r="QS619" s="4"/>
      <c r="QT619" s="4"/>
      <c r="QU619" s="4"/>
      <c r="QV619" s="4"/>
      <c r="QW619" s="4"/>
      <c r="QX619" s="4"/>
      <c r="QY619" s="4"/>
      <c r="QZ619" s="4"/>
      <c r="RA619" s="4"/>
      <c r="RB619" s="4"/>
      <c r="RC619" s="4"/>
      <c r="RD619" s="4"/>
      <c r="RE619" s="4"/>
      <c r="RF619" s="4"/>
      <c r="RG619" s="4"/>
      <c r="RH619" s="4"/>
      <c r="RI619" s="4"/>
      <c r="RJ619" s="4"/>
      <c r="RK619" s="4"/>
      <c r="RL619" s="4"/>
      <c r="RM619" s="4"/>
      <c r="RN619" s="4"/>
      <c r="RO619" s="4"/>
      <c r="RP619" s="4"/>
      <c r="RQ619" s="4"/>
      <c r="RR619" s="4"/>
      <c r="RS619" s="4"/>
      <c r="RT619" s="4"/>
      <c r="RU619" s="4"/>
      <c r="RV619" s="4"/>
      <c r="RW619" s="4"/>
      <c r="RX619" s="4"/>
      <c r="RY619" s="4"/>
      <c r="RZ619" s="4"/>
      <c r="SA619" s="4"/>
      <c r="SB619" s="4"/>
      <c r="SC619" s="4"/>
      <c r="SD619" s="4"/>
      <c r="SE619" s="4"/>
      <c r="SF619" s="4"/>
      <c r="SG619" s="4"/>
      <c r="SH619" s="4"/>
      <c r="SI619" s="4"/>
      <c r="SJ619" s="4"/>
      <c r="SK619" s="4"/>
      <c r="SL619" s="4"/>
      <c r="SM619" s="4"/>
      <c r="SN619" s="4"/>
      <c r="SO619" s="4"/>
      <c r="SP619" s="4"/>
      <c r="SQ619" s="4"/>
    </row>
    <row r="620" spans="1:511" x14ac:dyDescent="0.25">
      <c r="A620" s="4"/>
      <c r="D620" s="4"/>
      <c r="E620" s="4"/>
      <c r="F620" s="4"/>
      <c r="G620" s="4"/>
      <c r="H620" s="4"/>
      <c r="I620" s="4"/>
      <c r="K620" s="4"/>
      <c r="L620" s="4"/>
      <c r="M620" s="4"/>
      <c r="N620" s="4"/>
      <c r="O620" s="4"/>
      <c r="P620" s="4"/>
      <c r="Q620" s="4"/>
      <c r="R620" s="4"/>
      <c r="S620" s="4"/>
      <c r="T620" s="4"/>
      <c r="U620" s="4"/>
      <c r="V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c r="IG620" s="4"/>
      <c r="IH620" s="4"/>
      <c r="II620" s="4"/>
      <c r="IJ620" s="4"/>
      <c r="IK620" s="4"/>
      <c r="IL620" s="4"/>
      <c r="IM620" s="4"/>
      <c r="IN620" s="4"/>
      <c r="IO620" s="4"/>
      <c r="IP620" s="4"/>
      <c r="IQ620" s="4"/>
      <c r="IR620" s="4"/>
      <c r="IS620" s="4"/>
      <c r="IT620" s="4"/>
      <c r="IU620" s="4"/>
      <c r="IV620" s="4"/>
      <c r="IW620" s="4"/>
      <c r="IX620" s="4"/>
      <c r="IY620" s="4"/>
      <c r="IZ620" s="4"/>
      <c r="JA620" s="4"/>
      <c r="JB620" s="4"/>
      <c r="JC620" s="4"/>
      <c r="JD620" s="4"/>
      <c r="JE620" s="4"/>
      <c r="JF620" s="4"/>
      <c r="JG620" s="4"/>
      <c r="JH620" s="4"/>
      <c r="JI620" s="4"/>
      <c r="JJ620" s="4"/>
      <c r="JK620" s="4"/>
      <c r="JL620" s="4"/>
      <c r="JM620" s="4"/>
      <c r="JN620" s="4"/>
      <c r="JO620" s="4"/>
      <c r="JP620" s="4"/>
      <c r="JQ620" s="4"/>
      <c r="JR620" s="4"/>
      <c r="JS620" s="4"/>
      <c r="JT620" s="4"/>
      <c r="JU620" s="4"/>
      <c r="JV620" s="4"/>
      <c r="JW620" s="4"/>
      <c r="JX620" s="4"/>
      <c r="JY620" s="4"/>
      <c r="JZ620" s="4"/>
      <c r="KA620" s="4"/>
      <c r="KB620" s="4"/>
      <c r="KC620" s="4"/>
      <c r="KD620" s="4"/>
      <c r="KE620" s="4"/>
      <c r="KF620" s="4"/>
      <c r="KG620" s="4"/>
      <c r="KH620" s="4"/>
      <c r="KI620" s="4"/>
      <c r="KJ620" s="4"/>
      <c r="KK620" s="4"/>
      <c r="KL620" s="4"/>
      <c r="KM620" s="4"/>
      <c r="KN620" s="4"/>
      <c r="KO620" s="4"/>
      <c r="KP620" s="4"/>
      <c r="KQ620" s="4"/>
      <c r="KR620" s="4"/>
      <c r="KS620" s="4"/>
      <c r="KT620" s="4"/>
      <c r="KU620" s="4"/>
      <c r="KV620" s="4"/>
      <c r="KW620" s="4"/>
      <c r="KX620" s="4"/>
      <c r="KY620" s="4"/>
      <c r="KZ620" s="4"/>
      <c r="LA620" s="4"/>
      <c r="LB620" s="4"/>
      <c r="LC620" s="4"/>
      <c r="LD620" s="4"/>
      <c r="LE620" s="4"/>
      <c r="LF620" s="4"/>
      <c r="LG620" s="4"/>
      <c r="LH620" s="4"/>
      <c r="LI620" s="4"/>
      <c r="LJ620" s="4"/>
      <c r="LK620" s="4"/>
      <c r="LL620" s="4"/>
      <c r="LM620" s="4"/>
      <c r="LN620" s="4"/>
      <c r="LO620" s="4"/>
      <c r="LP620" s="4"/>
      <c r="LQ620" s="4"/>
      <c r="LR620" s="4"/>
      <c r="LS620" s="4"/>
      <c r="LT620" s="4"/>
      <c r="LU620" s="4"/>
      <c r="LV620" s="4"/>
      <c r="LW620" s="4"/>
      <c r="LX620" s="4"/>
      <c r="LY620" s="4"/>
      <c r="LZ620" s="4"/>
      <c r="MA620" s="4"/>
      <c r="MB620" s="4"/>
      <c r="MC620" s="4"/>
      <c r="MD620" s="4"/>
      <c r="ME620" s="4"/>
      <c r="MF620" s="4"/>
      <c r="MG620" s="4"/>
      <c r="MH620" s="4"/>
      <c r="MI620" s="4"/>
      <c r="MJ620" s="4"/>
      <c r="MK620" s="4"/>
      <c r="ML620" s="4"/>
      <c r="MM620" s="4"/>
      <c r="MN620" s="4"/>
      <c r="MO620" s="4"/>
      <c r="MP620" s="4"/>
      <c r="MQ620" s="4"/>
      <c r="MR620" s="4"/>
      <c r="MS620" s="4"/>
      <c r="MT620" s="4"/>
      <c r="MU620" s="4"/>
      <c r="MV620" s="4"/>
      <c r="MW620" s="4"/>
      <c r="MX620" s="4"/>
      <c r="MY620" s="4"/>
      <c r="MZ620" s="4"/>
      <c r="NA620" s="4"/>
      <c r="NB620" s="4"/>
      <c r="NC620" s="4"/>
      <c r="ND620" s="4"/>
      <c r="NE620" s="4"/>
      <c r="NF620" s="4"/>
      <c r="NG620" s="4"/>
      <c r="NH620" s="4"/>
      <c r="NI620" s="4"/>
      <c r="NJ620" s="4"/>
      <c r="NK620" s="4"/>
      <c r="NL620" s="4"/>
      <c r="NM620" s="4"/>
      <c r="NN620" s="4"/>
      <c r="NO620" s="4"/>
      <c r="NP620" s="4"/>
      <c r="NQ620" s="4"/>
      <c r="NR620" s="4"/>
      <c r="NS620" s="4"/>
      <c r="NT620" s="4"/>
      <c r="NU620" s="4"/>
      <c r="NV620" s="4"/>
      <c r="NW620" s="4"/>
      <c r="NX620" s="4"/>
      <c r="NY620" s="4"/>
      <c r="NZ620" s="4"/>
      <c r="OA620" s="4"/>
      <c r="OB620" s="4"/>
      <c r="OC620" s="4"/>
      <c r="OD620" s="4"/>
      <c r="OE620" s="4"/>
      <c r="OF620" s="4"/>
      <c r="OG620" s="4"/>
      <c r="OH620" s="4"/>
      <c r="OI620" s="4"/>
      <c r="OJ620" s="4"/>
      <c r="OK620" s="4"/>
      <c r="OL620" s="4"/>
      <c r="OM620" s="4"/>
      <c r="ON620" s="4"/>
      <c r="OO620" s="4"/>
      <c r="OP620" s="4"/>
      <c r="OQ620" s="4"/>
      <c r="OR620" s="4"/>
      <c r="OS620" s="4"/>
      <c r="OT620" s="4"/>
      <c r="OU620" s="4"/>
      <c r="OV620" s="4"/>
      <c r="OW620" s="4"/>
      <c r="OX620" s="4"/>
      <c r="OY620" s="4"/>
      <c r="OZ620" s="4"/>
      <c r="PA620" s="4"/>
      <c r="PB620" s="4"/>
      <c r="PC620" s="4"/>
      <c r="PD620" s="4"/>
      <c r="PE620" s="4"/>
      <c r="PF620" s="4"/>
      <c r="PG620" s="4"/>
      <c r="PH620" s="4"/>
      <c r="PI620" s="4"/>
      <c r="PJ620" s="4"/>
      <c r="PK620" s="4"/>
      <c r="PL620" s="4"/>
      <c r="PM620" s="4"/>
      <c r="PN620" s="4"/>
      <c r="PO620" s="4"/>
      <c r="PP620" s="4"/>
      <c r="PQ620" s="4"/>
      <c r="PR620" s="4"/>
      <c r="PS620" s="4"/>
      <c r="PT620" s="4"/>
      <c r="PU620" s="4"/>
      <c r="PV620" s="4"/>
      <c r="PW620" s="4"/>
      <c r="PX620" s="4"/>
      <c r="PY620" s="4"/>
      <c r="PZ620" s="4"/>
      <c r="QA620" s="4"/>
      <c r="QB620" s="4"/>
      <c r="QC620" s="4"/>
      <c r="QD620" s="4"/>
      <c r="QE620" s="4"/>
      <c r="QF620" s="4"/>
      <c r="QG620" s="4"/>
      <c r="QH620" s="4"/>
      <c r="QI620" s="4"/>
      <c r="QJ620" s="4"/>
      <c r="QK620" s="4"/>
      <c r="QL620" s="4"/>
      <c r="QM620" s="4"/>
      <c r="QN620" s="4"/>
      <c r="QO620" s="4"/>
      <c r="QP620" s="4"/>
      <c r="QQ620" s="4"/>
      <c r="QR620" s="4"/>
      <c r="QS620" s="4"/>
      <c r="QT620" s="4"/>
      <c r="QU620" s="4"/>
      <c r="QV620" s="4"/>
      <c r="QW620" s="4"/>
      <c r="QX620" s="4"/>
      <c r="QY620" s="4"/>
      <c r="QZ620" s="4"/>
      <c r="RA620" s="4"/>
      <c r="RB620" s="4"/>
      <c r="RC620" s="4"/>
      <c r="RD620" s="4"/>
      <c r="RE620" s="4"/>
      <c r="RF620" s="4"/>
      <c r="RG620" s="4"/>
      <c r="RH620" s="4"/>
      <c r="RI620" s="4"/>
      <c r="RJ620" s="4"/>
      <c r="RK620" s="4"/>
      <c r="RL620" s="4"/>
      <c r="RM620" s="4"/>
      <c r="RN620" s="4"/>
      <c r="RO620" s="4"/>
      <c r="RP620" s="4"/>
      <c r="RQ620" s="4"/>
      <c r="RR620" s="4"/>
      <c r="RS620" s="4"/>
      <c r="RT620" s="4"/>
      <c r="RU620" s="4"/>
      <c r="RV620" s="4"/>
      <c r="RW620" s="4"/>
      <c r="RX620" s="4"/>
      <c r="RY620" s="4"/>
      <c r="RZ620" s="4"/>
      <c r="SA620" s="4"/>
      <c r="SB620" s="4"/>
      <c r="SC620" s="4"/>
      <c r="SD620" s="4"/>
      <c r="SE620" s="4"/>
      <c r="SF620" s="4"/>
      <c r="SG620" s="4"/>
      <c r="SH620" s="4"/>
      <c r="SI620" s="4"/>
      <c r="SJ620" s="4"/>
      <c r="SK620" s="4"/>
      <c r="SL620" s="4"/>
      <c r="SM620" s="4"/>
      <c r="SN620" s="4"/>
      <c r="SO620" s="4"/>
      <c r="SP620" s="4"/>
      <c r="SQ620" s="4"/>
    </row>
    <row r="621" spans="1:511" x14ac:dyDescent="0.25">
      <c r="A621" s="4"/>
      <c r="D621" s="4"/>
      <c r="E621" s="4"/>
      <c r="F621" s="4"/>
      <c r="G621" s="4"/>
      <c r="H621" s="4"/>
      <c r="I621" s="4"/>
      <c r="K621" s="4"/>
      <c r="L621" s="4"/>
      <c r="M621" s="4"/>
      <c r="N621" s="4"/>
      <c r="O621" s="4"/>
      <c r="P621" s="4"/>
      <c r="Q621" s="4"/>
      <c r="R621" s="4"/>
      <c r="S621" s="4"/>
      <c r="T621" s="4"/>
      <c r="U621" s="4"/>
      <c r="V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c r="IG621" s="4"/>
      <c r="IH621" s="4"/>
      <c r="II621" s="4"/>
      <c r="IJ621" s="4"/>
      <c r="IK621" s="4"/>
      <c r="IL621" s="4"/>
      <c r="IM621" s="4"/>
      <c r="IN621" s="4"/>
      <c r="IO621" s="4"/>
      <c r="IP621" s="4"/>
      <c r="IQ621" s="4"/>
      <c r="IR621" s="4"/>
      <c r="IS621" s="4"/>
      <c r="IT621" s="4"/>
      <c r="IU621" s="4"/>
      <c r="IV621" s="4"/>
      <c r="IW621" s="4"/>
      <c r="IX621" s="4"/>
      <c r="IY621" s="4"/>
      <c r="IZ621" s="4"/>
      <c r="JA621" s="4"/>
      <c r="JB621" s="4"/>
      <c r="JC621" s="4"/>
      <c r="JD621" s="4"/>
      <c r="JE621" s="4"/>
      <c r="JF621" s="4"/>
      <c r="JG621" s="4"/>
      <c r="JH621" s="4"/>
      <c r="JI621" s="4"/>
      <c r="JJ621" s="4"/>
      <c r="JK621" s="4"/>
      <c r="JL621" s="4"/>
      <c r="JM621" s="4"/>
      <c r="JN621" s="4"/>
      <c r="JO621" s="4"/>
      <c r="JP621" s="4"/>
      <c r="JQ621" s="4"/>
      <c r="JR621" s="4"/>
      <c r="JS621" s="4"/>
      <c r="JT621" s="4"/>
      <c r="JU621" s="4"/>
      <c r="JV621" s="4"/>
      <c r="JW621" s="4"/>
      <c r="JX621" s="4"/>
      <c r="JY621" s="4"/>
      <c r="JZ621" s="4"/>
      <c r="KA621" s="4"/>
      <c r="KB621" s="4"/>
      <c r="KC621" s="4"/>
      <c r="KD621" s="4"/>
      <c r="KE621" s="4"/>
      <c r="KF621" s="4"/>
      <c r="KG621" s="4"/>
      <c r="KH621" s="4"/>
      <c r="KI621" s="4"/>
      <c r="KJ621" s="4"/>
      <c r="KK621" s="4"/>
      <c r="KL621" s="4"/>
      <c r="KM621" s="4"/>
      <c r="KN621" s="4"/>
      <c r="KO621" s="4"/>
      <c r="KP621" s="4"/>
      <c r="KQ621" s="4"/>
      <c r="KR621" s="4"/>
      <c r="KS621" s="4"/>
      <c r="KT621" s="4"/>
      <c r="KU621" s="4"/>
      <c r="KV621" s="4"/>
      <c r="KW621" s="4"/>
      <c r="KX621" s="4"/>
      <c r="KY621" s="4"/>
      <c r="KZ621" s="4"/>
      <c r="LA621" s="4"/>
      <c r="LB621" s="4"/>
      <c r="LC621" s="4"/>
      <c r="LD621" s="4"/>
      <c r="LE621" s="4"/>
      <c r="LF621" s="4"/>
      <c r="LG621" s="4"/>
      <c r="LH621" s="4"/>
      <c r="LI621" s="4"/>
      <c r="LJ621" s="4"/>
      <c r="LK621" s="4"/>
      <c r="LL621" s="4"/>
      <c r="LM621" s="4"/>
      <c r="LN621" s="4"/>
      <c r="LO621" s="4"/>
      <c r="LP621" s="4"/>
      <c r="LQ621" s="4"/>
      <c r="LR621" s="4"/>
      <c r="LS621" s="4"/>
      <c r="LT621" s="4"/>
      <c r="LU621" s="4"/>
      <c r="LV621" s="4"/>
      <c r="LW621" s="4"/>
      <c r="LX621" s="4"/>
      <c r="LY621" s="4"/>
      <c r="LZ621" s="4"/>
      <c r="MA621" s="4"/>
      <c r="MB621" s="4"/>
      <c r="MC621" s="4"/>
      <c r="MD621" s="4"/>
      <c r="ME621" s="4"/>
      <c r="MF621" s="4"/>
      <c r="MG621" s="4"/>
      <c r="MH621" s="4"/>
      <c r="MI621" s="4"/>
      <c r="MJ621" s="4"/>
      <c r="MK621" s="4"/>
      <c r="ML621" s="4"/>
      <c r="MM621" s="4"/>
      <c r="MN621" s="4"/>
      <c r="MO621" s="4"/>
      <c r="MP621" s="4"/>
      <c r="MQ621" s="4"/>
      <c r="MR621" s="4"/>
      <c r="MS621" s="4"/>
      <c r="MT621" s="4"/>
      <c r="MU621" s="4"/>
      <c r="MV621" s="4"/>
      <c r="MW621" s="4"/>
      <c r="MX621" s="4"/>
      <c r="MY621" s="4"/>
      <c r="MZ621" s="4"/>
      <c r="NA621" s="4"/>
      <c r="NB621" s="4"/>
      <c r="NC621" s="4"/>
      <c r="ND621" s="4"/>
      <c r="NE621" s="4"/>
      <c r="NF621" s="4"/>
      <c r="NG621" s="4"/>
      <c r="NH621" s="4"/>
      <c r="NI621" s="4"/>
      <c r="NJ621" s="4"/>
      <c r="NK621" s="4"/>
      <c r="NL621" s="4"/>
      <c r="NM621" s="4"/>
      <c r="NN621" s="4"/>
      <c r="NO621" s="4"/>
      <c r="NP621" s="4"/>
      <c r="NQ621" s="4"/>
      <c r="NR621" s="4"/>
      <c r="NS621" s="4"/>
      <c r="NT621" s="4"/>
      <c r="NU621" s="4"/>
      <c r="NV621" s="4"/>
      <c r="NW621" s="4"/>
      <c r="NX621" s="4"/>
      <c r="NY621" s="4"/>
      <c r="NZ621" s="4"/>
      <c r="OA621" s="4"/>
      <c r="OB621" s="4"/>
      <c r="OC621" s="4"/>
      <c r="OD621" s="4"/>
      <c r="OE621" s="4"/>
      <c r="OF621" s="4"/>
      <c r="OG621" s="4"/>
      <c r="OH621" s="4"/>
      <c r="OI621" s="4"/>
      <c r="OJ621" s="4"/>
      <c r="OK621" s="4"/>
      <c r="OL621" s="4"/>
      <c r="OM621" s="4"/>
      <c r="ON621" s="4"/>
      <c r="OO621" s="4"/>
      <c r="OP621" s="4"/>
      <c r="OQ621" s="4"/>
      <c r="OR621" s="4"/>
      <c r="OS621" s="4"/>
      <c r="OT621" s="4"/>
      <c r="OU621" s="4"/>
      <c r="OV621" s="4"/>
      <c r="OW621" s="4"/>
      <c r="OX621" s="4"/>
      <c r="OY621" s="4"/>
      <c r="OZ621" s="4"/>
      <c r="PA621" s="4"/>
      <c r="PB621" s="4"/>
      <c r="PC621" s="4"/>
      <c r="PD621" s="4"/>
      <c r="PE621" s="4"/>
      <c r="PF621" s="4"/>
      <c r="PG621" s="4"/>
      <c r="PH621" s="4"/>
      <c r="PI621" s="4"/>
      <c r="PJ621" s="4"/>
      <c r="PK621" s="4"/>
      <c r="PL621" s="4"/>
      <c r="PM621" s="4"/>
      <c r="PN621" s="4"/>
      <c r="PO621" s="4"/>
      <c r="PP621" s="4"/>
      <c r="PQ621" s="4"/>
      <c r="PR621" s="4"/>
      <c r="PS621" s="4"/>
      <c r="PT621" s="4"/>
      <c r="PU621" s="4"/>
      <c r="PV621" s="4"/>
      <c r="PW621" s="4"/>
      <c r="PX621" s="4"/>
      <c r="PY621" s="4"/>
      <c r="PZ621" s="4"/>
      <c r="QA621" s="4"/>
      <c r="QB621" s="4"/>
      <c r="QC621" s="4"/>
      <c r="QD621" s="4"/>
      <c r="QE621" s="4"/>
      <c r="QF621" s="4"/>
      <c r="QG621" s="4"/>
      <c r="QH621" s="4"/>
      <c r="QI621" s="4"/>
      <c r="QJ621" s="4"/>
      <c r="QK621" s="4"/>
      <c r="QL621" s="4"/>
      <c r="QM621" s="4"/>
      <c r="QN621" s="4"/>
      <c r="QO621" s="4"/>
      <c r="QP621" s="4"/>
      <c r="QQ621" s="4"/>
      <c r="QR621" s="4"/>
      <c r="QS621" s="4"/>
      <c r="QT621" s="4"/>
      <c r="QU621" s="4"/>
      <c r="QV621" s="4"/>
      <c r="QW621" s="4"/>
      <c r="QX621" s="4"/>
      <c r="QY621" s="4"/>
      <c r="QZ621" s="4"/>
      <c r="RA621" s="4"/>
      <c r="RB621" s="4"/>
      <c r="RC621" s="4"/>
      <c r="RD621" s="4"/>
      <c r="RE621" s="4"/>
      <c r="RF621" s="4"/>
      <c r="RG621" s="4"/>
      <c r="RH621" s="4"/>
      <c r="RI621" s="4"/>
      <c r="RJ621" s="4"/>
      <c r="RK621" s="4"/>
      <c r="RL621" s="4"/>
      <c r="RM621" s="4"/>
      <c r="RN621" s="4"/>
      <c r="RO621" s="4"/>
      <c r="RP621" s="4"/>
      <c r="RQ621" s="4"/>
      <c r="RR621" s="4"/>
      <c r="RS621" s="4"/>
      <c r="RT621" s="4"/>
      <c r="RU621" s="4"/>
      <c r="RV621" s="4"/>
      <c r="RW621" s="4"/>
      <c r="RX621" s="4"/>
      <c r="RY621" s="4"/>
      <c r="RZ621" s="4"/>
      <c r="SA621" s="4"/>
      <c r="SB621" s="4"/>
      <c r="SC621" s="4"/>
      <c r="SD621" s="4"/>
      <c r="SE621" s="4"/>
      <c r="SF621" s="4"/>
      <c r="SG621" s="4"/>
      <c r="SH621" s="4"/>
      <c r="SI621" s="4"/>
      <c r="SJ621" s="4"/>
      <c r="SK621" s="4"/>
      <c r="SL621" s="4"/>
      <c r="SM621" s="4"/>
      <c r="SN621" s="4"/>
      <c r="SO621" s="4"/>
      <c r="SP621" s="4"/>
      <c r="SQ621" s="4"/>
    </row>
    <row r="622" spans="1:511" x14ac:dyDescent="0.25">
      <c r="A622" s="4"/>
      <c r="D622" s="4"/>
      <c r="E622" s="4"/>
      <c r="F622" s="4"/>
      <c r="G622" s="4"/>
      <c r="H622" s="4"/>
      <c r="I622" s="4"/>
      <c r="K622" s="4"/>
      <c r="L622" s="4"/>
      <c r="M622" s="4"/>
      <c r="N622" s="4"/>
      <c r="O622" s="4"/>
      <c r="P622" s="4"/>
      <c r="Q622" s="4"/>
      <c r="R622" s="4"/>
      <c r="S622" s="4"/>
      <c r="T622" s="4"/>
      <c r="U622" s="4"/>
      <c r="V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c r="IG622" s="4"/>
      <c r="IH622" s="4"/>
      <c r="II622" s="4"/>
      <c r="IJ622" s="4"/>
      <c r="IK622" s="4"/>
      <c r="IL622" s="4"/>
      <c r="IM622" s="4"/>
      <c r="IN622" s="4"/>
      <c r="IO622" s="4"/>
      <c r="IP622" s="4"/>
      <c r="IQ622" s="4"/>
      <c r="IR622" s="4"/>
      <c r="IS622" s="4"/>
      <c r="IT622" s="4"/>
      <c r="IU622" s="4"/>
      <c r="IV622" s="4"/>
      <c r="IW622" s="4"/>
      <c r="IX622" s="4"/>
      <c r="IY622" s="4"/>
      <c r="IZ622" s="4"/>
      <c r="JA622" s="4"/>
      <c r="JB622" s="4"/>
      <c r="JC622" s="4"/>
      <c r="JD622" s="4"/>
      <c r="JE622" s="4"/>
      <c r="JF622" s="4"/>
      <c r="JG622" s="4"/>
      <c r="JH622" s="4"/>
      <c r="JI622" s="4"/>
      <c r="JJ622" s="4"/>
      <c r="JK622" s="4"/>
      <c r="JL622" s="4"/>
      <c r="JM622" s="4"/>
      <c r="JN622" s="4"/>
      <c r="JO622" s="4"/>
      <c r="JP622" s="4"/>
      <c r="JQ622" s="4"/>
      <c r="JR622" s="4"/>
      <c r="JS622" s="4"/>
      <c r="JT622" s="4"/>
      <c r="JU622" s="4"/>
      <c r="JV622" s="4"/>
      <c r="JW622" s="4"/>
      <c r="JX622" s="4"/>
      <c r="JY622" s="4"/>
      <c r="JZ622" s="4"/>
      <c r="KA622" s="4"/>
      <c r="KB622" s="4"/>
      <c r="KC622" s="4"/>
      <c r="KD622" s="4"/>
      <c r="KE622" s="4"/>
      <c r="KF622" s="4"/>
      <c r="KG622" s="4"/>
      <c r="KH622" s="4"/>
      <c r="KI622" s="4"/>
      <c r="KJ622" s="4"/>
      <c r="KK622" s="4"/>
      <c r="KL622" s="4"/>
      <c r="KM622" s="4"/>
      <c r="KN622" s="4"/>
      <c r="KO622" s="4"/>
      <c r="KP622" s="4"/>
      <c r="KQ622" s="4"/>
      <c r="KR622" s="4"/>
      <c r="KS622" s="4"/>
      <c r="KT622" s="4"/>
      <c r="KU622" s="4"/>
      <c r="KV622" s="4"/>
      <c r="KW622" s="4"/>
      <c r="KX622" s="4"/>
      <c r="KY622" s="4"/>
      <c r="KZ622" s="4"/>
      <c r="LA622" s="4"/>
      <c r="LB622" s="4"/>
      <c r="LC622" s="4"/>
      <c r="LD622" s="4"/>
      <c r="LE622" s="4"/>
      <c r="LF622" s="4"/>
      <c r="LG622" s="4"/>
      <c r="LH622" s="4"/>
      <c r="LI622" s="4"/>
      <c r="LJ622" s="4"/>
      <c r="LK622" s="4"/>
      <c r="LL622" s="4"/>
      <c r="LM622" s="4"/>
      <c r="LN622" s="4"/>
      <c r="LO622" s="4"/>
      <c r="LP622" s="4"/>
      <c r="LQ622" s="4"/>
      <c r="LR622" s="4"/>
      <c r="LS622" s="4"/>
      <c r="LT622" s="4"/>
      <c r="LU622" s="4"/>
      <c r="LV622" s="4"/>
      <c r="LW622" s="4"/>
      <c r="LX622" s="4"/>
      <c r="LY622" s="4"/>
      <c r="LZ622" s="4"/>
      <c r="MA622" s="4"/>
      <c r="MB622" s="4"/>
      <c r="MC622" s="4"/>
      <c r="MD622" s="4"/>
      <c r="ME622" s="4"/>
      <c r="MF622" s="4"/>
      <c r="MG622" s="4"/>
      <c r="MH622" s="4"/>
      <c r="MI622" s="4"/>
      <c r="MJ622" s="4"/>
      <c r="MK622" s="4"/>
      <c r="ML622" s="4"/>
      <c r="MM622" s="4"/>
      <c r="MN622" s="4"/>
      <c r="MO622" s="4"/>
      <c r="MP622" s="4"/>
      <c r="MQ622" s="4"/>
      <c r="MR622" s="4"/>
      <c r="MS622" s="4"/>
      <c r="MT622" s="4"/>
      <c r="MU622" s="4"/>
      <c r="MV622" s="4"/>
      <c r="MW622" s="4"/>
      <c r="MX622" s="4"/>
      <c r="MY622" s="4"/>
      <c r="MZ622" s="4"/>
      <c r="NA622" s="4"/>
      <c r="NB622" s="4"/>
      <c r="NC622" s="4"/>
      <c r="ND622" s="4"/>
      <c r="NE622" s="4"/>
      <c r="NF622" s="4"/>
      <c r="NG622" s="4"/>
      <c r="NH622" s="4"/>
      <c r="NI622" s="4"/>
      <c r="NJ622" s="4"/>
      <c r="NK622" s="4"/>
      <c r="NL622" s="4"/>
      <c r="NM622" s="4"/>
      <c r="NN622" s="4"/>
      <c r="NO622" s="4"/>
      <c r="NP622" s="4"/>
      <c r="NQ622" s="4"/>
      <c r="NR622" s="4"/>
      <c r="NS622" s="4"/>
      <c r="NT622" s="4"/>
      <c r="NU622" s="4"/>
      <c r="NV622" s="4"/>
      <c r="NW622" s="4"/>
      <c r="NX622" s="4"/>
      <c r="NY622" s="4"/>
      <c r="NZ622" s="4"/>
      <c r="OA622" s="4"/>
      <c r="OB622" s="4"/>
      <c r="OC622" s="4"/>
      <c r="OD622" s="4"/>
      <c r="OE622" s="4"/>
      <c r="OF622" s="4"/>
      <c r="OG622" s="4"/>
      <c r="OH622" s="4"/>
      <c r="OI622" s="4"/>
      <c r="OJ622" s="4"/>
      <c r="OK622" s="4"/>
      <c r="OL622" s="4"/>
      <c r="OM622" s="4"/>
      <c r="ON622" s="4"/>
      <c r="OO622" s="4"/>
      <c r="OP622" s="4"/>
      <c r="OQ622" s="4"/>
      <c r="OR622" s="4"/>
      <c r="OS622" s="4"/>
      <c r="OT622" s="4"/>
      <c r="OU622" s="4"/>
      <c r="OV622" s="4"/>
      <c r="OW622" s="4"/>
      <c r="OX622" s="4"/>
      <c r="OY622" s="4"/>
      <c r="OZ622" s="4"/>
      <c r="PA622" s="4"/>
      <c r="PB622" s="4"/>
      <c r="PC622" s="4"/>
      <c r="PD622" s="4"/>
      <c r="PE622" s="4"/>
      <c r="PF622" s="4"/>
      <c r="PG622" s="4"/>
      <c r="PH622" s="4"/>
      <c r="PI622" s="4"/>
      <c r="PJ622" s="4"/>
      <c r="PK622" s="4"/>
      <c r="PL622" s="4"/>
      <c r="PM622" s="4"/>
      <c r="PN622" s="4"/>
      <c r="PO622" s="4"/>
      <c r="PP622" s="4"/>
      <c r="PQ622" s="4"/>
      <c r="PR622" s="4"/>
      <c r="PS622" s="4"/>
      <c r="PT622" s="4"/>
      <c r="PU622" s="4"/>
      <c r="PV622" s="4"/>
      <c r="PW622" s="4"/>
      <c r="PX622" s="4"/>
      <c r="PY622" s="4"/>
      <c r="PZ622" s="4"/>
      <c r="QA622" s="4"/>
      <c r="QB622" s="4"/>
      <c r="QC622" s="4"/>
      <c r="QD622" s="4"/>
      <c r="QE622" s="4"/>
      <c r="QF622" s="4"/>
      <c r="QG622" s="4"/>
      <c r="QH622" s="4"/>
      <c r="QI622" s="4"/>
      <c r="QJ622" s="4"/>
      <c r="QK622" s="4"/>
      <c r="QL622" s="4"/>
      <c r="QM622" s="4"/>
      <c r="QN622" s="4"/>
      <c r="QO622" s="4"/>
      <c r="QP622" s="4"/>
      <c r="QQ622" s="4"/>
      <c r="QR622" s="4"/>
      <c r="QS622" s="4"/>
      <c r="QT622" s="4"/>
      <c r="QU622" s="4"/>
      <c r="QV622" s="4"/>
      <c r="QW622" s="4"/>
      <c r="QX622" s="4"/>
      <c r="QY622" s="4"/>
      <c r="QZ622" s="4"/>
      <c r="RA622" s="4"/>
      <c r="RB622" s="4"/>
      <c r="RC622" s="4"/>
      <c r="RD622" s="4"/>
      <c r="RE622" s="4"/>
      <c r="RF622" s="4"/>
      <c r="RG622" s="4"/>
      <c r="RH622" s="4"/>
      <c r="RI622" s="4"/>
      <c r="RJ622" s="4"/>
      <c r="RK622" s="4"/>
      <c r="RL622" s="4"/>
      <c r="RM622" s="4"/>
      <c r="RN622" s="4"/>
      <c r="RO622" s="4"/>
      <c r="RP622" s="4"/>
      <c r="RQ622" s="4"/>
      <c r="RR622" s="4"/>
      <c r="RS622" s="4"/>
      <c r="RT622" s="4"/>
      <c r="RU622" s="4"/>
      <c r="RV622" s="4"/>
      <c r="RW622" s="4"/>
      <c r="RX622" s="4"/>
      <c r="RY622" s="4"/>
      <c r="RZ622" s="4"/>
      <c r="SA622" s="4"/>
      <c r="SB622" s="4"/>
      <c r="SC622" s="4"/>
      <c r="SD622" s="4"/>
      <c r="SE622" s="4"/>
      <c r="SF622" s="4"/>
      <c r="SG622" s="4"/>
      <c r="SH622" s="4"/>
      <c r="SI622" s="4"/>
      <c r="SJ622" s="4"/>
      <c r="SK622" s="4"/>
      <c r="SL622" s="4"/>
      <c r="SM622" s="4"/>
      <c r="SN622" s="4"/>
      <c r="SO622" s="4"/>
      <c r="SP622" s="4"/>
      <c r="SQ622" s="4"/>
    </row>
    <row r="623" spans="1:511" x14ac:dyDescent="0.25">
      <c r="A623" s="4"/>
      <c r="D623" s="4"/>
      <c r="E623" s="4"/>
      <c r="F623" s="4"/>
      <c r="G623" s="4"/>
      <c r="H623" s="4"/>
      <c r="I623" s="4"/>
      <c r="K623" s="4"/>
      <c r="L623" s="4"/>
      <c r="M623" s="4"/>
      <c r="N623" s="4"/>
      <c r="O623" s="4"/>
      <c r="P623" s="4"/>
      <c r="Q623" s="4"/>
      <c r="R623" s="4"/>
      <c r="S623" s="4"/>
      <c r="T623" s="4"/>
      <c r="U623" s="4"/>
      <c r="V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c r="IG623" s="4"/>
      <c r="IH623" s="4"/>
      <c r="II623" s="4"/>
      <c r="IJ623" s="4"/>
      <c r="IK623" s="4"/>
      <c r="IL623" s="4"/>
      <c r="IM623" s="4"/>
      <c r="IN623" s="4"/>
      <c r="IO623" s="4"/>
      <c r="IP623" s="4"/>
      <c r="IQ623" s="4"/>
      <c r="IR623" s="4"/>
      <c r="IS623" s="4"/>
      <c r="IT623" s="4"/>
      <c r="IU623" s="4"/>
      <c r="IV623" s="4"/>
      <c r="IW623" s="4"/>
      <c r="IX623" s="4"/>
      <c r="IY623" s="4"/>
      <c r="IZ623" s="4"/>
      <c r="JA623" s="4"/>
      <c r="JB623" s="4"/>
      <c r="JC623" s="4"/>
      <c r="JD623" s="4"/>
      <c r="JE623" s="4"/>
      <c r="JF623" s="4"/>
      <c r="JG623" s="4"/>
      <c r="JH623" s="4"/>
      <c r="JI623" s="4"/>
      <c r="JJ623" s="4"/>
      <c r="JK623" s="4"/>
      <c r="JL623" s="4"/>
      <c r="JM623" s="4"/>
      <c r="JN623" s="4"/>
      <c r="JO623" s="4"/>
      <c r="JP623" s="4"/>
      <c r="JQ623" s="4"/>
      <c r="JR623" s="4"/>
      <c r="JS623" s="4"/>
      <c r="JT623" s="4"/>
      <c r="JU623" s="4"/>
      <c r="JV623" s="4"/>
      <c r="JW623" s="4"/>
      <c r="JX623" s="4"/>
      <c r="JY623" s="4"/>
      <c r="JZ623" s="4"/>
      <c r="KA623" s="4"/>
      <c r="KB623" s="4"/>
      <c r="KC623" s="4"/>
      <c r="KD623" s="4"/>
      <c r="KE623" s="4"/>
      <c r="KF623" s="4"/>
      <c r="KG623" s="4"/>
      <c r="KH623" s="4"/>
      <c r="KI623" s="4"/>
      <c r="KJ623" s="4"/>
      <c r="KK623" s="4"/>
      <c r="KL623" s="4"/>
      <c r="KM623" s="4"/>
      <c r="KN623" s="4"/>
      <c r="KO623" s="4"/>
      <c r="KP623" s="4"/>
      <c r="KQ623" s="4"/>
      <c r="KR623" s="4"/>
      <c r="KS623" s="4"/>
      <c r="KT623" s="4"/>
      <c r="KU623" s="4"/>
      <c r="KV623" s="4"/>
      <c r="KW623" s="4"/>
      <c r="KX623" s="4"/>
      <c r="KY623" s="4"/>
      <c r="KZ623" s="4"/>
      <c r="LA623" s="4"/>
      <c r="LB623" s="4"/>
      <c r="LC623" s="4"/>
      <c r="LD623" s="4"/>
      <c r="LE623" s="4"/>
      <c r="LF623" s="4"/>
      <c r="LG623" s="4"/>
      <c r="LH623" s="4"/>
      <c r="LI623" s="4"/>
      <c r="LJ623" s="4"/>
      <c r="LK623" s="4"/>
      <c r="LL623" s="4"/>
      <c r="LM623" s="4"/>
      <c r="LN623" s="4"/>
      <c r="LO623" s="4"/>
      <c r="LP623" s="4"/>
      <c r="LQ623" s="4"/>
      <c r="LR623" s="4"/>
      <c r="LS623" s="4"/>
      <c r="LT623" s="4"/>
      <c r="LU623" s="4"/>
      <c r="LV623" s="4"/>
      <c r="LW623" s="4"/>
      <c r="LX623" s="4"/>
      <c r="LY623" s="4"/>
      <c r="LZ623" s="4"/>
      <c r="MA623" s="4"/>
      <c r="MB623" s="4"/>
      <c r="MC623" s="4"/>
      <c r="MD623" s="4"/>
      <c r="ME623" s="4"/>
      <c r="MF623" s="4"/>
      <c r="MG623" s="4"/>
      <c r="MH623" s="4"/>
      <c r="MI623" s="4"/>
      <c r="MJ623" s="4"/>
      <c r="MK623" s="4"/>
      <c r="ML623" s="4"/>
      <c r="MM623" s="4"/>
      <c r="MN623" s="4"/>
      <c r="MO623" s="4"/>
      <c r="MP623" s="4"/>
      <c r="MQ623" s="4"/>
      <c r="MR623" s="4"/>
      <c r="MS623" s="4"/>
      <c r="MT623" s="4"/>
      <c r="MU623" s="4"/>
      <c r="MV623" s="4"/>
      <c r="MW623" s="4"/>
      <c r="MX623" s="4"/>
      <c r="MY623" s="4"/>
      <c r="MZ623" s="4"/>
      <c r="NA623" s="4"/>
      <c r="NB623" s="4"/>
      <c r="NC623" s="4"/>
      <c r="ND623" s="4"/>
      <c r="NE623" s="4"/>
      <c r="NF623" s="4"/>
      <c r="NG623" s="4"/>
      <c r="NH623" s="4"/>
      <c r="NI623" s="4"/>
      <c r="NJ623" s="4"/>
      <c r="NK623" s="4"/>
      <c r="NL623" s="4"/>
      <c r="NM623" s="4"/>
      <c r="NN623" s="4"/>
      <c r="NO623" s="4"/>
      <c r="NP623" s="4"/>
      <c r="NQ623" s="4"/>
      <c r="NR623" s="4"/>
      <c r="NS623" s="4"/>
      <c r="NT623" s="4"/>
      <c r="NU623" s="4"/>
      <c r="NV623" s="4"/>
      <c r="NW623" s="4"/>
      <c r="NX623" s="4"/>
      <c r="NY623" s="4"/>
      <c r="NZ623" s="4"/>
      <c r="OA623" s="4"/>
      <c r="OB623" s="4"/>
      <c r="OC623" s="4"/>
      <c r="OD623" s="4"/>
      <c r="OE623" s="4"/>
      <c r="OF623" s="4"/>
      <c r="OG623" s="4"/>
      <c r="OH623" s="4"/>
      <c r="OI623" s="4"/>
      <c r="OJ623" s="4"/>
      <c r="OK623" s="4"/>
      <c r="OL623" s="4"/>
      <c r="OM623" s="4"/>
      <c r="ON623" s="4"/>
      <c r="OO623" s="4"/>
      <c r="OP623" s="4"/>
      <c r="OQ623" s="4"/>
      <c r="OR623" s="4"/>
      <c r="OS623" s="4"/>
      <c r="OT623" s="4"/>
      <c r="OU623" s="4"/>
      <c r="OV623" s="4"/>
      <c r="OW623" s="4"/>
      <c r="OX623" s="4"/>
      <c r="OY623" s="4"/>
      <c r="OZ623" s="4"/>
      <c r="PA623" s="4"/>
      <c r="PB623" s="4"/>
      <c r="PC623" s="4"/>
      <c r="PD623" s="4"/>
      <c r="PE623" s="4"/>
      <c r="PF623" s="4"/>
      <c r="PG623" s="4"/>
      <c r="PH623" s="4"/>
      <c r="PI623" s="4"/>
      <c r="PJ623" s="4"/>
      <c r="PK623" s="4"/>
      <c r="PL623" s="4"/>
      <c r="PM623" s="4"/>
      <c r="PN623" s="4"/>
      <c r="PO623" s="4"/>
      <c r="PP623" s="4"/>
      <c r="PQ623" s="4"/>
      <c r="PR623" s="4"/>
      <c r="PS623" s="4"/>
      <c r="PT623" s="4"/>
      <c r="PU623" s="4"/>
      <c r="PV623" s="4"/>
      <c r="PW623" s="4"/>
      <c r="PX623" s="4"/>
      <c r="PY623" s="4"/>
      <c r="PZ623" s="4"/>
      <c r="QA623" s="4"/>
      <c r="QB623" s="4"/>
      <c r="QC623" s="4"/>
      <c r="QD623" s="4"/>
      <c r="QE623" s="4"/>
      <c r="QF623" s="4"/>
      <c r="QG623" s="4"/>
      <c r="QH623" s="4"/>
      <c r="QI623" s="4"/>
      <c r="QJ623" s="4"/>
      <c r="QK623" s="4"/>
      <c r="QL623" s="4"/>
      <c r="QM623" s="4"/>
      <c r="QN623" s="4"/>
      <c r="QO623" s="4"/>
      <c r="QP623" s="4"/>
      <c r="QQ623" s="4"/>
      <c r="QR623" s="4"/>
      <c r="QS623" s="4"/>
      <c r="QT623" s="4"/>
      <c r="QU623" s="4"/>
      <c r="QV623" s="4"/>
      <c r="QW623" s="4"/>
      <c r="QX623" s="4"/>
      <c r="QY623" s="4"/>
      <c r="QZ623" s="4"/>
      <c r="RA623" s="4"/>
      <c r="RB623" s="4"/>
      <c r="RC623" s="4"/>
      <c r="RD623" s="4"/>
      <c r="RE623" s="4"/>
      <c r="RF623" s="4"/>
      <c r="RG623" s="4"/>
      <c r="RH623" s="4"/>
      <c r="RI623" s="4"/>
      <c r="RJ623" s="4"/>
      <c r="RK623" s="4"/>
      <c r="RL623" s="4"/>
      <c r="RM623" s="4"/>
      <c r="RN623" s="4"/>
      <c r="RO623" s="4"/>
      <c r="RP623" s="4"/>
      <c r="RQ623" s="4"/>
      <c r="RR623" s="4"/>
      <c r="RS623" s="4"/>
      <c r="RT623" s="4"/>
      <c r="RU623" s="4"/>
      <c r="RV623" s="4"/>
      <c r="RW623" s="4"/>
      <c r="RX623" s="4"/>
      <c r="RY623" s="4"/>
      <c r="RZ623" s="4"/>
      <c r="SA623" s="4"/>
      <c r="SB623" s="4"/>
      <c r="SC623" s="4"/>
      <c r="SD623" s="4"/>
      <c r="SE623" s="4"/>
      <c r="SF623" s="4"/>
      <c r="SG623" s="4"/>
      <c r="SH623" s="4"/>
      <c r="SI623" s="4"/>
      <c r="SJ623" s="4"/>
      <c r="SK623" s="4"/>
      <c r="SL623" s="4"/>
      <c r="SM623" s="4"/>
      <c r="SN623" s="4"/>
      <c r="SO623" s="4"/>
      <c r="SP623" s="4"/>
      <c r="SQ623" s="4"/>
    </row>
    <row r="624" spans="1:511" x14ac:dyDescent="0.25">
      <c r="A624" s="4"/>
      <c r="D624" s="4"/>
      <c r="E624" s="4"/>
      <c r="F624" s="4"/>
      <c r="G624" s="4"/>
      <c r="H624" s="4"/>
      <c r="I624" s="4"/>
      <c r="K624" s="4"/>
      <c r="L624" s="4"/>
      <c r="M624" s="4"/>
      <c r="N624" s="4"/>
      <c r="O624" s="4"/>
      <c r="P624" s="4"/>
      <c r="Q624" s="4"/>
      <c r="R624" s="4"/>
      <c r="S624" s="4"/>
      <c r="T624" s="4"/>
      <c r="U624" s="4"/>
      <c r="V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c r="IG624" s="4"/>
      <c r="IH624" s="4"/>
      <c r="II624" s="4"/>
      <c r="IJ624" s="4"/>
      <c r="IK624" s="4"/>
      <c r="IL624" s="4"/>
      <c r="IM624" s="4"/>
      <c r="IN624" s="4"/>
      <c r="IO624" s="4"/>
      <c r="IP624" s="4"/>
      <c r="IQ624" s="4"/>
      <c r="IR624" s="4"/>
      <c r="IS624" s="4"/>
      <c r="IT624" s="4"/>
      <c r="IU624" s="4"/>
      <c r="IV624" s="4"/>
      <c r="IW624" s="4"/>
      <c r="IX624" s="4"/>
      <c r="IY624" s="4"/>
      <c r="IZ624" s="4"/>
      <c r="JA624" s="4"/>
      <c r="JB624" s="4"/>
      <c r="JC624" s="4"/>
      <c r="JD624" s="4"/>
      <c r="JE624" s="4"/>
      <c r="JF624" s="4"/>
      <c r="JG624" s="4"/>
      <c r="JH624" s="4"/>
      <c r="JI624" s="4"/>
      <c r="JJ624" s="4"/>
      <c r="JK624" s="4"/>
      <c r="JL624" s="4"/>
      <c r="JM624" s="4"/>
      <c r="JN624" s="4"/>
      <c r="JO624" s="4"/>
      <c r="JP624" s="4"/>
      <c r="JQ624" s="4"/>
      <c r="JR624" s="4"/>
      <c r="JS624" s="4"/>
      <c r="JT624" s="4"/>
      <c r="JU624" s="4"/>
      <c r="JV624" s="4"/>
      <c r="JW624" s="4"/>
      <c r="JX624" s="4"/>
      <c r="JY624" s="4"/>
      <c r="JZ624" s="4"/>
      <c r="KA624" s="4"/>
      <c r="KB624" s="4"/>
      <c r="KC624" s="4"/>
      <c r="KD624" s="4"/>
      <c r="KE624" s="4"/>
      <c r="KF624" s="4"/>
      <c r="KG624" s="4"/>
      <c r="KH624" s="4"/>
      <c r="KI624" s="4"/>
      <c r="KJ624" s="4"/>
      <c r="KK624" s="4"/>
      <c r="KL624" s="4"/>
      <c r="KM624" s="4"/>
      <c r="KN624" s="4"/>
      <c r="KO624" s="4"/>
      <c r="KP624" s="4"/>
      <c r="KQ624" s="4"/>
      <c r="KR624" s="4"/>
      <c r="KS624" s="4"/>
      <c r="KT624" s="4"/>
      <c r="KU624" s="4"/>
      <c r="KV624" s="4"/>
      <c r="KW624" s="4"/>
      <c r="KX624" s="4"/>
      <c r="KY624" s="4"/>
      <c r="KZ624" s="4"/>
      <c r="LA624" s="4"/>
      <c r="LB624" s="4"/>
      <c r="LC624" s="4"/>
      <c r="LD624" s="4"/>
      <c r="LE624" s="4"/>
      <c r="LF624" s="4"/>
      <c r="LG624" s="4"/>
      <c r="LH624" s="4"/>
      <c r="LI624" s="4"/>
      <c r="LJ624" s="4"/>
      <c r="LK624" s="4"/>
      <c r="LL624" s="4"/>
      <c r="LM624" s="4"/>
      <c r="LN624" s="4"/>
      <c r="LO624" s="4"/>
      <c r="LP624" s="4"/>
      <c r="LQ624" s="4"/>
      <c r="LR624" s="4"/>
      <c r="LS624" s="4"/>
      <c r="LT624" s="4"/>
      <c r="LU624" s="4"/>
      <c r="LV624" s="4"/>
      <c r="LW624" s="4"/>
      <c r="LX624" s="4"/>
      <c r="LY624" s="4"/>
      <c r="LZ624" s="4"/>
      <c r="MA624" s="4"/>
      <c r="MB624" s="4"/>
      <c r="MC624" s="4"/>
      <c r="MD624" s="4"/>
      <c r="ME624" s="4"/>
      <c r="MF624" s="4"/>
      <c r="MG624" s="4"/>
      <c r="MH624" s="4"/>
      <c r="MI624" s="4"/>
      <c r="MJ624" s="4"/>
      <c r="MK624" s="4"/>
      <c r="ML624" s="4"/>
      <c r="MM624" s="4"/>
      <c r="MN624" s="4"/>
      <c r="MO624" s="4"/>
      <c r="MP624" s="4"/>
      <c r="MQ624" s="4"/>
      <c r="MR624" s="4"/>
      <c r="MS624" s="4"/>
      <c r="MT624" s="4"/>
      <c r="MU624" s="4"/>
      <c r="MV624" s="4"/>
      <c r="MW624" s="4"/>
      <c r="MX624" s="4"/>
      <c r="MY624" s="4"/>
      <c r="MZ624" s="4"/>
      <c r="NA624" s="4"/>
      <c r="NB624" s="4"/>
      <c r="NC624" s="4"/>
      <c r="ND624" s="4"/>
      <c r="NE624" s="4"/>
      <c r="NF624" s="4"/>
      <c r="NG624" s="4"/>
      <c r="NH624" s="4"/>
      <c r="NI624" s="4"/>
      <c r="NJ624" s="4"/>
      <c r="NK624" s="4"/>
      <c r="NL624" s="4"/>
      <c r="NM624" s="4"/>
      <c r="NN624" s="4"/>
      <c r="NO624" s="4"/>
      <c r="NP624" s="4"/>
      <c r="NQ624" s="4"/>
      <c r="NR624" s="4"/>
      <c r="NS624" s="4"/>
      <c r="NT624" s="4"/>
      <c r="NU624" s="4"/>
      <c r="NV624" s="4"/>
      <c r="NW624" s="4"/>
      <c r="NX624" s="4"/>
      <c r="NY624" s="4"/>
      <c r="NZ624" s="4"/>
      <c r="OA624" s="4"/>
      <c r="OB624" s="4"/>
      <c r="OC624" s="4"/>
      <c r="OD624" s="4"/>
      <c r="OE624" s="4"/>
      <c r="OF624" s="4"/>
      <c r="OG624" s="4"/>
      <c r="OH624" s="4"/>
      <c r="OI624" s="4"/>
      <c r="OJ624" s="4"/>
      <c r="OK624" s="4"/>
      <c r="OL624" s="4"/>
      <c r="OM624" s="4"/>
      <c r="ON624" s="4"/>
      <c r="OO624" s="4"/>
      <c r="OP624" s="4"/>
      <c r="OQ624" s="4"/>
      <c r="OR624" s="4"/>
      <c r="OS624" s="4"/>
      <c r="OT624" s="4"/>
      <c r="OU624" s="4"/>
      <c r="OV624" s="4"/>
      <c r="OW624" s="4"/>
      <c r="OX624" s="4"/>
      <c r="OY624" s="4"/>
      <c r="OZ624" s="4"/>
      <c r="PA624" s="4"/>
      <c r="PB624" s="4"/>
      <c r="PC624" s="4"/>
      <c r="PD624" s="4"/>
      <c r="PE624" s="4"/>
      <c r="PF624" s="4"/>
      <c r="PG624" s="4"/>
      <c r="PH624" s="4"/>
      <c r="PI624" s="4"/>
      <c r="PJ624" s="4"/>
      <c r="PK624" s="4"/>
      <c r="PL624" s="4"/>
      <c r="PM624" s="4"/>
      <c r="PN624" s="4"/>
      <c r="PO624" s="4"/>
      <c r="PP624" s="4"/>
      <c r="PQ624" s="4"/>
      <c r="PR624" s="4"/>
      <c r="PS624" s="4"/>
      <c r="PT624" s="4"/>
      <c r="PU624" s="4"/>
      <c r="PV624" s="4"/>
      <c r="PW624" s="4"/>
      <c r="PX624" s="4"/>
      <c r="PY624" s="4"/>
      <c r="PZ624" s="4"/>
      <c r="QA624" s="4"/>
      <c r="QB624" s="4"/>
      <c r="QC624" s="4"/>
      <c r="QD624" s="4"/>
      <c r="QE624" s="4"/>
      <c r="QF624" s="4"/>
      <c r="QG624" s="4"/>
      <c r="QH624" s="4"/>
      <c r="QI624" s="4"/>
      <c r="QJ624" s="4"/>
      <c r="QK624" s="4"/>
      <c r="QL624" s="4"/>
      <c r="QM624" s="4"/>
      <c r="QN624" s="4"/>
      <c r="QO624" s="4"/>
      <c r="QP624" s="4"/>
      <c r="QQ624" s="4"/>
      <c r="QR624" s="4"/>
      <c r="QS624" s="4"/>
      <c r="QT624" s="4"/>
      <c r="QU624" s="4"/>
      <c r="QV624" s="4"/>
      <c r="QW624" s="4"/>
      <c r="QX624" s="4"/>
      <c r="QY624" s="4"/>
      <c r="QZ624" s="4"/>
      <c r="RA624" s="4"/>
      <c r="RB624" s="4"/>
      <c r="RC624" s="4"/>
      <c r="RD624" s="4"/>
      <c r="RE624" s="4"/>
      <c r="RF624" s="4"/>
      <c r="RG624" s="4"/>
      <c r="RH624" s="4"/>
      <c r="RI624" s="4"/>
      <c r="RJ624" s="4"/>
      <c r="RK624" s="4"/>
      <c r="RL624" s="4"/>
      <c r="RM624" s="4"/>
      <c r="RN624" s="4"/>
      <c r="RO624" s="4"/>
      <c r="RP624" s="4"/>
      <c r="RQ624" s="4"/>
      <c r="RR624" s="4"/>
      <c r="RS624" s="4"/>
      <c r="RT624" s="4"/>
      <c r="RU624" s="4"/>
      <c r="RV624" s="4"/>
      <c r="RW624" s="4"/>
      <c r="RX624" s="4"/>
      <c r="RY624" s="4"/>
      <c r="RZ624" s="4"/>
      <c r="SA624" s="4"/>
      <c r="SB624" s="4"/>
      <c r="SC624" s="4"/>
      <c r="SD624" s="4"/>
      <c r="SE624" s="4"/>
      <c r="SF624" s="4"/>
      <c r="SG624" s="4"/>
      <c r="SH624" s="4"/>
      <c r="SI624" s="4"/>
      <c r="SJ624" s="4"/>
      <c r="SK624" s="4"/>
      <c r="SL624" s="4"/>
      <c r="SM624" s="4"/>
      <c r="SN624" s="4"/>
      <c r="SO624" s="4"/>
      <c r="SP624" s="4"/>
      <c r="SQ624" s="4"/>
    </row>
    <row r="625" spans="1:511" x14ac:dyDescent="0.25">
      <c r="A625" s="4"/>
      <c r="D625" s="4"/>
      <c r="E625" s="4"/>
      <c r="F625" s="4"/>
      <c r="G625" s="4"/>
      <c r="H625" s="4"/>
      <c r="I625" s="4"/>
      <c r="K625" s="4"/>
      <c r="L625" s="4"/>
      <c r="M625" s="4"/>
      <c r="N625" s="4"/>
      <c r="O625" s="4"/>
      <c r="P625" s="4"/>
      <c r="Q625" s="4"/>
      <c r="R625" s="4"/>
      <c r="S625" s="4"/>
      <c r="T625" s="4"/>
      <c r="U625" s="4"/>
      <c r="V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c r="IG625" s="4"/>
      <c r="IH625" s="4"/>
      <c r="II625" s="4"/>
      <c r="IJ625" s="4"/>
      <c r="IK625" s="4"/>
      <c r="IL625" s="4"/>
      <c r="IM625" s="4"/>
      <c r="IN625" s="4"/>
      <c r="IO625" s="4"/>
      <c r="IP625" s="4"/>
      <c r="IQ625" s="4"/>
      <c r="IR625" s="4"/>
      <c r="IS625" s="4"/>
      <c r="IT625" s="4"/>
      <c r="IU625" s="4"/>
      <c r="IV625" s="4"/>
      <c r="IW625" s="4"/>
      <c r="IX625" s="4"/>
      <c r="IY625" s="4"/>
      <c r="IZ625" s="4"/>
      <c r="JA625" s="4"/>
      <c r="JB625" s="4"/>
      <c r="JC625" s="4"/>
      <c r="JD625" s="4"/>
      <c r="JE625" s="4"/>
      <c r="JF625" s="4"/>
      <c r="JG625" s="4"/>
      <c r="JH625" s="4"/>
      <c r="JI625" s="4"/>
      <c r="JJ625" s="4"/>
      <c r="JK625" s="4"/>
      <c r="JL625" s="4"/>
      <c r="JM625" s="4"/>
      <c r="JN625" s="4"/>
      <c r="JO625" s="4"/>
      <c r="JP625" s="4"/>
      <c r="JQ625" s="4"/>
      <c r="JR625" s="4"/>
      <c r="JS625" s="4"/>
      <c r="JT625" s="4"/>
      <c r="JU625" s="4"/>
      <c r="JV625" s="4"/>
      <c r="JW625" s="4"/>
      <c r="JX625" s="4"/>
      <c r="JY625" s="4"/>
      <c r="JZ625" s="4"/>
      <c r="KA625" s="4"/>
      <c r="KB625" s="4"/>
      <c r="KC625" s="4"/>
      <c r="KD625" s="4"/>
      <c r="KE625" s="4"/>
      <c r="KF625" s="4"/>
      <c r="KG625" s="4"/>
      <c r="KH625" s="4"/>
      <c r="KI625" s="4"/>
      <c r="KJ625" s="4"/>
      <c r="KK625" s="4"/>
      <c r="KL625" s="4"/>
      <c r="KM625" s="4"/>
      <c r="KN625" s="4"/>
      <c r="KO625" s="4"/>
      <c r="KP625" s="4"/>
      <c r="KQ625" s="4"/>
      <c r="KR625" s="4"/>
      <c r="KS625" s="4"/>
      <c r="KT625" s="4"/>
      <c r="KU625" s="4"/>
      <c r="KV625" s="4"/>
      <c r="KW625" s="4"/>
      <c r="KX625" s="4"/>
      <c r="KY625" s="4"/>
      <c r="KZ625" s="4"/>
      <c r="LA625" s="4"/>
      <c r="LB625" s="4"/>
      <c r="LC625" s="4"/>
      <c r="LD625" s="4"/>
      <c r="LE625" s="4"/>
      <c r="LF625" s="4"/>
      <c r="LG625" s="4"/>
      <c r="LH625" s="4"/>
      <c r="LI625" s="4"/>
      <c r="LJ625" s="4"/>
      <c r="LK625" s="4"/>
      <c r="LL625" s="4"/>
      <c r="LM625" s="4"/>
      <c r="LN625" s="4"/>
      <c r="LO625" s="4"/>
      <c r="LP625" s="4"/>
      <c r="LQ625" s="4"/>
      <c r="LR625" s="4"/>
      <c r="LS625" s="4"/>
      <c r="LT625" s="4"/>
      <c r="LU625" s="4"/>
      <c r="LV625" s="4"/>
      <c r="LW625" s="4"/>
      <c r="LX625" s="4"/>
      <c r="LY625" s="4"/>
      <c r="LZ625" s="4"/>
      <c r="MA625" s="4"/>
      <c r="MB625" s="4"/>
      <c r="MC625" s="4"/>
      <c r="MD625" s="4"/>
      <c r="ME625" s="4"/>
      <c r="MF625" s="4"/>
      <c r="MG625" s="4"/>
      <c r="MH625" s="4"/>
      <c r="MI625" s="4"/>
      <c r="MJ625" s="4"/>
      <c r="MK625" s="4"/>
      <c r="ML625" s="4"/>
      <c r="MM625" s="4"/>
      <c r="MN625" s="4"/>
      <c r="MO625" s="4"/>
      <c r="MP625" s="4"/>
      <c r="MQ625" s="4"/>
      <c r="MR625" s="4"/>
      <c r="MS625" s="4"/>
      <c r="MT625" s="4"/>
      <c r="MU625" s="4"/>
      <c r="MV625" s="4"/>
      <c r="MW625" s="4"/>
      <c r="MX625" s="4"/>
      <c r="MY625" s="4"/>
      <c r="MZ625" s="4"/>
      <c r="NA625" s="4"/>
      <c r="NB625" s="4"/>
      <c r="NC625" s="4"/>
      <c r="ND625" s="4"/>
      <c r="NE625" s="4"/>
      <c r="NF625" s="4"/>
      <c r="NG625" s="4"/>
      <c r="NH625" s="4"/>
      <c r="NI625" s="4"/>
      <c r="NJ625" s="4"/>
      <c r="NK625" s="4"/>
      <c r="NL625" s="4"/>
      <c r="NM625" s="4"/>
      <c r="NN625" s="4"/>
      <c r="NO625" s="4"/>
      <c r="NP625" s="4"/>
      <c r="NQ625" s="4"/>
      <c r="NR625" s="4"/>
      <c r="NS625" s="4"/>
      <c r="NT625" s="4"/>
      <c r="NU625" s="4"/>
      <c r="NV625" s="4"/>
      <c r="NW625" s="4"/>
      <c r="NX625" s="4"/>
      <c r="NY625" s="4"/>
      <c r="NZ625" s="4"/>
      <c r="OA625" s="4"/>
      <c r="OB625" s="4"/>
      <c r="OC625" s="4"/>
      <c r="OD625" s="4"/>
      <c r="OE625" s="4"/>
      <c r="OF625" s="4"/>
      <c r="OG625" s="4"/>
      <c r="OH625" s="4"/>
      <c r="OI625" s="4"/>
      <c r="OJ625" s="4"/>
      <c r="OK625" s="4"/>
      <c r="OL625" s="4"/>
      <c r="OM625" s="4"/>
      <c r="ON625" s="4"/>
      <c r="OO625" s="4"/>
      <c r="OP625" s="4"/>
      <c r="OQ625" s="4"/>
      <c r="OR625" s="4"/>
      <c r="OS625" s="4"/>
      <c r="OT625" s="4"/>
      <c r="OU625" s="4"/>
      <c r="OV625" s="4"/>
      <c r="OW625" s="4"/>
      <c r="OX625" s="4"/>
      <c r="OY625" s="4"/>
      <c r="OZ625" s="4"/>
      <c r="PA625" s="4"/>
      <c r="PB625" s="4"/>
      <c r="PC625" s="4"/>
      <c r="PD625" s="4"/>
      <c r="PE625" s="4"/>
      <c r="PF625" s="4"/>
      <c r="PG625" s="4"/>
      <c r="PH625" s="4"/>
      <c r="PI625" s="4"/>
      <c r="PJ625" s="4"/>
      <c r="PK625" s="4"/>
      <c r="PL625" s="4"/>
      <c r="PM625" s="4"/>
      <c r="PN625" s="4"/>
      <c r="PO625" s="4"/>
      <c r="PP625" s="4"/>
      <c r="PQ625" s="4"/>
      <c r="PR625" s="4"/>
      <c r="PS625" s="4"/>
      <c r="PT625" s="4"/>
      <c r="PU625" s="4"/>
      <c r="PV625" s="4"/>
      <c r="PW625" s="4"/>
      <c r="PX625" s="4"/>
      <c r="PY625" s="4"/>
      <c r="PZ625" s="4"/>
      <c r="QA625" s="4"/>
      <c r="QB625" s="4"/>
      <c r="QC625" s="4"/>
      <c r="QD625" s="4"/>
      <c r="QE625" s="4"/>
      <c r="QF625" s="4"/>
      <c r="QG625" s="4"/>
      <c r="QH625" s="4"/>
      <c r="QI625" s="4"/>
      <c r="QJ625" s="4"/>
      <c r="QK625" s="4"/>
      <c r="QL625" s="4"/>
      <c r="QM625" s="4"/>
      <c r="QN625" s="4"/>
      <c r="QO625" s="4"/>
      <c r="QP625" s="4"/>
      <c r="QQ625" s="4"/>
      <c r="QR625" s="4"/>
      <c r="QS625" s="4"/>
      <c r="QT625" s="4"/>
      <c r="QU625" s="4"/>
      <c r="QV625" s="4"/>
      <c r="QW625" s="4"/>
      <c r="QX625" s="4"/>
      <c r="QY625" s="4"/>
      <c r="QZ625" s="4"/>
      <c r="RA625" s="4"/>
      <c r="RB625" s="4"/>
      <c r="RC625" s="4"/>
      <c r="RD625" s="4"/>
      <c r="RE625" s="4"/>
      <c r="RF625" s="4"/>
      <c r="RG625" s="4"/>
      <c r="RH625" s="4"/>
      <c r="RI625" s="4"/>
      <c r="RJ625" s="4"/>
      <c r="RK625" s="4"/>
      <c r="RL625" s="4"/>
      <c r="RM625" s="4"/>
      <c r="RN625" s="4"/>
      <c r="RO625" s="4"/>
      <c r="RP625" s="4"/>
      <c r="RQ625" s="4"/>
      <c r="RR625" s="4"/>
      <c r="RS625" s="4"/>
      <c r="RT625" s="4"/>
      <c r="RU625" s="4"/>
      <c r="RV625" s="4"/>
      <c r="RW625" s="4"/>
      <c r="RX625" s="4"/>
      <c r="RY625" s="4"/>
      <c r="RZ625" s="4"/>
      <c r="SA625" s="4"/>
      <c r="SB625" s="4"/>
      <c r="SC625" s="4"/>
      <c r="SD625" s="4"/>
      <c r="SE625" s="4"/>
      <c r="SF625" s="4"/>
      <c r="SG625" s="4"/>
      <c r="SH625" s="4"/>
      <c r="SI625" s="4"/>
      <c r="SJ625" s="4"/>
      <c r="SK625" s="4"/>
      <c r="SL625" s="4"/>
      <c r="SM625" s="4"/>
      <c r="SN625" s="4"/>
      <c r="SO625" s="4"/>
      <c r="SP625" s="4"/>
      <c r="SQ625" s="4"/>
    </row>
    <row r="626" spans="1:511" x14ac:dyDescent="0.25">
      <c r="A626" s="4"/>
      <c r="D626" s="4"/>
      <c r="E626" s="4"/>
      <c r="F626" s="4"/>
      <c r="G626" s="4"/>
      <c r="H626" s="4"/>
      <c r="I626" s="4"/>
      <c r="K626" s="4"/>
      <c r="L626" s="4"/>
      <c r="M626" s="4"/>
      <c r="N626" s="4"/>
      <c r="O626" s="4"/>
      <c r="P626" s="4"/>
      <c r="Q626" s="4"/>
      <c r="R626" s="4"/>
      <c r="S626" s="4"/>
      <c r="T626" s="4"/>
      <c r="U626" s="4"/>
      <c r="V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c r="IG626" s="4"/>
      <c r="IH626" s="4"/>
      <c r="II626" s="4"/>
      <c r="IJ626" s="4"/>
      <c r="IK626" s="4"/>
      <c r="IL626" s="4"/>
      <c r="IM626" s="4"/>
      <c r="IN626" s="4"/>
      <c r="IO626" s="4"/>
      <c r="IP626" s="4"/>
      <c r="IQ626" s="4"/>
      <c r="IR626" s="4"/>
      <c r="IS626" s="4"/>
      <c r="IT626" s="4"/>
      <c r="IU626" s="4"/>
      <c r="IV626" s="4"/>
      <c r="IW626" s="4"/>
      <c r="IX626" s="4"/>
      <c r="IY626" s="4"/>
      <c r="IZ626" s="4"/>
      <c r="JA626" s="4"/>
      <c r="JB626" s="4"/>
      <c r="JC626" s="4"/>
      <c r="JD626" s="4"/>
      <c r="JE626" s="4"/>
      <c r="JF626" s="4"/>
      <c r="JG626" s="4"/>
      <c r="JH626" s="4"/>
      <c r="JI626" s="4"/>
      <c r="JJ626" s="4"/>
      <c r="JK626" s="4"/>
      <c r="JL626" s="4"/>
      <c r="JM626" s="4"/>
      <c r="JN626" s="4"/>
      <c r="JO626" s="4"/>
      <c r="JP626" s="4"/>
      <c r="JQ626" s="4"/>
      <c r="JR626" s="4"/>
      <c r="JS626" s="4"/>
      <c r="JT626" s="4"/>
      <c r="JU626" s="4"/>
      <c r="JV626" s="4"/>
      <c r="JW626" s="4"/>
      <c r="JX626" s="4"/>
      <c r="JY626" s="4"/>
      <c r="JZ626" s="4"/>
      <c r="KA626" s="4"/>
      <c r="KB626" s="4"/>
      <c r="KC626" s="4"/>
      <c r="KD626" s="4"/>
      <c r="KE626" s="4"/>
      <c r="KF626" s="4"/>
      <c r="KG626" s="4"/>
      <c r="KH626" s="4"/>
      <c r="KI626" s="4"/>
      <c r="KJ626" s="4"/>
      <c r="KK626" s="4"/>
      <c r="KL626" s="4"/>
      <c r="KM626" s="4"/>
      <c r="KN626" s="4"/>
      <c r="KO626" s="4"/>
      <c r="KP626" s="4"/>
      <c r="KQ626" s="4"/>
      <c r="KR626" s="4"/>
      <c r="KS626" s="4"/>
      <c r="KT626" s="4"/>
      <c r="KU626" s="4"/>
      <c r="KV626" s="4"/>
      <c r="KW626" s="4"/>
      <c r="KX626" s="4"/>
      <c r="KY626" s="4"/>
      <c r="KZ626" s="4"/>
      <c r="LA626" s="4"/>
      <c r="LB626" s="4"/>
      <c r="LC626" s="4"/>
      <c r="LD626" s="4"/>
      <c r="LE626" s="4"/>
      <c r="LF626" s="4"/>
      <c r="LG626" s="4"/>
      <c r="LH626" s="4"/>
      <c r="LI626" s="4"/>
      <c r="LJ626" s="4"/>
      <c r="LK626" s="4"/>
      <c r="LL626" s="4"/>
      <c r="LM626" s="4"/>
      <c r="LN626" s="4"/>
      <c r="LO626" s="4"/>
      <c r="LP626" s="4"/>
      <c r="LQ626" s="4"/>
      <c r="LR626" s="4"/>
      <c r="LS626" s="4"/>
      <c r="LT626" s="4"/>
      <c r="LU626" s="4"/>
      <c r="LV626" s="4"/>
      <c r="LW626" s="4"/>
      <c r="LX626" s="4"/>
      <c r="LY626" s="4"/>
      <c r="LZ626" s="4"/>
      <c r="MA626" s="4"/>
      <c r="MB626" s="4"/>
      <c r="MC626" s="4"/>
      <c r="MD626" s="4"/>
      <c r="ME626" s="4"/>
      <c r="MF626" s="4"/>
      <c r="MG626" s="4"/>
      <c r="MH626" s="4"/>
      <c r="MI626" s="4"/>
      <c r="MJ626" s="4"/>
      <c r="MK626" s="4"/>
      <c r="ML626" s="4"/>
      <c r="MM626" s="4"/>
      <c r="MN626" s="4"/>
      <c r="MO626" s="4"/>
      <c r="MP626" s="4"/>
      <c r="MQ626" s="4"/>
      <c r="MR626" s="4"/>
      <c r="MS626" s="4"/>
      <c r="MT626" s="4"/>
      <c r="MU626" s="4"/>
      <c r="MV626" s="4"/>
      <c r="MW626" s="4"/>
      <c r="MX626" s="4"/>
      <c r="MY626" s="4"/>
      <c r="MZ626" s="4"/>
      <c r="NA626" s="4"/>
      <c r="NB626" s="4"/>
      <c r="NC626" s="4"/>
      <c r="ND626" s="4"/>
      <c r="NE626" s="4"/>
      <c r="NF626" s="4"/>
      <c r="NG626" s="4"/>
      <c r="NH626" s="4"/>
      <c r="NI626" s="4"/>
      <c r="NJ626" s="4"/>
      <c r="NK626" s="4"/>
      <c r="NL626" s="4"/>
      <c r="NM626" s="4"/>
      <c r="NN626" s="4"/>
      <c r="NO626" s="4"/>
      <c r="NP626" s="4"/>
      <c r="NQ626" s="4"/>
      <c r="NR626" s="4"/>
      <c r="NS626" s="4"/>
      <c r="NT626" s="4"/>
      <c r="NU626" s="4"/>
      <c r="NV626" s="4"/>
      <c r="NW626" s="4"/>
      <c r="NX626" s="4"/>
      <c r="NY626" s="4"/>
      <c r="NZ626" s="4"/>
      <c r="OA626" s="4"/>
      <c r="OB626" s="4"/>
      <c r="OC626" s="4"/>
      <c r="OD626" s="4"/>
      <c r="OE626" s="4"/>
      <c r="OF626" s="4"/>
      <c r="OG626" s="4"/>
      <c r="OH626" s="4"/>
      <c r="OI626" s="4"/>
      <c r="OJ626" s="4"/>
      <c r="OK626" s="4"/>
      <c r="OL626" s="4"/>
      <c r="OM626" s="4"/>
      <c r="ON626" s="4"/>
      <c r="OO626" s="4"/>
      <c r="OP626" s="4"/>
      <c r="OQ626" s="4"/>
      <c r="OR626" s="4"/>
      <c r="OS626" s="4"/>
      <c r="OT626" s="4"/>
      <c r="OU626" s="4"/>
      <c r="OV626" s="4"/>
      <c r="OW626" s="4"/>
      <c r="OX626" s="4"/>
      <c r="OY626" s="4"/>
      <c r="OZ626" s="4"/>
      <c r="PA626" s="4"/>
      <c r="PB626" s="4"/>
      <c r="PC626" s="4"/>
      <c r="PD626" s="4"/>
      <c r="PE626" s="4"/>
      <c r="PF626" s="4"/>
      <c r="PG626" s="4"/>
      <c r="PH626" s="4"/>
      <c r="PI626" s="4"/>
      <c r="PJ626" s="4"/>
      <c r="PK626" s="4"/>
      <c r="PL626" s="4"/>
      <c r="PM626" s="4"/>
      <c r="PN626" s="4"/>
      <c r="PO626" s="4"/>
      <c r="PP626" s="4"/>
      <c r="PQ626" s="4"/>
      <c r="PR626" s="4"/>
      <c r="PS626" s="4"/>
      <c r="PT626" s="4"/>
      <c r="PU626" s="4"/>
      <c r="PV626" s="4"/>
      <c r="PW626" s="4"/>
      <c r="PX626" s="4"/>
      <c r="PY626" s="4"/>
      <c r="PZ626" s="4"/>
      <c r="QA626" s="4"/>
      <c r="QB626" s="4"/>
      <c r="QC626" s="4"/>
      <c r="QD626" s="4"/>
      <c r="QE626" s="4"/>
      <c r="QF626" s="4"/>
      <c r="QG626" s="4"/>
      <c r="QH626" s="4"/>
      <c r="QI626" s="4"/>
      <c r="QJ626" s="4"/>
      <c r="QK626" s="4"/>
      <c r="QL626" s="4"/>
      <c r="QM626" s="4"/>
      <c r="QN626" s="4"/>
      <c r="QO626" s="4"/>
      <c r="QP626" s="4"/>
      <c r="QQ626" s="4"/>
      <c r="QR626" s="4"/>
      <c r="QS626" s="4"/>
      <c r="QT626" s="4"/>
      <c r="QU626" s="4"/>
      <c r="QV626" s="4"/>
      <c r="QW626" s="4"/>
      <c r="QX626" s="4"/>
      <c r="QY626" s="4"/>
      <c r="QZ626" s="4"/>
      <c r="RA626" s="4"/>
      <c r="RB626" s="4"/>
      <c r="RC626" s="4"/>
      <c r="RD626" s="4"/>
      <c r="RE626" s="4"/>
      <c r="RF626" s="4"/>
      <c r="RG626" s="4"/>
      <c r="RH626" s="4"/>
      <c r="RI626" s="4"/>
      <c r="RJ626" s="4"/>
      <c r="RK626" s="4"/>
      <c r="RL626" s="4"/>
      <c r="RM626" s="4"/>
      <c r="RN626" s="4"/>
      <c r="RO626" s="4"/>
      <c r="RP626" s="4"/>
      <c r="RQ626" s="4"/>
      <c r="RR626" s="4"/>
      <c r="RS626" s="4"/>
      <c r="RT626" s="4"/>
      <c r="RU626" s="4"/>
      <c r="RV626" s="4"/>
      <c r="RW626" s="4"/>
      <c r="RX626" s="4"/>
      <c r="RY626" s="4"/>
      <c r="RZ626" s="4"/>
      <c r="SA626" s="4"/>
      <c r="SB626" s="4"/>
      <c r="SC626" s="4"/>
      <c r="SD626" s="4"/>
      <c r="SE626" s="4"/>
      <c r="SF626" s="4"/>
      <c r="SG626" s="4"/>
      <c r="SH626" s="4"/>
      <c r="SI626" s="4"/>
      <c r="SJ626" s="4"/>
      <c r="SK626" s="4"/>
      <c r="SL626" s="4"/>
      <c r="SM626" s="4"/>
      <c r="SN626" s="4"/>
      <c r="SO626" s="4"/>
      <c r="SP626" s="4"/>
      <c r="SQ626" s="4"/>
    </row>
    <row r="627" spans="1:511" x14ac:dyDescent="0.25">
      <c r="A627" s="4"/>
      <c r="D627" s="4"/>
      <c r="E627" s="4"/>
      <c r="F627" s="4"/>
      <c r="G627" s="4"/>
      <c r="H627" s="4"/>
      <c r="I627" s="4"/>
      <c r="K627" s="4"/>
      <c r="L627" s="4"/>
      <c r="M627" s="4"/>
      <c r="N627" s="4"/>
      <c r="O627" s="4"/>
      <c r="P627" s="4"/>
      <c r="Q627" s="4"/>
      <c r="R627" s="4"/>
      <c r="S627" s="4"/>
      <c r="T627" s="4"/>
      <c r="U627" s="4"/>
      <c r="V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c r="IG627" s="4"/>
      <c r="IH627" s="4"/>
      <c r="II627" s="4"/>
      <c r="IJ627" s="4"/>
      <c r="IK627" s="4"/>
      <c r="IL627" s="4"/>
      <c r="IM627" s="4"/>
      <c r="IN627" s="4"/>
      <c r="IO627" s="4"/>
      <c r="IP627" s="4"/>
      <c r="IQ627" s="4"/>
      <c r="IR627" s="4"/>
      <c r="IS627" s="4"/>
      <c r="IT627" s="4"/>
      <c r="IU627" s="4"/>
      <c r="IV627" s="4"/>
      <c r="IW627" s="4"/>
      <c r="IX627" s="4"/>
      <c r="IY627" s="4"/>
      <c r="IZ627" s="4"/>
      <c r="JA627" s="4"/>
      <c r="JB627" s="4"/>
      <c r="JC627" s="4"/>
      <c r="JD627" s="4"/>
      <c r="JE627" s="4"/>
      <c r="JF627" s="4"/>
      <c r="JG627" s="4"/>
      <c r="JH627" s="4"/>
      <c r="JI627" s="4"/>
      <c r="JJ627" s="4"/>
      <c r="JK627" s="4"/>
      <c r="JL627" s="4"/>
      <c r="JM627" s="4"/>
      <c r="JN627" s="4"/>
      <c r="JO627" s="4"/>
      <c r="JP627" s="4"/>
      <c r="JQ627" s="4"/>
      <c r="JR627" s="4"/>
      <c r="JS627" s="4"/>
      <c r="JT627" s="4"/>
      <c r="JU627" s="4"/>
      <c r="JV627" s="4"/>
      <c r="JW627" s="4"/>
      <c r="JX627" s="4"/>
      <c r="JY627" s="4"/>
      <c r="JZ627" s="4"/>
      <c r="KA627" s="4"/>
      <c r="KB627" s="4"/>
      <c r="KC627" s="4"/>
      <c r="KD627" s="4"/>
      <c r="KE627" s="4"/>
      <c r="KF627" s="4"/>
      <c r="KG627" s="4"/>
      <c r="KH627" s="4"/>
      <c r="KI627" s="4"/>
      <c r="KJ627" s="4"/>
      <c r="KK627" s="4"/>
      <c r="KL627" s="4"/>
      <c r="KM627" s="4"/>
      <c r="KN627" s="4"/>
      <c r="KO627" s="4"/>
      <c r="KP627" s="4"/>
      <c r="KQ627" s="4"/>
      <c r="KR627" s="4"/>
      <c r="KS627" s="4"/>
      <c r="KT627" s="4"/>
      <c r="KU627" s="4"/>
      <c r="KV627" s="4"/>
      <c r="KW627" s="4"/>
      <c r="KX627" s="4"/>
      <c r="KY627" s="4"/>
      <c r="KZ627" s="4"/>
      <c r="LA627" s="4"/>
      <c r="LB627" s="4"/>
      <c r="LC627" s="4"/>
      <c r="LD627" s="4"/>
      <c r="LE627" s="4"/>
      <c r="LF627" s="4"/>
      <c r="LG627" s="4"/>
      <c r="LH627" s="4"/>
      <c r="LI627" s="4"/>
      <c r="LJ627" s="4"/>
      <c r="LK627" s="4"/>
      <c r="LL627" s="4"/>
      <c r="LM627" s="4"/>
      <c r="LN627" s="4"/>
      <c r="LO627" s="4"/>
      <c r="LP627" s="4"/>
      <c r="LQ627" s="4"/>
      <c r="LR627" s="4"/>
      <c r="LS627" s="4"/>
      <c r="LT627" s="4"/>
      <c r="LU627" s="4"/>
      <c r="LV627" s="4"/>
      <c r="LW627" s="4"/>
      <c r="LX627" s="4"/>
      <c r="LY627" s="4"/>
      <c r="LZ627" s="4"/>
      <c r="MA627" s="4"/>
      <c r="MB627" s="4"/>
      <c r="MC627" s="4"/>
      <c r="MD627" s="4"/>
      <c r="ME627" s="4"/>
      <c r="MF627" s="4"/>
      <c r="MG627" s="4"/>
      <c r="MH627" s="4"/>
      <c r="MI627" s="4"/>
      <c r="MJ627" s="4"/>
      <c r="MK627" s="4"/>
      <c r="ML627" s="4"/>
      <c r="MM627" s="4"/>
      <c r="MN627" s="4"/>
      <c r="MO627" s="4"/>
      <c r="MP627" s="4"/>
      <c r="MQ627" s="4"/>
      <c r="MR627" s="4"/>
      <c r="MS627" s="4"/>
      <c r="MT627" s="4"/>
      <c r="MU627" s="4"/>
      <c r="MV627" s="4"/>
      <c r="MW627" s="4"/>
      <c r="MX627" s="4"/>
      <c r="MY627" s="4"/>
      <c r="MZ627" s="4"/>
      <c r="NA627" s="4"/>
      <c r="NB627" s="4"/>
      <c r="NC627" s="4"/>
      <c r="ND627" s="4"/>
      <c r="NE627" s="4"/>
      <c r="NF627" s="4"/>
      <c r="NG627" s="4"/>
      <c r="NH627" s="4"/>
      <c r="NI627" s="4"/>
      <c r="NJ627" s="4"/>
      <c r="NK627" s="4"/>
      <c r="NL627" s="4"/>
      <c r="NM627" s="4"/>
      <c r="NN627" s="4"/>
      <c r="NO627" s="4"/>
      <c r="NP627" s="4"/>
      <c r="NQ627" s="4"/>
      <c r="NR627" s="4"/>
      <c r="NS627" s="4"/>
      <c r="NT627" s="4"/>
      <c r="NU627" s="4"/>
      <c r="NV627" s="4"/>
      <c r="NW627" s="4"/>
      <c r="NX627" s="4"/>
      <c r="NY627" s="4"/>
      <c r="NZ627" s="4"/>
      <c r="OA627" s="4"/>
      <c r="OB627" s="4"/>
      <c r="OC627" s="4"/>
      <c r="OD627" s="4"/>
      <c r="OE627" s="4"/>
      <c r="OF627" s="4"/>
      <c r="OG627" s="4"/>
      <c r="OH627" s="4"/>
      <c r="OI627" s="4"/>
      <c r="OJ627" s="4"/>
      <c r="OK627" s="4"/>
      <c r="OL627" s="4"/>
      <c r="OM627" s="4"/>
      <c r="ON627" s="4"/>
      <c r="OO627" s="4"/>
      <c r="OP627" s="4"/>
      <c r="OQ627" s="4"/>
      <c r="OR627" s="4"/>
      <c r="OS627" s="4"/>
      <c r="OT627" s="4"/>
      <c r="OU627" s="4"/>
      <c r="OV627" s="4"/>
      <c r="OW627" s="4"/>
      <c r="OX627" s="4"/>
      <c r="OY627" s="4"/>
      <c r="OZ627" s="4"/>
      <c r="PA627" s="4"/>
      <c r="PB627" s="4"/>
      <c r="PC627" s="4"/>
      <c r="PD627" s="4"/>
      <c r="PE627" s="4"/>
      <c r="PF627" s="4"/>
      <c r="PG627" s="4"/>
      <c r="PH627" s="4"/>
      <c r="PI627" s="4"/>
      <c r="PJ627" s="4"/>
      <c r="PK627" s="4"/>
      <c r="PL627" s="4"/>
      <c r="PM627" s="4"/>
      <c r="PN627" s="4"/>
      <c r="PO627" s="4"/>
      <c r="PP627" s="4"/>
      <c r="PQ627" s="4"/>
      <c r="PR627" s="4"/>
      <c r="PS627" s="4"/>
      <c r="PT627" s="4"/>
      <c r="PU627" s="4"/>
      <c r="PV627" s="4"/>
      <c r="PW627" s="4"/>
      <c r="PX627" s="4"/>
      <c r="PY627" s="4"/>
      <c r="PZ627" s="4"/>
      <c r="QA627" s="4"/>
      <c r="QB627" s="4"/>
      <c r="QC627" s="4"/>
      <c r="QD627" s="4"/>
      <c r="QE627" s="4"/>
      <c r="QF627" s="4"/>
      <c r="QG627" s="4"/>
      <c r="QH627" s="4"/>
      <c r="QI627" s="4"/>
      <c r="QJ627" s="4"/>
      <c r="QK627" s="4"/>
      <c r="QL627" s="4"/>
      <c r="QM627" s="4"/>
      <c r="QN627" s="4"/>
      <c r="QO627" s="4"/>
      <c r="QP627" s="4"/>
      <c r="QQ627" s="4"/>
      <c r="QR627" s="4"/>
      <c r="QS627" s="4"/>
      <c r="QT627" s="4"/>
      <c r="QU627" s="4"/>
      <c r="QV627" s="4"/>
      <c r="QW627" s="4"/>
      <c r="QX627" s="4"/>
      <c r="QY627" s="4"/>
      <c r="QZ627" s="4"/>
      <c r="RA627" s="4"/>
      <c r="RB627" s="4"/>
      <c r="RC627" s="4"/>
      <c r="RD627" s="4"/>
      <c r="RE627" s="4"/>
      <c r="RF627" s="4"/>
      <c r="RG627" s="4"/>
      <c r="RH627" s="4"/>
      <c r="RI627" s="4"/>
      <c r="RJ627" s="4"/>
      <c r="RK627" s="4"/>
      <c r="RL627" s="4"/>
      <c r="RM627" s="4"/>
      <c r="RN627" s="4"/>
      <c r="RO627" s="4"/>
      <c r="RP627" s="4"/>
      <c r="RQ627" s="4"/>
      <c r="RR627" s="4"/>
      <c r="RS627" s="4"/>
      <c r="RT627" s="4"/>
      <c r="RU627" s="4"/>
      <c r="RV627" s="4"/>
      <c r="RW627" s="4"/>
      <c r="RX627" s="4"/>
      <c r="RY627" s="4"/>
      <c r="RZ627" s="4"/>
      <c r="SA627" s="4"/>
      <c r="SB627" s="4"/>
      <c r="SC627" s="4"/>
      <c r="SD627" s="4"/>
      <c r="SE627" s="4"/>
      <c r="SF627" s="4"/>
      <c r="SG627" s="4"/>
      <c r="SH627" s="4"/>
      <c r="SI627" s="4"/>
      <c r="SJ627" s="4"/>
      <c r="SK627" s="4"/>
      <c r="SL627" s="4"/>
      <c r="SM627" s="4"/>
      <c r="SN627" s="4"/>
      <c r="SO627" s="4"/>
      <c r="SP627" s="4"/>
      <c r="SQ627" s="4"/>
    </row>
    <row r="628" spans="1:511" x14ac:dyDescent="0.25">
      <c r="A628" s="4"/>
      <c r="D628" s="4"/>
      <c r="E628" s="4"/>
      <c r="F628" s="4"/>
      <c r="G628" s="4"/>
      <c r="H628" s="4"/>
      <c r="I628" s="4"/>
      <c r="K628" s="4"/>
      <c r="L628" s="4"/>
      <c r="M628" s="4"/>
      <c r="N628" s="4"/>
      <c r="O628" s="4"/>
      <c r="P628" s="4"/>
      <c r="Q628" s="4"/>
      <c r="R628" s="4"/>
      <c r="S628" s="4"/>
      <c r="T628" s="4"/>
      <c r="U628" s="4"/>
      <c r="V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c r="IG628" s="4"/>
      <c r="IH628" s="4"/>
      <c r="II628" s="4"/>
      <c r="IJ628" s="4"/>
      <c r="IK628" s="4"/>
      <c r="IL628" s="4"/>
      <c r="IM628" s="4"/>
      <c r="IN628" s="4"/>
      <c r="IO628" s="4"/>
      <c r="IP628" s="4"/>
      <c r="IQ628" s="4"/>
      <c r="IR628" s="4"/>
      <c r="IS628" s="4"/>
      <c r="IT628" s="4"/>
      <c r="IU628" s="4"/>
      <c r="IV628" s="4"/>
      <c r="IW628" s="4"/>
      <c r="IX628" s="4"/>
      <c r="IY628" s="4"/>
      <c r="IZ628" s="4"/>
      <c r="JA628" s="4"/>
      <c r="JB628" s="4"/>
      <c r="JC628" s="4"/>
      <c r="JD628" s="4"/>
      <c r="JE628" s="4"/>
      <c r="JF628" s="4"/>
      <c r="JG628" s="4"/>
      <c r="JH628" s="4"/>
      <c r="JI628" s="4"/>
      <c r="JJ628" s="4"/>
      <c r="JK628" s="4"/>
      <c r="JL628" s="4"/>
      <c r="JM628" s="4"/>
      <c r="JN628" s="4"/>
      <c r="JO628" s="4"/>
      <c r="JP628" s="4"/>
      <c r="JQ628" s="4"/>
      <c r="JR628" s="4"/>
      <c r="JS628" s="4"/>
      <c r="JT628" s="4"/>
      <c r="JU628" s="4"/>
      <c r="JV628" s="4"/>
      <c r="JW628" s="4"/>
      <c r="JX628" s="4"/>
      <c r="JY628" s="4"/>
      <c r="JZ628" s="4"/>
      <c r="KA628" s="4"/>
      <c r="KB628" s="4"/>
      <c r="KC628" s="4"/>
      <c r="KD628" s="4"/>
      <c r="KE628" s="4"/>
      <c r="KF628" s="4"/>
      <c r="KG628" s="4"/>
      <c r="KH628" s="4"/>
      <c r="KI628" s="4"/>
      <c r="KJ628" s="4"/>
      <c r="KK628" s="4"/>
      <c r="KL628" s="4"/>
      <c r="KM628" s="4"/>
      <c r="KN628" s="4"/>
      <c r="KO628" s="4"/>
      <c r="KP628" s="4"/>
      <c r="KQ628" s="4"/>
      <c r="KR628" s="4"/>
      <c r="KS628" s="4"/>
      <c r="KT628" s="4"/>
      <c r="KU628" s="4"/>
      <c r="KV628" s="4"/>
      <c r="KW628" s="4"/>
      <c r="KX628" s="4"/>
      <c r="KY628" s="4"/>
      <c r="KZ628" s="4"/>
      <c r="LA628" s="4"/>
      <c r="LB628" s="4"/>
      <c r="LC628" s="4"/>
      <c r="LD628" s="4"/>
      <c r="LE628" s="4"/>
      <c r="LF628" s="4"/>
      <c r="LG628" s="4"/>
      <c r="LH628" s="4"/>
      <c r="LI628" s="4"/>
      <c r="LJ628" s="4"/>
      <c r="LK628" s="4"/>
      <c r="LL628" s="4"/>
      <c r="LM628" s="4"/>
      <c r="LN628" s="4"/>
      <c r="LO628" s="4"/>
      <c r="LP628" s="4"/>
      <c r="LQ628" s="4"/>
      <c r="LR628" s="4"/>
      <c r="LS628" s="4"/>
      <c r="LT628" s="4"/>
      <c r="LU628" s="4"/>
      <c r="LV628" s="4"/>
      <c r="LW628" s="4"/>
      <c r="LX628" s="4"/>
      <c r="LY628" s="4"/>
      <c r="LZ628" s="4"/>
      <c r="MA628" s="4"/>
      <c r="MB628" s="4"/>
      <c r="MC628" s="4"/>
      <c r="MD628" s="4"/>
      <c r="ME628" s="4"/>
      <c r="MF628" s="4"/>
      <c r="MG628" s="4"/>
      <c r="MH628" s="4"/>
      <c r="MI628" s="4"/>
      <c r="MJ628" s="4"/>
      <c r="MK628" s="4"/>
      <c r="ML628" s="4"/>
      <c r="MM628" s="4"/>
      <c r="MN628" s="4"/>
      <c r="MO628" s="4"/>
      <c r="MP628" s="4"/>
      <c r="MQ628" s="4"/>
      <c r="MR628" s="4"/>
      <c r="MS628" s="4"/>
      <c r="MT628" s="4"/>
      <c r="MU628" s="4"/>
      <c r="MV628" s="4"/>
      <c r="MW628" s="4"/>
      <c r="MX628" s="4"/>
      <c r="MY628" s="4"/>
      <c r="MZ628" s="4"/>
      <c r="NA628" s="4"/>
      <c r="NB628" s="4"/>
      <c r="NC628" s="4"/>
      <c r="ND628" s="4"/>
      <c r="NE628" s="4"/>
      <c r="NF628" s="4"/>
      <c r="NG628" s="4"/>
      <c r="NH628" s="4"/>
      <c r="NI628" s="4"/>
      <c r="NJ628" s="4"/>
      <c r="NK628" s="4"/>
      <c r="NL628" s="4"/>
      <c r="NM628" s="4"/>
      <c r="NN628" s="4"/>
      <c r="NO628" s="4"/>
      <c r="NP628" s="4"/>
      <c r="NQ628" s="4"/>
      <c r="NR628" s="4"/>
      <c r="NS628" s="4"/>
      <c r="NT628" s="4"/>
      <c r="NU628" s="4"/>
      <c r="NV628" s="4"/>
      <c r="NW628" s="4"/>
      <c r="NX628" s="4"/>
      <c r="NY628" s="4"/>
      <c r="NZ628" s="4"/>
      <c r="OA628" s="4"/>
      <c r="OB628" s="4"/>
      <c r="OC628" s="4"/>
      <c r="OD628" s="4"/>
      <c r="OE628" s="4"/>
      <c r="OF628" s="4"/>
      <c r="OG628" s="4"/>
      <c r="OH628" s="4"/>
      <c r="OI628" s="4"/>
      <c r="OJ628" s="4"/>
      <c r="OK628" s="4"/>
      <c r="OL628" s="4"/>
      <c r="OM628" s="4"/>
      <c r="ON628" s="4"/>
      <c r="OO628" s="4"/>
      <c r="OP628" s="4"/>
      <c r="OQ628" s="4"/>
      <c r="OR628" s="4"/>
      <c r="OS628" s="4"/>
      <c r="OT628" s="4"/>
      <c r="OU628" s="4"/>
      <c r="OV628" s="4"/>
      <c r="OW628" s="4"/>
      <c r="OX628" s="4"/>
      <c r="OY628" s="4"/>
      <c r="OZ628" s="4"/>
      <c r="PA628" s="4"/>
      <c r="PB628" s="4"/>
      <c r="PC628" s="4"/>
      <c r="PD628" s="4"/>
      <c r="PE628" s="4"/>
      <c r="PF628" s="4"/>
      <c r="PG628" s="4"/>
      <c r="PH628" s="4"/>
      <c r="PI628" s="4"/>
      <c r="PJ628" s="4"/>
      <c r="PK628" s="4"/>
      <c r="PL628" s="4"/>
      <c r="PM628" s="4"/>
      <c r="PN628" s="4"/>
      <c r="PO628" s="4"/>
      <c r="PP628" s="4"/>
      <c r="PQ628" s="4"/>
      <c r="PR628" s="4"/>
      <c r="PS628" s="4"/>
      <c r="PT628" s="4"/>
      <c r="PU628" s="4"/>
      <c r="PV628" s="4"/>
      <c r="PW628" s="4"/>
      <c r="PX628" s="4"/>
      <c r="PY628" s="4"/>
      <c r="PZ628" s="4"/>
      <c r="QA628" s="4"/>
      <c r="QB628" s="4"/>
      <c r="QC628" s="4"/>
      <c r="QD628" s="4"/>
      <c r="QE628" s="4"/>
      <c r="QF628" s="4"/>
      <c r="QG628" s="4"/>
      <c r="QH628" s="4"/>
      <c r="QI628" s="4"/>
      <c r="QJ628" s="4"/>
      <c r="QK628" s="4"/>
      <c r="QL628" s="4"/>
      <c r="QM628" s="4"/>
      <c r="QN628" s="4"/>
      <c r="QO628" s="4"/>
      <c r="QP628" s="4"/>
      <c r="QQ628" s="4"/>
      <c r="QR628" s="4"/>
      <c r="QS628" s="4"/>
      <c r="QT628" s="4"/>
      <c r="QU628" s="4"/>
      <c r="QV628" s="4"/>
      <c r="QW628" s="4"/>
      <c r="QX628" s="4"/>
      <c r="QY628" s="4"/>
      <c r="QZ628" s="4"/>
      <c r="RA628" s="4"/>
      <c r="RB628" s="4"/>
      <c r="RC628" s="4"/>
      <c r="RD628" s="4"/>
      <c r="RE628" s="4"/>
      <c r="RF628" s="4"/>
      <c r="RG628" s="4"/>
      <c r="RH628" s="4"/>
      <c r="RI628" s="4"/>
      <c r="RJ628" s="4"/>
      <c r="RK628" s="4"/>
      <c r="RL628" s="4"/>
      <c r="RM628" s="4"/>
      <c r="RN628" s="4"/>
      <c r="RO628" s="4"/>
      <c r="RP628" s="4"/>
      <c r="RQ628" s="4"/>
      <c r="RR628" s="4"/>
      <c r="RS628" s="4"/>
      <c r="RT628" s="4"/>
      <c r="RU628" s="4"/>
      <c r="RV628" s="4"/>
      <c r="RW628" s="4"/>
      <c r="RX628" s="4"/>
      <c r="RY628" s="4"/>
      <c r="RZ628" s="4"/>
      <c r="SA628" s="4"/>
      <c r="SB628" s="4"/>
      <c r="SC628" s="4"/>
      <c r="SD628" s="4"/>
      <c r="SE628" s="4"/>
      <c r="SF628" s="4"/>
      <c r="SG628" s="4"/>
      <c r="SH628" s="4"/>
      <c r="SI628" s="4"/>
      <c r="SJ628" s="4"/>
      <c r="SK628" s="4"/>
      <c r="SL628" s="4"/>
      <c r="SM628" s="4"/>
      <c r="SN628" s="4"/>
      <c r="SO628" s="4"/>
      <c r="SP628" s="4"/>
      <c r="SQ628" s="4"/>
    </row>
    <row r="629" spans="1:511" x14ac:dyDescent="0.25">
      <c r="A629" s="4"/>
      <c r="D629" s="4"/>
      <c r="E629" s="4"/>
      <c r="F629" s="4"/>
      <c r="G629" s="4"/>
      <c r="H629" s="4"/>
      <c r="I629" s="4"/>
      <c r="K629" s="4"/>
      <c r="L629" s="4"/>
      <c r="M629" s="4"/>
      <c r="N629" s="4"/>
      <c r="O629" s="4"/>
      <c r="P629" s="4"/>
      <c r="Q629" s="4"/>
      <c r="R629" s="4"/>
      <c r="S629" s="4"/>
      <c r="T629" s="4"/>
      <c r="U629" s="4"/>
      <c r="V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c r="IG629" s="4"/>
      <c r="IH629" s="4"/>
      <c r="II629" s="4"/>
      <c r="IJ629" s="4"/>
      <c r="IK629" s="4"/>
      <c r="IL629" s="4"/>
      <c r="IM629" s="4"/>
      <c r="IN629" s="4"/>
      <c r="IO629" s="4"/>
      <c r="IP629" s="4"/>
      <c r="IQ629" s="4"/>
      <c r="IR629" s="4"/>
      <c r="IS629" s="4"/>
      <c r="IT629" s="4"/>
      <c r="IU629" s="4"/>
      <c r="IV629" s="4"/>
      <c r="IW629" s="4"/>
      <c r="IX629" s="4"/>
      <c r="IY629" s="4"/>
      <c r="IZ629" s="4"/>
      <c r="JA629" s="4"/>
      <c r="JB629" s="4"/>
      <c r="JC629" s="4"/>
      <c r="JD629" s="4"/>
      <c r="JE629" s="4"/>
      <c r="JF629" s="4"/>
      <c r="JG629" s="4"/>
      <c r="JH629" s="4"/>
      <c r="JI629" s="4"/>
      <c r="JJ629" s="4"/>
      <c r="JK629" s="4"/>
      <c r="JL629" s="4"/>
      <c r="JM629" s="4"/>
      <c r="JN629" s="4"/>
      <c r="JO629" s="4"/>
      <c r="JP629" s="4"/>
      <c r="JQ629" s="4"/>
      <c r="JR629" s="4"/>
      <c r="JS629" s="4"/>
      <c r="JT629" s="4"/>
      <c r="JU629" s="4"/>
      <c r="JV629" s="4"/>
      <c r="JW629" s="4"/>
      <c r="JX629" s="4"/>
      <c r="JY629" s="4"/>
      <c r="JZ629" s="4"/>
      <c r="KA629" s="4"/>
      <c r="KB629" s="4"/>
      <c r="KC629" s="4"/>
      <c r="KD629" s="4"/>
      <c r="KE629" s="4"/>
      <c r="KF629" s="4"/>
      <c r="KG629" s="4"/>
      <c r="KH629" s="4"/>
      <c r="KI629" s="4"/>
      <c r="KJ629" s="4"/>
      <c r="KK629" s="4"/>
      <c r="KL629" s="4"/>
      <c r="KM629" s="4"/>
      <c r="KN629" s="4"/>
      <c r="KO629" s="4"/>
      <c r="KP629" s="4"/>
      <c r="KQ629" s="4"/>
      <c r="KR629" s="4"/>
      <c r="KS629" s="4"/>
      <c r="KT629" s="4"/>
      <c r="KU629" s="4"/>
      <c r="KV629" s="4"/>
      <c r="KW629" s="4"/>
      <c r="KX629" s="4"/>
      <c r="KY629" s="4"/>
      <c r="KZ629" s="4"/>
      <c r="LA629" s="4"/>
      <c r="LB629" s="4"/>
      <c r="LC629" s="4"/>
      <c r="LD629" s="4"/>
      <c r="LE629" s="4"/>
      <c r="LF629" s="4"/>
      <c r="LG629" s="4"/>
      <c r="LH629" s="4"/>
      <c r="LI629" s="4"/>
      <c r="LJ629" s="4"/>
      <c r="LK629" s="4"/>
      <c r="LL629" s="4"/>
      <c r="LM629" s="4"/>
      <c r="LN629" s="4"/>
      <c r="LO629" s="4"/>
      <c r="LP629" s="4"/>
      <c r="LQ629" s="4"/>
      <c r="LR629" s="4"/>
      <c r="LS629" s="4"/>
      <c r="LT629" s="4"/>
      <c r="LU629" s="4"/>
      <c r="LV629" s="4"/>
      <c r="LW629" s="4"/>
      <c r="LX629" s="4"/>
      <c r="LY629" s="4"/>
      <c r="LZ629" s="4"/>
      <c r="MA629" s="4"/>
      <c r="MB629" s="4"/>
      <c r="MC629" s="4"/>
      <c r="MD629" s="4"/>
      <c r="ME629" s="4"/>
      <c r="MF629" s="4"/>
      <c r="MG629" s="4"/>
      <c r="MH629" s="4"/>
      <c r="MI629" s="4"/>
      <c r="MJ629" s="4"/>
      <c r="MK629" s="4"/>
      <c r="ML629" s="4"/>
      <c r="MM629" s="4"/>
      <c r="MN629" s="4"/>
      <c r="MO629" s="4"/>
      <c r="MP629" s="4"/>
      <c r="MQ629" s="4"/>
      <c r="MR629" s="4"/>
      <c r="MS629" s="4"/>
      <c r="MT629" s="4"/>
      <c r="MU629" s="4"/>
      <c r="MV629" s="4"/>
      <c r="MW629" s="4"/>
      <c r="MX629" s="4"/>
      <c r="MY629" s="4"/>
      <c r="MZ629" s="4"/>
      <c r="NA629" s="4"/>
      <c r="NB629" s="4"/>
      <c r="NC629" s="4"/>
      <c r="ND629" s="4"/>
      <c r="NE629" s="4"/>
      <c r="NF629" s="4"/>
      <c r="NG629" s="4"/>
      <c r="NH629" s="4"/>
      <c r="NI629" s="4"/>
      <c r="NJ629" s="4"/>
      <c r="NK629" s="4"/>
      <c r="NL629" s="4"/>
      <c r="NM629" s="4"/>
      <c r="NN629" s="4"/>
      <c r="NO629" s="4"/>
      <c r="NP629" s="4"/>
      <c r="NQ629" s="4"/>
      <c r="NR629" s="4"/>
      <c r="NS629" s="4"/>
      <c r="NT629" s="4"/>
      <c r="NU629" s="4"/>
      <c r="NV629" s="4"/>
      <c r="NW629" s="4"/>
      <c r="NX629" s="4"/>
      <c r="NY629" s="4"/>
      <c r="NZ629" s="4"/>
      <c r="OA629" s="4"/>
      <c r="OB629" s="4"/>
      <c r="OC629" s="4"/>
      <c r="OD629" s="4"/>
      <c r="OE629" s="4"/>
      <c r="OF629" s="4"/>
      <c r="OG629" s="4"/>
      <c r="OH629" s="4"/>
      <c r="OI629" s="4"/>
      <c r="OJ629" s="4"/>
      <c r="OK629" s="4"/>
      <c r="OL629" s="4"/>
      <c r="OM629" s="4"/>
      <c r="ON629" s="4"/>
      <c r="OO629" s="4"/>
      <c r="OP629" s="4"/>
      <c r="OQ629" s="4"/>
      <c r="OR629" s="4"/>
      <c r="OS629" s="4"/>
      <c r="OT629" s="4"/>
      <c r="OU629" s="4"/>
      <c r="OV629" s="4"/>
      <c r="OW629" s="4"/>
      <c r="OX629" s="4"/>
      <c r="OY629" s="4"/>
      <c r="OZ629" s="4"/>
      <c r="PA629" s="4"/>
      <c r="PB629" s="4"/>
      <c r="PC629" s="4"/>
      <c r="PD629" s="4"/>
      <c r="PE629" s="4"/>
      <c r="PF629" s="4"/>
      <c r="PG629" s="4"/>
      <c r="PH629" s="4"/>
      <c r="PI629" s="4"/>
      <c r="PJ629" s="4"/>
      <c r="PK629" s="4"/>
      <c r="PL629" s="4"/>
      <c r="PM629" s="4"/>
      <c r="PN629" s="4"/>
      <c r="PO629" s="4"/>
      <c r="PP629" s="4"/>
      <c r="PQ629" s="4"/>
      <c r="PR629" s="4"/>
      <c r="PS629" s="4"/>
      <c r="PT629" s="4"/>
      <c r="PU629" s="4"/>
      <c r="PV629" s="4"/>
      <c r="PW629" s="4"/>
      <c r="PX629" s="4"/>
      <c r="PY629" s="4"/>
      <c r="PZ629" s="4"/>
      <c r="QA629" s="4"/>
      <c r="QB629" s="4"/>
      <c r="QC629" s="4"/>
      <c r="QD629" s="4"/>
      <c r="QE629" s="4"/>
      <c r="QF629" s="4"/>
      <c r="QG629" s="4"/>
      <c r="QH629" s="4"/>
      <c r="QI629" s="4"/>
      <c r="QJ629" s="4"/>
      <c r="QK629" s="4"/>
      <c r="QL629" s="4"/>
      <c r="QM629" s="4"/>
      <c r="QN629" s="4"/>
      <c r="QO629" s="4"/>
      <c r="QP629" s="4"/>
      <c r="QQ629" s="4"/>
      <c r="QR629" s="4"/>
      <c r="QS629" s="4"/>
      <c r="QT629" s="4"/>
      <c r="QU629" s="4"/>
      <c r="QV629" s="4"/>
      <c r="QW629" s="4"/>
      <c r="QX629" s="4"/>
      <c r="QY629" s="4"/>
      <c r="QZ629" s="4"/>
      <c r="RA629" s="4"/>
      <c r="RB629" s="4"/>
      <c r="RC629" s="4"/>
      <c r="RD629" s="4"/>
      <c r="RE629" s="4"/>
      <c r="RF629" s="4"/>
      <c r="RG629" s="4"/>
      <c r="RH629" s="4"/>
      <c r="RI629" s="4"/>
      <c r="RJ629" s="4"/>
      <c r="RK629" s="4"/>
      <c r="RL629" s="4"/>
      <c r="RM629" s="4"/>
      <c r="RN629" s="4"/>
      <c r="RO629" s="4"/>
      <c r="RP629" s="4"/>
      <c r="RQ629" s="4"/>
      <c r="RR629" s="4"/>
      <c r="RS629" s="4"/>
      <c r="RT629" s="4"/>
      <c r="RU629" s="4"/>
      <c r="RV629" s="4"/>
      <c r="RW629" s="4"/>
      <c r="RX629" s="4"/>
      <c r="RY629" s="4"/>
      <c r="RZ629" s="4"/>
      <c r="SA629" s="4"/>
      <c r="SB629" s="4"/>
      <c r="SC629" s="4"/>
      <c r="SD629" s="4"/>
      <c r="SE629" s="4"/>
      <c r="SF629" s="4"/>
      <c r="SG629" s="4"/>
      <c r="SH629" s="4"/>
      <c r="SI629" s="4"/>
      <c r="SJ629" s="4"/>
      <c r="SK629" s="4"/>
      <c r="SL629" s="4"/>
      <c r="SM629" s="4"/>
      <c r="SN629" s="4"/>
      <c r="SO629" s="4"/>
      <c r="SP629" s="4"/>
      <c r="SQ629" s="4"/>
    </row>
    <row r="630" spans="1:511" x14ac:dyDescent="0.25">
      <c r="A630" s="4"/>
      <c r="D630" s="4"/>
      <c r="E630" s="4"/>
      <c r="F630" s="4"/>
      <c r="G630" s="4"/>
      <c r="H630" s="4"/>
      <c r="I630" s="4"/>
      <c r="K630" s="4"/>
      <c r="L630" s="4"/>
      <c r="M630" s="4"/>
      <c r="N630" s="4"/>
      <c r="O630" s="4"/>
      <c r="P630" s="4"/>
      <c r="Q630" s="4"/>
      <c r="R630" s="4"/>
      <c r="S630" s="4"/>
      <c r="T630" s="4"/>
      <c r="U630" s="4"/>
      <c r="V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c r="IG630" s="4"/>
      <c r="IH630" s="4"/>
      <c r="II630" s="4"/>
      <c r="IJ630" s="4"/>
      <c r="IK630" s="4"/>
      <c r="IL630" s="4"/>
      <c r="IM630" s="4"/>
      <c r="IN630" s="4"/>
      <c r="IO630" s="4"/>
      <c r="IP630" s="4"/>
      <c r="IQ630" s="4"/>
      <c r="IR630" s="4"/>
      <c r="IS630" s="4"/>
      <c r="IT630" s="4"/>
      <c r="IU630" s="4"/>
      <c r="IV630" s="4"/>
      <c r="IW630" s="4"/>
      <c r="IX630" s="4"/>
      <c r="IY630" s="4"/>
      <c r="IZ630" s="4"/>
      <c r="JA630" s="4"/>
      <c r="JB630" s="4"/>
      <c r="JC630" s="4"/>
      <c r="JD630" s="4"/>
      <c r="JE630" s="4"/>
      <c r="JF630" s="4"/>
      <c r="JG630" s="4"/>
      <c r="JH630" s="4"/>
      <c r="JI630" s="4"/>
      <c r="JJ630" s="4"/>
      <c r="JK630" s="4"/>
      <c r="JL630" s="4"/>
      <c r="JM630" s="4"/>
      <c r="JN630" s="4"/>
      <c r="JO630" s="4"/>
      <c r="JP630" s="4"/>
      <c r="JQ630" s="4"/>
      <c r="JR630" s="4"/>
      <c r="JS630" s="4"/>
      <c r="JT630" s="4"/>
      <c r="JU630" s="4"/>
      <c r="JV630" s="4"/>
      <c r="JW630" s="4"/>
      <c r="JX630" s="4"/>
      <c r="JY630" s="4"/>
      <c r="JZ630" s="4"/>
      <c r="KA630" s="4"/>
      <c r="KB630" s="4"/>
      <c r="KC630" s="4"/>
      <c r="KD630" s="4"/>
      <c r="KE630" s="4"/>
      <c r="KF630" s="4"/>
      <c r="KG630" s="4"/>
      <c r="KH630" s="4"/>
      <c r="KI630" s="4"/>
      <c r="KJ630" s="4"/>
      <c r="KK630" s="4"/>
      <c r="KL630" s="4"/>
      <c r="KM630" s="4"/>
      <c r="KN630" s="4"/>
      <c r="KO630" s="4"/>
      <c r="KP630" s="4"/>
      <c r="KQ630" s="4"/>
      <c r="KR630" s="4"/>
      <c r="KS630" s="4"/>
      <c r="KT630" s="4"/>
      <c r="KU630" s="4"/>
      <c r="KV630" s="4"/>
      <c r="KW630" s="4"/>
      <c r="KX630" s="4"/>
      <c r="KY630" s="4"/>
      <c r="KZ630" s="4"/>
      <c r="LA630" s="4"/>
      <c r="LB630" s="4"/>
      <c r="LC630" s="4"/>
      <c r="LD630" s="4"/>
      <c r="LE630" s="4"/>
      <c r="LF630" s="4"/>
      <c r="LG630" s="4"/>
      <c r="LH630" s="4"/>
      <c r="LI630" s="4"/>
      <c r="LJ630" s="4"/>
      <c r="LK630" s="4"/>
      <c r="LL630" s="4"/>
      <c r="LM630" s="4"/>
      <c r="LN630" s="4"/>
      <c r="LO630" s="4"/>
      <c r="LP630" s="4"/>
      <c r="LQ630" s="4"/>
      <c r="LR630" s="4"/>
      <c r="LS630" s="4"/>
      <c r="LT630" s="4"/>
      <c r="LU630" s="4"/>
      <c r="LV630" s="4"/>
      <c r="LW630" s="4"/>
      <c r="LX630" s="4"/>
      <c r="LY630" s="4"/>
      <c r="LZ630" s="4"/>
      <c r="MA630" s="4"/>
      <c r="MB630" s="4"/>
      <c r="MC630" s="4"/>
      <c r="MD630" s="4"/>
      <c r="ME630" s="4"/>
      <c r="MF630" s="4"/>
      <c r="MG630" s="4"/>
      <c r="MH630" s="4"/>
      <c r="MI630" s="4"/>
      <c r="MJ630" s="4"/>
      <c r="MK630" s="4"/>
      <c r="ML630" s="4"/>
      <c r="MM630" s="4"/>
      <c r="MN630" s="4"/>
      <c r="MO630" s="4"/>
      <c r="MP630" s="4"/>
      <c r="MQ630" s="4"/>
      <c r="MR630" s="4"/>
      <c r="MS630" s="4"/>
      <c r="MT630" s="4"/>
      <c r="MU630" s="4"/>
      <c r="MV630" s="4"/>
      <c r="MW630" s="4"/>
      <c r="MX630" s="4"/>
      <c r="MY630" s="4"/>
      <c r="MZ630" s="4"/>
      <c r="NA630" s="4"/>
      <c r="NB630" s="4"/>
      <c r="NC630" s="4"/>
      <c r="ND630" s="4"/>
      <c r="NE630" s="4"/>
      <c r="NF630" s="4"/>
      <c r="NG630" s="4"/>
      <c r="NH630" s="4"/>
      <c r="NI630" s="4"/>
      <c r="NJ630" s="4"/>
      <c r="NK630" s="4"/>
      <c r="NL630" s="4"/>
      <c r="NM630" s="4"/>
      <c r="NN630" s="4"/>
      <c r="NO630" s="4"/>
      <c r="NP630" s="4"/>
      <c r="NQ630" s="4"/>
      <c r="NR630" s="4"/>
      <c r="NS630" s="4"/>
      <c r="NT630" s="4"/>
      <c r="NU630" s="4"/>
      <c r="NV630" s="4"/>
      <c r="NW630" s="4"/>
      <c r="NX630" s="4"/>
      <c r="NY630" s="4"/>
      <c r="NZ630" s="4"/>
      <c r="OA630" s="4"/>
      <c r="OB630" s="4"/>
      <c r="OC630" s="4"/>
      <c r="OD630" s="4"/>
      <c r="OE630" s="4"/>
      <c r="OF630" s="4"/>
      <c r="OG630" s="4"/>
      <c r="OH630" s="4"/>
      <c r="OI630" s="4"/>
      <c r="OJ630" s="4"/>
      <c r="OK630" s="4"/>
      <c r="OL630" s="4"/>
      <c r="OM630" s="4"/>
      <c r="ON630" s="4"/>
      <c r="OO630" s="4"/>
      <c r="OP630" s="4"/>
      <c r="OQ630" s="4"/>
      <c r="OR630" s="4"/>
      <c r="OS630" s="4"/>
      <c r="OT630" s="4"/>
      <c r="OU630" s="4"/>
      <c r="OV630" s="4"/>
      <c r="OW630" s="4"/>
      <c r="OX630" s="4"/>
      <c r="OY630" s="4"/>
      <c r="OZ630" s="4"/>
      <c r="PA630" s="4"/>
      <c r="PB630" s="4"/>
      <c r="PC630" s="4"/>
      <c r="PD630" s="4"/>
      <c r="PE630" s="4"/>
      <c r="PF630" s="4"/>
      <c r="PG630" s="4"/>
      <c r="PH630" s="4"/>
      <c r="PI630" s="4"/>
      <c r="PJ630" s="4"/>
      <c r="PK630" s="4"/>
      <c r="PL630" s="4"/>
      <c r="PM630" s="4"/>
      <c r="PN630" s="4"/>
      <c r="PO630" s="4"/>
      <c r="PP630" s="4"/>
      <c r="PQ630" s="4"/>
      <c r="PR630" s="4"/>
      <c r="PS630" s="4"/>
      <c r="PT630" s="4"/>
      <c r="PU630" s="4"/>
      <c r="PV630" s="4"/>
      <c r="PW630" s="4"/>
      <c r="PX630" s="4"/>
      <c r="PY630" s="4"/>
      <c r="PZ630" s="4"/>
      <c r="QA630" s="4"/>
      <c r="QB630" s="4"/>
      <c r="QC630" s="4"/>
      <c r="QD630" s="4"/>
      <c r="QE630" s="4"/>
      <c r="QF630" s="4"/>
      <c r="QG630" s="4"/>
      <c r="QH630" s="4"/>
      <c r="QI630" s="4"/>
      <c r="QJ630" s="4"/>
      <c r="QK630" s="4"/>
      <c r="QL630" s="4"/>
      <c r="QM630" s="4"/>
      <c r="QN630" s="4"/>
      <c r="QO630" s="4"/>
      <c r="QP630" s="4"/>
      <c r="QQ630" s="4"/>
      <c r="QR630" s="4"/>
      <c r="QS630" s="4"/>
      <c r="QT630" s="4"/>
      <c r="QU630" s="4"/>
      <c r="QV630" s="4"/>
      <c r="QW630" s="4"/>
      <c r="QX630" s="4"/>
      <c r="QY630" s="4"/>
      <c r="QZ630" s="4"/>
      <c r="RA630" s="4"/>
      <c r="RB630" s="4"/>
      <c r="RC630" s="4"/>
      <c r="RD630" s="4"/>
      <c r="RE630" s="4"/>
      <c r="RF630" s="4"/>
      <c r="RG630" s="4"/>
      <c r="RH630" s="4"/>
      <c r="RI630" s="4"/>
      <c r="RJ630" s="4"/>
      <c r="RK630" s="4"/>
      <c r="RL630" s="4"/>
      <c r="RM630" s="4"/>
      <c r="RN630" s="4"/>
      <c r="RO630" s="4"/>
      <c r="RP630" s="4"/>
      <c r="RQ630" s="4"/>
      <c r="RR630" s="4"/>
      <c r="RS630" s="4"/>
      <c r="RT630" s="4"/>
      <c r="RU630" s="4"/>
      <c r="RV630" s="4"/>
      <c r="RW630" s="4"/>
      <c r="RX630" s="4"/>
      <c r="RY630" s="4"/>
      <c r="RZ630" s="4"/>
      <c r="SA630" s="4"/>
      <c r="SB630" s="4"/>
      <c r="SC630" s="4"/>
      <c r="SD630" s="4"/>
      <c r="SE630" s="4"/>
      <c r="SF630" s="4"/>
      <c r="SG630" s="4"/>
      <c r="SH630" s="4"/>
      <c r="SI630" s="4"/>
      <c r="SJ630" s="4"/>
      <c r="SK630" s="4"/>
      <c r="SL630" s="4"/>
      <c r="SM630" s="4"/>
      <c r="SN630" s="4"/>
      <c r="SO630" s="4"/>
      <c r="SP630" s="4"/>
      <c r="SQ630" s="4"/>
    </row>
    <row r="631" spans="1:511" x14ac:dyDescent="0.25">
      <c r="A631" s="4"/>
      <c r="D631" s="4"/>
      <c r="E631" s="4"/>
      <c r="F631" s="4"/>
      <c r="G631" s="4"/>
      <c r="H631" s="4"/>
      <c r="I631" s="4"/>
      <c r="K631" s="4"/>
      <c r="L631" s="4"/>
      <c r="M631" s="4"/>
      <c r="N631" s="4"/>
      <c r="O631" s="4"/>
      <c r="P631" s="4"/>
      <c r="Q631" s="4"/>
      <c r="R631" s="4"/>
      <c r="S631" s="4"/>
      <c r="T631" s="4"/>
      <c r="U631" s="4"/>
      <c r="V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c r="IG631" s="4"/>
      <c r="IH631" s="4"/>
      <c r="II631" s="4"/>
      <c r="IJ631" s="4"/>
      <c r="IK631" s="4"/>
      <c r="IL631" s="4"/>
      <c r="IM631" s="4"/>
      <c r="IN631" s="4"/>
      <c r="IO631" s="4"/>
      <c r="IP631" s="4"/>
      <c r="IQ631" s="4"/>
      <c r="IR631" s="4"/>
      <c r="IS631" s="4"/>
      <c r="IT631" s="4"/>
      <c r="IU631" s="4"/>
      <c r="IV631" s="4"/>
      <c r="IW631" s="4"/>
      <c r="IX631" s="4"/>
      <c r="IY631" s="4"/>
      <c r="IZ631" s="4"/>
      <c r="JA631" s="4"/>
      <c r="JB631" s="4"/>
      <c r="JC631" s="4"/>
      <c r="JD631" s="4"/>
      <c r="JE631" s="4"/>
      <c r="JF631" s="4"/>
      <c r="JG631" s="4"/>
      <c r="JH631" s="4"/>
      <c r="JI631" s="4"/>
      <c r="JJ631" s="4"/>
      <c r="JK631" s="4"/>
      <c r="JL631" s="4"/>
      <c r="JM631" s="4"/>
      <c r="JN631" s="4"/>
      <c r="JO631" s="4"/>
      <c r="JP631" s="4"/>
      <c r="JQ631" s="4"/>
      <c r="JR631" s="4"/>
      <c r="JS631" s="4"/>
      <c r="JT631" s="4"/>
      <c r="JU631" s="4"/>
      <c r="JV631" s="4"/>
      <c r="JW631" s="4"/>
      <c r="JX631" s="4"/>
      <c r="JY631" s="4"/>
      <c r="JZ631" s="4"/>
      <c r="KA631" s="4"/>
      <c r="KB631" s="4"/>
      <c r="KC631" s="4"/>
      <c r="KD631" s="4"/>
      <c r="KE631" s="4"/>
      <c r="KF631" s="4"/>
      <c r="KG631" s="4"/>
      <c r="KH631" s="4"/>
      <c r="KI631" s="4"/>
      <c r="KJ631" s="4"/>
      <c r="KK631" s="4"/>
      <c r="KL631" s="4"/>
      <c r="KM631" s="4"/>
      <c r="KN631" s="4"/>
      <c r="KO631" s="4"/>
      <c r="KP631" s="4"/>
      <c r="KQ631" s="4"/>
      <c r="KR631" s="4"/>
      <c r="KS631" s="4"/>
      <c r="KT631" s="4"/>
      <c r="KU631" s="4"/>
      <c r="KV631" s="4"/>
      <c r="KW631" s="4"/>
      <c r="KX631" s="4"/>
      <c r="KY631" s="4"/>
      <c r="KZ631" s="4"/>
      <c r="LA631" s="4"/>
      <c r="LB631" s="4"/>
      <c r="LC631" s="4"/>
      <c r="LD631" s="4"/>
      <c r="LE631" s="4"/>
      <c r="LF631" s="4"/>
      <c r="LG631" s="4"/>
      <c r="LH631" s="4"/>
      <c r="LI631" s="4"/>
      <c r="LJ631" s="4"/>
      <c r="LK631" s="4"/>
      <c r="LL631" s="4"/>
      <c r="LM631" s="4"/>
      <c r="LN631" s="4"/>
      <c r="LO631" s="4"/>
      <c r="LP631" s="4"/>
      <c r="LQ631" s="4"/>
      <c r="LR631" s="4"/>
      <c r="LS631" s="4"/>
      <c r="LT631" s="4"/>
      <c r="LU631" s="4"/>
      <c r="LV631" s="4"/>
      <c r="LW631" s="4"/>
      <c r="LX631" s="4"/>
      <c r="LY631" s="4"/>
      <c r="LZ631" s="4"/>
      <c r="MA631" s="4"/>
      <c r="MB631" s="4"/>
      <c r="MC631" s="4"/>
      <c r="MD631" s="4"/>
      <c r="ME631" s="4"/>
      <c r="MF631" s="4"/>
      <c r="MG631" s="4"/>
      <c r="MH631" s="4"/>
      <c r="MI631" s="4"/>
      <c r="MJ631" s="4"/>
      <c r="MK631" s="4"/>
      <c r="ML631" s="4"/>
      <c r="MM631" s="4"/>
      <c r="MN631" s="4"/>
      <c r="MO631" s="4"/>
      <c r="MP631" s="4"/>
      <c r="MQ631" s="4"/>
      <c r="MR631" s="4"/>
      <c r="MS631" s="4"/>
      <c r="MT631" s="4"/>
      <c r="MU631" s="4"/>
      <c r="MV631" s="4"/>
      <c r="MW631" s="4"/>
      <c r="MX631" s="4"/>
      <c r="MY631" s="4"/>
      <c r="MZ631" s="4"/>
      <c r="NA631" s="4"/>
      <c r="NB631" s="4"/>
      <c r="NC631" s="4"/>
      <c r="ND631" s="4"/>
      <c r="NE631" s="4"/>
      <c r="NF631" s="4"/>
      <c r="NG631" s="4"/>
      <c r="NH631" s="4"/>
      <c r="NI631" s="4"/>
      <c r="NJ631" s="4"/>
      <c r="NK631" s="4"/>
      <c r="NL631" s="4"/>
      <c r="NM631" s="4"/>
      <c r="NN631" s="4"/>
      <c r="NO631" s="4"/>
      <c r="NP631" s="4"/>
      <c r="NQ631" s="4"/>
      <c r="NR631" s="4"/>
      <c r="NS631" s="4"/>
      <c r="NT631" s="4"/>
      <c r="NU631" s="4"/>
      <c r="NV631" s="4"/>
      <c r="NW631" s="4"/>
      <c r="NX631" s="4"/>
      <c r="NY631" s="4"/>
      <c r="NZ631" s="4"/>
      <c r="OA631" s="4"/>
      <c r="OB631" s="4"/>
      <c r="OC631" s="4"/>
      <c r="OD631" s="4"/>
      <c r="OE631" s="4"/>
      <c r="OF631" s="4"/>
      <c r="OG631" s="4"/>
      <c r="OH631" s="4"/>
      <c r="OI631" s="4"/>
      <c r="OJ631" s="4"/>
      <c r="OK631" s="4"/>
      <c r="OL631" s="4"/>
      <c r="OM631" s="4"/>
      <c r="ON631" s="4"/>
      <c r="OO631" s="4"/>
      <c r="OP631" s="4"/>
      <c r="OQ631" s="4"/>
      <c r="OR631" s="4"/>
      <c r="OS631" s="4"/>
      <c r="OT631" s="4"/>
      <c r="OU631" s="4"/>
      <c r="OV631" s="4"/>
      <c r="OW631" s="4"/>
      <c r="OX631" s="4"/>
      <c r="OY631" s="4"/>
      <c r="OZ631" s="4"/>
      <c r="PA631" s="4"/>
      <c r="PB631" s="4"/>
      <c r="PC631" s="4"/>
      <c r="PD631" s="4"/>
      <c r="PE631" s="4"/>
      <c r="PF631" s="4"/>
      <c r="PG631" s="4"/>
      <c r="PH631" s="4"/>
      <c r="PI631" s="4"/>
      <c r="PJ631" s="4"/>
      <c r="PK631" s="4"/>
      <c r="PL631" s="4"/>
      <c r="PM631" s="4"/>
      <c r="PN631" s="4"/>
      <c r="PO631" s="4"/>
      <c r="PP631" s="4"/>
      <c r="PQ631" s="4"/>
      <c r="PR631" s="4"/>
      <c r="PS631" s="4"/>
      <c r="PT631" s="4"/>
      <c r="PU631" s="4"/>
      <c r="PV631" s="4"/>
      <c r="PW631" s="4"/>
      <c r="PX631" s="4"/>
      <c r="PY631" s="4"/>
      <c r="PZ631" s="4"/>
      <c r="QA631" s="4"/>
      <c r="QB631" s="4"/>
      <c r="QC631" s="4"/>
      <c r="QD631" s="4"/>
      <c r="QE631" s="4"/>
      <c r="QF631" s="4"/>
      <c r="QG631" s="4"/>
      <c r="QH631" s="4"/>
      <c r="QI631" s="4"/>
      <c r="QJ631" s="4"/>
      <c r="QK631" s="4"/>
      <c r="QL631" s="4"/>
      <c r="QM631" s="4"/>
      <c r="QN631" s="4"/>
      <c r="QO631" s="4"/>
      <c r="QP631" s="4"/>
      <c r="QQ631" s="4"/>
      <c r="QR631" s="4"/>
      <c r="QS631" s="4"/>
      <c r="QT631" s="4"/>
      <c r="QU631" s="4"/>
      <c r="QV631" s="4"/>
      <c r="QW631" s="4"/>
      <c r="QX631" s="4"/>
      <c r="QY631" s="4"/>
      <c r="QZ631" s="4"/>
      <c r="RA631" s="4"/>
      <c r="RB631" s="4"/>
      <c r="RC631" s="4"/>
      <c r="RD631" s="4"/>
      <c r="RE631" s="4"/>
      <c r="RF631" s="4"/>
      <c r="RG631" s="4"/>
      <c r="RH631" s="4"/>
      <c r="RI631" s="4"/>
      <c r="RJ631" s="4"/>
      <c r="RK631" s="4"/>
      <c r="RL631" s="4"/>
      <c r="RM631" s="4"/>
      <c r="RN631" s="4"/>
      <c r="RO631" s="4"/>
      <c r="RP631" s="4"/>
      <c r="RQ631" s="4"/>
      <c r="RR631" s="4"/>
      <c r="RS631" s="4"/>
      <c r="RT631" s="4"/>
      <c r="RU631" s="4"/>
      <c r="RV631" s="4"/>
      <c r="RW631" s="4"/>
      <c r="RX631" s="4"/>
      <c r="RY631" s="4"/>
      <c r="RZ631" s="4"/>
      <c r="SA631" s="4"/>
      <c r="SB631" s="4"/>
      <c r="SC631" s="4"/>
      <c r="SD631" s="4"/>
      <c r="SE631" s="4"/>
      <c r="SF631" s="4"/>
      <c r="SG631" s="4"/>
      <c r="SH631" s="4"/>
      <c r="SI631" s="4"/>
      <c r="SJ631" s="4"/>
      <c r="SK631" s="4"/>
      <c r="SL631" s="4"/>
      <c r="SM631" s="4"/>
      <c r="SN631" s="4"/>
      <c r="SO631" s="4"/>
      <c r="SP631" s="4"/>
      <c r="SQ631" s="4"/>
    </row>
    <row r="632" spans="1:511" x14ac:dyDescent="0.25">
      <c r="A632" s="4"/>
      <c r="D632" s="4"/>
      <c r="E632" s="4"/>
      <c r="F632" s="4"/>
      <c r="G632" s="4"/>
      <c r="H632" s="4"/>
      <c r="I632" s="4"/>
      <c r="K632" s="4"/>
      <c r="L632" s="4"/>
      <c r="M632" s="4"/>
      <c r="N632" s="4"/>
      <c r="O632" s="4"/>
      <c r="P632" s="4"/>
      <c r="Q632" s="4"/>
      <c r="R632" s="4"/>
      <c r="S632" s="4"/>
      <c r="T632" s="4"/>
      <c r="U632" s="4"/>
      <c r="V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c r="IG632" s="4"/>
      <c r="IH632" s="4"/>
      <c r="II632" s="4"/>
      <c r="IJ632" s="4"/>
      <c r="IK632" s="4"/>
      <c r="IL632" s="4"/>
      <c r="IM632" s="4"/>
      <c r="IN632" s="4"/>
      <c r="IO632" s="4"/>
      <c r="IP632" s="4"/>
      <c r="IQ632" s="4"/>
      <c r="IR632" s="4"/>
      <c r="IS632" s="4"/>
      <c r="IT632" s="4"/>
      <c r="IU632" s="4"/>
      <c r="IV632" s="4"/>
      <c r="IW632" s="4"/>
      <c r="IX632" s="4"/>
      <c r="IY632" s="4"/>
      <c r="IZ632" s="4"/>
      <c r="JA632" s="4"/>
      <c r="JB632" s="4"/>
      <c r="JC632" s="4"/>
      <c r="JD632" s="4"/>
      <c r="JE632" s="4"/>
      <c r="JF632" s="4"/>
      <c r="JG632" s="4"/>
      <c r="JH632" s="4"/>
      <c r="JI632" s="4"/>
      <c r="JJ632" s="4"/>
      <c r="JK632" s="4"/>
      <c r="JL632" s="4"/>
      <c r="JM632" s="4"/>
      <c r="JN632" s="4"/>
      <c r="JO632" s="4"/>
      <c r="JP632" s="4"/>
      <c r="JQ632" s="4"/>
      <c r="JR632" s="4"/>
      <c r="JS632" s="4"/>
      <c r="JT632" s="4"/>
      <c r="JU632" s="4"/>
      <c r="JV632" s="4"/>
      <c r="JW632" s="4"/>
      <c r="JX632" s="4"/>
      <c r="JY632" s="4"/>
      <c r="JZ632" s="4"/>
      <c r="KA632" s="4"/>
      <c r="KB632" s="4"/>
      <c r="KC632" s="4"/>
      <c r="KD632" s="4"/>
      <c r="KE632" s="4"/>
      <c r="KF632" s="4"/>
      <c r="KG632" s="4"/>
      <c r="KH632" s="4"/>
      <c r="KI632" s="4"/>
      <c r="KJ632" s="4"/>
      <c r="KK632" s="4"/>
      <c r="KL632" s="4"/>
      <c r="KM632" s="4"/>
      <c r="KN632" s="4"/>
      <c r="KO632" s="4"/>
      <c r="KP632" s="4"/>
      <c r="KQ632" s="4"/>
      <c r="KR632" s="4"/>
      <c r="KS632" s="4"/>
      <c r="KT632" s="4"/>
      <c r="KU632" s="4"/>
      <c r="KV632" s="4"/>
      <c r="KW632" s="4"/>
      <c r="KX632" s="4"/>
      <c r="KY632" s="4"/>
      <c r="KZ632" s="4"/>
      <c r="LA632" s="4"/>
      <c r="LB632" s="4"/>
      <c r="LC632" s="4"/>
      <c r="LD632" s="4"/>
      <c r="LE632" s="4"/>
      <c r="LF632" s="4"/>
      <c r="LG632" s="4"/>
      <c r="LH632" s="4"/>
      <c r="LI632" s="4"/>
      <c r="LJ632" s="4"/>
      <c r="LK632" s="4"/>
      <c r="LL632" s="4"/>
      <c r="LM632" s="4"/>
      <c r="LN632" s="4"/>
      <c r="LO632" s="4"/>
      <c r="LP632" s="4"/>
      <c r="LQ632" s="4"/>
      <c r="LR632" s="4"/>
      <c r="LS632" s="4"/>
      <c r="LT632" s="4"/>
      <c r="LU632" s="4"/>
      <c r="LV632" s="4"/>
      <c r="LW632" s="4"/>
      <c r="LX632" s="4"/>
      <c r="LY632" s="4"/>
      <c r="LZ632" s="4"/>
      <c r="MA632" s="4"/>
      <c r="MB632" s="4"/>
      <c r="MC632" s="4"/>
      <c r="MD632" s="4"/>
      <c r="ME632" s="4"/>
      <c r="MF632" s="4"/>
      <c r="MG632" s="4"/>
      <c r="MH632" s="4"/>
      <c r="MI632" s="4"/>
      <c r="MJ632" s="4"/>
      <c r="MK632" s="4"/>
      <c r="ML632" s="4"/>
      <c r="MM632" s="4"/>
      <c r="MN632" s="4"/>
      <c r="MO632" s="4"/>
      <c r="MP632" s="4"/>
      <c r="MQ632" s="4"/>
      <c r="MR632" s="4"/>
      <c r="MS632" s="4"/>
      <c r="MT632" s="4"/>
      <c r="MU632" s="4"/>
      <c r="MV632" s="4"/>
      <c r="MW632" s="4"/>
      <c r="MX632" s="4"/>
      <c r="MY632" s="4"/>
      <c r="MZ632" s="4"/>
      <c r="NA632" s="4"/>
      <c r="NB632" s="4"/>
      <c r="NC632" s="4"/>
      <c r="ND632" s="4"/>
      <c r="NE632" s="4"/>
      <c r="NF632" s="4"/>
      <c r="NG632" s="4"/>
      <c r="NH632" s="4"/>
      <c r="NI632" s="4"/>
      <c r="NJ632" s="4"/>
      <c r="NK632" s="4"/>
      <c r="NL632" s="4"/>
      <c r="NM632" s="4"/>
      <c r="NN632" s="4"/>
      <c r="NO632" s="4"/>
      <c r="NP632" s="4"/>
      <c r="NQ632" s="4"/>
      <c r="NR632" s="4"/>
      <c r="NS632" s="4"/>
      <c r="NT632" s="4"/>
      <c r="NU632" s="4"/>
      <c r="NV632" s="4"/>
      <c r="NW632" s="4"/>
      <c r="NX632" s="4"/>
      <c r="NY632" s="4"/>
      <c r="NZ632" s="4"/>
      <c r="OA632" s="4"/>
      <c r="OB632" s="4"/>
      <c r="OC632" s="4"/>
      <c r="OD632" s="4"/>
      <c r="OE632" s="4"/>
      <c r="OF632" s="4"/>
      <c r="OG632" s="4"/>
      <c r="OH632" s="4"/>
      <c r="OI632" s="4"/>
      <c r="OJ632" s="4"/>
      <c r="OK632" s="4"/>
      <c r="OL632" s="4"/>
      <c r="OM632" s="4"/>
      <c r="ON632" s="4"/>
      <c r="OO632" s="4"/>
      <c r="OP632" s="4"/>
      <c r="OQ632" s="4"/>
      <c r="OR632" s="4"/>
      <c r="OS632" s="4"/>
      <c r="OT632" s="4"/>
      <c r="OU632" s="4"/>
      <c r="OV632" s="4"/>
      <c r="OW632" s="4"/>
      <c r="OX632" s="4"/>
      <c r="OY632" s="4"/>
      <c r="OZ632" s="4"/>
      <c r="PA632" s="4"/>
      <c r="PB632" s="4"/>
      <c r="PC632" s="4"/>
      <c r="PD632" s="4"/>
      <c r="PE632" s="4"/>
      <c r="PF632" s="4"/>
      <c r="PG632" s="4"/>
      <c r="PH632" s="4"/>
      <c r="PI632" s="4"/>
      <c r="PJ632" s="4"/>
      <c r="PK632" s="4"/>
      <c r="PL632" s="4"/>
      <c r="PM632" s="4"/>
      <c r="PN632" s="4"/>
      <c r="PO632" s="4"/>
      <c r="PP632" s="4"/>
      <c r="PQ632" s="4"/>
      <c r="PR632" s="4"/>
      <c r="PS632" s="4"/>
      <c r="PT632" s="4"/>
      <c r="PU632" s="4"/>
      <c r="PV632" s="4"/>
      <c r="PW632" s="4"/>
      <c r="PX632" s="4"/>
      <c r="PY632" s="4"/>
      <c r="PZ632" s="4"/>
      <c r="QA632" s="4"/>
      <c r="QB632" s="4"/>
      <c r="QC632" s="4"/>
      <c r="QD632" s="4"/>
      <c r="QE632" s="4"/>
      <c r="QF632" s="4"/>
      <c r="QG632" s="4"/>
      <c r="QH632" s="4"/>
      <c r="QI632" s="4"/>
      <c r="QJ632" s="4"/>
      <c r="QK632" s="4"/>
      <c r="QL632" s="4"/>
      <c r="QM632" s="4"/>
      <c r="QN632" s="4"/>
      <c r="QO632" s="4"/>
      <c r="QP632" s="4"/>
      <c r="QQ632" s="4"/>
      <c r="QR632" s="4"/>
      <c r="QS632" s="4"/>
      <c r="QT632" s="4"/>
      <c r="QU632" s="4"/>
      <c r="QV632" s="4"/>
      <c r="QW632" s="4"/>
      <c r="QX632" s="4"/>
      <c r="QY632" s="4"/>
      <c r="QZ632" s="4"/>
      <c r="RA632" s="4"/>
      <c r="RB632" s="4"/>
      <c r="RC632" s="4"/>
      <c r="RD632" s="4"/>
      <c r="RE632" s="4"/>
      <c r="RF632" s="4"/>
      <c r="RG632" s="4"/>
      <c r="RH632" s="4"/>
      <c r="RI632" s="4"/>
      <c r="RJ632" s="4"/>
      <c r="RK632" s="4"/>
      <c r="RL632" s="4"/>
      <c r="RM632" s="4"/>
      <c r="RN632" s="4"/>
      <c r="RO632" s="4"/>
      <c r="RP632" s="4"/>
      <c r="RQ632" s="4"/>
      <c r="RR632" s="4"/>
      <c r="RS632" s="4"/>
      <c r="RT632" s="4"/>
      <c r="RU632" s="4"/>
      <c r="RV632" s="4"/>
      <c r="RW632" s="4"/>
      <c r="RX632" s="4"/>
      <c r="RY632" s="4"/>
      <c r="RZ632" s="4"/>
      <c r="SA632" s="4"/>
      <c r="SB632" s="4"/>
      <c r="SC632" s="4"/>
      <c r="SD632" s="4"/>
      <c r="SE632" s="4"/>
      <c r="SF632" s="4"/>
      <c r="SG632" s="4"/>
      <c r="SH632" s="4"/>
      <c r="SI632" s="4"/>
      <c r="SJ632" s="4"/>
      <c r="SK632" s="4"/>
      <c r="SL632" s="4"/>
      <c r="SM632" s="4"/>
      <c r="SN632" s="4"/>
      <c r="SO632" s="4"/>
      <c r="SP632" s="4"/>
      <c r="SQ632" s="4"/>
    </row>
    <row r="633" spans="1:511" x14ac:dyDescent="0.25">
      <c r="A633" s="4"/>
      <c r="D633" s="4"/>
      <c r="E633" s="4"/>
      <c r="F633" s="4"/>
      <c r="G633" s="4"/>
      <c r="H633" s="4"/>
      <c r="I633" s="4"/>
      <c r="K633" s="4"/>
      <c r="L633" s="4"/>
      <c r="M633" s="4"/>
      <c r="N633" s="4"/>
      <c r="O633" s="4"/>
      <c r="P633" s="4"/>
      <c r="Q633" s="4"/>
      <c r="R633" s="4"/>
      <c r="S633" s="4"/>
      <c r="T633" s="4"/>
      <c r="U633" s="4"/>
      <c r="V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c r="IG633" s="4"/>
      <c r="IH633" s="4"/>
      <c r="II633" s="4"/>
      <c r="IJ633" s="4"/>
      <c r="IK633" s="4"/>
      <c r="IL633" s="4"/>
      <c r="IM633" s="4"/>
      <c r="IN633" s="4"/>
      <c r="IO633" s="4"/>
      <c r="IP633" s="4"/>
      <c r="IQ633" s="4"/>
      <c r="IR633" s="4"/>
      <c r="IS633" s="4"/>
      <c r="IT633" s="4"/>
      <c r="IU633" s="4"/>
      <c r="IV633" s="4"/>
      <c r="IW633" s="4"/>
      <c r="IX633" s="4"/>
      <c r="IY633" s="4"/>
      <c r="IZ633" s="4"/>
      <c r="JA633" s="4"/>
      <c r="JB633" s="4"/>
      <c r="JC633" s="4"/>
      <c r="JD633" s="4"/>
      <c r="JE633" s="4"/>
      <c r="JF633" s="4"/>
      <c r="JG633" s="4"/>
      <c r="JH633" s="4"/>
      <c r="JI633" s="4"/>
      <c r="JJ633" s="4"/>
      <c r="JK633" s="4"/>
      <c r="JL633" s="4"/>
      <c r="JM633" s="4"/>
      <c r="JN633" s="4"/>
      <c r="JO633" s="4"/>
      <c r="JP633" s="4"/>
      <c r="JQ633" s="4"/>
      <c r="JR633" s="4"/>
      <c r="JS633" s="4"/>
      <c r="JT633" s="4"/>
      <c r="JU633" s="4"/>
      <c r="JV633" s="4"/>
      <c r="JW633" s="4"/>
      <c r="JX633" s="4"/>
      <c r="JY633" s="4"/>
      <c r="JZ633" s="4"/>
      <c r="KA633" s="4"/>
      <c r="KB633" s="4"/>
      <c r="KC633" s="4"/>
      <c r="KD633" s="4"/>
      <c r="KE633" s="4"/>
      <c r="KF633" s="4"/>
      <c r="KG633" s="4"/>
      <c r="KH633" s="4"/>
      <c r="KI633" s="4"/>
      <c r="KJ633" s="4"/>
      <c r="KK633" s="4"/>
      <c r="KL633" s="4"/>
      <c r="KM633" s="4"/>
      <c r="KN633" s="4"/>
      <c r="KO633" s="4"/>
      <c r="KP633" s="4"/>
      <c r="KQ633" s="4"/>
      <c r="KR633" s="4"/>
      <c r="KS633" s="4"/>
      <c r="KT633" s="4"/>
      <c r="KU633" s="4"/>
      <c r="KV633" s="4"/>
      <c r="KW633" s="4"/>
      <c r="KX633" s="4"/>
      <c r="KY633" s="4"/>
      <c r="KZ633" s="4"/>
      <c r="LA633" s="4"/>
      <c r="LB633" s="4"/>
      <c r="LC633" s="4"/>
      <c r="LD633" s="4"/>
      <c r="LE633" s="4"/>
      <c r="LF633" s="4"/>
      <c r="LG633" s="4"/>
      <c r="LH633" s="4"/>
      <c r="LI633" s="4"/>
      <c r="LJ633" s="4"/>
      <c r="LK633" s="4"/>
      <c r="LL633" s="4"/>
      <c r="LM633" s="4"/>
      <c r="LN633" s="4"/>
      <c r="LO633" s="4"/>
      <c r="LP633" s="4"/>
      <c r="LQ633" s="4"/>
      <c r="LR633" s="4"/>
      <c r="LS633" s="4"/>
      <c r="LT633" s="4"/>
      <c r="LU633" s="4"/>
      <c r="LV633" s="4"/>
      <c r="LW633" s="4"/>
      <c r="LX633" s="4"/>
      <c r="LY633" s="4"/>
      <c r="LZ633" s="4"/>
      <c r="MA633" s="4"/>
      <c r="MB633" s="4"/>
      <c r="MC633" s="4"/>
      <c r="MD633" s="4"/>
      <c r="ME633" s="4"/>
      <c r="MF633" s="4"/>
      <c r="MG633" s="4"/>
      <c r="MH633" s="4"/>
      <c r="MI633" s="4"/>
      <c r="MJ633" s="4"/>
      <c r="MK633" s="4"/>
      <c r="ML633" s="4"/>
      <c r="MM633" s="4"/>
      <c r="MN633" s="4"/>
      <c r="MO633" s="4"/>
      <c r="MP633" s="4"/>
      <c r="MQ633" s="4"/>
      <c r="MR633" s="4"/>
      <c r="MS633" s="4"/>
      <c r="MT633" s="4"/>
      <c r="MU633" s="4"/>
      <c r="MV633" s="4"/>
      <c r="MW633" s="4"/>
      <c r="MX633" s="4"/>
      <c r="MY633" s="4"/>
      <c r="MZ633" s="4"/>
      <c r="NA633" s="4"/>
      <c r="NB633" s="4"/>
      <c r="NC633" s="4"/>
      <c r="ND633" s="4"/>
      <c r="NE633" s="4"/>
      <c r="NF633" s="4"/>
      <c r="NG633" s="4"/>
      <c r="NH633" s="4"/>
      <c r="NI633" s="4"/>
      <c r="NJ633" s="4"/>
      <c r="NK633" s="4"/>
      <c r="NL633" s="4"/>
      <c r="NM633" s="4"/>
      <c r="NN633" s="4"/>
      <c r="NO633" s="4"/>
      <c r="NP633" s="4"/>
      <c r="NQ633" s="4"/>
      <c r="NR633" s="4"/>
      <c r="NS633" s="4"/>
      <c r="NT633" s="4"/>
      <c r="NU633" s="4"/>
      <c r="NV633" s="4"/>
      <c r="NW633" s="4"/>
      <c r="NX633" s="4"/>
      <c r="NY633" s="4"/>
      <c r="NZ633" s="4"/>
      <c r="OA633" s="4"/>
      <c r="OB633" s="4"/>
      <c r="OC633" s="4"/>
      <c r="OD633" s="4"/>
      <c r="OE633" s="4"/>
      <c r="OF633" s="4"/>
      <c r="OG633" s="4"/>
      <c r="OH633" s="4"/>
      <c r="OI633" s="4"/>
      <c r="OJ633" s="4"/>
      <c r="OK633" s="4"/>
      <c r="OL633" s="4"/>
      <c r="OM633" s="4"/>
      <c r="ON633" s="4"/>
      <c r="OO633" s="4"/>
      <c r="OP633" s="4"/>
      <c r="OQ633" s="4"/>
      <c r="OR633" s="4"/>
      <c r="OS633" s="4"/>
      <c r="OT633" s="4"/>
      <c r="OU633" s="4"/>
      <c r="OV633" s="4"/>
      <c r="OW633" s="4"/>
      <c r="OX633" s="4"/>
      <c r="OY633" s="4"/>
      <c r="OZ633" s="4"/>
      <c r="PA633" s="4"/>
      <c r="PB633" s="4"/>
      <c r="PC633" s="4"/>
      <c r="PD633" s="4"/>
      <c r="PE633" s="4"/>
      <c r="PF633" s="4"/>
      <c r="PG633" s="4"/>
      <c r="PH633" s="4"/>
      <c r="PI633" s="4"/>
      <c r="PJ633" s="4"/>
      <c r="PK633" s="4"/>
      <c r="PL633" s="4"/>
      <c r="PM633" s="4"/>
      <c r="PN633" s="4"/>
      <c r="PO633" s="4"/>
      <c r="PP633" s="4"/>
      <c r="PQ633" s="4"/>
      <c r="PR633" s="4"/>
      <c r="PS633" s="4"/>
      <c r="PT633" s="4"/>
      <c r="PU633" s="4"/>
      <c r="PV633" s="4"/>
      <c r="PW633" s="4"/>
      <c r="PX633" s="4"/>
      <c r="PY633" s="4"/>
      <c r="PZ633" s="4"/>
      <c r="QA633" s="4"/>
      <c r="QB633" s="4"/>
      <c r="QC633" s="4"/>
      <c r="QD633" s="4"/>
      <c r="QE633" s="4"/>
      <c r="QF633" s="4"/>
      <c r="QG633" s="4"/>
      <c r="QH633" s="4"/>
      <c r="QI633" s="4"/>
      <c r="QJ633" s="4"/>
      <c r="QK633" s="4"/>
      <c r="QL633" s="4"/>
      <c r="QM633" s="4"/>
      <c r="QN633" s="4"/>
      <c r="QO633" s="4"/>
      <c r="QP633" s="4"/>
      <c r="QQ633" s="4"/>
      <c r="QR633" s="4"/>
      <c r="QS633" s="4"/>
      <c r="QT633" s="4"/>
      <c r="QU633" s="4"/>
      <c r="QV633" s="4"/>
      <c r="QW633" s="4"/>
      <c r="QX633" s="4"/>
      <c r="QY633" s="4"/>
      <c r="QZ633" s="4"/>
      <c r="RA633" s="4"/>
      <c r="RB633" s="4"/>
      <c r="RC633" s="4"/>
      <c r="RD633" s="4"/>
      <c r="RE633" s="4"/>
      <c r="RF633" s="4"/>
      <c r="RG633" s="4"/>
      <c r="RH633" s="4"/>
      <c r="RI633" s="4"/>
      <c r="RJ633" s="4"/>
      <c r="RK633" s="4"/>
      <c r="RL633" s="4"/>
      <c r="RM633" s="4"/>
      <c r="RN633" s="4"/>
      <c r="RO633" s="4"/>
      <c r="RP633" s="4"/>
      <c r="RQ633" s="4"/>
      <c r="RR633" s="4"/>
      <c r="RS633" s="4"/>
      <c r="RT633" s="4"/>
      <c r="RU633" s="4"/>
      <c r="RV633" s="4"/>
      <c r="RW633" s="4"/>
      <c r="RX633" s="4"/>
      <c r="RY633" s="4"/>
      <c r="RZ633" s="4"/>
      <c r="SA633" s="4"/>
      <c r="SB633" s="4"/>
      <c r="SC633" s="4"/>
      <c r="SD633" s="4"/>
      <c r="SE633" s="4"/>
      <c r="SF633" s="4"/>
      <c r="SG633" s="4"/>
      <c r="SH633" s="4"/>
      <c r="SI633" s="4"/>
      <c r="SJ633" s="4"/>
      <c r="SK633" s="4"/>
      <c r="SL633" s="4"/>
      <c r="SM633" s="4"/>
      <c r="SN633" s="4"/>
      <c r="SO633" s="4"/>
      <c r="SP633" s="4"/>
      <c r="SQ633" s="4"/>
    </row>
    <row r="634" spans="1:511" x14ac:dyDescent="0.25">
      <c r="A634" s="4"/>
      <c r="D634" s="4"/>
      <c r="E634" s="4"/>
      <c r="F634" s="4"/>
      <c r="G634" s="4"/>
      <c r="H634" s="4"/>
      <c r="I634" s="4"/>
      <c r="K634" s="4"/>
      <c r="L634" s="4"/>
      <c r="M634" s="4"/>
      <c r="N634" s="4"/>
      <c r="O634" s="4"/>
      <c r="P634" s="4"/>
      <c r="Q634" s="4"/>
      <c r="R634" s="4"/>
      <c r="S634" s="4"/>
      <c r="T634" s="4"/>
      <c r="U634" s="4"/>
      <c r="V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c r="IG634" s="4"/>
      <c r="IH634" s="4"/>
      <c r="II634" s="4"/>
      <c r="IJ634" s="4"/>
      <c r="IK634" s="4"/>
      <c r="IL634" s="4"/>
      <c r="IM634" s="4"/>
      <c r="IN634" s="4"/>
      <c r="IO634" s="4"/>
      <c r="IP634" s="4"/>
      <c r="IQ634" s="4"/>
      <c r="IR634" s="4"/>
      <c r="IS634" s="4"/>
      <c r="IT634" s="4"/>
      <c r="IU634" s="4"/>
      <c r="IV634" s="4"/>
      <c r="IW634" s="4"/>
      <c r="IX634" s="4"/>
      <c r="IY634" s="4"/>
      <c r="IZ634" s="4"/>
      <c r="JA634" s="4"/>
      <c r="JB634" s="4"/>
      <c r="JC634" s="4"/>
      <c r="JD634" s="4"/>
      <c r="JE634" s="4"/>
      <c r="JF634" s="4"/>
      <c r="JG634" s="4"/>
      <c r="JH634" s="4"/>
      <c r="JI634" s="4"/>
      <c r="JJ634" s="4"/>
      <c r="JK634" s="4"/>
      <c r="JL634" s="4"/>
      <c r="JM634" s="4"/>
      <c r="JN634" s="4"/>
      <c r="JO634" s="4"/>
      <c r="JP634" s="4"/>
      <c r="JQ634" s="4"/>
      <c r="JR634" s="4"/>
      <c r="JS634" s="4"/>
      <c r="JT634" s="4"/>
      <c r="JU634" s="4"/>
      <c r="JV634" s="4"/>
      <c r="JW634" s="4"/>
      <c r="JX634" s="4"/>
      <c r="JY634" s="4"/>
      <c r="JZ634" s="4"/>
      <c r="KA634" s="4"/>
      <c r="KB634" s="4"/>
      <c r="KC634" s="4"/>
      <c r="KD634" s="4"/>
      <c r="KE634" s="4"/>
      <c r="KF634" s="4"/>
      <c r="KG634" s="4"/>
      <c r="KH634" s="4"/>
      <c r="KI634" s="4"/>
      <c r="KJ634" s="4"/>
      <c r="KK634" s="4"/>
      <c r="KL634" s="4"/>
      <c r="KM634" s="4"/>
      <c r="KN634" s="4"/>
      <c r="KO634" s="4"/>
      <c r="KP634" s="4"/>
      <c r="KQ634" s="4"/>
      <c r="KR634" s="4"/>
      <c r="KS634" s="4"/>
      <c r="KT634" s="4"/>
      <c r="KU634" s="4"/>
      <c r="KV634" s="4"/>
      <c r="KW634" s="4"/>
      <c r="KX634" s="4"/>
      <c r="KY634" s="4"/>
      <c r="KZ634" s="4"/>
      <c r="LA634" s="4"/>
      <c r="LB634" s="4"/>
      <c r="LC634" s="4"/>
      <c r="LD634" s="4"/>
      <c r="LE634" s="4"/>
      <c r="LF634" s="4"/>
      <c r="LG634" s="4"/>
      <c r="LH634" s="4"/>
      <c r="LI634" s="4"/>
      <c r="LJ634" s="4"/>
      <c r="LK634" s="4"/>
      <c r="LL634" s="4"/>
      <c r="LM634" s="4"/>
      <c r="LN634" s="4"/>
      <c r="LO634" s="4"/>
      <c r="LP634" s="4"/>
      <c r="LQ634" s="4"/>
      <c r="LR634" s="4"/>
      <c r="LS634" s="4"/>
      <c r="LT634" s="4"/>
      <c r="LU634" s="4"/>
      <c r="LV634" s="4"/>
      <c r="LW634" s="4"/>
      <c r="LX634" s="4"/>
      <c r="LY634" s="4"/>
      <c r="LZ634" s="4"/>
      <c r="MA634" s="4"/>
      <c r="MB634" s="4"/>
      <c r="MC634" s="4"/>
      <c r="MD634" s="4"/>
      <c r="ME634" s="4"/>
      <c r="MF634" s="4"/>
      <c r="MG634" s="4"/>
      <c r="MH634" s="4"/>
      <c r="MI634" s="4"/>
      <c r="MJ634" s="4"/>
      <c r="MK634" s="4"/>
      <c r="ML634" s="4"/>
      <c r="MM634" s="4"/>
      <c r="MN634" s="4"/>
      <c r="MO634" s="4"/>
      <c r="MP634" s="4"/>
      <c r="MQ634" s="4"/>
      <c r="MR634" s="4"/>
      <c r="MS634" s="4"/>
      <c r="MT634" s="4"/>
      <c r="MU634" s="4"/>
      <c r="MV634" s="4"/>
      <c r="MW634" s="4"/>
      <c r="MX634" s="4"/>
      <c r="MY634" s="4"/>
      <c r="MZ634" s="4"/>
      <c r="NA634" s="4"/>
      <c r="NB634" s="4"/>
      <c r="NC634" s="4"/>
      <c r="ND634" s="4"/>
      <c r="NE634" s="4"/>
      <c r="NF634" s="4"/>
      <c r="NG634" s="4"/>
      <c r="NH634" s="4"/>
      <c r="NI634" s="4"/>
      <c r="NJ634" s="4"/>
      <c r="NK634" s="4"/>
      <c r="NL634" s="4"/>
      <c r="NM634" s="4"/>
      <c r="NN634" s="4"/>
      <c r="NO634" s="4"/>
      <c r="NP634" s="4"/>
      <c r="NQ634" s="4"/>
      <c r="NR634" s="4"/>
      <c r="NS634" s="4"/>
      <c r="NT634" s="4"/>
      <c r="NU634" s="4"/>
      <c r="NV634" s="4"/>
      <c r="NW634" s="4"/>
      <c r="NX634" s="4"/>
      <c r="NY634" s="4"/>
      <c r="NZ634" s="4"/>
      <c r="OA634" s="4"/>
      <c r="OB634" s="4"/>
      <c r="OC634" s="4"/>
      <c r="OD634" s="4"/>
      <c r="OE634" s="4"/>
      <c r="OF634" s="4"/>
      <c r="OG634" s="4"/>
      <c r="OH634" s="4"/>
      <c r="OI634" s="4"/>
      <c r="OJ634" s="4"/>
      <c r="OK634" s="4"/>
      <c r="OL634" s="4"/>
      <c r="OM634" s="4"/>
      <c r="ON634" s="4"/>
      <c r="OO634" s="4"/>
      <c r="OP634" s="4"/>
      <c r="OQ634" s="4"/>
      <c r="OR634" s="4"/>
      <c r="OS634" s="4"/>
      <c r="OT634" s="4"/>
      <c r="OU634" s="4"/>
      <c r="OV634" s="4"/>
      <c r="OW634" s="4"/>
      <c r="OX634" s="4"/>
      <c r="OY634" s="4"/>
      <c r="OZ634" s="4"/>
      <c r="PA634" s="4"/>
      <c r="PB634" s="4"/>
      <c r="PC634" s="4"/>
      <c r="PD634" s="4"/>
      <c r="PE634" s="4"/>
      <c r="PF634" s="4"/>
      <c r="PG634" s="4"/>
      <c r="PH634" s="4"/>
      <c r="PI634" s="4"/>
      <c r="PJ634" s="4"/>
      <c r="PK634" s="4"/>
      <c r="PL634" s="4"/>
      <c r="PM634" s="4"/>
      <c r="PN634" s="4"/>
      <c r="PO634" s="4"/>
      <c r="PP634" s="4"/>
      <c r="PQ634" s="4"/>
      <c r="PR634" s="4"/>
      <c r="PS634" s="4"/>
      <c r="PT634" s="4"/>
      <c r="PU634" s="4"/>
      <c r="PV634" s="4"/>
      <c r="PW634" s="4"/>
      <c r="PX634" s="4"/>
      <c r="PY634" s="4"/>
      <c r="PZ634" s="4"/>
      <c r="QA634" s="4"/>
      <c r="QB634" s="4"/>
      <c r="QC634" s="4"/>
      <c r="QD634" s="4"/>
      <c r="QE634" s="4"/>
      <c r="QF634" s="4"/>
      <c r="QG634" s="4"/>
      <c r="QH634" s="4"/>
      <c r="QI634" s="4"/>
      <c r="QJ634" s="4"/>
      <c r="QK634" s="4"/>
      <c r="QL634" s="4"/>
      <c r="QM634" s="4"/>
      <c r="QN634" s="4"/>
      <c r="QO634" s="4"/>
      <c r="QP634" s="4"/>
      <c r="QQ634" s="4"/>
      <c r="QR634" s="4"/>
      <c r="QS634" s="4"/>
      <c r="QT634" s="4"/>
      <c r="QU634" s="4"/>
      <c r="QV634" s="4"/>
      <c r="QW634" s="4"/>
      <c r="QX634" s="4"/>
      <c r="QY634" s="4"/>
      <c r="QZ634" s="4"/>
      <c r="RA634" s="4"/>
      <c r="RB634" s="4"/>
      <c r="RC634" s="4"/>
      <c r="RD634" s="4"/>
      <c r="RE634" s="4"/>
      <c r="RF634" s="4"/>
      <c r="RG634" s="4"/>
      <c r="RH634" s="4"/>
      <c r="RI634" s="4"/>
      <c r="RJ634" s="4"/>
      <c r="RK634" s="4"/>
      <c r="RL634" s="4"/>
      <c r="RM634" s="4"/>
      <c r="RN634" s="4"/>
      <c r="RO634" s="4"/>
      <c r="RP634" s="4"/>
      <c r="RQ634" s="4"/>
      <c r="RR634" s="4"/>
      <c r="RS634" s="4"/>
      <c r="RT634" s="4"/>
      <c r="RU634" s="4"/>
      <c r="RV634" s="4"/>
      <c r="RW634" s="4"/>
      <c r="RX634" s="4"/>
      <c r="RY634" s="4"/>
      <c r="RZ634" s="4"/>
      <c r="SA634" s="4"/>
      <c r="SB634" s="4"/>
      <c r="SC634" s="4"/>
      <c r="SD634" s="4"/>
      <c r="SE634" s="4"/>
      <c r="SF634" s="4"/>
      <c r="SG634" s="4"/>
      <c r="SH634" s="4"/>
      <c r="SI634" s="4"/>
      <c r="SJ634" s="4"/>
      <c r="SK634" s="4"/>
      <c r="SL634" s="4"/>
      <c r="SM634" s="4"/>
      <c r="SN634" s="4"/>
      <c r="SO634" s="4"/>
      <c r="SP634" s="4"/>
      <c r="SQ634" s="4"/>
    </row>
    <row r="635" spans="1:511" x14ac:dyDescent="0.25">
      <c r="A635" s="4"/>
      <c r="D635" s="4"/>
      <c r="E635" s="4"/>
      <c r="F635" s="4"/>
      <c r="G635" s="4"/>
      <c r="H635" s="4"/>
      <c r="I635" s="4"/>
      <c r="K635" s="4"/>
      <c r="L635" s="4"/>
      <c r="M635" s="4"/>
      <c r="N635" s="4"/>
      <c r="O635" s="4"/>
      <c r="P635" s="4"/>
      <c r="Q635" s="4"/>
      <c r="R635" s="4"/>
      <c r="S635" s="4"/>
      <c r="T635" s="4"/>
      <c r="U635" s="4"/>
      <c r="V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c r="IG635" s="4"/>
      <c r="IH635" s="4"/>
      <c r="II635" s="4"/>
      <c r="IJ635" s="4"/>
      <c r="IK635" s="4"/>
      <c r="IL635" s="4"/>
      <c r="IM635" s="4"/>
      <c r="IN635" s="4"/>
      <c r="IO635" s="4"/>
      <c r="IP635" s="4"/>
      <c r="IQ635" s="4"/>
      <c r="IR635" s="4"/>
      <c r="IS635" s="4"/>
      <c r="IT635" s="4"/>
      <c r="IU635" s="4"/>
      <c r="IV635" s="4"/>
      <c r="IW635" s="4"/>
      <c r="IX635" s="4"/>
      <c r="IY635" s="4"/>
      <c r="IZ635" s="4"/>
      <c r="JA635" s="4"/>
      <c r="JB635" s="4"/>
      <c r="JC635" s="4"/>
      <c r="JD635" s="4"/>
      <c r="JE635" s="4"/>
      <c r="JF635" s="4"/>
      <c r="JG635" s="4"/>
      <c r="JH635" s="4"/>
      <c r="JI635" s="4"/>
      <c r="JJ635" s="4"/>
      <c r="JK635" s="4"/>
      <c r="JL635" s="4"/>
      <c r="JM635" s="4"/>
      <c r="JN635" s="4"/>
      <c r="JO635" s="4"/>
      <c r="JP635" s="4"/>
      <c r="JQ635" s="4"/>
      <c r="JR635" s="4"/>
      <c r="JS635" s="4"/>
      <c r="JT635" s="4"/>
      <c r="JU635" s="4"/>
      <c r="JV635" s="4"/>
      <c r="JW635" s="4"/>
      <c r="JX635" s="4"/>
      <c r="JY635" s="4"/>
      <c r="JZ635" s="4"/>
      <c r="KA635" s="4"/>
      <c r="KB635" s="4"/>
      <c r="KC635" s="4"/>
      <c r="KD635" s="4"/>
      <c r="KE635" s="4"/>
      <c r="KF635" s="4"/>
      <c r="KG635" s="4"/>
      <c r="KH635" s="4"/>
      <c r="KI635" s="4"/>
      <c r="KJ635" s="4"/>
      <c r="KK635" s="4"/>
      <c r="KL635" s="4"/>
      <c r="KM635" s="4"/>
      <c r="KN635" s="4"/>
      <c r="KO635" s="4"/>
      <c r="KP635" s="4"/>
      <c r="KQ635" s="4"/>
      <c r="KR635" s="4"/>
      <c r="KS635" s="4"/>
      <c r="KT635" s="4"/>
      <c r="KU635" s="4"/>
      <c r="KV635" s="4"/>
      <c r="KW635" s="4"/>
      <c r="KX635" s="4"/>
      <c r="KY635" s="4"/>
      <c r="KZ635" s="4"/>
      <c r="LA635" s="4"/>
      <c r="LB635" s="4"/>
      <c r="LC635" s="4"/>
      <c r="LD635" s="4"/>
      <c r="LE635" s="4"/>
      <c r="LF635" s="4"/>
      <c r="LG635" s="4"/>
      <c r="LH635" s="4"/>
      <c r="LI635" s="4"/>
      <c r="LJ635" s="4"/>
      <c r="LK635" s="4"/>
      <c r="LL635" s="4"/>
      <c r="LM635" s="4"/>
      <c r="LN635" s="4"/>
      <c r="LO635" s="4"/>
      <c r="LP635" s="4"/>
      <c r="LQ635" s="4"/>
      <c r="LR635" s="4"/>
      <c r="LS635" s="4"/>
      <c r="LT635" s="4"/>
      <c r="LU635" s="4"/>
      <c r="LV635" s="4"/>
      <c r="LW635" s="4"/>
      <c r="LX635" s="4"/>
      <c r="LY635" s="4"/>
      <c r="LZ635" s="4"/>
      <c r="MA635" s="4"/>
      <c r="MB635" s="4"/>
      <c r="MC635" s="4"/>
      <c r="MD635" s="4"/>
      <c r="ME635" s="4"/>
      <c r="MF635" s="4"/>
      <c r="MG635" s="4"/>
      <c r="MH635" s="4"/>
      <c r="MI635" s="4"/>
      <c r="MJ635" s="4"/>
      <c r="MK635" s="4"/>
      <c r="ML635" s="4"/>
      <c r="MM635" s="4"/>
      <c r="MN635" s="4"/>
      <c r="MO635" s="4"/>
      <c r="MP635" s="4"/>
      <c r="MQ635" s="4"/>
      <c r="MR635" s="4"/>
      <c r="MS635" s="4"/>
      <c r="MT635" s="4"/>
      <c r="MU635" s="4"/>
      <c r="MV635" s="4"/>
      <c r="MW635" s="4"/>
      <c r="MX635" s="4"/>
      <c r="MY635" s="4"/>
      <c r="MZ635" s="4"/>
      <c r="NA635" s="4"/>
      <c r="NB635" s="4"/>
      <c r="NC635" s="4"/>
      <c r="ND635" s="4"/>
      <c r="NE635" s="4"/>
      <c r="NF635" s="4"/>
      <c r="NG635" s="4"/>
      <c r="NH635" s="4"/>
      <c r="NI635" s="4"/>
      <c r="NJ635" s="4"/>
      <c r="NK635" s="4"/>
      <c r="NL635" s="4"/>
      <c r="NM635" s="4"/>
      <c r="NN635" s="4"/>
      <c r="NO635" s="4"/>
      <c r="NP635" s="4"/>
      <c r="NQ635" s="4"/>
      <c r="NR635" s="4"/>
      <c r="NS635" s="4"/>
      <c r="NT635" s="4"/>
      <c r="NU635" s="4"/>
      <c r="NV635" s="4"/>
      <c r="NW635" s="4"/>
      <c r="NX635" s="4"/>
      <c r="NY635" s="4"/>
      <c r="NZ635" s="4"/>
      <c r="OA635" s="4"/>
      <c r="OB635" s="4"/>
      <c r="OC635" s="4"/>
      <c r="OD635" s="4"/>
      <c r="OE635" s="4"/>
      <c r="OF635" s="4"/>
      <c r="OG635" s="4"/>
      <c r="OH635" s="4"/>
      <c r="OI635" s="4"/>
      <c r="OJ635" s="4"/>
      <c r="OK635" s="4"/>
      <c r="OL635" s="4"/>
      <c r="OM635" s="4"/>
      <c r="ON635" s="4"/>
      <c r="OO635" s="4"/>
      <c r="OP635" s="4"/>
      <c r="OQ635" s="4"/>
      <c r="OR635" s="4"/>
      <c r="OS635" s="4"/>
      <c r="OT635" s="4"/>
      <c r="OU635" s="4"/>
      <c r="OV635" s="4"/>
      <c r="OW635" s="4"/>
      <c r="OX635" s="4"/>
      <c r="OY635" s="4"/>
      <c r="OZ635" s="4"/>
      <c r="PA635" s="4"/>
      <c r="PB635" s="4"/>
      <c r="PC635" s="4"/>
      <c r="PD635" s="4"/>
      <c r="PE635" s="4"/>
      <c r="PF635" s="4"/>
      <c r="PG635" s="4"/>
      <c r="PH635" s="4"/>
      <c r="PI635" s="4"/>
      <c r="PJ635" s="4"/>
      <c r="PK635" s="4"/>
      <c r="PL635" s="4"/>
      <c r="PM635" s="4"/>
      <c r="PN635" s="4"/>
      <c r="PO635" s="4"/>
      <c r="PP635" s="4"/>
      <c r="PQ635" s="4"/>
      <c r="PR635" s="4"/>
      <c r="PS635" s="4"/>
      <c r="PT635" s="4"/>
      <c r="PU635" s="4"/>
      <c r="PV635" s="4"/>
      <c r="PW635" s="4"/>
      <c r="PX635" s="4"/>
      <c r="PY635" s="4"/>
      <c r="PZ635" s="4"/>
      <c r="QA635" s="4"/>
      <c r="QB635" s="4"/>
      <c r="QC635" s="4"/>
      <c r="QD635" s="4"/>
      <c r="QE635" s="4"/>
      <c r="QF635" s="4"/>
      <c r="QG635" s="4"/>
      <c r="QH635" s="4"/>
      <c r="QI635" s="4"/>
      <c r="QJ635" s="4"/>
      <c r="QK635" s="4"/>
      <c r="QL635" s="4"/>
      <c r="QM635" s="4"/>
      <c r="QN635" s="4"/>
      <c r="QO635" s="4"/>
      <c r="QP635" s="4"/>
      <c r="QQ635" s="4"/>
      <c r="QR635" s="4"/>
      <c r="QS635" s="4"/>
      <c r="QT635" s="4"/>
      <c r="QU635" s="4"/>
      <c r="QV635" s="4"/>
      <c r="QW635" s="4"/>
      <c r="QX635" s="4"/>
      <c r="QY635" s="4"/>
      <c r="QZ635" s="4"/>
      <c r="RA635" s="4"/>
      <c r="RB635" s="4"/>
      <c r="RC635" s="4"/>
      <c r="RD635" s="4"/>
      <c r="RE635" s="4"/>
      <c r="RF635" s="4"/>
      <c r="RG635" s="4"/>
      <c r="RH635" s="4"/>
      <c r="RI635" s="4"/>
      <c r="RJ635" s="4"/>
      <c r="RK635" s="4"/>
      <c r="RL635" s="4"/>
      <c r="RM635" s="4"/>
      <c r="RN635" s="4"/>
      <c r="RO635" s="4"/>
      <c r="RP635" s="4"/>
      <c r="RQ635" s="4"/>
      <c r="RR635" s="4"/>
      <c r="RS635" s="4"/>
      <c r="RT635" s="4"/>
      <c r="RU635" s="4"/>
      <c r="RV635" s="4"/>
      <c r="RW635" s="4"/>
      <c r="RX635" s="4"/>
      <c r="RY635" s="4"/>
      <c r="RZ635" s="4"/>
      <c r="SA635" s="4"/>
      <c r="SB635" s="4"/>
      <c r="SC635" s="4"/>
      <c r="SD635" s="4"/>
      <c r="SE635" s="4"/>
      <c r="SF635" s="4"/>
      <c r="SG635" s="4"/>
      <c r="SH635" s="4"/>
      <c r="SI635" s="4"/>
      <c r="SJ635" s="4"/>
      <c r="SK635" s="4"/>
      <c r="SL635" s="4"/>
      <c r="SM635" s="4"/>
      <c r="SN635" s="4"/>
      <c r="SO635" s="4"/>
      <c r="SP635" s="4"/>
      <c r="SQ635" s="4"/>
    </row>
    <row r="636" spans="1:511" x14ac:dyDescent="0.25">
      <c r="A636" s="4"/>
      <c r="D636" s="4"/>
      <c r="E636" s="4"/>
      <c r="F636" s="4"/>
      <c r="G636" s="4"/>
      <c r="H636" s="4"/>
      <c r="I636" s="4"/>
      <c r="K636" s="4"/>
      <c r="L636" s="4"/>
      <c r="M636" s="4"/>
      <c r="N636" s="4"/>
      <c r="O636" s="4"/>
      <c r="P636" s="4"/>
      <c r="Q636" s="4"/>
      <c r="R636" s="4"/>
      <c r="S636" s="4"/>
      <c r="T636" s="4"/>
      <c r="U636" s="4"/>
      <c r="V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c r="IG636" s="4"/>
      <c r="IH636" s="4"/>
      <c r="II636" s="4"/>
      <c r="IJ636" s="4"/>
      <c r="IK636" s="4"/>
      <c r="IL636" s="4"/>
      <c r="IM636" s="4"/>
      <c r="IN636" s="4"/>
      <c r="IO636" s="4"/>
      <c r="IP636" s="4"/>
      <c r="IQ636" s="4"/>
      <c r="IR636" s="4"/>
      <c r="IS636" s="4"/>
      <c r="IT636" s="4"/>
      <c r="IU636" s="4"/>
      <c r="IV636" s="4"/>
      <c r="IW636" s="4"/>
      <c r="IX636" s="4"/>
      <c r="IY636" s="4"/>
      <c r="IZ636" s="4"/>
      <c r="JA636" s="4"/>
      <c r="JB636" s="4"/>
      <c r="JC636" s="4"/>
      <c r="JD636" s="4"/>
      <c r="JE636" s="4"/>
      <c r="JF636" s="4"/>
      <c r="JG636" s="4"/>
      <c r="JH636" s="4"/>
      <c r="JI636" s="4"/>
      <c r="JJ636" s="4"/>
      <c r="JK636" s="4"/>
      <c r="JL636" s="4"/>
      <c r="JM636" s="4"/>
      <c r="JN636" s="4"/>
      <c r="JO636" s="4"/>
      <c r="JP636" s="4"/>
      <c r="JQ636" s="4"/>
      <c r="JR636" s="4"/>
      <c r="JS636" s="4"/>
      <c r="JT636" s="4"/>
      <c r="JU636" s="4"/>
      <c r="JV636" s="4"/>
      <c r="JW636" s="4"/>
      <c r="JX636" s="4"/>
      <c r="JY636" s="4"/>
      <c r="JZ636" s="4"/>
      <c r="KA636" s="4"/>
      <c r="KB636" s="4"/>
      <c r="KC636" s="4"/>
      <c r="KD636" s="4"/>
      <c r="KE636" s="4"/>
      <c r="KF636" s="4"/>
      <c r="KG636" s="4"/>
      <c r="KH636" s="4"/>
      <c r="KI636" s="4"/>
      <c r="KJ636" s="4"/>
      <c r="KK636" s="4"/>
      <c r="KL636" s="4"/>
      <c r="KM636" s="4"/>
      <c r="KN636" s="4"/>
      <c r="KO636" s="4"/>
      <c r="KP636" s="4"/>
      <c r="KQ636" s="4"/>
      <c r="KR636" s="4"/>
      <c r="KS636" s="4"/>
      <c r="KT636" s="4"/>
      <c r="KU636" s="4"/>
      <c r="KV636" s="4"/>
      <c r="KW636" s="4"/>
      <c r="KX636" s="4"/>
      <c r="KY636" s="4"/>
      <c r="KZ636" s="4"/>
      <c r="LA636" s="4"/>
      <c r="LB636" s="4"/>
      <c r="LC636" s="4"/>
      <c r="LD636" s="4"/>
      <c r="LE636" s="4"/>
      <c r="LF636" s="4"/>
      <c r="LG636" s="4"/>
      <c r="LH636" s="4"/>
      <c r="LI636" s="4"/>
      <c r="LJ636" s="4"/>
      <c r="LK636" s="4"/>
      <c r="LL636" s="4"/>
      <c r="LM636" s="4"/>
      <c r="LN636" s="4"/>
      <c r="LO636" s="4"/>
      <c r="LP636" s="4"/>
      <c r="LQ636" s="4"/>
      <c r="LR636" s="4"/>
      <c r="LS636" s="4"/>
      <c r="LT636" s="4"/>
      <c r="LU636" s="4"/>
      <c r="LV636" s="4"/>
      <c r="LW636" s="4"/>
      <c r="LX636" s="4"/>
      <c r="LY636" s="4"/>
      <c r="LZ636" s="4"/>
      <c r="MA636" s="4"/>
      <c r="MB636" s="4"/>
      <c r="MC636" s="4"/>
      <c r="MD636" s="4"/>
      <c r="ME636" s="4"/>
      <c r="MF636" s="4"/>
      <c r="MG636" s="4"/>
      <c r="MH636" s="4"/>
      <c r="MI636" s="4"/>
      <c r="MJ636" s="4"/>
      <c r="MK636" s="4"/>
      <c r="ML636" s="4"/>
      <c r="MM636" s="4"/>
      <c r="MN636" s="4"/>
      <c r="MO636" s="4"/>
      <c r="MP636" s="4"/>
      <c r="MQ636" s="4"/>
      <c r="MR636" s="4"/>
      <c r="MS636" s="4"/>
      <c r="MT636" s="4"/>
      <c r="MU636" s="4"/>
      <c r="MV636" s="4"/>
      <c r="MW636" s="4"/>
      <c r="MX636" s="4"/>
      <c r="MY636" s="4"/>
      <c r="MZ636" s="4"/>
      <c r="NA636" s="4"/>
      <c r="NB636" s="4"/>
      <c r="NC636" s="4"/>
      <c r="ND636" s="4"/>
      <c r="NE636" s="4"/>
      <c r="NF636" s="4"/>
      <c r="NG636" s="4"/>
      <c r="NH636" s="4"/>
      <c r="NI636" s="4"/>
      <c r="NJ636" s="4"/>
      <c r="NK636" s="4"/>
      <c r="NL636" s="4"/>
      <c r="NM636" s="4"/>
      <c r="NN636" s="4"/>
      <c r="NO636" s="4"/>
      <c r="NP636" s="4"/>
      <c r="NQ636" s="4"/>
      <c r="NR636" s="4"/>
      <c r="NS636" s="4"/>
      <c r="NT636" s="4"/>
      <c r="NU636" s="4"/>
      <c r="NV636" s="4"/>
      <c r="NW636" s="4"/>
      <c r="NX636" s="4"/>
      <c r="NY636" s="4"/>
      <c r="NZ636" s="4"/>
      <c r="OA636" s="4"/>
      <c r="OB636" s="4"/>
      <c r="OC636" s="4"/>
      <c r="OD636" s="4"/>
      <c r="OE636" s="4"/>
      <c r="OF636" s="4"/>
      <c r="OG636" s="4"/>
      <c r="OH636" s="4"/>
      <c r="OI636" s="4"/>
      <c r="OJ636" s="4"/>
      <c r="OK636" s="4"/>
      <c r="OL636" s="4"/>
      <c r="OM636" s="4"/>
      <c r="ON636" s="4"/>
      <c r="OO636" s="4"/>
      <c r="OP636" s="4"/>
      <c r="OQ636" s="4"/>
      <c r="OR636" s="4"/>
      <c r="OS636" s="4"/>
      <c r="OT636" s="4"/>
      <c r="OU636" s="4"/>
      <c r="OV636" s="4"/>
      <c r="OW636" s="4"/>
      <c r="OX636" s="4"/>
      <c r="OY636" s="4"/>
      <c r="OZ636" s="4"/>
      <c r="PA636" s="4"/>
      <c r="PB636" s="4"/>
      <c r="PC636" s="4"/>
      <c r="PD636" s="4"/>
      <c r="PE636" s="4"/>
      <c r="PF636" s="4"/>
      <c r="PG636" s="4"/>
      <c r="PH636" s="4"/>
      <c r="PI636" s="4"/>
      <c r="PJ636" s="4"/>
      <c r="PK636" s="4"/>
      <c r="PL636" s="4"/>
      <c r="PM636" s="4"/>
      <c r="PN636" s="4"/>
      <c r="PO636" s="4"/>
      <c r="PP636" s="4"/>
      <c r="PQ636" s="4"/>
      <c r="PR636" s="4"/>
      <c r="PS636" s="4"/>
      <c r="PT636" s="4"/>
      <c r="PU636" s="4"/>
      <c r="PV636" s="4"/>
      <c r="PW636" s="4"/>
      <c r="PX636" s="4"/>
      <c r="PY636" s="4"/>
      <c r="PZ636" s="4"/>
      <c r="QA636" s="4"/>
      <c r="QB636" s="4"/>
      <c r="QC636" s="4"/>
      <c r="QD636" s="4"/>
      <c r="QE636" s="4"/>
      <c r="QF636" s="4"/>
      <c r="QG636" s="4"/>
      <c r="QH636" s="4"/>
      <c r="QI636" s="4"/>
      <c r="QJ636" s="4"/>
      <c r="QK636" s="4"/>
      <c r="QL636" s="4"/>
      <c r="QM636" s="4"/>
      <c r="QN636" s="4"/>
      <c r="QO636" s="4"/>
      <c r="QP636" s="4"/>
      <c r="QQ636" s="4"/>
      <c r="QR636" s="4"/>
      <c r="QS636" s="4"/>
      <c r="QT636" s="4"/>
      <c r="QU636" s="4"/>
      <c r="QV636" s="4"/>
      <c r="QW636" s="4"/>
      <c r="QX636" s="4"/>
      <c r="QY636" s="4"/>
      <c r="QZ636" s="4"/>
      <c r="RA636" s="4"/>
      <c r="RB636" s="4"/>
      <c r="RC636" s="4"/>
      <c r="RD636" s="4"/>
      <c r="RE636" s="4"/>
      <c r="RF636" s="4"/>
      <c r="RG636" s="4"/>
      <c r="RH636" s="4"/>
      <c r="RI636" s="4"/>
      <c r="RJ636" s="4"/>
      <c r="RK636" s="4"/>
      <c r="RL636" s="4"/>
      <c r="RM636" s="4"/>
      <c r="RN636" s="4"/>
      <c r="RO636" s="4"/>
      <c r="RP636" s="4"/>
      <c r="RQ636" s="4"/>
      <c r="RR636" s="4"/>
      <c r="RS636" s="4"/>
      <c r="RT636" s="4"/>
      <c r="RU636" s="4"/>
      <c r="RV636" s="4"/>
      <c r="RW636" s="4"/>
      <c r="RX636" s="4"/>
      <c r="RY636" s="4"/>
      <c r="RZ636" s="4"/>
      <c r="SA636" s="4"/>
      <c r="SB636" s="4"/>
      <c r="SC636" s="4"/>
      <c r="SD636" s="4"/>
      <c r="SE636" s="4"/>
      <c r="SF636" s="4"/>
      <c r="SG636" s="4"/>
      <c r="SH636" s="4"/>
      <c r="SI636" s="4"/>
      <c r="SJ636" s="4"/>
      <c r="SK636" s="4"/>
      <c r="SL636" s="4"/>
      <c r="SM636" s="4"/>
      <c r="SN636" s="4"/>
      <c r="SO636" s="4"/>
      <c r="SP636" s="4"/>
      <c r="SQ636" s="4"/>
    </row>
    <row r="637" spans="1:511" x14ac:dyDescent="0.25">
      <c r="A637" s="4"/>
      <c r="D637" s="4"/>
      <c r="E637" s="4"/>
      <c r="F637" s="4"/>
      <c r="G637" s="4"/>
      <c r="H637" s="4"/>
      <c r="I637" s="4"/>
      <c r="K637" s="4"/>
      <c r="L637" s="4"/>
      <c r="M637" s="4"/>
      <c r="N637" s="4"/>
      <c r="O637" s="4"/>
      <c r="P637" s="4"/>
      <c r="Q637" s="4"/>
      <c r="R637" s="4"/>
      <c r="S637" s="4"/>
      <c r="T637" s="4"/>
      <c r="U637" s="4"/>
      <c r="V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c r="IG637" s="4"/>
      <c r="IH637" s="4"/>
      <c r="II637" s="4"/>
      <c r="IJ637" s="4"/>
      <c r="IK637" s="4"/>
      <c r="IL637" s="4"/>
      <c r="IM637" s="4"/>
      <c r="IN637" s="4"/>
      <c r="IO637" s="4"/>
      <c r="IP637" s="4"/>
      <c r="IQ637" s="4"/>
      <c r="IR637" s="4"/>
      <c r="IS637" s="4"/>
      <c r="IT637" s="4"/>
      <c r="IU637" s="4"/>
      <c r="IV637" s="4"/>
      <c r="IW637" s="4"/>
      <c r="IX637" s="4"/>
      <c r="IY637" s="4"/>
      <c r="IZ637" s="4"/>
      <c r="JA637" s="4"/>
      <c r="JB637" s="4"/>
      <c r="JC637" s="4"/>
      <c r="JD637" s="4"/>
      <c r="JE637" s="4"/>
      <c r="JF637" s="4"/>
      <c r="JG637" s="4"/>
      <c r="JH637" s="4"/>
      <c r="JI637" s="4"/>
      <c r="JJ637" s="4"/>
      <c r="JK637" s="4"/>
      <c r="JL637" s="4"/>
      <c r="JM637" s="4"/>
      <c r="JN637" s="4"/>
      <c r="JO637" s="4"/>
      <c r="JP637" s="4"/>
      <c r="JQ637" s="4"/>
      <c r="JR637" s="4"/>
      <c r="JS637" s="4"/>
      <c r="JT637" s="4"/>
      <c r="JU637" s="4"/>
      <c r="JV637" s="4"/>
      <c r="JW637" s="4"/>
      <c r="JX637" s="4"/>
      <c r="JY637" s="4"/>
      <c r="JZ637" s="4"/>
      <c r="KA637" s="4"/>
      <c r="KB637" s="4"/>
      <c r="KC637" s="4"/>
      <c r="KD637" s="4"/>
      <c r="KE637" s="4"/>
      <c r="KF637" s="4"/>
      <c r="KG637" s="4"/>
      <c r="KH637" s="4"/>
      <c r="KI637" s="4"/>
      <c r="KJ637" s="4"/>
      <c r="KK637" s="4"/>
      <c r="KL637" s="4"/>
      <c r="KM637" s="4"/>
      <c r="KN637" s="4"/>
      <c r="KO637" s="4"/>
      <c r="KP637" s="4"/>
      <c r="KQ637" s="4"/>
      <c r="KR637" s="4"/>
      <c r="KS637" s="4"/>
      <c r="KT637" s="4"/>
      <c r="KU637" s="4"/>
      <c r="KV637" s="4"/>
      <c r="KW637" s="4"/>
      <c r="KX637" s="4"/>
      <c r="KY637" s="4"/>
      <c r="KZ637" s="4"/>
      <c r="LA637" s="4"/>
      <c r="LB637" s="4"/>
      <c r="LC637" s="4"/>
      <c r="LD637" s="4"/>
      <c r="LE637" s="4"/>
      <c r="LF637" s="4"/>
      <c r="LG637" s="4"/>
      <c r="LH637" s="4"/>
      <c r="LI637" s="4"/>
      <c r="LJ637" s="4"/>
      <c r="LK637" s="4"/>
      <c r="LL637" s="4"/>
      <c r="LM637" s="4"/>
      <c r="LN637" s="4"/>
      <c r="LO637" s="4"/>
      <c r="LP637" s="4"/>
      <c r="LQ637" s="4"/>
      <c r="LR637" s="4"/>
      <c r="LS637" s="4"/>
      <c r="LT637" s="4"/>
      <c r="LU637" s="4"/>
      <c r="LV637" s="4"/>
      <c r="LW637" s="4"/>
      <c r="LX637" s="4"/>
      <c r="LY637" s="4"/>
      <c r="LZ637" s="4"/>
      <c r="MA637" s="4"/>
      <c r="MB637" s="4"/>
      <c r="MC637" s="4"/>
      <c r="MD637" s="4"/>
      <c r="ME637" s="4"/>
      <c r="MF637" s="4"/>
      <c r="MG637" s="4"/>
      <c r="MH637" s="4"/>
      <c r="MI637" s="4"/>
      <c r="MJ637" s="4"/>
      <c r="MK637" s="4"/>
      <c r="ML637" s="4"/>
      <c r="MM637" s="4"/>
      <c r="MN637" s="4"/>
      <c r="MO637" s="4"/>
      <c r="MP637" s="4"/>
      <c r="MQ637" s="4"/>
      <c r="MR637" s="4"/>
      <c r="MS637" s="4"/>
      <c r="MT637" s="4"/>
      <c r="MU637" s="4"/>
      <c r="MV637" s="4"/>
      <c r="MW637" s="4"/>
      <c r="MX637" s="4"/>
      <c r="MY637" s="4"/>
      <c r="MZ637" s="4"/>
      <c r="NA637" s="4"/>
      <c r="NB637" s="4"/>
      <c r="NC637" s="4"/>
      <c r="ND637" s="4"/>
      <c r="NE637" s="4"/>
      <c r="NF637" s="4"/>
      <c r="NG637" s="4"/>
      <c r="NH637" s="4"/>
      <c r="NI637" s="4"/>
      <c r="NJ637" s="4"/>
      <c r="NK637" s="4"/>
      <c r="NL637" s="4"/>
      <c r="NM637" s="4"/>
      <c r="NN637" s="4"/>
      <c r="NO637" s="4"/>
      <c r="NP637" s="4"/>
      <c r="NQ637" s="4"/>
      <c r="NR637" s="4"/>
      <c r="NS637" s="4"/>
      <c r="NT637" s="4"/>
      <c r="NU637" s="4"/>
      <c r="NV637" s="4"/>
      <c r="NW637" s="4"/>
      <c r="NX637" s="4"/>
      <c r="NY637" s="4"/>
      <c r="NZ637" s="4"/>
      <c r="OA637" s="4"/>
      <c r="OB637" s="4"/>
      <c r="OC637" s="4"/>
      <c r="OD637" s="4"/>
      <c r="OE637" s="4"/>
      <c r="OF637" s="4"/>
      <c r="OG637" s="4"/>
      <c r="OH637" s="4"/>
      <c r="OI637" s="4"/>
      <c r="OJ637" s="4"/>
      <c r="OK637" s="4"/>
      <c r="OL637" s="4"/>
      <c r="OM637" s="4"/>
      <c r="ON637" s="4"/>
      <c r="OO637" s="4"/>
      <c r="OP637" s="4"/>
      <c r="OQ637" s="4"/>
      <c r="OR637" s="4"/>
      <c r="OS637" s="4"/>
      <c r="OT637" s="4"/>
      <c r="OU637" s="4"/>
      <c r="OV637" s="4"/>
      <c r="OW637" s="4"/>
      <c r="OX637" s="4"/>
      <c r="OY637" s="4"/>
      <c r="OZ637" s="4"/>
      <c r="PA637" s="4"/>
      <c r="PB637" s="4"/>
      <c r="PC637" s="4"/>
      <c r="PD637" s="4"/>
      <c r="PE637" s="4"/>
      <c r="PF637" s="4"/>
      <c r="PG637" s="4"/>
      <c r="PH637" s="4"/>
      <c r="PI637" s="4"/>
      <c r="PJ637" s="4"/>
      <c r="PK637" s="4"/>
      <c r="PL637" s="4"/>
      <c r="PM637" s="4"/>
      <c r="PN637" s="4"/>
      <c r="PO637" s="4"/>
      <c r="PP637" s="4"/>
      <c r="PQ637" s="4"/>
      <c r="PR637" s="4"/>
      <c r="PS637" s="4"/>
      <c r="PT637" s="4"/>
      <c r="PU637" s="4"/>
      <c r="PV637" s="4"/>
      <c r="PW637" s="4"/>
      <c r="PX637" s="4"/>
      <c r="PY637" s="4"/>
      <c r="PZ637" s="4"/>
      <c r="QA637" s="4"/>
      <c r="QB637" s="4"/>
      <c r="QC637" s="4"/>
      <c r="QD637" s="4"/>
      <c r="QE637" s="4"/>
      <c r="QF637" s="4"/>
      <c r="QG637" s="4"/>
      <c r="QH637" s="4"/>
      <c r="QI637" s="4"/>
      <c r="QJ637" s="4"/>
      <c r="QK637" s="4"/>
      <c r="QL637" s="4"/>
      <c r="QM637" s="4"/>
      <c r="QN637" s="4"/>
      <c r="QO637" s="4"/>
      <c r="QP637" s="4"/>
      <c r="QQ637" s="4"/>
      <c r="QR637" s="4"/>
      <c r="QS637" s="4"/>
      <c r="QT637" s="4"/>
      <c r="QU637" s="4"/>
      <c r="QV637" s="4"/>
      <c r="QW637" s="4"/>
      <c r="QX637" s="4"/>
      <c r="QY637" s="4"/>
      <c r="QZ637" s="4"/>
      <c r="RA637" s="4"/>
      <c r="RB637" s="4"/>
      <c r="RC637" s="4"/>
      <c r="RD637" s="4"/>
      <c r="RE637" s="4"/>
      <c r="RF637" s="4"/>
      <c r="RG637" s="4"/>
      <c r="RH637" s="4"/>
      <c r="RI637" s="4"/>
      <c r="RJ637" s="4"/>
      <c r="RK637" s="4"/>
      <c r="RL637" s="4"/>
      <c r="RM637" s="4"/>
      <c r="RN637" s="4"/>
      <c r="RO637" s="4"/>
      <c r="RP637" s="4"/>
      <c r="RQ637" s="4"/>
      <c r="RR637" s="4"/>
      <c r="RS637" s="4"/>
      <c r="RT637" s="4"/>
      <c r="RU637" s="4"/>
      <c r="RV637" s="4"/>
      <c r="RW637" s="4"/>
      <c r="RX637" s="4"/>
      <c r="RY637" s="4"/>
      <c r="RZ637" s="4"/>
      <c r="SA637" s="4"/>
      <c r="SB637" s="4"/>
      <c r="SC637" s="4"/>
      <c r="SD637" s="4"/>
      <c r="SE637" s="4"/>
      <c r="SF637" s="4"/>
      <c r="SG637" s="4"/>
      <c r="SH637" s="4"/>
      <c r="SI637" s="4"/>
      <c r="SJ637" s="4"/>
      <c r="SK637" s="4"/>
      <c r="SL637" s="4"/>
      <c r="SM637" s="4"/>
      <c r="SN637" s="4"/>
      <c r="SO637" s="4"/>
      <c r="SP637" s="4"/>
      <c r="SQ637" s="4"/>
    </row>
    <row r="638" spans="1:511" x14ac:dyDescent="0.25">
      <c r="A638" s="4"/>
      <c r="D638" s="4"/>
      <c r="E638" s="4"/>
      <c r="F638" s="4"/>
      <c r="G638" s="4"/>
      <c r="H638" s="4"/>
      <c r="I638" s="4"/>
      <c r="K638" s="4"/>
      <c r="L638" s="4"/>
      <c r="M638" s="4"/>
      <c r="N638" s="4"/>
      <c r="O638" s="4"/>
      <c r="P638" s="4"/>
      <c r="Q638" s="4"/>
      <c r="R638" s="4"/>
      <c r="S638" s="4"/>
      <c r="T638" s="4"/>
      <c r="U638" s="4"/>
      <c r="V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c r="IG638" s="4"/>
      <c r="IH638" s="4"/>
      <c r="II638" s="4"/>
      <c r="IJ638" s="4"/>
      <c r="IK638" s="4"/>
      <c r="IL638" s="4"/>
      <c r="IM638" s="4"/>
      <c r="IN638" s="4"/>
      <c r="IO638" s="4"/>
      <c r="IP638" s="4"/>
      <c r="IQ638" s="4"/>
      <c r="IR638" s="4"/>
      <c r="IS638" s="4"/>
      <c r="IT638" s="4"/>
      <c r="IU638" s="4"/>
      <c r="IV638" s="4"/>
      <c r="IW638" s="4"/>
      <c r="IX638" s="4"/>
      <c r="IY638" s="4"/>
      <c r="IZ638" s="4"/>
      <c r="JA638" s="4"/>
      <c r="JB638" s="4"/>
      <c r="JC638" s="4"/>
      <c r="JD638" s="4"/>
      <c r="JE638" s="4"/>
      <c r="JF638" s="4"/>
      <c r="JG638" s="4"/>
      <c r="JH638" s="4"/>
      <c r="JI638" s="4"/>
      <c r="JJ638" s="4"/>
      <c r="JK638" s="4"/>
      <c r="JL638" s="4"/>
      <c r="JM638" s="4"/>
      <c r="JN638" s="4"/>
      <c r="JO638" s="4"/>
      <c r="JP638" s="4"/>
      <c r="JQ638" s="4"/>
      <c r="JR638" s="4"/>
      <c r="JS638" s="4"/>
      <c r="JT638" s="4"/>
      <c r="JU638" s="4"/>
      <c r="JV638" s="4"/>
      <c r="JW638" s="4"/>
      <c r="JX638" s="4"/>
      <c r="JY638" s="4"/>
      <c r="JZ638" s="4"/>
      <c r="KA638" s="4"/>
      <c r="KB638" s="4"/>
      <c r="KC638" s="4"/>
      <c r="KD638" s="4"/>
      <c r="KE638" s="4"/>
      <c r="KF638" s="4"/>
      <c r="KG638" s="4"/>
      <c r="KH638" s="4"/>
      <c r="KI638" s="4"/>
      <c r="KJ638" s="4"/>
      <c r="KK638" s="4"/>
      <c r="KL638" s="4"/>
      <c r="KM638" s="4"/>
      <c r="KN638" s="4"/>
      <c r="KO638" s="4"/>
      <c r="KP638" s="4"/>
      <c r="KQ638" s="4"/>
      <c r="KR638" s="4"/>
      <c r="KS638" s="4"/>
      <c r="KT638" s="4"/>
      <c r="KU638" s="4"/>
      <c r="KV638" s="4"/>
      <c r="KW638" s="4"/>
      <c r="KX638" s="4"/>
      <c r="KY638" s="4"/>
      <c r="KZ638" s="4"/>
      <c r="LA638" s="4"/>
      <c r="LB638" s="4"/>
      <c r="LC638" s="4"/>
      <c r="LD638" s="4"/>
      <c r="LE638" s="4"/>
      <c r="LF638" s="4"/>
      <c r="LG638" s="4"/>
      <c r="LH638" s="4"/>
      <c r="LI638" s="4"/>
      <c r="LJ638" s="4"/>
      <c r="LK638" s="4"/>
      <c r="LL638" s="4"/>
      <c r="LM638" s="4"/>
      <c r="LN638" s="4"/>
      <c r="LO638" s="4"/>
      <c r="LP638" s="4"/>
      <c r="LQ638" s="4"/>
      <c r="LR638" s="4"/>
      <c r="LS638" s="4"/>
      <c r="LT638" s="4"/>
      <c r="LU638" s="4"/>
      <c r="LV638" s="4"/>
      <c r="LW638" s="4"/>
      <c r="LX638" s="4"/>
      <c r="LY638" s="4"/>
      <c r="LZ638" s="4"/>
      <c r="MA638" s="4"/>
      <c r="MB638" s="4"/>
      <c r="MC638" s="4"/>
      <c r="MD638" s="4"/>
      <c r="ME638" s="4"/>
      <c r="MF638" s="4"/>
      <c r="MG638" s="4"/>
      <c r="MH638" s="4"/>
      <c r="MI638" s="4"/>
      <c r="MJ638" s="4"/>
      <c r="MK638" s="4"/>
      <c r="ML638" s="4"/>
      <c r="MM638" s="4"/>
      <c r="MN638" s="4"/>
      <c r="MO638" s="4"/>
      <c r="MP638" s="4"/>
      <c r="MQ638" s="4"/>
      <c r="MR638" s="4"/>
      <c r="MS638" s="4"/>
      <c r="MT638" s="4"/>
      <c r="MU638" s="4"/>
      <c r="MV638" s="4"/>
      <c r="MW638" s="4"/>
      <c r="MX638" s="4"/>
      <c r="MY638" s="4"/>
      <c r="MZ638" s="4"/>
      <c r="NA638" s="4"/>
      <c r="NB638" s="4"/>
      <c r="NC638" s="4"/>
      <c r="ND638" s="4"/>
      <c r="NE638" s="4"/>
      <c r="NF638" s="4"/>
      <c r="NG638" s="4"/>
      <c r="NH638" s="4"/>
      <c r="NI638" s="4"/>
      <c r="NJ638" s="4"/>
      <c r="NK638" s="4"/>
      <c r="NL638" s="4"/>
      <c r="NM638" s="4"/>
      <c r="NN638" s="4"/>
      <c r="NO638" s="4"/>
      <c r="NP638" s="4"/>
      <c r="NQ638" s="4"/>
      <c r="NR638" s="4"/>
      <c r="NS638" s="4"/>
      <c r="NT638" s="4"/>
      <c r="NU638" s="4"/>
      <c r="NV638" s="4"/>
      <c r="NW638" s="4"/>
      <c r="NX638" s="4"/>
      <c r="NY638" s="4"/>
      <c r="NZ638" s="4"/>
      <c r="OA638" s="4"/>
      <c r="OB638" s="4"/>
      <c r="OC638" s="4"/>
      <c r="OD638" s="4"/>
      <c r="OE638" s="4"/>
      <c r="OF638" s="4"/>
      <c r="OG638" s="4"/>
      <c r="OH638" s="4"/>
      <c r="OI638" s="4"/>
      <c r="OJ638" s="4"/>
      <c r="OK638" s="4"/>
      <c r="OL638" s="4"/>
      <c r="OM638" s="4"/>
      <c r="ON638" s="4"/>
      <c r="OO638" s="4"/>
      <c r="OP638" s="4"/>
      <c r="OQ638" s="4"/>
      <c r="OR638" s="4"/>
      <c r="OS638" s="4"/>
      <c r="OT638" s="4"/>
      <c r="OU638" s="4"/>
      <c r="OV638" s="4"/>
      <c r="OW638" s="4"/>
      <c r="OX638" s="4"/>
      <c r="OY638" s="4"/>
      <c r="OZ638" s="4"/>
      <c r="PA638" s="4"/>
      <c r="PB638" s="4"/>
      <c r="PC638" s="4"/>
      <c r="PD638" s="4"/>
      <c r="PE638" s="4"/>
      <c r="PF638" s="4"/>
      <c r="PG638" s="4"/>
      <c r="PH638" s="4"/>
      <c r="PI638" s="4"/>
      <c r="PJ638" s="4"/>
      <c r="PK638" s="4"/>
      <c r="PL638" s="4"/>
      <c r="PM638" s="4"/>
      <c r="PN638" s="4"/>
      <c r="PO638" s="4"/>
      <c r="PP638" s="4"/>
      <c r="PQ638" s="4"/>
      <c r="PR638" s="4"/>
      <c r="PS638" s="4"/>
      <c r="PT638" s="4"/>
      <c r="PU638" s="4"/>
      <c r="PV638" s="4"/>
      <c r="PW638" s="4"/>
      <c r="PX638" s="4"/>
      <c r="PY638" s="4"/>
      <c r="PZ638" s="4"/>
      <c r="QA638" s="4"/>
      <c r="QB638" s="4"/>
      <c r="QC638" s="4"/>
      <c r="QD638" s="4"/>
      <c r="QE638" s="4"/>
      <c r="QF638" s="4"/>
      <c r="QG638" s="4"/>
      <c r="QH638" s="4"/>
      <c r="QI638" s="4"/>
      <c r="QJ638" s="4"/>
      <c r="QK638" s="4"/>
      <c r="QL638" s="4"/>
      <c r="QM638" s="4"/>
      <c r="QN638" s="4"/>
      <c r="QO638" s="4"/>
      <c r="QP638" s="4"/>
      <c r="QQ638" s="4"/>
      <c r="QR638" s="4"/>
      <c r="QS638" s="4"/>
      <c r="QT638" s="4"/>
      <c r="QU638" s="4"/>
      <c r="QV638" s="4"/>
      <c r="QW638" s="4"/>
      <c r="QX638" s="4"/>
      <c r="QY638" s="4"/>
      <c r="QZ638" s="4"/>
      <c r="RA638" s="4"/>
      <c r="RB638" s="4"/>
      <c r="RC638" s="4"/>
      <c r="RD638" s="4"/>
      <c r="RE638" s="4"/>
      <c r="RF638" s="4"/>
      <c r="RG638" s="4"/>
      <c r="RH638" s="4"/>
      <c r="RI638" s="4"/>
      <c r="RJ638" s="4"/>
      <c r="RK638" s="4"/>
      <c r="RL638" s="4"/>
      <c r="RM638" s="4"/>
      <c r="RN638" s="4"/>
      <c r="RO638" s="4"/>
      <c r="RP638" s="4"/>
      <c r="RQ638" s="4"/>
      <c r="RR638" s="4"/>
      <c r="RS638" s="4"/>
      <c r="RT638" s="4"/>
      <c r="RU638" s="4"/>
      <c r="RV638" s="4"/>
      <c r="RW638" s="4"/>
      <c r="RX638" s="4"/>
      <c r="RY638" s="4"/>
      <c r="RZ638" s="4"/>
      <c r="SA638" s="4"/>
      <c r="SB638" s="4"/>
      <c r="SC638" s="4"/>
      <c r="SD638" s="4"/>
      <c r="SE638" s="4"/>
      <c r="SF638" s="4"/>
      <c r="SG638" s="4"/>
      <c r="SH638" s="4"/>
      <c r="SI638" s="4"/>
      <c r="SJ638" s="4"/>
      <c r="SK638" s="4"/>
      <c r="SL638" s="4"/>
      <c r="SM638" s="4"/>
      <c r="SN638" s="4"/>
      <c r="SO638" s="4"/>
      <c r="SP638" s="4"/>
      <c r="SQ638" s="4"/>
    </row>
    <row r="639" spans="1:511" x14ac:dyDescent="0.25">
      <c r="A639" s="4"/>
      <c r="D639" s="4"/>
      <c r="E639" s="4"/>
      <c r="F639" s="4"/>
      <c r="G639" s="4"/>
      <c r="H639" s="4"/>
      <c r="I639" s="4"/>
      <c r="K639" s="4"/>
      <c r="L639" s="4"/>
      <c r="M639" s="4"/>
      <c r="N639" s="4"/>
      <c r="O639" s="4"/>
      <c r="P639" s="4"/>
      <c r="Q639" s="4"/>
      <c r="R639" s="4"/>
      <c r="S639" s="4"/>
      <c r="T639" s="4"/>
      <c r="U639" s="4"/>
      <c r="V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c r="IG639" s="4"/>
      <c r="IH639" s="4"/>
      <c r="II639" s="4"/>
      <c r="IJ639" s="4"/>
      <c r="IK639" s="4"/>
      <c r="IL639" s="4"/>
      <c r="IM639" s="4"/>
      <c r="IN639" s="4"/>
      <c r="IO639" s="4"/>
      <c r="IP639" s="4"/>
      <c r="IQ639" s="4"/>
      <c r="IR639" s="4"/>
      <c r="IS639" s="4"/>
      <c r="IT639" s="4"/>
      <c r="IU639" s="4"/>
      <c r="IV639" s="4"/>
      <c r="IW639" s="4"/>
      <c r="IX639" s="4"/>
      <c r="IY639" s="4"/>
      <c r="IZ639" s="4"/>
      <c r="JA639" s="4"/>
      <c r="JB639" s="4"/>
      <c r="JC639" s="4"/>
      <c r="JD639" s="4"/>
      <c r="JE639" s="4"/>
      <c r="JF639" s="4"/>
      <c r="JG639" s="4"/>
      <c r="JH639" s="4"/>
      <c r="JI639" s="4"/>
      <c r="JJ639" s="4"/>
      <c r="JK639" s="4"/>
      <c r="JL639" s="4"/>
      <c r="JM639" s="4"/>
      <c r="JN639" s="4"/>
      <c r="JO639" s="4"/>
      <c r="JP639" s="4"/>
      <c r="JQ639" s="4"/>
      <c r="JR639" s="4"/>
      <c r="JS639" s="4"/>
      <c r="JT639" s="4"/>
      <c r="JU639" s="4"/>
      <c r="JV639" s="4"/>
      <c r="JW639" s="4"/>
      <c r="JX639" s="4"/>
      <c r="JY639" s="4"/>
      <c r="JZ639" s="4"/>
      <c r="KA639" s="4"/>
      <c r="KB639" s="4"/>
      <c r="KC639" s="4"/>
      <c r="KD639" s="4"/>
      <c r="KE639" s="4"/>
      <c r="KF639" s="4"/>
      <c r="KG639" s="4"/>
      <c r="KH639" s="4"/>
      <c r="KI639" s="4"/>
      <c r="KJ639" s="4"/>
      <c r="KK639" s="4"/>
      <c r="KL639" s="4"/>
      <c r="KM639" s="4"/>
      <c r="KN639" s="4"/>
      <c r="KO639" s="4"/>
      <c r="KP639" s="4"/>
      <c r="KQ639" s="4"/>
      <c r="KR639" s="4"/>
      <c r="KS639" s="4"/>
      <c r="KT639" s="4"/>
      <c r="KU639" s="4"/>
      <c r="KV639" s="4"/>
      <c r="KW639" s="4"/>
      <c r="KX639" s="4"/>
      <c r="KY639" s="4"/>
      <c r="KZ639" s="4"/>
      <c r="LA639" s="4"/>
      <c r="LB639" s="4"/>
      <c r="LC639" s="4"/>
      <c r="LD639" s="4"/>
      <c r="LE639" s="4"/>
      <c r="LF639" s="4"/>
      <c r="LG639" s="4"/>
      <c r="LH639" s="4"/>
      <c r="LI639" s="4"/>
      <c r="LJ639" s="4"/>
      <c r="LK639" s="4"/>
      <c r="LL639" s="4"/>
      <c r="LM639" s="4"/>
      <c r="LN639" s="4"/>
      <c r="LO639" s="4"/>
      <c r="LP639" s="4"/>
      <c r="LQ639" s="4"/>
      <c r="LR639" s="4"/>
      <c r="LS639" s="4"/>
      <c r="LT639" s="4"/>
      <c r="LU639" s="4"/>
      <c r="LV639" s="4"/>
      <c r="LW639" s="4"/>
      <c r="LX639" s="4"/>
      <c r="LY639" s="4"/>
      <c r="LZ639" s="4"/>
      <c r="MA639" s="4"/>
      <c r="MB639" s="4"/>
      <c r="MC639" s="4"/>
      <c r="MD639" s="4"/>
      <c r="ME639" s="4"/>
      <c r="MF639" s="4"/>
      <c r="MG639" s="4"/>
      <c r="MH639" s="4"/>
      <c r="MI639" s="4"/>
      <c r="MJ639" s="4"/>
      <c r="MK639" s="4"/>
      <c r="ML639" s="4"/>
      <c r="MM639" s="4"/>
      <c r="MN639" s="4"/>
      <c r="MO639" s="4"/>
      <c r="MP639" s="4"/>
      <c r="MQ639" s="4"/>
      <c r="MR639" s="4"/>
      <c r="MS639" s="4"/>
      <c r="MT639" s="4"/>
      <c r="MU639" s="4"/>
      <c r="MV639" s="4"/>
      <c r="MW639" s="4"/>
      <c r="MX639" s="4"/>
      <c r="MY639" s="4"/>
      <c r="MZ639" s="4"/>
      <c r="NA639" s="4"/>
      <c r="NB639" s="4"/>
      <c r="NC639" s="4"/>
      <c r="ND639" s="4"/>
      <c r="NE639" s="4"/>
      <c r="NF639" s="4"/>
      <c r="NG639" s="4"/>
      <c r="NH639" s="4"/>
      <c r="NI639" s="4"/>
      <c r="NJ639" s="4"/>
      <c r="NK639" s="4"/>
      <c r="NL639" s="4"/>
      <c r="NM639" s="4"/>
      <c r="NN639" s="4"/>
      <c r="NO639" s="4"/>
      <c r="NP639" s="4"/>
      <c r="NQ639" s="4"/>
      <c r="NR639" s="4"/>
      <c r="NS639" s="4"/>
      <c r="NT639" s="4"/>
      <c r="NU639" s="4"/>
      <c r="NV639" s="4"/>
      <c r="NW639" s="4"/>
      <c r="NX639" s="4"/>
      <c r="NY639" s="4"/>
      <c r="NZ639" s="4"/>
      <c r="OA639" s="4"/>
      <c r="OB639" s="4"/>
      <c r="OC639" s="4"/>
      <c r="OD639" s="4"/>
      <c r="OE639" s="4"/>
      <c r="OF639" s="4"/>
      <c r="OG639" s="4"/>
      <c r="OH639" s="4"/>
      <c r="OI639" s="4"/>
      <c r="OJ639" s="4"/>
      <c r="OK639" s="4"/>
      <c r="OL639" s="4"/>
      <c r="OM639" s="4"/>
      <c r="ON639" s="4"/>
      <c r="OO639" s="4"/>
      <c r="OP639" s="4"/>
      <c r="OQ639" s="4"/>
      <c r="OR639" s="4"/>
      <c r="OS639" s="4"/>
      <c r="OT639" s="4"/>
      <c r="OU639" s="4"/>
      <c r="OV639" s="4"/>
      <c r="OW639" s="4"/>
      <c r="OX639" s="4"/>
      <c r="OY639" s="4"/>
      <c r="OZ639" s="4"/>
      <c r="PA639" s="4"/>
      <c r="PB639" s="4"/>
      <c r="PC639" s="4"/>
      <c r="PD639" s="4"/>
      <c r="PE639" s="4"/>
      <c r="PF639" s="4"/>
      <c r="PG639" s="4"/>
      <c r="PH639" s="4"/>
      <c r="PI639" s="4"/>
      <c r="PJ639" s="4"/>
      <c r="PK639" s="4"/>
      <c r="PL639" s="4"/>
      <c r="PM639" s="4"/>
      <c r="PN639" s="4"/>
      <c r="PO639" s="4"/>
      <c r="PP639" s="4"/>
      <c r="PQ639" s="4"/>
      <c r="PR639" s="4"/>
      <c r="PS639" s="4"/>
      <c r="PT639" s="4"/>
      <c r="PU639" s="4"/>
      <c r="PV639" s="4"/>
      <c r="PW639" s="4"/>
      <c r="PX639" s="4"/>
      <c r="PY639" s="4"/>
      <c r="PZ639" s="4"/>
      <c r="QA639" s="4"/>
      <c r="QB639" s="4"/>
      <c r="QC639" s="4"/>
      <c r="QD639" s="4"/>
      <c r="QE639" s="4"/>
      <c r="QF639" s="4"/>
      <c r="QG639" s="4"/>
      <c r="QH639" s="4"/>
      <c r="QI639" s="4"/>
      <c r="QJ639" s="4"/>
      <c r="QK639" s="4"/>
      <c r="QL639" s="4"/>
      <c r="QM639" s="4"/>
      <c r="QN639" s="4"/>
      <c r="QO639" s="4"/>
      <c r="QP639" s="4"/>
      <c r="QQ639" s="4"/>
      <c r="QR639" s="4"/>
      <c r="QS639" s="4"/>
      <c r="QT639" s="4"/>
      <c r="QU639" s="4"/>
      <c r="QV639" s="4"/>
      <c r="QW639" s="4"/>
      <c r="QX639" s="4"/>
      <c r="QY639" s="4"/>
      <c r="QZ639" s="4"/>
      <c r="RA639" s="4"/>
      <c r="RB639" s="4"/>
      <c r="RC639" s="4"/>
      <c r="RD639" s="4"/>
      <c r="RE639" s="4"/>
      <c r="RF639" s="4"/>
      <c r="RG639" s="4"/>
      <c r="RH639" s="4"/>
      <c r="RI639" s="4"/>
      <c r="RJ639" s="4"/>
      <c r="RK639" s="4"/>
      <c r="RL639" s="4"/>
      <c r="RM639" s="4"/>
      <c r="RN639" s="4"/>
      <c r="RO639" s="4"/>
      <c r="RP639" s="4"/>
      <c r="RQ639" s="4"/>
      <c r="RR639" s="4"/>
      <c r="RS639" s="4"/>
      <c r="RT639" s="4"/>
      <c r="RU639" s="4"/>
      <c r="RV639" s="4"/>
      <c r="RW639" s="4"/>
      <c r="RX639" s="4"/>
      <c r="RY639" s="4"/>
      <c r="RZ639" s="4"/>
      <c r="SA639" s="4"/>
      <c r="SB639" s="4"/>
      <c r="SC639" s="4"/>
      <c r="SD639" s="4"/>
      <c r="SE639" s="4"/>
      <c r="SF639" s="4"/>
      <c r="SG639" s="4"/>
      <c r="SH639" s="4"/>
      <c r="SI639" s="4"/>
      <c r="SJ639" s="4"/>
      <c r="SK639" s="4"/>
      <c r="SL639" s="4"/>
      <c r="SM639" s="4"/>
      <c r="SN639" s="4"/>
      <c r="SO639" s="4"/>
      <c r="SP639" s="4"/>
      <c r="SQ639" s="4"/>
    </row>
    <row r="640" spans="1:511" x14ac:dyDescent="0.25">
      <c r="A640" s="4"/>
      <c r="D640" s="4"/>
      <c r="E640" s="4"/>
      <c r="F640" s="4"/>
      <c r="G640" s="4"/>
      <c r="H640" s="4"/>
      <c r="I640" s="4"/>
      <c r="K640" s="4"/>
      <c r="L640" s="4"/>
      <c r="M640" s="4"/>
      <c r="N640" s="4"/>
      <c r="O640" s="4"/>
      <c r="P640" s="4"/>
      <c r="Q640" s="4"/>
      <c r="R640" s="4"/>
      <c r="S640" s="4"/>
      <c r="T640" s="4"/>
      <c r="U640" s="4"/>
      <c r="V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c r="IG640" s="4"/>
      <c r="IH640" s="4"/>
      <c r="II640" s="4"/>
      <c r="IJ640" s="4"/>
      <c r="IK640" s="4"/>
      <c r="IL640" s="4"/>
      <c r="IM640" s="4"/>
      <c r="IN640" s="4"/>
      <c r="IO640" s="4"/>
      <c r="IP640" s="4"/>
      <c r="IQ640" s="4"/>
      <c r="IR640" s="4"/>
      <c r="IS640" s="4"/>
      <c r="IT640" s="4"/>
      <c r="IU640" s="4"/>
      <c r="IV640" s="4"/>
      <c r="IW640" s="4"/>
      <c r="IX640" s="4"/>
      <c r="IY640" s="4"/>
      <c r="IZ640" s="4"/>
      <c r="JA640" s="4"/>
      <c r="JB640" s="4"/>
      <c r="JC640" s="4"/>
      <c r="JD640" s="4"/>
      <c r="JE640" s="4"/>
      <c r="JF640" s="4"/>
      <c r="JG640" s="4"/>
      <c r="JH640" s="4"/>
      <c r="JI640" s="4"/>
      <c r="JJ640" s="4"/>
      <c r="JK640" s="4"/>
      <c r="JL640" s="4"/>
      <c r="JM640" s="4"/>
      <c r="JN640" s="4"/>
      <c r="JO640" s="4"/>
      <c r="JP640" s="4"/>
      <c r="JQ640" s="4"/>
      <c r="JR640" s="4"/>
      <c r="JS640" s="4"/>
      <c r="JT640" s="4"/>
      <c r="JU640" s="4"/>
      <c r="JV640" s="4"/>
      <c r="JW640" s="4"/>
      <c r="JX640" s="4"/>
      <c r="JY640" s="4"/>
      <c r="JZ640" s="4"/>
      <c r="KA640" s="4"/>
      <c r="KB640" s="4"/>
      <c r="KC640" s="4"/>
      <c r="KD640" s="4"/>
      <c r="KE640" s="4"/>
      <c r="KF640" s="4"/>
      <c r="KG640" s="4"/>
      <c r="KH640" s="4"/>
      <c r="KI640" s="4"/>
      <c r="KJ640" s="4"/>
      <c r="KK640" s="4"/>
      <c r="KL640" s="4"/>
      <c r="KM640" s="4"/>
      <c r="KN640" s="4"/>
      <c r="KO640" s="4"/>
      <c r="KP640" s="4"/>
      <c r="KQ640" s="4"/>
      <c r="KR640" s="4"/>
      <c r="KS640" s="4"/>
      <c r="KT640" s="4"/>
      <c r="KU640" s="4"/>
      <c r="KV640" s="4"/>
      <c r="KW640" s="4"/>
      <c r="KX640" s="4"/>
      <c r="KY640" s="4"/>
      <c r="KZ640" s="4"/>
      <c r="LA640" s="4"/>
      <c r="LB640" s="4"/>
      <c r="LC640" s="4"/>
      <c r="LD640" s="4"/>
      <c r="LE640" s="4"/>
      <c r="LF640" s="4"/>
      <c r="LG640" s="4"/>
      <c r="LH640" s="4"/>
      <c r="LI640" s="4"/>
      <c r="LJ640" s="4"/>
      <c r="LK640" s="4"/>
      <c r="LL640" s="4"/>
      <c r="LM640" s="4"/>
      <c r="LN640" s="4"/>
      <c r="LO640" s="4"/>
      <c r="LP640" s="4"/>
      <c r="LQ640" s="4"/>
      <c r="LR640" s="4"/>
      <c r="LS640" s="4"/>
      <c r="LT640" s="4"/>
      <c r="LU640" s="4"/>
      <c r="LV640" s="4"/>
      <c r="LW640" s="4"/>
      <c r="LX640" s="4"/>
      <c r="LY640" s="4"/>
      <c r="LZ640" s="4"/>
      <c r="MA640" s="4"/>
      <c r="MB640" s="4"/>
      <c r="MC640" s="4"/>
      <c r="MD640" s="4"/>
      <c r="ME640" s="4"/>
      <c r="MF640" s="4"/>
      <c r="MG640" s="4"/>
      <c r="MH640" s="4"/>
      <c r="MI640" s="4"/>
      <c r="MJ640" s="4"/>
      <c r="MK640" s="4"/>
      <c r="ML640" s="4"/>
      <c r="MM640" s="4"/>
      <c r="MN640" s="4"/>
      <c r="MO640" s="4"/>
      <c r="MP640" s="4"/>
      <c r="MQ640" s="4"/>
      <c r="MR640" s="4"/>
      <c r="MS640" s="4"/>
      <c r="MT640" s="4"/>
      <c r="MU640" s="4"/>
      <c r="MV640" s="4"/>
      <c r="MW640" s="4"/>
      <c r="MX640" s="4"/>
      <c r="MY640" s="4"/>
      <c r="MZ640" s="4"/>
      <c r="NA640" s="4"/>
      <c r="NB640" s="4"/>
      <c r="NC640" s="4"/>
      <c r="ND640" s="4"/>
      <c r="NE640" s="4"/>
      <c r="NF640" s="4"/>
      <c r="NG640" s="4"/>
      <c r="NH640" s="4"/>
      <c r="NI640" s="4"/>
      <c r="NJ640" s="4"/>
      <c r="NK640" s="4"/>
      <c r="NL640" s="4"/>
      <c r="NM640" s="4"/>
      <c r="NN640" s="4"/>
      <c r="NO640" s="4"/>
      <c r="NP640" s="4"/>
      <c r="NQ640" s="4"/>
      <c r="NR640" s="4"/>
      <c r="NS640" s="4"/>
      <c r="NT640" s="4"/>
      <c r="NU640" s="4"/>
      <c r="NV640" s="4"/>
      <c r="NW640" s="4"/>
      <c r="NX640" s="4"/>
      <c r="NY640" s="4"/>
      <c r="NZ640" s="4"/>
      <c r="OA640" s="4"/>
      <c r="OB640" s="4"/>
      <c r="OC640" s="4"/>
      <c r="OD640" s="4"/>
      <c r="OE640" s="4"/>
      <c r="OF640" s="4"/>
      <c r="OG640" s="4"/>
      <c r="OH640" s="4"/>
      <c r="OI640" s="4"/>
      <c r="OJ640" s="4"/>
      <c r="OK640" s="4"/>
      <c r="OL640" s="4"/>
      <c r="OM640" s="4"/>
      <c r="ON640" s="4"/>
      <c r="OO640" s="4"/>
      <c r="OP640" s="4"/>
      <c r="OQ640" s="4"/>
      <c r="OR640" s="4"/>
      <c r="OS640" s="4"/>
      <c r="OT640" s="4"/>
      <c r="OU640" s="4"/>
      <c r="OV640" s="4"/>
      <c r="OW640" s="4"/>
      <c r="OX640" s="4"/>
      <c r="OY640" s="4"/>
      <c r="OZ640" s="4"/>
      <c r="PA640" s="4"/>
      <c r="PB640" s="4"/>
      <c r="PC640" s="4"/>
      <c r="PD640" s="4"/>
      <c r="PE640" s="4"/>
      <c r="PF640" s="4"/>
      <c r="PG640" s="4"/>
      <c r="PH640" s="4"/>
      <c r="PI640" s="4"/>
      <c r="PJ640" s="4"/>
      <c r="PK640" s="4"/>
      <c r="PL640" s="4"/>
      <c r="PM640" s="4"/>
      <c r="PN640" s="4"/>
      <c r="PO640" s="4"/>
      <c r="PP640" s="4"/>
      <c r="PQ640" s="4"/>
      <c r="PR640" s="4"/>
      <c r="PS640" s="4"/>
      <c r="PT640" s="4"/>
      <c r="PU640" s="4"/>
      <c r="PV640" s="4"/>
      <c r="PW640" s="4"/>
      <c r="PX640" s="4"/>
      <c r="PY640" s="4"/>
      <c r="PZ640" s="4"/>
      <c r="QA640" s="4"/>
      <c r="QB640" s="4"/>
      <c r="QC640" s="4"/>
      <c r="QD640" s="4"/>
      <c r="QE640" s="4"/>
      <c r="QF640" s="4"/>
      <c r="QG640" s="4"/>
      <c r="QH640" s="4"/>
      <c r="QI640" s="4"/>
      <c r="QJ640" s="4"/>
      <c r="QK640" s="4"/>
      <c r="QL640" s="4"/>
      <c r="QM640" s="4"/>
      <c r="QN640" s="4"/>
      <c r="QO640" s="4"/>
      <c r="QP640" s="4"/>
      <c r="QQ640" s="4"/>
      <c r="QR640" s="4"/>
      <c r="QS640" s="4"/>
      <c r="QT640" s="4"/>
      <c r="QU640" s="4"/>
      <c r="QV640" s="4"/>
      <c r="QW640" s="4"/>
      <c r="QX640" s="4"/>
      <c r="QY640" s="4"/>
      <c r="QZ640" s="4"/>
      <c r="RA640" s="4"/>
      <c r="RB640" s="4"/>
      <c r="RC640" s="4"/>
      <c r="RD640" s="4"/>
      <c r="RE640" s="4"/>
      <c r="RF640" s="4"/>
      <c r="RG640" s="4"/>
      <c r="RH640" s="4"/>
      <c r="RI640" s="4"/>
      <c r="RJ640" s="4"/>
      <c r="RK640" s="4"/>
      <c r="RL640" s="4"/>
      <c r="RM640" s="4"/>
      <c r="RN640" s="4"/>
      <c r="RO640" s="4"/>
      <c r="RP640" s="4"/>
      <c r="RQ640" s="4"/>
      <c r="RR640" s="4"/>
      <c r="RS640" s="4"/>
      <c r="RT640" s="4"/>
      <c r="RU640" s="4"/>
      <c r="RV640" s="4"/>
      <c r="RW640" s="4"/>
      <c r="RX640" s="4"/>
      <c r="RY640" s="4"/>
      <c r="RZ640" s="4"/>
      <c r="SA640" s="4"/>
      <c r="SB640" s="4"/>
      <c r="SC640" s="4"/>
      <c r="SD640" s="4"/>
      <c r="SE640" s="4"/>
      <c r="SF640" s="4"/>
      <c r="SG640" s="4"/>
      <c r="SH640" s="4"/>
      <c r="SI640" s="4"/>
      <c r="SJ640" s="4"/>
      <c r="SK640" s="4"/>
      <c r="SL640" s="4"/>
      <c r="SM640" s="4"/>
      <c r="SN640" s="4"/>
      <c r="SO640" s="4"/>
      <c r="SP640" s="4"/>
      <c r="SQ640" s="4"/>
    </row>
    <row r="641" spans="1:511" x14ac:dyDescent="0.25">
      <c r="A641" s="4"/>
      <c r="D641" s="4"/>
      <c r="E641" s="4"/>
      <c r="F641" s="4"/>
      <c r="G641" s="4"/>
      <c r="H641" s="4"/>
      <c r="I641" s="4"/>
      <c r="K641" s="4"/>
      <c r="L641" s="4"/>
      <c r="M641" s="4"/>
      <c r="N641" s="4"/>
      <c r="O641" s="4"/>
      <c r="P641" s="4"/>
      <c r="Q641" s="4"/>
      <c r="R641" s="4"/>
      <c r="S641" s="4"/>
      <c r="T641" s="4"/>
      <c r="U641" s="4"/>
      <c r="V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c r="IG641" s="4"/>
      <c r="IH641" s="4"/>
      <c r="II641" s="4"/>
      <c r="IJ641" s="4"/>
      <c r="IK641" s="4"/>
      <c r="IL641" s="4"/>
      <c r="IM641" s="4"/>
      <c r="IN641" s="4"/>
      <c r="IO641" s="4"/>
      <c r="IP641" s="4"/>
      <c r="IQ641" s="4"/>
      <c r="IR641" s="4"/>
      <c r="IS641" s="4"/>
      <c r="IT641" s="4"/>
      <c r="IU641" s="4"/>
      <c r="IV641" s="4"/>
      <c r="IW641" s="4"/>
      <c r="IX641" s="4"/>
      <c r="IY641" s="4"/>
      <c r="IZ641" s="4"/>
      <c r="JA641" s="4"/>
      <c r="JB641" s="4"/>
      <c r="JC641" s="4"/>
      <c r="JD641" s="4"/>
      <c r="JE641" s="4"/>
      <c r="JF641" s="4"/>
      <c r="JG641" s="4"/>
      <c r="JH641" s="4"/>
      <c r="JI641" s="4"/>
      <c r="JJ641" s="4"/>
      <c r="JK641" s="4"/>
      <c r="JL641" s="4"/>
      <c r="JM641" s="4"/>
      <c r="JN641" s="4"/>
      <c r="JO641" s="4"/>
      <c r="JP641" s="4"/>
      <c r="JQ641" s="4"/>
      <c r="JR641" s="4"/>
      <c r="JS641" s="4"/>
      <c r="JT641" s="4"/>
      <c r="JU641" s="4"/>
      <c r="JV641" s="4"/>
      <c r="JW641" s="4"/>
      <c r="JX641" s="4"/>
      <c r="JY641" s="4"/>
      <c r="JZ641" s="4"/>
      <c r="KA641" s="4"/>
      <c r="KB641" s="4"/>
      <c r="KC641" s="4"/>
      <c r="KD641" s="4"/>
      <c r="KE641" s="4"/>
      <c r="KF641" s="4"/>
      <c r="KG641" s="4"/>
      <c r="KH641" s="4"/>
      <c r="KI641" s="4"/>
      <c r="KJ641" s="4"/>
      <c r="KK641" s="4"/>
      <c r="KL641" s="4"/>
      <c r="KM641" s="4"/>
      <c r="KN641" s="4"/>
      <c r="KO641" s="4"/>
      <c r="KP641" s="4"/>
      <c r="KQ641" s="4"/>
      <c r="KR641" s="4"/>
      <c r="KS641" s="4"/>
      <c r="KT641" s="4"/>
      <c r="KU641" s="4"/>
      <c r="KV641" s="4"/>
      <c r="KW641" s="4"/>
      <c r="KX641" s="4"/>
      <c r="KY641" s="4"/>
      <c r="KZ641" s="4"/>
      <c r="LA641" s="4"/>
      <c r="LB641" s="4"/>
      <c r="LC641" s="4"/>
      <c r="LD641" s="4"/>
      <c r="LE641" s="4"/>
      <c r="LF641" s="4"/>
      <c r="LG641" s="4"/>
      <c r="LH641" s="4"/>
      <c r="LI641" s="4"/>
      <c r="LJ641" s="4"/>
      <c r="LK641" s="4"/>
      <c r="LL641" s="4"/>
      <c r="LM641" s="4"/>
      <c r="LN641" s="4"/>
      <c r="LO641" s="4"/>
      <c r="LP641" s="4"/>
      <c r="LQ641" s="4"/>
      <c r="LR641" s="4"/>
      <c r="LS641" s="4"/>
      <c r="LT641" s="4"/>
      <c r="LU641" s="4"/>
      <c r="LV641" s="4"/>
      <c r="LW641" s="4"/>
      <c r="LX641" s="4"/>
      <c r="LY641" s="4"/>
      <c r="LZ641" s="4"/>
      <c r="MA641" s="4"/>
      <c r="MB641" s="4"/>
      <c r="MC641" s="4"/>
      <c r="MD641" s="4"/>
      <c r="ME641" s="4"/>
      <c r="MF641" s="4"/>
      <c r="MG641" s="4"/>
      <c r="MH641" s="4"/>
      <c r="MI641" s="4"/>
      <c r="MJ641" s="4"/>
      <c r="MK641" s="4"/>
      <c r="ML641" s="4"/>
      <c r="MM641" s="4"/>
      <c r="MN641" s="4"/>
      <c r="MO641" s="4"/>
      <c r="MP641" s="4"/>
      <c r="MQ641" s="4"/>
      <c r="MR641" s="4"/>
      <c r="MS641" s="4"/>
      <c r="MT641" s="4"/>
      <c r="MU641" s="4"/>
      <c r="MV641" s="4"/>
      <c r="MW641" s="4"/>
      <c r="MX641" s="4"/>
      <c r="MY641" s="4"/>
      <c r="MZ641" s="4"/>
      <c r="NA641" s="4"/>
      <c r="NB641" s="4"/>
      <c r="NC641" s="4"/>
      <c r="ND641" s="4"/>
      <c r="NE641" s="4"/>
      <c r="NF641" s="4"/>
      <c r="NG641" s="4"/>
      <c r="NH641" s="4"/>
      <c r="NI641" s="4"/>
      <c r="NJ641" s="4"/>
      <c r="NK641" s="4"/>
      <c r="NL641" s="4"/>
      <c r="NM641" s="4"/>
      <c r="NN641" s="4"/>
      <c r="NO641" s="4"/>
      <c r="NP641" s="4"/>
      <c r="NQ641" s="4"/>
      <c r="NR641" s="4"/>
      <c r="NS641" s="4"/>
      <c r="NT641" s="4"/>
      <c r="NU641" s="4"/>
      <c r="NV641" s="4"/>
      <c r="NW641" s="4"/>
      <c r="NX641" s="4"/>
      <c r="NY641" s="4"/>
      <c r="NZ641" s="4"/>
      <c r="OA641" s="4"/>
      <c r="OB641" s="4"/>
      <c r="OC641" s="4"/>
      <c r="OD641" s="4"/>
      <c r="OE641" s="4"/>
      <c r="OF641" s="4"/>
      <c r="OG641" s="4"/>
      <c r="OH641" s="4"/>
      <c r="OI641" s="4"/>
      <c r="OJ641" s="4"/>
      <c r="OK641" s="4"/>
      <c r="OL641" s="4"/>
      <c r="OM641" s="4"/>
      <c r="ON641" s="4"/>
      <c r="OO641" s="4"/>
      <c r="OP641" s="4"/>
      <c r="OQ641" s="4"/>
      <c r="OR641" s="4"/>
      <c r="OS641" s="4"/>
      <c r="OT641" s="4"/>
      <c r="OU641" s="4"/>
      <c r="OV641" s="4"/>
      <c r="OW641" s="4"/>
      <c r="OX641" s="4"/>
      <c r="OY641" s="4"/>
      <c r="OZ641" s="4"/>
      <c r="PA641" s="4"/>
      <c r="PB641" s="4"/>
      <c r="PC641" s="4"/>
      <c r="PD641" s="4"/>
      <c r="PE641" s="4"/>
      <c r="PF641" s="4"/>
      <c r="PG641" s="4"/>
      <c r="PH641" s="4"/>
      <c r="PI641" s="4"/>
      <c r="PJ641" s="4"/>
      <c r="PK641" s="4"/>
      <c r="PL641" s="4"/>
      <c r="PM641" s="4"/>
      <c r="PN641" s="4"/>
      <c r="PO641" s="4"/>
      <c r="PP641" s="4"/>
      <c r="PQ641" s="4"/>
      <c r="PR641" s="4"/>
      <c r="PS641" s="4"/>
      <c r="PT641" s="4"/>
      <c r="PU641" s="4"/>
      <c r="PV641" s="4"/>
      <c r="PW641" s="4"/>
      <c r="PX641" s="4"/>
      <c r="PY641" s="4"/>
      <c r="PZ641" s="4"/>
      <c r="QA641" s="4"/>
      <c r="QB641" s="4"/>
      <c r="QC641" s="4"/>
      <c r="QD641" s="4"/>
      <c r="QE641" s="4"/>
      <c r="QF641" s="4"/>
      <c r="QG641" s="4"/>
      <c r="QH641" s="4"/>
      <c r="QI641" s="4"/>
      <c r="QJ641" s="4"/>
      <c r="QK641" s="4"/>
      <c r="QL641" s="4"/>
      <c r="QM641" s="4"/>
      <c r="QN641" s="4"/>
      <c r="QO641" s="4"/>
      <c r="QP641" s="4"/>
      <c r="QQ641" s="4"/>
      <c r="QR641" s="4"/>
      <c r="QS641" s="4"/>
      <c r="QT641" s="4"/>
      <c r="QU641" s="4"/>
      <c r="QV641" s="4"/>
      <c r="QW641" s="4"/>
      <c r="QX641" s="4"/>
      <c r="QY641" s="4"/>
      <c r="QZ641" s="4"/>
      <c r="RA641" s="4"/>
      <c r="RB641" s="4"/>
      <c r="RC641" s="4"/>
      <c r="RD641" s="4"/>
      <c r="RE641" s="4"/>
      <c r="RF641" s="4"/>
      <c r="RG641" s="4"/>
      <c r="RH641" s="4"/>
      <c r="RI641" s="4"/>
      <c r="RJ641" s="4"/>
      <c r="RK641" s="4"/>
      <c r="RL641" s="4"/>
      <c r="RM641" s="4"/>
      <c r="RN641" s="4"/>
      <c r="RO641" s="4"/>
      <c r="RP641" s="4"/>
      <c r="RQ641" s="4"/>
      <c r="RR641" s="4"/>
      <c r="RS641" s="4"/>
      <c r="RT641" s="4"/>
      <c r="RU641" s="4"/>
      <c r="RV641" s="4"/>
      <c r="RW641" s="4"/>
      <c r="RX641" s="4"/>
      <c r="RY641" s="4"/>
      <c r="RZ641" s="4"/>
      <c r="SA641" s="4"/>
      <c r="SB641" s="4"/>
      <c r="SC641" s="4"/>
      <c r="SD641" s="4"/>
      <c r="SE641" s="4"/>
      <c r="SF641" s="4"/>
      <c r="SG641" s="4"/>
      <c r="SH641" s="4"/>
      <c r="SI641" s="4"/>
      <c r="SJ641" s="4"/>
      <c r="SK641" s="4"/>
      <c r="SL641" s="4"/>
      <c r="SM641" s="4"/>
      <c r="SN641" s="4"/>
      <c r="SO641" s="4"/>
      <c r="SP641" s="4"/>
      <c r="SQ641" s="4"/>
    </row>
    <row r="642" spans="1:511" x14ac:dyDescent="0.25">
      <c r="A642" s="4"/>
      <c r="D642" s="4"/>
      <c r="E642" s="4"/>
      <c r="F642" s="4"/>
      <c r="G642" s="4"/>
      <c r="H642" s="4"/>
      <c r="I642" s="4"/>
      <c r="K642" s="4"/>
      <c r="L642" s="4"/>
      <c r="M642" s="4"/>
      <c r="N642" s="4"/>
      <c r="O642" s="4"/>
      <c r="P642" s="4"/>
      <c r="Q642" s="4"/>
      <c r="R642" s="4"/>
      <c r="S642" s="4"/>
      <c r="T642" s="4"/>
      <c r="U642" s="4"/>
      <c r="V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c r="IG642" s="4"/>
      <c r="IH642" s="4"/>
      <c r="II642" s="4"/>
      <c r="IJ642" s="4"/>
      <c r="IK642" s="4"/>
      <c r="IL642" s="4"/>
      <c r="IM642" s="4"/>
      <c r="IN642" s="4"/>
      <c r="IO642" s="4"/>
      <c r="IP642" s="4"/>
      <c r="IQ642" s="4"/>
      <c r="IR642" s="4"/>
      <c r="IS642" s="4"/>
      <c r="IT642" s="4"/>
      <c r="IU642" s="4"/>
      <c r="IV642" s="4"/>
      <c r="IW642" s="4"/>
      <c r="IX642" s="4"/>
      <c r="IY642" s="4"/>
      <c r="IZ642" s="4"/>
      <c r="JA642" s="4"/>
      <c r="JB642" s="4"/>
      <c r="JC642" s="4"/>
      <c r="JD642" s="4"/>
      <c r="JE642" s="4"/>
      <c r="JF642" s="4"/>
      <c r="JG642" s="4"/>
      <c r="JH642" s="4"/>
      <c r="JI642" s="4"/>
      <c r="JJ642" s="4"/>
      <c r="JK642" s="4"/>
      <c r="JL642" s="4"/>
      <c r="JM642" s="4"/>
      <c r="JN642" s="4"/>
      <c r="JO642" s="4"/>
      <c r="JP642" s="4"/>
      <c r="JQ642" s="4"/>
      <c r="JR642" s="4"/>
      <c r="JS642" s="4"/>
      <c r="JT642" s="4"/>
      <c r="JU642" s="4"/>
      <c r="JV642" s="4"/>
      <c r="JW642" s="4"/>
      <c r="JX642" s="4"/>
      <c r="JY642" s="4"/>
      <c r="JZ642" s="4"/>
      <c r="KA642" s="4"/>
      <c r="KB642" s="4"/>
      <c r="KC642" s="4"/>
      <c r="KD642" s="4"/>
      <c r="KE642" s="4"/>
      <c r="KF642" s="4"/>
      <c r="KG642" s="4"/>
      <c r="KH642" s="4"/>
      <c r="KI642" s="4"/>
      <c r="KJ642" s="4"/>
      <c r="KK642" s="4"/>
      <c r="KL642" s="4"/>
      <c r="KM642" s="4"/>
      <c r="KN642" s="4"/>
      <c r="KO642" s="4"/>
      <c r="KP642" s="4"/>
      <c r="KQ642" s="4"/>
      <c r="KR642" s="4"/>
      <c r="KS642" s="4"/>
      <c r="KT642" s="4"/>
      <c r="KU642" s="4"/>
      <c r="KV642" s="4"/>
      <c r="KW642" s="4"/>
      <c r="KX642" s="4"/>
      <c r="KY642" s="4"/>
      <c r="KZ642" s="4"/>
      <c r="LA642" s="4"/>
      <c r="LB642" s="4"/>
      <c r="LC642" s="4"/>
      <c r="LD642" s="4"/>
      <c r="LE642" s="4"/>
      <c r="LF642" s="4"/>
      <c r="LG642" s="4"/>
      <c r="LH642" s="4"/>
      <c r="LI642" s="4"/>
      <c r="LJ642" s="4"/>
      <c r="LK642" s="4"/>
      <c r="LL642" s="4"/>
      <c r="LM642" s="4"/>
      <c r="LN642" s="4"/>
      <c r="LO642" s="4"/>
      <c r="LP642" s="4"/>
      <c r="LQ642" s="4"/>
      <c r="LR642" s="4"/>
      <c r="LS642" s="4"/>
      <c r="LT642" s="4"/>
      <c r="LU642" s="4"/>
      <c r="LV642" s="4"/>
      <c r="LW642" s="4"/>
      <c r="LX642" s="4"/>
      <c r="LY642" s="4"/>
      <c r="LZ642" s="4"/>
      <c r="MA642" s="4"/>
      <c r="MB642" s="4"/>
      <c r="MC642" s="4"/>
      <c r="MD642" s="4"/>
      <c r="ME642" s="4"/>
      <c r="MF642" s="4"/>
      <c r="MG642" s="4"/>
      <c r="MH642" s="4"/>
      <c r="MI642" s="4"/>
      <c r="MJ642" s="4"/>
      <c r="MK642" s="4"/>
      <c r="ML642" s="4"/>
      <c r="MM642" s="4"/>
      <c r="MN642" s="4"/>
      <c r="MO642" s="4"/>
      <c r="MP642" s="4"/>
      <c r="MQ642" s="4"/>
      <c r="MR642" s="4"/>
      <c r="MS642" s="4"/>
      <c r="MT642" s="4"/>
      <c r="MU642" s="4"/>
      <c r="MV642" s="4"/>
      <c r="MW642" s="4"/>
      <c r="MX642" s="4"/>
      <c r="MY642" s="4"/>
      <c r="MZ642" s="4"/>
      <c r="NA642" s="4"/>
      <c r="NB642" s="4"/>
      <c r="NC642" s="4"/>
      <c r="ND642" s="4"/>
      <c r="NE642" s="4"/>
      <c r="NF642" s="4"/>
      <c r="NG642" s="4"/>
      <c r="NH642" s="4"/>
      <c r="NI642" s="4"/>
      <c r="NJ642" s="4"/>
      <c r="NK642" s="4"/>
      <c r="NL642" s="4"/>
      <c r="NM642" s="4"/>
      <c r="NN642" s="4"/>
      <c r="NO642" s="4"/>
      <c r="NP642" s="4"/>
      <c r="NQ642" s="4"/>
      <c r="NR642" s="4"/>
      <c r="NS642" s="4"/>
      <c r="NT642" s="4"/>
      <c r="NU642" s="4"/>
      <c r="NV642" s="4"/>
      <c r="NW642" s="4"/>
      <c r="NX642" s="4"/>
      <c r="NY642" s="4"/>
      <c r="NZ642" s="4"/>
      <c r="OA642" s="4"/>
      <c r="OB642" s="4"/>
      <c r="OC642" s="4"/>
      <c r="OD642" s="4"/>
      <c r="OE642" s="4"/>
      <c r="OF642" s="4"/>
      <c r="OG642" s="4"/>
      <c r="OH642" s="4"/>
      <c r="OI642" s="4"/>
      <c r="OJ642" s="4"/>
      <c r="OK642" s="4"/>
      <c r="OL642" s="4"/>
      <c r="OM642" s="4"/>
      <c r="ON642" s="4"/>
      <c r="OO642" s="4"/>
      <c r="OP642" s="4"/>
      <c r="OQ642" s="4"/>
      <c r="OR642" s="4"/>
      <c r="OS642" s="4"/>
      <c r="OT642" s="4"/>
      <c r="OU642" s="4"/>
      <c r="OV642" s="4"/>
      <c r="OW642" s="4"/>
      <c r="OX642" s="4"/>
      <c r="OY642" s="4"/>
      <c r="OZ642" s="4"/>
      <c r="PA642" s="4"/>
      <c r="PB642" s="4"/>
      <c r="PC642" s="4"/>
      <c r="PD642" s="4"/>
      <c r="PE642" s="4"/>
      <c r="PF642" s="4"/>
      <c r="PG642" s="4"/>
      <c r="PH642" s="4"/>
      <c r="PI642" s="4"/>
      <c r="PJ642" s="4"/>
      <c r="PK642" s="4"/>
      <c r="PL642" s="4"/>
      <c r="PM642" s="4"/>
      <c r="PN642" s="4"/>
      <c r="PO642" s="4"/>
      <c r="PP642" s="4"/>
      <c r="PQ642" s="4"/>
      <c r="PR642" s="4"/>
      <c r="PS642" s="4"/>
      <c r="PT642" s="4"/>
      <c r="PU642" s="4"/>
      <c r="PV642" s="4"/>
      <c r="PW642" s="4"/>
      <c r="PX642" s="4"/>
      <c r="PY642" s="4"/>
      <c r="PZ642" s="4"/>
      <c r="QA642" s="4"/>
      <c r="QB642" s="4"/>
      <c r="QC642" s="4"/>
      <c r="QD642" s="4"/>
      <c r="QE642" s="4"/>
      <c r="QF642" s="4"/>
      <c r="QG642" s="4"/>
      <c r="QH642" s="4"/>
      <c r="QI642" s="4"/>
      <c r="QJ642" s="4"/>
      <c r="QK642" s="4"/>
      <c r="QL642" s="4"/>
      <c r="QM642" s="4"/>
      <c r="QN642" s="4"/>
      <c r="QO642" s="4"/>
      <c r="QP642" s="4"/>
      <c r="QQ642" s="4"/>
      <c r="QR642" s="4"/>
      <c r="QS642" s="4"/>
      <c r="QT642" s="4"/>
      <c r="QU642" s="4"/>
      <c r="QV642" s="4"/>
      <c r="QW642" s="4"/>
      <c r="QX642" s="4"/>
      <c r="QY642" s="4"/>
      <c r="QZ642" s="4"/>
      <c r="RA642" s="4"/>
      <c r="RB642" s="4"/>
      <c r="RC642" s="4"/>
      <c r="RD642" s="4"/>
      <c r="RE642" s="4"/>
      <c r="RF642" s="4"/>
      <c r="RG642" s="4"/>
      <c r="RH642" s="4"/>
      <c r="RI642" s="4"/>
      <c r="RJ642" s="4"/>
      <c r="RK642" s="4"/>
      <c r="RL642" s="4"/>
      <c r="RM642" s="4"/>
      <c r="RN642" s="4"/>
      <c r="RO642" s="4"/>
      <c r="RP642" s="4"/>
      <c r="RQ642" s="4"/>
      <c r="RR642" s="4"/>
      <c r="RS642" s="4"/>
      <c r="RT642" s="4"/>
      <c r="RU642" s="4"/>
      <c r="RV642" s="4"/>
      <c r="RW642" s="4"/>
      <c r="RX642" s="4"/>
      <c r="RY642" s="4"/>
      <c r="RZ642" s="4"/>
      <c r="SA642" s="4"/>
      <c r="SB642" s="4"/>
      <c r="SC642" s="4"/>
      <c r="SD642" s="4"/>
      <c r="SE642" s="4"/>
      <c r="SF642" s="4"/>
      <c r="SG642" s="4"/>
      <c r="SH642" s="4"/>
      <c r="SI642" s="4"/>
      <c r="SJ642" s="4"/>
      <c r="SK642" s="4"/>
      <c r="SL642" s="4"/>
      <c r="SM642" s="4"/>
      <c r="SN642" s="4"/>
      <c r="SO642" s="4"/>
      <c r="SP642" s="4"/>
      <c r="SQ642" s="4"/>
    </row>
    <row r="643" spans="1:511" x14ac:dyDescent="0.25">
      <c r="A643" s="4"/>
      <c r="D643" s="4"/>
      <c r="E643" s="4"/>
      <c r="F643" s="4"/>
      <c r="G643" s="4"/>
      <c r="H643" s="4"/>
      <c r="I643" s="4"/>
      <c r="K643" s="4"/>
      <c r="L643" s="4"/>
      <c r="M643" s="4"/>
      <c r="N643" s="4"/>
      <c r="O643" s="4"/>
      <c r="P643" s="4"/>
      <c r="Q643" s="4"/>
      <c r="R643" s="4"/>
      <c r="S643" s="4"/>
      <c r="T643" s="4"/>
      <c r="U643" s="4"/>
      <c r="V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c r="IG643" s="4"/>
      <c r="IH643" s="4"/>
      <c r="II643" s="4"/>
      <c r="IJ643" s="4"/>
      <c r="IK643" s="4"/>
      <c r="IL643" s="4"/>
      <c r="IM643" s="4"/>
      <c r="IN643" s="4"/>
      <c r="IO643" s="4"/>
      <c r="IP643" s="4"/>
      <c r="IQ643" s="4"/>
      <c r="IR643" s="4"/>
      <c r="IS643" s="4"/>
      <c r="IT643" s="4"/>
      <c r="IU643" s="4"/>
      <c r="IV643" s="4"/>
      <c r="IW643" s="4"/>
      <c r="IX643" s="4"/>
      <c r="IY643" s="4"/>
      <c r="IZ643" s="4"/>
      <c r="JA643" s="4"/>
      <c r="JB643" s="4"/>
      <c r="JC643" s="4"/>
      <c r="JD643" s="4"/>
      <c r="JE643" s="4"/>
      <c r="JF643" s="4"/>
      <c r="JG643" s="4"/>
      <c r="JH643" s="4"/>
      <c r="JI643" s="4"/>
      <c r="JJ643" s="4"/>
      <c r="JK643" s="4"/>
      <c r="JL643" s="4"/>
      <c r="JM643" s="4"/>
      <c r="JN643" s="4"/>
      <c r="JO643" s="4"/>
      <c r="JP643" s="4"/>
      <c r="JQ643" s="4"/>
      <c r="JR643" s="4"/>
      <c r="JS643" s="4"/>
      <c r="JT643" s="4"/>
      <c r="JU643" s="4"/>
      <c r="JV643" s="4"/>
      <c r="JW643" s="4"/>
      <c r="JX643" s="4"/>
      <c r="JY643" s="4"/>
      <c r="JZ643" s="4"/>
      <c r="KA643" s="4"/>
      <c r="KB643" s="4"/>
      <c r="KC643" s="4"/>
      <c r="KD643" s="4"/>
      <c r="KE643" s="4"/>
      <c r="KF643" s="4"/>
      <c r="KG643" s="4"/>
      <c r="KH643" s="4"/>
      <c r="KI643" s="4"/>
      <c r="KJ643" s="4"/>
      <c r="KK643" s="4"/>
      <c r="KL643" s="4"/>
      <c r="KM643" s="4"/>
      <c r="KN643" s="4"/>
      <c r="KO643" s="4"/>
      <c r="KP643" s="4"/>
      <c r="KQ643" s="4"/>
      <c r="KR643" s="4"/>
      <c r="KS643" s="4"/>
      <c r="KT643" s="4"/>
      <c r="KU643" s="4"/>
      <c r="KV643" s="4"/>
      <c r="KW643" s="4"/>
      <c r="KX643" s="4"/>
      <c r="KY643" s="4"/>
      <c r="KZ643" s="4"/>
      <c r="LA643" s="4"/>
      <c r="LB643" s="4"/>
      <c r="LC643" s="4"/>
      <c r="LD643" s="4"/>
      <c r="LE643" s="4"/>
      <c r="LF643" s="4"/>
      <c r="LG643" s="4"/>
      <c r="LH643" s="4"/>
      <c r="LI643" s="4"/>
      <c r="LJ643" s="4"/>
      <c r="LK643" s="4"/>
      <c r="LL643" s="4"/>
      <c r="LM643" s="4"/>
      <c r="LN643" s="4"/>
      <c r="LO643" s="4"/>
      <c r="LP643" s="4"/>
      <c r="LQ643" s="4"/>
      <c r="LR643" s="4"/>
      <c r="LS643" s="4"/>
      <c r="LT643" s="4"/>
      <c r="LU643" s="4"/>
      <c r="LV643" s="4"/>
      <c r="LW643" s="4"/>
      <c r="LX643" s="4"/>
      <c r="LY643" s="4"/>
      <c r="LZ643" s="4"/>
      <c r="MA643" s="4"/>
      <c r="MB643" s="4"/>
      <c r="MC643" s="4"/>
      <c r="MD643" s="4"/>
      <c r="ME643" s="4"/>
      <c r="MF643" s="4"/>
      <c r="MG643" s="4"/>
      <c r="MH643" s="4"/>
      <c r="MI643" s="4"/>
      <c r="MJ643" s="4"/>
      <c r="MK643" s="4"/>
      <c r="ML643" s="4"/>
      <c r="MM643" s="4"/>
      <c r="MN643" s="4"/>
      <c r="MO643" s="4"/>
      <c r="MP643" s="4"/>
      <c r="MQ643" s="4"/>
      <c r="MR643" s="4"/>
      <c r="MS643" s="4"/>
      <c r="MT643" s="4"/>
      <c r="MU643" s="4"/>
      <c r="MV643" s="4"/>
      <c r="MW643" s="4"/>
      <c r="MX643" s="4"/>
      <c r="MY643" s="4"/>
      <c r="MZ643" s="4"/>
      <c r="NA643" s="4"/>
      <c r="NB643" s="4"/>
      <c r="NC643" s="4"/>
      <c r="ND643" s="4"/>
      <c r="NE643" s="4"/>
      <c r="NF643" s="4"/>
      <c r="NG643" s="4"/>
      <c r="NH643" s="4"/>
      <c r="NI643" s="4"/>
      <c r="NJ643" s="4"/>
      <c r="NK643" s="4"/>
      <c r="NL643" s="4"/>
      <c r="NM643" s="4"/>
      <c r="NN643" s="4"/>
      <c r="NO643" s="4"/>
      <c r="NP643" s="4"/>
      <c r="NQ643" s="4"/>
      <c r="NR643" s="4"/>
      <c r="NS643" s="4"/>
      <c r="NT643" s="4"/>
      <c r="NU643" s="4"/>
      <c r="NV643" s="4"/>
      <c r="NW643" s="4"/>
      <c r="NX643" s="4"/>
      <c r="NY643" s="4"/>
      <c r="NZ643" s="4"/>
      <c r="OA643" s="4"/>
      <c r="OB643" s="4"/>
      <c r="OC643" s="4"/>
      <c r="OD643" s="4"/>
      <c r="OE643" s="4"/>
      <c r="OF643" s="4"/>
      <c r="OG643" s="4"/>
      <c r="OH643" s="4"/>
      <c r="OI643" s="4"/>
      <c r="OJ643" s="4"/>
      <c r="OK643" s="4"/>
      <c r="OL643" s="4"/>
      <c r="OM643" s="4"/>
      <c r="ON643" s="4"/>
      <c r="OO643" s="4"/>
      <c r="OP643" s="4"/>
      <c r="OQ643" s="4"/>
      <c r="OR643" s="4"/>
      <c r="OS643" s="4"/>
      <c r="OT643" s="4"/>
      <c r="OU643" s="4"/>
      <c r="OV643" s="4"/>
      <c r="OW643" s="4"/>
      <c r="OX643" s="4"/>
      <c r="OY643" s="4"/>
      <c r="OZ643" s="4"/>
      <c r="PA643" s="4"/>
      <c r="PB643" s="4"/>
      <c r="PC643" s="4"/>
      <c r="PD643" s="4"/>
      <c r="PE643" s="4"/>
      <c r="PF643" s="4"/>
      <c r="PG643" s="4"/>
      <c r="PH643" s="4"/>
      <c r="PI643" s="4"/>
      <c r="PJ643" s="4"/>
      <c r="PK643" s="4"/>
      <c r="PL643" s="4"/>
      <c r="PM643" s="4"/>
      <c r="PN643" s="4"/>
      <c r="PO643" s="4"/>
      <c r="PP643" s="4"/>
      <c r="PQ643" s="4"/>
      <c r="PR643" s="4"/>
      <c r="PS643" s="4"/>
      <c r="PT643" s="4"/>
      <c r="PU643" s="4"/>
      <c r="PV643" s="4"/>
      <c r="PW643" s="4"/>
      <c r="PX643" s="4"/>
      <c r="PY643" s="4"/>
      <c r="PZ643" s="4"/>
      <c r="QA643" s="4"/>
      <c r="QB643" s="4"/>
      <c r="QC643" s="4"/>
      <c r="QD643" s="4"/>
      <c r="QE643" s="4"/>
      <c r="QF643" s="4"/>
      <c r="QG643" s="4"/>
      <c r="QH643" s="4"/>
      <c r="QI643" s="4"/>
      <c r="QJ643" s="4"/>
      <c r="QK643" s="4"/>
      <c r="QL643" s="4"/>
      <c r="QM643" s="4"/>
      <c r="QN643" s="4"/>
      <c r="QO643" s="4"/>
      <c r="QP643" s="4"/>
      <c r="QQ643" s="4"/>
      <c r="QR643" s="4"/>
      <c r="QS643" s="4"/>
      <c r="QT643" s="4"/>
      <c r="QU643" s="4"/>
      <c r="QV643" s="4"/>
      <c r="QW643" s="4"/>
      <c r="QX643" s="4"/>
      <c r="QY643" s="4"/>
      <c r="QZ643" s="4"/>
      <c r="RA643" s="4"/>
      <c r="RB643" s="4"/>
      <c r="RC643" s="4"/>
      <c r="RD643" s="4"/>
      <c r="RE643" s="4"/>
      <c r="RF643" s="4"/>
      <c r="RG643" s="4"/>
      <c r="RH643" s="4"/>
      <c r="RI643" s="4"/>
      <c r="RJ643" s="4"/>
      <c r="RK643" s="4"/>
      <c r="RL643" s="4"/>
      <c r="RM643" s="4"/>
      <c r="RN643" s="4"/>
      <c r="RO643" s="4"/>
      <c r="RP643" s="4"/>
      <c r="RQ643" s="4"/>
      <c r="RR643" s="4"/>
      <c r="RS643" s="4"/>
      <c r="RT643" s="4"/>
      <c r="RU643" s="4"/>
      <c r="RV643" s="4"/>
      <c r="RW643" s="4"/>
      <c r="RX643" s="4"/>
      <c r="RY643" s="4"/>
      <c r="RZ643" s="4"/>
      <c r="SA643" s="4"/>
      <c r="SB643" s="4"/>
      <c r="SC643" s="4"/>
      <c r="SD643" s="4"/>
      <c r="SE643" s="4"/>
      <c r="SF643" s="4"/>
      <c r="SG643" s="4"/>
      <c r="SH643" s="4"/>
      <c r="SI643" s="4"/>
      <c r="SJ643" s="4"/>
      <c r="SK643" s="4"/>
      <c r="SL643" s="4"/>
      <c r="SM643" s="4"/>
      <c r="SN643" s="4"/>
      <c r="SO643" s="4"/>
      <c r="SP643" s="4"/>
      <c r="SQ643" s="4"/>
    </row>
    <row r="644" spans="1:511" x14ac:dyDescent="0.25">
      <c r="A644" s="4"/>
      <c r="D644" s="4"/>
      <c r="E644" s="4"/>
      <c r="F644" s="4"/>
      <c r="G644" s="4"/>
      <c r="H644" s="4"/>
      <c r="I644" s="4"/>
      <c r="K644" s="4"/>
      <c r="L644" s="4"/>
      <c r="M644" s="4"/>
      <c r="N644" s="4"/>
      <c r="O644" s="4"/>
      <c r="P644" s="4"/>
      <c r="Q644" s="4"/>
      <c r="R644" s="4"/>
      <c r="S644" s="4"/>
      <c r="T644" s="4"/>
      <c r="U644" s="4"/>
      <c r="V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c r="IG644" s="4"/>
      <c r="IH644" s="4"/>
      <c r="II644" s="4"/>
      <c r="IJ644" s="4"/>
      <c r="IK644" s="4"/>
      <c r="IL644" s="4"/>
      <c r="IM644" s="4"/>
      <c r="IN644" s="4"/>
      <c r="IO644" s="4"/>
      <c r="IP644" s="4"/>
      <c r="IQ644" s="4"/>
      <c r="IR644" s="4"/>
      <c r="IS644" s="4"/>
      <c r="IT644" s="4"/>
      <c r="IU644" s="4"/>
      <c r="IV644" s="4"/>
      <c r="IW644" s="4"/>
      <c r="IX644" s="4"/>
      <c r="IY644" s="4"/>
      <c r="IZ644" s="4"/>
      <c r="JA644" s="4"/>
      <c r="JB644" s="4"/>
      <c r="JC644" s="4"/>
      <c r="JD644" s="4"/>
      <c r="JE644" s="4"/>
      <c r="JF644" s="4"/>
      <c r="JG644" s="4"/>
      <c r="JH644" s="4"/>
      <c r="JI644" s="4"/>
      <c r="JJ644" s="4"/>
      <c r="JK644" s="4"/>
      <c r="JL644" s="4"/>
      <c r="JM644" s="4"/>
      <c r="JN644" s="4"/>
      <c r="JO644" s="4"/>
      <c r="JP644" s="4"/>
      <c r="JQ644" s="4"/>
      <c r="JR644" s="4"/>
      <c r="JS644" s="4"/>
      <c r="JT644" s="4"/>
      <c r="JU644" s="4"/>
      <c r="JV644" s="4"/>
      <c r="JW644" s="4"/>
      <c r="JX644" s="4"/>
      <c r="JY644" s="4"/>
      <c r="JZ644" s="4"/>
      <c r="KA644" s="4"/>
      <c r="KB644" s="4"/>
      <c r="KC644" s="4"/>
      <c r="KD644" s="4"/>
      <c r="KE644" s="4"/>
      <c r="KF644" s="4"/>
      <c r="KG644" s="4"/>
      <c r="KH644" s="4"/>
      <c r="KI644" s="4"/>
      <c r="KJ644" s="4"/>
      <c r="KK644" s="4"/>
      <c r="KL644" s="4"/>
      <c r="KM644" s="4"/>
      <c r="KN644" s="4"/>
      <c r="KO644" s="4"/>
      <c r="KP644" s="4"/>
      <c r="KQ644" s="4"/>
      <c r="KR644" s="4"/>
      <c r="KS644" s="4"/>
      <c r="KT644" s="4"/>
      <c r="KU644" s="4"/>
      <c r="KV644" s="4"/>
      <c r="KW644" s="4"/>
      <c r="KX644" s="4"/>
      <c r="KY644" s="4"/>
      <c r="KZ644" s="4"/>
      <c r="LA644" s="4"/>
      <c r="LB644" s="4"/>
      <c r="LC644" s="4"/>
      <c r="LD644" s="4"/>
      <c r="LE644" s="4"/>
      <c r="LF644" s="4"/>
      <c r="LG644" s="4"/>
      <c r="LH644" s="4"/>
      <c r="LI644" s="4"/>
      <c r="LJ644" s="4"/>
      <c r="LK644" s="4"/>
      <c r="LL644" s="4"/>
      <c r="LM644" s="4"/>
      <c r="LN644" s="4"/>
      <c r="LO644" s="4"/>
      <c r="LP644" s="4"/>
      <c r="LQ644" s="4"/>
      <c r="LR644" s="4"/>
      <c r="LS644" s="4"/>
      <c r="LT644" s="4"/>
      <c r="LU644" s="4"/>
      <c r="LV644" s="4"/>
      <c r="LW644" s="4"/>
      <c r="LX644" s="4"/>
      <c r="LY644" s="4"/>
      <c r="LZ644" s="4"/>
      <c r="MA644" s="4"/>
      <c r="MB644" s="4"/>
      <c r="MC644" s="4"/>
      <c r="MD644" s="4"/>
      <c r="ME644" s="4"/>
      <c r="MF644" s="4"/>
      <c r="MG644" s="4"/>
      <c r="MH644" s="4"/>
      <c r="MI644" s="4"/>
      <c r="MJ644" s="4"/>
      <c r="MK644" s="4"/>
      <c r="ML644" s="4"/>
      <c r="MM644" s="4"/>
      <c r="MN644" s="4"/>
      <c r="MO644" s="4"/>
      <c r="MP644" s="4"/>
      <c r="MQ644" s="4"/>
      <c r="MR644" s="4"/>
      <c r="MS644" s="4"/>
      <c r="MT644" s="4"/>
      <c r="MU644" s="4"/>
      <c r="MV644" s="4"/>
      <c r="MW644" s="4"/>
      <c r="MX644" s="4"/>
      <c r="MY644" s="4"/>
      <c r="MZ644" s="4"/>
      <c r="NA644" s="4"/>
      <c r="NB644" s="4"/>
      <c r="NC644" s="4"/>
      <c r="ND644" s="4"/>
      <c r="NE644" s="4"/>
      <c r="NF644" s="4"/>
      <c r="NG644" s="4"/>
      <c r="NH644" s="4"/>
      <c r="NI644" s="4"/>
      <c r="NJ644" s="4"/>
      <c r="NK644" s="4"/>
      <c r="NL644" s="4"/>
      <c r="NM644" s="4"/>
      <c r="NN644" s="4"/>
      <c r="NO644" s="4"/>
      <c r="NP644" s="4"/>
      <c r="NQ644" s="4"/>
      <c r="NR644" s="4"/>
      <c r="NS644" s="4"/>
      <c r="NT644" s="4"/>
      <c r="NU644" s="4"/>
      <c r="NV644" s="4"/>
      <c r="NW644" s="4"/>
      <c r="NX644" s="4"/>
      <c r="NY644" s="4"/>
      <c r="NZ644" s="4"/>
      <c r="OA644" s="4"/>
      <c r="OB644" s="4"/>
      <c r="OC644" s="4"/>
      <c r="OD644" s="4"/>
      <c r="OE644" s="4"/>
      <c r="OF644" s="4"/>
      <c r="OG644" s="4"/>
      <c r="OH644" s="4"/>
      <c r="OI644" s="4"/>
      <c r="OJ644" s="4"/>
      <c r="OK644" s="4"/>
      <c r="OL644" s="4"/>
      <c r="OM644" s="4"/>
      <c r="ON644" s="4"/>
      <c r="OO644" s="4"/>
      <c r="OP644" s="4"/>
      <c r="OQ644" s="4"/>
      <c r="OR644" s="4"/>
      <c r="OS644" s="4"/>
      <c r="OT644" s="4"/>
      <c r="OU644" s="4"/>
      <c r="OV644" s="4"/>
      <c r="OW644" s="4"/>
      <c r="OX644" s="4"/>
      <c r="OY644" s="4"/>
      <c r="OZ644" s="4"/>
      <c r="PA644" s="4"/>
      <c r="PB644" s="4"/>
      <c r="PC644" s="4"/>
      <c r="PD644" s="4"/>
      <c r="PE644" s="4"/>
      <c r="PF644" s="4"/>
      <c r="PG644" s="4"/>
      <c r="PH644" s="4"/>
      <c r="PI644" s="4"/>
      <c r="PJ644" s="4"/>
      <c r="PK644" s="4"/>
      <c r="PL644" s="4"/>
      <c r="PM644" s="4"/>
      <c r="PN644" s="4"/>
      <c r="PO644" s="4"/>
      <c r="PP644" s="4"/>
      <c r="PQ644" s="4"/>
      <c r="PR644" s="4"/>
      <c r="PS644" s="4"/>
      <c r="PT644" s="4"/>
      <c r="PU644" s="4"/>
      <c r="PV644" s="4"/>
      <c r="PW644" s="4"/>
      <c r="PX644" s="4"/>
      <c r="PY644" s="4"/>
      <c r="PZ644" s="4"/>
      <c r="QA644" s="4"/>
      <c r="QB644" s="4"/>
      <c r="QC644" s="4"/>
      <c r="QD644" s="4"/>
      <c r="QE644" s="4"/>
      <c r="QF644" s="4"/>
      <c r="QG644" s="4"/>
      <c r="QH644" s="4"/>
      <c r="QI644" s="4"/>
      <c r="QJ644" s="4"/>
      <c r="QK644" s="4"/>
      <c r="QL644" s="4"/>
      <c r="QM644" s="4"/>
      <c r="QN644" s="4"/>
      <c r="QO644" s="4"/>
      <c r="QP644" s="4"/>
      <c r="QQ644" s="4"/>
      <c r="QR644" s="4"/>
      <c r="QS644" s="4"/>
      <c r="QT644" s="4"/>
      <c r="QU644" s="4"/>
      <c r="QV644" s="4"/>
      <c r="QW644" s="4"/>
      <c r="QX644" s="4"/>
      <c r="QY644" s="4"/>
      <c r="QZ644" s="4"/>
      <c r="RA644" s="4"/>
      <c r="RB644" s="4"/>
      <c r="RC644" s="4"/>
      <c r="RD644" s="4"/>
      <c r="RE644" s="4"/>
      <c r="RF644" s="4"/>
      <c r="RG644" s="4"/>
      <c r="RH644" s="4"/>
      <c r="RI644" s="4"/>
      <c r="RJ644" s="4"/>
      <c r="RK644" s="4"/>
      <c r="RL644" s="4"/>
      <c r="RM644" s="4"/>
      <c r="RN644" s="4"/>
      <c r="RO644" s="4"/>
      <c r="RP644" s="4"/>
      <c r="RQ644" s="4"/>
      <c r="RR644" s="4"/>
      <c r="RS644" s="4"/>
      <c r="RT644" s="4"/>
      <c r="RU644" s="4"/>
      <c r="RV644" s="4"/>
      <c r="RW644" s="4"/>
      <c r="RX644" s="4"/>
      <c r="RY644" s="4"/>
      <c r="RZ644" s="4"/>
      <c r="SA644" s="4"/>
      <c r="SB644" s="4"/>
      <c r="SC644" s="4"/>
      <c r="SD644" s="4"/>
      <c r="SE644" s="4"/>
      <c r="SF644" s="4"/>
      <c r="SG644" s="4"/>
      <c r="SH644" s="4"/>
      <c r="SI644" s="4"/>
      <c r="SJ644" s="4"/>
      <c r="SK644" s="4"/>
      <c r="SL644" s="4"/>
      <c r="SM644" s="4"/>
      <c r="SN644" s="4"/>
      <c r="SO644" s="4"/>
      <c r="SP644" s="4"/>
      <c r="SQ644" s="4"/>
    </row>
    <row r="645" spans="1:511" x14ac:dyDescent="0.25">
      <c r="A645" s="4"/>
      <c r="D645" s="4"/>
      <c r="E645" s="4"/>
      <c r="F645" s="4"/>
      <c r="G645" s="4"/>
      <c r="H645" s="4"/>
      <c r="I645" s="4"/>
      <c r="K645" s="4"/>
      <c r="L645" s="4"/>
      <c r="M645" s="4"/>
      <c r="N645" s="4"/>
      <c r="O645" s="4"/>
      <c r="P645" s="4"/>
      <c r="Q645" s="4"/>
      <c r="R645" s="4"/>
      <c r="S645" s="4"/>
      <c r="T645" s="4"/>
      <c r="U645" s="4"/>
      <c r="V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c r="IG645" s="4"/>
      <c r="IH645" s="4"/>
      <c r="II645" s="4"/>
      <c r="IJ645" s="4"/>
      <c r="IK645" s="4"/>
      <c r="IL645" s="4"/>
      <c r="IM645" s="4"/>
      <c r="IN645" s="4"/>
      <c r="IO645" s="4"/>
      <c r="IP645" s="4"/>
      <c r="IQ645" s="4"/>
      <c r="IR645" s="4"/>
      <c r="IS645" s="4"/>
      <c r="IT645" s="4"/>
      <c r="IU645" s="4"/>
      <c r="IV645" s="4"/>
      <c r="IW645" s="4"/>
      <c r="IX645" s="4"/>
      <c r="IY645" s="4"/>
      <c r="IZ645" s="4"/>
      <c r="JA645" s="4"/>
      <c r="JB645" s="4"/>
      <c r="JC645" s="4"/>
      <c r="JD645" s="4"/>
      <c r="JE645" s="4"/>
      <c r="JF645" s="4"/>
      <c r="JG645" s="4"/>
      <c r="JH645" s="4"/>
      <c r="JI645" s="4"/>
      <c r="JJ645" s="4"/>
      <c r="JK645" s="4"/>
      <c r="JL645" s="4"/>
      <c r="JM645" s="4"/>
      <c r="JN645" s="4"/>
      <c r="JO645" s="4"/>
      <c r="JP645" s="4"/>
      <c r="JQ645" s="4"/>
      <c r="JR645" s="4"/>
      <c r="JS645" s="4"/>
      <c r="JT645" s="4"/>
      <c r="JU645" s="4"/>
      <c r="JV645" s="4"/>
      <c r="JW645" s="4"/>
      <c r="JX645" s="4"/>
      <c r="JY645" s="4"/>
      <c r="JZ645" s="4"/>
      <c r="KA645" s="4"/>
      <c r="KB645" s="4"/>
      <c r="KC645" s="4"/>
      <c r="KD645" s="4"/>
      <c r="KE645" s="4"/>
      <c r="KF645" s="4"/>
      <c r="KG645" s="4"/>
      <c r="KH645" s="4"/>
      <c r="KI645" s="4"/>
      <c r="KJ645" s="4"/>
      <c r="KK645" s="4"/>
      <c r="KL645" s="4"/>
      <c r="KM645" s="4"/>
      <c r="KN645" s="4"/>
      <c r="KO645" s="4"/>
      <c r="KP645" s="4"/>
      <c r="KQ645" s="4"/>
      <c r="KR645" s="4"/>
      <c r="KS645" s="4"/>
      <c r="KT645" s="4"/>
      <c r="KU645" s="4"/>
      <c r="KV645" s="4"/>
      <c r="KW645" s="4"/>
      <c r="KX645" s="4"/>
      <c r="KY645" s="4"/>
      <c r="KZ645" s="4"/>
      <c r="LA645" s="4"/>
      <c r="LB645" s="4"/>
      <c r="LC645" s="4"/>
      <c r="LD645" s="4"/>
      <c r="LE645" s="4"/>
      <c r="LF645" s="4"/>
      <c r="LG645" s="4"/>
      <c r="LH645" s="4"/>
      <c r="LI645" s="4"/>
      <c r="LJ645" s="4"/>
      <c r="LK645" s="4"/>
      <c r="LL645" s="4"/>
      <c r="LM645" s="4"/>
      <c r="LN645" s="4"/>
      <c r="LO645" s="4"/>
      <c r="LP645" s="4"/>
      <c r="LQ645" s="4"/>
      <c r="LR645" s="4"/>
      <c r="LS645" s="4"/>
      <c r="LT645" s="4"/>
      <c r="LU645" s="4"/>
      <c r="LV645" s="4"/>
      <c r="LW645" s="4"/>
      <c r="LX645" s="4"/>
      <c r="LY645" s="4"/>
      <c r="LZ645" s="4"/>
      <c r="MA645" s="4"/>
      <c r="MB645" s="4"/>
      <c r="MC645" s="4"/>
      <c r="MD645" s="4"/>
      <c r="ME645" s="4"/>
      <c r="MF645" s="4"/>
      <c r="MG645" s="4"/>
      <c r="MH645" s="4"/>
      <c r="MI645" s="4"/>
      <c r="MJ645" s="4"/>
      <c r="MK645" s="4"/>
      <c r="ML645" s="4"/>
      <c r="MM645" s="4"/>
      <c r="MN645" s="4"/>
      <c r="MO645" s="4"/>
      <c r="MP645" s="4"/>
      <c r="MQ645" s="4"/>
      <c r="MR645" s="4"/>
      <c r="MS645" s="4"/>
      <c r="MT645" s="4"/>
      <c r="MU645" s="4"/>
      <c r="MV645" s="4"/>
      <c r="MW645" s="4"/>
      <c r="MX645" s="4"/>
      <c r="MY645" s="4"/>
      <c r="MZ645" s="4"/>
      <c r="NA645" s="4"/>
      <c r="NB645" s="4"/>
      <c r="NC645" s="4"/>
      <c r="ND645" s="4"/>
      <c r="NE645" s="4"/>
      <c r="NF645" s="4"/>
      <c r="NG645" s="4"/>
      <c r="NH645" s="4"/>
      <c r="NI645" s="4"/>
      <c r="NJ645" s="4"/>
      <c r="NK645" s="4"/>
      <c r="NL645" s="4"/>
      <c r="NM645" s="4"/>
      <c r="NN645" s="4"/>
      <c r="NO645" s="4"/>
      <c r="NP645" s="4"/>
      <c r="NQ645" s="4"/>
      <c r="NR645" s="4"/>
      <c r="NS645" s="4"/>
      <c r="NT645" s="4"/>
      <c r="NU645" s="4"/>
      <c r="NV645" s="4"/>
      <c r="NW645" s="4"/>
      <c r="NX645" s="4"/>
      <c r="NY645" s="4"/>
      <c r="NZ645" s="4"/>
      <c r="OA645" s="4"/>
      <c r="OB645" s="4"/>
      <c r="OC645" s="4"/>
      <c r="OD645" s="4"/>
      <c r="OE645" s="4"/>
      <c r="OF645" s="4"/>
      <c r="OG645" s="4"/>
      <c r="OH645" s="4"/>
      <c r="OI645" s="4"/>
      <c r="OJ645" s="4"/>
      <c r="OK645" s="4"/>
      <c r="OL645" s="4"/>
      <c r="OM645" s="4"/>
      <c r="ON645" s="4"/>
      <c r="OO645" s="4"/>
      <c r="OP645" s="4"/>
      <c r="OQ645" s="4"/>
      <c r="OR645" s="4"/>
      <c r="OS645" s="4"/>
      <c r="OT645" s="4"/>
      <c r="OU645" s="4"/>
      <c r="OV645" s="4"/>
      <c r="OW645" s="4"/>
      <c r="OX645" s="4"/>
      <c r="OY645" s="4"/>
      <c r="OZ645" s="4"/>
      <c r="PA645" s="4"/>
      <c r="PB645" s="4"/>
      <c r="PC645" s="4"/>
      <c r="PD645" s="4"/>
      <c r="PE645" s="4"/>
      <c r="PF645" s="4"/>
      <c r="PG645" s="4"/>
      <c r="PH645" s="4"/>
      <c r="PI645" s="4"/>
      <c r="PJ645" s="4"/>
      <c r="PK645" s="4"/>
      <c r="PL645" s="4"/>
      <c r="PM645" s="4"/>
      <c r="PN645" s="4"/>
      <c r="PO645" s="4"/>
      <c r="PP645" s="4"/>
      <c r="PQ645" s="4"/>
      <c r="PR645" s="4"/>
      <c r="PS645" s="4"/>
      <c r="PT645" s="4"/>
      <c r="PU645" s="4"/>
      <c r="PV645" s="4"/>
      <c r="PW645" s="4"/>
      <c r="PX645" s="4"/>
      <c r="PY645" s="4"/>
      <c r="PZ645" s="4"/>
      <c r="QA645" s="4"/>
      <c r="QB645" s="4"/>
      <c r="QC645" s="4"/>
      <c r="QD645" s="4"/>
      <c r="QE645" s="4"/>
      <c r="QF645" s="4"/>
      <c r="QG645" s="4"/>
      <c r="QH645" s="4"/>
      <c r="QI645" s="4"/>
      <c r="QJ645" s="4"/>
      <c r="QK645" s="4"/>
      <c r="QL645" s="4"/>
      <c r="QM645" s="4"/>
      <c r="QN645" s="4"/>
      <c r="QO645" s="4"/>
      <c r="QP645" s="4"/>
      <c r="QQ645" s="4"/>
      <c r="QR645" s="4"/>
      <c r="QS645" s="4"/>
      <c r="QT645" s="4"/>
      <c r="QU645" s="4"/>
      <c r="QV645" s="4"/>
      <c r="QW645" s="4"/>
      <c r="QX645" s="4"/>
      <c r="QY645" s="4"/>
      <c r="QZ645" s="4"/>
      <c r="RA645" s="4"/>
      <c r="RB645" s="4"/>
      <c r="RC645" s="4"/>
      <c r="RD645" s="4"/>
      <c r="RE645" s="4"/>
      <c r="RF645" s="4"/>
      <c r="RG645" s="4"/>
      <c r="RH645" s="4"/>
      <c r="RI645" s="4"/>
      <c r="RJ645" s="4"/>
      <c r="RK645" s="4"/>
      <c r="RL645" s="4"/>
      <c r="RM645" s="4"/>
      <c r="RN645" s="4"/>
      <c r="RO645" s="4"/>
      <c r="RP645" s="4"/>
      <c r="RQ645" s="4"/>
      <c r="RR645" s="4"/>
      <c r="RS645" s="4"/>
      <c r="RT645" s="4"/>
      <c r="RU645" s="4"/>
      <c r="RV645" s="4"/>
      <c r="RW645" s="4"/>
      <c r="RX645" s="4"/>
      <c r="RY645" s="4"/>
      <c r="RZ645" s="4"/>
      <c r="SA645" s="4"/>
      <c r="SB645" s="4"/>
      <c r="SC645" s="4"/>
      <c r="SD645" s="4"/>
      <c r="SE645" s="4"/>
      <c r="SF645" s="4"/>
      <c r="SG645" s="4"/>
      <c r="SH645" s="4"/>
      <c r="SI645" s="4"/>
      <c r="SJ645" s="4"/>
      <c r="SK645" s="4"/>
      <c r="SL645" s="4"/>
      <c r="SM645" s="4"/>
      <c r="SN645" s="4"/>
      <c r="SO645" s="4"/>
      <c r="SP645" s="4"/>
      <c r="SQ645" s="4"/>
    </row>
    <row r="646" spans="1:511" x14ac:dyDescent="0.25">
      <c r="A646" s="4"/>
      <c r="D646" s="4"/>
      <c r="E646" s="4"/>
      <c r="F646" s="4"/>
      <c r="G646" s="4"/>
      <c r="H646" s="4"/>
      <c r="I646" s="4"/>
      <c r="K646" s="4"/>
      <c r="L646" s="4"/>
      <c r="M646" s="4"/>
      <c r="N646" s="4"/>
      <c r="O646" s="4"/>
      <c r="P646" s="4"/>
      <c r="Q646" s="4"/>
      <c r="R646" s="4"/>
      <c r="S646" s="4"/>
      <c r="T646" s="4"/>
      <c r="U646" s="4"/>
      <c r="V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c r="IG646" s="4"/>
      <c r="IH646" s="4"/>
      <c r="II646" s="4"/>
      <c r="IJ646" s="4"/>
      <c r="IK646" s="4"/>
      <c r="IL646" s="4"/>
      <c r="IM646" s="4"/>
      <c r="IN646" s="4"/>
      <c r="IO646" s="4"/>
      <c r="IP646" s="4"/>
      <c r="IQ646" s="4"/>
      <c r="IR646" s="4"/>
      <c r="IS646" s="4"/>
      <c r="IT646" s="4"/>
      <c r="IU646" s="4"/>
      <c r="IV646" s="4"/>
      <c r="IW646" s="4"/>
      <c r="IX646" s="4"/>
      <c r="IY646" s="4"/>
      <c r="IZ646" s="4"/>
      <c r="JA646" s="4"/>
      <c r="JB646" s="4"/>
      <c r="JC646" s="4"/>
      <c r="JD646" s="4"/>
      <c r="JE646" s="4"/>
      <c r="JF646" s="4"/>
      <c r="JG646" s="4"/>
      <c r="JH646" s="4"/>
      <c r="JI646" s="4"/>
      <c r="JJ646" s="4"/>
      <c r="JK646" s="4"/>
      <c r="JL646" s="4"/>
      <c r="JM646" s="4"/>
      <c r="JN646" s="4"/>
      <c r="JO646" s="4"/>
      <c r="JP646" s="4"/>
      <c r="JQ646" s="4"/>
      <c r="JR646" s="4"/>
      <c r="JS646" s="4"/>
      <c r="JT646" s="4"/>
      <c r="JU646" s="4"/>
      <c r="JV646" s="4"/>
      <c r="JW646" s="4"/>
      <c r="JX646" s="4"/>
      <c r="JY646" s="4"/>
      <c r="JZ646" s="4"/>
      <c r="KA646" s="4"/>
      <c r="KB646" s="4"/>
      <c r="KC646" s="4"/>
      <c r="KD646" s="4"/>
      <c r="KE646" s="4"/>
      <c r="KF646" s="4"/>
      <c r="KG646" s="4"/>
      <c r="KH646" s="4"/>
      <c r="KI646" s="4"/>
      <c r="KJ646" s="4"/>
      <c r="KK646" s="4"/>
      <c r="KL646" s="4"/>
      <c r="KM646" s="4"/>
      <c r="KN646" s="4"/>
      <c r="KO646" s="4"/>
      <c r="KP646" s="4"/>
      <c r="KQ646" s="4"/>
      <c r="KR646" s="4"/>
      <c r="KS646" s="4"/>
      <c r="KT646" s="4"/>
      <c r="KU646" s="4"/>
      <c r="KV646" s="4"/>
      <c r="KW646" s="4"/>
      <c r="KX646" s="4"/>
      <c r="KY646" s="4"/>
      <c r="KZ646" s="4"/>
      <c r="LA646" s="4"/>
      <c r="LB646" s="4"/>
      <c r="LC646" s="4"/>
      <c r="LD646" s="4"/>
      <c r="LE646" s="4"/>
      <c r="LF646" s="4"/>
      <c r="LG646" s="4"/>
      <c r="LH646" s="4"/>
      <c r="LI646" s="4"/>
      <c r="LJ646" s="4"/>
      <c r="LK646" s="4"/>
      <c r="LL646" s="4"/>
      <c r="LM646" s="4"/>
      <c r="LN646" s="4"/>
      <c r="LO646" s="4"/>
      <c r="LP646" s="4"/>
      <c r="LQ646" s="4"/>
      <c r="LR646" s="4"/>
      <c r="LS646" s="4"/>
      <c r="LT646" s="4"/>
      <c r="LU646" s="4"/>
      <c r="LV646" s="4"/>
      <c r="LW646" s="4"/>
      <c r="LX646" s="4"/>
      <c r="LY646" s="4"/>
      <c r="LZ646" s="4"/>
      <c r="MA646" s="4"/>
      <c r="MB646" s="4"/>
      <c r="MC646" s="4"/>
      <c r="MD646" s="4"/>
      <c r="ME646" s="4"/>
      <c r="MF646" s="4"/>
      <c r="MG646" s="4"/>
      <c r="MH646" s="4"/>
      <c r="MI646" s="4"/>
      <c r="MJ646" s="4"/>
      <c r="MK646" s="4"/>
      <c r="ML646" s="4"/>
      <c r="MM646" s="4"/>
      <c r="MN646" s="4"/>
      <c r="MO646" s="4"/>
      <c r="MP646" s="4"/>
      <c r="MQ646" s="4"/>
      <c r="MR646" s="4"/>
      <c r="MS646" s="4"/>
      <c r="MT646" s="4"/>
      <c r="MU646" s="4"/>
      <c r="MV646" s="4"/>
      <c r="MW646" s="4"/>
      <c r="MX646" s="4"/>
      <c r="MY646" s="4"/>
      <c r="MZ646" s="4"/>
      <c r="NA646" s="4"/>
      <c r="NB646" s="4"/>
      <c r="NC646" s="4"/>
      <c r="ND646" s="4"/>
      <c r="NE646" s="4"/>
      <c r="NF646" s="4"/>
      <c r="NG646" s="4"/>
      <c r="NH646" s="4"/>
      <c r="NI646" s="4"/>
      <c r="NJ646" s="4"/>
      <c r="NK646" s="4"/>
      <c r="NL646" s="4"/>
      <c r="NM646" s="4"/>
      <c r="NN646" s="4"/>
      <c r="NO646" s="4"/>
      <c r="NP646" s="4"/>
      <c r="NQ646" s="4"/>
      <c r="NR646" s="4"/>
      <c r="NS646" s="4"/>
      <c r="NT646" s="4"/>
      <c r="NU646" s="4"/>
      <c r="NV646" s="4"/>
      <c r="NW646" s="4"/>
      <c r="NX646" s="4"/>
      <c r="NY646" s="4"/>
      <c r="NZ646" s="4"/>
      <c r="OA646" s="4"/>
      <c r="OB646" s="4"/>
      <c r="OC646" s="4"/>
      <c r="OD646" s="4"/>
      <c r="OE646" s="4"/>
      <c r="OF646" s="4"/>
      <c r="OG646" s="4"/>
      <c r="OH646" s="4"/>
      <c r="OI646" s="4"/>
      <c r="OJ646" s="4"/>
      <c r="OK646" s="4"/>
      <c r="OL646" s="4"/>
      <c r="OM646" s="4"/>
      <c r="ON646" s="4"/>
      <c r="OO646" s="4"/>
      <c r="OP646" s="4"/>
      <c r="OQ646" s="4"/>
      <c r="OR646" s="4"/>
      <c r="OS646" s="4"/>
      <c r="OT646" s="4"/>
      <c r="OU646" s="4"/>
      <c r="OV646" s="4"/>
      <c r="OW646" s="4"/>
      <c r="OX646" s="4"/>
      <c r="OY646" s="4"/>
      <c r="OZ646" s="4"/>
      <c r="PA646" s="4"/>
      <c r="PB646" s="4"/>
      <c r="PC646" s="4"/>
      <c r="PD646" s="4"/>
      <c r="PE646" s="4"/>
      <c r="PF646" s="4"/>
      <c r="PG646" s="4"/>
      <c r="PH646" s="4"/>
      <c r="PI646" s="4"/>
      <c r="PJ646" s="4"/>
      <c r="PK646" s="4"/>
      <c r="PL646" s="4"/>
      <c r="PM646" s="4"/>
      <c r="PN646" s="4"/>
      <c r="PO646" s="4"/>
      <c r="PP646" s="4"/>
      <c r="PQ646" s="4"/>
      <c r="PR646" s="4"/>
      <c r="PS646" s="4"/>
      <c r="PT646" s="4"/>
      <c r="PU646" s="4"/>
      <c r="PV646" s="4"/>
      <c r="PW646" s="4"/>
      <c r="PX646" s="4"/>
      <c r="PY646" s="4"/>
      <c r="PZ646" s="4"/>
      <c r="QA646" s="4"/>
      <c r="QB646" s="4"/>
      <c r="QC646" s="4"/>
      <c r="QD646" s="4"/>
      <c r="QE646" s="4"/>
      <c r="QF646" s="4"/>
      <c r="QG646" s="4"/>
      <c r="QH646" s="4"/>
      <c r="QI646" s="4"/>
      <c r="QJ646" s="4"/>
      <c r="QK646" s="4"/>
      <c r="QL646" s="4"/>
      <c r="QM646" s="4"/>
      <c r="QN646" s="4"/>
      <c r="QO646" s="4"/>
      <c r="QP646" s="4"/>
      <c r="QQ646" s="4"/>
      <c r="QR646" s="4"/>
      <c r="QS646" s="4"/>
      <c r="QT646" s="4"/>
      <c r="QU646" s="4"/>
      <c r="QV646" s="4"/>
      <c r="QW646" s="4"/>
      <c r="QX646" s="4"/>
      <c r="QY646" s="4"/>
      <c r="QZ646" s="4"/>
      <c r="RA646" s="4"/>
      <c r="RB646" s="4"/>
      <c r="RC646" s="4"/>
      <c r="RD646" s="4"/>
      <c r="RE646" s="4"/>
      <c r="RF646" s="4"/>
      <c r="RG646" s="4"/>
      <c r="RH646" s="4"/>
      <c r="RI646" s="4"/>
      <c r="RJ646" s="4"/>
      <c r="RK646" s="4"/>
      <c r="RL646" s="4"/>
      <c r="RM646" s="4"/>
      <c r="RN646" s="4"/>
      <c r="RO646" s="4"/>
      <c r="RP646" s="4"/>
      <c r="RQ646" s="4"/>
      <c r="RR646" s="4"/>
      <c r="RS646" s="4"/>
      <c r="RT646" s="4"/>
      <c r="RU646" s="4"/>
      <c r="RV646" s="4"/>
      <c r="RW646" s="4"/>
      <c r="RX646" s="4"/>
      <c r="RY646" s="4"/>
      <c r="RZ646" s="4"/>
      <c r="SA646" s="4"/>
      <c r="SB646" s="4"/>
      <c r="SC646" s="4"/>
      <c r="SD646" s="4"/>
      <c r="SE646" s="4"/>
      <c r="SF646" s="4"/>
      <c r="SG646" s="4"/>
      <c r="SH646" s="4"/>
      <c r="SI646" s="4"/>
      <c r="SJ646" s="4"/>
      <c r="SK646" s="4"/>
      <c r="SL646" s="4"/>
      <c r="SM646" s="4"/>
      <c r="SN646" s="4"/>
      <c r="SO646" s="4"/>
      <c r="SP646" s="4"/>
      <c r="SQ646" s="4"/>
    </row>
    <row r="647" spans="1:511" x14ac:dyDescent="0.25">
      <c r="A647" s="4"/>
      <c r="D647" s="4"/>
      <c r="E647" s="4"/>
      <c r="F647" s="4"/>
      <c r="G647" s="4"/>
      <c r="H647" s="4"/>
      <c r="I647" s="4"/>
      <c r="K647" s="4"/>
      <c r="L647" s="4"/>
      <c r="M647" s="4"/>
      <c r="N647" s="4"/>
      <c r="O647" s="4"/>
      <c r="P647" s="4"/>
      <c r="Q647" s="4"/>
      <c r="R647" s="4"/>
      <c r="S647" s="4"/>
      <c r="T647" s="4"/>
      <c r="U647" s="4"/>
      <c r="V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c r="IG647" s="4"/>
      <c r="IH647" s="4"/>
      <c r="II647" s="4"/>
      <c r="IJ647" s="4"/>
      <c r="IK647" s="4"/>
      <c r="IL647" s="4"/>
      <c r="IM647" s="4"/>
      <c r="IN647" s="4"/>
      <c r="IO647" s="4"/>
      <c r="IP647" s="4"/>
      <c r="IQ647" s="4"/>
      <c r="IR647" s="4"/>
      <c r="IS647" s="4"/>
      <c r="IT647" s="4"/>
      <c r="IU647" s="4"/>
      <c r="IV647" s="4"/>
      <c r="IW647" s="4"/>
      <c r="IX647" s="4"/>
      <c r="IY647" s="4"/>
      <c r="IZ647" s="4"/>
      <c r="JA647" s="4"/>
      <c r="JB647" s="4"/>
      <c r="JC647" s="4"/>
      <c r="JD647" s="4"/>
      <c r="JE647" s="4"/>
      <c r="JF647" s="4"/>
      <c r="JG647" s="4"/>
      <c r="JH647" s="4"/>
      <c r="JI647" s="4"/>
      <c r="JJ647" s="4"/>
      <c r="JK647" s="4"/>
      <c r="JL647" s="4"/>
      <c r="JM647" s="4"/>
      <c r="JN647" s="4"/>
      <c r="JO647" s="4"/>
      <c r="JP647" s="4"/>
      <c r="JQ647" s="4"/>
      <c r="JR647" s="4"/>
      <c r="JS647" s="4"/>
      <c r="JT647" s="4"/>
      <c r="JU647" s="4"/>
      <c r="JV647" s="4"/>
      <c r="JW647" s="4"/>
      <c r="JX647" s="4"/>
      <c r="JY647" s="4"/>
      <c r="JZ647" s="4"/>
      <c r="KA647" s="4"/>
      <c r="KB647" s="4"/>
      <c r="KC647" s="4"/>
      <c r="KD647" s="4"/>
      <c r="KE647" s="4"/>
      <c r="KF647" s="4"/>
      <c r="KG647" s="4"/>
      <c r="KH647" s="4"/>
      <c r="KI647" s="4"/>
      <c r="KJ647" s="4"/>
      <c r="KK647" s="4"/>
      <c r="KL647" s="4"/>
      <c r="KM647" s="4"/>
      <c r="KN647" s="4"/>
      <c r="KO647" s="4"/>
      <c r="KP647" s="4"/>
      <c r="KQ647" s="4"/>
      <c r="KR647" s="4"/>
      <c r="KS647" s="4"/>
      <c r="KT647" s="4"/>
      <c r="KU647" s="4"/>
      <c r="KV647" s="4"/>
      <c r="KW647" s="4"/>
      <c r="KX647" s="4"/>
      <c r="KY647" s="4"/>
      <c r="KZ647" s="4"/>
      <c r="LA647" s="4"/>
      <c r="LB647" s="4"/>
      <c r="LC647" s="4"/>
      <c r="LD647" s="4"/>
      <c r="LE647" s="4"/>
      <c r="LF647" s="4"/>
      <c r="LG647" s="4"/>
      <c r="LH647" s="4"/>
      <c r="LI647" s="4"/>
      <c r="LJ647" s="4"/>
      <c r="LK647" s="4"/>
      <c r="LL647" s="4"/>
      <c r="LM647" s="4"/>
      <c r="LN647" s="4"/>
      <c r="LO647" s="4"/>
      <c r="LP647" s="4"/>
      <c r="LQ647" s="4"/>
      <c r="LR647" s="4"/>
      <c r="LS647" s="4"/>
      <c r="LT647" s="4"/>
      <c r="LU647" s="4"/>
      <c r="LV647" s="4"/>
      <c r="LW647" s="4"/>
      <c r="LX647" s="4"/>
      <c r="LY647" s="4"/>
      <c r="LZ647" s="4"/>
      <c r="MA647" s="4"/>
      <c r="MB647" s="4"/>
      <c r="MC647" s="4"/>
      <c r="MD647" s="4"/>
      <c r="ME647" s="4"/>
      <c r="MF647" s="4"/>
      <c r="MG647" s="4"/>
      <c r="MH647" s="4"/>
      <c r="MI647" s="4"/>
      <c r="MJ647" s="4"/>
      <c r="MK647" s="4"/>
      <c r="ML647" s="4"/>
      <c r="MM647" s="4"/>
      <c r="MN647" s="4"/>
      <c r="MO647" s="4"/>
      <c r="MP647" s="4"/>
      <c r="MQ647" s="4"/>
      <c r="MR647" s="4"/>
      <c r="MS647" s="4"/>
      <c r="MT647" s="4"/>
      <c r="MU647" s="4"/>
      <c r="MV647" s="4"/>
      <c r="MW647" s="4"/>
      <c r="MX647" s="4"/>
      <c r="MY647" s="4"/>
      <c r="MZ647" s="4"/>
      <c r="NA647" s="4"/>
      <c r="NB647" s="4"/>
      <c r="NC647" s="4"/>
      <c r="ND647" s="4"/>
      <c r="NE647" s="4"/>
      <c r="NF647" s="4"/>
      <c r="NG647" s="4"/>
      <c r="NH647" s="4"/>
      <c r="NI647" s="4"/>
      <c r="NJ647" s="4"/>
      <c r="NK647" s="4"/>
      <c r="NL647" s="4"/>
      <c r="NM647" s="4"/>
      <c r="NN647" s="4"/>
      <c r="NO647" s="4"/>
      <c r="NP647" s="4"/>
      <c r="NQ647" s="4"/>
      <c r="NR647" s="4"/>
      <c r="NS647" s="4"/>
      <c r="NT647" s="4"/>
      <c r="NU647" s="4"/>
      <c r="NV647" s="4"/>
      <c r="NW647" s="4"/>
      <c r="NX647" s="4"/>
      <c r="NY647" s="4"/>
      <c r="NZ647" s="4"/>
      <c r="OA647" s="4"/>
      <c r="OB647" s="4"/>
      <c r="OC647" s="4"/>
      <c r="OD647" s="4"/>
      <c r="OE647" s="4"/>
      <c r="OF647" s="4"/>
      <c r="OG647" s="4"/>
      <c r="OH647" s="4"/>
      <c r="OI647" s="4"/>
      <c r="OJ647" s="4"/>
      <c r="OK647" s="4"/>
      <c r="OL647" s="4"/>
      <c r="OM647" s="4"/>
      <c r="ON647" s="4"/>
      <c r="OO647" s="4"/>
      <c r="OP647" s="4"/>
      <c r="OQ647" s="4"/>
      <c r="OR647" s="4"/>
      <c r="OS647" s="4"/>
      <c r="OT647" s="4"/>
      <c r="OU647" s="4"/>
      <c r="OV647" s="4"/>
      <c r="OW647" s="4"/>
      <c r="OX647" s="4"/>
      <c r="OY647" s="4"/>
      <c r="OZ647" s="4"/>
      <c r="PA647" s="4"/>
      <c r="PB647" s="4"/>
      <c r="PC647" s="4"/>
      <c r="PD647" s="4"/>
      <c r="PE647" s="4"/>
      <c r="PF647" s="4"/>
      <c r="PG647" s="4"/>
      <c r="PH647" s="4"/>
      <c r="PI647" s="4"/>
      <c r="PJ647" s="4"/>
      <c r="PK647" s="4"/>
      <c r="PL647" s="4"/>
      <c r="PM647" s="4"/>
      <c r="PN647" s="4"/>
      <c r="PO647" s="4"/>
      <c r="PP647" s="4"/>
      <c r="PQ647" s="4"/>
      <c r="PR647" s="4"/>
      <c r="PS647" s="4"/>
      <c r="PT647" s="4"/>
      <c r="PU647" s="4"/>
      <c r="PV647" s="4"/>
      <c r="PW647" s="4"/>
      <c r="PX647" s="4"/>
      <c r="PY647" s="4"/>
      <c r="PZ647" s="4"/>
      <c r="QA647" s="4"/>
      <c r="QB647" s="4"/>
      <c r="QC647" s="4"/>
      <c r="QD647" s="4"/>
      <c r="QE647" s="4"/>
      <c r="QF647" s="4"/>
      <c r="QG647" s="4"/>
      <c r="QH647" s="4"/>
      <c r="QI647" s="4"/>
      <c r="QJ647" s="4"/>
      <c r="QK647" s="4"/>
      <c r="QL647" s="4"/>
      <c r="QM647" s="4"/>
      <c r="QN647" s="4"/>
      <c r="QO647" s="4"/>
      <c r="QP647" s="4"/>
      <c r="QQ647" s="4"/>
      <c r="QR647" s="4"/>
      <c r="QS647" s="4"/>
      <c r="QT647" s="4"/>
      <c r="QU647" s="4"/>
      <c r="QV647" s="4"/>
      <c r="QW647" s="4"/>
      <c r="QX647" s="4"/>
      <c r="QY647" s="4"/>
      <c r="QZ647" s="4"/>
      <c r="RA647" s="4"/>
      <c r="RB647" s="4"/>
      <c r="RC647" s="4"/>
      <c r="RD647" s="4"/>
      <c r="RE647" s="4"/>
      <c r="RF647" s="4"/>
      <c r="RG647" s="4"/>
      <c r="RH647" s="4"/>
      <c r="RI647" s="4"/>
      <c r="RJ647" s="4"/>
      <c r="RK647" s="4"/>
      <c r="RL647" s="4"/>
      <c r="RM647" s="4"/>
      <c r="RN647" s="4"/>
      <c r="RO647" s="4"/>
      <c r="RP647" s="4"/>
      <c r="RQ647" s="4"/>
      <c r="RR647" s="4"/>
      <c r="RS647" s="4"/>
      <c r="RT647" s="4"/>
      <c r="RU647" s="4"/>
      <c r="RV647" s="4"/>
      <c r="RW647" s="4"/>
      <c r="RX647" s="4"/>
      <c r="RY647" s="4"/>
      <c r="RZ647" s="4"/>
      <c r="SA647" s="4"/>
      <c r="SB647" s="4"/>
      <c r="SC647" s="4"/>
      <c r="SD647" s="4"/>
      <c r="SE647" s="4"/>
      <c r="SF647" s="4"/>
      <c r="SG647" s="4"/>
      <c r="SH647" s="4"/>
      <c r="SI647" s="4"/>
      <c r="SJ647" s="4"/>
      <c r="SK647" s="4"/>
      <c r="SL647" s="4"/>
      <c r="SM647" s="4"/>
      <c r="SN647" s="4"/>
      <c r="SO647" s="4"/>
      <c r="SP647" s="4"/>
      <c r="SQ647" s="4"/>
    </row>
    <row r="648" spans="1:511" x14ac:dyDescent="0.25">
      <c r="A648" s="4"/>
      <c r="D648" s="4"/>
      <c r="E648" s="4"/>
      <c r="F648" s="4"/>
      <c r="G648" s="4"/>
      <c r="H648" s="4"/>
      <c r="I648" s="4"/>
      <c r="K648" s="4"/>
      <c r="L648" s="4"/>
      <c r="M648" s="4"/>
      <c r="N648" s="4"/>
      <c r="O648" s="4"/>
      <c r="P648" s="4"/>
      <c r="Q648" s="4"/>
      <c r="R648" s="4"/>
      <c r="S648" s="4"/>
      <c r="T648" s="4"/>
      <c r="U648" s="4"/>
      <c r="V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c r="IG648" s="4"/>
      <c r="IH648" s="4"/>
      <c r="II648" s="4"/>
      <c r="IJ648" s="4"/>
      <c r="IK648" s="4"/>
      <c r="IL648" s="4"/>
      <c r="IM648" s="4"/>
      <c r="IN648" s="4"/>
      <c r="IO648" s="4"/>
      <c r="IP648" s="4"/>
      <c r="IQ648" s="4"/>
      <c r="IR648" s="4"/>
      <c r="IS648" s="4"/>
      <c r="IT648" s="4"/>
      <c r="IU648" s="4"/>
      <c r="IV648" s="4"/>
      <c r="IW648" s="4"/>
      <c r="IX648" s="4"/>
      <c r="IY648" s="4"/>
      <c r="IZ648" s="4"/>
      <c r="JA648" s="4"/>
      <c r="JB648" s="4"/>
      <c r="JC648" s="4"/>
      <c r="JD648" s="4"/>
      <c r="JE648" s="4"/>
      <c r="JF648" s="4"/>
      <c r="JG648" s="4"/>
      <c r="JH648" s="4"/>
      <c r="JI648" s="4"/>
      <c r="JJ648" s="4"/>
      <c r="JK648" s="4"/>
      <c r="JL648" s="4"/>
      <c r="JM648" s="4"/>
      <c r="JN648" s="4"/>
      <c r="JO648" s="4"/>
      <c r="JP648" s="4"/>
      <c r="JQ648" s="4"/>
      <c r="JR648" s="4"/>
      <c r="JS648" s="4"/>
      <c r="JT648" s="4"/>
      <c r="JU648" s="4"/>
      <c r="JV648" s="4"/>
      <c r="JW648" s="4"/>
      <c r="JX648" s="4"/>
      <c r="JY648" s="4"/>
      <c r="JZ648" s="4"/>
      <c r="KA648" s="4"/>
      <c r="KB648" s="4"/>
      <c r="KC648" s="4"/>
      <c r="KD648" s="4"/>
      <c r="KE648" s="4"/>
      <c r="KF648" s="4"/>
      <c r="KG648" s="4"/>
      <c r="KH648" s="4"/>
      <c r="KI648" s="4"/>
      <c r="KJ648" s="4"/>
      <c r="KK648" s="4"/>
      <c r="KL648" s="4"/>
      <c r="KM648" s="4"/>
      <c r="KN648" s="4"/>
      <c r="KO648" s="4"/>
      <c r="KP648" s="4"/>
      <c r="KQ648" s="4"/>
      <c r="KR648" s="4"/>
      <c r="KS648" s="4"/>
      <c r="KT648" s="4"/>
      <c r="KU648" s="4"/>
      <c r="KV648" s="4"/>
      <c r="KW648" s="4"/>
      <c r="KX648" s="4"/>
      <c r="KY648" s="4"/>
      <c r="KZ648" s="4"/>
      <c r="LA648" s="4"/>
      <c r="LB648" s="4"/>
      <c r="LC648" s="4"/>
      <c r="LD648" s="4"/>
      <c r="LE648" s="4"/>
      <c r="LF648" s="4"/>
      <c r="LG648" s="4"/>
      <c r="LH648" s="4"/>
      <c r="LI648" s="4"/>
      <c r="LJ648" s="4"/>
      <c r="LK648" s="4"/>
      <c r="LL648" s="4"/>
      <c r="LM648" s="4"/>
      <c r="LN648" s="4"/>
      <c r="LO648" s="4"/>
      <c r="LP648" s="4"/>
      <c r="LQ648" s="4"/>
      <c r="LR648" s="4"/>
      <c r="LS648" s="4"/>
      <c r="LT648" s="4"/>
      <c r="LU648" s="4"/>
      <c r="LV648" s="4"/>
      <c r="LW648" s="4"/>
      <c r="LX648" s="4"/>
      <c r="LY648" s="4"/>
      <c r="LZ648" s="4"/>
      <c r="MA648" s="4"/>
      <c r="MB648" s="4"/>
      <c r="MC648" s="4"/>
      <c r="MD648" s="4"/>
      <c r="ME648" s="4"/>
      <c r="MF648" s="4"/>
      <c r="MG648" s="4"/>
      <c r="MH648" s="4"/>
      <c r="MI648" s="4"/>
      <c r="MJ648" s="4"/>
      <c r="MK648" s="4"/>
      <c r="ML648" s="4"/>
      <c r="MM648" s="4"/>
      <c r="MN648" s="4"/>
      <c r="MO648" s="4"/>
      <c r="MP648" s="4"/>
      <c r="MQ648" s="4"/>
      <c r="MR648" s="4"/>
      <c r="MS648" s="4"/>
      <c r="MT648" s="4"/>
      <c r="MU648" s="4"/>
      <c r="MV648" s="4"/>
      <c r="MW648" s="4"/>
      <c r="MX648" s="4"/>
      <c r="MY648" s="4"/>
      <c r="MZ648" s="4"/>
      <c r="NA648" s="4"/>
      <c r="NB648" s="4"/>
      <c r="NC648" s="4"/>
      <c r="ND648" s="4"/>
      <c r="NE648" s="4"/>
      <c r="NF648" s="4"/>
      <c r="NG648" s="4"/>
      <c r="NH648" s="4"/>
      <c r="NI648" s="4"/>
      <c r="NJ648" s="4"/>
      <c r="NK648" s="4"/>
      <c r="NL648" s="4"/>
      <c r="NM648" s="4"/>
      <c r="NN648" s="4"/>
      <c r="NO648" s="4"/>
      <c r="NP648" s="4"/>
      <c r="NQ648" s="4"/>
      <c r="NR648" s="4"/>
      <c r="NS648" s="4"/>
      <c r="NT648" s="4"/>
      <c r="NU648" s="4"/>
      <c r="NV648" s="4"/>
      <c r="NW648" s="4"/>
      <c r="NX648" s="4"/>
      <c r="NY648" s="4"/>
      <c r="NZ648" s="4"/>
      <c r="OA648" s="4"/>
      <c r="OB648" s="4"/>
      <c r="OC648" s="4"/>
      <c r="OD648" s="4"/>
      <c r="OE648" s="4"/>
      <c r="OF648" s="4"/>
      <c r="OG648" s="4"/>
      <c r="OH648" s="4"/>
      <c r="OI648" s="4"/>
      <c r="OJ648" s="4"/>
      <c r="OK648" s="4"/>
      <c r="OL648" s="4"/>
      <c r="OM648" s="4"/>
      <c r="ON648" s="4"/>
      <c r="OO648" s="4"/>
      <c r="OP648" s="4"/>
      <c r="OQ648" s="4"/>
      <c r="OR648" s="4"/>
      <c r="OS648" s="4"/>
      <c r="OT648" s="4"/>
      <c r="OU648" s="4"/>
      <c r="OV648" s="4"/>
      <c r="OW648" s="4"/>
      <c r="OX648" s="4"/>
      <c r="OY648" s="4"/>
      <c r="OZ648" s="4"/>
      <c r="PA648" s="4"/>
      <c r="PB648" s="4"/>
      <c r="PC648" s="4"/>
      <c r="PD648" s="4"/>
      <c r="PE648" s="4"/>
      <c r="PF648" s="4"/>
      <c r="PG648" s="4"/>
      <c r="PH648" s="4"/>
      <c r="PI648" s="4"/>
      <c r="PJ648" s="4"/>
      <c r="PK648" s="4"/>
      <c r="PL648" s="4"/>
      <c r="PM648" s="4"/>
      <c r="PN648" s="4"/>
      <c r="PO648" s="4"/>
      <c r="PP648" s="4"/>
      <c r="PQ648" s="4"/>
      <c r="PR648" s="4"/>
      <c r="PS648" s="4"/>
      <c r="PT648" s="4"/>
      <c r="PU648" s="4"/>
      <c r="PV648" s="4"/>
      <c r="PW648" s="4"/>
      <c r="PX648" s="4"/>
      <c r="PY648" s="4"/>
      <c r="PZ648" s="4"/>
      <c r="QA648" s="4"/>
      <c r="QB648" s="4"/>
      <c r="QC648" s="4"/>
      <c r="QD648" s="4"/>
      <c r="QE648" s="4"/>
      <c r="QF648" s="4"/>
      <c r="QG648" s="4"/>
      <c r="QH648" s="4"/>
      <c r="QI648" s="4"/>
      <c r="QJ648" s="4"/>
      <c r="QK648" s="4"/>
      <c r="QL648" s="4"/>
      <c r="QM648" s="4"/>
      <c r="QN648" s="4"/>
      <c r="QO648" s="4"/>
      <c r="QP648" s="4"/>
      <c r="QQ648" s="4"/>
      <c r="QR648" s="4"/>
      <c r="QS648" s="4"/>
      <c r="QT648" s="4"/>
      <c r="QU648" s="4"/>
      <c r="QV648" s="4"/>
      <c r="QW648" s="4"/>
      <c r="QX648" s="4"/>
      <c r="QY648" s="4"/>
      <c r="QZ648" s="4"/>
      <c r="RA648" s="4"/>
      <c r="RB648" s="4"/>
      <c r="RC648" s="4"/>
      <c r="RD648" s="4"/>
      <c r="RE648" s="4"/>
      <c r="RF648" s="4"/>
      <c r="RG648" s="4"/>
      <c r="RH648" s="4"/>
      <c r="RI648" s="4"/>
      <c r="RJ648" s="4"/>
      <c r="RK648" s="4"/>
      <c r="RL648" s="4"/>
      <c r="RM648" s="4"/>
      <c r="RN648" s="4"/>
      <c r="RO648" s="4"/>
      <c r="RP648" s="4"/>
      <c r="RQ648" s="4"/>
      <c r="RR648" s="4"/>
      <c r="RS648" s="4"/>
      <c r="RT648" s="4"/>
      <c r="RU648" s="4"/>
      <c r="RV648" s="4"/>
      <c r="RW648" s="4"/>
      <c r="RX648" s="4"/>
      <c r="RY648" s="4"/>
      <c r="RZ648" s="4"/>
      <c r="SA648" s="4"/>
      <c r="SB648" s="4"/>
      <c r="SC648" s="4"/>
      <c r="SD648" s="4"/>
      <c r="SE648" s="4"/>
      <c r="SF648" s="4"/>
      <c r="SG648" s="4"/>
      <c r="SH648" s="4"/>
      <c r="SI648" s="4"/>
      <c r="SJ648" s="4"/>
      <c r="SK648" s="4"/>
      <c r="SL648" s="4"/>
      <c r="SM648" s="4"/>
      <c r="SN648" s="4"/>
      <c r="SO648" s="4"/>
      <c r="SP648" s="4"/>
      <c r="SQ648" s="4"/>
    </row>
    <row r="649" spans="1:511" x14ac:dyDescent="0.25">
      <c r="A649" s="4"/>
      <c r="D649" s="4"/>
      <c r="E649" s="4"/>
      <c r="F649" s="4"/>
      <c r="G649" s="4"/>
      <c r="H649" s="4"/>
      <c r="I649" s="4"/>
      <c r="K649" s="4"/>
      <c r="L649" s="4"/>
      <c r="M649" s="4"/>
      <c r="N649" s="4"/>
      <c r="O649" s="4"/>
      <c r="P649" s="4"/>
      <c r="Q649" s="4"/>
      <c r="R649" s="4"/>
      <c r="S649" s="4"/>
      <c r="T649" s="4"/>
      <c r="U649" s="4"/>
      <c r="V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c r="IG649" s="4"/>
      <c r="IH649" s="4"/>
      <c r="II649" s="4"/>
      <c r="IJ649" s="4"/>
      <c r="IK649" s="4"/>
      <c r="IL649" s="4"/>
      <c r="IM649" s="4"/>
      <c r="IN649" s="4"/>
      <c r="IO649" s="4"/>
      <c r="IP649" s="4"/>
      <c r="IQ649" s="4"/>
      <c r="IR649" s="4"/>
      <c r="IS649" s="4"/>
      <c r="IT649" s="4"/>
      <c r="IU649" s="4"/>
      <c r="IV649" s="4"/>
      <c r="IW649" s="4"/>
      <c r="IX649" s="4"/>
      <c r="IY649" s="4"/>
      <c r="IZ649" s="4"/>
      <c r="JA649" s="4"/>
      <c r="JB649" s="4"/>
      <c r="JC649" s="4"/>
      <c r="JD649" s="4"/>
      <c r="JE649" s="4"/>
      <c r="JF649" s="4"/>
      <c r="JG649" s="4"/>
      <c r="JH649" s="4"/>
      <c r="JI649" s="4"/>
      <c r="JJ649" s="4"/>
      <c r="JK649" s="4"/>
      <c r="JL649" s="4"/>
      <c r="JM649" s="4"/>
      <c r="JN649" s="4"/>
      <c r="JO649" s="4"/>
      <c r="JP649" s="4"/>
      <c r="JQ649" s="4"/>
      <c r="JR649" s="4"/>
      <c r="JS649" s="4"/>
      <c r="JT649" s="4"/>
      <c r="JU649" s="4"/>
      <c r="JV649" s="4"/>
      <c r="JW649" s="4"/>
      <c r="JX649" s="4"/>
      <c r="JY649" s="4"/>
      <c r="JZ649" s="4"/>
      <c r="KA649" s="4"/>
      <c r="KB649" s="4"/>
      <c r="KC649" s="4"/>
      <c r="KD649" s="4"/>
      <c r="KE649" s="4"/>
      <c r="KF649" s="4"/>
      <c r="KG649" s="4"/>
      <c r="KH649" s="4"/>
      <c r="KI649" s="4"/>
      <c r="KJ649" s="4"/>
      <c r="KK649" s="4"/>
      <c r="KL649" s="4"/>
      <c r="KM649" s="4"/>
      <c r="KN649" s="4"/>
      <c r="KO649" s="4"/>
      <c r="KP649" s="4"/>
      <c r="KQ649" s="4"/>
      <c r="KR649" s="4"/>
      <c r="KS649" s="4"/>
      <c r="KT649" s="4"/>
      <c r="KU649" s="4"/>
      <c r="KV649" s="4"/>
      <c r="KW649" s="4"/>
      <c r="KX649" s="4"/>
      <c r="KY649" s="4"/>
      <c r="KZ649" s="4"/>
      <c r="LA649" s="4"/>
      <c r="LB649" s="4"/>
      <c r="LC649" s="4"/>
      <c r="LD649" s="4"/>
      <c r="LE649" s="4"/>
      <c r="LF649" s="4"/>
      <c r="LG649" s="4"/>
      <c r="LH649" s="4"/>
      <c r="LI649" s="4"/>
      <c r="LJ649" s="4"/>
      <c r="LK649" s="4"/>
      <c r="LL649" s="4"/>
      <c r="LM649" s="4"/>
      <c r="LN649" s="4"/>
      <c r="LO649" s="4"/>
      <c r="LP649" s="4"/>
      <c r="LQ649" s="4"/>
      <c r="LR649" s="4"/>
      <c r="LS649" s="4"/>
      <c r="LT649" s="4"/>
      <c r="LU649" s="4"/>
      <c r="LV649" s="4"/>
      <c r="LW649" s="4"/>
      <c r="LX649" s="4"/>
      <c r="LY649" s="4"/>
      <c r="LZ649" s="4"/>
      <c r="MA649" s="4"/>
      <c r="MB649" s="4"/>
      <c r="MC649" s="4"/>
      <c r="MD649" s="4"/>
      <c r="ME649" s="4"/>
      <c r="MF649" s="4"/>
      <c r="MG649" s="4"/>
      <c r="MH649" s="4"/>
      <c r="MI649" s="4"/>
      <c r="MJ649" s="4"/>
      <c r="MK649" s="4"/>
      <c r="ML649" s="4"/>
      <c r="MM649" s="4"/>
      <c r="MN649" s="4"/>
      <c r="MO649" s="4"/>
      <c r="MP649" s="4"/>
      <c r="MQ649" s="4"/>
      <c r="MR649" s="4"/>
      <c r="MS649" s="4"/>
      <c r="MT649" s="4"/>
      <c r="MU649" s="4"/>
      <c r="MV649" s="4"/>
      <c r="MW649" s="4"/>
      <c r="MX649" s="4"/>
      <c r="MY649" s="4"/>
      <c r="MZ649" s="4"/>
      <c r="NA649" s="4"/>
      <c r="NB649" s="4"/>
      <c r="NC649" s="4"/>
      <c r="ND649" s="4"/>
      <c r="NE649" s="4"/>
      <c r="NF649" s="4"/>
      <c r="NG649" s="4"/>
      <c r="NH649" s="4"/>
      <c r="NI649" s="4"/>
      <c r="NJ649" s="4"/>
      <c r="NK649" s="4"/>
      <c r="NL649" s="4"/>
      <c r="NM649" s="4"/>
      <c r="NN649" s="4"/>
      <c r="NO649" s="4"/>
      <c r="NP649" s="4"/>
      <c r="NQ649" s="4"/>
      <c r="NR649" s="4"/>
      <c r="NS649" s="4"/>
      <c r="NT649" s="4"/>
      <c r="NU649" s="4"/>
      <c r="NV649" s="4"/>
      <c r="NW649" s="4"/>
      <c r="NX649" s="4"/>
      <c r="NY649" s="4"/>
      <c r="NZ649" s="4"/>
      <c r="OA649" s="4"/>
      <c r="OB649" s="4"/>
      <c r="OC649" s="4"/>
      <c r="OD649" s="4"/>
      <c r="OE649" s="4"/>
      <c r="OF649" s="4"/>
      <c r="OG649" s="4"/>
      <c r="OH649" s="4"/>
      <c r="OI649" s="4"/>
      <c r="OJ649" s="4"/>
      <c r="OK649" s="4"/>
      <c r="OL649" s="4"/>
      <c r="OM649" s="4"/>
      <c r="ON649" s="4"/>
      <c r="OO649" s="4"/>
      <c r="OP649" s="4"/>
      <c r="OQ649" s="4"/>
      <c r="OR649" s="4"/>
      <c r="OS649" s="4"/>
      <c r="OT649" s="4"/>
      <c r="OU649" s="4"/>
      <c r="OV649" s="4"/>
      <c r="OW649" s="4"/>
      <c r="OX649" s="4"/>
      <c r="OY649" s="4"/>
      <c r="OZ649" s="4"/>
      <c r="PA649" s="4"/>
      <c r="PB649" s="4"/>
      <c r="PC649" s="4"/>
      <c r="PD649" s="4"/>
      <c r="PE649" s="4"/>
      <c r="PF649" s="4"/>
      <c r="PG649" s="4"/>
      <c r="PH649" s="4"/>
      <c r="PI649" s="4"/>
      <c r="PJ649" s="4"/>
      <c r="PK649" s="4"/>
      <c r="PL649" s="4"/>
      <c r="PM649" s="4"/>
      <c r="PN649" s="4"/>
      <c r="PO649" s="4"/>
      <c r="PP649" s="4"/>
      <c r="PQ649" s="4"/>
      <c r="PR649" s="4"/>
      <c r="PS649" s="4"/>
      <c r="PT649" s="4"/>
      <c r="PU649" s="4"/>
      <c r="PV649" s="4"/>
      <c r="PW649" s="4"/>
      <c r="PX649" s="4"/>
      <c r="PY649" s="4"/>
      <c r="PZ649" s="4"/>
      <c r="QA649" s="4"/>
      <c r="QB649" s="4"/>
      <c r="QC649" s="4"/>
      <c r="QD649" s="4"/>
      <c r="QE649" s="4"/>
      <c r="QF649" s="4"/>
      <c r="QG649" s="4"/>
      <c r="QH649" s="4"/>
      <c r="QI649" s="4"/>
      <c r="QJ649" s="4"/>
      <c r="QK649" s="4"/>
      <c r="QL649" s="4"/>
      <c r="QM649" s="4"/>
      <c r="QN649" s="4"/>
      <c r="QO649" s="4"/>
      <c r="QP649" s="4"/>
      <c r="QQ649" s="4"/>
      <c r="QR649" s="4"/>
      <c r="QS649" s="4"/>
      <c r="QT649" s="4"/>
      <c r="QU649" s="4"/>
      <c r="QV649" s="4"/>
      <c r="QW649" s="4"/>
      <c r="QX649" s="4"/>
      <c r="QY649" s="4"/>
      <c r="QZ649" s="4"/>
      <c r="RA649" s="4"/>
      <c r="RB649" s="4"/>
      <c r="RC649" s="4"/>
      <c r="RD649" s="4"/>
      <c r="RE649" s="4"/>
      <c r="RF649" s="4"/>
      <c r="RG649" s="4"/>
      <c r="RH649" s="4"/>
      <c r="RI649" s="4"/>
      <c r="RJ649" s="4"/>
      <c r="RK649" s="4"/>
      <c r="RL649" s="4"/>
      <c r="RM649" s="4"/>
      <c r="RN649" s="4"/>
      <c r="RO649" s="4"/>
      <c r="RP649" s="4"/>
      <c r="RQ649" s="4"/>
      <c r="RR649" s="4"/>
      <c r="RS649" s="4"/>
      <c r="RT649" s="4"/>
      <c r="RU649" s="4"/>
      <c r="RV649" s="4"/>
      <c r="RW649" s="4"/>
      <c r="RX649" s="4"/>
      <c r="RY649" s="4"/>
      <c r="RZ649" s="4"/>
      <c r="SA649" s="4"/>
      <c r="SB649" s="4"/>
      <c r="SC649" s="4"/>
      <c r="SD649" s="4"/>
      <c r="SE649" s="4"/>
      <c r="SF649" s="4"/>
      <c r="SG649" s="4"/>
      <c r="SH649" s="4"/>
      <c r="SI649" s="4"/>
      <c r="SJ649" s="4"/>
      <c r="SK649" s="4"/>
      <c r="SL649" s="4"/>
      <c r="SM649" s="4"/>
      <c r="SN649" s="4"/>
      <c r="SO649" s="4"/>
      <c r="SP649" s="4"/>
      <c r="SQ649" s="4"/>
    </row>
    <row r="650" spans="1:511" x14ac:dyDescent="0.25">
      <c r="A650" s="4"/>
      <c r="D650" s="4"/>
      <c r="E650" s="4"/>
      <c r="F650" s="4"/>
      <c r="G650" s="4"/>
      <c r="H650" s="4"/>
      <c r="I650" s="4"/>
      <c r="K650" s="4"/>
      <c r="L650" s="4"/>
      <c r="M650" s="4"/>
      <c r="N650" s="4"/>
      <c r="O650" s="4"/>
      <c r="P650" s="4"/>
      <c r="Q650" s="4"/>
      <c r="R650" s="4"/>
      <c r="S650" s="4"/>
      <c r="T650" s="4"/>
      <c r="U650" s="4"/>
      <c r="V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c r="IG650" s="4"/>
      <c r="IH650" s="4"/>
      <c r="II650" s="4"/>
      <c r="IJ650" s="4"/>
      <c r="IK650" s="4"/>
      <c r="IL650" s="4"/>
      <c r="IM650" s="4"/>
      <c r="IN650" s="4"/>
      <c r="IO650" s="4"/>
      <c r="IP650" s="4"/>
      <c r="IQ650" s="4"/>
      <c r="IR650" s="4"/>
      <c r="IS650" s="4"/>
      <c r="IT650" s="4"/>
      <c r="IU650" s="4"/>
      <c r="IV650" s="4"/>
      <c r="IW650" s="4"/>
      <c r="IX650" s="4"/>
      <c r="IY650" s="4"/>
      <c r="IZ650" s="4"/>
      <c r="JA650" s="4"/>
      <c r="JB650" s="4"/>
      <c r="JC650" s="4"/>
      <c r="JD650" s="4"/>
      <c r="JE650" s="4"/>
      <c r="JF650" s="4"/>
      <c r="JG650" s="4"/>
      <c r="JH650" s="4"/>
      <c r="JI650" s="4"/>
      <c r="JJ650" s="4"/>
      <c r="JK650" s="4"/>
      <c r="JL650" s="4"/>
      <c r="JM650" s="4"/>
      <c r="JN650" s="4"/>
      <c r="JO650" s="4"/>
      <c r="JP650" s="4"/>
      <c r="JQ650" s="4"/>
      <c r="JR650" s="4"/>
      <c r="JS650" s="4"/>
      <c r="JT650" s="4"/>
      <c r="JU650" s="4"/>
      <c r="JV650" s="4"/>
      <c r="JW650" s="4"/>
      <c r="JX650" s="4"/>
      <c r="JY650" s="4"/>
      <c r="JZ650" s="4"/>
      <c r="KA650" s="4"/>
      <c r="KB650" s="4"/>
      <c r="KC650" s="4"/>
      <c r="KD650" s="4"/>
      <c r="KE650" s="4"/>
      <c r="KF650" s="4"/>
      <c r="KG650" s="4"/>
      <c r="KH650" s="4"/>
      <c r="KI650" s="4"/>
      <c r="KJ650" s="4"/>
      <c r="KK650" s="4"/>
      <c r="KL650" s="4"/>
      <c r="KM650" s="4"/>
      <c r="KN650" s="4"/>
      <c r="KO650" s="4"/>
      <c r="KP650" s="4"/>
      <c r="KQ650" s="4"/>
      <c r="KR650" s="4"/>
      <c r="KS650" s="4"/>
      <c r="KT650" s="4"/>
      <c r="KU650" s="4"/>
      <c r="KV650" s="4"/>
      <c r="KW650" s="4"/>
      <c r="KX650" s="4"/>
      <c r="KY650" s="4"/>
      <c r="KZ650" s="4"/>
      <c r="LA650" s="4"/>
      <c r="LB650" s="4"/>
      <c r="LC650" s="4"/>
      <c r="LD650" s="4"/>
      <c r="LE650" s="4"/>
      <c r="LF650" s="4"/>
      <c r="LG650" s="4"/>
      <c r="LH650" s="4"/>
      <c r="LI650" s="4"/>
      <c r="LJ650" s="4"/>
      <c r="LK650" s="4"/>
      <c r="LL650" s="4"/>
      <c r="LM650" s="4"/>
      <c r="LN650" s="4"/>
      <c r="LO650" s="4"/>
      <c r="LP650" s="4"/>
      <c r="LQ650" s="4"/>
      <c r="LR650" s="4"/>
      <c r="LS650" s="4"/>
      <c r="LT650" s="4"/>
      <c r="LU650" s="4"/>
      <c r="LV650" s="4"/>
      <c r="LW650" s="4"/>
      <c r="LX650" s="4"/>
      <c r="LY650" s="4"/>
      <c r="LZ650" s="4"/>
      <c r="MA650" s="4"/>
      <c r="MB650" s="4"/>
      <c r="MC650" s="4"/>
      <c r="MD650" s="4"/>
      <c r="ME650" s="4"/>
      <c r="MF650" s="4"/>
      <c r="MG650" s="4"/>
      <c r="MH650" s="4"/>
      <c r="MI650" s="4"/>
      <c r="MJ650" s="4"/>
      <c r="MK650" s="4"/>
      <c r="ML650" s="4"/>
      <c r="MM650" s="4"/>
      <c r="MN650" s="4"/>
      <c r="MO650" s="4"/>
      <c r="MP650" s="4"/>
      <c r="MQ650" s="4"/>
      <c r="MR650" s="4"/>
      <c r="MS650" s="4"/>
      <c r="MT650" s="4"/>
      <c r="MU650" s="4"/>
      <c r="MV650" s="4"/>
      <c r="MW650" s="4"/>
      <c r="MX650" s="4"/>
      <c r="MY650" s="4"/>
      <c r="MZ650" s="4"/>
      <c r="NA650" s="4"/>
      <c r="NB650" s="4"/>
      <c r="NC650" s="4"/>
      <c r="ND650" s="4"/>
      <c r="NE650" s="4"/>
      <c r="NF650" s="4"/>
      <c r="NG650" s="4"/>
      <c r="NH650" s="4"/>
      <c r="NI650" s="4"/>
      <c r="NJ650" s="4"/>
      <c r="NK650" s="4"/>
      <c r="NL650" s="4"/>
      <c r="NM650" s="4"/>
      <c r="NN650" s="4"/>
      <c r="NO650" s="4"/>
      <c r="NP650" s="4"/>
      <c r="NQ650" s="4"/>
      <c r="NR650" s="4"/>
      <c r="NS650" s="4"/>
      <c r="NT650" s="4"/>
      <c r="NU650" s="4"/>
      <c r="NV650" s="4"/>
      <c r="NW650" s="4"/>
      <c r="NX650" s="4"/>
      <c r="NY650" s="4"/>
      <c r="NZ650" s="4"/>
      <c r="OA650" s="4"/>
      <c r="OB650" s="4"/>
      <c r="OC650" s="4"/>
      <c r="OD650" s="4"/>
      <c r="OE650" s="4"/>
      <c r="OF650" s="4"/>
      <c r="OG650" s="4"/>
      <c r="OH650" s="4"/>
      <c r="OI650" s="4"/>
      <c r="OJ650" s="4"/>
      <c r="OK650" s="4"/>
      <c r="OL650" s="4"/>
      <c r="OM650" s="4"/>
      <c r="ON650" s="4"/>
      <c r="OO650" s="4"/>
      <c r="OP650" s="4"/>
      <c r="OQ650" s="4"/>
      <c r="OR650" s="4"/>
      <c r="OS650" s="4"/>
      <c r="OT650" s="4"/>
      <c r="OU650" s="4"/>
      <c r="OV650" s="4"/>
      <c r="OW650" s="4"/>
      <c r="OX650" s="4"/>
      <c r="OY650" s="4"/>
      <c r="OZ650" s="4"/>
      <c r="PA650" s="4"/>
      <c r="PB650" s="4"/>
      <c r="PC650" s="4"/>
      <c r="PD650" s="4"/>
      <c r="PE650" s="4"/>
      <c r="PF650" s="4"/>
      <c r="PG650" s="4"/>
      <c r="PH650" s="4"/>
      <c r="PI650" s="4"/>
      <c r="PJ650" s="4"/>
      <c r="PK650" s="4"/>
      <c r="PL650" s="4"/>
      <c r="PM650" s="4"/>
      <c r="PN650" s="4"/>
      <c r="PO650" s="4"/>
      <c r="PP650" s="4"/>
      <c r="PQ650" s="4"/>
      <c r="PR650" s="4"/>
      <c r="PS650" s="4"/>
      <c r="PT650" s="4"/>
      <c r="PU650" s="4"/>
      <c r="PV650" s="4"/>
      <c r="PW650" s="4"/>
      <c r="PX650" s="4"/>
      <c r="PY650" s="4"/>
      <c r="PZ650" s="4"/>
      <c r="QA650" s="4"/>
      <c r="QB650" s="4"/>
      <c r="QC650" s="4"/>
      <c r="QD650" s="4"/>
      <c r="QE650" s="4"/>
      <c r="QF650" s="4"/>
      <c r="QG650" s="4"/>
      <c r="QH650" s="4"/>
      <c r="QI650" s="4"/>
      <c r="QJ650" s="4"/>
      <c r="QK650" s="4"/>
      <c r="QL650" s="4"/>
      <c r="QM650" s="4"/>
      <c r="QN650" s="4"/>
      <c r="QO650" s="4"/>
      <c r="QP650" s="4"/>
      <c r="QQ650" s="4"/>
      <c r="QR650" s="4"/>
      <c r="QS650" s="4"/>
      <c r="QT650" s="4"/>
      <c r="QU650" s="4"/>
      <c r="QV650" s="4"/>
      <c r="QW650" s="4"/>
      <c r="QX650" s="4"/>
      <c r="QY650" s="4"/>
      <c r="QZ650" s="4"/>
      <c r="RA650" s="4"/>
      <c r="RB650" s="4"/>
      <c r="RC650" s="4"/>
      <c r="RD650" s="4"/>
      <c r="RE650" s="4"/>
      <c r="RF650" s="4"/>
      <c r="RG650" s="4"/>
      <c r="RH650" s="4"/>
      <c r="RI650" s="4"/>
      <c r="RJ650" s="4"/>
      <c r="RK650" s="4"/>
      <c r="RL650" s="4"/>
      <c r="RM650" s="4"/>
      <c r="RN650" s="4"/>
      <c r="RO650" s="4"/>
      <c r="RP650" s="4"/>
      <c r="RQ650" s="4"/>
      <c r="RR650" s="4"/>
      <c r="RS650" s="4"/>
      <c r="RT650" s="4"/>
      <c r="RU650" s="4"/>
      <c r="RV650" s="4"/>
      <c r="RW650" s="4"/>
      <c r="RX650" s="4"/>
      <c r="RY650" s="4"/>
      <c r="RZ650" s="4"/>
      <c r="SA650" s="4"/>
      <c r="SB650" s="4"/>
      <c r="SC650" s="4"/>
      <c r="SD650" s="4"/>
      <c r="SE650" s="4"/>
      <c r="SF650" s="4"/>
      <c r="SG650" s="4"/>
      <c r="SH650" s="4"/>
      <c r="SI650" s="4"/>
      <c r="SJ650" s="4"/>
      <c r="SK650" s="4"/>
      <c r="SL650" s="4"/>
      <c r="SM650" s="4"/>
      <c r="SN650" s="4"/>
      <c r="SO650" s="4"/>
      <c r="SP650" s="4"/>
      <c r="SQ650" s="4"/>
    </row>
    <row r="651" spans="1:511" x14ac:dyDescent="0.25">
      <c r="A651" s="4"/>
      <c r="D651" s="4"/>
      <c r="E651" s="4"/>
      <c r="F651" s="4"/>
      <c r="G651" s="4"/>
      <c r="H651" s="4"/>
      <c r="I651" s="4"/>
      <c r="K651" s="4"/>
      <c r="L651" s="4"/>
      <c r="M651" s="4"/>
      <c r="N651" s="4"/>
      <c r="O651" s="4"/>
      <c r="P651" s="4"/>
      <c r="Q651" s="4"/>
      <c r="R651" s="4"/>
      <c r="S651" s="4"/>
      <c r="T651" s="4"/>
      <c r="U651" s="4"/>
      <c r="V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c r="IG651" s="4"/>
      <c r="IH651" s="4"/>
      <c r="II651" s="4"/>
      <c r="IJ651" s="4"/>
      <c r="IK651" s="4"/>
      <c r="IL651" s="4"/>
      <c r="IM651" s="4"/>
      <c r="IN651" s="4"/>
      <c r="IO651" s="4"/>
      <c r="IP651" s="4"/>
      <c r="IQ651" s="4"/>
      <c r="IR651" s="4"/>
      <c r="IS651" s="4"/>
      <c r="IT651" s="4"/>
      <c r="IU651" s="4"/>
      <c r="IV651" s="4"/>
      <c r="IW651" s="4"/>
      <c r="IX651" s="4"/>
      <c r="IY651" s="4"/>
      <c r="IZ651" s="4"/>
      <c r="JA651" s="4"/>
      <c r="JB651" s="4"/>
      <c r="JC651" s="4"/>
      <c r="JD651" s="4"/>
      <c r="JE651" s="4"/>
      <c r="JF651" s="4"/>
      <c r="JG651" s="4"/>
      <c r="JH651" s="4"/>
      <c r="JI651" s="4"/>
      <c r="JJ651" s="4"/>
      <c r="JK651" s="4"/>
      <c r="JL651" s="4"/>
      <c r="JM651" s="4"/>
      <c r="JN651" s="4"/>
      <c r="JO651" s="4"/>
      <c r="JP651" s="4"/>
      <c r="JQ651" s="4"/>
      <c r="JR651" s="4"/>
      <c r="JS651" s="4"/>
      <c r="JT651" s="4"/>
      <c r="JU651" s="4"/>
      <c r="JV651" s="4"/>
      <c r="JW651" s="4"/>
      <c r="JX651" s="4"/>
      <c r="JY651" s="4"/>
      <c r="JZ651" s="4"/>
      <c r="KA651" s="4"/>
      <c r="KB651" s="4"/>
      <c r="KC651" s="4"/>
      <c r="KD651" s="4"/>
      <c r="KE651" s="4"/>
      <c r="KF651" s="4"/>
      <c r="KG651" s="4"/>
      <c r="KH651" s="4"/>
      <c r="KI651" s="4"/>
      <c r="KJ651" s="4"/>
      <c r="KK651" s="4"/>
      <c r="KL651" s="4"/>
      <c r="KM651" s="4"/>
      <c r="KN651" s="4"/>
      <c r="KO651" s="4"/>
      <c r="KP651" s="4"/>
      <c r="KQ651" s="4"/>
      <c r="KR651" s="4"/>
      <c r="KS651" s="4"/>
      <c r="KT651" s="4"/>
      <c r="KU651" s="4"/>
      <c r="KV651" s="4"/>
      <c r="KW651" s="4"/>
      <c r="KX651" s="4"/>
      <c r="KY651" s="4"/>
      <c r="KZ651" s="4"/>
      <c r="LA651" s="4"/>
      <c r="LB651" s="4"/>
      <c r="LC651" s="4"/>
      <c r="LD651" s="4"/>
      <c r="LE651" s="4"/>
      <c r="LF651" s="4"/>
      <c r="LG651" s="4"/>
      <c r="LH651" s="4"/>
      <c r="LI651" s="4"/>
      <c r="LJ651" s="4"/>
      <c r="LK651" s="4"/>
      <c r="LL651" s="4"/>
      <c r="LM651" s="4"/>
      <c r="LN651" s="4"/>
      <c r="LO651" s="4"/>
      <c r="LP651" s="4"/>
      <c r="LQ651" s="4"/>
      <c r="LR651" s="4"/>
      <c r="LS651" s="4"/>
      <c r="LT651" s="4"/>
      <c r="LU651" s="4"/>
      <c r="LV651" s="4"/>
      <c r="LW651" s="4"/>
      <c r="LX651" s="4"/>
      <c r="LY651" s="4"/>
      <c r="LZ651" s="4"/>
      <c r="MA651" s="4"/>
      <c r="MB651" s="4"/>
      <c r="MC651" s="4"/>
      <c r="MD651" s="4"/>
      <c r="ME651" s="4"/>
      <c r="MF651" s="4"/>
      <c r="MG651" s="4"/>
      <c r="MH651" s="4"/>
      <c r="MI651" s="4"/>
      <c r="MJ651" s="4"/>
      <c r="MK651" s="4"/>
      <c r="ML651" s="4"/>
      <c r="MM651" s="4"/>
      <c r="MN651" s="4"/>
      <c r="MO651" s="4"/>
      <c r="MP651" s="4"/>
      <c r="MQ651" s="4"/>
      <c r="MR651" s="4"/>
      <c r="MS651" s="4"/>
      <c r="MT651" s="4"/>
      <c r="MU651" s="4"/>
      <c r="MV651" s="4"/>
      <c r="MW651" s="4"/>
      <c r="MX651" s="4"/>
      <c r="MY651" s="4"/>
      <c r="MZ651" s="4"/>
      <c r="NA651" s="4"/>
      <c r="NB651" s="4"/>
      <c r="NC651" s="4"/>
      <c r="ND651" s="4"/>
      <c r="NE651" s="4"/>
      <c r="NF651" s="4"/>
      <c r="NG651" s="4"/>
      <c r="NH651" s="4"/>
      <c r="NI651" s="4"/>
      <c r="NJ651" s="4"/>
      <c r="NK651" s="4"/>
      <c r="NL651" s="4"/>
      <c r="NM651" s="4"/>
      <c r="NN651" s="4"/>
      <c r="NO651" s="4"/>
      <c r="NP651" s="4"/>
      <c r="NQ651" s="4"/>
      <c r="NR651" s="4"/>
      <c r="NS651" s="4"/>
      <c r="NT651" s="4"/>
      <c r="NU651" s="4"/>
      <c r="NV651" s="4"/>
      <c r="NW651" s="4"/>
      <c r="NX651" s="4"/>
      <c r="NY651" s="4"/>
      <c r="NZ651" s="4"/>
      <c r="OA651" s="4"/>
      <c r="OB651" s="4"/>
      <c r="OC651" s="4"/>
      <c r="OD651" s="4"/>
      <c r="OE651" s="4"/>
      <c r="OF651" s="4"/>
      <c r="OG651" s="4"/>
      <c r="OH651" s="4"/>
      <c r="OI651" s="4"/>
      <c r="OJ651" s="4"/>
      <c r="OK651" s="4"/>
      <c r="OL651" s="4"/>
      <c r="OM651" s="4"/>
      <c r="ON651" s="4"/>
      <c r="OO651" s="4"/>
      <c r="OP651" s="4"/>
      <c r="OQ651" s="4"/>
      <c r="OR651" s="4"/>
      <c r="OS651" s="4"/>
      <c r="OT651" s="4"/>
      <c r="OU651" s="4"/>
      <c r="OV651" s="4"/>
      <c r="OW651" s="4"/>
      <c r="OX651" s="4"/>
      <c r="OY651" s="4"/>
      <c r="OZ651" s="4"/>
      <c r="PA651" s="4"/>
      <c r="PB651" s="4"/>
      <c r="PC651" s="4"/>
      <c r="PD651" s="4"/>
      <c r="PE651" s="4"/>
      <c r="PF651" s="4"/>
      <c r="PG651" s="4"/>
      <c r="PH651" s="4"/>
      <c r="PI651" s="4"/>
      <c r="PJ651" s="4"/>
      <c r="PK651" s="4"/>
      <c r="PL651" s="4"/>
      <c r="PM651" s="4"/>
      <c r="PN651" s="4"/>
      <c r="PO651" s="4"/>
      <c r="PP651" s="4"/>
      <c r="PQ651" s="4"/>
      <c r="PR651" s="4"/>
      <c r="PS651" s="4"/>
      <c r="PT651" s="4"/>
      <c r="PU651" s="4"/>
      <c r="PV651" s="4"/>
      <c r="PW651" s="4"/>
      <c r="PX651" s="4"/>
      <c r="PY651" s="4"/>
      <c r="PZ651" s="4"/>
      <c r="QA651" s="4"/>
      <c r="QB651" s="4"/>
      <c r="QC651" s="4"/>
      <c r="QD651" s="4"/>
      <c r="QE651" s="4"/>
      <c r="QF651" s="4"/>
      <c r="QG651" s="4"/>
      <c r="QH651" s="4"/>
      <c r="QI651" s="4"/>
      <c r="QJ651" s="4"/>
      <c r="QK651" s="4"/>
      <c r="QL651" s="4"/>
      <c r="QM651" s="4"/>
      <c r="QN651" s="4"/>
      <c r="QO651" s="4"/>
      <c r="QP651" s="4"/>
      <c r="QQ651" s="4"/>
      <c r="QR651" s="4"/>
      <c r="QS651" s="4"/>
      <c r="QT651" s="4"/>
      <c r="QU651" s="4"/>
      <c r="QV651" s="4"/>
      <c r="QW651" s="4"/>
      <c r="QX651" s="4"/>
      <c r="QY651" s="4"/>
      <c r="QZ651" s="4"/>
      <c r="RA651" s="4"/>
      <c r="RB651" s="4"/>
      <c r="RC651" s="4"/>
      <c r="RD651" s="4"/>
      <c r="RE651" s="4"/>
      <c r="RF651" s="4"/>
      <c r="RG651" s="4"/>
      <c r="RH651" s="4"/>
      <c r="RI651" s="4"/>
      <c r="RJ651" s="4"/>
      <c r="RK651" s="4"/>
      <c r="RL651" s="4"/>
      <c r="RM651" s="4"/>
      <c r="RN651" s="4"/>
      <c r="RO651" s="4"/>
      <c r="RP651" s="4"/>
      <c r="RQ651" s="4"/>
      <c r="RR651" s="4"/>
      <c r="RS651" s="4"/>
      <c r="RT651" s="4"/>
      <c r="RU651" s="4"/>
      <c r="RV651" s="4"/>
      <c r="RW651" s="4"/>
      <c r="RX651" s="4"/>
      <c r="RY651" s="4"/>
      <c r="RZ651" s="4"/>
      <c r="SA651" s="4"/>
      <c r="SB651" s="4"/>
      <c r="SC651" s="4"/>
      <c r="SD651" s="4"/>
      <c r="SE651" s="4"/>
      <c r="SF651" s="4"/>
      <c r="SG651" s="4"/>
      <c r="SH651" s="4"/>
      <c r="SI651" s="4"/>
      <c r="SJ651" s="4"/>
      <c r="SK651" s="4"/>
      <c r="SL651" s="4"/>
      <c r="SM651" s="4"/>
      <c r="SN651" s="4"/>
      <c r="SO651" s="4"/>
      <c r="SP651" s="4"/>
      <c r="SQ651" s="4"/>
    </row>
    <row r="652" spans="1:511" x14ac:dyDescent="0.25">
      <c r="A652" s="4"/>
      <c r="D652" s="4"/>
      <c r="E652" s="4"/>
      <c r="F652" s="4"/>
      <c r="G652" s="4"/>
      <c r="H652" s="4"/>
      <c r="I652" s="4"/>
      <c r="K652" s="4"/>
      <c r="L652" s="4"/>
      <c r="M652" s="4"/>
      <c r="N652" s="4"/>
      <c r="O652" s="4"/>
      <c r="P652" s="4"/>
      <c r="Q652" s="4"/>
      <c r="R652" s="4"/>
      <c r="S652" s="4"/>
      <c r="T652" s="4"/>
      <c r="U652" s="4"/>
      <c r="V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c r="IG652" s="4"/>
      <c r="IH652" s="4"/>
      <c r="II652" s="4"/>
      <c r="IJ652" s="4"/>
      <c r="IK652" s="4"/>
      <c r="IL652" s="4"/>
      <c r="IM652" s="4"/>
      <c r="IN652" s="4"/>
      <c r="IO652" s="4"/>
      <c r="IP652" s="4"/>
      <c r="IQ652" s="4"/>
      <c r="IR652" s="4"/>
      <c r="IS652" s="4"/>
      <c r="IT652" s="4"/>
      <c r="IU652" s="4"/>
      <c r="IV652" s="4"/>
      <c r="IW652" s="4"/>
      <c r="IX652" s="4"/>
      <c r="IY652" s="4"/>
      <c r="IZ652" s="4"/>
      <c r="JA652" s="4"/>
      <c r="JB652" s="4"/>
      <c r="JC652" s="4"/>
      <c r="JD652" s="4"/>
      <c r="JE652" s="4"/>
      <c r="JF652" s="4"/>
      <c r="JG652" s="4"/>
      <c r="JH652" s="4"/>
      <c r="JI652" s="4"/>
      <c r="JJ652" s="4"/>
      <c r="JK652" s="4"/>
      <c r="JL652" s="4"/>
      <c r="JM652" s="4"/>
      <c r="JN652" s="4"/>
      <c r="JO652" s="4"/>
      <c r="JP652" s="4"/>
      <c r="JQ652" s="4"/>
      <c r="JR652" s="4"/>
      <c r="JS652" s="4"/>
      <c r="JT652" s="4"/>
      <c r="JU652" s="4"/>
      <c r="JV652" s="4"/>
      <c r="JW652" s="4"/>
      <c r="JX652" s="4"/>
      <c r="JY652" s="4"/>
      <c r="JZ652" s="4"/>
      <c r="KA652" s="4"/>
      <c r="KB652" s="4"/>
      <c r="KC652" s="4"/>
      <c r="KD652" s="4"/>
      <c r="KE652" s="4"/>
      <c r="KF652" s="4"/>
      <c r="KG652" s="4"/>
      <c r="KH652" s="4"/>
      <c r="KI652" s="4"/>
      <c r="KJ652" s="4"/>
      <c r="KK652" s="4"/>
      <c r="KL652" s="4"/>
      <c r="KM652" s="4"/>
      <c r="KN652" s="4"/>
      <c r="KO652" s="4"/>
      <c r="KP652" s="4"/>
      <c r="KQ652" s="4"/>
      <c r="KR652" s="4"/>
      <c r="KS652" s="4"/>
      <c r="KT652" s="4"/>
      <c r="KU652" s="4"/>
      <c r="KV652" s="4"/>
      <c r="KW652" s="4"/>
      <c r="KX652" s="4"/>
      <c r="KY652" s="4"/>
      <c r="KZ652" s="4"/>
      <c r="LA652" s="4"/>
      <c r="LB652" s="4"/>
      <c r="LC652" s="4"/>
      <c r="LD652" s="4"/>
      <c r="LE652" s="4"/>
      <c r="LF652" s="4"/>
      <c r="LG652" s="4"/>
      <c r="LH652" s="4"/>
      <c r="LI652" s="4"/>
      <c r="LJ652" s="4"/>
      <c r="LK652" s="4"/>
      <c r="LL652" s="4"/>
      <c r="LM652" s="4"/>
      <c r="LN652" s="4"/>
      <c r="LO652" s="4"/>
      <c r="LP652" s="4"/>
      <c r="LQ652" s="4"/>
      <c r="LR652" s="4"/>
      <c r="LS652" s="4"/>
      <c r="LT652" s="4"/>
      <c r="LU652" s="4"/>
      <c r="LV652" s="4"/>
      <c r="LW652" s="4"/>
      <c r="LX652" s="4"/>
      <c r="LY652" s="4"/>
      <c r="LZ652" s="4"/>
      <c r="MA652" s="4"/>
      <c r="MB652" s="4"/>
      <c r="MC652" s="4"/>
      <c r="MD652" s="4"/>
      <c r="ME652" s="4"/>
      <c r="MF652" s="4"/>
      <c r="MG652" s="4"/>
      <c r="MH652" s="4"/>
      <c r="MI652" s="4"/>
      <c r="MJ652" s="4"/>
      <c r="MK652" s="4"/>
      <c r="ML652" s="4"/>
      <c r="MM652" s="4"/>
      <c r="MN652" s="4"/>
      <c r="MO652" s="4"/>
      <c r="MP652" s="4"/>
      <c r="MQ652" s="4"/>
      <c r="MR652" s="4"/>
      <c r="MS652" s="4"/>
      <c r="MT652" s="4"/>
      <c r="MU652" s="4"/>
      <c r="MV652" s="4"/>
      <c r="MW652" s="4"/>
      <c r="MX652" s="4"/>
      <c r="MY652" s="4"/>
      <c r="MZ652" s="4"/>
      <c r="NA652" s="4"/>
      <c r="NB652" s="4"/>
      <c r="NC652" s="4"/>
      <c r="ND652" s="4"/>
      <c r="NE652" s="4"/>
      <c r="NF652" s="4"/>
      <c r="NG652" s="4"/>
      <c r="NH652" s="4"/>
      <c r="NI652" s="4"/>
      <c r="NJ652" s="4"/>
      <c r="NK652" s="4"/>
      <c r="NL652" s="4"/>
      <c r="NM652" s="4"/>
      <c r="NN652" s="4"/>
      <c r="NO652" s="4"/>
      <c r="NP652" s="4"/>
      <c r="NQ652" s="4"/>
      <c r="NR652" s="4"/>
      <c r="NS652" s="4"/>
      <c r="NT652" s="4"/>
      <c r="NU652" s="4"/>
      <c r="NV652" s="4"/>
      <c r="NW652" s="4"/>
      <c r="NX652" s="4"/>
      <c r="NY652" s="4"/>
      <c r="NZ652" s="4"/>
      <c r="OA652" s="4"/>
      <c r="OB652" s="4"/>
      <c r="OC652" s="4"/>
      <c r="OD652" s="4"/>
      <c r="OE652" s="4"/>
      <c r="OF652" s="4"/>
      <c r="OG652" s="4"/>
      <c r="OH652" s="4"/>
      <c r="OI652" s="4"/>
      <c r="OJ652" s="4"/>
      <c r="OK652" s="4"/>
      <c r="OL652" s="4"/>
      <c r="OM652" s="4"/>
      <c r="ON652" s="4"/>
      <c r="OO652" s="4"/>
      <c r="OP652" s="4"/>
      <c r="OQ652" s="4"/>
      <c r="OR652" s="4"/>
      <c r="OS652" s="4"/>
      <c r="OT652" s="4"/>
      <c r="OU652" s="4"/>
      <c r="OV652" s="4"/>
      <c r="OW652" s="4"/>
      <c r="OX652" s="4"/>
      <c r="OY652" s="4"/>
      <c r="OZ652" s="4"/>
      <c r="PA652" s="4"/>
      <c r="PB652" s="4"/>
      <c r="PC652" s="4"/>
      <c r="PD652" s="4"/>
      <c r="PE652" s="4"/>
      <c r="PF652" s="4"/>
      <c r="PG652" s="4"/>
      <c r="PH652" s="4"/>
      <c r="PI652" s="4"/>
      <c r="PJ652" s="4"/>
      <c r="PK652" s="4"/>
      <c r="PL652" s="4"/>
      <c r="PM652" s="4"/>
      <c r="PN652" s="4"/>
      <c r="PO652" s="4"/>
      <c r="PP652" s="4"/>
      <c r="PQ652" s="4"/>
      <c r="PR652" s="4"/>
      <c r="PS652" s="4"/>
      <c r="PT652" s="4"/>
      <c r="PU652" s="4"/>
      <c r="PV652" s="4"/>
      <c r="PW652" s="4"/>
      <c r="PX652" s="4"/>
      <c r="PY652" s="4"/>
      <c r="PZ652" s="4"/>
      <c r="QA652" s="4"/>
      <c r="QB652" s="4"/>
      <c r="QC652" s="4"/>
      <c r="QD652" s="4"/>
      <c r="QE652" s="4"/>
      <c r="QF652" s="4"/>
      <c r="QG652" s="4"/>
      <c r="QH652" s="4"/>
      <c r="QI652" s="4"/>
      <c r="QJ652" s="4"/>
      <c r="QK652" s="4"/>
      <c r="QL652" s="4"/>
      <c r="QM652" s="4"/>
      <c r="QN652" s="4"/>
      <c r="QO652" s="4"/>
      <c r="QP652" s="4"/>
      <c r="QQ652" s="4"/>
      <c r="QR652" s="4"/>
      <c r="QS652" s="4"/>
      <c r="QT652" s="4"/>
      <c r="QU652" s="4"/>
      <c r="QV652" s="4"/>
      <c r="QW652" s="4"/>
      <c r="QX652" s="4"/>
      <c r="QY652" s="4"/>
      <c r="QZ652" s="4"/>
      <c r="RA652" s="4"/>
      <c r="RB652" s="4"/>
      <c r="RC652" s="4"/>
      <c r="RD652" s="4"/>
      <c r="RE652" s="4"/>
      <c r="RF652" s="4"/>
      <c r="RG652" s="4"/>
      <c r="RH652" s="4"/>
      <c r="RI652" s="4"/>
      <c r="RJ652" s="4"/>
      <c r="RK652" s="4"/>
      <c r="RL652" s="4"/>
      <c r="RM652" s="4"/>
      <c r="RN652" s="4"/>
      <c r="RO652" s="4"/>
      <c r="RP652" s="4"/>
      <c r="RQ652" s="4"/>
      <c r="RR652" s="4"/>
      <c r="RS652" s="4"/>
      <c r="RT652" s="4"/>
      <c r="RU652" s="4"/>
      <c r="RV652" s="4"/>
      <c r="RW652" s="4"/>
      <c r="RX652" s="4"/>
      <c r="RY652" s="4"/>
      <c r="RZ652" s="4"/>
      <c r="SA652" s="4"/>
      <c r="SB652" s="4"/>
      <c r="SC652" s="4"/>
      <c r="SD652" s="4"/>
      <c r="SE652" s="4"/>
      <c r="SF652" s="4"/>
      <c r="SG652" s="4"/>
      <c r="SH652" s="4"/>
      <c r="SI652" s="4"/>
      <c r="SJ652" s="4"/>
      <c r="SK652" s="4"/>
      <c r="SL652" s="4"/>
      <c r="SM652" s="4"/>
      <c r="SN652" s="4"/>
      <c r="SO652" s="4"/>
      <c r="SP652" s="4"/>
      <c r="SQ652" s="4"/>
    </row>
    <row r="653" spans="1:511" x14ac:dyDescent="0.25">
      <c r="A653" s="4"/>
      <c r="D653" s="4"/>
      <c r="E653" s="4"/>
      <c r="F653" s="4"/>
      <c r="G653" s="4"/>
      <c r="H653" s="4"/>
      <c r="I653" s="4"/>
      <c r="K653" s="4"/>
      <c r="L653" s="4"/>
      <c r="M653" s="4"/>
      <c r="N653" s="4"/>
      <c r="O653" s="4"/>
      <c r="P653" s="4"/>
      <c r="Q653" s="4"/>
      <c r="R653" s="4"/>
      <c r="S653" s="4"/>
      <c r="T653" s="4"/>
      <c r="U653" s="4"/>
      <c r="V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c r="IG653" s="4"/>
      <c r="IH653" s="4"/>
      <c r="II653" s="4"/>
      <c r="IJ653" s="4"/>
      <c r="IK653" s="4"/>
      <c r="IL653" s="4"/>
      <c r="IM653" s="4"/>
      <c r="IN653" s="4"/>
      <c r="IO653" s="4"/>
      <c r="IP653" s="4"/>
      <c r="IQ653" s="4"/>
      <c r="IR653" s="4"/>
      <c r="IS653" s="4"/>
      <c r="IT653" s="4"/>
      <c r="IU653" s="4"/>
      <c r="IV653" s="4"/>
      <c r="IW653" s="4"/>
      <c r="IX653" s="4"/>
      <c r="IY653" s="4"/>
      <c r="IZ653" s="4"/>
      <c r="JA653" s="4"/>
      <c r="JB653" s="4"/>
      <c r="JC653" s="4"/>
      <c r="JD653" s="4"/>
      <c r="JE653" s="4"/>
      <c r="JF653" s="4"/>
      <c r="JG653" s="4"/>
      <c r="JH653" s="4"/>
      <c r="JI653" s="4"/>
      <c r="JJ653" s="4"/>
      <c r="JK653" s="4"/>
      <c r="JL653" s="4"/>
      <c r="JM653" s="4"/>
      <c r="JN653" s="4"/>
      <c r="JO653" s="4"/>
      <c r="JP653" s="4"/>
      <c r="JQ653" s="4"/>
      <c r="JR653" s="4"/>
      <c r="JS653" s="4"/>
      <c r="JT653" s="4"/>
      <c r="JU653" s="4"/>
      <c r="JV653" s="4"/>
      <c r="JW653" s="4"/>
      <c r="JX653" s="4"/>
      <c r="JY653" s="4"/>
      <c r="JZ653" s="4"/>
      <c r="KA653" s="4"/>
      <c r="KB653" s="4"/>
      <c r="KC653" s="4"/>
      <c r="KD653" s="4"/>
      <c r="KE653" s="4"/>
      <c r="KF653" s="4"/>
      <c r="KG653" s="4"/>
      <c r="KH653" s="4"/>
      <c r="KI653" s="4"/>
      <c r="KJ653" s="4"/>
      <c r="KK653" s="4"/>
      <c r="KL653" s="4"/>
      <c r="KM653" s="4"/>
      <c r="KN653" s="4"/>
      <c r="KO653" s="4"/>
      <c r="KP653" s="4"/>
      <c r="KQ653" s="4"/>
      <c r="KR653" s="4"/>
      <c r="KS653" s="4"/>
      <c r="KT653" s="4"/>
      <c r="KU653" s="4"/>
      <c r="KV653" s="4"/>
      <c r="KW653" s="4"/>
      <c r="KX653" s="4"/>
      <c r="KY653" s="4"/>
      <c r="KZ653" s="4"/>
      <c r="LA653" s="4"/>
      <c r="LB653" s="4"/>
      <c r="LC653" s="4"/>
      <c r="LD653" s="4"/>
      <c r="LE653" s="4"/>
      <c r="LF653" s="4"/>
      <c r="LG653" s="4"/>
      <c r="LH653" s="4"/>
      <c r="LI653" s="4"/>
      <c r="LJ653" s="4"/>
      <c r="LK653" s="4"/>
      <c r="LL653" s="4"/>
      <c r="LM653" s="4"/>
      <c r="LN653" s="4"/>
      <c r="LO653" s="4"/>
      <c r="LP653" s="4"/>
      <c r="LQ653" s="4"/>
      <c r="LR653" s="4"/>
      <c r="LS653" s="4"/>
      <c r="LT653" s="4"/>
      <c r="LU653" s="4"/>
      <c r="LV653" s="4"/>
      <c r="LW653" s="4"/>
      <c r="LX653" s="4"/>
      <c r="LY653" s="4"/>
      <c r="LZ653" s="4"/>
      <c r="MA653" s="4"/>
      <c r="MB653" s="4"/>
      <c r="MC653" s="4"/>
      <c r="MD653" s="4"/>
      <c r="ME653" s="4"/>
      <c r="MF653" s="4"/>
      <c r="MG653" s="4"/>
      <c r="MH653" s="4"/>
      <c r="MI653" s="4"/>
      <c r="MJ653" s="4"/>
      <c r="MK653" s="4"/>
      <c r="ML653" s="4"/>
      <c r="MM653" s="4"/>
      <c r="MN653" s="4"/>
      <c r="MO653" s="4"/>
      <c r="MP653" s="4"/>
      <c r="MQ653" s="4"/>
      <c r="MR653" s="4"/>
      <c r="MS653" s="4"/>
      <c r="MT653" s="4"/>
      <c r="MU653" s="4"/>
      <c r="MV653" s="4"/>
      <c r="MW653" s="4"/>
      <c r="MX653" s="4"/>
      <c r="MY653" s="4"/>
      <c r="MZ653" s="4"/>
      <c r="NA653" s="4"/>
      <c r="NB653" s="4"/>
      <c r="NC653" s="4"/>
      <c r="ND653" s="4"/>
      <c r="NE653" s="4"/>
      <c r="NF653" s="4"/>
      <c r="NG653" s="4"/>
      <c r="NH653" s="4"/>
      <c r="NI653" s="4"/>
      <c r="NJ653" s="4"/>
      <c r="NK653" s="4"/>
      <c r="NL653" s="4"/>
      <c r="NM653" s="4"/>
      <c r="NN653" s="4"/>
      <c r="NO653" s="4"/>
      <c r="NP653" s="4"/>
      <c r="NQ653" s="4"/>
      <c r="NR653" s="4"/>
      <c r="NS653" s="4"/>
      <c r="NT653" s="4"/>
      <c r="NU653" s="4"/>
      <c r="NV653" s="4"/>
      <c r="NW653" s="4"/>
      <c r="NX653" s="4"/>
      <c r="NY653" s="4"/>
      <c r="NZ653" s="4"/>
      <c r="OA653" s="4"/>
      <c r="OB653" s="4"/>
      <c r="OC653" s="4"/>
      <c r="OD653" s="4"/>
      <c r="OE653" s="4"/>
      <c r="OF653" s="4"/>
      <c r="OG653" s="4"/>
      <c r="OH653" s="4"/>
      <c r="OI653" s="4"/>
      <c r="OJ653" s="4"/>
      <c r="OK653" s="4"/>
      <c r="OL653" s="4"/>
      <c r="OM653" s="4"/>
      <c r="ON653" s="4"/>
      <c r="OO653" s="4"/>
      <c r="OP653" s="4"/>
      <c r="OQ653" s="4"/>
      <c r="OR653" s="4"/>
      <c r="OS653" s="4"/>
      <c r="OT653" s="4"/>
      <c r="OU653" s="4"/>
      <c r="OV653" s="4"/>
      <c r="OW653" s="4"/>
      <c r="OX653" s="4"/>
      <c r="OY653" s="4"/>
      <c r="OZ653" s="4"/>
      <c r="PA653" s="4"/>
      <c r="PB653" s="4"/>
      <c r="PC653" s="4"/>
      <c r="PD653" s="4"/>
      <c r="PE653" s="4"/>
      <c r="PF653" s="4"/>
      <c r="PG653" s="4"/>
      <c r="PH653" s="4"/>
      <c r="PI653" s="4"/>
      <c r="PJ653" s="4"/>
      <c r="PK653" s="4"/>
      <c r="PL653" s="4"/>
      <c r="PM653" s="4"/>
      <c r="PN653" s="4"/>
      <c r="PO653" s="4"/>
      <c r="PP653" s="4"/>
      <c r="PQ653" s="4"/>
      <c r="PR653" s="4"/>
      <c r="PS653" s="4"/>
      <c r="PT653" s="4"/>
      <c r="PU653" s="4"/>
      <c r="PV653" s="4"/>
      <c r="PW653" s="4"/>
      <c r="PX653" s="4"/>
      <c r="PY653" s="4"/>
      <c r="PZ653" s="4"/>
      <c r="QA653" s="4"/>
      <c r="QB653" s="4"/>
      <c r="QC653" s="4"/>
      <c r="QD653" s="4"/>
      <c r="QE653" s="4"/>
      <c r="QF653" s="4"/>
      <c r="QG653" s="4"/>
      <c r="QH653" s="4"/>
      <c r="QI653" s="4"/>
      <c r="QJ653" s="4"/>
      <c r="QK653" s="4"/>
      <c r="QL653" s="4"/>
      <c r="QM653" s="4"/>
      <c r="QN653" s="4"/>
      <c r="QO653" s="4"/>
      <c r="QP653" s="4"/>
      <c r="QQ653" s="4"/>
      <c r="QR653" s="4"/>
      <c r="QS653" s="4"/>
      <c r="QT653" s="4"/>
      <c r="QU653" s="4"/>
      <c r="QV653" s="4"/>
      <c r="QW653" s="4"/>
      <c r="QX653" s="4"/>
      <c r="QY653" s="4"/>
      <c r="QZ653" s="4"/>
      <c r="RA653" s="4"/>
      <c r="RB653" s="4"/>
      <c r="RC653" s="4"/>
      <c r="RD653" s="4"/>
      <c r="RE653" s="4"/>
      <c r="RF653" s="4"/>
      <c r="RG653" s="4"/>
      <c r="RH653" s="4"/>
      <c r="RI653" s="4"/>
      <c r="RJ653" s="4"/>
      <c r="RK653" s="4"/>
      <c r="RL653" s="4"/>
      <c r="RM653" s="4"/>
      <c r="RN653" s="4"/>
      <c r="RO653" s="4"/>
      <c r="RP653" s="4"/>
      <c r="RQ653" s="4"/>
      <c r="RR653" s="4"/>
      <c r="RS653" s="4"/>
      <c r="RT653" s="4"/>
      <c r="RU653" s="4"/>
      <c r="RV653" s="4"/>
      <c r="RW653" s="4"/>
      <c r="RX653" s="4"/>
      <c r="RY653" s="4"/>
      <c r="RZ653" s="4"/>
      <c r="SA653" s="4"/>
      <c r="SB653" s="4"/>
      <c r="SC653" s="4"/>
      <c r="SD653" s="4"/>
      <c r="SE653" s="4"/>
      <c r="SF653" s="4"/>
      <c r="SG653" s="4"/>
      <c r="SH653" s="4"/>
      <c r="SI653" s="4"/>
      <c r="SJ653" s="4"/>
      <c r="SK653" s="4"/>
      <c r="SL653" s="4"/>
      <c r="SM653" s="4"/>
      <c r="SN653" s="4"/>
      <c r="SO653" s="4"/>
      <c r="SP653" s="4"/>
      <c r="SQ653" s="4"/>
    </row>
    <row r="654" spans="1:511" x14ac:dyDescent="0.25">
      <c r="A654" s="4"/>
      <c r="D654" s="4"/>
      <c r="E654" s="4"/>
      <c r="F654" s="4"/>
      <c r="G654" s="4"/>
      <c r="H654" s="4"/>
      <c r="I654" s="4"/>
      <c r="K654" s="4"/>
      <c r="L654" s="4"/>
      <c r="M654" s="4"/>
      <c r="N654" s="4"/>
      <c r="O654" s="4"/>
      <c r="P654" s="4"/>
      <c r="Q654" s="4"/>
      <c r="R654" s="4"/>
      <c r="S654" s="4"/>
      <c r="T654" s="4"/>
      <c r="U654" s="4"/>
      <c r="V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c r="IG654" s="4"/>
      <c r="IH654" s="4"/>
      <c r="II654" s="4"/>
      <c r="IJ654" s="4"/>
      <c r="IK654" s="4"/>
      <c r="IL654" s="4"/>
      <c r="IM654" s="4"/>
      <c r="IN654" s="4"/>
      <c r="IO654" s="4"/>
      <c r="IP654" s="4"/>
      <c r="IQ654" s="4"/>
      <c r="IR654" s="4"/>
      <c r="IS654" s="4"/>
      <c r="IT654" s="4"/>
      <c r="IU654" s="4"/>
      <c r="IV654" s="4"/>
      <c r="IW654" s="4"/>
      <c r="IX654" s="4"/>
      <c r="IY654" s="4"/>
      <c r="IZ654" s="4"/>
      <c r="JA654" s="4"/>
      <c r="JB654" s="4"/>
      <c r="JC654" s="4"/>
      <c r="JD654" s="4"/>
      <c r="JE654" s="4"/>
      <c r="JF654" s="4"/>
      <c r="JG654" s="4"/>
      <c r="JH654" s="4"/>
      <c r="JI654" s="4"/>
      <c r="JJ654" s="4"/>
      <c r="JK654" s="4"/>
      <c r="JL654" s="4"/>
      <c r="JM654" s="4"/>
      <c r="JN654" s="4"/>
      <c r="JO654" s="4"/>
      <c r="JP654" s="4"/>
      <c r="JQ654" s="4"/>
      <c r="JR654" s="4"/>
      <c r="JS654" s="4"/>
      <c r="JT654" s="4"/>
      <c r="JU654" s="4"/>
      <c r="JV654" s="4"/>
      <c r="JW654" s="4"/>
      <c r="JX654" s="4"/>
      <c r="JY654" s="4"/>
      <c r="JZ654" s="4"/>
      <c r="KA654" s="4"/>
      <c r="KB654" s="4"/>
      <c r="KC654" s="4"/>
      <c r="KD654" s="4"/>
      <c r="KE654" s="4"/>
      <c r="KF654" s="4"/>
      <c r="KG654" s="4"/>
      <c r="KH654" s="4"/>
      <c r="KI654" s="4"/>
      <c r="KJ654" s="4"/>
      <c r="KK654" s="4"/>
      <c r="KL654" s="4"/>
      <c r="KM654" s="4"/>
      <c r="KN654" s="4"/>
      <c r="KO654" s="4"/>
      <c r="KP654" s="4"/>
      <c r="KQ654" s="4"/>
      <c r="KR654" s="4"/>
      <c r="KS654" s="4"/>
      <c r="KT654" s="4"/>
      <c r="KU654" s="4"/>
      <c r="KV654" s="4"/>
      <c r="KW654" s="4"/>
      <c r="KX654" s="4"/>
      <c r="KY654" s="4"/>
      <c r="KZ654" s="4"/>
      <c r="LA654" s="4"/>
      <c r="LB654" s="4"/>
      <c r="LC654" s="4"/>
      <c r="LD654" s="4"/>
      <c r="LE654" s="4"/>
      <c r="LF654" s="4"/>
      <c r="LG654" s="4"/>
      <c r="LH654" s="4"/>
      <c r="LI654" s="4"/>
      <c r="LJ654" s="4"/>
      <c r="LK654" s="4"/>
      <c r="LL654" s="4"/>
      <c r="LM654" s="4"/>
      <c r="LN654" s="4"/>
      <c r="LO654" s="4"/>
      <c r="LP654" s="4"/>
      <c r="LQ654" s="4"/>
      <c r="LR654" s="4"/>
      <c r="LS654" s="4"/>
      <c r="LT654" s="4"/>
      <c r="LU654" s="4"/>
      <c r="LV654" s="4"/>
      <c r="LW654" s="4"/>
      <c r="LX654" s="4"/>
      <c r="LY654" s="4"/>
      <c r="LZ654" s="4"/>
      <c r="MA654" s="4"/>
      <c r="MB654" s="4"/>
      <c r="MC654" s="4"/>
      <c r="MD654" s="4"/>
      <c r="ME654" s="4"/>
      <c r="MF654" s="4"/>
      <c r="MG654" s="4"/>
      <c r="MH654" s="4"/>
      <c r="MI654" s="4"/>
      <c r="MJ654" s="4"/>
      <c r="MK654" s="4"/>
      <c r="ML654" s="4"/>
      <c r="MM654" s="4"/>
      <c r="MN654" s="4"/>
      <c r="MO654" s="4"/>
      <c r="MP654" s="4"/>
      <c r="MQ654" s="4"/>
      <c r="MR654" s="4"/>
      <c r="MS654" s="4"/>
      <c r="MT654" s="4"/>
      <c r="MU654" s="4"/>
      <c r="MV654" s="4"/>
      <c r="MW654" s="4"/>
      <c r="MX654" s="4"/>
      <c r="MY654" s="4"/>
      <c r="MZ654" s="4"/>
      <c r="NA654" s="4"/>
      <c r="NB654" s="4"/>
      <c r="NC654" s="4"/>
      <c r="ND654" s="4"/>
      <c r="NE654" s="4"/>
      <c r="NF654" s="4"/>
      <c r="NG654" s="4"/>
      <c r="NH654" s="4"/>
      <c r="NI654" s="4"/>
      <c r="NJ654" s="4"/>
      <c r="NK654" s="4"/>
      <c r="NL654" s="4"/>
      <c r="NM654" s="4"/>
      <c r="NN654" s="4"/>
      <c r="NO654" s="4"/>
      <c r="NP654" s="4"/>
      <c r="NQ654" s="4"/>
      <c r="NR654" s="4"/>
      <c r="NS654" s="4"/>
      <c r="NT654" s="4"/>
      <c r="NU654" s="4"/>
      <c r="NV654" s="4"/>
      <c r="NW654" s="4"/>
      <c r="NX654" s="4"/>
      <c r="NY654" s="4"/>
      <c r="NZ654" s="4"/>
      <c r="OA654" s="4"/>
      <c r="OB654" s="4"/>
      <c r="OC654" s="4"/>
      <c r="OD654" s="4"/>
      <c r="OE654" s="4"/>
      <c r="OF654" s="4"/>
      <c r="OG654" s="4"/>
      <c r="OH654" s="4"/>
      <c r="OI654" s="4"/>
      <c r="OJ654" s="4"/>
      <c r="OK654" s="4"/>
      <c r="OL654" s="4"/>
      <c r="OM654" s="4"/>
      <c r="ON654" s="4"/>
      <c r="OO654" s="4"/>
      <c r="OP654" s="4"/>
      <c r="OQ654" s="4"/>
      <c r="OR654" s="4"/>
      <c r="OS654" s="4"/>
      <c r="OT654" s="4"/>
      <c r="OU654" s="4"/>
      <c r="OV654" s="4"/>
      <c r="OW654" s="4"/>
      <c r="OX654" s="4"/>
      <c r="OY654" s="4"/>
      <c r="OZ654" s="4"/>
      <c r="PA654" s="4"/>
      <c r="PB654" s="4"/>
      <c r="PC654" s="4"/>
      <c r="PD654" s="4"/>
      <c r="PE654" s="4"/>
      <c r="PF654" s="4"/>
      <c r="PG654" s="4"/>
      <c r="PH654" s="4"/>
      <c r="PI654" s="4"/>
      <c r="PJ654" s="4"/>
      <c r="PK654" s="4"/>
      <c r="PL654" s="4"/>
      <c r="PM654" s="4"/>
      <c r="PN654" s="4"/>
      <c r="PO654" s="4"/>
      <c r="PP654" s="4"/>
      <c r="PQ654" s="4"/>
      <c r="PR654" s="4"/>
      <c r="PS654" s="4"/>
      <c r="PT654" s="4"/>
      <c r="PU654" s="4"/>
      <c r="PV654" s="4"/>
      <c r="PW654" s="4"/>
      <c r="PX654" s="4"/>
      <c r="PY654" s="4"/>
      <c r="PZ654" s="4"/>
      <c r="QA654" s="4"/>
      <c r="QB654" s="4"/>
      <c r="QC654" s="4"/>
      <c r="QD654" s="4"/>
      <c r="QE654" s="4"/>
      <c r="QF654" s="4"/>
      <c r="QG654" s="4"/>
      <c r="QH654" s="4"/>
      <c r="QI654" s="4"/>
      <c r="QJ654" s="4"/>
      <c r="QK654" s="4"/>
      <c r="QL654" s="4"/>
      <c r="QM654" s="4"/>
      <c r="QN654" s="4"/>
      <c r="QO654" s="4"/>
      <c r="QP654" s="4"/>
      <c r="QQ654" s="4"/>
      <c r="QR654" s="4"/>
      <c r="QS654" s="4"/>
      <c r="QT654" s="4"/>
      <c r="QU654" s="4"/>
      <c r="QV654" s="4"/>
      <c r="QW654" s="4"/>
      <c r="QX654" s="4"/>
      <c r="QY654" s="4"/>
      <c r="QZ654" s="4"/>
      <c r="RA654" s="4"/>
      <c r="RB654" s="4"/>
      <c r="RC654" s="4"/>
      <c r="RD654" s="4"/>
      <c r="RE654" s="4"/>
      <c r="RF654" s="4"/>
      <c r="RG654" s="4"/>
      <c r="RH654" s="4"/>
      <c r="RI654" s="4"/>
      <c r="RJ654" s="4"/>
      <c r="RK654" s="4"/>
      <c r="RL654" s="4"/>
      <c r="RM654" s="4"/>
      <c r="RN654" s="4"/>
      <c r="RO654" s="4"/>
      <c r="RP654" s="4"/>
      <c r="RQ654" s="4"/>
      <c r="RR654" s="4"/>
      <c r="RS654" s="4"/>
      <c r="RT654" s="4"/>
      <c r="RU654" s="4"/>
      <c r="RV654" s="4"/>
      <c r="RW654" s="4"/>
      <c r="RX654" s="4"/>
      <c r="RY654" s="4"/>
      <c r="RZ654" s="4"/>
      <c r="SA654" s="4"/>
      <c r="SB654" s="4"/>
      <c r="SC654" s="4"/>
      <c r="SD654" s="4"/>
      <c r="SE654" s="4"/>
      <c r="SF654" s="4"/>
      <c r="SG654" s="4"/>
      <c r="SH654" s="4"/>
      <c r="SI654" s="4"/>
      <c r="SJ654" s="4"/>
      <c r="SK654" s="4"/>
      <c r="SL654" s="4"/>
      <c r="SM654" s="4"/>
      <c r="SN654" s="4"/>
      <c r="SO654" s="4"/>
      <c r="SP654" s="4"/>
      <c r="SQ654" s="4"/>
    </row>
    <row r="655" spans="1:511" x14ac:dyDescent="0.25">
      <c r="A655" s="4"/>
      <c r="D655" s="4"/>
      <c r="E655" s="4"/>
      <c r="F655" s="4"/>
      <c r="G655" s="4"/>
      <c r="H655" s="4"/>
      <c r="I655" s="4"/>
      <c r="K655" s="4"/>
      <c r="L655" s="4"/>
      <c r="M655" s="4"/>
      <c r="N655" s="4"/>
      <c r="O655" s="4"/>
      <c r="P655" s="4"/>
      <c r="Q655" s="4"/>
      <c r="R655" s="4"/>
      <c r="S655" s="4"/>
      <c r="T655" s="4"/>
      <c r="U655" s="4"/>
      <c r="V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c r="IG655" s="4"/>
      <c r="IH655" s="4"/>
      <c r="II655" s="4"/>
      <c r="IJ655" s="4"/>
      <c r="IK655" s="4"/>
      <c r="IL655" s="4"/>
      <c r="IM655" s="4"/>
      <c r="IN655" s="4"/>
      <c r="IO655" s="4"/>
      <c r="IP655" s="4"/>
      <c r="IQ655" s="4"/>
      <c r="IR655" s="4"/>
      <c r="IS655" s="4"/>
      <c r="IT655" s="4"/>
      <c r="IU655" s="4"/>
      <c r="IV655" s="4"/>
      <c r="IW655" s="4"/>
      <c r="IX655" s="4"/>
      <c r="IY655" s="4"/>
      <c r="IZ655" s="4"/>
      <c r="JA655" s="4"/>
      <c r="JB655" s="4"/>
      <c r="JC655" s="4"/>
      <c r="JD655" s="4"/>
      <c r="JE655" s="4"/>
      <c r="JF655" s="4"/>
      <c r="JG655" s="4"/>
      <c r="JH655" s="4"/>
      <c r="JI655" s="4"/>
      <c r="JJ655" s="4"/>
      <c r="JK655" s="4"/>
      <c r="JL655" s="4"/>
      <c r="JM655" s="4"/>
      <c r="JN655" s="4"/>
      <c r="JO655" s="4"/>
      <c r="JP655" s="4"/>
      <c r="JQ655" s="4"/>
      <c r="JR655" s="4"/>
      <c r="JS655" s="4"/>
      <c r="JT655" s="4"/>
      <c r="JU655" s="4"/>
      <c r="JV655" s="4"/>
      <c r="JW655" s="4"/>
      <c r="JX655" s="4"/>
      <c r="JY655" s="4"/>
      <c r="JZ655" s="4"/>
      <c r="KA655" s="4"/>
      <c r="KB655" s="4"/>
      <c r="KC655" s="4"/>
      <c r="KD655" s="4"/>
      <c r="KE655" s="4"/>
      <c r="KF655" s="4"/>
      <c r="KG655" s="4"/>
      <c r="KH655" s="4"/>
      <c r="KI655" s="4"/>
      <c r="KJ655" s="4"/>
      <c r="KK655" s="4"/>
      <c r="KL655" s="4"/>
      <c r="KM655" s="4"/>
      <c r="KN655" s="4"/>
      <c r="KO655" s="4"/>
      <c r="KP655" s="4"/>
      <c r="KQ655" s="4"/>
      <c r="KR655" s="4"/>
      <c r="KS655" s="4"/>
      <c r="KT655" s="4"/>
      <c r="KU655" s="4"/>
      <c r="KV655" s="4"/>
      <c r="KW655" s="4"/>
      <c r="KX655" s="4"/>
      <c r="KY655" s="4"/>
      <c r="KZ655" s="4"/>
      <c r="LA655" s="4"/>
      <c r="LB655" s="4"/>
      <c r="LC655" s="4"/>
      <c r="LD655" s="4"/>
      <c r="LE655" s="4"/>
      <c r="LF655" s="4"/>
      <c r="LG655" s="4"/>
      <c r="LH655" s="4"/>
      <c r="LI655" s="4"/>
      <c r="LJ655" s="4"/>
      <c r="LK655" s="4"/>
      <c r="LL655" s="4"/>
      <c r="LM655" s="4"/>
      <c r="LN655" s="4"/>
      <c r="LO655" s="4"/>
      <c r="LP655" s="4"/>
      <c r="LQ655" s="4"/>
      <c r="LR655" s="4"/>
      <c r="LS655" s="4"/>
      <c r="LT655" s="4"/>
      <c r="LU655" s="4"/>
      <c r="LV655" s="4"/>
      <c r="LW655" s="4"/>
      <c r="LX655" s="4"/>
      <c r="LY655" s="4"/>
      <c r="LZ655" s="4"/>
      <c r="MA655" s="4"/>
      <c r="MB655" s="4"/>
      <c r="MC655" s="4"/>
      <c r="MD655" s="4"/>
      <c r="ME655" s="4"/>
      <c r="MF655" s="4"/>
      <c r="MG655" s="4"/>
      <c r="MH655" s="4"/>
      <c r="MI655" s="4"/>
      <c r="MJ655" s="4"/>
      <c r="MK655" s="4"/>
      <c r="ML655" s="4"/>
      <c r="MM655" s="4"/>
      <c r="MN655" s="4"/>
      <c r="MO655" s="4"/>
      <c r="MP655" s="4"/>
      <c r="MQ655" s="4"/>
      <c r="MR655" s="4"/>
      <c r="MS655" s="4"/>
      <c r="MT655" s="4"/>
      <c r="MU655" s="4"/>
      <c r="MV655" s="4"/>
      <c r="MW655" s="4"/>
      <c r="MX655" s="4"/>
      <c r="MY655" s="4"/>
      <c r="MZ655" s="4"/>
      <c r="NA655" s="4"/>
      <c r="NB655" s="4"/>
      <c r="NC655" s="4"/>
      <c r="ND655" s="4"/>
      <c r="NE655" s="4"/>
      <c r="NF655" s="4"/>
      <c r="NG655" s="4"/>
      <c r="NH655" s="4"/>
      <c r="NI655" s="4"/>
      <c r="NJ655" s="4"/>
      <c r="NK655" s="4"/>
      <c r="NL655" s="4"/>
      <c r="NM655" s="4"/>
      <c r="NN655" s="4"/>
      <c r="NO655" s="4"/>
      <c r="NP655" s="4"/>
      <c r="NQ655" s="4"/>
      <c r="NR655" s="4"/>
      <c r="NS655" s="4"/>
      <c r="NT655" s="4"/>
      <c r="NU655" s="4"/>
      <c r="NV655" s="4"/>
      <c r="NW655" s="4"/>
      <c r="NX655" s="4"/>
      <c r="NY655" s="4"/>
      <c r="NZ655" s="4"/>
      <c r="OA655" s="4"/>
      <c r="OB655" s="4"/>
      <c r="OC655" s="4"/>
      <c r="OD655" s="4"/>
      <c r="OE655" s="4"/>
      <c r="OF655" s="4"/>
      <c r="OG655" s="4"/>
      <c r="OH655" s="4"/>
      <c r="OI655" s="4"/>
      <c r="OJ655" s="4"/>
      <c r="OK655" s="4"/>
      <c r="OL655" s="4"/>
      <c r="OM655" s="4"/>
      <c r="ON655" s="4"/>
      <c r="OO655" s="4"/>
      <c r="OP655" s="4"/>
      <c r="OQ655" s="4"/>
      <c r="OR655" s="4"/>
      <c r="OS655" s="4"/>
      <c r="OT655" s="4"/>
      <c r="OU655" s="4"/>
      <c r="OV655" s="4"/>
      <c r="OW655" s="4"/>
      <c r="OX655" s="4"/>
      <c r="OY655" s="4"/>
      <c r="OZ655" s="4"/>
      <c r="PA655" s="4"/>
      <c r="PB655" s="4"/>
      <c r="PC655" s="4"/>
      <c r="PD655" s="4"/>
      <c r="PE655" s="4"/>
      <c r="PF655" s="4"/>
      <c r="PG655" s="4"/>
      <c r="PH655" s="4"/>
      <c r="PI655" s="4"/>
      <c r="PJ655" s="4"/>
      <c r="PK655" s="4"/>
      <c r="PL655" s="4"/>
      <c r="PM655" s="4"/>
      <c r="PN655" s="4"/>
      <c r="PO655" s="4"/>
      <c r="PP655" s="4"/>
      <c r="PQ655" s="4"/>
      <c r="PR655" s="4"/>
      <c r="PS655" s="4"/>
      <c r="PT655" s="4"/>
      <c r="PU655" s="4"/>
      <c r="PV655" s="4"/>
      <c r="PW655" s="4"/>
      <c r="PX655" s="4"/>
      <c r="PY655" s="4"/>
      <c r="PZ655" s="4"/>
      <c r="QA655" s="4"/>
      <c r="QB655" s="4"/>
      <c r="QC655" s="4"/>
      <c r="QD655" s="4"/>
      <c r="QE655" s="4"/>
      <c r="QF655" s="4"/>
      <c r="QG655" s="4"/>
      <c r="QH655" s="4"/>
      <c r="QI655" s="4"/>
      <c r="QJ655" s="4"/>
      <c r="QK655" s="4"/>
      <c r="QL655" s="4"/>
      <c r="QM655" s="4"/>
      <c r="QN655" s="4"/>
      <c r="QO655" s="4"/>
      <c r="QP655" s="4"/>
      <c r="QQ655" s="4"/>
      <c r="QR655" s="4"/>
      <c r="QS655" s="4"/>
      <c r="QT655" s="4"/>
      <c r="QU655" s="4"/>
      <c r="QV655" s="4"/>
      <c r="QW655" s="4"/>
      <c r="QX655" s="4"/>
      <c r="QY655" s="4"/>
      <c r="QZ655" s="4"/>
      <c r="RA655" s="4"/>
      <c r="RB655" s="4"/>
      <c r="RC655" s="4"/>
      <c r="RD655" s="4"/>
      <c r="RE655" s="4"/>
      <c r="RF655" s="4"/>
      <c r="RG655" s="4"/>
      <c r="RH655" s="4"/>
      <c r="RI655" s="4"/>
      <c r="RJ655" s="4"/>
      <c r="RK655" s="4"/>
      <c r="RL655" s="4"/>
      <c r="RM655" s="4"/>
      <c r="RN655" s="4"/>
      <c r="RO655" s="4"/>
      <c r="RP655" s="4"/>
      <c r="RQ655" s="4"/>
      <c r="RR655" s="4"/>
      <c r="RS655" s="4"/>
      <c r="RT655" s="4"/>
      <c r="RU655" s="4"/>
      <c r="RV655" s="4"/>
      <c r="RW655" s="4"/>
      <c r="RX655" s="4"/>
      <c r="RY655" s="4"/>
      <c r="RZ655" s="4"/>
      <c r="SA655" s="4"/>
      <c r="SB655" s="4"/>
      <c r="SC655" s="4"/>
      <c r="SD655" s="4"/>
      <c r="SE655" s="4"/>
      <c r="SF655" s="4"/>
      <c r="SG655" s="4"/>
      <c r="SH655" s="4"/>
      <c r="SI655" s="4"/>
      <c r="SJ655" s="4"/>
      <c r="SK655" s="4"/>
      <c r="SL655" s="4"/>
      <c r="SM655" s="4"/>
      <c r="SN655" s="4"/>
      <c r="SO655" s="4"/>
      <c r="SP655" s="4"/>
      <c r="SQ655" s="4"/>
    </row>
    <row r="656" spans="1:511" x14ac:dyDescent="0.25">
      <c r="A656" s="4"/>
      <c r="D656" s="4"/>
      <c r="E656" s="4"/>
      <c r="F656" s="4"/>
      <c r="G656" s="4"/>
      <c r="H656" s="4"/>
      <c r="I656" s="4"/>
      <c r="K656" s="4"/>
      <c r="L656" s="4"/>
      <c r="M656" s="4"/>
      <c r="N656" s="4"/>
      <c r="O656" s="4"/>
      <c r="P656" s="4"/>
      <c r="Q656" s="4"/>
      <c r="R656" s="4"/>
      <c r="S656" s="4"/>
      <c r="T656" s="4"/>
      <c r="U656" s="4"/>
      <c r="V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c r="IG656" s="4"/>
      <c r="IH656" s="4"/>
      <c r="II656" s="4"/>
      <c r="IJ656" s="4"/>
      <c r="IK656" s="4"/>
      <c r="IL656" s="4"/>
      <c r="IM656" s="4"/>
      <c r="IN656" s="4"/>
      <c r="IO656" s="4"/>
      <c r="IP656" s="4"/>
      <c r="IQ656" s="4"/>
      <c r="IR656" s="4"/>
      <c r="IS656" s="4"/>
      <c r="IT656" s="4"/>
      <c r="IU656" s="4"/>
      <c r="IV656" s="4"/>
      <c r="IW656" s="4"/>
      <c r="IX656" s="4"/>
      <c r="IY656" s="4"/>
      <c r="IZ656" s="4"/>
      <c r="JA656" s="4"/>
      <c r="JB656" s="4"/>
      <c r="JC656" s="4"/>
      <c r="JD656" s="4"/>
      <c r="JE656" s="4"/>
      <c r="JF656" s="4"/>
      <c r="JG656" s="4"/>
      <c r="JH656" s="4"/>
      <c r="JI656" s="4"/>
      <c r="JJ656" s="4"/>
      <c r="JK656" s="4"/>
      <c r="JL656" s="4"/>
      <c r="JM656" s="4"/>
      <c r="JN656" s="4"/>
      <c r="JO656" s="4"/>
      <c r="JP656" s="4"/>
      <c r="JQ656" s="4"/>
      <c r="JR656" s="4"/>
      <c r="JS656" s="4"/>
      <c r="JT656" s="4"/>
      <c r="JU656" s="4"/>
      <c r="JV656" s="4"/>
      <c r="JW656" s="4"/>
      <c r="JX656" s="4"/>
      <c r="JY656" s="4"/>
      <c r="JZ656" s="4"/>
      <c r="KA656" s="4"/>
      <c r="KB656" s="4"/>
      <c r="KC656" s="4"/>
      <c r="KD656" s="4"/>
      <c r="KE656" s="4"/>
      <c r="KF656" s="4"/>
      <c r="KG656" s="4"/>
      <c r="KH656" s="4"/>
      <c r="KI656" s="4"/>
      <c r="KJ656" s="4"/>
      <c r="KK656" s="4"/>
      <c r="KL656" s="4"/>
      <c r="KM656" s="4"/>
      <c r="KN656" s="4"/>
      <c r="KO656" s="4"/>
      <c r="KP656" s="4"/>
      <c r="KQ656" s="4"/>
      <c r="KR656" s="4"/>
      <c r="KS656" s="4"/>
      <c r="KT656" s="4"/>
      <c r="KU656" s="4"/>
      <c r="KV656" s="4"/>
      <c r="KW656" s="4"/>
      <c r="KX656" s="4"/>
      <c r="KY656" s="4"/>
      <c r="KZ656" s="4"/>
      <c r="LA656" s="4"/>
      <c r="LB656" s="4"/>
      <c r="LC656" s="4"/>
      <c r="LD656" s="4"/>
      <c r="LE656" s="4"/>
      <c r="LF656" s="4"/>
      <c r="LG656" s="4"/>
      <c r="LH656" s="4"/>
      <c r="LI656" s="4"/>
      <c r="LJ656" s="4"/>
      <c r="LK656" s="4"/>
      <c r="LL656" s="4"/>
      <c r="LM656" s="4"/>
      <c r="LN656" s="4"/>
      <c r="LO656" s="4"/>
      <c r="LP656" s="4"/>
      <c r="LQ656" s="4"/>
      <c r="LR656" s="4"/>
      <c r="LS656" s="4"/>
      <c r="LT656" s="4"/>
      <c r="LU656" s="4"/>
      <c r="LV656" s="4"/>
      <c r="LW656" s="4"/>
      <c r="LX656" s="4"/>
      <c r="LY656" s="4"/>
      <c r="LZ656" s="4"/>
      <c r="MA656" s="4"/>
      <c r="MB656" s="4"/>
      <c r="MC656" s="4"/>
      <c r="MD656" s="4"/>
      <c r="ME656" s="4"/>
      <c r="MF656" s="4"/>
      <c r="MG656" s="4"/>
      <c r="MH656" s="4"/>
      <c r="MI656" s="4"/>
      <c r="MJ656" s="4"/>
      <c r="MK656" s="4"/>
      <c r="ML656" s="4"/>
      <c r="MM656" s="4"/>
      <c r="MN656" s="4"/>
      <c r="MO656" s="4"/>
      <c r="MP656" s="4"/>
      <c r="MQ656" s="4"/>
      <c r="MR656" s="4"/>
      <c r="MS656" s="4"/>
      <c r="MT656" s="4"/>
      <c r="MU656" s="4"/>
      <c r="MV656" s="4"/>
      <c r="MW656" s="4"/>
      <c r="MX656" s="4"/>
      <c r="MY656" s="4"/>
      <c r="MZ656" s="4"/>
      <c r="NA656" s="4"/>
      <c r="NB656" s="4"/>
      <c r="NC656" s="4"/>
      <c r="ND656" s="4"/>
      <c r="NE656" s="4"/>
      <c r="NF656" s="4"/>
      <c r="NG656" s="4"/>
      <c r="NH656" s="4"/>
      <c r="NI656" s="4"/>
      <c r="NJ656" s="4"/>
      <c r="NK656" s="4"/>
      <c r="NL656" s="4"/>
      <c r="NM656" s="4"/>
      <c r="NN656" s="4"/>
      <c r="NO656" s="4"/>
      <c r="NP656" s="4"/>
      <c r="NQ656" s="4"/>
      <c r="NR656" s="4"/>
      <c r="NS656" s="4"/>
      <c r="NT656" s="4"/>
      <c r="NU656" s="4"/>
      <c r="NV656" s="4"/>
      <c r="NW656" s="4"/>
      <c r="NX656" s="4"/>
      <c r="NY656" s="4"/>
      <c r="NZ656" s="4"/>
      <c r="OA656" s="4"/>
      <c r="OB656" s="4"/>
      <c r="OC656" s="4"/>
      <c r="OD656" s="4"/>
      <c r="OE656" s="4"/>
      <c r="OF656" s="4"/>
      <c r="OG656" s="4"/>
      <c r="OH656" s="4"/>
      <c r="OI656" s="4"/>
      <c r="OJ656" s="4"/>
      <c r="OK656" s="4"/>
      <c r="OL656" s="4"/>
      <c r="OM656" s="4"/>
      <c r="ON656" s="4"/>
      <c r="OO656" s="4"/>
      <c r="OP656" s="4"/>
      <c r="OQ656" s="4"/>
      <c r="OR656" s="4"/>
      <c r="OS656" s="4"/>
      <c r="OT656" s="4"/>
      <c r="OU656" s="4"/>
      <c r="OV656" s="4"/>
      <c r="OW656" s="4"/>
      <c r="OX656" s="4"/>
      <c r="OY656" s="4"/>
      <c r="OZ656" s="4"/>
      <c r="PA656" s="4"/>
      <c r="PB656" s="4"/>
      <c r="PC656" s="4"/>
      <c r="PD656" s="4"/>
      <c r="PE656" s="4"/>
      <c r="PF656" s="4"/>
      <c r="PG656" s="4"/>
      <c r="PH656" s="4"/>
      <c r="PI656" s="4"/>
      <c r="PJ656" s="4"/>
      <c r="PK656" s="4"/>
      <c r="PL656" s="4"/>
      <c r="PM656" s="4"/>
      <c r="PN656" s="4"/>
      <c r="PO656" s="4"/>
      <c r="PP656" s="4"/>
      <c r="PQ656" s="4"/>
      <c r="PR656" s="4"/>
      <c r="PS656" s="4"/>
      <c r="PT656" s="4"/>
      <c r="PU656" s="4"/>
      <c r="PV656" s="4"/>
      <c r="PW656" s="4"/>
      <c r="PX656" s="4"/>
      <c r="PY656" s="4"/>
      <c r="PZ656" s="4"/>
      <c r="QA656" s="4"/>
      <c r="QB656" s="4"/>
      <c r="QC656" s="4"/>
      <c r="QD656" s="4"/>
      <c r="QE656" s="4"/>
      <c r="QF656" s="4"/>
      <c r="QG656" s="4"/>
      <c r="QH656" s="4"/>
      <c r="QI656" s="4"/>
      <c r="QJ656" s="4"/>
      <c r="QK656" s="4"/>
      <c r="QL656" s="4"/>
      <c r="QM656" s="4"/>
      <c r="QN656" s="4"/>
      <c r="QO656" s="4"/>
      <c r="QP656" s="4"/>
      <c r="QQ656" s="4"/>
      <c r="QR656" s="4"/>
      <c r="QS656" s="4"/>
      <c r="QT656" s="4"/>
      <c r="QU656" s="4"/>
      <c r="QV656" s="4"/>
      <c r="QW656" s="4"/>
      <c r="QX656" s="4"/>
      <c r="QY656" s="4"/>
      <c r="QZ656" s="4"/>
      <c r="RA656" s="4"/>
      <c r="RB656" s="4"/>
      <c r="RC656" s="4"/>
      <c r="RD656" s="4"/>
      <c r="RE656" s="4"/>
      <c r="RF656" s="4"/>
      <c r="RG656" s="4"/>
      <c r="RH656" s="4"/>
      <c r="RI656" s="4"/>
      <c r="RJ656" s="4"/>
      <c r="RK656" s="4"/>
      <c r="RL656" s="4"/>
      <c r="RM656" s="4"/>
      <c r="RN656" s="4"/>
      <c r="RO656" s="4"/>
      <c r="RP656" s="4"/>
      <c r="RQ656" s="4"/>
      <c r="RR656" s="4"/>
      <c r="RS656" s="4"/>
      <c r="RT656" s="4"/>
      <c r="RU656" s="4"/>
      <c r="RV656" s="4"/>
      <c r="RW656" s="4"/>
      <c r="RX656" s="4"/>
      <c r="RY656" s="4"/>
      <c r="RZ656" s="4"/>
      <c r="SA656" s="4"/>
      <c r="SB656" s="4"/>
      <c r="SC656" s="4"/>
      <c r="SD656" s="4"/>
      <c r="SE656" s="4"/>
      <c r="SF656" s="4"/>
      <c r="SG656" s="4"/>
      <c r="SH656" s="4"/>
      <c r="SI656" s="4"/>
      <c r="SJ656" s="4"/>
      <c r="SK656" s="4"/>
      <c r="SL656" s="4"/>
      <c r="SM656" s="4"/>
      <c r="SN656" s="4"/>
      <c r="SO656" s="4"/>
      <c r="SP656" s="4"/>
      <c r="SQ656" s="4"/>
    </row>
    <row r="657" spans="1:511" x14ac:dyDescent="0.25">
      <c r="A657" s="4"/>
      <c r="D657" s="4"/>
      <c r="E657" s="4"/>
      <c r="F657" s="4"/>
      <c r="G657" s="4"/>
      <c r="H657" s="4"/>
      <c r="I657" s="4"/>
      <c r="K657" s="4"/>
      <c r="L657" s="4"/>
      <c r="M657" s="4"/>
      <c r="N657" s="4"/>
      <c r="O657" s="4"/>
      <c r="P657" s="4"/>
      <c r="Q657" s="4"/>
      <c r="R657" s="4"/>
      <c r="S657" s="4"/>
      <c r="T657" s="4"/>
      <c r="U657" s="4"/>
      <c r="V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c r="IG657" s="4"/>
      <c r="IH657" s="4"/>
      <c r="II657" s="4"/>
      <c r="IJ657" s="4"/>
      <c r="IK657" s="4"/>
      <c r="IL657" s="4"/>
      <c r="IM657" s="4"/>
      <c r="IN657" s="4"/>
      <c r="IO657" s="4"/>
      <c r="IP657" s="4"/>
      <c r="IQ657" s="4"/>
      <c r="IR657" s="4"/>
      <c r="IS657" s="4"/>
      <c r="IT657" s="4"/>
      <c r="IU657" s="4"/>
      <c r="IV657" s="4"/>
      <c r="IW657" s="4"/>
      <c r="IX657" s="4"/>
      <c r="IY657" s="4"/>
      <c r="IZ657" s="4"/>
      <c r="JA657" s="4"/>
      <c r="JB657" s="4"/>
      <c r="JC657" s="4"/>
      <c r="JD657" s="4"/>
      <c r="JE657" s="4"/>
      <c r="JF657" s="4"/>
      <c r="JG657" s="4"/>
      <c r="JH657" s="4"/>
      <c r="JI657" s="4"/>
      <c r="JJ657" s="4"/>
      <c r="JK657" s="4"/>
      <c r="JL657" s="4"/>
      <c r="JM657" s="4"/>
      <c r="JN657" s="4"/>
      <c r="JO657" s="4"/>
      <c r="JP657" s="4"/>
      <c r="JQ657" s="4"/>
      <c r="JR657" s="4"/>
      <c r="JS657" s="4"/>
      <c r="JT657" s="4"/>
      <c r="JU657" s="4"/>
      <c r="JV657" s="4"/>
      <c r="JW657" s="4"/>
      <c r="JX657" s="4"/>
      <c r="JY657" s="4"/>
      <c r="JZ657" s="4"/>
      <c r="KA657" s="4"/>
      <c r="KB657" s="4"/>
      <c r="KC657" s="4"/>
      <c r="KD657" s="4"/>
      <c r="KE657" s="4"/>
      <c r="KF657" s="4"/>
      <c r="KG657" s="4"/>
      <c r="KH657" s="4"/>
      <c r="KI657" s="4"/>
      <c r="KJ657" s="4"/>
      <c r="KK657" s="4"/>
      <c r="KL657" s="4"/>
      <c r="KM657" s="4"/>
      <c r="KN657" s="4"/>
      <c r="KO657" s="4"/>
      <c r="KP657" s="4"/>
      <c r="KQ657" s="4"/>
      <c r="KR657" s="4"/>
      <c r="KS657" s="4"/>
      <c r="KT657" s="4"/>
      <c r="KU657" s="4"/>
      <c r="KV657" s="4"/>
      <c r="KW657" s="4"/>
      <c r="KX657" s="4"/>
      <c r="KY657" s="4"/>
      <c r="KZ657" s="4"/>
      <c r="LA657" s="4"/>
      <c r="LB657" s="4"/>
      <c r="LC657" s="4"/>
      <c r="LD657" s="4"/>
      <c r="LE657" s="4"/>
      <c r="LF657" s="4"/>
      <c r="LG657" s="4"/>
      <c r="LH657" s="4"/>
      <c r="LI657" s="4"/>
      <c r="LJ657" s="4"/>
      <c r="LK657" s="4"/>
      <c r="LL657" s="4"/>
      <c r="LM657" s="4"/>
      <c r="LN657" s="4"/>
      <c r="LO657" s="4"/>
      <c r="LP657" s="4"/>
      <c r="LQ657" s="4"/>
      <c r="LR657" s="4"/>
      <c r="LS657" s="4"/>
      <c r="LT657" s="4"/>
      <c r="LU657" s="4"/>
      <c r="LV657" s="4"/>
      <c r="LW657" s="4"/>
      <c r="LX657" s="4"/>
      <c r="LY657" s="4"/>
      <c r="LZ657" s="4"/>
      <c r="MA657" s="4"/>
      <c r="MB657" s="4"/>
      <c r="MC657" s="4"/>
      <c r="MD657" s="4"/>
      <c r="ME657" s="4"/>
      <c r="MF657" s="4"/>
      <c r="MG657" s="4"/>
      <c r="MH657" s="4"/>
      <c r="MI657" s="4"/>
      <c r="MJ657" s="4"/>
      <c r="MK657" s="4"/>
      <c r="ML657" s="4"/>
      <c r="MM657" s="4"/>
      <c r="MN657" s="4"/>
      <c r="MO657" s="4"/>
      <c r="MP657" s="4"/>
      <c r="MQ657" s="4"/>
      <c r="MR657" s="4"/>
      <c r="MS657" s="4"/>
      <c r="MT657" s="4"/>
      <c r="MU657" s="4"/>
      <c r="MV657" s="4"/>
      <c r="MW657" s="4"/>
      <c r="MX657" s="4"/>
      <c r="MY657" s="4"/>
      <c r="MZ657" s="4"/>
      <c r="NA657" s="4"/>
      <c r="NB657" s="4"/>
      <c r="NC657" s="4"/>
      <c r="ND657" s="4"/>
      <c r="NE657" s="4"/>
      <c r="NF657" s="4"/>
      <c r="NG657" s="4"/>
      <c r="NH657" s="4"/>
      <c r="NI657" s="4"/>
      <c r="NJ657" s="4"/>
      <c r="NK657" s="4"/>
      <c r="NL657" s="4"/>
      <c r="NM657" s="4"/>
      <c r="NN657" s="4"/>
      <c r="NO657" s="4"/>
      <c r="NP657" s="4"/>
      <c r="NQ657" s="4"/>
      <c r="NR657" s="4"/>
      <c r="NS657" s="4"/>
      <c r="NT657" s="4"/>
      <c r="NU657" s="4"/>
      <c r="NV657" s="4"/>
      <c r="NW657" s="4"/>
      <c r="NX657" s="4"/>
      <c r="NY657" s="4"/>
      <c r="NZ657" s="4"/>
      <c r="OA657" s="4"/>
      <c r="OB657" s="4"/>
      <c r="OC657" s="4"/>
      <c r="OD657" s="4"/>
      <c r="OE657" s="4"/>
      <c r="OF657" s="4"/>
      <c r="OG657" s="4"/>
      <c r="OH657" s="4"/>
      <c r="OI657" s="4"/>
      <c r="OJ657" s="4"/>
      <c r="OK657" s="4"/>
      <c r="OL657" s="4"/>
      <c r="OM657" s="4"/>
      <c r="ON657" s="4"/>
      <c r="OO657" s="4"/>
      <c r="OP657" s="4"/>
      <c r="OQ657" s="4"/>
      <c r="OR657" s="4"/>
      <c r="OS657" s="4"/>
      <c r="OT657" s="4"/>
      <c r="OU657" s="4"/>
      <c r="OV657" s="4"/>
      <c r="OW657" s="4"/>
      <c r="OX657" s="4"/>
      <c r="OY657" s="4"/>
      <c r="OZ657" s="4"/>
      <c r="PA657" s="4"/>
      <c r="PB657" s="4"/>
      <c r="PC657" s="4"/>
      <c r="PD657" s="4"/>
      <c r="PE657" s="4"/>
      <c r="PF657" s="4"/>
      <c r="PG657" s="4"/>
      <c r="PH657" s="4"/>
      <c r="PI657" s="4"/>
      <c r="PJ657" s="4"/>
      <c r="PK657" s="4"/>
      <c r="PL657" s="4"/>
      <c r="PM657" s="4"/>
      <c r="PN657" s="4"/>
      <c r="PO657" s="4"/>
      <c r="PP657" s="4"/>
      <c r="PQ657" s="4"/>
      <c r="PR657" s="4"/>
      <c r="PS657" s="4"/>
      <c r="PT657" s="4"/>
      <c r="PU657" s="4"/>
      <c r="PV657" s="4"/>
      <c r="PW657" s="4"/>
      <c r="PX657" s="4"/>
      <c r="PY657" s="4"/>
      <c r="PZ657" s="4"/>
      <c r="QA657" s="4"/>
      <c r="QB657" s="4"/>
      <c r="QC657" s="4"/>
      <c r="QD657" s="4"/>
      <c r="QE657" s="4"/>
      <c r="QF657" s="4"/>
      <c r="QG657" s="4"/>
      <c r="QH657" s="4"/>
      <c r="QI657" s="4"/>
      <c r="QJ657" s="4"/>
      <c r="QK657" s="4"/>
      <c r="QL657" s="4"/>
      <c r="QM657" s="4"/>
      <c r="QN657" s="4"/>
      <c r="QO657" s="4"/>
      <c r="QP657" s="4"/>
      <c r="QQ657" s="4"/>
      <c r="QR657" s="4"/>
      <c r="QS657" s="4"/>
      <c r="QT657" s="4"/>
      <c r="QU657" s="4"/>
      <c r="QV657" s="4"/>
      <c r="QW657" s="4"/>
      <c r="QX657" s="4"/>
      <c r="QY657" s="4"/>
      <c r="QZ657" s="4"/>
      <c r="RA657" s="4"/>
      <c r="RB657" s="4"/>
      <c r="RC657" s="4"/>
      <c r="RD657" s="4"/>
      <c r="RE657" s="4"/>
      <c r="RF657" s="4"/>
      <c r="RG657" s="4"/>
      <c r="RH657" s="4"/>
      <c r="RI657" s="4"/>
      <c r="RJ657" s="4"/>
      <c r="RK657" s="4"/>
      <c r="RL657" s="4"/>
      <c r="RM657" s="4"/>
      <c r="RN657" s="4"/>
      <c r="RO657" s="4"/>
      <c r="RP657" s="4"/>
      <c r="RQ657" s="4"/>
      <c r="RR657" s="4"/>
      <c r="RS657" s="4"/>
      <c r="RT657" s="4"/>
      <c r="RU657" s="4"/>
      <c r="RV657" s="4"/>
      <c r="RW657" s="4"/>
      <c r="RX657" s="4"/>
      <c r="RY657" s="4"/>
      <c r="RZ657" s="4"/>
      <c r="SA657" s="4"/>
      <c r="SB657" s="4"/>
      <c r="SC657" s="4"/>
      <c r="SD657" s="4"/>
      <c r="SE657" s="4"/>
      <c r="SF657" s="4"/>
      <c r="SG657" s="4"/>
      <c r="SH657" s="4"/>
      <c r="SI657" s="4"/>
      <c r="SJ657" s="4"/>
      <c r="SK657" s="4"/>
      <c r="SL657" s="4"/>
      <c r="SM657" s="4"/>
      <c r="SN657" s="4"/>
      <c r="SO657" s="4"/>
      <c r="SP657" s="4"/>
      <c r="SQ657" s="4"/>
    </row>
    <row r="658" spans="1:511" x14ac:dyDescent="0.25">
      <c r="A658" s="4"/>
      <c r="D658" s="4"/>
      <c r="E658" s="4"/>
      <c r="F658" s="4"/>
      <c r="G658" s="4"/>
      <c r="H658" s="4"/>
      <c r="I658" s="4"/>
      <c r="K658" s="4"/>
      <c r="L658" s="4"/>
      <c r="M658" s="4"/>
      <c r="N658" s="4"/>
      <c r="O658" s="4"/>
      <c r="P658" s="4"/>
      <c r="Q658" s="4"/>
      <c r="R658" s="4"/>
      <c r="S658" s="4"/>
      <c r="T658" s="4"/>
      <c r="U658" s="4"/>
      <c r="V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c r="IG658" s="4"/>
      <c r="IH658" s="4"/>
      <c r="II658" s="4"/>
      <c r="IJ658" s="4"/>
      <c r="IK658" s="4"/>
      <c r="IL658" s="4"/>
      <c r="IM658" s="4"/>
      <c r="IN658" s="4"/>
      <c r="IO658" s="4"/>
      <c r="IP658" s="4"/>
      <c r="IQ658" s="4"/>
      <c r="IR658" s="4"/>
      <c r="IS658" s="4"/>
      <c r="IT658" s="4"/>
      <c r="IU658" s="4"/>
      <c r="IV658" s="4"/>
      <c r="IW658" s="4"/>
      <c r="IX658" s="4"/>
      <c r="IY658" s="4"/>
      <c r="IZ658" s="4"/>
      <c r="JA658" s="4"/>
      <c r="JB658" s="4"/>
      <c r="JC658" s="4"/>
      <c r="JD658" s="4"/>
      <c r="JE658" s="4"/>
      <c r="JF658" s="4"/>
      <c r="JG658" s="4"/>
      <c r="JH658" s="4"/>
      <c r="JI658" s="4"/>
      <c r="JJ658" s="4"/>
      <c r="JK658" s="4"/>
      <c r="JL658" s="4"/>
      <c r="JM658" s="4"/>
      <c r="JN658" s="4"/>
      <c r="JO658" s="4"/>
      <c r="JP658" s="4"/>
      <c r="JQ658" s="4"/>
      <c r="JR658" s="4"/>
      <c r="JS658" s="4"/>
      <c r="JT658" s="4"/>
      <c r="JU658" s="4"/>
      <c r="JV658" s="4"/>
      <c r="JW658" s="4"/>
      <c r="JX658" s="4"/>
      <c r="JY658" s="4"/>
      <c r="JZ658" s="4"/>
      <c r="KA658" s="4"/>
      <c r="KB658" s="4"/>
      <c r="KC658" s="4"/>
      <c r="KD658" s="4"/>
      <c r="KE658" s="4"/>
      <c r="KF658" s="4"/>
      <c r="KG658" s="4"/>
      <c r="KH658" s="4"/>
      <c r="KI658" s="4"/>
      <c r="KJ658" s="4"/>
      <c r="KK658" s="4"/>
      <c r="KL658" s="4"/>
      <c r="KM658" s="4"/>
      <c r="KN658" s="4"/>
      <c r="KO658" s="4"/>
      <c r="KP658" s="4"/>
      <c r="KQ658" s="4"/>
      <c r="KR658" s="4"/>
      <c r="KS658" s="4"/>
      <c r="KT658" s="4"/>
      <c r="KU658" s="4"/>
      <c r="KV658" s="4"/>
      <c r="KW658" s="4"/>
      <c r="KX658" s="4"/>
      <c r="KY658" s="4"/>
      <c r="KZ658" s="4"/>
      <c r="LA658" s="4"/>
      <c r="LB658" s="4"/>
      <c r="LC658" s="4"/>
      <c r="LD658" s="4"/>
      <c r="LE658" s="4"/>
      <c r="LF658" s="4"/>
      <c r="LG658" s="4"/>
      <c r="LH658" s="4"/>
      <c r="LI658" s="4"/>
      <c r="LJ658" s="4"/>
      <c r="LK658" s="4"/>
      <c r="LL658" s="4"/>
      <c r="LM658" s="4"/>
      <c r="LN658" s="4"/>
      <c r="LO658" s="4"/>
      <c r="LP658" s="4"/>
      <c r="LQ658" s="4"/>
      <c r="LR658" s="4"/>
      <c r="LS658" s="4"/>
      <c r="LT658" s="4"/>
      <c r="LU658" s="4"/>
      <c r="LV658" s="4"/>
      <c r="LW658" s="4"/>
      <c r="LX658" s="4"/>
      <c r="LY658" s="4"/>
      <c r="LZ658" s="4"/>
      <c r="MA658" s="4"/>
      <c r="MB658" s="4"/>
      <c r="MC658" s="4"/>
      <c r="MD658" s="4"/>
      <c r="ME658" s="4"/>
      <c r="MF658" s="4"/>
      <c r="MG658" s="4"/>
      <c r="MH658" s="4"/>
      <c r="MI658" s="4"/>
      <c r="MJ658" s="4"/>
      <c r="MK658" s="4"/>
      <c r="ML658" s="4"/>
      <c r="MM658" s="4"/>
      <c r="MN658" s="4"/>
      <c r="MO658" s="4"/>
      <c r="MP658" s="4"/>
      <c r="MQ658" s="4"/>
      <c r="MR658" s="4"/>
      <c r="MS658" s="4"/>
      <c r="MT658" s="4"/>
      <c r="MU658" s="4"/>
      <c r="MV658" s="4"/>
      <c r="MW658" s="4"/>
      <c r="MX658" s="4"/>
      <c r="MY658" s="4"/>
      <c r="MZ658" s="4"/>
      <c r="NA658" s="4"/>
      <c r="NB658" s="4"/>
      <c r="NC658" s="4"/>
      <c r="ND658" s="4"/>
      <c r="NE658" s="4"/>
      <c r="NF658" s="4"/>
      <c r="NG658" s="4"/>
      <c r="NH658" s="4"/>
      <c r="NI658" s="4"/>
      <c r="NJ658" s="4"/>
      <c r="NK658" s="4"/>
      <c r="NL658" s="4"/>
      <c r="NM658" s="4"/>
      <c r="NN658" s="4"/>
      <c r="NO658" s="4"/>
      <c r="NP658" s="4"/>
      <c r="NQ658" s="4"/>
      <c r="NR658" s="4"/>
      <c r="NS658" s="4"/>
      <c r="NT658" s="4"/>
      <c r="NU658" s="4"/>
      <c r="NV658" s="4"/>
      <c r="NW658" s="4"/>
      <c r="NX658" s="4"/>
      <c r="NY658" s="4"/>
      <c r="NZ658" s="4"/>
      <c r="OA658" s="4"/>
      <c r="OB658" s="4"/>
      <c r="OC658" s="4"/>
      <c r="OD658" s="4"/>
      <c r="OE658" s="4"/>
      <c r="OF658" s="4"/>
      <c r="OG658" s="4"/>
      <c r="OH658" s="4"/>
      <c r="OI658" s="4"/>
      <c r="OJ658" s="4"/>
      <c r="OK658" s="4"/>
      <c r="OL658" s="4"/>
      <c r="OM658" s="4"/>
      <c r="ON658" s="4"/>
      <c r="OO658" s="4"/>
      <c r="OP658" s="4"/>
      <c r="OQ658" s="4"/>
      <c r="OR658" s="4"/>
      <c r="OS658" s="4"/>
      <c r="OT658" s="4"/>
      <c r="OU658" s="4"/>
      <c r="OV658" s="4"/>
      <c r="OW658" s="4"/>
      <c r="OX658" s="4"/>
      <c r="OY658" s="4"/>
      <c r="OZ658" s="4"/>
      <c r="PA658" s="4"/>
      <c r="PB658" s="4"/>
      <c r="PC658" s="4"/>
      <c r="PD658" s="4"/>
      <c r="PE658" s="4"/>
      <c r="PF658" s="4"/>
      <c r="PG658" s="4"/>
      <c r="PH658" s="4"/>
      <c r="PI658" s="4"/>
      <c r="PJ658" s="4"/>
      <c r="PK658" s="4"/>
      <c r="PL658" s="4"/>
      <c r="PM658" s="4"/>
      <c r="PN658" s="4"/>
      <c r="PO658" s="4"/>
      <c r="PP658" s="4"/>
      <c r="PQ658" s="4"/>
      <c r="PR658" s="4"/>
      <c r="PS658" s="4"/>
      <c r="PT658" s="4"/>
      <c r="PU658" s="4"/>
      <c r="PV658" s="4"/>
      <c r="PW658" s="4"/>
      <c r="PX658" s="4"/>
      <c r="PY658" s="4"/>
      <c r="PZ658" s="4"/>
      <c r="QA658" s="4"/>
      <c r="QB658" s="4"/>
      <c r="QC658" s="4"/>
      <c r="QD658" s="4"/>
      <c r="QE658" s="4"/>
      <c r="QF658" s="4"/>
      <c r="QG658" s="4"/>
      <c r="QH658" s="4"/>
      <c r="QI658" s="4"/>
      <c r="QJ658" s="4"/>
      <c r="QK658" s="4"/>
      <c r="QL658" s="4"/>
      <c r="QM658" s="4"/>
      <c r="QN658" s="4"/>
      <c r="QO658" s="4"/>
      <c r="QP658" s="4"/>
      <c r="QQ658" s="4"/>
      <c r="QR658" s="4"/>
      <c r="QS658" s="4"/>
      <c r="QT658" s="4"/>
      <c r="QU658" s="4"/>
      <c r="QV658" s="4"/>
      <c r="QW658" s="4"/>
      <c r="QX658" s="4"/>
      <c r="QY658" s="4"/>
      <c r="QZ658" s="4"/>
      <c r="RA658" s="4"/>
      <c r="RB658" s="4"/>
      <c r="RC658" s="4"/>
      <c r="RD658" s="4"/>
      <c r="RE658" s="4"/>
      <c r="RF658" s="4"/>
      <c r="RG658" s="4"/>
      <c r="RH658" s="4"/>
      <c r="RI658" s="4"/>
      <c r="RJ658" s="4"/>
      <c r="RK658" s="4"/>
      <c r="RL658" s="4"/>
      <c r="RM658" s="4"/>
      <c r="RN658" s="4"/>
      <c r="RO658" s="4"/>
      <c r="RP658" s="4"/>
      <c r="RQ658" s="4"/>
      <c r="RR658" s="4"/>
      <c r="RS658" s="4"/>
      <c r="RT658" s="4"/>
      <c r="RU658" s="4"/>
      <c r="RV658" s="4"/>
      <c r="RW658" s="4"/>
      <c r="RX658" s="4"/>
      <c r="RY658" s="4"/>
      <c r="RZ658" s="4"/>
      <c r="SA658" s="4"/>
      <c r="SB658" s="4"/>
      <c r="SC658" s="4"/>
      <c r="SD658" s="4"/>
      <c r="SE658" s="4"/>
      <c r="SF658" s="4"/>
      <c r="SG658" s="4"/>
      <c r="SH658" s="4"/>
      <c r="SI658" s="4"/>
      <c r="SJ658" s="4"/>
      <c r="SK658" s="4"/>
      <c r="SL658" s="4"/>
      <c r="SM658" s="4"/>
      <c r="SN658" s="4"/>
      <c r="SO658" s="4"/>
      <c r="SP658" s="4"/>
      <c r="SQ658" s="4"/>
    </row>
    <row r="659" spans="1:511" x14ac:dyDescent="0.25">
      <c r="A659" s="4"/>
      <c r="D659" s="4"/>
      <c r="E659" s="4"/>
      <c r="F659" s="4"/>
      <c r="G659" s="4"/>
      <c r="H659" s="4"/>
      <c r="I659" s="4"/>
      <c r="K659" s="4"/>
      <c r="L659" s="4"/>
      <c r="M659" s="4"/>
      <c r="N659" s="4"/>
      <c r="O659" s="4"/>
      <c r="P659" s="4"/>
      <c r="Q659" s="4"/>
      <c r="R659" s="4"/>
      <c r="S659" s="4"/>
      <c r="T659" s="4"/>
      <c r="U659" s="4"/>
      <c r="V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c r="IG659" s="4"/>
      <c r="IH659" s="4"/>
      <c r="II659" s="4"/>
      <c r="IJ659" s="4"/>
      <c r="IK659" s="4"/>
      <c r="IL659" s="4"/>
      <c r="IM659" s="4"/>
      <c r="IN659" s="4"/>
      <c r="IO659" s="4"/>
      <c r="IP659" s="4"/>
      <c r="IQ659" s="4"/>
      <c r="IR659" s="4"/>
      <c r="IS659" s="4"/>
      <c r="IT659" s="4"/>
      <c r="IU659" s="4"/>
      <c r="IV659" s="4"/>
      <c r="IW659" s="4"/>
      <c r="IX659" s="4"/>
      <c r="IY659" s="4"/>
      <c r="IZ659" s="4"/>
      <c r="JA659" s="4"/>
      <c r="JB659" s="4"/>
      <c r="JC659" s="4"/>
      <c r="JD659" s="4"/>
      <c r="JE659" s="4"/>
      <c r="JF659" s="4"/>
      <c r="JG659" s="4"/>
      <c r="JH659" s="4"/>
      <c r="JI659" s="4"/>
      <c r="JJ659" s="4"/>
      <c r="JK659" s="4"/>
      <c r="JL659" s="4"/>
      <c r="JM659" s="4"/>
      <c r="JN659" s="4"/>
      <c r="JO659" s="4"/>
      <c r="JP659" s="4"/>
      <c r="JQ659" s="4"/>
      <c r="JR659" s="4"/>
      <c r="JS659" s="4"/>
      <c r="JT659" s="4"/>
      <c r="JU659" s="4"/>
      <c r="JV659" s="4"/>
      <c r="JW659" s="4"/>
      <c r="JX659" s="4"/>
      <c r="JY659" s="4"/>
      <c r="JZ659" s="4"/>
      <c r="KA659" s="4"/>
      <c r="KB659" s="4"/>
      <c r="KC659" s="4"/>
      <c r="KD659" s="4"/>
      <c r="KE659" s="4"/>
      <c r="KF659" s="4"/>
      <c r="KG659" s="4"/>
      <c r="KH659" s="4"/>
      <c r="KI659" s="4"/>
      <c r="KJ659" s="4"/>
      <c r="KK659" s="4"/>
      <c r="KL659" s="4"/>
      <c r="KM659" s="4"/>
      <c r="KN659" s="4"/>
      <c r="KO659" s="4"/>
      <c r="KP659" s="4"/>
      <c r="KQ659" s="4"/>
      <c r="KR659" s="4"/>
      <c r="KS659" s="4"/>
      <c r="KT659" s="4"/>
      <c r="KU659" s="4"/>
      <c r="KV659" s="4"/>
      <c r="KW659" s="4"/>
      <c r="KX659" s="4"/>
      <c r="KY659" s="4"/>
      <c r="KZ659" s="4"/>
      <c r="LA659" s="4"/>
      <c r="LB659" s="4"/>
      <c r="LC659" s="4"/>
      <c r="LD659" s="4"/>
      <c r="LE659" s="4"/>
      <c r="LF659" s="4"/>
      <c r="LG659" s="4"/>
      <c r="LH659" s="4"/>
      <c r="LI659" s="4"/>
      <c r="LJ659" s="4"/>
      <c r="LK659" s="4"/>
      <c r="LL659" s="4"/>
      <c r="LM659" s="4"/>
      <c r="LN659" s="4"/>
      <c r="LO659" s="4"/>
      <c r="LP659" s="4"/>
      <c r="LQ659" s="4"/>
      <c r="LR659" s="4"/>
      <c r="LS659" s="4"/>
      <c r="LT659" s="4"/>
      <c r="LU659" s="4"/>
      <c r="LV659" s="4"/>
      <c r="LW659" s="4"/>
      <c r="LX659" s="4"/>
      <c r="LY659" s="4"/>
      <c r="LZ659" s="4"/>
      <c r="MA659" s="4"/>
      <c r="MB659" s="4"/>
      <c r="MC659" s="4"/>
      <c r="MD659" s="4"/>
      <c r="ME659" s="4"/>
      <c r="MF659" s="4"/>
      <c r="MG659" s="4"/>
      <c r="MH659" s="4"/>
      <c r="MI659" s="4"/>
      <c r="MJ659" s="4"/>
      <c r="MK659" s="4"/>
      <c r="ML659" s="4"/>
      <c r="MM659" s="4"/>
      <c r="MN659" s="4"/>
      <c r="MO659" s="4"/>
      <c r="MP659" s="4"/>
      <c r="MQ659" s="4"/>
      <c r="MR659" s="4"/>
      <c r="MS659" s="4"/>
      <c r="MT659" s="4"/>
      <c r="MU659" s="4"/>
      <c r="MV659" s="4"/>
      <c r="MW659" s="4"/>
      <c r="MX659" s="4"/>
      <c r="MY659" s="4"/>
      <c r="MZ659" s="4"/>
      <c r="NA659" s="4"/>
      <c r="NB659" s="4"/>
      <c r="NC659" s="4"/>
      <c r="ND659" s="4"/>
      <c r="NE659" s="4"/>
      <c r="NF659" s="4"/>
      <c r="NG659" s="4"/>
      <c r="NH659" s="4"/>
      <c r="NI659" s="4"/>
      <c r="NJ659" s="4"/>
      <c r="NK659" s="4"/>
      <c r="NL659" s="4"/>
      <c r="NM659" s="4"/>
      <c r="NN659" s="4"/>
      <c r="NO659" s="4"/>
      <c r="NP659" s="4"/>
      <c r="NQ659" s="4"/>
      <c r="NR659" s="4"/>
      <c r="NS659" s="4"/>
      <c r="NT659" s="4"/>
      <c r="NU659" s="4"/>
      <c r="NV659" s="4"/>
      <c r="NW659" s="4"/>
      <c r="NX659" s="4"/>
      <c r="NY659" s="4"/>
      <c r="NZ659" s="4"/>
      <c r="OA659" s="4"/>
      <c r="OB659" s="4"/>
      <c r="OC659" s="4"/>
      <c r="OD659" s="4"/>
      <c r="OE659" s="4"/>
      <c r="OF659" s="4"/>
      <c r="OG659" s="4"/>
      <c r="OH659" s="4"/>
      <c r="OI659" s="4"/>
      <c r="OJ659" s="4"/>
      <c r="OK659" s="4"/>
      <c r="OL659" s="4"/>
      <c r="OM659" s="4"/>
      <c r="ON659" s="4"/>
      <c r="OO659" s="4"/>
      <c r="OP659" s="4"/>
      <c r="OQ659" s="4"/>
      <c r="OR659" s="4"/>
      <c r="OS659" s="4"/>
      <c r="OT659" s="4"/>
      <c r="OU659" s="4"/>
      <c r="OV659" s="4"/>
      <c r="OW659" s="4"/>
      <c r="OX659" s="4"/>
      <c r="OY659" s="4"/>
      <c r="OZ659" s="4"/>
      <c r="PA659" s="4"/>
      <c r="PB659" s="4"/>
      <c r="PC659" s="4"/>
      <c r="PD659" s="4"/>
      <c r="PE659" s="4"/>
      <c r="PF659" s="4"/>
      <c r="PG659" s="4"/>
      <c r="PH659" s="4"/>
      <c r="PI659" s="4"/>
      <c r="PJ659" s="4"/>
      <c r="PK659" s="4"/>
      <c r="PL659" s="4"/>
      <c r="PM659" s="4"/>
      <c r="PN659" s="4"/>
      <c r="PO659" s="4"/>
      <c r="PP659" s="4"/>
      <c r="PQ659" s="4"/>
      <c r="PR659" s="4"/>
      <c r="PS659" s="4"/>
      <c r="PT659" s="4"/>
      <c r="PU659" s="4"/>
      <c r="PV659" s="4"/>
      <c r="PW659" s="4"/>
      <c r="PX659" s="4"/>
      <c r="PY659" s="4"/>
      <c r="PZ659" s="4"/>
      <c r="QA659" s="4"/>
      <c r="QB659" s="4"/>
      <c r="QC659" s="4"/>
      <c r="QD659" s="4"/>
      <c r="QE659" s="4"/>
      <c r="QF659" s="4"/>
      <c r="QG659" s="4"/>
      <c r="QH659" s="4"/>
      <c r="QI659" s="4"/>
      <c r="QJ659" s="4"/>
      <c r="QK659" s="4"/>
      <c r="QL659" s="4"/>
      <c r="QM659" s="4"/>
      <c r="QN659" s="4"/>
      <c r="QO659" s="4"/>
      <c r="QP659" s="4"/>
      <c r="QQ659" s="4"/>
      <c r="QR659" s="4"/>
      <c r="QS659" s="4"/>
      <c r="QT659" s="4"/>
      <c r="QU659" s="4"/>
      <c r="QV659" s="4"/>
      <c r="QW659" s="4"/>
      <c r="QX659" s="4"/>
      <c r="QY659" s="4"/>
      <c r="QZ659" s="4"/>
      <c r="RA659" s="4"/>
      <c r="RB659" s="4"/>
      <c r="RC659" s="4"/>
      <c r="RD659" s="4"/>
      <c r="RE659" s="4"/>
      <c r="RF659" s="4"/>
      <c r="RG659" s="4"/>
      <c r="RH659" s="4"/>
      <c r="RI659" s="4"/>
      <c r="RJ659" s="4"/>
      <c r="RK659" s="4"/>
      <c r="RL659" s="4"/>
      <c r="RM659" s="4"/>
      <c r="RN659" s="4"/>
      <c r="RO659" s="4"/>
      <c r="RP659" s="4"/>
      <c r="RQ659" s="4"/>
      <c r="RR659" s="4"/>
      <c r="RS659" s="4"/>
      <c r="RT659" s="4"/>
      <c r="RU659" s="4"/>
      <c r="RV659" s="4"/>
      <c r="RW659" s="4"/>
      <c r="RX659" s="4"/>
      <c r="RY659" s="4"/>
      <c r="RZ659" s="4"/>
      <c r="SA659" s="4"/>
      <c r="SB659" s="4"/>
      <c r="SC659" s="4"/>
      <c r="SD659" s="4"/>
      <c r="SE659" s="4"/>
      <c r="SF659" s="4"/>
      <c r="SG659" s="4"/>
      <c r="SH659" s="4"/>
      <c r="SI659" s="4"/>
      <c r="SJ659" s="4"/>
      <c r="SK659" s="4"/>
      <c r="SL659" s="4"/>
      <c r="SM659" s="4"/>
      <c r="SN659" s="4"/>
      <c r="SO659" s="4"/>
      <c r="SP659" s="4"/>
      <c r="SQ659" s="4"/>
    </row>
    <row r="660" spans="1:511" x14ac:dyDescent="0.25">
      <c r="A660" s="4"/>
      <c r="D660" s="4"/>
      <c r="E660" s="4"/>
      <c r="F660" s="4"/>
      <c r="G660" s="4"/>
      <c r="H660" s="4"/>
      <c r="I660" s="4"/>
      <c r="K660" s="4"/>
      <c r="L660" s="4"/>
      <c r="M660" s="4"/>
      <c r="N660" s="4"/>
      <c r="O660" s="4"/>
      <c r="P660" s="4"/>
      <c r="Q660" s="4"/>
      <c r="R660" s="4"/>
      <c r="S660" s="4"/>
      <c r="T660" s="4"/>
      <c r="U660" s="4"/>
      <c r="V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c r="IG660" s="4"/>
      <c r="IH660" s="4"/>
      <c r="II660" s="4"/>
      <c r="IJ660" s="4"/>
      <c r="IK660" s="4"/>
      <c r="IL660" s="4"/>
      <c r="IM660" s="4"/>
      <c r="IN660" s="4"/>
      <c r="IO660" s="4"/>
      <c r="IP660" s="4"/>
      <c r="IQ660" s="4"/>
      <c r="IR660" s="4"/>
      <c r="IS660" s="4"/>
      <c r="IT660" s="4"/>
      <c r="IU660" s="4"/>
      <c r="IV660" s="4"/>
      <c r="IW660" s="4"/>
      <c r="IX660" s="4"/>
      <c r="IY660" s="4"/>
      <c r="IZ660" s="4"/>
      <c r="JA660" s="4"/>
      <c r="JB660" s="4"/>
      <c r="JC660" s="4"/>
      <c r="JD660" s="4"/>
      <c r="JE660" s="4"/>
      <c r="JF660" s="4"/>
      <c r="JG660" s="4"/>
      <c r="JH660" s="4"/>
      <c r="JI660" s="4"/>
      <c r="JJ660" s="4"/>
      <c r="JK660" s="4"/>
      <c r="JL660" s="4"/>
      <c r="JM660" s="4"/>
      <c r="JN660" s="4"/>
      <c r="JO660" s="4"/>
      <c r="JP660" s="4"/>
      <c r="JQ660" s="4"/>
      <c r="JR660" s="4"/>
      <c r="JS660" s="4"/>
      <c r="JT660" s="4"/>
      <c r="JU660" s="4"/>
      <c r="JV660" s="4"/>
      <c r="JW660" s="4"/>
      <c r="JX660" s="4"/>
      <c r="JY660" s="4"/>
      <c r="JZ660" s="4"/>
      <c r="KA660" s="4"/>
      <c r="KB660" s="4"/>
      <c r="KC660" s="4"/>
      <c r="KD660" s="4"/>
      <c r="KE660" s="4"/>
      <c r="KF660" s="4"/>
      <c r="KG660" s="4"/>
      <c r="KH660" s="4"/>
      <c r="KI660" s="4"/>
      <c r="KJ660" s="4"/>
      <c r="KK660" s="4"/>
      <c r="KL660" s="4"/>
      <c r="KM660" s="4"/>
      <c r="KN660" s="4"/>
      <c r="KO660" s="4"/>
      <c r="KP660" s="4"/>
      <c r="KQ660" s="4"/>
      <c r="KR660" s="4"/>
      <c r="KS660" s="4"/>
      <c r="KT660" s="4"/>
      <c r="KU660" s="4"/>
      <c r="KV660" s="4"/>
      <c r="KW660" s="4"/>
      <c r="KX660" s="4"/>
      <c r="KY660" s="4"/>
      <c r="KZ660" s="4"/>
      <c r="LA660" s="4"/>
      <c r="LB660" s="4"/>
      <c r="LC660" s="4"/>
      <c r="LD660" s="4"/>
      <c r="LE660" s="4"/>
      <c r="LF660" s="4"/>
      <c r="LG660" s="4"/>
      <c r="LH660" s="4"/>
      <c r="LI660" s="4"/>
      <c r="LJ660" s="4"/>
      <c r="LK660" s="4"/>
      <c r="LL660" s="4"/>
      <c r="LM660" s="4"/>
      <c r="LN660" s="4"/>
      <c r="LO660" s="4"/>
      <c r="LP660" s="4"/>
      <c r="LQ660" s="4"/>
      <c r="LR660" s="4"/>
      <c r="LS660" s="4"/>
      <c r="LT660" s="4"/>
      <c r="LU660" s="4"/>
      <c r="LV660" s="4"/>
      <c r="LW660" s="4"/>
      <c r="LX660" s="4"/>
      <c r="LY660" s="4"/>
      <c r="LZ660" s="4"/>
      <c r="MA660" s="4"/>
      <c r="MB660" s="4"/>
      <c r="MC660" s="4"/>
      <c r="MD660" s="4"/>
      <c r="ME660" s="4"/>
      <c r="MF660" s="4"/>
      <c r="MG660" s="4"/>
      <c r="MH660" s="4"/>
      <c r="MI660" s="4"/>
      <c r="MJ660" s="4"/>
      <c r="MK660" s="4"/>
      <c r="ML660" s="4"/>
      <c r="MM660" s="4"/>
      <c r="MN660" s="4"/>
      <c r="MO660" s="4"/>
      <c r="MP660" s="4"/>
      <c r="MQ660" s="4"/>
      <c r="MR660" s="4"/>
      <c r="MS660" s="4"/>
      <c r="MT660" s="4"/>
      <c r="MU660" s="4"/>
      <c r="MV660" s="4"/>
      <c r="MW660" s="4"/>
      <c r="MX660" s="4"/>
      <c r="MY660" s="4"/>
      <c r="MZ660" s="4"/>
      <c r="NA660" s="4"/>
      <c r="NB660" s="4"/>
      <c r="NC660" s="4"/>
      <c r="ND660" s="4"/>
      <c r="NE660" s="4"/>
      <c r="NF660" s="4"/>
      <c r="NG660" s="4"/>
      <c r="NH660" s="4"/>
      <c r="NI660" s="4"/>
      <c r="NJ660" s="4"/>
      <c r="NK660" s="4"/>
      <c r="NL660" s="4"/>
      <c r="NM660" s="4"/>
      <c r="NN660" s="4"/>
      <c r="NO660" s="4"/>
      <c r="NP660" s="4"/>
      <c r="NQ660" s="4"/>
      <c r="NR660" s="4"/>
      <c r="NS660" s="4"/>
      <c r="NT660" s="4"/>
      <c r="NU660" s="4"/>
      <c r="NV660" s="4"/>
      <c r="NW660" s="4"/>
      <c r="NX660" s="4"/>
      <c r="NY660" s="4"/>
      <c r="NZ660" s="4"/>
      <c r="OA660" s="4"/>
      <c r="OB660" s="4"/>
      <c r="OC660" s="4"/>
      <c r="OD660" s="4"/>
      <c r="OE660" s="4"/>
      <c r="OF660" s="4"/>
      <c r="OG660" s="4"/>
      <c r="OH660" s="4"/>
      <c r="OI660" s="4"/>
      <c r="OJ660" s="4"/>
      <c r="OK660" s="4"/>
      <c r="OL660" s="4"/>
      <c r="OM660" s="4"/>
      <c r="ON660" s="4"/>
      <c r="OO660" s="4"/>
      <c r="OP660" s="4"/>
      <c r="OQ660" s="4"/>
      <c r="OR660" s="4"/>
      <c r="OS660" s="4"/>
      <c r="OT660" s="4"/>
      <c r="OU660" s="4"/>
      <c r="OV660" s="4"/>
      <c r="OW660" s="4"/>
      <c r="OX660" s="4"/>
      <c r="OY660" s="4"/>
      <c r="OZ660" s="4"/>
      <c r="PA660" s="4"/>
      <c r="PB660" s="4"/>
      <c r="PC660" s="4"/>
      <c r="PD660" s="4"/>
      <c r="PE660" s="4"/>
      <c r="PF660" s="4"/>
      <c r="PG660" s="4"/>
      <c r="PH660" s="4"/>
      <c r="PI660" s="4"/>
      <c r="PJ660" s="4"/>
      <c r="PK660" s="4"/>
      <c r="PL660" s="4"/>
      <c r="PM660" s="4"/>
      <c r="PN660" s="4"/>
      <c r="PO660" s="4"/>
      <c r="PP660" s="4"/>
      <c r="PQ660" s="4"/>
      <c r="PR660" s="4"/>
      <c r="PS660" s="4"/>
      <c r="PT660" s="4"/>
      <c r="PU660" s="4"/>
      <c r="PV660" s="4"/>
      <c r="PW660" s="4"/>
      <c r="PX660" s="4"/>
      <c r="PY660" s="4"/>
      <c r="PZ660" s="4"/>
      <c r="QA660" s="4"/>
      <c r="QB660" s="4"/>
      <c r="QC660" s="4"/>
      <c r="QD660" s="4"/>
      <c r="QE660" s="4"/>
      <c r="QF660" s="4"/>
      <c r="QG660" s="4"/>
      <c r="QH660" s="4"/>
      <c r="QI660" s="4"/>
      <c r="QJ660" s="4"/>
      <c r="QK660" s="4"/>
      <c r="QL660" s="4"/>
      <c r="QM660" s="4"/>
      <c r="QN660" s="4"/>
      <c r="QO660" s="4"/>
      <c r="QP660" s="4"/>
      <c r="QQ660" s="4"/>
      <c r="QR660" s="4"/>
      <c r="QS660" s="4"/>
      <c r="QT660" s="4"/>
      <c r="QU660" s="4"/>
      <c r="QV660" s="4"/>
      <c r="QW660" s="4"/>
      <c r="QX660" s="4"/>
      <c r="QY660" s="4"/>
      <c r="QZ660" s="4"/>
      <c r="RA660" s="4"/>
      <c r="RB660" s="4"/>
      <c r="RC660" s="4"/>
      <c r="RD660" s="4"/>
      <c r="RE660" s="4"/>
      <c r="RF660" s="4"/>
      <c r="RG660" s="4"/>
      <c r="RH660" s="4"/>
      <c r="RI660" s="4"/>
      <c r="RJ660" s="4"/>
      <c r="RK660" s="4"/>
      <c r="RL660" s="4"/>
      <c r="RM660" s="4"/>
      <c r="RN660" s="4"/>
      <c r="RO660" s="4"/>
      <c r="RP660" s="4"/>
      <c r="RQ660" s="4"/>
      <c r="RR660" s="4"/>
      <c r="RS660" s="4"/>
      <c r="RT660" s="4"/>
      <c r="RU660" s="4"/>
      <c r="RV660" s="4"/>
      <c r="RW660" s="4"/>
      <c r="RX660" s="4"/>
      <c r="RY660" s="4"/>
      <c r="RZ660" s="4"/>
      <c r="SA660" s="4"/>
      <c r="SB660" s="4"/>
      <c r="SC660" s="4"/>
      <c r="SD660" s="4"/>
      <c r="SE660" s="4"/>
      <c r="SF660" s="4"/>
      <c r="SG660" s="4"/>
      <c r="SH660" s="4"/>
      <c r="SI660" s="4"/>
      <c r="SJ660" s="4"/>
      <c r="SK660" s="4"/>
      <c r="SL660" s="4"/>
      <c r="SM660" s="4"/>
      <c r="SN660" s="4"/>
      <c r="SO660" s="4"/>
      <c r="SP660" s="4"/>
      <c r="SQ660" s="4"/>
    </row>
    <row r="661" spans="1:511" x14ac:dyDescent="0.25">
      <c r="A661" s="4"/>
      <c r="D661" s="4"/>
      <c r="E661" s="4"/>
      <c r="F661" s="4"/>
      <c r="G661" s="4"/>
      <c r="H661" s="4"/>
      <c r="I661" s="4"/>
      <c r="K661" s="4"/>
      <c r="L661" s="4"/>
      <c r="M661" s="4"/>
      <c r="N661" s="4"/>
      <c r="O661" s="4"/>
      <c r="P661" s="4"/>
      <c r="Q661" s="4"/>
      <c r="R661" s="4"/>
      <c r="S661" s="4"/>
      <c r="T661" s="4"/>
      <c r="U661" s="4"/>
      <c r="V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c r="IG661" s="4"/>
      <c r="IH661" s="4"/>
      <c r="II661" s="4"/>
      <c r="IJ661" s="4"/>
      <c r="IK661" s="4"/>
      <c r="IL661" s="4"/>
      <c r="IM661" s="4"/>
      <c r="IN661" s="4"/>
      <c r="IO661" s="4"/>
      <c r="IP661" s="4"/>
      <c r="IQ661" s="4"/>
      <c r="IR661" s="4"/>
      <c r="IS661" s="4"/>
      <c r="IT661" s="4"/>
      <c r="IU661" s="4"/>
      <c r="IV661" s="4"/>
      <c r="IW661" s="4"/>
      <c r="IX661" s="4"/>
      <c r="IY661" s="4"/>
      <c r="IZ661" s="4"/>
      <c r="JA661" s="4"/>
      <c r="JB661" s="4"/>
      <c r="JC661" s="4"/>
      <c r="JD661" s="4"/>
      <c r="JE661" s="4"/>
      <c r="JF661" s="4"/>
      <c r="JG661" s="4"/>
      <c r="JH661" s="4"/>
      <c r="JI661" s="4"/>
      <c r="JJ661" s="4"/>
      <c r="JK661" s="4"/>
      <c r="JL661" s="4"/>
      <c r="JM661" s="4"/>
      <c r="JN661" s="4"/>
      <c r="JO661" s="4"/>
      <c r="JP661" s="4"/>
      <c r="JQ661" s="4"/>
      <c r="JR661" s="4"/>
      <c r="JS661" s="4"/>
      <c r="JT661" s="4"/>
      <c r="JU661" s="4"/>
      <c r="JV661" s="4"/>
      <c r="JW661" s="4"/>
      <c r="JX661" s="4"/>
      <c r="JY661" s="4"/>
      <c r="JZ661" s="4"/>
      <c r="KA661" s="4"/>
      <c r="KB661" s="4"/>
      <c r="KC661" s="4"/>
      <c r="KD661" s="4"/>
      <c r="KE661" s="4"/>
      <c r="KF661" s="4"/>
      <c r="KG661" s="4"/>
      <c r="KH661" s="4"/>
      <c r="KI661" s="4"/>
      <c r="KJ661" s="4"/>
      <c r="KK661" s="4"/>
      <c r="KL661" s="4"/>
      <c r="KM661" s="4"/>
      <c r="KN661" s="4"/>
      <c r="KO661" s="4"/>
      <c r="KP661" s="4"/>
      <c r="KQ661" s="4"/>
      <c r="KR661" s="4"/>
      <c r="KS661" s="4"/>
      <c r="KT661" s="4"/>
      <c r="KU661" s="4"/>
      <c r="KV661" s="4"/>
      <c r="KW661" s="4"/>
      <c r="KX661" s="4"/>
      <c r="KY661" s="4"/>
      <c r="KZ661" s="4"/>
      <c r="LA661" s="4"/>
      <c r="LB661" s="4"/>
      <c r="LC661" s="4"/>
      <c r="LD661" s="4"/>
      <c r="LE661" s="4"/>
      <c r="LF661" s="4"/>
      <c r="LG661" s="4"/>
      <c r="LH661" s="4"/>
      <c r="LI661" s="4"/>
      <c r="LJ661" s="4"/>
      <c r="LK661" s="4"/>
      <c r="LL661" s="4"/>
      <c r="LM661" s="4"/>
      <c r="LN661" s="4"/>
      <c r="LO661" s="4"/>
      <c r="LP661" s="4"/>
      <c r="LQ661" s="4"/>
      <c r="LR661" s="4"/>
      <c r="LS661" s="4"/>
      <c r="LT661" s="4"/>
      <c r="LU661" s="4"/>
      <c r="LV661" s="4"/>
      <c r="LW661" s="4"/>
      <c r="LX661" s="4"/>
      <c r="LY661" s="4"/>
      <c r="LZ661" s="4"/>
      <c r="MA661" s="4"/>
      <c r="MB661" s="4"/>
      <c r="MC661" s="4"/>
      <c r="MD661" s="4"/>
      <c r="ME661" s="4"/>
      <c r="MF661" s="4"/>
      <c r="MG661" s="4"/>
      <c r="MH661" s="4"/>
      <c r="MI661" s="4"/>
      <c r="MJ661" s="4"/>
      <c r="MK661" s="4"/>
      <c r="ML661" s="4"/>
      <c r="MM661" s="4"/>
      <c r="MN661" s="4"/>
      <c r="MO661" s="4"/>
      <c r="MP661" s="4"/>
      <c r="MQ661" s="4"/>
      <c r="MR661" s="4"/>
      <c r="MS661" s="4"/>
      <c r="MT661" s="4"/>
      <c r="MU661" s="4"/>
      <c r="MV661" s="4"/>
      <c r="MW661" s="4"/>
      <c r="MX661" s="4"/>
      <c r="MY661" s="4"/>
      <c r="MZ661" s="4"/>
      <c r="NA661" s="4"/>
      <c r="NB661" s="4"/>
      <c r="NC661" s="4"/>
      <c r="ND661" s="4"/>
      <c r="NE661" s="4"/>
      <c r="NF661" s="4"/>
      <c r="NG661" s="4"/>
      <c r="NH661" s="4"/>
      <c r="NI661" s="4"/>
      <c r="NJ661" s="4"/>
      <c r="NK661" s="4"/>
      <c r="NL661" s="4"/>
      <c r="NM661" s="4"/>
      <c r="NN661" s="4"/>
      <c r="NO661" s="4"/>
      <c r="NP661" s="4"/>
      <c r="NQ661" s="4"/>
      <c r="NR661" s="4"/>
      <c r="NS661" s="4"/>
      <c r="NT661" s="4"/>
      <c r="NU661" s="4"/>
      <c r="NV661" s="4"/>
      <c r="NW661" s="4"/>
      <c r="NX661" s="4"/>
      <c r="NY661" s="4"/>
      <c r="NZ661" s="4"/>
      <c r="OA661" s="4"/>
      <c r="OB661" s="4"/>
      <c r="OC661" s="4"/>
      <c r="OD661" s="4"/>
      <c r="OE661" s="4"/>
      <c r="OF661" s="4"/>
      <c r="OG661" s="4"/>
      <c r="OH661" s="4"/>
      <c r="OI661" s="4"/>
      <c r="OJ661" s="4"/>
      <c r="OK661" s="4"/>
      <c r="OL661" s="4"/>
      <c r="OM661" s="4"/>
      <c r="ON661" s="4"/>
      <c r="OO661" s="4"/>
      <c r="OP661" s="4"/>
      <c r="OQ661" s="4"/>
      <c r="OR661" s="4"/>
      <c r="OS661" s="4"/>
      <c r="OT661" s="4"/>
      <c r="OU661" s="4"/>
      <c r="OV661" s="4"/>
      <c r="OW661" s="4"/>
      <c r="OX661" s="4"/>
      <c r="OY661" s="4"/>
      <c r="OZ661" s="4"/>
      <c r="PA661" s="4"/>
      <c r="PB661" s="4"/>
      <c r="PC661" s="4"/>
      <c r="PD661" s="4"/>
      <c r="PE661" s="4"/>
      <c r="PF661" s="4"/>
      <c r="PG661" s="4"/>
      <c r="PH661" s="4"/>
      <c r="PI661" s="4"/>
      <c r="PJ661" s="4"/>
      <c r="PK661" s="4"/>
      <c r="PL661" s="4"/>
      <c r="PM661" s="4"/>
      <c r="PN661" s="4"/>
      <c r="PO661" s="4"/>
      <c r="PP661" s="4"/>
      <c r="PQ661" s="4"/>
      <c r="PR661" s="4"/>
      <c r="PS661" s="4"/>
      <c r="PT661" s="4"/>
      <c r="PU661" s="4"/>
      <c r="PV661" s="4"/>
      <c r="PW661" s="4"/>
      <c r="PX661" s="4"/>
      <c r="PY661" s="4"/>
      <c r="PZ661" s="4"/>
      <c r="QA661" s="4"/>
      <c r="QB661" s="4"/>
      <c r="QC661" s="4"/>
      <c r="QD661" s="4"/>
      <c r="QE661" s="4"/>
      <c r="QF661" s="4"/>
      <c r="QG661" s="4"/>
      <c r="QH661" s="4"/>
      <c r="QI661" s="4"/>
      <c r="QJ661" s="4"/>
      <c r="QK661" s="4"/>
      <c r="QL661" s="4"/>
      <c r="QM661" s="4"/>
      <c r="QN661" s="4"/>
      <c r="QO661" s="4"/>
      <c r="QP661" s="4"/>
      <c r="QQ661" s="4"/>
      <c r="QR661" s="4"/>
      <c r="QS661" s="4"/>
      <c r="QT661" s="4"/>
      <c r="QU661" s="4"/>
      <c r="QV661" s="4"/>
      <c r="QW661" s="4"/>
      <c r="QX661" s="4"/>
      <c r="QY661" s="4"/>
      <c r="QZ661" s="4"/>
      <c r="RA661" s="4"/>
      <c r="RB661" s="4"/>
      <c r="RC661" s="4"/>
      <c r="RD661" s="4"/>
      <c r="RE661" s="4"/>
      <c r="RF661" s="4"/>
      <c r="RG661" s="4"/>
      <c r="RH661" s="4"/>
      <c r="RI661" s="4"/>
      <c r="RJ661" s="4"/>
      <c r="RK661" s="4"/>
      <c r="RL661" s="4"/>
      <c r="RM661" s="4"/>
      <c r="RN661" s="4"/>
      <c r="RO661" s="4"/>
      <c r="RP661" s="4"/>
      <c r="RQ661" s="4"/>
      <c r="RR661" s="4"/>
      <c r="RS661" s="4"/>
      <c r="RT661" s="4"/>
      <c r="RU661" s="4"/>
      <c r="RV661" s="4"/>
      <c r="RW661" s="4"/>
      <c r="RX661" s="4"/>
      <c r="RY661" s="4"/>
      <c r="RZ661" s="4"/>
      <c r="SA661" s="4"/>
      <c r="SB661" s="4"/>
      <c r="SC661" s="4"/>
      <c r="SD661" s="4"/>
      <c r="SE661" s="4"/>
      <c r="SF661" s="4"/>
      <c r="SG661" s="4"/>
      <c r="SH661" s="4"/>
      <c r="SI661" s="4"/>
      <c r="SJ661" s="4"/>
      <c r="SK661" s="4"/>
      <c r="SL661" s="4"/>
      <c r="SM661" s="4"/>
      <c r="SN661" s="4"/>
      <c r="SO661" s="4"/>
      <c r="SP661" s="4"/>
      <c r="SQ661" s="4"/>
    </row>
    <row r="662" spans="1:511" x14ac:dyDescent="0.25">
      <c r="A662" s="4"/>
      <c r="D662" s="4"/>
      <c r="E662" s="4"/>
      <c r="F662" s="4"/>
      <c r="G662" s="4"/>
      <c r="H662" s="4"/>
      <c r="I662" s="4"/>
      <c r="K662" s="4"/>
      <c r="L662" s="4"/>
      <c r="M662" s="4"/>
      <c r="N662" s="4"/>
      <c r="O662" s="4"/>
      <c r="P662" s="4"/>
      <c r="Q662" s="4"/>
      <c r="R662" s="4"/>
      <c r="S662" s="4"/>
      <c r="T662" s="4"/>
      <c r="U662" s="4"/>
      <c r="V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c r="IG662" s="4"/>
      <c r="IH662" s="4"/>
      <c r="II662" s="4"/>
      <c r="IJ662" s="4"/>
      <c r="IK662" s="4"/>
      <c r="IL662" s="4"/>
      <c r="IM662" s="4"/>
      <c r="IN662" s="4"/>
      <c r="IO662" s="4"/>
      <c r="IP662" s="4"/>
      <c r="IQ662" s="4"/>
      <c r="IR662" s="4"/>
      <c r="IS662" s="4"/>
      <c r="IT662" s="4"/>
      <c r="IU662" s="4"/>
      <c r="IV662" s="4"/>
      <c r="IW662" s="4"/>
      <c r="IX662" s="4"/>
      <c r="IY662" s="4"/>
      <c r="IZ662" s="4"/>
      <c r="JA662" s="4"/>
      <c r="JB662" s="4"/>
      <c r="JC662" s="4"/>
      <c r="JD662" s="4"/>
      <c r="JE662" s="4"/>
      <c r="JF662" s="4"/>
      <c r="JG662" s="4"/>
      <c r="JH662" s="4"/>
      <c r="JI662" s="4"/>
      <c r="JJ662" s="4"/>
      <c r="JK662" s="4"/>
      <c r="JL662" s="4"/>
      <c r="JM662" s="4"/>
      <c r="JN662" s="4"/>
      <c r="JO662" s="4"/>
      <c r="JP662" s="4"/>
      <c r="JQ662" s="4"/>
      <c r="JR662" s="4"/>
      <c r="JS662" s="4"/>
      <c r="JT662" s="4"/>
      <c r="JU662" s="4"/>
      <c r="JV662" s="4"/>
      <c r="JW662" s="4"/>
      <c r="JX662" s="4"/>
      <c r="JY662" s="4"/>
      <c r="JZ662" s="4"/>
      <c r="KA662" s="4"/>
      <c r="KB662" s="4"/>
      <c r="KC662" s="4"/>
      <c r="KD662" s="4"/>
      <c r="KE662" s="4"/>
      <c r="KF662" s="4"/>
      <c r="KG662" s="4"/>
      <c r="KH662" s="4"/>
      <c r="KI662" s="4"/>
      <c r="KJ662" s="4"/>
      <c r="KK662" s="4"/>
      <c r="KL662" s="4"/>
      <c r="KM662" s="4"/>
      <c r="KN662" s="4"/>
      <c r="KO662" s="4"/>
      <c r="KP662" s="4"/>
      <c r="KQ662" s="4"/>
      <c r="KR662" s="4"/>
      <c r="KS662" s="4"/>
      <c r="KT662" s="4"/>
      <c r="KU662" s="4"/>
      <c r="KV662" s="4"/>
      <c r="KW662" s="4"/>
      <c r="KX662" s="4"/>
      <c r="KY662" s="4"/>
      <c r="KZ662" s="4"/>
      <c r="LA662" s="4"/>
      <c r="LB662" s="4"/>
      <c r="LC662" s="4"/>
      <c r="LD662" s="4"/>
      <c r="LE662" s="4"/>
      <c r="LF662" s="4"/>
      <c r="LG662" s="4"/>
      <c r="LH662" s="4"/>
      <c r="LI662" s="4"/>
      <c r="LJ662" s="4"/>
      <c r="LK662" s="4"/>
      <c r="LL662" s="4"/>
      <c r="LM662" s="4"/>
      <c r="LN662" s="4"/>
      <c r="LO662" s="4"/>
      <c r="LP662" s="4"/>
      <c r="LQ662" s="4"/>
      <c r="LR662" s="4"/>
      <c r="LS662" s="4"/>
      <c r="LT662" s="4"/>
      <c r="LU662" s="4"/>
      <c r="LV662" s="4"/>
      <c r="LW662" s="4"/>
      <c r="LX662" s="4"/>
      <c r="LY662" s="4"/>
      <c r="LZ662" s="4"/>
      <c r="MA662" s="4"/>
      <c r="MB662" s="4"/>
      <c r="MC662" s="4"/>
      <c r="MD662" s="4"/>
      <c r="ME662" s="4"/>
      <c r="MF662" s="4"/>
      <c r="MG662" s="4"/>
      <c r="MH662" s="4"/>
      <c r="MI662" s="4"/>
      <c r="MJ662" s="4"/>
      <c r="MK662" s="4"/>
      <c r="ML662" s="4"/>
      <c r="MM662" s="4"/>
      <c r="MN662" s="4"/>
      <c r="MO662" s="4"/>
      <c r="MP662" s="4"/>
      <c r="MQ662" s="4"/>
      <c r="MR662" s="4"/>
      <c r="MS662" s="4"/>
      <c r="MT662" s="4"/>
      <c r="MU662" s="4"/>
      <c r="MV662" s="4"/>
      <c r="MW662" s="4"/>
      <c r="MX662" s="4"/>
      <c r="MY662" s="4"/>
      <c r="MZ662" s="4"/>
      <c r="NA662" s="4"/>
      <c r="NB662" s="4"/>
      <c r="NC662" s="4"/>
      <c r="ND662" s="4"/>
      <c r="NE662" s="4"/>
      <c r="NF662" s="4"/>
      <c r="NG662" s="4"/>
      <c r="NH662" s="4"/>
      <c r="NI662" s="4"/>
      <c r="NJ662" s="4"/>
      <c r="NK662" s="4"/>
      <c r="NL662" s="4"/>
      <c r="NM662" s="4"/>
      <c r="NN662" s="4"/>
      <c r="NO662" s="4"/>
      <c r="NP662" s="4"/>
      <c r="NQ662" s="4"/>
      <c r="NR662" s="4"/>
      <c r="NS662" s="4"/>
      <c r="NT662" s="4"/>
      <c r="NU662" s="4"/>
      <c r="NV662" s="4"/>
      <c r="NW662" s="4"/>
      <c r="NX662" s="4"/>
      <c r="NY662" s="4"/>
      <c r="NZ662" s="4"/>
      <c r="OA662" s="4"/>
      <c r="OB662" s="4"/>
      <c r="OC662" s="4"/>
      <c r="OD662" s="4"/>
      <c r="OE662" s="4"/>
      <c r="OF662" s="4"/>
      <c r="OG662" s="4"/>
      <c r="OH662" s="4"/>
      <c r="OI662" s="4"/>
      <c r="OJ662" s="4"/>
      <c r="OK662" s="4"/>
      <c r="OL662" s="4"/>
      <c r="OM662" s="4"/>
      <c r="ON662" s="4"/>
      <c r="OO662" s="4"/>
      <c r="OP662" s="4"/>
      <c r="OQ662" s="4"/>
      <c r="OR662" s="4"/>
      <c r="OS662" s="4"/>
      <c r="OT662" s="4"/>
      <c r="OU662" s="4"/>
      <c r="OV662" s="4"/>
      <c r="OW662" s="4"/>
      <c r="OX662" s="4"/>
      <c r="OY662" s="4"/>
      <c r="OZ662" s="4"/>
      <c r="PA662" s="4"/>
      <c r="PB662" s="4"/>
      <c r="PC662" s="4"/>
      <c r="PD662" s="4"/>
      <c r="PE662" s="4"/>
      <c r="PF662" s="4"/>
      <c r="PG662" s="4"/>
      <c r="PH662" s="4"/>
      <c r="PI662" s="4"/>
      <c r="PJ662" s="4"/>
      <c r="PK662" s="4"/>
      <c r="PL662" s="4"/>
      <c r="PM662" s="4"/>
      <c r="PN662" s="4"/>
      <c r="PO662" s="4"/>
      <c r="PP662" s="4"/>
      <c r="PQ662" s="4"/>
      <c r="PR662" s="4"/>
      <c r="PS662" s="4"/>
      <c r="PT662" s="4"/>
      <c r="PU662" s="4"/>
      <c r="PV662" s="4"/>
      <c r="PW662" s="4"/>
      <c r="PX662" s="4"/>
      <c r="PY662" s="4"/>
      <c r="PZ662" s="4"/>
      <c r="QA662" s="4"/>
      <c r="QB662" s="4"/>
      <c r="QC662" s="4"/>
      <c r="QD662" s="4"/>
      <c r="QE662" s="4"/>
      <c r="QF662" s="4"/>
      <c r="QG662" s="4"/>
      <c r="QH662" s="4"/>
      <c r="QI662" s="4"/>
      <c r="QJ662" s="4"/>
      <c r="QK662" s="4"/>
      <c r="QL662" s="4"/>
      <c r="QM662" s="4"/>
      <c r="QN662" s="4"/>
      <c r="QO662" s="4"/>
      <c r="QP662" s="4"/>
      <c r="QQ662" s="4"/>
      <c r="QR662" s="4"/>
      <c r="QS662" s="4"/>
      <c r="QT662" s="4"/>
      <c r="QU662" s="4"/>
      <c r="QV662" s="4"/>
      <c r="QW662" s="4"/>
      <c r="QX662" s="4"/>
      <c r="QY662" s="4"/>
      <c r="QZ662" s="4"/>
      <c r="RA662" s="4"/>
      <c r="RB662" s="4"/>
      <c r="RC662" s="4"/>
      <c r="RD662" s="4"/>
      <c r="RE662" s="4"/>
      <c r="RF662" s="4"/>
      <c r="RG662" s="4"/>
      <c r="RH662" s="4"/>
      <c r="RI662" s="4"/>
      <c r="RJ662" s="4"/>
      <c r="RK662" s="4"/>
      <c r="RL662" s="4"/>
      <c r="RM662" s="4"/>
      <c r="RN662" s="4"/>
      <c r="RO662" s="4"/>
      <c r="RP662" s="4"/>
      <c r="RQ662" s="4"/>
      <c r="RR662" s="4"/>
      <c r="RS662" s="4"/>
      <c r="RT662" s="4"/>
      <c r="RU662" s="4"/>
      <c r="RV662" s="4"/>
      <c r="RW662" s="4"/>
      <c r="RX662" s="4"/>
      <c r="RY662" s="4"/>
      <c r="RZ662" s="4"/>
      <c r="SA662" s="4"/>
      <c r="SB662" s="4"/>
      <c r="SC662" s="4"/>
      <c r="SD662" s="4"/>
      <c r="SE662" s="4"/>
      <c r="SF662" s="4"/>
      <c r="SG662" s="4"/>
      <c r="SH662" s="4"/>
      <c r="SI662" s="4"/>
      <c r="SJ662" s="4"/>
      <c r="SK662" s="4"/>
      <c r="SL662" s="4"/>
      <c r="SM662" s="4"/>
      <c r="SN662" s="4"/>
      <c r="SO662" s="4"/>
      <c r="SP662" s="4"/>
      <c r="SQ662" s="4"/>
    </row>
    <row r="663" spans="1:511" x14ac:dyDescent="0.25">
      <c r="A663" s="4"/>
      <c r="D663" s="4"/>
      <c r="E663" s="4"/>
      <c r="F663" s="4"/>
      <c r="G663" s="4"/>
      <c r="H663" s="4"/>
      <c r="I663" s="4"/>
      <c r="K663" s="4"/>
      <c r="L663" s="4"/>
      <c r="M663" s="4"/>
      <c r="N663" s="4"/>
      <c r="O663" s="4"/>
      <c r="P663" s="4"/>
      <c r="Q663" s="4"/>
      <c r="R663" s="4"/>
      <c r="S663" s="4"/>
      <c r="T663" s="4"/>
      <c r="U663" s="4"/>
      <c r="V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c r="IG663" s="4"/>
      <c r="IH663" s="4"/>
      <c r="II663" s="4"/>
      <c r="IJ663" s="4"/>
      <c r="IK663" s="4"/>
      <c r="IL663" s="4"/>
      <c r="IM663" s="4"/>
      <c r="IN663" s="4"/>
      <c r="IO663" s="4"/>
      <c r="IP663" s="4"/>
      <c r="IQ663" s="4"/>
      <c r="IR663" s="4"/>
      <c r="IS663" s="4"/>
      <c r="IT663" s="4"/>
      <c r="IU663" s="4"/>
      <c r="IV663" s="4"/>
      <c r="IW663" s="4"/>
      <c r="IX663" s="4"/>
      <c r="IY663" s="4"/>
      <c r="IZ663" s="4"/>
      <c r="JA663" s="4"/>
      <c r="JB663" s="4"/>
      <c r="JC663" s="4"/>
      <c r="JD663" s="4"/>
      <c r="JE663" s="4"/>
      <c r="JF663" s="4"/>
      <c r="JG663" s="4"/>
      <c r="JH663" s="4"/>
      <c r="JI663" s="4"/>
      <c r="JJ663" s="4"/>
      <c r="JK663" s="4"/>
      <c r="JL663" s="4"/>
      <c r="JM663" s="4"/>
      <c r="JN663" s="4"/>
      <c r="JO663" s="4"/>
      <c r="JP663" s="4"/>
      <c r="JQ663" s="4"/>
      <c r="JR663" s="4"/>
      <c r="JS663" s="4"/>
      <c r="JT663" s="4"/>
      <c r="JU663" s="4"/>
      <c r="JV663" s="4"/>
      <c r="JW663" s="4"/>
      <c r="JX663" s="4"/>
      <c r="JY663" s="4"/>
      <c r="JZ663" s="4"/>
      <c r="KA663" s="4"/>
      <c r="KB663" s="4"/>
      <c r="KC663" s="4"/>
      <c r="KD663" s="4"/>
      <c r="KE663" s="4"/>
      <c r="KF663" s="4"/>
      <c r="KG663" s="4"/>
      <c r="KH663" s="4"/>
      <c r="KI663" s="4"/>
      <c r="KJ663" s="4"/>
      <c r="KK663" s="4"/>
      <c r="KL663" s="4"/>
      <c r="KM663" s="4"/>
      <c r="KN663" s="4"/>
      <c r="KO663" s="4"/>
      <c r="KP663" s="4"/>
      <c r="KQ663" s="4"/>
      <c r="KR663" s="4"/>
      <c r="KS663" s="4"/>
      <c r="KT663" s="4"/>
      <c r="KU663" s="4"/>
      <c r="KV663" s="4"/>
      <c r="KW663" s="4"/>
      <c r="KX663" s="4"/>
      <c r="KY663" s="4"/>
      <c r="KZ663" s="4"/>
      <c r="LA663" s="4"/>
      <c r="LB663" s="4"/>
      <c r="LC663" s="4"/>
      <c r="LD663" s="4"/>
      <c r="LE663" s="4"/>
      <c r="LF663" s="4"/>
      <c r="LG663" s="4"/>
      <c r="LH663" s="4"/>
      <c r="LI663" s="4"/>
      <c r="LJ663" s="4"/>
      <c r="LK663" s="4"/>
      <c r="LL663" s="4"/>
      <c r="LM663" s="4"/>
      <c r="LN663" s="4"/>
      <c r="LO663" s="4"/>
      <c r="LP663" s="4"/>
      <c r="LQ663" s="4"/>
      <c r="LR663" s="4"/>
      <c r="LS663" s="4"/>
      <c r="LT663" s="4"/>
      <c r="LU663" s="4"/>
      <c r="LV663" s="4"/>
      <c r="LW663" s="4"/>
      <c r="LX663" s="4"/>
      <c r="LY663" s="4"/>
      <c r="LZ663" s="4"/>
      <c r="MA663" s="4"/>
      <c r="MB663" s="4"/>
      <c r="MC663" s="4"/>
      <c r="MD663" s="4"/>
      <c r="ME663" s="4"/>
      <c r="MF663" s="4"/>
      <c r="MG663" s="4"/>
      <c r="MH663" s="4"/>
      <c r="MI663" s="4"/>
      <c r="MJ663" s="4"/>
      <c r="MK663" s="4"/>
      <c r="ML663" s="4"/>
      <c r="MM663" s="4"/>
      <c r="MN663" s="4"/>
      <c r="MO663" s="4"/>
      <c r="MP663" s="4"/>
      <c r="MQ663" s="4"/>
      <c r="MR663" s="4"/>
      <c r="MS663" s="4"/>
      <c r="MT663" s="4"/>
      <c r="MU663" s="4"/>
      <c r="MV663" s="4"/>
      <c r="MW663" s="4"/>
      <c r="MX663" s="4"/>
      <c r="MY663" s="4"/>
      <c r="MZ663" s="4"/>
      <c r="NA663" s="4"/>
      <c r="NB663" s="4"/>
      <c r="NC663" s="4"/>
      <c r="ND663" s="4"/>
      <c r="NE663" s="4"/>
      <c r="NF663" s="4"/>
      <c r="NG663" s="4"/>
      <c r="NH663" s="4"/>
      <c r="NI663" s="4"/>
      <c r="NJ663" s="4"/>
      <c r="NK663" s="4"/>
      <c r="NL663" s="4"/>
      <c r="NM663" s="4"/>
      <c r="NN663" s="4"/>
      <c r="NO663" s="4"/>
      <c r="NP663" s="4"/>
      <c r="NQ663" s="4"/>
      <c r="NR663" s="4"/>
      <c r="NS663" s="4"/>
      <c r="NT663" s="4"/>
      <c r="NU663" s="4"/>
      <c r="NV663" s="4"/>
      <c r="NW663" s="4"/>
      <c r="NX663" s="4"/>
      <c r="NY663" s="4"/>
      <c r="NZ663" s="4"/>
      <c r="OA663" s="4"/>
      <c r="OB663" s="4"/>
      <c r="OC663" s="4"/>
      <c r="OD663" s="4"/>
      <c r="OE663" s="4"/>
      <c r="OF663" s="4"/>
      <c r="OG663" s="4"/>
      <c r="OH663" s="4"/>
      <c r="OI663" s="4"/>
      <c r="OJ663" s="4"/>
      <c r="OK663" s="4"/>
      <c r="OL663" s="4"/>
      <c r="OM663" s="4"/>
      <c r="ON663" s="4"/>
      <c r="OO663" s="4"/>
      <c r="OP663" s="4"/>
      <c r="OQ663" s="4"/>
      <c r="OR663" s="4"/>
      <c r="OS663" s="4"/>
      <c r="OT663" s="4"/>
      <c r="OU663" s="4"/>
      <c r="OV663" s="4"/>
      <c r="OW663" s="4"/>
      <c r="OX663" s="4"/>
      <c r="OY663" s="4"/>
      <c r="OZ663" s="4"/>
      <c r="PA663" s="4"/>
      <c r="PB663" s="4"/>
      <c r="PC663" s="4"/>
      <c r="PD663" s="4"/>
      <c r="PE663" s="4"/>
      <c r="PF663" s="4"/>
      <c r="PG663" s="4"/>
      <c r="PH663" s="4"/>
      <c r="PI663" s="4"/>
      <c r="PJ663" s="4"/>
      <c r="PK663" s="4"/>
      <c r="PL663" s="4"/>
      <c r="PM663" s="4"/>
      <c r="PN663" s="4"/>
      <c r="PO663" s="4"/>
      <c r="PP663" s="4"/>
      <c r="PQ663" s="4"/>
      <c r="PR663" s="4"/>
      <c r="PS663" s="4"/>
      <c r="PT663" s="4"/>
      <c r="PU663" s="4"/>
      <c r="PV663" s="4"/>
      <c r="PW663" s="4"/>
      <c r="PX663" s="4"/>
      <c r="PY663" s="4"/>
      <c r="PZ663" s="4"/>
      <c r="QA663" s="4"/>
      <c r="QB663" s="4"/>
      <c r="QC663" s="4"/>
      <c r="QD663" s="4"/>
      <c r="QE663" s="4"/>
      <c r="QF663" s="4"/>
      <c r="QG663" s="4"/>
      <c r="QH663" s="4"/>
      <c r="QI663" s="4"/>
      <c r="QJ663" s="4"/>
      <c r="QK663" s="4"/>
      <c r="QL663" s="4"/>
      <c r="QM663" s="4"/>
      <c r="QN663" s="4"/>
      <c r="QO663" s="4"/>
      <c r="QP663" s="4"/>
      <c r="QQ663" s="4"/>
      <c r="QR663" s="4"/>
      <c r="QS663" s="4"/>
      <c r="QT663" s="4"/>
      <c r="QU663" s="4"/>
      <c r="QV663" s="4"/>
      <c r="QW663" s="4"/>
      <c r="QX663" s="4"/>
      <c r="QY663" s="4"/>
      <c r="QZ663" s="4"/>
      <c r="RA663" s="4"/>
      <c r="RB663" s="4"/>
      <c r="RC663" s="4"/>
      <c r="RD663" s="4"/>
      <c r="RE663" s="4"/>
      <c r="RF663" s="4"/>
      <c r="RG663" s="4"/>
      <c r="RH663" s="4"/>
      <c r="RI663" s="4"/>
      <c r="RJ663" s="4"/>
      <c r="RK663" s="4"/>
      <c r="RL663" s="4"/>
      <c r="RM663" s="4"/>
      <c r="RN663" s="4"/>
      <c r="RO663" s="4"/>
      <c r="RP663" s="4"/>
      <c r="RQ663" s="4"/>
      <c r="RR663" s="4"/>
      <c r="RS663" s="4"/>
      <c r="RT663" s="4"/>
      <c r="RU663" s="4"/>
      <c r="RV663" s="4"/>
      <c r="RW663" s="4"/>
      <c r="RX663" s="4"/>
      <c r="RY663" s="4"/>
      <c r="RZ663" s="4"/>
      <c r="SA663" s="4"/>
      <c r="SB663" s="4"/>
      <c r="SC663" s="4"/>
      <c r="SD663" s="4"/>
      <c r="SE663" s="4"/>
      <c r="SF663" s="4"/>
      <c r="SG663" s="4"/>
      <c r="SH663" s="4"/>
      <c r="SI663" s="4"/>
      <c r="SJ663" s="4"/>
      <c r="SK663" s="4"/>
      <c r="SL663" s="4"/>
      <c r="SM663" s="4"/>
      <c r="SN663" s="4"/>
      <c r="SO663" s="4"/>
      <c r="SP663" s="4"/>
      <c r="SQ663" s="4"/>
    </row>
    <row r="664" spans="1:511" x14ac:dyDescent="0.25">
      <c r="A664" s="4"/>
      <c r="D664" s="4"/>
      <c r="E664" s="4"/>
      <c r="F664" s="4"/>
      <c r="G664" s="4"/>
      <c r="H664" s="4"/>
      <c r="I664" s="4"/>
      <c r="K664" s="4"/>
      <c r="L664" s="4"/>
      <c r="M664" s="4"/>
      <c r="N664" s="4"/>
      <c r="O664" s="4"/>
      <c r="P664" s="4"/>
      <c r="Q664" s="4"/>
      <c r="R664" s="4"/>
      <c r="S664" s="4"/>
      <c r="T664" s="4"/>
      <c r="U664" s="4"/>
      <c r="V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c r="IG664" s="4"/>
      <c r="IH664" s="4"/>
      <c r="II664" s="4"/>
      <c r="IJ664" s="4"/>
      <c r="IK664" s="4"/>
      <c r="IL664" s="4"/>
      <c r="IM664" s="4"/>
      <c r="IN664" s="4"/>
      <c r="IO664" s="4"/>
      <c r="IP664" s="4"/>
      <c r="IQ664" s="4"/>
      <c r="IR664" s="4"/>
      <c r="IS664" s="4"/>
      <c r="IT664" s="4"/>
      <c r="IU664" s="4"/>
      <c r="IV664" s="4"/>
      <c r="IW664" s="4"/>
      <c r="IX664" s="4"/>
      <c r="IY664" s="4"/>
      <c r="IZ664" s="4"/>
      <c r="JA664" s="4"/>
      <c r="JB664" s="4"/>
      <c r="JC664" s="4"/>
      <c r="JD664" s="4"/>
      <c r="JE664" s="4"/>
      <c r="JF664" s="4"/>
      <c r="JG664" s="4"/>
      <c r="JH664" s="4"/>
      <c r="JI664" s="4"/>
      <c r="JJ664" s="4"/>
      <c r="JK664" s="4"/>
      <c r="JL664" s="4"/>
      <c r="JM664" s="4"/>
      <c r="JN664" s="4"/>
      <c r="JO664" s="4"/>
      <c r="JP664" s="4"/>
      <c r="JQ664" s="4"/>
      <c r="JR664" s="4"/>
      <c r="JS664" s="4"/>
      <c r="JT664" s="4"/>
      <c r="JU664" s="4"/>
      <c r="JV664" s="4"/>
      <c r="JW664" s="4"/>
      <c r="JX664" s="4"/>
      <c r="JY664" s="4"/>
      <c r="JZ664" s="4"/>
      <c r="KA664" s="4"/>
      <c r="KB664" s="4"/>
      <c r="KC664" s="4"/>
      <c r="KD664" s="4"/>
      <c r="KE664" s="4"/>
      <c r="KF664" s="4"/>
      <c r="KG664" s="4"/>
      <c r="KH664" s="4"/>
      <c r="KI664" s="4"/>
      <c r="KJ664" s="4"/>
      <c r="KK664" s="4"/>
      <c r="KL664" s="4"/>
      <c r="KM664" s="4"/>
      <c r="KN664" s="4"/>
      <c r="KO664" s="4"/>
      <c r="KP664" s="4"/>
      <c r="KQ664" s="4"/>
      <c r="KR664" s="4"/>
      <c r="KS664" s="4"/>
      <c r="KT664" s="4"/>
      <c r="KU664" s="4"/>
      <c r="KV664" s="4"/>
      <c r="KW664" s="4"/>
      <c r="KX664" s="4"/>
      <c r="KY664" s="4"/>
      <c r="KZ664" s="4"/>
      <c r="LA664" s="4"/>
      <c r="LB664" s="4"/>
      <c r="LC664" s="4"/>
      <c r="LD664" s="4"/>
      <c r="LE664" s="4"/>
      <c r="LF664" s="4"/>
      <c r="LG664" s="4"/>
      <c r="LH664" s="4"/>
      <c r="LI664" s="4"/>
      <c r="LJ664" s="4"/>
      <c r="LK664" s="4"/>
      <c r="LL664" s="4"/>
      <c r="LM664" s="4"/>
      <c r="LN664" s="4"/>
      <c r="LO664" s="4"/>
      <c r="LP664" s="4"/>
      <c r="LQ664" s="4"/>
      <c r="LR664" s="4"/>
      <c r="LS664" s="4"/>
      <c r="LT664" s="4"/>
      <c r="LU664" s="4"/>
      <c r="LV664" s="4"/>
      <c r="LW664" s="4"/>
      <c r="LX664" s="4"/>
      <c r="LY664" s="4"/>
      <c r="LZ664" s="4"/>
      <c r="MA664" s="4"/>
      <c r="MB664" s="4"/>
      <c r="MC664" s="4"/>
      <c r="MD664" s="4"/>
      <c r="ME664" s="4"/>
      <c r="MF664" s="4"/>
      <c r="MG664" s="4"/>
      <c r="MH664" s="4"/>
      <c r="MI664" s="4"/>
      <c r="MJ664" s="4"/>
      <c r="MK664" s="4"/>
      <c r="ML664" s="4"/>
      <c r="MM664" s="4"/>
      <c r="MN664" s="4"/>
      <c r="MO664" s="4"/>
      <c r="MP664" s="4"/>
      <c r="MQ664" s="4"/>
      <c r="MR664" s="4"/>
      <c r="MS664" s="4"/>
      <c r="MT664" s="4"/>
      <c r="MU664" s="4"/>
      <c r="MV664" s="4"/>
      <c r="MW664" s="4"/>
      <c r="MX664" s="4"/>
      <c r="MY664" s="4"/>
      <c r="MZ664" s="4"/>
      <c r="NA664" s="4"/>
      <c r="NB664" s="4"/>
      <c r="NC664" s="4"/>
      <c r="ND664" s="4"/>
      <c r="NE664" s="4"/>
      <c r="NF664" s="4"/>
      <c r="NG664" s="4"/>
      <c r="NH664" s="4"/>
      <c r="NI664" s="4"/>
      <c r="NJ664" s="4"/>
      <c r="NK664" s="4"/>
      <c r="NL664" s="4"/>
      <c r="NM664" s="4"/>
      <c r="NN664" s="4"/>
      <c r="NO664" s="4"/>
      <c r="NP664" s="4"/>
      <c r="NQ664" s="4"/>
      <c r="NR664" s="4"/>
      <c r="NS664" s="4"/>
      <c r="NT664" s="4"/>
      <c r="NU664" s="4"/>
      <c r="NV664" s="4"/>
      <c r="NW664" s="4"/>
      <c r="NX664" s="4"/>
      <c r="NY664" s="4"/>
      <c r="NZ664" s="4"/>
      <c r="OA664" s="4"/>
      <c r="OB664" s="4"/>
      <c r="OC664" s="4"/>
      <c r="OD664" s="4"/>
      <c r="OE664" s="4"/>
      <c r="OF664" s="4"/>
      <c r="OG664" s="4"/>
      <c r="OH664" s="4"/>
      <c r="OI664" s="4"/>
      <c r="OJ664" s="4"/>
      <c r="OK664" s="4"/>
      <c r="OL664" s="4"/>
      <c r="OM664" s="4"/>
      <c r="ON664" s="4"/>
      <c r="OO664" s="4"/>
      <c r="OP664" s="4"/>
      <c r="OQ664" s="4"/>
      <c r="OR664" s="4"/>
      <c r="OS664" s="4"/>
      <c r="OT664" s="4"/>
      <c r="OU664" s="4"/>
      <c r="OV664" s="4"/>
      <c r="OW664" s="4"/>
      <c r="OX664" s="4"/>
      <c r="OY664" s="4"/>
      <c r="OZ664" s="4"/>
      <c r="PA664" s="4"/>
      <c r="PB664" s="4"/>
      <c r="PC664" s="4"/>
      <c r="PD664" s="4"/>
      <c r="PE664" s="4"/>
      <c r="PF664" s="4"/>
      <c r="PG664" s="4"/>
      <c r="PH664" s="4"/>
      <c r="PI664" s="4"/>
      <c r="PJ664" s="4"/>
      <c r="PK664" s="4"/>
      <c r="PL664" s="4"/>
      <c r="PM664" s="4"/>
      <c r="PN664" s="4"/>
      <c r="PO664" s="4"/>
      <c r="PP664" s="4"/>
      <c r="PQ664" s="4"/>
      <c r="PR664" s="4"/>
      <c r="PS664" s="4"/>
      <c r="PT664" s="4"/>
      <c r="PU664" s="4"/>
      <c r="PV664" s="4"/>
      <c r="PW664" s="4"/>
      <c r="PX664" s="4"/>
      <c r="PY664" s="4"/>
      <c r="PZ664" s="4"/>
      <c r="QA664" s="4"/>
      <c r="QB664" s="4"/>
      <c r="QC664" s="4"/>
      <c r="QD664" s="4"/>
      <c r="QE664" s="4"/>
      <c r="QF664" s="4"/>
      <c r="QG664" s="4"/>
      <c r="QH664" s="4"/>
      <c r="QI664" s="4"/>
      <c r="QJ664" s="4"/>
      <c r="QK664" s="4"/>
      <c r="QL664" s="4"/>
      <c r="QM664" s="4"/>
      <c r="QN664" s="4"/>
      <c r="QO664" s="4"/>
      <c r="QP664" s="4"/>
      <c r="QQ664" s="4"/>
      <c r="QR664" s="4"/>
      <c r="QS664" s="4"/>
      <c r="QT664" s="4"/>
      <c r="QU664" s="4"/>
      <c r="QV664" s="4"/>
      <c r="QW664" s="4"/>
      <c r="QX664" s="4"/>
      <c r="QY664" s="4"/>
      <c r="QZ664" s="4"/>
      <c r="RA664" s="4"/>
      <c r="RB664" s="4"/>
      <c r="RC664" s="4"/>
      <c r="RD664" s="4"/>
      <c r="RE664" s="4"/>
      <c r="RF664" s="4"/>
      <c r="RG664" s="4"/>
      <c r="RH664" s="4"/>
      <c r="RI664" s="4"/>
      <c r="RJ664" s="4"/>
      <c r="RK664" s="4"/>
      <c r="RL664" s="4"/>
      <c r="RM664" s="4"/>
      <c r="RN664" s="4"/>
      <c r="RO664" s="4"/>
      <c r="RP664" s="4"/>
      <c r="RQ664" s="4"/>
      <c r="RR664" s="4"/>
      <c r="RS664" s="4"/>
      <c r="RT664" s="4"/>
      <c r="RU664" s="4"/>
      <c r="RV664" s="4"/>
      <c r="RW664" s="4"/>
      <c r="RX664" s="4"/>
      <c r="RY664" s="4"/>
      <c r="RZ664" s="4"/>
      <c r="SA664" s="4"/>
      <c r="SB664" s="4"/>
      <c r="SC664" s="4"/>
      <c r="SD664" s="4"/>
      <c r="SE664" s="4"/>
      <c r="SF664" s="4"/>
      <c r="SG664" s="4"/>
      <c r="SH664" s="4"/>
      <c r="SI664" s="4"/>
      <c r="SJ664" s="4"/>
      <c r="SK664" s="4"/>
      <c r="SL664" s="4"/>
      <c r="SM664" s="4"/>
      <c r="SN664" s="4"/>
      <c r="SO664" s="4"/>
      <c r="SP664" s="4"/>
      <c r="SQ664" s="4"/>
    </row>
    <row r="665" spans="1:511" x14ac:dyDescent="0.25">
      <c r="A665" s="4"/>
      <c r="D665" s="4"/>
      <c r="E665" s="4"/>
      <c r="F665" s="4"/>
      <c r="G665" s="4"/>
      <c r="H665" s="4"/>
      <c r="I665" s="4"/>
      <c r="K665" s="4"/>
      <c r="L665" s="4"/>
      <c r="M665" s="4"/>
      <c r="N665" s="4"/>
      <c r="O665" s="4"/>
      <c r="P665" s="4"/>
      <c r="Q665" s="4"/>
      <c r="R665" s="4"/>
      <c r="S665" s="4"/>
      <c r="T665" s="4"/>
      <c r="U665" s="4"/>
      <c r="V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c r="IG665" s="4"/>
      <c r="IH665" s="4"/>
      <c r="II665" s="4"/>
      <c r="IJ665" s="4"/>
      <c r="IK665" s="4"/>
      <c r="IL665" s="4"/>
      <c r="IM665" s="4"/>
      <c r="IN665" s="4"/>
      <c r="IO665" s="4"/>
      <c r="IP665" s="4"/>
      <c r="IQ665" s="4"/>
      <c r="IR665" s="4"/>
      <c r="IS665" s="4"/>
      <c r="IT665" s="4"/>
      <c r="IU665" s="4"/>
      <c r="IV665" s="4"/>
      <c r="IW665" s="4"/>
      <c r="IX665" s="4"/>
      <c r="IY665" s="4"/>
      <c r="IZ665" s="4"/>
      <c r="JA665" s="4"/>
      <c r="JB665" s="4"/>
      <c r="JC665" s="4"/>
      <c r="JD665" s="4"/>
      <c r="JE665" s="4"/>
      <c r="JF665" s="4"/>
      <c r="JG665" s="4"/>
      <c r="JH665" s="4"/>
      <c r="JI665" s="4"/>
      <c r="JJ665" s="4"/>
      <c r="JK665" s="4"/>
      <c r="JL665" s="4"/>
      <c r="JM665" s="4"/>
      <c r="JN665" s="4"/>
      <c r="JO665" s="4"/>
      <c r="JP665" s="4"/>
      <c r="JQ665" s="4"/>
      <c r="JR665" s="4"/>
      <c r="JS665" s="4"/>
      <c r="JT665" s="4"/>
      <c r="JU665" s="4"/>
      <c r="JV665" s="4"/>
      <c r="JW665" s="4"/>
      <c r="JX665" s="4"/>
      <c r="JY665" s="4"/>
      <c r="JZ665" s="4"/>
      <c r="KA665" s="4"/>
      <c r="KB665" s="4"/>
      <c r="KC665" s="4"/>
      <c r="KD665" s="4"/>
      <c r="KE665" s="4"/>
      <c r="KF665" s="4"/>
      <c r="KG665" s="4"/>
      <c r="KH665" s="4"/>
      <c r="KI665" s="4"/>
      <c r="KJ665" s="4"/>
      <c r="KK665" s="4"/>
      <c r="KL665" s="4"/>
      <c r="KM665" s="4"/>
      <c r="KN665" s="4"/>
      <c r="KO665" s="4"/>
      <c r="KP665" s="4"/>
      <c r="KQ665" s="4"/>
      <c r="KR665" s="4"/>
      <c r="KS665" s="4"/>
      <c r="KT665" s="4"/>
      <c r="KU665" s="4"/>
      <c r="KV665" s="4"/>
      <c r="KW665" s="4"/>
      <c r="KX665" s="4"/>
      <c r="KY665" s="4"/>
      <c r="KZ665" s="4"/>
      <c r="LA665" s="4"/>
      <c r="LB665" s="4"/>
      <c r="LC665" s="4"/>
      <c r="LD665" s="4"/>
      <c r="LE665" s="4"/>
      <c r="LF665" s="4"/>
      <c r="LG665" s="4"/>
      <c r="LH665" s="4"/>
      <c r="LI665" s="4"/>
      <c r="LJ665" s="4"/>
      <c r="LK665" s="4"/>
      <c r="LL665" s="4"/>
      <c r="LM665" s="4"/>
      <c r="LN665" s="4"/>
      <c r="LO665" s="4"/>
      <c r="LP665" s="4"/>
      <c r="LQ665" s="4"/>
      <c r="LR665" s="4"/>
      <c r="LS665" s="4"/>
      <c r="LT665" s="4"/>
      <c r="LU665" s="4"/>
      <c r="LV665" s="4"/>
      <c r="LW665" s="4"/>
      <c r="LX665" s="4"/>
      <c r="LY665" s="4"/>
      <c r="LZ665" s="4"/>
      <c r="MA665" s="4"/>
      <c r="MB665" s="4"/>
      <c r="MC665" s="4"/>
      <c r="MD665" s="4"/>
      <c r="ME665" s="4"/>
      <c r="MF665" s="4"/>
      <c r="MG665" s="4"/>
      <c r="MH665" s="4"/>
      <c r="MI665" s="4"/>
      <c r="MJ665" s="4"/>
      <c r="MK665" s="4"/>
      <c r="ML665" s="4"/>
      <c r="MM665" s="4"/>
      <c r="MN665" s="4"/>
      <c r="MO665" s="4"/>
      <c r="MP665" s="4"/>
      <c r="MQ665" s="4"/>
      <c r="MR665" s="4"/>
      <c r="MS665" s="4"/>
      <c r="MT665" s="4"/>
      <c r="MU665" s="4"/>
      <c r="MV665" s="4"/>
      <c r="MW665" s="4"/>
      <c r="MX665" s="4"/>
      <c r="MY665" s="4"/>
      <c r="MZ665" s="4"/>
      <c r="NA665" s="4"/>
      <c r="NB665" s="4"/>
      <c r="NC665" s="4"/>
      <c r="ND665" s="4"/>
      <c r="NE665" s="4"/>
      <c r="NF665" s="4"/>
      <c r="NG665" s="4"/>
      <c r="NH665" s="4"/>
      <c r="NI665" s="4"/>
      <c r="NJ665" s="4"/>
      <c r="NK665" s="4"/>
      <c r="NL665" s="4"/>
      <c r="NM665" s="4"/>
      <c r="NN665" s="4"/>
      <c r="NO665" s="4"/>
      <c r="NP665" s="4"/>
      <c r="NQ665" s="4"/>
      <c r="NR665" s="4"/>
      <c r="NS665" s="4"/>
      <c r="NT665" s="4"/>
      <c r="NU665" s="4"/>
      <c r="NV665" s="4"/>
      <c r="NW665" s="4"/>
      <c r="NX665" s="4"/>
      <c r="NY665" s="4"/>
      <c r="NZ665" s="4"/>
      <c r="OA665" s="4"/>
      <c r="OB665" s="4"/>
      <c r="OC665" s="4"/>
      <c r="OD665" s="4"/>
      <c r="OE665" s="4"/>
      <c r="OF665" s="4"/>
      <c r="OG665" s="4"/>
      <c r="OH665" s="4"/>
      <c r="OI665" s="4"/>
      <c r="OJ665" s="4"/>
      <c r="OK665" s="4"/>
      <c r="OL665" s="4"/>
      <c r="OM665" s="4"/>
      <c r="ON665" s="4"/>
      <c r="OO665" s="4"/>
      <c r="OP665" s="4"/>
      <c r="OQ665" s="4"/>
      <c r="OR665" s="4"/>
      <c r="OS665" s="4"/>
      <c r="OT665" s="4"/>
      <c r="OU665" s="4"/>
      <c r="OV665" s="4"/>
      <c r="OW665" s="4"/>
      <c r="OX665" s="4"/>
      <c r="OY665" s="4"/>
      <c r="OZ665" s="4"/>
      <c r="PA665" s="4"/>
      <c r="PB665" s="4"/>
      <c r="PC665" s="4"/>
      <c r="PD665" s="4"/>
      <c r="PE665" s="4"/>
      <c r="PF665" s="4"/>
      <c r="PG665" s="4"/>
      <c r="PH665" s="4"/>
      <c r="PI665" s="4"/>
      <c r="PJ665" s="4"/>
      <c r="PK665" s="4"/>
      <c r="PL665" s="4"/>
      <c r="PM665" s="4"/>
      <c r="PN665" s="4"/>
      <c r="PO665" s="4"/>
      <c r="PP665" s="4"/>
      <c r="PQ665" s="4"/>
      <c r="PR665" s="4"/>
      <c r="PS665" s="4"/>
      <c r="PT665" s="4"/>
      <c r="PU665" s="4"/>
      <c r="PV665" s="4"/>
      <c r="PW665" s="4"/>
      <c r="PX665" s="4"/>
      <c r="PY665" s="4"/>
      <c r="PZ665" s="4"/>
      <c r="QA665" s="4"/>
      <c r="QB665" s="4"/>
      <c r="QC665" s="4"/>
      <c r="QD665" s="4"/>
      <c r="QE665" s="4"/>
      <c r="QF665" s="4"/>
      <c r="QG665" s="4"/>
      <c r="QH665" s="4"/>
      <c r="QI665" s="4"/>
      <c r="QJ665" s="4"/>
      <c r="QK665" s="4"/>
      <c r="QL665" s="4"/>
      <c r="QM665" s="4"/>
      <c r="QN665" s="4"/>
      <c r="QO665" s="4"/>
      <c r="QP665" s="4"/>
      <c r="QQ665" s="4"/>
      <c r="QR665" s="4"/>
      <c r="QS665" s="4"/>
      <c r="QT665" s="4"/>
      <c r="QU665" s="4"/>
      <c r="QV665" s="4"/>
      <c r="QW665" s="4"/>
      <c r="QX665" s="4"/>
      <c r="QY665" s="4"/>
      <c r="QZ665" s="4"/>
      <c r="RA665" s="4"/>
      <c r="RB665" s="4"/>
      <c r="RC665" s="4"/>
      <c r="RD665" s="4"/>
      <c r="RE665" s="4"/>
      <c r="RF665" s="4"/>
      <c r="RG665" s="4"/>
      <c r="RH665" s="4"/>
      <c r="RI665" s="4"/>
      <c r="RJ665" s="4"/>
      <c r="RK665" s="4"/>
      <c r="RL665" s="4"/>
      <c r="RM665" s="4"/>
      <c r="RN665" s="4"/>
      <c r="RO665" s="4"/>
      <c r="RP665" s="4"/>
      <c r="RQ665" s="4"/>
      <c r="RR665" s="4"/>
      <c r="RS665" s="4"/>
      <c r="RT665" s="4"/>
      <c r="RU665" s="4"/>
      <c r="RV665" s="4"/>
      <c r="RW665" s="4"/>
      <c r="RX665" s="4"/>
      <c r="RY665" s="4"/>
      <c r="RZ665" s="4"/>
      <c r="SA665" s="4"/>
      <c r="SB665" s="4"/>
      <c r="SC665" s="4"/>
      <c r="SD665" s="4"/>
      <c r="SE665" s="4"/>
      <c r="SF665" s="4"/>
      <c r="SG665" s="4"/>
      <c r="SH665" s="4"/>
      <c r="SI665" s="4"/>
      <c r="SJ665" s="4"/>
      <c r="SK665" s="4"/>
      <c r="SL665" s="4"/>
      <c r="SM665" s="4"/>
      <c r="SN665" s="4"/>
      <c r="SO665" s="4"/>
      <c r="SP665" s="4"/>
      <c r="SQ665" s="4"/>
    </row>
    <row r="666" spans="1:511" x14ac:dyDescent="0.25">
      <c r="A666" s="4"/>
      <c r="D666" s="4"/>
      <c r="E666" s="4"/>
      <c r="F666" s="4"/>
      <c r="G666" s="4"/>
      <c r="H666" s="4"/>
      <c r="I666" s="4"/>
      <c r="K666" s="4"/>
      <c r="L666" s="4"/>
      <c r="M666" s="4"/>
      <c r="N666" s="4"/>
      <c r="O666" s="4"/>
      <c r="P666" s="4"/>
      <c r="Q666" s="4"/>
      <c r="R666" s="4"/>
      <c r="S666" s="4"/>
      <c r="T666" s="4"/>
      <c r="U666" s="4"/>
      <c r="V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c r="IG666" s="4"/>
      <c r="IH666" s="4"/>
      <c r="II666" s="4"/>
      <c r="IJ666" s="4"/>
      <c r="IK666" s="4"/>
      <c r="IL666" s="4"/>
      <c r="IM666" s="4"/>
      <c r="IN666" s="4"/>
      <c r="IO666" s="4"/>
      <c r="IP666" s="4"/>
      <c r="IQ666" s="4"/>
      <c r="IR666" s="4"/>
      <c r="IS666" s="4"/>
      <c r="IT666" s="4"/>
      <c r="IU666" s="4"/>
      <c r="IV666" s="4"/>
      <c r="IW666" s="4"/>
      <c r="IX666" s="4"/>
      <c r="IY666" s="4"/>
      <c r="IZ666" s="4"/>
      <c r="JA666" s="4"/>
      <c r="JB666" s="4"/>
      <c r="JC666" s="4"/>
      <c r="JD666" s="4"/>
      <c r="JE666" s="4"/>
      <c r="JF666" s="4"/>
      <c r="JG666" s="4"/>
      <c r="JH666" s="4"/>
      <c r="JI666" s="4"/>
      <c r="JJ666" s="4"/>
      <c r="JK666" s="4"/>
      <c r="JL666" s="4"/>
      <c r="JM666" s="4"/>
      <c r="JN666" s="4"/>
      <c r="JO666" s="4"/>
      <c r="JP666" s="4"/>
      <c r="JQ666" s="4"/>
      <c r="JR666" s="4"/>
      <c r="JS666" s="4"/>
      <c r="JT666" s="4"/>
      <c r="JU666" s="4"/>
      <c r="JV666" s="4"/>
      <c r="JW666" s="4"/>
      <c r="JX666" s="4"/>
      <c r="JY666" s="4"/>
      <c r="JZ666" s="4"/>
      <c r="KA666" s="4"/>
      <c r="KB666" s="4"/>
      <c r="KC666" s="4"/>
      <c r="KD666" s="4"/>
      <c r="KE666" s="4"/>
      <c r="KF666" s="4"/>
      <c r="KG666" s="4"/>
      <c r="KH666" s="4"/>
      <c r="KI666" s="4"/>
      <c r="KJ666" s="4"/>
      <c r="KK666" s="4"/>
      <c r="KL666" s="4"/>
      <c r="KM666" s="4"/>
      <c r="KN666" s="4"/>
      <c r="KO666" s="4"/>
      <c r="KP666" s="4"/>
      <c r="KQ666" s="4"/>
      <c r="KR666" s="4"/>
      <c r="KS666" s="4"/>
      <c r="KT666" s="4"/>
      <c r="KU666" s="4"/>
      <c r="KV666" s="4"/>
      <c r="KW666" s="4"/>
      <c r="KX666" s="4"/>
      <c r="KY666" s="4"/>
      <c r="KZ666" s="4"/>
      <c r="LA666" s="4"/>
      <c r="LB666" s="4"/>
      <c r="LC666" s="4"/>
      <c r="LD666" s="4"/>
      <c r="LE666" s="4"/>
      <c r="LF666" s="4"/>
      <c r="LG666" s="4"/>
      <c r="LH666" s="4"/>
      <c r="LI666" s="4"/>
      <c r="LJ666" s="4"/>
      <c r="LK666" s="4"/>
      <c r="LL666" s="4"/>
      <c r="LM666" s="4"/>
      <c r="LN666" s="4"/>
      <c r="LO666" s="4"/>
      <c r="LP666" s="4"/>
      <c r="LQ666" s="4"/>
      <c r="LR666" s="4"/>
      <c r="LS666" s="4"/>
      <c r="LT666" s="4"/>
      <c r="LU666" s="4"/>
      <c r="LV666" s="4"/>
      <c r="LW666" s="4"/>
      <c r="LX666" s="4"/>
      <c r="LY666" s="4"/>
      <c r="LZ666" s="4"/>
      <c r="MA666" s="4"/>
      <c r="MB666" s="4"/>
      <c r="MC666" s="4"/>
      <c r="MD666" s="4"/>
      <c r="ME666" s="4"/>
      <c r="MF666" s="4"/>
      <c r="MG666" s="4"/>
      <c r="MH666" s="4"/>
      <c r="MI666" s="4"/>
      <c r="MJ666" s="4"/>
      <c r="MK666" s="4"/>
      <c r="ML666" s="4"/>
      <c r="MM666" s="4"/>
      <c r="MN666" s="4"/>
      <c r="MO666" s="4"/>
      <c r="MP666" s="4"/>
      <c r="MQ666" s="4"/>
      <c r="MR666" s="4"/>
      <c r="MS666" s="4"/>
      <c r="MT666" s="4"/>
      <c r="MU666" s="4"/>
      <c r="MV666" s="4"/>
      <c r="MW666" s="4"/>
      <c r="MX666" s="4"/>
      <c r="MY666" s="4"/>
      <c r="MZ666" s="4"/>
      <c r="NA666" s="4"/>
      <c r="NB666" s="4"/>
      <c r="NC666" s="4"/>
      <c r="ND666" s="4"/>
      <c r="NE666" s="4"/>
      <c r="NF666" s="4"/>
      <c r="NG666" s="4"/>
      <c r="NH666" s="4"/>
      <c r="NI666" s="4"/>
      <c r="NJ666" s="4"/>
      <c r="NK666" s="4"/>
      <c r="NL666" s="4"/>
      <c r="NM666" s="4"/>
      <c r="NN666" s="4"/>
      <c r="NO666" s="4"/>
      <c r="NP666" s="4"/>
      <c r="NQ666" s="4"/>
      <c r="NR666" s="4"/>
      <c r="NS666" s="4"/>
      <c r="NT666" s="4"/>
      <c r="NU666" s="4"/>
      <c r="NV666" s="4"/>
      <c r="NW666" s="4"/>
      <c r="NX666" s="4"/>
      <c r="NY666" s="4"/>
      <c r="NZ666" s="4"/>
      <c r="OA666" s="4"/>
      <c r="OB666" s="4"/>
      <c r="OC666" s="4"/>
      <c r="OD666" s="4"/>
      <c r="OE666" s="4"/>
      <c r="OF666" s="4"/>
      <c r="OG666" s="4"/>
      <c r="OH666" s="4"/>
      <c r="OI666" s="4"/>
      <c r="OJ666" s="4"/>
      <c r="OK666" s="4"/>
      <c r="OL666" s="4"/>
      <c r="OM666" s="4"/>
      <c r="ON666" s="4"/>
      <c r="OO666" s="4"/>
      <c r="OP666" s="4"/>
      <c r="OQ666" s="4"/>
      <c r="OR666" s="4"/>
      <c r="OS666" s="4"/>
      <c r="OT666" s="4"/>
      <c r="OU666" s="4"/>
      <c r="OV666" s="4"/>
      <c r="OW666" s="4"/>
      <c r="OX666" s="4"/>
      <c r="OY666" s="4"/>
      <c r="OZ666" s="4"/>
      <c r="PA666" s="4"/>
      <c r="PB666" s="4"/>
      <c r="PC666" s="4"/>
      <c r="PD666" s="4"/>
      <c r="PE666" s="4"/>
      <c r="PF666" s="4"/>
      <c r="PG666" s="4"/>
      <c r="PH666" s="4"/>
      <c r="PI666" s="4"/>
      <c r="PJ666" s="4"/>
      <c r="PK666" s="4"/>
      <c r="PL666" s="4"/>
      <c r="PM666" s="4"/>
      <c r="PN666" s="4"/>
      <c r="PO666" s="4"/>
      <c r="PP666" s="4"/>
      <c r="PQ666" s="4"/>
      <c r="PR666" s="4"/>
      <c r="PS666" s="4"/>
      <c r="PT666" s="4"/>
      <c r="PU666" s="4"/>
      <c r="PV666" s="4"/>
      <c r="PW666" s="4"/>
      <c r="PX666" s="4"/>
      <c r="PY666" s="4"/>
      <c r="PZ666" s="4"/>
      <c r="QA666" s="4"/>
      <c r="QB666" s="4"/>
      <c r="QC666" s="4"/>
      <c r="QD666" s="4"/>
      <c r="QE666" s="4"/>
      <c r="QF666" s="4"/>
      <c r="QG666" s="4"/>
      <c r="QH666" s="4"/>
      <c r="QI666" s="4"/>
      <c r="QJ666" s="4"/>
      <c r="QK666" s="4"/>
      <c r="QL666" s="4"/>
      <c r="QM666" s="4"/>
      <c r="QN666" s="4"/>
      <c r="QO666" s="4"/>
      <c r="QP666" s="4"/>
      <c r="QQ666" s="4"/>
      <c r="QR666" s="4"/>
      <c r="QS666" s="4"/>
      <c r="QT666" s="4"/>
      <c r="QU666" s="4"/>
      <c r="QV666" s="4"/>
      <c r="QW666" s="4"/>
      <c r="QX666" s="4"/>
      <c r="QY666" s="4"/>
      <c r="QZ666" s="4"/>
      <c r="RA666" s="4"/>
      <c r="RB666" s="4"/>
      <c r="RC666" s="4"/>
      <c r="RD666" s="4"/>
      <c r="RE666" s="4"/>
      <c r="RF666" s="4"/>
      <c r="RG666" s="4"/>
      <c r="RH666" s="4"/>
      <c r="RI666" s="4"/>
      <c r="RJ666" s="4"/>
      <c r="RK666" s="4"/>
      <c r="RL666" s="4"/>
      <c r="RM666" s="4"/>
      <c r="RN666" s="4"/>
      <c r="RO666" s="4"/>
      <c r="RP666" s="4"/>
      <c r="RQ666" s="4"/>
      <c r="RR666" s="4"/>
      <c r="RS666" s="4"/>
      <c r="RT666" s="4"/>
      <c r="RU666" s="4"/>
      <c r="RV666" s="4"/>
      <c r="RW666" s="4"/>
      <c r="RX666" s="4"/>
      <c r="RY666" s="4"/>
      <c r="RZ666" s="4"/>
      <c r="SA666" s="4"/>
      <c r="SB666" s="4"/>
      <c r="SC666" s="4"/>
      <c r="SD666" s="4"/>
      <c r="SE666" s="4"/>
      <c r="SF666" s="4"/>
      <c r="SG666" s="4"/>
      <c r="SH666" s="4"/>
      <c r="SI666" s="4"/>
      <c r="SJ666" s="4"/>
      <c r="SK666" s="4"/>
      <c r="SL666" s="4"/>
      <c r="SM666" s="4"/>
      <c r="SN666" s="4"/>
      <c r="SO666" s="4"/>
      <c r="SP666" s="4"/>
      <c r="SQ666" s="4"/>
    </row>
    <row r="667" spans="1:511" x14ac:dyDescent="0.25">
      <c r="A667" s="4"/>
      <c r="D667" s="4"/>
      <c r="E667" s="4"/>
      <c r="F667" s="4"/>
      <c r="G667" s="4"/>
      <c r="H667" s="4"/>
      <c r="I667" s="4"/>
      <c r="K667" s="4"/>
      <c r="L667" s="4"/>
      <c r="M667" s="4"/>
      <c r="N667" s="4"/>
      <c r="O667" s="4"/>
      <c r="P667" s="4"/>
      <c r="Q667" s="4"/>
      <c r="R667" s="4"/>
      <c r="S667" s="4"/>
      <c r="T667" s="4"/>
      <c r="U667" s="4"/>
      <c r="V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c r="IG667" s="4"/>
      <c r="IH667" s="4"/>
      <c r="II667" s="4"/>
      <c r="IJ667" s="4"/>
      <c r="IK667" s="4"/>
      <c r="IL667" s="4"/>
      <c r="IM667" s="4"/>
      <c r="IN667" s="4"/>
      <c r="IO667" s="4"/>
      <c r="IP667" s="4"/>
      <c r="IQ667" s="4"/>
      <c r="IR667" s="4"/>
      <c r="IS667" s="4"/>
      <c r="IT667" s="4"/>
      <c r="IU667" s="4"/>
      <c r="IV667" s="4"/>
      <c r="IW667" s="4"/>
      <c r="IX667" s="4"/>
      <c r="IY667" s="4"/>
      <c r="IZ667" s="4"/>
      <c r="JA667" s="4"/>
      <c r="JB667" s="4"/>
      <c r="JC667" s="4"/>
      <c r="JD667" s="4"/>
      <c r="JE667" s="4"/>
      <c r="JF667" s="4"/>
      <c r="JG667" s="4"/>
      <c r="JH667" s="4"/>
      <c r="JI667" s="4"/>
      <c r="JJ667" s="4"/>
      <c r="JK667" s="4"/>
      <c r="JL667" s="4"/>
      <c r="JM667" s="4"/>
      <c r="JN667" s="4"/>
      <c r="JO667" s="4"/>
      <c r="JP667" s="4"/>
      <c r="JQ667" s="4"/>
      <c r="JR667" s="4"/>
      <c r="JS667" s="4"/>
      <c r="JT667" s="4"/>
      <c r="JU667" s="4"/>
      <c r="JV667" s="4"/>
      <c r="JW667" s="4"/>
      <c r="JX667" s="4"/>
      <c r="JY667" s="4"/>
      <c r="JZ667" s="4"/>
      <c r="KA667" s="4"/>
      <c r="KB667" s="4"/>
      <c r="KC667" s="4"/>
      <c r="KD667" s="4"/>
      <c r="KE667" s="4"/>
      <c r="KF667" s="4"/>
      <c r="KG667" s="4"/>
      <c r="KH667" s="4"/>
      <c r="KI667" s="4"/>
      <c r="KJ667" s="4"/>
      <c r="KK667" s="4"/>
      <c r="KL667" s="4"/>
      <c r="KM667" s="4"/>
      <c r="KN667" s="4"/>
      <c r="KO667" s="4"/>
      <c r="KP667" s="4"/>
      <c r="KQ667" s="4"/>
      <c r="KR667" s="4"/>
      <c r="KS667" s="4"/>
      <c r="KT667" s="4"/>
      <c r="KU667" s="4"/>
      <c r="KV667" s="4"/>
      <c r="KW667" s="4"/>
      <c r="KX667" s="4"/>
      <c r="KY667" s="4"/>
      <c r="KZ667" s="4"/>
      <c r="LA667" s="4"/>
      <c r="LB667" s="4"/>
      <c r="LC667" s="4"/>
      <c r="LD667" s="4"/>
      <c r="LE667" s="4"/>
      <c r="LF667" s="4"/>
      <c r="LG667" s="4"/>
      <c r="LH667" s="4"/>
      <c r="LI667" s="4"/>
      <c r="LJ667" s="4"/>
      <c r="LK667" s="4"/>
      <c r="LL667" s="4"/>
      <c r="LM667" s="4"/>
      <c r="LN667" s="4"/>
      <c r="LO667" s="4"/>
      <c r="LP667" s="4"/>
      <c r="LQ667" s="4"/>
      <c r="LR667" s="4"/>
      <c r="LS667" s="4"/>
      <c r="LT667" s="4"/>
      <c r="LU667" s="4"/>
      <c r="LV667" s="4"/>
      <c r="LW667" s="4"/>
      <c r="LX667" s="4"/>
      <c r="LY667" s="4"/>
      <c r="LZ667" s="4"/>
      <c r="MA667" s="4"/>
      <c r="MB667" s="4"/>
      <c r="MC667" s="4"/>
      <c r="MD667" s="4"/>
      <c r="ME667" s="4"/>
      <c r="MF667" s="4"/>
      <c r="MG667" s="4"/>
      <c r="MH667" s="4"/>
      <c r="MI667" s="4"/>
      <c r="MJ667" s="4"/>
      <c r="MK667" s="4"/>
      <c r="ML667" s="4"/>
      <c r="MM667" s="4"/>
      <c r="MN667" s="4"/>
      <c r="MO667" s="4"/>
      <c r="MP667" s="4"/>
      <c r="MQ667" s="4"/>
      <c r="MR667" s="4"/>
      <c r="MS667" s="4"/>
      <c r="MT667" s="4"/>
      <c r="MU667" s="4"/>
      <c r="MV667" s="4"/>
      <c r="MW667" s="4"/>
      <c r="MX667" s="4"/>
      <c r="MY667" s="4"/>
      <c r="MZ667" s="4"/>
      <c r="NA667" s="4"/>
      <c r="NB667" s="4"/>
      <c r="NC667" s="4"/>
      <c r="ND667" s="4"/>
      <c r="NE667" s="4"/>
      <c r="NF667" s="4"/>
      <c r="NG667" s="4"/>
      <c r="NH667" s="4"/>
      <c r="NI667" s="4"/>
      <c r="NJ667" s="4"/>
      <c r="NK667" s="4"/>
      <c r="NL667" s="4"/>
      <c r="NM667" s="4"/>
      <c r="NN667" s="4"/>
      <c r="NO667" s="4"/>
      <c r="NP667" s="4"/>
      <c r="NQ667" s="4"/>
      <c r="NR667" s="4"/>
      <c r="NS667" s="4"/>
      <c r="NT667" s="4"/>
      <c r="NU667" s="4"/>
      <c r="NV667" s="4"/>
      <c r="NW667" s="4"/>
      <c r="NX667" s="4"/>
      <c r="NY667" s="4"/>
      <c r="NZ667" s="4"/>
      <c r="OA667" s="4"/>
      <c r="OB667" s="4"/>
      <c r="OC667" s="4"/>
      <c r="OD667" s="4"/>
      <c r="OE667" s="4"/>
      <c r="OF667" s="4"/>
      <c r="OG667" s="4"/>
      <c r="OH667" s="4"/>
      <c r="OI667" s="4"/>
      <c r="OJ667" s="4"/>
      <c r="OK667" s="4"/>
      <c r="OL667" s="4"/>
      <c r="OM667" s="4"/>
      <c r="ON667" s="4"/>
      <c r="OO667" s="4"/>
      <c r="OP667" s="4"/>
      <c r="OQ667" s="4"/>
      <c r="OR667" s="4"/>
      <c r="OS667" s="4"/>
      <c r="OT667" s="4"/>
      <c r="OU667" s="4"/>
      <c r="OV667" s="4"/>
      <c r="OW667" s="4"/>
      <c r="OX667" s="4"/>
      <c r="OY667" s="4"/>
      <c r="OZ667" s="4"/>
      <c r="PA667" s="4"/>
      <c r="PB667" s="4"/>
      <c r="PC667" s="4"/>
      <c r="PD667" s="4"/>
      <c r="PE667" s="4"/>
      <c r="PF667" s="4"/>
      <c r="PG667" s="4"/>
      <c r="PH667" s="4"/>
      <c r="PI667" s="4"/>
      <c r="PJ667" s="4"/>
      <c r="PK667" s="4"/>
      <c r="PL667" s="4"/>
      <c r="PM667" s="4"/>
      <c r="PN667" s="4"/>
      <c r="PO667" s="4"/>
      <c r="PP667" s="4"/>
      <c r="PQ667" s="4"/>
      <c r="PR667" s="4"/>
      <c r="PS667" s="4"/>
      <c r="PT667" s="4"/>
      <c r="PU667" s="4"/>
      <c r="PV667" s="4"/>
      <c r="PW667" s="4"/>
      <c r="PX667" s="4"/>
      <c r="PY667" s="4"/>
      <c r="PZ667" s="4"/>
      <c r="QA667" s="4"/>
      <c r="QB667" s="4"/>
      <c r="QC667" s="4"/>
      <c r="QD667" s="4"/>
      <c r="QE667" s="4"/>
      <c r="QF667" s="4"/>
      <c r="QG667" s="4"/>
      <c r="QH667" s="4"/>
      <c r="QI667" s="4"/>
      <c r="QJ667" s="4"/>
      <c r="QK667" s="4"/>
      <c r="QL667" s="4"/>
      <c r="QM667" s="4"/>
      <c r="QN667" s="4"/>
      <c r="QO667" s="4"/>
      <c r="QP667" s="4"/>
      <c r="QQ667" s="4"/>
      <c r="QR667" s="4"/>
      <c r="QS667" s="4"/>
      <c r="QT667" s="4"/>
      <c r="QU667" s="4"/>
      <c r="QV667" s="4"/>
      <c r="QW667" s="4"/>
      <c r="QX667" s="4"/>
      <c r="QY667" s="4"/>
      <c r="QZ667" s="4"/>
      <c r="RA667" s="4"/>
      <c r="RB667" s="4"/>
      <c r="RC667" s="4"/>
      <c r="RD667" s="4"/>
      <c r="RE667" s="4"/>
      <c r="RF667" s="4"/>
      <c r="RG667" s="4"/>
      <c r="RH667" s="4"/>
      <c r="RI667" s="4"/>
      <c r="RJ667" s="4"/>
      <c r="RK667" s="4"/>
      <c r="RL667" s="4"/>
      <c r="RM667" s="4"/>
      <c r="RN667" s="4"/>
      <c r="RO667" s="4"/>
      <c r="RP667" s="4"/>
      <c r="RQ667" s="4"/>
      <c r="RR667" s="4"/>
      <c r="RS667" s="4"/>
      <c r="RT667" s="4"/>
      <c r="RU667" s="4"/>
      <c r="RV667" s="4"/>
      <c r="RW667" s="4"/>
      <c r="RX667" s="4"/>
      <c r="RY667" s="4"/>
      <c r="RZ667" s="4"/>
      <c r="SA667" s="4"/>
      <c r="SB667" s="4"/>
      <c r="SC667" s="4"/>
      <c r="SD667" s="4"/>
      <c r="SE667" s="4"/>
      <c r="SF667" s="4"/>
      <c r="SG667" s="4"/>
      <c r="SH667" s="4"/>
      <c r="SI667" s="4"/>
      <c r="SJ667" s="4"/>
      <c r="SK667" s="4"/>
      <c r="SL667" s="4"/>
      <c r="SM667" s="4"/>
      <c r="SN667" s="4"/>
      <c r="SO667" s="4"/>
      <c r="SP667" s="4"/>
      <c r="SQ667" s="4"/>
    </row>
    <row r="668" spans="1:511" x14ac:dyDescent="0.25">
      <c r="A668" s="4"/>
      <c r="D668" s="4"/>
      <c r="E668" s="4"/>
      <c r="F668" s="4"/>
      <c r="G668" s="4"/>
      <c r="H668" s="4"/>
      <c r="I668" s="4"/>
      <c r="K668" s="4"/>
      <c r="L668" s="4"/>
      <c r="M668" s="4"/>
      <c r="N668" s="4"/>
      <c r="O668" s="4"/>
      <c r="P668" s="4"/>
      <c r="Q668" s="4"/>
      <c r="R668" s="4"/>
      <c r="S668" s="4"/>
      <c r="T668" s="4"/>
      <c r="U668" s="4"/>
      <c r="V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c r="IG668" s="4"/>
      <c r="IH668" s="4"/>
      <c r="II668" s="4"/>
      <c r="IJ668" s="4"/>
      <c r="IK668" s="4"/>
      <c r="IL668" s="4"/>
      <c r="IM668" s="4"/>
      <c r="IN668" s="4"/>
      <c r="IO668" s="4"/>
      <c r="IP668" s="4"/>
      <c r="IQ668" s="4"/>
      <c r="IR668" s="4"/>
      <c r="IS668" s="4"/>
      <c r="IT668" s="4"/>
      <c r="IU668" s="4"/>
      <c r="IV668" s="4"/>
      <c r="IW668" s="4"/>
      <c r="IX668" s="4"/>
      <c r="IY668" s="4"/>
      <c r="IZ668" s="4"/>
      <c r="JA668" s="4"/>
      <c r="JB668" s="4"/>
      <c r="JC668" s="4"/>
      <c r="JD668" s="4"/>
      <c r="JE668" s="4"/>
      <c r="JF668" s="4"/>
      <c r="JG668" s="4"/>
      <c r="JH668" s="4"/>
      <c r="JI668" s="4"/>
      <c r="JJ668" s="4"/>
      <c r="JK668" s="4"/>
      <c r="JL668" s="4"/>
      <c r="JM668" s="4"/>
      <c r="JN668" s="4"/>
      <c r="JO668" s="4"/>
      <c r="JP668" s="4"/>
      <c r="JQ668" s="4"/>
      <c r="JR668" s="4"/>
      <c r="JS668" s="4"/>
      <c r="JT668" s="4"/>
      <c r="JU668" s="4"/>
      <c r="JV668" s="4"/>
      <c r="JW668" s="4"/>
      <c r="JX668" s="4"/>
      <c r="JY668" s="4"/>
      <c r="JZ668" s="4"/>
      <c r="KA668" s="4"/>
      <c r="KB668" s="4"/>
      <c r="KC668" s="4"/>
      <c r="KD668" s="4"/>
      <c r="KE668" s="4"/>
      <c r="KF668" s="4"/>
      <c r="KG668" s="4"/>
      <c r="KH668" s="4"/>
      <c r="KI668" s="4"/>
      <c r="KJ668" s="4"/>
      <c r="KK668" s="4"/>
      <c r="KL668" s="4"/>
      <c r="KM668" s="4"/>
      <c r="KN668" s="4"/>
      <c r="KO668" s="4"/>
      <c r="KP668" s="4"/>
      <c r="KQ668" s="4"/>
      <c r="KR668" s="4"/>
      <c r="KS668" s="4"/>
      <c r="KT668" s="4"/>
      <c r="KU668" s="4"/>
      <c r="KV668" s="4"/>
      <c r="KW668" s="4"/>
      <c r="KX668" s="4"/>
      <c r="KY668" s="4"/>
      <c r="KZ668" s="4"/>
      <c r="LA668" s="4"/>
      <c r="LB668" s="4"/>
      <c r="LC668" s="4"/>
      <c r="LD668" s="4"/>
      <c r="LE668" s="4"/>
      <c r="LF668" s="4"/>
      <c r="LG668" s="4"/>
      <c r="LH668" s="4"/>
      <c r="LI668" s="4"/>
      <c r="LJ668" s="4"/>
      <c r="LK668" s="4"/>
      <c r="LL668" s="4"/>
      <c r="LM668" s="4"/>
      <c r="LN668" s="4"/>
      <c r="LO668" s="4"/>
      <c r="LP668" s="4"/>
      <c r="LQ668" s="4"/>
      <c r="LR668" s="4"/>
      <c r="LS668" s="4"/>
      <c r="LT668" s="4"/>
      <c r="LU668" s="4"/>
      <c r="LV668" s="4"/>
      <c r="LW668" s="4"/>
      <c r="LX668" s="4"/>
      <c r="LY668" s="4"/>
      <c r="LZ668" s="4"/>
      <c r="MA668" s="4"/>
      <c r="MB668" s="4"/>
      <c r="MC668" s="4"/>
      <c r="MD668" s="4"/>
      <c r="ME668" s="4"/>
      <c r="MF668" s="4"/>
      <c r="MG668" s="4"/>
      <c r="MH668" s="4"/>
      <c r="MI668" s="4"/>
      <c r="MJ668" s="4"/>
      <c r="MK668" s="4"/>
      <c r="ML668" s="4"/>
      <c r="MM668" s="4"/>
      <c r="MN668" s="4"/>
      <c r="MO668" s="4"/>
      <c r="MP668" s="4"/>
      <c r="MQ668" s="4"/>
      <c r="MR668" s="4"/>
      <c r="MS668" s="4"/>
      <c r="MT668" s="4"/>
      <c r="MU668" s="4"/>
      <c r="MV668" s="4"/>
      <c r="MW668" s="4"/>
      <c r="MX668" s="4"/>
      <c r="MY668" s="4"/>
      <c r="MZ668" s="4"/>
      <c r="NA668" s="4"/>
      <c r="NB668" s="4"/>
      <c r="NC668" s="4"/>
      <c r="ND668" s="4"/>
      <c r="NE668" s="4"/>
      <c r="NF668" s="4"/>
      <c r="NG668" s="4"/>
      <c r="NH668" s="4"/>
      <c r="NI668" s="4"/>
      <c r="NJ668" s="4"/>
      <c r="NK668" s="4"/>
      <c r="NL668" s="4"/>
      <c r="NM668" s="4"/>
      <c r="NN668" s="4"/>
      <c r="NO668" s="4"/>
      <c r="NP668" s="4"/>
      <c r="NQ668" s="4"/>
      <c r="NR668" s="4"/>
      <c r="NS668" s="4"/>
      <c r="NT668" s="4"/>
      <c r="NU668" s="4"/>
      <c r="NV668" s="4"/>
      <c r="NW668" s="4"/>
      <c r="NX668" s="4"/>
      <c r="NY668" s="4"/>
      <c r="NZ668" s="4"/>
      <c r="OA668" s="4"/>
      <c r="OB668" s="4"/>
      <c r="OC668" s="4"/>
      <c r="OD668" s="4"/>
      <c r="OE668" s="4"/>
      <c r="OF668" s="4"/>
      <c r="OG668" s="4"/>
      <c r="OH668" s="4"/>
      <c r="OI668" s="4"/>
      <c r="OJ668" s="4"/>
      <c r="OK668" s="4"/>
      <c r="OL668" s="4"/>
      <c r="OM668" s="4"/>
      <c r="ON668" s="4"/>
      <c r="OO668" s="4"/>
      <c r="OP668" s="4"/>
      <c r="OQ668" s="4"/>
      <c r="OR668" s="4"/>
      <c r="OS668" s="4"/>
      <c r="OT668" s="4"/>
      <c r="OU668" s="4"/>
      <c r="OV668" s="4"/>
      <c r="OW668" s="4"/>
      <c r="OX668" s="4"/>
      <c r="OY668" s="4"/>
      <c r="OZ668" s="4"/>
      <c r="PA668" s="4"/>
      <c r="PB668" s="4"/>
      <c r="PC668" s="4"/>
      <c r="PD668" s="4"/>
      <c r="PE668" s="4"/>
      <c r="PF668" s="4"/>
      <c r="PG668" s="4"/>
      <c r="PH668" s="4"/>
      <c r="PI668" s="4"/>
      <c r="PJ668" s="4"/>
      <c r="PK668" s="4"/>
      <c r="PL668" s="4"/>
      <c r="PM668" s="4"/>
      <c r="PN668" s="4"/>
      <c r="PO668" s="4"/>
      <c r="PP668" s="4"/>
      <c r="PQ668" s="4"/>
      <c r="PR668" s="4"/>
      <c r="PS668" s="4"/>
      <c r="PT668" s="4"/>
      <c r="PU668" s="4"/>
      <c r="PV668" s="4"/>
      <c r="PW668" s="4"/>
      <c r="PX668" s="4"/>
      <c r="PY668" s="4"/>
      <c r="PZ668" s="4"/>
      <c r="QA668" s="4"/>
      <c r="QB668" s="4"/>
      <c r="QC668" s="4"/>
      <c r="QD668" s="4"/>
      <c r="QE668" s="4"/>
      <c r="QF668" s="4"/>
      <c r="QG668" s="4"/>
      <c r="QH668" s="4"/>
      <c r="QI668" s="4"/>
      <c r="QJ668" s="4"/>
      <c r="QK668" s="4"/>
      <c r="QL668" s="4"/>
      <c r="QM668" s="4"/>
      <c r="QN668" s="4"/>
      <c r="QO668" s="4"/>
      <c r="QP668" s="4"/>
      <c r="QQ668" s="4"/>
      <c r="QR668" s="4"/>
      <c r="QS668" s="4"/>
      <c r="QT668" s="4"/>
      <c r="QU668" s="4"/>
      <c r="QV668" s="4"/>
      <c r="QW668" s="4"/>
      <c r="QX668" s="4"/>
      <c r="QY668" s="4"/>
      <c r="QZ668" s="4"/>
      <c r="RA668" s="4"/>
      <c r="RB668" s="4"/>
      <c r="RC668" s="4"/>
      <c r="RD668" s="4"/>
      <c r="RE668" s="4"/>
      <c r="RF668" s="4"/>
      <c r="RG668" s="4"/>
      <c r="RH668" s="4"/>
      <c r="RI668" s="4"/>
      <c r="RJ668" s="4"/>
      <c r="RK668" s="4"/>
      <c r="RL668" s="4"/>
      <c r="RM668" s="4"/>
      <c r="RN668" s="4"/>
      <c r="RO668" s="4"/>
      <c r="RP668" s="4"/>
      <c r="RQ668" s="4"/>
      <c r="RR668" s="4"/>
      <c r="RS668" s="4"/>
      <c r="RT668" s="4"/>
      <c r="RU668" s="4"/>
      <c r="RV668" s="4"/>
      <c r="RW668" s="4"/>
      <c r="RX668" s="4"/>
      <c r="RY668" s="4"/>
      <c r="RZ668" s="4"/>
      <c r="SA668" s="4"/>
      <c r="SB668" s="4"/>
      <c r="SC668" s="4"/>
      <c r="SD668" s="4"/>
      <c r="SE668" s="4"/>
      <c r="SF668" s="4"/>
      <c r="SG668" s="4"/>
      <c r="SH668" s="4"/>
      <c r="SI668" s="4"/>
      <c r="SJ668" s="4"/>
      <c r="SK668" s="4"/>
      <c r="SL668" s="4"/>
      <c r="SM668" s="4"/>
      <c r="SN668" s="4"/>
      <c r="SO668" s="4"/>
      <c r="SP668" s="4"/>
      <c r="SQ668" s="4"/>
    </row>
    <row r="669" spans="1:511" x14ac:dyDescent="0.25">
      <c r="A669" s="4"/>
      <c r="D669" s="4"/>
      <c r="E669" s="4"/>
      <c r="F669" s="4"/>
      <c r="G669" s="4"/>
      <c r="H669" s="4"/>
      <c r="I669" s="4"/>
      <c r="K669" s="4"/>
      <c r="L669" s="4"/>
      <c r="M669" s="4"/>
      <c r="N669" s="4"/>
      <c r="O669" s="4"/>
      <c r="P669" s="4"/>
      <c r="Q669" s="4"/>
      <c r="R669" s="4"/>
      <c r="S669" s="4"/>
      <c r="T669" s="4"/>
      <c r="U669" s="4"/>
      <c r="V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c r="IG669" s="4"/>
      <c r="IH669" s="4"/>
      <c r="II669" s="4"/>
      <c r="IJ669" s="4"/>
      <c r="IK669" s="4"/>
      <c r="IL669" s="4"/>
      <c r="IM669" s="4"/>
      <c r="IN669" s="4"/>
      <c r="IO669" s="4"/>
      <c r="IP669" s="4"/>
      <c r="IQ669" s="4"/>
      <c r="IR669" s="4"/>
      <c r="IS669" s="4"/>
      <c r="IT669" s="4"/>
      <c r="IU669" s="4"/>
      <c r="IV669" s="4"/>
      <c r="IW669" s="4"/>
      <c r="IX669" s="4"/>
      <c r="IY669" s="4"/>
      <c r="IZ669" s="4"/>
      <c r="JA669" s="4"/>
      <c r="JB669" s="4"/>
      <c r="JC669" s="4"/>
      <c r="JD669" s="4"/>
      <c r="JE669" s="4"/>
      <c r="JF669" s="4"/>
      <c r="JG669" s="4"/>
      <c r="JH669" s="4"/>
      <c r="JI669" s="4"/>
      <c r="JJ669" s="4"/>
      <c r="JK669" s="4"/>
      <c r="JL669" s="4"/>
      <c r="JM669" s="4"/>
      <c r="JN669" s="4"/>
      <c r="JO669" s="4"/>
      <c r="JP669" s="4"/>
      <c r="JQ669" s="4"/>
      <c r="JR669" s="4"/>
      <c r="JS669" s="4"/>
      <c r="JT669" s="4"/>
      <c r="JU669" s="4"/>
      <c r="JV669" s="4"/>
      <c r="JW669" s="4"/>
      <c r="JX669" s="4"/>
      <c r="JY669" s="4"/>
      <c r="JZ669" s="4"/>
      <c r="KA669" s="4"/>
      <c r="KB669" s="4"/>
      <c r="KC669" s="4"/>
      <c r="KD669" s="4"/>
      <c r="KE669" s="4"/>
      <c r="KF669" s="4"/>
      <c r="KG669" s="4"/>
      <c r="KH669" s="4"/>
      <c r="KI669" s="4"/>
      <c r="KJ669" s="4"/>
      <c r="KK669" s="4"/>
      <c r="KL669" s="4"/>
      <c r="KM669" s="4"/>
      <c r="KN669" s="4"/>
      <c r="KO669" s="4"/>
      <c r="KP669" s="4"/>
      <c r="KQ669" s="4"/>
      <c r="KR669" s="4"/>
      <c r="KS669" s="4"/>
      <c r="KT669" s="4"/>
      <c r="KU669" s="4"/>
      <c r="KV669" s="4"/>
      <c r="KW669" s="4"/>
      <c r="KX669" s="4"/>
      <c r="KY669" s="4"/>
      <c r="KZ669" s="4"/>
      <c r="LA669" s="4"/>
      <c r="LB669" s="4"/>
      <c r="LC669" s="4"/>
      <c r="LD669" s="4"/>
      <c r="LE669" s="4"/>
      <c r="LF669" s="4"/>
      <c r="LG669" s="4"/>
      <c r="LH669" s="4"/>
      <c r="LI669" s="4"/>
      <c r="LJ669" s="4"/>
      <c r="LK669" s="4"/>
      <c r="LL669" s="4"/>
      <c r="LM669" s="4"/>
      <c r="LN669" s="4"/>
      <c r="LO669" s="4"/>
      <c r="LP669" s="4"/>
      <c r="LQ669" s="4"/>
      <c r="LR669" s="4"/>
      <c r="LS669" s="4"/>
      <c r="LT669" s="4"/>
      <c r="LU669" s="4"/>
      <c r="LV669" s="4"/>
      <c r="LW669" s="4"/>
      <c r="LX669" s="4"/>
      <c r="LY669" s="4"/>
      <c r="LZ669" s="4"/>
      <c r="MA669" s="4"/>
      <c r="MB669" s="4"/>
      <c r="MC669" s="4"/>
      <c r="MD669" s="4"/>
      <c r="ME669" s="4"/>
      <c r="MF669" s="4"/>
      <c r="MG669" s="4"/>
      <c r="MH669" s="4"/>
      <c r="MI669" s="4"/>
      <c r="MJ669" s="4"/>
      <c r="MK669" s="4"/>
      <c r="ML669" s="4"/>
      <c r="MM669" s="4"/>
      <c r="MN669" s="4"/>
      <c r="MO669" s="4"/>
      <c r="MP669" s="4"/>
      <c r="MQ669" s="4"/>
      <c r="MR669" s="4"/>
      <c r="MS669" s="4"/>
      <c r="MT669" s="4"/>
      <c r="MU669" s="4"/>
      <c r="MV669" s="4"/>
      <c r="MW669" s="4"/>
      <c r="MX669" s="4"/>
      <c r="MY669" s="4"/>
      <c r="MZ669" s="4"/>
      <c r="NA669" s="4"/>
      <c r="NB669" s="4"/>
      <c r="NC669" s="4"/>
      <c r="ND669" s="4"/>
      <c r="NE669" s="4"/>
      <c r="NF669" s="4"/>
      <c r="NG669" s="4"/>
      <c r="NH669" s="4"/>
      <c r="NI669" s="4"/>
      <c r="NJ669" s="4"/>
      <c r="NK669" s="4"/>
      <c r="NL669" s="4"/>
      <c r="NM669" s="4"/>
      <c r="NN669" s="4"/>
      <c r="NO669" s="4"/>
      <c r="NP669" s="4"/>
      <c r="NQ669" s="4"/>
      <c r="NR669" s="4"/>
      <c r="NS669" s="4"/>
      <c r="NT669" s="4"/>
      <c r="NU669" s="4"/>
      <c r="NV669" s="4"/>
      <c r="NW669" s="4"/>
      <c r="NX669" s="4"/>
      <c r="NY669" s="4"/>
      <c r="NZ669" s="4"/>
      <c r="OA669" s="4"/>
      <c r="OB669" s="4"/>
      <c r="OC669" s="4"/>
      <c r="OD669" s="4"/>
      <c r="OE669" s="4"/>
      <c r="OF669" s="4"/>
      <c r="OG669" s="4"/>
      <c r="OH669" s="4"/>
      <c r="OI669" s="4"/>
      <c r="OJ669" s="4"/>
      <c r="OK669" s="4"/>
      <c r="OL669" s="4"/>
      <c r="OM669" s="4"/>
      <c r="ON669" s="4"/>
      <c r="OO669" s="4"/>
      <c r="OP669" s="4"/>
      <c r="OQ669" s="4"/>
      <c r="OR669" s="4"/>
      <c r="OS669" s="4"/>
      <c r="OT669" s="4"/>
      <c r="OU669" s="4"/>
      <c r="OV669" s="4"/>
      <c r="OW669" s="4"/>
      <c r="OX669" s="4"/>
      <c r="OY669" s="4"/>
      <c r="OZ669" s="4"/>
      <c r="PA669" s="4"/>
      <c r="PB669" s="4"/>
      <c r="PC669" s="4"/>
      <c r="PD669" s="4"/>
      <c r="PE669" s="4"/>
      <c r="PF669" s="4"/>
      <c r="PG669" s="4"/>
      <c r="PH669" s="4"/>
      <c r="PI669" s="4"/>
      <c r="PJ669" s="4"/>
      <c r="PK669" s="4"/>
      <c r="PL669" s="4"/>
      <c r="PM669" s="4"/>
      <c r="PN669" s="4"/>
      <c r="PO669" s="4"/>
      <c r="PP669" s="4"/>
      <c r="PQ669" s="4"/>
      <c r="PR669" s="4"/>
      <c r="PS669" s="4"/>
      <c r="PT669" s="4"/>
      <c r="PU669" s="4"/>
      <c r="PV669" s="4"/>
      <c r="PW669" s="4"/>
      <c r="PX669" s="4"/>
      <c r="PY669" s="4"/>
      <c r="PZ669" s="4"/>
      <c r="QA669" s="4"/>
      <c r="QB669" s="4"/>
      <c r="QC669" s="4"/>
      <c r="QD669" s="4"/>
      <c r="QE669" s="4"/>
      <c r="QF669" s="4"/>
      <c r="QG669" s="4"/>
      <c r="QH669" s="4"/>
      <c r="QI669" s="4"/>
      <c r="QJ669" s="4"/>
      <c r="QK669" s="4"/>
      <c r="QL669" s="4"/>
      <c r="QM669" s="4"/>
      <c r="QN669" s="4"/>
      <c r="QO669" s="4"/>
      <c r="QP669" s="4"/>
      <c r="QQ669" s="4"/>
      <c r="QR669" s="4"/>
      <c r="QS669" s="4"/>
      <c r="QT669" s="4"/>
      <c r="QU669" s="4"/>
      <c r="QV669" s="4"/>
      <c r="QW669" s="4"/>
      <c r="QX669" s="4"/>
      <c r="QY669" s="4"/>
      <c r="QZ669" s="4"/>
      <c r="RA669" s="4"/>
      <c r="RB669" s="4"/>
      <c r="RC669" s="4"/>
      <c r="RD669" s="4"/>
      <c r="RE669" s="4"/>
      <c r="RF669" s="4"/>
      <c r="RG669" s="4"/>
      <c r="RH669" s="4"/>
      <c r="RI669" s="4"/>
      <c r="RJ669" s="4"/>
      <c r="RK669" s="4"/>
      <c r="RL669" s="4"/>
      <c r="RM669" s="4"/>
      <c r="RN669" s="4"/>
      <c r="RO669" s="4"/>
      <c r="RP669" s="4"/>
      <c r="RQ669" s="4"/>
      <c r="RR669" s="4"/>
      <c r="RS669" s="4"/>
      <c r="RT669" s="4"/>
      <c r="RU669" s="4"/>
      <c r="RV669" s="4"/>
      <c r="RW669" s="4"/>
      <c r="RX669" s="4"/>
      <c r="RY669" s="4"/>
      <c r="RZ669" s="4"/>
      <c r="SA669" s="4"/>
      <c r="SB669" s="4"/>
      <c r="SC669" s="4"/>
      <c r="SD669" s="4"/>
      <c r="SE669" s="4"/>
      <c r="SF669" s="4"/>
      <c r="SG669" s="4"/>
      <c r="SH669" s="4"/>
      <c r="SI669" s="4"/>
      <c r="SJ669" s="4"/>
      <c r="SK669" s="4"/>
      <c r="SL669" s="4"/>
      <c r="SM669" s="4"/>
      <c r="SN669" s="4"/>
      <c r="SO669" s="4"/>
      <c r="SP669" s="4"/>
      <c r="SQ669" s="4"/>
    </row>
    <row r="670" spans="1:511" x14ac:dyDescent="0.25">
      <c r="A670" s="4"/>
      <c r="D670" s="4"/>
      <c r="E670" s="4"/>
      <c r="F670" s="4"/>
      <c r="G670" s="4"/>
      <c r="H670" s="4"/>
      <c r="I670" s="4"/>
      <c r="K670" s="4"/>
      <c r="L670" s="4"/>
      <c r="M670" s="4"/>
      <c r="N670" s="4"/>
      <c r="O670" s="4"/>
      <c r="P670" s="4"/>
      <c r="Q670" s="4"/>
      <c r="R670" s="4"/>
      <c r="S670" s="4"/>
      <c r="T670" s="4"/>
      <c r="U670" s="4"/>
      <c r="V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c r="IG670" s="4"/>
      <c r="IH670" s="4"/>
      <c r="II670" s="4"/>
      <c r="IJ670" s="4"/>
      <c r="IK670" s="4"/>
      <c r="IL670" s="4"/>
      <c r="IM670" s="4"/>
      <c r="IN670" s="4"/>
      <c r="IO670" s="4"/>
      <c r="IP670" s="4"/>
      <c r="IQ670" s="4"/>
      <c r="IR670" s="4"/>
      <c r="IS670" s="4"/>
      <c r="IT670" s="4"/>
      <c r="IU670" s="4"/>
      <c r="IV670" s="4"/>
      <c r="IW670" s="4"/>
      <c r="IX670" s="4"/>
      <c r="IY670" s="4"/>
      <c r="IZ670" s="4"/>
      <c r="JA670" s="4"/>
      <c r="JB670" s="4"/>
      <c r="JC670" s="4"/>
      <c r="JD670" s="4"/>
      <c r="JE670" s="4"/>
      <c r="JF670" s="4"/>
      <c r="JG670" s="4"/>
      <c r="JH670" s="4"/>
      <c r="JI670" s="4"/>
      <c r="JJ670" s="4"/>
      <c r="JK670" s="4"/>
      <c r="JL670" s="4"/>
      <c r="JM670" s="4"/>
      <c r="JN670" s="4"/>
      <c r="JO670" s="4"/>
      <c r="JP670" s="4"/>
      <c r="JQ670" s="4"/>
      <c r="JR670" s="4"/>
      <c r="JS670" s="4"/>
      <c r="JT670" s="4"/>
      <c r="JU670" s="4"/>
      <c r="JV670" s="4"/>
      <c r="JW670" s="4"/>
      <c r="JX670" s="4"/>
      <c r="JY670" s="4"/>
      <c r="JZ670" s="4"/>
      <c r="KA670" s="4"/>
      <c r="KB670" s="4"/>
      <c r="KC670" s="4"/>
      <c r="KD670" s="4"/>
      <c r="KE670" s="4"/>
      <c r="KF670" s="4"/>
      <c r="KG670" s="4"/>
      <c r="KH670" s="4"/>
      <c r="KI670" s="4"/>
      <c r="KJ670" s="4"/>
      <c r="KK670" s="4"/>
      <c r="KL670" s="4"/>
      <c r="KM670" s="4"/>
      <c r="KN670" s="4"/>
      <c r="KO670" s="4"/>
      <c r="KP670" s="4"/>
      <c r="KQ670" s="4"/>
      <c r="KR670" s="4"/>
      <c r="KS670" s="4"/>
      <c r="KT670" s="4"/>
      <c r="KU670" s="4"/>
      <c r="KV670" s="4"/>
      <c r="KW670" s="4"/>
      <c r="KX670" s="4"/>
      <c r="KY670" s="4"/>
      <c r="KZ670" s="4"/>
      <c r="LA670" s="4"/>
      <c r="LB670" s="4"/>
      <c r="LC670" s="4"/>
      <c r="LD670" s="4"/>
      <c r="LE670" s="4"/>
      <c r="LF670" s="4"/>
      <c r="LG670" s="4"/>
      <c r="LH670" s="4"/>
      <c r="LI670" s="4"/>
      <c r="LJ670" s="4"/>
      <c r="LK670" s="4"/>
      <c r="LL670" s="4"/>
      <c r="LM670" s="4"/>
      <c r="LN670" s="4"/>
      <c r="LO670" s="4"/>
      <c r="LP670" s="4"/>
      <c r="LQ670" s="4"/>
      <c r="LR670" s="4"/>
      <c r="LS670" s="4"/>
      <c r="LT670" s="4"/>
      <c r="LU670" s="4"/>
      <c r="LV670" s="4"/>
      <c r="LW670" s="4"/>
      <c r="LX670" s="4"/>
      <c r="LY670" s="4"/>
      <c r="LZ670" s="4"/>
      <c r="MA670" s="4"/>
      <c r="MB670" s="4"/>
      <c r="MC670" s="4"/>
      <c r="MD670" s="4"/>
      <c r="ME670" s="4"/>
      <c r="MF670" s="4"/>
      <c r="MG670" s="4"/>
      <c r="MH670" s="4"/>
      <c r="MI670" s="4"/>
      <c r="MJ670" s="4"/>
      <c r="MK670" s="4"/>
      <c r="ML670" s="4"/>
      <c r="MM670" s="4"/>
      <c r="MN670" s="4"/>
      <c r="MO670" s="4"/>
      <c r="MP670" s="4"/>
      <c r="MQ670" s="4"/>
      <c r="MR670" s="4"/>
      <c r="MS670" s="4"/>
      <c r="MT670" s="4"/>
      <c r="MU670" s="4"/>
      <c r="MV670" s="4"/>
      <c r="MW670" s="4"/>
      <c r="MX670" s="4"/>
      <c r="MY670" s="4"/>
      <c r="MZ670" s="4"/>
      <c r="NA670" s="4"/>
      <c r="NB670" s="4"/>
      <c r="NC670" s="4"/>
      <c r="ND670" s="4"/>
      <c r="NE670" s="4"/>
      <c r="NF670" s="4"/>
      <c r="NG670" s="4"/>
      <c r="NH670" s="4"/>
      <c r="NI670" s="4"/>
      <c r="NJ670" s="4"/>
      <c r="NK670" s="4"/>
      <c r="NL670" s="4"/>
      <c r="NM670" s="4"/>
      <c r="NN670" s="4"/>
      <c r="NO670" s="4"/>
      <c r="NP670" s="4"/>
      <c r="NQ670" s="4"/>
      <c r="NR670" s="4"/>
      <c r="NS670" s="4"/>
      <c r="NT670" s="4"/>
      <c r="NU670" s="4"/>
      <c r="NV670" s="4"/>
      <c r="NW670" s="4"/>
      <c r="NX670" s="4"/>
      <c r="NY670" s="4"/>
      <c r="NZ670" s="4"/>
      <c r="OA670" s="4"/>
      <c r="OB670" s="4"/>
      <c r="OC670" s="4"/>
      <c r="OD670" s="4"/>
      <c r="OE670" s="4"/>
      <c r="OF670" s="4"/>
      <c r="OG670" s="4"/>
      <c r="OH670" s="4"/>
      <c r="OI670" s="4"/>
      <c r="OJ670" s="4"/>
      <c r="OK670" s="4"/>
      <c r="OL670" s="4"/>
      <c r="OM670" s="4"/>
      <c r="ON670" s="4"/>
      <c r="OO670" s="4"/>
      <c r="OP670" s="4"/>
      <c r="OQ670" s="4"/>
      <c r="OR670" s="4"/>
      <c r="OS670" s="4"/>
      <c r="OT670" s="4"/>
      <c r="OU670" s="4"/>
      <c r="OV670" s="4"/>
      <c r="OW670" s="4"/>
      <c r="OX670" s="4"/>
      <c r="OY670" s="4"/>
      <c r="OZ670" s="4"/>
      <c r="PA670" s="4"/>
      <c r="PB670" s="4"/>
      <c r="PC670" s="4"/>
      <c r="PD670" s="4"/>
      <c r="PE670" s="4"/>
      <c r="PF670" s="4"/>
      <c r="PG670" s="4"/>
      <c r="PH670" s="4"/>
      <c r="PI670" s="4"/>
      <c r="PJ670" s="4"/>
      <c r="PK670" s="4"/>
      <c r="PL670" s="4"/>
      <c r="PM670" s="4"/>
      <c r="PN670" s="4"/>
      <c r="PO670" s="4"/>
      <c r="PP670" s="4"/>
      <c r="PQ670" s="4"/>
      <c r="PR670" s="4"/>
      <c r="PS670" s="4"/>
      <c r="PT670" s="4"/>
      <c r="PU670" s="4"/>
      <c r="PV670" s="4"/>
      <c r="PW670" s="4"/>
      <c r="PX670" s="4"/>
      <c r="PY670" s="4"/>
      <c r="PZ670" s="4"/>
      <c r="QA670" s="4"/>
      <c r="QB670" s="4"/>
      <c r="QC670" s="4"/>
      <c r="QD670" s="4"/>
      <c r="QE670" s="4"/>
      <c r="QF670" s="4"/>
      <c r="QG670" s="4"/>
      <c r="QH670" s="4"/>
      <c r="QI670" s="4"/>
      <c r="QJ670" s="4"/>
      <c r="QK670" s="4"/>
      <c r="QL670" s="4"/>
      <c r="QM670" s="4"/>
      <c r="QN670" s="4"/>
      <c r="QO670" s="4"/>
      <c r="QP670" s="4"/>
      <c r="QQ670" s="4"/>
      <c r="QR670" s="4"/>
      <c r="QS670" s="4"/>
      <c r="QT670" s="4"/>
      <c r="QU670" s="4"/>
      <c r="QV670" s="4"/>
      <c r="QW670" s="4"/>
      <c r="QX670" s="4"/>
      <c r="QY670" s="4"/>
      <c r="QZ670" s="4"/>
      <c r="RA670" s="4"/>
      <c r="RB670" s="4"/>
      <c r="RC670" s="4"/>
      <c r="RD670" s="4"/>
      <c r="RE670" s="4"/>
      <c r="RF670" s="4"/>
      <c r="RG670" s="4"/>
      <c r="RH670" s="4"/>
      <c r="RI670" s="4"/>
      <c r="RJ670" s="4"/>
      <c r="RK670" s="4"/>
      <c r="RL670" s="4"/>
      <c r="RM670" s="4"/>
      <c r="RN670" s="4"/>
      <c r="RO670" s="4"/>
      <c r="RP670" s="4"/>
      <c r="RQ670" s="4"/>
      <c r="RR670" s="4"/>
      <c r="RS670" s="4"/>
      <c r="RT670" s="4"/>
      <c r="RU670" s="4"/>
      <c r="RV670" s="4"/>
      <c r="RW670" s="4"/>
      <c r="RX670" s="4"/>
      <c r="RY670" s="4"/>
      <c r="RZ670" s="4"/>
      <c r="SA670" s="4"/>
      <c r="SB670" s="4"/>
      <c r="SC670" s="4"/>
      <c r="SD670" s="4"/>
      <c r="SE670" s="4"/>
      <c r="SF670" s="4"/>
      <c r="SG670" s="4"/>
      <c r="SH670" s="4"/>
      <c r="SI670" s="4"/>
      <c r="SJ670" s="4"/>
      <c r="SK670" s="4"/>
      <c r="SL670" s="4"/>
      <c r="SM670" s="4"/>
      <c r="SN670" s="4"/>
      <c r="SO670" s="4"/>
      <c r="SP670" s="4"/>
      <c r="SQ670" s="4"/>
    </row>
    <row r="671" spans="1:511" x14ac:dyDescent="0.25">
      <c r="A671" s="4"/>
      <c r="D671" s="4"/>
      <c r="E671" s="4"/>
      <c r="F671" s="4"/>
      <c r="G671" s="4"/>
      <c r="H671" s="4"/>
      <c r="I671" s="4"/>
      <c r="K671" s="4"/>
      <c r="L671" s="4"/>
      <c r="M671" s="4"/>
      <c r="N671" s="4"/>
      <c r="O671" s="4"/>
      <c r="P671" s="4"/>
      <c r="Q671" s="4"/>
      <c r="R671" s="4"/>
      <c r="S671" s="4"/>
      <c r="T671" s="4"/>
      <c r="U671" s="4"/>
      <c r="V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c r="IG671" s="4"/>
      <c r="IH671" s="4"/>
      <c r="II671" s="4"/>
      <c r="IJ671" s="4"/>
      <c r="IK671" s="4"/>
      <c r="IL671" s="4"/>
      <c r="IM671" s="4"/>
      <c r="IN671" s="4"/>
      <c r="IO671" s="4"/>
      <c r="IP671" s="4"/>
      <c r="IQ671" s="4"/>
      <c r="IR671" s="4"/>
      <c r="IS671" s="4"/>
      <c r="IT671" s="4"/>
      <c r="IU671" s="4"/>
      <c r="IV671" s="4"/>
      <c r="IW671" s="4"/>
      <c r="IX671" s="4"/>
      <c r="IY671" s="4"/>
      <c r="IZ671" s="4"/>
      <c r="JA671" s="4"/>
      <c r="JB671" s="4"/>
      <c r="JC671" s="4"/>
      <c r="JD671" s="4"/>
      <c r="JE671" s="4"/>
      <c r="JF671" s="4"/>
      <c r="JG671" s="4"/>
      <c r="JH671" s="4"/>
      <c r="JI671" s="4"/>
      <c r="JJ671" s="4"/>
      <c r="JK671" s="4"/>
      <c r="JL671" s="4"/>
      <c r="JM671" s="4"/>
      <c r="JN671" s="4"/>
      <c r="JO671" s="4"/>
      <c r="JP671" s="4"/>
      <c r="JQ671" s="4"/>
      <c r="JR671" s="4"/>
      <c r="JS671" s="4"/>
      <c r="JT671" s="4"/>
      <c r="JU671" s="4"/>
      <c r="JV671" s="4"/>
      <c r="JW671" s="4"/>
      <c r="JX671" s="4"/>
      <c r="JY671" s="4"/>
      <c r="JZ671" s="4"/>
      <c r="KA671" s="4"/>
      <c r="KB671" s="4"/>
      <c r="KC671" s="4"/>
      <c r="KD671" s="4"/>
      <c r="KE671" s="4"/>
      <c r="KF671" s="4"/>
      <c r="KG671" s="4"/>
      <c r="KH671" s="4"/>
      <c r="KI671" s="4"/>
      <c r="KJ671" s="4"/>
      <c r="KK671" s="4"/>
      <c r="KL671" s="4"/>
      <c r="KM671" s="4"/>
      <c r="KN671" s="4"/>
      <c r="KO671" s="4"/>
      <c r="KP671" s="4"/>
      <c r="KQ671" s="4"/>
      <c r="KR671" s="4"/>
      <c r="KS671" s="4"/>
      <c r="KT671" s="4"/>
      <c r="KU671" s="4"/>
      <c r="KV671" s="4"/>
      <c r="KW671" s="4"/>
      <c r="KX671" s="4"/>
      <c r="KY671" s="4"/>
      <c r="KZ671" s="4"/>
      <c r="LA671" s="4"/>
      <c r="LB671" s="4"/>
      <c r="LC671" s="4"/>
      <c r="LD671" s="4"/>
      <c r="LE671" s="4"/>
      <c r="LF671" s="4"/>
      <c r="LG671" s="4"/>
      <c r="LH671" s="4"/>
      <c r="LI671" s="4"/>
      <c r="LJ671" s="4"/>
      <c r="LK671" s="4"/>
      <c r="LL671" s="4"/>
      <c r="LM671" s="4"/>
      <c r="LN671" s="4"/>
      <c r="LO671" s="4"/>
      <c r="LP671" s="4"/>
      <c r="LQ671" s="4"/>
      <c r="LR671" s="4"/>
      <c r="LS671" s="4"/>
      <c r="LT671" s="4"/>
      <c r="LU671" s="4"/>
      <c r="LV671" s="4"/>
      <c r="LW671" s="4"/>
      <c r="LX671" s="4"/>
      <c r="LY671" s="4"/>
      <c r="LZ671" s="4"/>
      <c r="MA671" s="4"/>
      <c r="MB671" s="4"/>
      <c r="MC671" s="4"/>
      <c r="MD671" s="4"/>
      <c r="ME671" s="4"/>
      <c r="MF671" s="4"/>
      <c r="MG671" s="4"/>
      <c r="MH671" s="4"/>
      <c r="MI671" s="4"/>
      <c r="MJ671" s="4"/>
      <c r="MK671" s="4"/>
      <c r="ML671" s="4"/>
      <c r="MM671" s="4"/>
      <c r="MN671" s="4"/>
      <c r="MO671" s="4"/>
      <c r="MP671" s="4"/>
      <c r="MQ671" s="4"/>
      <c r="MR671" s="4"/>
      <c r="MS671" s="4"/>
      <c r="MT671" s="4"/>
      <c r="MU671" s="4"/>
      <c r="MV671" s="4"/>
      <c r="MW671" s="4"/>
      <c r="MX671" s="4"/>
      <c r="MY671" s="4"/>
      <c r="MZ671" s="4"/>
      <c r="NA671" s="4"/>
      <c r="NB671" s="4"/>
      <c r="NC671" s="4"/>
      <c r="ND671" s="4"/>
      <c r="NE671" s="4"/>
      <c r="NF671" s="4"/>
      <c r="NG671" s="4"/>
      <c r="NH671" s="4"/>
      <c r="NI671" s="4"/>
      <c r="NJ671" s="4"/>
      <c r="NK671" s="4"/>
      <c r="NL671" s="4"/>
      <c r="NM671" s="4"/>
      <c r="NN671" s="4"/>
      <c r="NO671" s="4"/>
      <c r="NP671" s="4"/>
      <c r="NQ671" s="4"/>
      <c r="NR671" s="4"/>
      <c r="NS671" s="4"/>
      <c r="NT671" s="4"/>
      <c r="NU671" s="4"/>
      <c r="NV671" s="4"/>
      <c r="NW671" s="4"/>
      <c r="NX671" s="4"/>
      <c r="NY671" s="4"/>
      <c r="NZ671" s="4"/>
      <c r="OA671" s="4"/>
      <c r="OB671" s="4"/>
      <c r="OC671" s="4"/>
      <c r="OD671" s="4"/>
      <c r="OE671" s="4"/>
      <c r="OF671" s="4"/>
      <c r="OG671" s="4"/>
      <c r="OH671" s="4"/>
      <c r="OI671" s="4"/>
      <c r="OJ671" s="4"/>
      <c r="OK671" s="4"/>
      <c r="OL671" s="4"/>
      <c r="OM671" s="4"/>
      <c r="ON671" s="4"/>
      <c r="OO671" s="4"/>
      <c r="OP671" s="4"/>
      <c r="OQ671" s="4"/>
      <c r="OR671" s="4"/>
      <c r="OS671" s="4"/>
      <c r="OT671" s="4"/>
      <c r="OU671" s="4"/>
      <c r="OV671" s="4"/>
      <c r="OW671" s="4"/>
      <c r="OX671" s="4"/>
      <c r="OY671" s="4"/>
      <c r="OZ671" s="4"/>
      <c r="PA671" s="4"/>
      <c r="PB671" s="4"/>
      <c r="PC671" s="4"/>
      <c r="PD671" s="4"/>
      <c r="PE671" s="4"/>
      <c r="PF671" s="4"/>
      <c r="PG671" s="4"/>
      <c r="PH671" s="4"/>
      <c r="PI671" s="4"/>
      <c r="PJ671" s="4"/>
      <c r="PK671" s="4"/>
      <c r="PL671" s="4"/>
      <c r="PM671" s="4"/>
      <c r="PN671" s="4"/>
      <c r="PO671" s="4"/>
      <c r="PP671" s="4"/>
      <c r="PQ671" s="4"/>
      <c r="PR671" s="4"/>
      <c r="PS671" s="4"/>
      <c r="PT671" s="4"/>
      <c r="PU671" s="4"/>
      <c r="PV671" s="4"/>
      <c r="PW671" s="4"/>
      <c r="PX671" s="4"/>
      <c r="PY671" s="4"/>
      <c r="PZ671" s="4"/>
      <c r="QA671" s="4"/>
      <c r="QB671" s="4"/>
      <c r="QC671" s="4"/>
      <c r="QD671" s="4"/>
      <c r="QE671" s="4"/>
      <c r="QF671" s="4"/>
      <c r="QG671" s="4"/>
      <c r="QH671" s="4"/>
      <c r="QI671" s="4"/>
      <c r="QJ671" s="4"/>
      <c r="QK671" s="4"/>
      <c r="QL671" s="4"/>
      <c r="QM671" s="4"/>
      <c r="QN671" s="4"/>
      <c r="QO671" s="4"/>
      <c r="QP671" s="4"/>
      <c r="QQ671" s="4"/>
      <c r="QR671" s="4"/>
      <c r="QS671" s="4"/>
      <c r="QT671" s="4"/>
      <c r="QU671" s="4"/>
      <c r="QV671" s="4"/>
      <c r="QW671" s="4"/>
      <c r="QX671" s="4"/>
      <c r="QY671" s="4"/>
      <c r="QZ671" s="4"/>
      <c r="RA671" s="4"/>
      <c r="RB671" s="4"/>
      <c r="RC671" s="4"/>
      <c r="RD671" s="4"/>
      <c r="RE671" s="4"/>
      <c r="RF671" s="4"/>
      <c r="RG671" s="4"/>
      <c r="RH671" s="4"/>
      <c r="RI671" s="4"/>
      <c r="RJ671" s="4"/>
      <c r="RK671" s="4"/>
      <c r="RL671" s="4"/>
      <c r="RM671" s="4"/>
      <c r="RN671" s="4"/>
      <c r="RO671" s="4"/>
      <c r="RP671" s="4"/>
      <c r="RQ671" s="4"/>
      <c r="RR671" s="4"/>
      <c r="RS671" s="4"/>
      <c r="RT671" s="4"/>
      <c r="RU671" s="4"/>
      <c r="RV671" s="4"/>
      <c r="RW671" s="4"/>
      <c r="RX671" s="4"/>
      <c r="RY671" s="4"/>
      <c r="RZ671" s="4"/>
      <c r="SA671" s="4"/>
      <c r="SB671" s="4"/>
      <c r="SC671" s="4"/>
      <c r="SD671" s="4"/>
      <c r="SE671" s="4"/>
      <c r="SF671" s="4"/>
      <c r="SG671" s="4"/>
      <c r="SH671" s="4"/>
      <c r="SI671" s="4"/>
      <c r="SJ671" s="4"/>
      <c r="SK671" s="4"/>
      <c r="SL671" s="4"/>
      <c r="SM671" s="4"/>
      <c r="SN671" s="4"/>
      <c r="SO671" s="4"/>
      <c r="SP671" s="4"/>
      <c r="SQ671" s="4"/>
    </row>
    <row r="672" spans="1:511" x14ac:dyDescent="0.25">
      <c r="A672" s="4"/>
      <c r="D672" s="4"/>
      <c r="E672" s="4"/>
      <c r="F672" s="4"/>
      <c r="G672" s="4"/>
      <c r="H672" s="4"/>
      <c r="I672" s="4"/>
      <c r="K672" s="4"/>
      <c r="L672" s="4"/>
      <c r="M672" s="4"/>
      <c r="N672" s="4"/>
      <c r="O672" s="4"/>
      <c r="P672" s="4"/>
      <c r="Q672" s="4"/>
      <c r="R672" s="4"/>
      <c r="S672" s="4"/>
      <c r="T672" s="4"/>
      <c r="U672" s="4"/>
      <c r="V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c r="IG672" s="4"/>
      <c r="IH672" s="4"/>
      <c r="II672" s="4"/>
      <c r="IJ672" s="4"/>
      <c r="IK672" s="4"/>
      <c r="IL672" s="4"/>
      <c r="IM672" s="4"/>
      <c r="IN672" s="4"/>
      <c r="IO672" s="4"/>
      <c r="IP672" s="4"/>
      <c r="IQ672" s="4"/>
      <c r="IR672" s="4"/>
      <c r="IS672" s="4"/>
      <c r="IT672" s="4"/>
      <c r="IU672" s="4"/>
      <c r="IV672" s="4"/>
      <c r="IW672" s="4"/>
      <c r="IX672" s="4"/>
      <c r="IY672" s="4"/>
      <c r="IZ672" s="4"/>
      <c r="JA672" s="4"/>
      <c r="JB672" s="4"/>
      <c r="JC672" s="4"/>
      <c r="JD672" s="4"/>
      <c r="JE672" s="4"/>
      <c r="JF672" s="4"/>
      <c r="JG672" s="4"/>
      <c r="JH672" s="4"/>
      <c r="JI672" s="4"/>
      <c r="JJ672" s="4"/>
      <c r="JK672" s="4"/>
      <c r="JL672" s="4"/>
      <c r="JM672" s="4"/>
      <c r="JN672" s="4"/>
      <c r="JO672" s="4"/>
      <c r="JP672" s="4"/>
      <c r="JQ672" s="4"/>
      <c r="JR672" s="4"/>
      <c r="JS672" s="4"/>
      <c r="JT672" s="4"/>
      <c r="JU672" s="4"/>
      <c r="JV672" s="4"/>
      <c r="JW672" s="4"/>
      <c r="JX672" s="4"/>
      <c r="JY672" s="4"/>
      <c r="JZ672" s="4"/>
      <c r="KA672" s="4"/>
      <c r="KB672" s="4"/>
      <c r="KC672" s="4"/>
      <c r="KD672" s="4"/>
      <c r="KE672" s="4"/>
      <c r="KF672" s="4"/>
      <c r="KG672" s="4"/>
      <c r="KH672" s="4"/>
      <c r="KI672" s="4"/>
      <c r="KJ672" s="4"/>
      <c r="KK672" s="4"/>
      <c r="KL672" s="4"/>
      <c r="KM672" s="4"/>
      <c r="KN672" s="4"/>
      <c r="KO672" s="4"/>
      <c r="KP672" s="4"/>
      <c r="KQ672" s="4"/>
      <c r="KR672" s="4"/>
      <c r="KS672" s="4"/>
      <c r="KT672" s="4"/>
      <c r="KU672" s="4"/>
      <c r="KV672" s="4"/>
      <c r="KW672" s="4"/>
      <c r="KX672" s="4"/>
      <c r="KY672" s="4"/>
      <c r="KZ672" s="4"/>
      <c r="LA672" s="4"/>
      <c r="LB672" s="4"/>
      <c r="LC672" s="4"/>
      <c r="LD672" s="4"/>
      <c r="LE672" s="4"/>
      <c r="LF672" s="4"/>
      <c r="LG672" s="4"/>
      <c r="LH672" s="4"/>
      <c r="LI672" s="4"/>
      <c r="LJ672" s="4"/>
      <c r="LK672" s="4"/>
      <c r="LL672" s="4"/>
      <c r="LM672" s="4"/>
      <c r="LN672" s="4"/>
      <c r="LO672" s="4"/>
      <c r="LP672" s="4"/>
      <c r="LQ672" s="4"/>
      <c r="LR672" s="4"/>
      <c r="LS672" s="4"/>
      <c r="LT672" s="4"/>
      <c r="LU672" s="4"/>
      <c r="LV672" s="4"/>
      <c r="LW672" s="4"/>
      <c r="LX672" s="4"/>
      <c r="LY672" s="4"/>
      <c r="LZ672" s="4"/>
      <c r="MA672" s="4"/>
      <c r="MB672" s="4"/>
      <c r="MC672" s="4"/>
      <c r="MD672" s="4"/>
      <c r="ME672" s="4"/>
      <c r="MF672" s="4"/>
      <c r="MG672" s="4"/>
      <c r="MH672" s="4"/>
      <c r="MI672" s="4"/>
      <c r="MJ672" s="4"/>
      <c r="MK672" s="4"/>
      <c r="ML672" s="4"/>
      <c r="MM672" s="4"/>
      <c r="MN672" s="4"/>
      <c r="MO672" s="4"/>
      <c r="MP672" s="4"/>
      <c r="MQ672" s="4"/>
      <c r="MR672" s="4"/>
      <c r="MS672" s="4"/>
      <c r="MT672" s="4"/>
      <c r="MU672" s="4"/>
      <c r="MV672" s="4"/>
      <c r="MW672" s="4"/>
      <c r="MX672" s="4"/>
      <c r="MY672" s="4"/>
      <c r="MZ672" s="4"/>
      <c r="NA672" s="4"/>
      <c r="NB672" s="4"/>
      <c r="NC672" s="4"/>
      <c r="ND672" s="4"/>
      <c r="NE672" s="4"/>
      <c r="NF672" s="4"/>
      <c r="NG672" s="4"/>
      <c r="NH672" s="4"/>
      <c r="NI672" s="4"/>
      <c r="NJ672" s="4"/>
      <c r="NK672" s="4"/>
      <c r="NL672" s="4"/>
      <c r="NM672" s="4"/>
      <c r="NN672" s="4"/>
      <c r="NO672" s="4"/>
      <c r="NP672" s="4"/>
      <c r="NQ672" s="4"/>
      <c r="NR672" s="4"/>
      <c r="NS672" s="4"/>
      <c r="NT672" s="4"/>
      <c r="NU672" s="4"/>
      <c r="NV672" s="4"/>
      <c r="NW672" s="4"/>
      <c r="NX672" s="4"/>
      <c r="NY672" s="4"/>
      <c r="NZ672" s="4"/>
      <c r="OA672" s="4"/>
      <c r="OB672" s="4"/>
      <c r="OC672" s="4"/>
      <c r="OD672" s="4"/>
      <c r="OE672" s="4"/>
      <c r="OF672" s="4"/>
      <c r="OG672" s="4"/>
      <c r="OH672" s="4"/>
      <c r="OI672" s="4"/>
      <c r="OJ672" s="4"/>
      <c r="OK672" s="4"/>
      <c r="OL672" s="4"/>
      <c r="OM672" s="4"/>
      <c r="ON672" s="4"/>
      <c r="OO672" s="4"/>
      <c r="OP672" s="4"/>
      <c r="OQ672" s="4"/>
      <c r="OR672" s="4"/>
      <c r="OS672" s="4"/>
      <c r="OT672" s="4"/>
      <c r="OU672" s="4"/>
      <c r="OV672" s="4"/>
      <c r="OW672" s="4"/>
      <c r="OX672" s="4"/>
      <c r="OY672" s="4"/>
      <c r="OZ672" s="4"/>
      <c r="PA672" s="4"/>
      <c r="PB672" s="4"/>
      <c r="PC672" s="4"/>
      <c r="PD672" s="4"/>
      <c r="PE672" s="4"/>
      <c r="PF672" s="4"/>
      <c r="PG672" s="4"/>
      <c r="PH672" s="4"/>
      <c r="PI672" s="4"/>
      <c r="PJ672" s="4"/>
      <c r="PK672" s="4"/>
      <c r="PL672" s="4"/>
      <c r="PM672" s="4"/>
      <c r="PN672" s="4"/>
      <c r="PO672" s="4"/>
      <c r="PP672" s="4"/>
      <c r="PQ672" s="4"/>
      <c r="PR672" s="4"/>
      <c r="PS672" s="4"/>
      <c r="PT672" s="4"/>
      <c r="PU672" s="4"/>
      <c r="PV672" s="4"/>
      <c r="PW672" s="4"/>
      <c r="PX672" s="4"/>
      <c r="PY672" s="4"/>
      <c r="PZ672" s="4"/>
      <c r="QA672" s="4"/>
      <c r="QB672" s="4"/>
      <c r="QC672" s="4"/>
      <c r="QD672" s="4"/>
      <c r="QE672" s="4"/>
      <c r="QF672" s="4"/>
      <c r="QG672" s="4"/>
      <c r="QH672" s="4"/>
      <c r="QI672" s="4"/>
      <c r="QJ672" s="4"/>
      <c r="QK672" s="4"/>
      <c r="QL672" s="4"/>
      <c r="QM672" s="4"/>
      <c r="QN672" s="4"/>
      <c r="QO672" s="4"/>
      <c r="QP672" s="4"/>
      <c r="QQ672" s="4"/>
      <c r="QR672" s="4"/>
      <c r="QS672" s="4"/>
      <c r="QT672" s="4"/>
      <c r="QU672" s="4"/>
      <c r="QV672" s="4"/>
      <c r="QW672" s="4"/>
      <c r="QX672" s="4"/>
      <c r="QY672" s="4"/>
      <c r="QZ672" s="4"/>
      <c r="RA672" s="4"/>
      <c r="RB672" s="4"/>
      <c r="RC672" s="4"/>
      <c r="RD672" s="4"/>
      <c r="RE672" s="4"/>
      <c r="RF672" s="4"/>
      <c r="RG672" s="4"/>
      <c r="RH672" s="4"/>
      <c r="RI672" s="4"/>
      <c r="RJ672" s="4"/>
      <c r="RK672" s="4"/>
      <c r="RL672" s="4"/>
      <c r="RM672" s="4"/>
      <c r="RN672" s="4"/>
      <c r="RO672" s="4"/>
      <c r="RP672" s="4"/>
      <c r="RQ672" s="4"/>
      <c r="RR672" s="4"/>
      <c r="RS672" s="4"/>
      <c r="RT672" s="4"/>
      <c r="RU672" s="4"/>
      <c r="RV672" s="4"/>
      <c r="RW672" s="4"/>
      <c r="RX672" s="4"/>
      <c r="RY672" s="4"/>
      <c r="RZ672" s="4"/>
      <c r="SA672" s="4"/>
      <c r="SB672" s="4"/>
      <c r="SC672" s="4"/>
      <c r="SD672" s="4"/>
      <c r="SE672" s="4"/>
      <c r="SF672" s="4"/>
      <c r="SG672" s="4"/>
      <c r="SH672" s="4"/>
      <c r="SI672" s="4"/>
      <c r="SJ672" s="4"/>
      <c r="SK672" s="4"/>
      <c r="SL672" s="4"/>
      <c r="SM672" s="4"/>
      <c r="SN672" s="4"/>
      <c r="SO672" s="4"/>
      <c r="SP672" s="4"/>
      <c r="SQ672" s="4"/>
    </row>
    <row r="673" spans="1:511" x14ac:dyDescent="0.25">
      <c r="A673" s="4"/>
      <c r="D673" s="4"/>
      <c r="E673" s="4"/>
      <c r="F673" s="4"/>
      <c r="G673" s="4"/>
      <c r="H673" s="4"/>
      <c r="I673" s="4"/>
      <c r="K673" s="4"/>
      <c r="L673" s="4"/>
      <c r="M673" s="4"/>
      <c r="N673" s="4"/>
      <c r="O673" s="4"/>
      <c r="P673" s="4"/>
      <c r="Q673" s="4"/>
      <c r="R673" s="4"/>
      <c r="S673" s="4"/>
      <c r="T673" s="4"/>
      <c r="U673" s="4"/>
      <c r="V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c r="IG673" s="4"/>
      <c r="IH673" s="4"/>
      <c r="II673" s="4"/>
      <c r="IJ673" s="4"/>
      <c r="IK673" s="4"/>
      <c r="IL673" s="4"/>
      <c r="IM673" s="4"/>
      <c r="IN673" s="4"/>
      <c r="IO673" s="4"/>
      <c r="IP673" s="4"/>
      <c r="IQ673" s="4"/>
      <c r="IR673" s="4"/>
      <c r="IS673" s="4"/>
      <c r="IT673" s="4"/>
      <c r="IU673" s="4"/>
      <c r="IV673" s="4"/>
      <c r="IW673" s="4"/>
      <c r="IX673" s="4"/>
      <c r="IY673" s="4"/>
      <c r="IZ673" s="4"/>
      <c r="JA673" s="4"/>
      <c r="JB673" s="4"/>
      <c r="JC673" s="4"/>
      <c r="JD673" s="4"/>
      <c r="JE673" s="4"/>
      <c r="JF673" s="4"/>
      <c r="JG673" s="4"/>
      <c r="JH673" s="4"/>
      <c r="JI673" s="4"/>
      <c r="JJ673" s="4"/>
      <c r="JK673" s="4"/>
      <c r="JL673" s="4"/>
      <c r="JM673" s="4"/>
      <c r="JN673" s="4"/>
      <c r="JO673" s="4"/>
      <c r="JP673" s="4"/>
      <c r="JQ673" s="4"/>
      <c r="JR673" s="4"/>
      <c r="JS673" s="4"/>
      <c r="JT673" s="4"/>
      <c r="JU673" s="4"/>
      <c r="JV673" s="4"/>
      <c r="JW673" s="4"/>
      <c r="JX673" s="4"/>
      <c r="JY673" s="4"/>
      <c r="JZ673" s="4"/>
      <c r="KA673" s="4"/>
      <c r="KB673" s="4"/>
      <c r="KC673" s="4"/>
      <c r="KD673" s="4"/>
      <c r="KE673" s="4"/>
      <c r="KF673" s="4"/>
      <c r="KG673" s="4"/>
      <c r="KH673" s="4"/>
      <c r="KI673" s="4"/>
      <c r="KJ673" s="4"/>
      <c r="KK673" s="4"/>
      <c r="KL673" s="4"/>
      <c r="KM673" s="4"/>
      <c r="KN673" s="4"/>
      <c r="KO673" s="4"/>
      <c r="KP673" s="4"/>
      <c r="KQ673" s="4"/>
      <c r="KR673" s="4"/>
      <c r="KS673" s="4"/>
      <c r="KT673" s="4"/>
      <c r="KU673" s="4"/>
      <c r="KV673" s="4"/>
      <c r="KW673" s="4"/>
      <c r="KX673" s="4"/>
      <c r="KY673" s="4"/>
      <c r="KZ673" s="4"/>
      <c r="LA673" s="4"/>
      <c r="LB673" s="4"/>
      <c r="LC673" s="4"/>
      <c r="LD673" s="4"/>
      <c r="LE673" s="4"/>
      <c r="LF673" s="4"/>
      <c r="LG673" s="4"/>
      <c r="LH673" s="4"/>
      <c r="LI673" s="4"/>
      <c r="LJ673" s="4"/>
      <c r="LK673" s="4"/>
      <c r="LL673" s="4"/>
      <c r="LM673" s="4"/>
      <c r="LN673" s="4"/>
      <c r="LO673" s="4"/>
      <c r="LP673" s="4"/>
      <c r="LQ673" s="4"/>
      <c r="LR673" s="4"/>
      <c r="LS673" s="4"/>
      <c r="LT673" s="4"/>
      <c r="LU673" s="4"/>
      <c r="LV673" s="4"/>
      <c r="LW673" s="4"/>
      <c r="LX673" s="4"/>
      <c r="LY673" s="4"/>
      <c r="LZ673" s="4"/>
      <c r="MA673" s="4"/>
      <c r="MB673" s="4"/>
      <c r="MC673" s="4"/>
      <c r="MD673" s="4"/>
      <c r="ME673" s="4"/>
      <c r="MF673" s="4"/>
      <c r="MG673" s="4"/>
      <c r="MH673" s="4"/>
      <c r="MI673" s="4"/>
      <c r="MJ673" s="4"/>
      <c r="MK673" s="4"/>
      <c r="ML673" s="4"/>
      <c r="MM673" s="4"/>
      <c r="MN673" s="4"/>
      <c r="MO673" s="4"/>
      <c r="MP673" s="4"/>
      <c r="MQ673" s="4"/>
      <c r="MR673" s="4"/>
      <c r="MS673" s="4"/>
      <c r="MT673" s="4"/>
      <c r="MU673" s="4"/>
      <c r="MV673" s="4"/>
      <c r="MW673" s="4"/>
      <c r="MX673" s="4"/>
      <c r="MY673" s="4"/>
      <c r="MZ673" s="4"/>
      <c r="NA673" s="4"/>
      <c r="NB673" s="4"/>
      <c r="NC673" s="4"/>
      <c r="ND673" s="4"/>
      <c r="NE673" s="4"/>
      <c r="NF673" s="4"/>
      <c r="NG673" s="4"/>
      <c r="NH673" s="4"/>
      <c r="NI673" s="4"/>
      <c r="NJ673" s="4"/>
      <c r="NK673" s="4"/>
      <c r="NL673" s="4"/>
      <c r="NM673" s="4"/>
      <c r="NN673" s="4"/>
      <c r="NO673" s="4"/>
      <c r="NP673" s="4"/>
      <c r="NQ673" s="4"/>
      <c r="NR673" s="4"/>
      <c r="NS673" s="4"/>
      <c r="NT673" s="4"/>
      <c r="NU673" s="4"/>
      <c r="NV673" s="4"/>
      <c r="NW673" s="4"/>
      <c r="NX673" s="4"/>
      <c r="NY673" s="4"/>
      <c r="NZ673" s="4"/>
      <c r="OA673" s="4"/>
      <c r="OB673" s="4"/>
      <c r="OC673" s="4"/>
      <c r="OD673" s="4"/>
      <c r="OE673" s="4"/>
      <c r="OF673" s="4"/>
      <c r="OG673" s="4"/>
      <c r="OH673" s="4"/>
      <c r="OI673" s="4"/>
      <c r="OJ673" s="4"/>
      <c r="OK673" s="4"/>
      <c r="OL673" s="4"/>
      <c r="OM673" s="4"/>
      <c r="ON673" s="4"/>
      <c r="OO673" s="4"/>
      <c r="OP673" s="4"/>
      <c r="OQ673" s="4"/>
      <c r="OR673" s="4"/>
      <c r="OS673" s="4"/>
      <c r="OT673" s="4"/>
      <c r="OU673" s="4"/>
      <c r="OV673" s="4"/>
      <c r="OW673" s="4"/>
      <c r="OX673" s="4"/>
      <c r="OY673" s="4"/>
      <c r="OZ673" s="4"/>
      <c r="PA673" s="4"/>
      <c r="PB673" s="4"/>
      <c r="PC673" s="4"/>
      <c r="PD673" s="4"/>
      <c r="PE673" s="4"/>
      <c r="PF673" s="4"/>
      <c r="PG673" s="4"/>
      <c r="PH673" s="4"/>
      <c r="PI673" s="4"/>
      <c r="PJ673" s="4"/>
      <c r="PK673" s="4"/>
      <c r="PL673" s="4"/>
      <c r="PM673" s="4"/>
      <c r="PN673" s="4"/>
      <c r="PO673" s="4"/>
      <c r="PP673" s="4"/>
      <c r="PQ673" s="4"/>
      <c r="PR673" s="4"/>
      <c r="PS673" s="4"/>
      <c r="PT673" s="4"/>
      <c r="PU673" s="4"/>
      <c r="PV673" s="4"/>
      <c r="PW673" s="4"/>
      <c r="PX673" s="4"/>
      <c r="PY673" s="4"/>
      <c r="PZ673" s="4"/>
      <c r="QA673" s="4"/>
      <c r="QB673" s="4"/>
      <c r="QC673" s="4"/>
      <c r="QD673" s="4"/>
      <c r="QE673" s="4"/>
      <c r="QF673" s="4"/>
      <c r="QG673" s="4"/>
      <c r="QH673" s="4"/>
      <c r="QI673" s="4"/>
      <c r="QJ673" s="4"/>
      <c r="QK673" s="4"/>
      <c r="QL673" s="4"/>
      <c r="QM673" s="4"/>
      <c r="QN673" s="4"/>
      <c r="QO673" s="4"/>
      <c r="QP673" s="4"/>
      <c r="QQ673" s="4"/>
      <c r="QR673" s="4"/>
      <c r="QS673" s="4"/>
      <c r="QT673" s="4"/>
      <c r="QU673" s="4"/>
      <c r="QV673" s="4"/>
      <c r="QW673" s="4"/>
      <c r="QX673" s="4"/>
      <c r="QY673" s="4"/>
      <c r="QZ673" s="4"/>
      <c r="RA673" s="4"/>
      <c r="RB673" s="4"/>
      <c r="RC673" s="4"/>
      <c r="RD673" s="4"/>
      <c r="RE673" s="4"/>
      <c r="RF673" s="4"/>
      <c r="RG673" s="4"/>
      <c r="RH673" s="4"/>
      <c r="RI673" s="4"/>
      <c r="RJ673" s="4"/>
      <c r="RK673" s="4"/>
      <c r="RL673" s="4"/>
      <c r="RM673" s="4"/>
      <c r="RN673" s="4"/>
      <c r="RO673" s="4"/>
      <c r="RP673" s="4"/>
      <c r="RQ673" s="4"/>
      <c r="RR673" s="4"/>
      <c r="RS673" s="4"/>
      <c r="RT673" s="4"/>
      <c r="RU673" s="4"/>
      <c r="RV673" s="4"/>
      <c r="RW673" s="4"/>
      <c r="RX673" s="4"/>
      <c r="RY673" s="4"/>
      <c r="RZ673" s="4"/>
      <c r="SA673" s="4"/>
      <c r="SB673" s="4"/>
      <c r="SC673" s="4"/>
      <c r="SD673" s="4"/>
      <c r="SE673" s="4"/>
      <c r="SF673" s="4"/>
      <c r="SG673" s="4"/>
      <c r="SH673" s="4"/>
      <c r="SI673" s="4"/>
      <c r="SJ673" s="4"/>
      <c r="SK673" s="4"/>
      <c r="SL673" s="4"/>
      <c r="SM673" s="4"/>
      <c r="SN673" s="4"/>
      <c r="SO673" s="4"/>
      <c r="SP673" s="4"/>
      <c r="SQ673" s="4"/>
    </row>
    <row r="674" spans="1:511" x14ac:dyDescent="0.25">
      <c r="A674" s="4"/>
      <c r="D674" s="4"/>
      <c r="E674" s="4"/>
      <c r="F674" s="4"/>
      <c r="G674" s="4"/>
      <c r="H674" s="4"/>
      <c r="I674" s="4"/>
      <c r="K674" s="4"/>
      <c r="L674" s="4"/>
      <c r="M674" s="4"/>
      <c r="N674" s="4"/>
      <c r="O674" s="4"/>
      <c r="P674" s="4"/>
      <c r="Q674" s="4"/>
      <c r="R674" s="4"/>
      <c r="S674" s="4"/>
      <c r="T674" s="4"/>
      <c r="U674" s="4"/>
      <c r="V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c r="IG674" s="4"/>
      <c r="IH674" s="4"/>
      <c r="II674" s="4"/>
      <c r="IJ674" s="4"/>
      <c r="IK674" s="4"/>
      <c r="IL674" s="4"/>
      <c r="IM674" s="4"/>
      <c r="IN674" s="4"/>
      <c r="IO674" s="4"/>
      <c r="IP674" s="4"/>
      <c r="IQ674" s="4"/>
      <c r="IR674" s="4"/>
      <c r="IS674" s="4"/>
      <c r="IT674" s="4"/>
      <c r="IU674" s="4"/>
      <c r="IV674" s="4"/>
      <c r="IW674" s="4"/>
      <c r="IX674" s="4"/>
      <c r="IY674" s="4"/>
      <c r="IZ674" s="4"/>
      <c r="JA674" s="4"/>
      <c r="JB674" s="4"/>
      <c r="JC674" s="4"/>
      <c r="JD674" s="4"/>
      <c r="JE674" s="4"/>
      <c r="JF674" s="4"/>
      <c r="JG674" s="4"/>
      <c r="JH674" s="4"/>
      <c r="JI674" s="4"/>
      <c r="JJ674" s="4"/>
      <c r="JK674" s="4"/>
      <c r="JL674" s="4"/>
      <c r="JM674" s="4"/>
      <c r="JN674" s="4"/>
      <c r="JO674" s="4"/>
      <c r="JP674" s="4"/>
      <c r="JQ674" s="4"/>
      <c r="JR674" s="4"/>
      <c r="JS674" s="4"/>
      <c r="JT674" s="4"/>
      <c r="JU674" s="4"/>
      <c r="JV674" s="4"/>
      <c r="JW674" s="4"/>
      <c r="JX674" s="4"/>
      <c r="JY674" s="4"/>
      <c r="JZ674" s="4"/>
      <c r="KA674" s="4"/>
      <c r="KB674" s="4"/>
      <c r="KC674" s="4"/>
      <c r="KD674" s="4"/>
      <c r="KE674" s="4"/>
      <c r="KF674" s="4"/>
      <c r="KG674" s="4"/>
      <c r="KH674" s="4"/>
      <c r="KI674" s="4"/>
      <c r="KJ674" s="4"/>
      <c r="KK674" s="4"/>
      <c r="KL674" s="4"/>
      <c r="KM674" s="4"/>
      <c r="KN674" s="4"/>
      <c r="KO674" s="4"/>
      <c r="KP674" s="4"/>
      <c r="KQ674" s="4"/>
      <c r="KR674" s="4"/>
      <c r="KS674" s="4"/>
      <c r="KT674" s="4"/>
      <c r="KU674" s="4"/>
      <c r="KV674" s="4"/>
      <c r="KW674" s="4"/>
      <c r="KX674" s="4"/>
      <c r="KY674" s="4"/>
      <c r="KZ674" s="4"/>
      <c r="LA674" s="4"/>
      <c r="LB674" s="4"/>
      <c r="LC674" s="4"/>
      <c r="LD674" s="4"/>
      <c r="LE674" s="4"/>
      <c r="LF674" s="4"/>
      <c r="LG674" s="4"/>
      <c r="LH674" s="4"/>
      <c r="LI674" s="4"/>
      <c r="LJ674" s="4"/>
      <c r="LK674" s="4"/>
      <c r="LL674" s="4"/>
      <c r="LM674" s="4"/>
      <c r="LN674" s="4"/>
      <c r="LO674" s="4"/>
      <c r="LP674" s="4"/>
      <c r="LQ674" s="4"/>
      <c r="LR674" s="4"/>
      <c r="LS674" s="4"/>
      <c r="LT674" s="4"/>
      <c r="LU674" s="4"/>
      <c r="LV674" s="4"/>
      <c r="LW674" s="4"/>
      <c r="LX674" s="4"/>
      <c r="LY674" s="4"/>
      <c r="LZ674" s="4"/>
      <c r="MA674" s="4"/>
      <c r="MB674" s="4"/>
      <c r="MC674" s="4"/>
      <c r="MD674" s="4"/>
      <c r="ME674" s="4"/>
      <c r="MF674" s="4"/>
      <c r="MG674" s="4"/>
      <c r="MH674" s="4"/>
      <c r="MI674" s="4"/>
      <c r="MJ674" s="4"/>
      <c r="MK674" s="4"/>
      <c r="ML674" s="4"/>
      <c r="MM674" s="4"/>
      <c r="MN674" s="4"/>
      <c r="MO674" s="4"/>
      <c r="MP674" s="4"/>
      <c r="MQ674" s="4"/>
      <c r="MR674" s="4"/>
      <c r="MS674" s="4"/>
      <c r="MT674" s="4"/>
      <c r="MU674" s="4"/>
      <c r="MV674" s="4"/>
      <c r="MW674" s="4"/>
      <c r="MX674" s="4"/>
      <c r="MY674" s="4"/>
      <c r="MZ674" s="4"/>
      <c r="NA674" s="4"/>
      <c r="NB674" s="4"/>
      <c r="NC674" s="4"/>
      <c r="ND674" s="4"/>
      <c r="NE674" s="4"/>
      <c r="NF674" s="4"/>
      <c r="NG674" s="4"/>
      <c r="NH674" s="4"/>
      <c r="NI674" s="4"/>
      <c r="NJ674" s="4"/>
      <c r="NK674" s="4"/>
      <c r="NL674" s="4"/>
      <c r="NM674" s="4"/>
      <c r="NN674" s="4"/>
      <c r="NO674" s="4"/>
      <c r="NP674" s="4"/>
      <c r="NQ674" s="4"/>
      <c r="NR674" s="4"/>
      <c r="NS674" s="4"/>
      <c r="NT674" s="4"/>
      <c r="NU674" s="4"/>
      <c r="NV674" s="4"/>
      <c r="NW674" s="4"/>
      <c r="NX674" s="4"/>
      <c r="NY674" s="4"/>
      <c r="NZ674" s="4"/>
      <c r="OA674" s="4"/>
      <c r="OB674" s="4"/>
      <c r="OC674" s="4"/>
      <c r="OD674" s="4"/>
      <c r="OE674" s="4"/>
      <c r="OF674" s="4"/>
      <c r="OG674" s="4"/>
      <c r="OH674" s="4"/>
      <c r="OI674" s="4"/>
      <c r="OJ674" s="4"/>
      <c r="OK674" s="4"/>
      <c r="OL674" s="4"/>
      <c r="OM674" s="4"/>
      <c r="ON674" s="4"/>
      <c r="OO674" s="4"/>
      <c r="OP674" s="4"/>
      <c r="OQ674" s="4"/>
      <c r="OR674" s="4"/>
      <c r="OS674" s="4"/>
      <c r="OT674" s="4"/>
      <c r="OU674" s="4"/>
      <c r="OV674" s="4"/>
      <c r="OW674" s="4"/>
      <c r="OX674" s="4"/>
      <c r="OY674" s="4"/>
      <c r="OZ674" s="4"/>
      <c r="PA674" s="4"/>
      <c r="PB674" s="4"/>
      <c r="PC674" s="4"/>
      <c r="PD674" s="4"/>
      <c r="PE674" s="4"/>
      <c r="PF674" s="4"/>
      <c r="PG674" s="4"/>
      <c r="PH674" s="4"/>
      <c r="PI674" s="4"/>
      <c r="PJ674" s="4"/>
      <c r="PK674" s="4"/>
      <c r="PL674" s="4"/>
      <c r="PM674" s="4"/>
      <c r="PN674" s="4"/>
      <c r="PO674" s="4"/>
      <c r="PP674" s="4"/>
      <c r="PQ674" s="4"/>
      <c r="PR674" s="4"/>
      <c r="PS674" s="4"/>
      <c r="PT674" s="4"/>
      <c r="PU674" s="4"/>
      <c r="PV674" s="4"/>
      <c r="PW674" s="4"/>
      <c r="PX674" s="4"/>
      <c r="PY674" s="4"/>
      <c r="PZ674" s="4"/>
      <c r="QA674" s="4"/>
      <c r="QB674" s="4"/>
      <c r="QC674" s="4"/>
      <c r="QD674" s="4"/>
      <c r="QE674" s="4"/>
      <c r="QF674" s="4"/>
      <c r="QG674" s="4"/>
      <c r="QH674" s="4"/>
      <c r="QI674" s="4"/>
      <c r="QJ674" s="4"/>
      <c r="QK674" s="4"/>
      <c r="QL674" s="4"/>
      <c r="QM674" s="4"/>
      <c r="QN674" s="4"/>
      <c r="QO674" s="4"/>
      <c r="QP674" s="4"/>
      <c r="QQ674" s="4"/>
      <c r="QR674" s="4"/>
      <c r="QS674" s="4"/>
      <c r="QT674" s="4"/>
      <c r="QU674" s="4"/>
      <c r="QV674" s="4"/>
      <c r="QW674" s="4"/>
      <c r="QX674" s="4"/>
      <c r="QY674" s="4"/>
      <c r="QZ674" s="4"/>
      <c r="RA674" s="4"/>
      <c r="RB674" s="4"/>
      <c r="RC674" s="4"/>
      <c r="RD674" s="4"/>
      <c r="RE674" s="4"/>
      <c r="RF674" s="4"/>
      <c r="RG674" s="4"/>
      <c r="RH674" s="4"/>
      <c r="RI674" s="4"/>
      <c r="RJ674" s="4"/>
      <c r="RK674" s="4"/>
      <c r="RL674" s="4"/>
      <c r="RM674" s="4"/>
      <c r="RN674" s="4"/>
      <c r="RO674" s="4"/>
      <c r="RP674" s="4"/>
      <c r="RQ674" s="4"/>
      <c r="RR674" s="4"/>
      <c r="RS674" s="4"/>
      <c r="RT674" s="4"/>
      <c r="RU674" s="4"/>
      <c r="RV674" s="4"/>
      <c r="RW674" s="4"/>
      <c r="RX674" s="4"/>
      <c r="RY674" s="4"/>
      <c r="RZ674" s="4"/>
      <c r="SA674" s="4"/>
      <c r="SB674" s="4"/>
      <c r="SC674" s="4"/>
      <c r="SD674" s="4"/>
      <c r="SE674" s="4"/>
      <c r="SF674" s="4"/>
      <c r="SG674" s="4"/>
      <c r="SH674" s="4"/>
      <c r="SI674" s="4"/>
      <c r="SJ674" s="4"/>
      <c r="SK674" s="4"/>
      <c r="SL674" s="4"/>
      <c r="SM674" s="4"/>
      <c r="SN674" s="4"/>
      <c r="SO674" s="4"/>
      <c r="SP674" s="4"/>
      <c r="SQ674" s="4"/>
    </row>
    <row r="675" spans="1:511" x14ac:dyDescent="0.25">
      <c r="A675" s="4"/>
      <c r="D675" s="4"/>
      <c r="E675" s="4"/>
      <c r="F675" s="4"/>
      <c r="G675" s="4"/>
      <c r="H675" s="4"/>
      <c r="I675" s="4"/>
      <c r="K675" s="4"/>
      <c r="L675" s="4"/>
      <c r="M675" s="4"/>
      <c r="N675" s="4"/>
      <c r="O675" s="4"/>
      <c r="P675" s="4"/>
      <c r="Q675" s="4"/>
      <c r="R675" s="4"/>
      <c r="S675" s="4"/>
      <c r="T675" s="4"/>
      <c r="U675" s="4"/>
      <c r="V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c r="IG675" s="4"/>
      <c r="IH675" s="4"/>
      <c r="II675" s="4"/>
      <c r="IJ675" s="4"/>
      <c r="IK675" s="4"/>
      <c r="IL675" s="4"/>
      <c r="IM675" s="4"/>
      <c r="IN675" s="4"/>
      <c r="IO675" s="4"/>
      <c r="IP675" s="4"/>
      <c r="IQ675" s="4"/>
      <c r="IR675" s="4"/>
      <c r="IS675" s="4"/>
      <c r="IT675" s="4"/>
      <c r="IU675" s="4"/>
      <c r="IV675" s="4"/>
      <c r="IW675" s="4"/>
      <c r="IX675" s="4"/>
      <c r="IY675" s="4"/>
      <c r="IZ675" s="4"/>
      <c r="JA675" s="4"/>
      <c r="JB675" s="4"/>
      <c r="JC675" s="4"/>
      <c r="JD675" s="4"/>
      <c r="JE675" s="4"/>
      <c r="JF675" s="4"/>
      <c r="JG675" s="4"/>
      <c r="JH675" s="4"/>
      <c r="JI675" s="4"/>
      <c r="JJ675" s="4"/>
      <c r="JK675" s="4"/>
      <c r="JL675" s="4"/>
      <c r="JM675" s="4"/>
      <c r="JN675" s="4"/>
      <c r="JO675" s="4"/>
      <c r="JP675" s="4"/>
      <c r="JQ675" s="4"/>
      <c r="JR675" s="4"/>
      <c r="JS675" s="4"/>
      <c r="JT675" s="4"/>
      <c r="JU675" s="4"/>
      <c r="JV675" s="4"/>
      <c r="JW675" s="4"/>
      <c r="JX675" s="4"/>
      <c r="JY675" s="4"/>
      <c r="JZ675" s="4"/>
      <c r="KA675" s="4"/>
      <c r="KB675" s="4"/>
      <c r="KC675" s="4"/>
      <c r="KD675" s="4"/>
      <c r="KE675" s="4"/>
      <c r="KF675" s="4"/>
      <c r="KG675" s="4"/>
      <c r="KH675" s="4"/>
      <c r="KI675" s="4"/>
      <c r="KJ675" s="4"/>
      <c r="KK675" s="4"/>
      <c r="KL675" s="4"/>
      <c r="KM675" s="4"/>
      <c r="KN675" s="4"/>
      <c r="KO675" s="4"/>
      <c r="KP675" s="4"/>
      <c r="KQ675" s="4"/>
      <c r="KR675" s="4"/>
      <c r="KS675" s="4"/>
      <c r="KT675" s="4"/>
      <c r="KU675" s="4"/>
      <c r="KV675" s="4"/>
      <c r="KW675" s="4"/>
      <c r="KX675" s="4"/>
      <c r="KY675" s="4"/>
      <c r="KZ675" s="4"/>
      <c r="LA675" s="4"/>
      <c r="LB675" s="4"/>
      <c r="LC675" s="4"/>
      <c r="LD675" s="4"/>
      <c r="LE675" s="4"/>
      <c r="LF675" s="4"/>
      <c r="LG675" s="4"/>
      <c r="LH675" s="4"/>
      <c r="LI675" s="4"/>
      <c r="LJ675" s="4"/>
      <c r="LK675" s="4"/>
      <c r="LL675" s="4"/>
      <c r="LM675" s="4"/>
      <c r="LN675" s="4"/>
      <c r="LO675" s="4"/>
      <c r="LP675" s="4"/>
      <c r="LQ675" s="4"/>
      <c r="LR675" s="4"/>
      <c r="LS675" s="4"/>
      <c r="LT675" s="4"/>
      <c r="LU675" s="4"/>
      <c r="LV675" s="4"/>
      <c r="LW675" s="4"/>
      <c r="LX675" s="4"/>
      <c r="LY675" s="4"/>
      <c r="LZ675" s="4"/>
      <c r="MA675" s="4"/>
      <c r="MB675" s="4"/>
      <c r="MC675" s="4"/>
      <c r="MD675" s="4"/>
      <c r="ME675" s="4"/>
      <c r="MF675" s="4"/>
      <c r="MG675" s="4"/>
      <c r="MH675" s="4"/>
      <c r="MI675" s="4"/>
      <c r="MJ675" s="4"/>
      <c r="MK675" s="4"/>
      <c r="ML675" s="4"/>
      <c r="MM675" s="4"/>
      <c r="MN675" s="4"/>
      <c r="MO675" s="4"/>
      <c r="MP675" s="4"/>
      <c r="MQ675" s="4"/>
      <c r="MR675" s="4"/>
      <c r="MS675" s="4"/>
      <c r="MT675" s="4"/>
      <c r="MU675" s="4"/>
      <c r="MV675" s="4"/>
      <c r="MW675" s="4"/>
      <c r="MX675" s="4"/>
      <c r="MY675" s="4"/>
      <c r="MZ675" s="4"/>
      <c r="NA675" s="4"/>
      <c r="NB675" s="4"/>
      <c r="NC675" s="4"/>
      <c r="ND675" s="4"/>
      <c r="NE675" s="4"/>
      <c r="NF675" s="4"/>
      <c r="NG675" s="4"/>
      <c r="NH675" s="4"/>
      <c r="NI675" s="4"/>
      <c r="NJ675" s="4"/>
      <c r="NK675" s="4"/>
      <c r="NL675" s="4"/>
      <c r="NM675" s="4"/>
      <c r="NN675" s="4"/>
      <c r="NO675" s="4"/>
      <c r="NP675" s="4"/>
      <c r="NQ675" s="4"/>
      <c r="NR675" s="4"/>
      <c r="NS675" s="4"/>
      <c r="NT675" s="4"/>
      <c r="NU675" s="4"/>
      <c r="NV675" s="4"/>
      <c r="NW675" s="4"/>
      <c r="NX675" s="4"/>
      <c r="NY675" s="4"/>
      <c r="NZ675" s="4"/>
      <c r="OA675" s="4"/>
      <c r="OB675" s="4"/>
      <c r="OC675" s="4"/>
      <c r="OD675" s="4"/>
      <c r="OE675" s="4"/>
      <c r="OF675" s="4"/>
      <c r="OG675" s="4"/>
      <c r="OH675" s="4"/>
      <c r="OI675" s="4"/>
      <c r="OJ675" s="4"/>
      <c r="OK675" s="4"/>
      <c r="OL675" s="4"/>
      <c r="OM675" s="4"/>
      <c r="ON675" s="4"/>
      <c r="OO675" s="4"/>
      <c r="OP675" s="4"/>
      <c r="OQ675" s="4"/>
      <c r="OR675" s="4"/>
      <c r="OS675" s="4"/>
      <c r="OT675" s="4"/>
      <c r="OU675" s="4"/>
      <c r="OV675" s="4"/>
      <c r="OW675" s="4"/>
      <c r="OX675" s="4"/>
      <c r="OY675" s="4"/>
      <c r="OZ675" s="4"/>
      <c r="PA675" s="4"/>
      <c r="PB675" s="4"/>
      <c r="PC675" s="4"/>
      <c r="PD675" s="4"/>
      <c r="PE675" s="4"/>
      <c r="PF675" s="4"/>
      <c r="PG675" s="4"/>
      <c r="PH675" s="4"/>
      <c r="PI675" s="4"/>
      <c r="PJ675" s="4"/>
      <c r="PK675" s="4"/>
      <c r="PL675" s="4"/>
      <c r="PM675" s="4"/>
      <c r="PN675" s="4"/>
      <c r="PO675" s="4"/>
      <c r="PP675" s="4"/>
      <c r="PQ675" s="4"/>
      <c r="PR675" s="4"/>
      <c r="PS675" s="4"/>
      <c r="PT675" s="4"/>
      <c r="PU675" s="4"/>
      <c r="PV675" s="4"/>
      <c r="PW675" s="4"/>
      <c r="PX675" s="4"/>
      <c r="PY675" s="4"/>
      <c r="PZ675" s="4"/>
      <c r="QA675" s="4"/>
      <c r="QB675" s="4"/>
      <c r="QC675" s="4"/>
      <c r="QD675" s="4"/>
      <c r="QE675" s="4"/>
      <c r="QF675" s="4"/>
      <c r="QG675" s="4"/>
      <c r="QH675" s="4"/>
      <c r="QI675" s="4"/>
      <c r="QJ675" s="4"/>
      <c r="QK675" s="4"/>
      <c r="QL675" s="4"/>
      <c r="QM675" s="4"/>
      <c r="QN675" s="4"/>
      <c r="QO675" s="4"/>
      <c r="QP675" s="4"/>
      <c r="QQ675" s="4"/>
      <c r="QR675" s="4"/>
      <c r="QS675" s="4"/>
      <c r="QT675" s="4"/>
      <c r="QU675" s="4"/>
      <c r="QV675" s="4"/>
      <c r="QW675" s="4"/>
      <c r="QX675" s="4"/>
      <c r="QY675" s="4"/>
      <c r="QZ675" s="4"/>
      <c r="RA675" s="4"/>
      <c r="RB675" s="4"/>
      <c r="RC675" s="4"/>
      <c r="RD675" s="4"/>
      <c r="RE675" s="4"/>
      <c r="RF675" s="4"/>
      <c r="RG675" s="4"/>
      <c r="RH675" s="4"/>
      <c r="RI675" s="4"/>
      <c r="RJ675" s="4"/>
      <c r="RK675" s="4"/>
      <c r="RL675" s="4"/>
      <c r="RM675" s="4"/>
      <c r="RN675" s="4"/>
      <c r="RO675" s="4"/>
      <c r="RP675" s="4"/>
      <c r="RQ675" s="4"/>
      <c r="RR675" s="4"/>
      <c r="RS675" s="4"/>
      <c r="RT675" s="4"/>
      <c r="RU675" s="4"/>
      <c r="RV675" s="4"/>
      <c r="RW675" s="4"/>
      <c r="RX675" s="4"/>
      <c r="RY675" s="4"/>
      <c r="RZ675" s="4"/>
      <c r="SA675" s="4"/>
      <c r="SB675" s="4"/>
      <c r="SC675" s="4"/>
      <c r="SD675" s="4"/>
      <c r="SE675" s="4"/>
      <c r="SF675" s="4"/>
      <c r="SG675" s="4"/>
      <c r="SH675" s="4"/>
      <c r="SI675" s="4"/>
      <c r="SJ675" s="4"/>
      <c r="SK675" s="4"/>
      <c r="SL675" s="4"/>
      <c r="SM675" s="4"/>
      <c r="SN675" s="4"/>
      <c r="SO675" s="4"/>
      <c r="SP675" s="4"/>
      <c r="SQ675" s="4"/>
    </row>
    <row r="676" spans="1:511" x14ac:dyDescent="0.25">
      <c r="A676" s="4"/>
      <c r="D676" s="4"/>
      <c r="E676" s="4"/>
      <c r="F676" s="4"/>
      <c r="G676" s="4"/>
      <c r="H676" s="4"/>
      <c r="I676" s="4"/>
      <c r="K676" s="4"/>
      <c r="L676" s="4"/>
      <c r="M676" s="4"/>
      <c r="N676" s="4"/>
      <c r="O676" s="4"/>
      <c r="P676" s="4"/>
      <c r="Q676" s="4"/>
      <c r="R676" s="4"/>
      <c r="S676" s="4"/>
      <c r="T676" s="4"/>
      <c r="U676" s="4"/>
      <c r="V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c r="IG676" s="4"/>
      <c r="IH676" s="4"/>
      <c r="II676" s="4"/>
      <c r="IJ676" s="4"/>
      <c r="IK676" s="4"/>
      <c r="IL676" s="4"/>
      <c r="IM676" s="4"/>
      <c r="IN676" s="4"/>
      <c r="IO676" s="4"/>
      <c r="IP676" s="4"/>
      <c r="IQ676" s="4"/>
      <c r="IR676" s="4"/>
      <c r="IS676" s="4"/>
      <c r="IT676" s="4"/>
      <c r="IU676" s="4"/>
      <c r="IV676" s="4"/>
      <c r="IW676" s="4"/>
      <c r="IX676" s="4"/>
      <c r="IY676" s="4"/>
      <c r="IZ676" s="4"/>
      <c r="JA676" s="4"/>
      <c r="JB676" s="4"/>
      <c r="JC676" s="4"/>
      <c r="JD676" s="4"/>
      <c r="JE676" s="4"/>
      <c r="JF676" s="4"/>
      <c r="JG676" s="4"/>
      <c r="JH676" s="4"/>
      <c r="JI676" s="4"/>
      <c r="JJ676" s="4"/>
      <c r="JK676" s="4"/>
      <c r="JL676" s="4"/>
      <c r="JM676" s="4"/>
      <c r="JN676" s="4"/>
      <c r="JO676" s="4"/>
      <c r="JP676" s="4"/>
      <c r="JQ676" s="4"/>
      <c r="JR676" s="4"/>
      <c r="JS676" s="4"/>
      <c r="JT676" s="4"/>
      <c r="JU676" s="4"/>
      <c r="JV676" s="4"/>
      <c r="JW676" s="4"/>
      <c r="JX676" s="4"/>
      <c r="JY676" s="4"/>
      <c r="JZ676" s="4"/>
      <c r="KA676" s="4"/>
      <c r="KB676" s="4"/>
      <c r="KC676" s="4"/>
      <c r="KD676" s="4"/>
      <c r="KE676" s="4"/>
      <c r="KF676" s="4"/>
      <c r="KG676" s="4"/>
      <c r="KH676" s="4"/>
      <c r="KI676" s="4"/>
      <c r="KJ676" s="4"/>
      <c r="KK676" s="4"/>
      <c r="KL676" s="4"/>
      <c r="KM676" s="4"/>
      <c r="KN676" s="4"/>
      <c r="KO676" s="4"/>
      <c r="KP676" s="4"/>
      <c r="KQ676" s="4"/>
      <c r="KR676" s="4"/>
      <c r="KS676" s="4"/>
      <c r="KT676" s="4"/>
      <c r="KU676" s="4"/>
      <c r="KV676" s="4"/>
      <c r="KW676" s="4"/>
      <c r="KX676" s="4"/>
      <c r="KY676" s="4"/>
      <c r="KZ676" s="4"/>
      <c r="LA676" s="4"/>
      <c r="LB676" s="4"/>
      <c r="LC676" s="4"/>
      <c r="LD676" s="4"/>
      <c r="LE676" s="4"/>
      <c r="LF676" s="4"/>
      <c r="LG676" s="4"/>
      <c r="LH676" s="4"/>
      <c r="LI676" s="4"/>
      <c r="LJ676" s="4"/>
      <c r="LK676" s="4"/>
      <c r="LL676" s="4"/>
      <c r="LM676" s="4"/>
      <c r="LN676" s="4"/>
      <c r="LO676" s="4"/>
      <c r="LP676" s="4"/>
      <c r="LQ676" s="4"/>
      <c r="LR676" s="4"/>
      <c r="LS676" s="4"/>
      <c r="LT676" s="4"/>
      <c r="LU676" s="4"/>
      <c r="LV676" s="4"/>
      <c r="LW676" s="4"/>
      <c r="LX676" s="4"/>
      <c r="LY676" s="4"/>
      <c r="LZ676" s="4"/>
      <c r="MA676" s="4"/>
      <c r="MB676" s="4"/>
      <c r="MC676" s="4"/>
      <c r="MD676" s="4"/>
      <c r="ME676" s="4"/>
      <c r="MF676" s="4"/>
      <c r="MG676" s="4"/>
      <c r="MH676" s="4"/>
      <c r="MI676" s="4"/>
      <c r="MJ676" s="4"/>
      <c r="MK676" s="4"/>
      <c r="ML676" s="4"/>
      <c r="MM676" s="4"/>
      <c r="MN676" s="4"/>
      <c r="MO676" s="4"/>
      <c r="MP676" s="4"/>
      <c r="MQ676" s="4"/>
      <c r="MR676" s="4"/>
      <c r="MS676" s="4"/>
      <c r="MT676" s="4"/>
      <c r="MU676" s="4"/>
      <c r="MV676" s="4"/>
      <c r="MW676" s="4"/>
      <c r="MX676" s="4"/>
      <c r="MY676" s="4"/>
      <c r="MZ676" s="4"/>
      <c r="NA676" s="4"/>
      <c r="NB676" s="4"/>
      <c r="NC676" s="4"/>
      <c r="ND676" s="4"/>
      <c r="NE676" s="4"/>
      <c r="NF676" s="4"/>
      <c r="NG676" s="4"/>
      <c r="NH676" s="4"/>
      <c r="NI676" s="4"/>
      <c r="NJ676" s="4"/>
      <c r="NK676" s="4"/>
      <c r="NL676" s="4"/>
      <c r="NM676" s="4"/>
      <c r="NN676" s="4"/>
      <c r="NO676" s="4"/>
      <c r="NP676" s="4"/>
      <c r="NQ676" s="4"/>
      <c r="NR676" s="4"/>
      <c r="NS676" s="4"/>
      <c r="NT676" s="4"/>
      <c r="NU676" s="4"/>
      <c r="NV676" s="4"/>
      <c r="NW676" s="4"/>
      <c r="NX676" s="4"/>
      <c r="NY676" s="4"/>
      <c r="NZ676" s="4"/>
      <c r="OA676" s="4"/>
      <c r="OB676" s="4"/>
      <c r="OC676" s="4"/>
      <c r="OD676" s="4"/>
      <c r="OE676" s="4"/>
      <c r="OF676" s="4"/>
      <c r="OG676" s="4"/>
      <c r="OH676" s="4"/>
      <c r="OI676" s="4"/>
      <c r="OJ676" s="4"/>
      <c r="OK676" s="4"/>
      <c r="OL676" s="4"/>
      <c r="OM676" s="4"/>
      <c r="ON676" s="4"/>
      <c r="OO676" s="4"/>
      <c r="OP676" s="4"/>
      <c r="OQ676" s="4"/>
      <c r="OR676" s="4"/>
      <c r="OS676" s="4"/>
      <c r="OT676" s="4"/>
      <c r="OU676" s="4"/>
      <c r="OV676" s="4"/>
      <c r="OW676" s="4"/>
      <c r="OX676" s="4"/>
      <c r="OY676" s="4"/>
      <c r="OZ676" s="4"/>
      <c r="PA676" s="4"/>
      <c r="PB676" s="4"/>
      <c r="PC676" s="4"/>
      <c r="PD676" s="4"/>
      <c r="PE676" s="4"/>
      <c r="PF676" s="4"/>
      <c r="PG676" s="4"/>
      <c r="PH676" s="4"/>
      <c r="PI676" s="4"/>
      <c r="PJ676" s="4"/>
      <c r="PK676" s="4"/>
      <c r="PL676" s="4"/>
      <c r="PM676" s="4"/>
      <c r="PN676" s="4"/>
      <c r="PO676" s="4"/>
      <c r="PP676" s="4"/>
      <c r="PQ676" s="4"/>
      <c r="PR676" s="4"/>
      <c r="PS676" s="4"/>
      <c r="PT676" s="4"/>
      <c r="PU676" s="4"/>
      <c r="PV676" s="4"/>
      <c r="PW676" s="4"/>
      <c r="PX676" s="4"/>
      <c r="PY676" s="4"/>
      <c r="PZ676" s="4"/>
      <c r="QA676" s="4"/>
      <c r="QB676" s="4"/>
      <c r="QC676" s="4"/>
      <c r="QD676" s="4"/>
      <c r="QE676" s="4"/>
      <c r="QF676" s="4"/>
      <c r="QG676" s="4"/>
      <c r="QH676" s="4"/>
      <c r="QI676" s="4"/>
      <c r="QJ676" s="4"/>
      <c r="QK676" s="4"/>
      <c r="QL676" s="4"/>
      <c r="QM676" s="4"/>
      <c r="QN676" s="4"/>
      <c r="QO676" s="4"/>
      <c r="QP676" s="4"/>
      <c r="QQ676" s="4"/>
      <c r="QR676" s="4"/>
      <c r="QS676" s="4"/>
      <c r="QT676" s="4"/>
      <c r="QU676" s="4"/>
      <c r="QV676" s="4"/>
      <c r="QW676" s="4"/>
      <c r="QX676" s="4"/>
      <c r="QY676" s="4"/>
      <c r="QZ676" s="4"/>
      <c r="RA676" s="4"/>
      <c r="RB676" s="4"/>
      <c r="RC676" s="4"/>
      <c r="RD676" s="4"/>
      <c r="RE676" s="4"/>
      <c r="RF676" s="4"/>
      <c r="RG676" s="4"/>
      <c r="RH676" s="4"/>
      <c r="RI676" s="4"/>
      <c r="RJ676" s="4"/>
      <c r="RK676" s="4"/>
      <c r="RL676" s="4"/>
      <c r="RM676" s="4"/>
      <c r="RN676" s="4"/>
      <c r="RO676" s="4"/>
      <c r="RP676" s="4"/>
      <c r="RQ676" s="4"/>
      <c r="RR676" s="4"/>
      <c r="RS676" s="4"/>
      <c r="RT676" s="4"/>
      <c r="RU676" s="4"/>
      <c r="RV676" s="4"/>
      <c r="RW676" s="4"/>
      <c r="RX676" s="4"/>
      <c r="RY676" s="4"/>
      <c r="RZ676" s="4"/>
      <c r="SA676" s="4"/>
      <c r="SB676" s="4"/>
      <c r="SC676" s="4"/>
      <c r="SD676" s="4"/>
      <c r="SE676" s="4"/>
      <c r="SF676" s="4"/>
      <c r="SG676" s="4"/>
      <c r="SH676" s="4"/>
      <c r="SI676" s="4"/>
      <c r="SJ676" s="4"/>
      <c r="SK676" s="4"/>
      <c r="SL676" s="4"/>
      <c r="SM676" s="4"/>
      <c r="SN676" s="4"/>
      <c r="SO676" s="4"/>
      <c r="SP676" s="4"/>
      <c r="SQ676" s="4"/>
    </row>
    <row r="677" spans="1:511" x14ac:dyDescent="0.25">
      <c r="A677" s="4"/>
      <c r="D677" s="4"/>
      <c r="E677" s="4"/>
      <c r="F677" s="4"/>
      <c r="G677" s="4"/>
      <c r="H677" s="4"/>
      <c r="I677" s="4"/>
      <c r="K677" s="4"/>
      <c r="L677" s="4"/>
      <c r="M677" s="4"/>
      <c r="N677" s="4"/>
      <c r="O677" s="4"/>
      <c r="P677" s="4"/>
      <c r="Q677" s="4"/>
      <c r="R677" s="4"/>
      <c r="S677" s="4"/>
      <c r="T677" s="4"/>
      <c r="U677" s="4"/>
      <c r="V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c r="IG677" s="4"/>
      <c r="IH677" s="4"/>
      <c r="II677" s="4"/>
      <c r="IJ677" s="4"/>
      <c r="IK677" s="4"/>
      <c r="IL677" s="4"/>
      <c r="IM677" s="4"/>
      <c r="IN677" s="4"/>
      <c r="IO677" s="4"/>
      <c r="IP677" s="4"/>
      <c r="IQ677" s="4"/>
      <c r="IR677" s="4"/>
      <c r="IS677" s="4"/>
      <c r="IT677" s="4"/>
      <c r="IU677" s="4"/>
      <c r="IV677" s="4"/>
      <c r="IW677" s="4"/>
      <c r="IX677" s="4"/>
      <c r="IY677" s="4"/>
      <c r="IZ677" s="4"/>
      <c r="JA677" s="4"/>
      <c r="JB677" s="4"/>
      <c r="JC677" s="4"/>
      <c r="JD677" s="4"/>
      <c r="JE677" s="4"/>
      <c r="JF677" s="4"/>
      <c r="JG677" s="4"/>
      <c r="JH677" s="4"/>
      <c r="JI677" s="4"/>
      <c r="JJ677" s="4"/>
      <c r="JK677" s="4"/>
      <c r="JL677" s="4"/>
      <c r="JM677" s="4"/>
      <c r="JN677" s="4"/>
      <c r="JO677" s="4"/>
      <c r="JP677" s="4"/>
      <c r="JQ677" s="4"/>
      <c r="JR677" s="4"/>
      <c r="JS677" s="4"/>
      <c r="JT677" s="4"/>
      <c r="JU677" s="4"/>
      <c r="JV677" s="4"/>
      <c r="JW677" s="4"/>
      <c r="JX677" s="4"/>
      <c r="JY677" s="4"/>
      <c r="JZ677" s="4"/>
      <c r="KA677" s="4"/>
      <c r="KB677" s="4"/>
      <c r="KC677" s="4"/>
      <c r="KD677" s="4"/>
      <c r="KE677" s="4"/>
      <c r="KF677" s="4"/>
      <c r="KG677" s="4"/>
      <c r="KH677" s="4"/>
      <c r="KI677" s="4"/>
      <c r="KJ677" s="4"/>
      <c r="KK677" s="4"/>
      <c r="KL677" s="4"/>
      <c r="KM677" s="4"/>
      <c r="KN677" s="4"/>
      <c r="KO677" s="4"/>
      <c r="KP677" s="4"/>
      <c r="KQ677" s="4"/>
      <c r="KR677" s="4"/>
      <c r="KS677" s="4"/>
      <c r="KT677" s="4"/>
      <c r="KU677" s="4"/>
      <c r="KV677" s="4"/>
      <c r="KW677" s="4"/>
      <c r="KX677" s="4"/>
      <c r="KY677" s="4"/>
      <c r="KZ677" s="4"/>
      <c r="LA677" s="4"/>
      <c r="LB677" s="4"/>
      <c r="LC677" s="4"/>
      <c r="LD677" s="4"/>
      <c r="LE677" s="4"/>
      <c r="LF677" s="4"/>
      <c r="LG677" s="4"/>
      <c r="LH677" s="4"/>
      <c r="LI677" s="4"/>
      <c r="LJ677" s="4"/>
      <c r="LK677" s="4"/>
      <c r="LL677" s="4"/>
      <c r="LM677" s="4"/>
      <c r="LN677" s="4"/>
      <c r="LO677" s="4"/>
      <c r="LP677" s="4"/>
      <c r="LQ677" s="4"/>
      <c r="LR677" s="4"/>
      <c r="LS677" s="4"/>
      <c r="LT677" s="4"/>
      <c r="LU677" s="4"/>
      <c r="LV677" s="4"/>
      <c r="LW677" s="4"/>
      <c r="LX677" s="4"/>
      <c r="LY677" s="4"/>
      <c r="LZ677" s="4"/>
      <c r="MA677" s="4"/>
      <c r="MB677" s="4"/>
      <c r="MC677" s="4"/>
      <c r="MD677" s="4"/>
      <c r="ME677" s="4"/>
      <c r="MF677" s="4"/>
      <c r="MG677" s="4"/>
      <c r="MH677" s="4"/>
      <c r="MI677" s="4"/>
      <c r="MJ677" s="4"/>
      <c r="MK677" s="4"/>
      <c r="ML677" s="4"/>
      <c r="MM677" s="4"/>
      <c r="MN677" s="4"/>
      <c r="MO677" s="4"/>
      <c r="MP677" s="4"/>
      <c r="MQ677" s="4"/>
      <c r="MR677" s="4"/>
      <c r="MS677" s="4"/>
      <c r="MT677" s="4"/>
      <c r="MU677" s="4"/>
      <c r="MV677" s="4"/>
      <c r="MW677" s="4"/>
      <c r="MX677" s="4"/>
      <c r="MY677" s="4"/>
      <c r="MZ677" s="4"/>
      <c r="NA677" s="4"/>
      <c r="NB677" s="4"/>
      <c r="NC677" s="4"/>
      <c r="ND677" s="4"/>
      <c r="NE677" s="4"/>
      <c r="NF677" s="4"/>
      <c r="NG677" s="4"/>
      <c r="NH677" s="4"/>
      <c r="NI677" s="4"/>
      <c r="NJ677" s="4"/>
      <c r="NK677" s="4"/>
      <c r="NL677" s="4"/>
      <c r="NM677" s="4"/>
      <c r="NN677" s="4"/>
      <c r="NO677" s="4"/>
      <c r="NP677" s="4"/>
      <c r="NQ677" s="4"/>
      <c r="NR677" s="4"/>
      <c r="NS677" s="4"/>
      <c r="NT677" s="4"/>
      <c r="NU677" s="4"/>
      <c r="NV677" s="4"/>
      <c r="NW677" s="4"/>
      <c r="NX677" s="4"/>
      <c r="NY677" s="4"/>
      <c r="NZ677" s="4"/>
      <c r="OA677" s="4"/>
      <c r="OB677" s="4"/>
      <c r="OC677" s="4"/>
      <c r="OD677" s="4"/>
      <c r="OE677" s="4"/>
      <c r="OF677" s="4"/>
      <c r="OG677" s="4"/>
      <c r="OH677" s="4"/>
      <c r="OI677" s="4"/>
      <c r="OJ677" s="4"/>
      <c r="OK677" s="4"/>
      <c r="OL677" s="4"/>
      <c r="OM677" s="4"/>
      <c r="ON677" s="4"/>
      <c r="OO677" s="4"/>
      <c r="OP677" s="4"/>
      <c r="OQ677" s="4"/>
      <c r="OR677" s="4"/>
      <c r="OS677" s="4"/>
      <c r="OT677" s="4"/>
      <c r="OU677" s="4"/>
      <c r="OV677" s="4"/>
      <c r="OW677" s="4"/>
      <c r="OX677" s="4"/>
      <c r="OY677" s="4"/>
      <c r="OZ677" s="4"/>
      <c r="PA677" s="4"/>
      <c r="PB677" s="4"/>
      <c r="PC677" s="4"/>
      <c r="PD677" s="4"/>
      <c r="PE677" s="4"/>
      <c r="PF677" s="4"/>
      <c r="PG677" s="4"/>
      <c r="PH677" s="4"/>
      <c r="PI677" s="4"/>
      <c r="PJ677" s="4"/>
      <c r="PK677" s="4"/>
      <c r="PL677" s="4"/>
      <c r="PM677" s="4"/>
      <c r="PN677" s="4"/>
      <c r="PO677" s="4"/>
      <c r="PP677" s="4"/>
      <c r="PQ677" s="4"/>
      <c r="PR677" s="4"/>
      <c r="PS677" s="4"/>
      <c r="PT677" s="4"/>
      <c r="PU677" s="4"/>
      <c r="PV677" s="4"/>
      <c r="PW677" s="4"/>
      <c r="PX677" s="4"/>
      <c r="PY677" s="4"/>
      <c r="PZ677" s="4"/>
      <c r="QA677" s="4"/>
      <c r="QB677" s="4"/>
      <c r="QC677" s="4"/>
      <c r="QD677" s="4"/>
      <c r="QE677" s="4"/>
      <c r="QF677" s="4"/>
      <c r="QG677" s="4"/>
      <c r="QH677" s="4"/>
      <c r="QI677" s="4"/>
      <c r="QJ677" s="4"/>
      <c r="QK677" s="4"/>
      <c r="QL677" s="4"/>
      <c r="QM677" s="4"/>
      <c r="QN677" s="4"/>
      <c r="QO677" s="4"/>
      <c r="QP677" s="4"/>
      <c r="QQ677" s="4"/>
      <c r="QR677" s="4"/>
      <c r="QS677" s="4"/>
      <c r="QT677" s="4"/>
      <c r="QU677" s="4"/>
      <c r="QV677" s="4"/>
      <c r="QW677" s="4"/>
      <c r="QX677" s="4"/>
      <c r="QY677" s="4"/>
      <c r="QZ677" s="4"/>
      <c r="RA677" s="4"/>
      <c r="RB677" s="4"/>
      <c r="RC677" s="4"/>
      <c r="RD677" s="4"/>
      <c r="RE677" s="4"/>
      <c r="RF677" s="4"/>
      <c r="RG677" s="4"/>
      <c r="RH677" s="4"/>
      <c r="RI677" s="4"/>
      <c r="RJ677" s="4"/>
      <c r="RK677" s="4"/>
      <c r="RL677" s="4"/>
      <c r="RM677" s="4"/>
      <c r="RN677" s="4"/>
      <c r="RO677" s="4"/>
      <c r="RP677" s="4"/>
      <c r="RQ677" s="4"/>
      <c r="RR677" s="4"/>
      <c r="RS677" s="4"/>
      <c r="RT677" s="4"/>
      <c r="RU677" s="4"/>
      <c r="RV677" s="4"/>
      <c r="RW677" s="4"/>
      <c r="RX677" s="4"/>
      <c r="RY677" s="4"/>
      <c r="RZ677" s="4"/>
      <c r="SA677" s="4"/>
      <c r="SB677" s="4"/>
      <c r="SC677" s="4"/>
      <c r="SD677" s="4"/>
      <c r="SE677" s="4"/>
      <c r="SF677" s="4"/>
      <c r="SG677" s="4"/>
      <c r="SH677" s="4"/>
      <c r="SI677" s="4"/>
      <c r="SJ677" s="4"/>
      <c r="SK677" s="4"/>
      <c r="SL677" s="4"/>
      <c r="SM677" s="4"/>
      <c r="SN677" s="4"/>
      <c r="SO677" s="4"/>
      <c r="SP677" s="4"/>
      <c r="SQ677" s="4"/>
    </row>
    <row r="678" spans="1:511" x14ac:dyDescent="0.25">
      <c r="A678" s="4"/>
      <c r="D678" s="4"/>
      <c r="E678" s="4"/>
      <c r="F678" s="4"/>
      <c r="G678" s="4"/>
      <c r="H678" s="4"/>
      <c r="I678" s="4"/>
      <c r="K678" s="4"/>
      <c r="L678" s="4"/>
      <c r="M678" s="4"/>
      <c r="N678" s="4"/>
      <c r="O678" s="4"/>
      <c r="P678" s="4"/>
      <c r="Q678" s="4"/>
      <c r="R678" s="4"/>
      <c r="S678" s="4"/>
      <c r="T678" s="4"/>
      <c r="U678" s="4"/>
      <c r="V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c r="IG678" s="4"/>
      <c r="IH678" s="4"/>
      <c r="II678" s="4"/>
      <c r="IJ678" s="4"/>
      <c r="IK678" s="4"/>
      <c r="IL678" s="4"/>
      <c r="IM678" s="4"/>
      <c r="IN678" s="4"/>
      <c r="IO678" s="4"/>
      <c r="IP678" s="4"/>
      <c r="IQ678" s="4"/>
      <c r="IR678" s="4"/>
      <c r="IS678" s="4"/>
      <c r="IT678" s="4"/>
      <c r="IU678" s="4"/>
      <c r="IV678" s="4"/>
      <c r="IW678" s="4"/>
      <c r="IX678" s="4"/>
      <c r="IY678" s="4"/>
      <c r="IZ678" s="4"/>
      <c r="JA678" s="4"/>
      <c r="JB678" s="4"/>
      <c r="JC678" s="4"/>
      <c r="JD678" s="4"/>
      <c r="JE678" s="4"/>
      <c r="JF678" s="4"/>
      <c r="JG678" s="4"/>
      <c r="JH678" s="4"/>
      <c r="JI678" s="4"/>
      <c r="JJ678" s="4"/>
      <c r="JK678" s="4"/>
      <c r="JL678" s="4"/>
      <c r="JM678" s="4"/>
      <c r="JN678" s="4"/>
      <c r="JO678" s="4"/>
      <c r="JP678" s="4"/>
      <c r="JQ678" s="4"/>
      <c r="JR678" s="4"/>
      <c r="JS678" s="4"/>
      <c r="JT678" s="4"/>
      <c r="JU678" s="4"/>
      <c r="JV678" s="4"/>
      <c r="JW678" s="4"/>
      <c r="JX678" s="4"/>
      <c r="JY678" s="4"/>
      <c r="JZ678" s="4"/>
      <c r="KA678" s="4"/>
      <c r="KB678" s="4"/>
      <c r="KC678" s="4"/>
      <c r="KD678" s="4"/>
      <c r="KE678" s="4"/>
      <c r="KF678" s="4"/>
      <c r="KG678" s="4"/>
      <c r="KH678" s="4"/>
      <c r="KI678" s="4"/>
      <c r="KJ678" s="4"/>
      <c r="KK678" s="4"/>
      <c r="KL678" s="4"/>
      <c r="KM678" s="4"/>
      <c r="KN678" s="4"/>
      <c r="KO678" s="4"/>
      <c r="KP678" s="4"/>
      <c r="KQ678" s="4"/>
      <c r="KR678" s="4"/>
      <c r="KS678" s="4"/>
      <c r="KT678" s="4"/>
      <c r="KU678" s="4"/>
      <c r="KV678" s="4"/>
      <c r="KW678" s="4"/>
      <c r="KX678" s="4"/>
      <c r="KY678" s="4"/>
      <c r="KZ678" s="4"/>
      <c r="LA678" s="4"/>
      <c r="LB678" s="4"/>
      <c r="LC678" s="4"/>
      <c r="LD678" s="4"/>
      <c r="LE678" s="4"/>
      <c r="LF678" s="4"/>
      <c r="LG678" s="4"/>
      <c r="LH678" s="4"/>
      <c r="LI678" s="4"/>
      <c r="LJ678" s="4"/>
      <c r="LK678" s="4"/>
      <c r="LL678" s="4"/>
      <c r="LM678" s="4"/>
      <c r="LN678" s="4"/>
      <c r="LO678" s="4"/>
      <c r="LP678" s="4"/>
      <c r="LQ678" s="4"/>
      <c r="LR678" s="4"/>
      <c r="LS678" s="4"/>
      <c r="LT678" s="4"/>
      <c r="LU678" s="4"/>
      <c r="LV678" s="4"/>
      <c r="LW678" s="4"/>
      <c r="LX678" s="4"/>
      <c r="LY678" s="4"/>
      <c r="LZ678" s="4"/>
      <c r="MA678" s="4"/>
      <c r="MB678" s="4"/>
      <c r="MC678" s="4"/>
      <c r="MD678" s="4"/>
      <c r="ME678" s="4"/>
      <c r="MF678" s="4"/>
      <c r="MG678" s="4"/>
      <c r="MH678" s="4"/>
      <c r="MI678" s="4"/>
      <c r="MJ678" s="4"/>
      <c r="MK678" s="4"/>
      <c r="ML678" s="4"/>
      <c r="MM678" s="4"/>
      <c r="MN678" s="4"/>
      <c r="MO678" s="4"/>
      <c r="MP678" s="4"/>
      <c r="MQ678" s="4"/>
      <c r="MR678" s="4"/>
      <c r="MS678" s="4"/>
      <c r="MT678" s="4"/>
      <c r="MU678" s="4"/>
      <c r="MV678" s="4"/>
      <c r="MW678" s="4"/>
      <c r="MX678" s="4"/>
      <c r="MY678" s="4"/>
      <c r="MZ678" s="4"/>
      <c r="NA678" s="4"/>
      <c r="NB678" s="4"/>
      <c r="NC678" s="4"/>
      <c r="ND678" s="4"/>
      <c r="NE678" s="4"/>
      <c r="NF678" s="4"/>
      <c r="NG678" s="4"/>
      <c r="NH678" s="4"/>
      <c r="NI678" s="4"/>
      <c r="NJ678" s="4"/>
      <c r="NK678" s="4"/>
      <c r="NL678" s="4"/>
      <c r="NM678" s="4"/>
      <c r="NN678" s="4"/>
      <c r="NO678" s="4"/>
      <c r="NP678" s="4"/>
      <c r="NQ678" s="4"/>
      <c r="NR678" s="4"/>
      <c r="NS678" s="4"/>
      <c r="NT678" s="4"/>
      <c r="NU678" s="4"/>
      <c r="NV678" s="4"/>
      <c r="NW678" s="4"/>
      <c r="NX678" s="4"/>
      <c r="NY678" s="4"/>
      <c r="NZ678" s="4"/>
      <c r="OA678" s="4"/>
      <c r="OB678" s="4"/>
      <c r="OC678" s="4"/>
      <c r="OD678" s="4"/>
      <c r="OE678" s="4"/>
      <c r="OF678" s="4"/>
      <c r="OG678" s="4"/>
      <c r="OH678" s="4"/>
      <c r="OI678" s="4"/>
      <c r="OJ678" s="4"/>
      <c r="OK678" s="4"/>
      <c r="OL678" s="4"/>
      <c r="OM678" s="4"/>
      <c r="ON678" s="4"/>
      <c r="OO678" s="4"/>
      <c r="OP678" s="4"/>
      <c r="OQ678" s="4"/>
      <c r="OR678" s="4"/>
      <c r="OS678" s="4"/>
      <c r="OT678" s="4"/>
      <c r="OU678" s="4"/>
      <c r="OV678" s="4"/>
      <c r="OW678" s="4"/>
      <c r="OX678" s="4"/>
      <c r="OY678" s="4"/>
      <c r="OZ678" s="4"/>
      <c r="PA678" s="4"/>
      <c r="PB678" s="4"/>
      <c r="PC678" s="4"/>
      <c r="PD678" s="4"/>
      <c r="PE678" s="4"/>
      <c r="PF678" s="4"/>
      <c r="PG678" s="4"/>
      <c r="PH678" s="4"/>
      <c r="PI678" s="4"/>
      <c r="PJ678" s="4"/>
      <c r="PK678" s="4"/>
      <c r="PL678" s="4"/>
      <c r="PM678" s="4"/>
      <c r="PN678" s="4"/>
      <c r="PO678" s="4"/>
      <c r="PP678" s="4"/>
      <c r="PQ678" s="4"/>
      <c r="PR678" s="4"/>
      <c r="PS678" s="4"/>
      <c r="PT678" s="4"/>
      <c r="PU678" s="4"/>
      <c r="PV678" s="4"/>
      <c r="PW678" s="4"/>
      <c r="PX678" s="4"/>
      <c r="PY678" s="4"/>
      <c r="PZ678" s="4"/>
      <c r="QA678" s="4"/>
      <c r="QB678" s="4"/>
      <c r="QC678" s="4"/>
      <c r="QD678" s="4"/>
      <c r="QE678" s="4"/>
      <c r="QF678" s="4"/>
      <c r="QG678" s="4"/>
      <c r="QH678" s="4"/>
      <c r="QI678" s="4"/>
      <c r="QJ678" s="4"/>
      <c r="QK678" s="4"/>
      <c r="QL678" s="4"/>
      <c r="QM678" s="4"/>
      <c r="QN678" s="4"/>
      <c r="QO678" s="4"/>
      <c r="QP678" s="4"/>
      <c r="QQ678" s="4"/>
      <c r="QR678" s="4"/>
      <c r="QS678" s="4"/>
      <c r="QT678" s="4"/>
      <c r="QU678" s="4"/>
      <c r="QV678" s="4"/>
      <c r="QW678" s="4"/>
      <c r="QX678" s="4"/>
      <c r="QY678" s="4"/>
      <c r="QZ678" s="4"/>
      <c r="RA678" s="4"/>
      <c r="RB678" s="4"/>
      <c r="RC678" s="4"/>
      <c r="RD678" s="4"/>
      <c r="RE678" s="4"/>
      <c r="RF678" s="4"/>
      <c r="RG678" s="4"/>
      <c r="RH678" s="4"/>
      <c r="RI678" s="4"/>
      <c r="RJ678" s="4"/>
      <c r="RK678" s="4"/>
      <c r="RL678" s="4"/>
      <c r="RM678" s="4"/>
      <c r="RN678" s="4"/>
      <c r="RO678" s="4"/>
      <c r="RP678" s="4"/>
      <c r="RQ678" s="4"/>
      <c r="RR678" s="4"/>
      <c r="RS678" s="4"/>
      <c r="RT678" s="4"/>
      <c r="RU678" s="4"/>
      <c r="RV678" s="4"/>
      <c r="RW678" s="4"/>
      <c r="RX678" s="4"/>
      <c r="RY678" s="4"/>
      <c r="RZ678" s="4"/>
      <c r="SA678" s="4"/>
      <c r="SB678" s="4"/>
      <c r="SC678" s="4"/>
      <c r="SD678" s="4"/>
      <c r="SE678" s="4"/>
      <c r="SF678" s="4"/>
      <c r="SG678" s="4"/>
      <c r="SH678" s="4"/>
      <c r="SI678" s="4"/>
      <c r="SJ678" s="4"/>
      <c r="SK678" s="4"/>
      <c r="SL678" s="4"/>
      <c r="SM678" s="4"/>
      <c r="SN678" s="4"/>
      <c r="SO678" s="4"/>
      <c r="SP678" s="4"/>
      <c r="SQ678" s="4"/>
    </row>
    <row r="679" spans="1:511" x14ac:dyDescent="0.25">
      <c r="A679" s="4"/>
      <c r="D679" s="4"/>
      <c r="E679" s="4"/>
      <c r="F679" s="4"/>
      <c r="G679" s="4"/>
      <c r="H679" s="4"/>
      <c r="I679" s="4"/>
      <c r="K679" s="4"/>
      <c r="L679" s="4"/>
      <c r="M679" s="4"/>
      <c r="N679" s="4"/>
      <c r="O679" s="4"/>
      <c r="P679" s="4"/>
      <c r="Q679" s="4"/>
      <c r="R679" s="4"/>
      <c r="S679" s="4"/>
      <c r="T679" s="4"/>
      <c r="U679" s="4"/>
      <c r="V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c r="IG679" s="4"/>
      <c r="IH679" s="4"/>
      <c r="II679" s="4"/>
      <c r="IJ679" s="4"/>
      <c r="IK679" s="4"/>
      <c r="IL679" s="4"/>
      <c r="IM679" s="4"/>
      <c r="IN679" s="4"/>
      <c r="IO679" s="4"/>
      <c r="IP679" s="4"/>
      <c r="IQ679" s="4"/>
      <c r="IR679" s="4"/>
      <c r="IS679" s="4"/>
      <c r="IT679" s="4"/>
      <c r="IU679" s="4"/>
      <c r="IV679" s="4"/>
      <c r="IW679" s="4"/>
      <c r="IX679" s="4"/>
      <c r="IY679" s="4"/>
      <c r="IZ679" s="4"/>
      <c r="JA679" s="4"/>
      <c r="JB679" s="4"/>
      <c r="JC679" s="4"/>
      <c r="JD679" s="4"/>
      <c r="JE679" s="4"/>
      <c r="JF679" s="4"/>
      <c r="JG679" s="4"/>
      <c r="JH679" s="4"/>
      <c r="JI679" s="4"/>
      <c r="JJ679" s="4"/>
      <c r="JK679" s="4"/>
      <c r="JL679" s="4"/>
      <c r="JM679" s="4"/>
      <c r="JN679" s="4"/>
      <c r="JO679" s="4"/>
      <c r="JP679" s="4"/>
      <c r="JQ679" s="4"/>
      <c r="JR679" s="4"/>
      <c r="JS679" s="4"/>
      <c r="JT679" s="4"/>
      <c r="JU679" s="4"/>
      <c r="JV679" s="4"/>
      <c r="JW679" s="4"/>
      <c r="JX679" s="4"/>
      <c r="JY679" s="4"/>
      <c r="JZ679" s="4"/>
      <c r="KA679" s="4"/>
      <c r="KB679" s="4"/>
      <c r="KC679" s="4"/>
      <c r="KD679" s="4"/>
      <c r="KE679" s="4"/>
      <c r="KF679" s="4"/>
      <c r="KG679" s="4"/>
      <c r="KH679" s="4"/>
      <c r="KI679" s="4"/>
      <c r="KJ679" s="4"/>
      <c r="KK679" s="4"/>
      <c r="KL679" s="4"/>
      <c r="KM679" s="4"/>
      <c r="KN679" s="4"/>
      <c r="KO679" s="4"/>
      <c r="KP679" s="4"/>
      <c r="KQ679" s="4"/>
      <c r="KR679" s="4"/>
      <c r="KS679" s="4"/>
      <c r="KT679" s="4"/>
      <c r="KU679" s="4"/>
      <c r="KV679" s="4"/>
      <c r="KW679" s="4"/>
      <c r="KX679" s="4"/>
      <c r="KY679" s="4"/>
      <c r="KZ679" s="4"/>
      <c r="LA679" s="4"/>
      <c r="LB679" s="4"/>
      <c r="LC679" s="4"/>
      <c r="LD679" s="4"/>
      <c r="LE679" s="4"/>
      <c r="LF679" s="4"/>
      <c r="LG679" s="4"/>
      <c r="LH679" s="4"/>
      <c r="LI679" s="4"/>
      <c r="LJ679" s="4"/>
      <c r="LK679" s="4"/>
      <c r="LL679" s="4"/>
      <c r="LM679" s="4"/>
      <c r="LN679" s="4"/>
      <c r="LO679" s="4"/>
      <c r="LP679" s="4"/>
      <c r="LQ679" s="4"/>
      <c r="LR679" s="4"/>
      <c r="LS679" s="4"/>
      <c r="LT679" s="4"/>
      <c r="LU679" s="4"/>
      <c r="LV679" s="4"/>
      <c r="LW679" s="4"/>
      <c r="LX679" s="4"/>
      <c r="LY679" s="4"/>
      <c r="LZ679" s="4"/>
      <c r="MA679" s="4"/>
      <c r="MB679" s="4"/>
      <c r="MC679" s="4"/>
      <c r="MD679" s="4"/>
      <c r="ME679" s="4"/>
      <c r="MF679" s="4"/>
      <c r="MG679" s="4"/>
      <c r="MH679" s="4"/>
      <c r="MI679" s="4"/>
      <c r="MJ679" s="4"/>
      <c r="MK679" s="4"/>
      <c r="ML679" s="4"/>
      <c r="MM679" s="4"/>
      <c r="MN679" s="4"/>
      <c r="MO679" s="4"/>
      <c r="MP679" s="4"/>
      <c r="MQ679" s="4"/>
      <c r="MR679" s="4"/>
      <c r="MS679" s="4"/>
      <c r="MT679" s="4"/>
      <c r="MU679" s="4"/>
      <c r="MV679" s="4"/>
      <c r="MW679" s="4"/>
      <c r="MX679" s="4"/>
      <c r="MY679" s="4"/>
      <c r="MZ679" s="4"/>
      <c r="NA679" s="4"/>
      <c r="NB679" s="4"/>
      <c r="NC679" s="4"/>
      <c r="ND679" s="4"/>
      <c r="NE679" s="4"/>
      <c r="NF679" s="4"/>
      <c r="NG679" s="4"/>
      <c r="NH679" s="4"/>
      <c r="NI679" s="4"/>
      <c r="NJ679" s="4"/>
      <c r="NK679" s="4"/>
      <c r="NL679" s="4"/>
      <c r="NM679" s="4"/>
      <c r="NN679" s="4"/>
      <c r="NO679" s="4"/>
      <c r="NP679" s="4"/>
      <c r="NQ679" s="4"/>
      <c r="NR679" s="4"/>
      <c r="NS679" s="4"/>
      <c r="NT679" s="4"/>
      <c r="NU679" s="4"/>
      <c r="NV679" s="4"/>
      <c r="NW679" s="4"/>
      <c r="NX679" s="4"/>
      <c r="NY679" s="4"/>
      <c r="NZ679" s="4"/>
      <c r="OA679" s="4"/>
      <c r="OB679" s="4"/>
      <c r="OC679" s="4"/>
      <c r="OD679" s="4"/>
      <c r="OE679" s="4"/>
      <c r="OF679" s="4"/>
      <c r="OG679" s="4"/>
      <c r="OH679" s="4"/>
      <c r="OI679" s="4"/>
      <c r="OJ679" s="4"/>
      <c r="OK679" s="4"/>
      <c r="OL679" s="4"/>
      <c r="OM679" s="4"/>
      <c r="ON679" s="4"/>
      <c r="OO679" s="4"/>
      <c r="OP679" s="4"/>
      <c r="OQ679" s="4"/>
      <c r="OR679" s="4"/>
      <c r="OS679" s="4"/>
      <c r="OT679" s="4"/>
      <c r="OU679" s="4"/>
      <c r="OV679" s="4"/>
      <c r="OW679" s="4"/>
      <c r="OX679" s="4"/>
      <c r="OY679" s="4"/>
      <c r="OZ679" s="4"/>
      <c r="PA679" s="4"/>
      <c r="PB679" s="4"/>
      <c r="PC679" s="4"/>
      <c r="PD679" s="4"/>
      <c r="PE679" s="4"/>
      <c r="PF679" s="4"/>
      <c r="PG679" s="4"/>
      <c r="PH679" s="4"/>
      <c r="PI679" s="4"/>
      <c r="PJ679" s="4"/>
      <c r="PK679" s="4"/>
      <c r="PL679" s="4"/>
      <c r="PM679" s="4"/>
      <c r="PN679" s="4"/>
      <c r="PO679" s="4"/>
      <c r="PP679" s="4"/>
      <c r="PQ679" s="4"/>
      <c r="PR679" s="4"/>
      <c r="PS679" s="4"/>
      <c r="PT679" s="4"/>
      <c r="PU679" s="4"/>
      <c r="PV679" s="4"/>
      <c r="PW679" s="4"/>
      <c r="PX679" s="4"/>
      <c r="PY679" s="4"/>
      <c r="PZ679" s="4"/>
      <c r="QA679" s="4"/>
      <c r="QB679" s="4"/>
      <c r="QC679" s="4"/>
      <c r="QD679" s="4"/>
      <c r="QE679" s="4"/>
      <c r="QF679" s="4"/>
      <c r="QG679" s="4"/>
      <c r="QH679" s="4"/>
      <c r="QI679" s="4"/>
      <c r="QJ679" s="4"/>
      <c r="QK679" s="4"/>
      <c r="QL679" s="4"/>
      <c r="QM679" s="4"/>
      <c r="QN679" s="4"/>
      <c r="QO679" s="4"/>
      <c r="QP679" s="4"/>
      <c r="QQ679" s="4"/>
      <c r="QR679" s="4"/>
      <c r="QS679" s="4"/>
      <c r="QT679" s="4"/>
      <c r="QU679" s="4"/>
      <c r="QV679" s="4"/>
      <c r="QW679" s="4"/>
      <c r="QX679" s="4"/>
      <c r="QY679" s="4"/>
      <c r="QZ679" s="4"/>
      <c r="RA679" s="4"/>
      <c r="RB679" s="4"/>
      <c r="RC679" s="4"/>
      <c r="RD679" s="4"/>
      <c r="RE679" s="4"/>
      <c r="RF679" s="4"/>
      <c r="RG679" s="4"/>
      <c r="RH679" s="4"/>
      <c r="RI679" s="4"/>
      <c r="RJ679" s="4"/>
      <c r="RK679" s="4"/>
      <c r="RL679" s="4"/>
      <c r="RM679" s="4"/>
      <c r="RN679" s="4"/>
      <c r="RO679" s="4"/>
      <c r="RP679" s="4"/>
      <c r="RQ679" s="4"/>
      <c r="RR679" s="4"/>
      <c r="RS679" s="4"/>
      <c r="RT679" s="4"/>
      <c r="RU679" s="4"/>
      <c r="RV679" s="4"/>
      <c r="RW679" s="4"/>
      <c r="RX679" s="4"/>
      <c r="RY679" s="4"/>
      <c r="RZ679" s="4"/>
      <c r="SA679" s="4"/>
      <c r="SB679" s="4"/>
      <c r="SC679" s="4"/>
      <c r="SD679" s="4"/>
      <c r="SE679" s="4"/>
      <c r="SF679" s="4"/>
      <c r="SG679" s="4"/>
      <c r="SH679" s="4"/>
      <c r="SI679" s="4"/>
      <c r="SJ679" s="4"/>
      <c r="SK679" s="4"/>
      <c r="SL679" s="4"/>
      <c r="SM679" s="4"/>
      <c r="SN679" s="4"/>
      <c r="SO679" s="4"/>
      <c r="SP679" s="4"/>
      <c r="SQ679" s="4"/>
    </row>
    <row r="680" spans="1:511" x14ac:dyDescent="0.25">
      <c r="A680" s="4"/>
      <c r="D680" s="4"/>
      <c r="E680" s="4"/>
      <c r="F680" s="4"/>
      <c r="G680" s="4"/>
      <c r="H680" s="4"/>
      <c r="I680" s="4"/>
      <c r="K680" s="4"/>
      <c r="L680" s="4"/>
      <c r="M680" s="4"/>
      <c r="N680" s="4"/>
      <c r="O680" s="4"/>
      <c r="P680" s="4"/>
      <c r="Q680" s="4"/>
      <c r="R680" s="4"/>
      <c r="S680" s="4"/>
      <c r="T680" s="4"/>
      <c r="U680" s="4"/>
      <c r="V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c r="IG680" s="4"/>
      <c r="IH680" s="4"/>
      <c r="II680" s="4"/>
      <c r="IJ680" s="4"/>
      <c r="IK680" s="4"/>
      <c r="IL680" s="4"/>
      <c r="IM680" s="4"/>
      <c r="IN680" s="4"/>
      <c r="IO680" s="4"/>
      <c r="IP680" s="4"/>
      <c r="IQ680" s="4"/>
      <c r="IR680" s="4"/>
      <c r="IS680" s="4"/>
      <c r="IT680" s="4"/>
      <c r="IU680" s="4"/>
      <c r="IV680" s="4"/>
      <c r="IW680" s="4"/>
      <c r="IX680" s="4"/>
      <c r="IY680" s="4"/>
      <c r="IZ680" s="4"/>
      <c r="JA680" s="4"/>
      <c r="JB680" s="4"/>
      <c r="JC680" s="4"/>
      <c r="JD680" s="4"/>
      <c r="JE680" s="4"/>
      <c r="JF680" s="4"/>
      <c r="JG680" s="4"/>
      <c r="JH680" s="4"/>
      <c r="JI680" s="4"/>
      <c r="JJ680" s="4"/>
      <c r="JK680" s="4"/>
      <c r="JL680" s="4"/>
      <c r="JM680" s="4"/>
      <c r="JN680" s="4"/>
      <c r="JO680" s="4"/>
      <c r="JP680" s="4"/>
      <c r="JQ680" s="4"/>
      <c r="JR680" s="4"/>
      <c r="JS680" s="4"/>
      <c r="JT680" s="4"/>
      <c r="JU680" s="4"/>
      <c r="JV680" s="4"/>
      <c r="JW680" s="4"/>
      <c r="JX680" s="4"/>
      <c r="JY680" s="4"/>
      <c r="JZ680" s="4"/>
      <c r="KA680" s="4"/>
      <c r="KB680" s="4"/>
      <c r="KC680" s="4"/>
      <c r="KD680" s="4"/>
      <c r="KE680" s="4"/>
      <c r="KF680" s="4"/>
      <c r="KG680" s="4"/>
      <c r="KH680" s="4"/>
      <c r="KI680" s="4"/>
      <c r="KJ680" s="4"/>
      <c r="KK680" s="4"/>
      <c r="KL680" s="4"/>
      <c r="KM680" s="4"/>
      <c r="KN680" s="4"/>
      <c r="KO680" s="4"/>
      <c r="KP680" s="4"/>
      <c r="KQ680" s="4"/>
      <c r="KR680" s="4"/>
      <c r="KS680" s="4"/>
      <c r="KT680" s="4"/>
      <c r="KU680" s="4"/>
      <c r="KV680" s="4"/>
      <c r="KW680" s="4"/>
      <c r="KX680" s="4"/>
      <c r="KY680" s="4"/>
      <c r="KZ680" s="4"/>
      <c r="LA680" s="4"/>
      <c r="LB680" s="4"/>
      <c r="LC680" s="4"/>
      <c r="LD680" s="4"/>
      <c r="LE680" s="4"/>
      <c r="LF680" s="4"/>
      <c r="LG680" s="4"/>
      <c r="LH680" s="4"/>
      <c r="LI680" s="4"/>
      <c r="LJ680" s="4"/>
      <c r="LK680" s="4"/>
      <c r="LL680" s="4"/>
      <c r="LM680" s="4"/>
      <c r="LN680" s="4"/>
      <c r="LO680" s="4"/>
      <c r="LP680" s="4"/>
      <c r="LQ680" s="4"/>
      <c r="LR680" s="4"/>
      <c r="LS680" s="4"/>
      <c r="LT680" s="4"/>
      <c r="LU680" s="4"/>
      <c r="LV680" s="4"/>
      <c r="LW680" s="4"/>
      <c r="LX680" s="4"/>
      <c r="LY680" s="4"/>
      <c r="LZ680" s="4"/>
      <c r="MA680" s="4"/>
      <c r="MB680" s="4"/>
      <c r="MC680" s="4"/>
      <c r="MD680" s="4"/>
      <c r="ME680" s="4"/>
      <c r="MF680" s="4"/>
      <c r="MG680" s="4"/>
      <c r="MH680" s="4"/>
      <c r="MI680" s="4"/>
      <c r="MJ680" s="4"/>
      <c r="MK680" s="4"/>
      <c r="ML680" s="4"/>
      <c r="MM680" s="4"/>
      <c r="MN680" s="4"/>
      <c r="MO680" s="4"/>
      <c r="MP680" s="4"/>
      <c r="MQ680" s="4"/>
      <c r="MR680" s="4"/>
      <c r="MS680" s="4"/>
      <c r="MT680" s="4"/>
      <c r="MU680" s="4"/>
      <c r="MV680" s="4"/>
      <c r="MW680" s="4"/>
      <c r="MX680" s="4"/>
      <c r="MY680" s="4"/>
      <c r="MZ680" s="4"/>
      <c r="NA680" s="4"/>
      <c r="NB680" s="4"/>
      <c r="NC680" s="4"/>
      <c r="ND680" s="4"/>
      <c r="NE680" s="4"/>
      <c r="NF680" s="4"/>
      <c r="NG680" s="4"/>
      <c r="NH680" s="4"/>
      <c r="NI680" s="4"/>
      <c r="NJ680" s="4"/>
      <c r="NK680" s="4"/>
      <c r="NL680" s="4"/>
      <c r="NM680" s="4"/>
      <c r="NN680" s="4"/>
      <c r="NO680" s="4"/>
      <c r="NP680" s="4"/>
      <c r="NQ680" s="4"/>
      <c r="NR680" s="4"/>
      <c r="NS680" s="4"/>
      <c r="NT680" s="4"/>
      <c r="NU680" s="4"/>
      <c r="NV680" s="4"/>
      <c r="NW680" s="4"/>
      <c r="NX680" s="4"/>
      <c r="NY680" s="4"/>
      <c r="NZ680" s="4"/>
      <c r="OA680" s="4"/>
      <c r="OB680" s="4"/>
      <c r="OC680" s="4"/>
      <c r="OD680" s="4"/>
      <c r="OE680" s="4"/>
      <c r="OF680" s="4"/>
      <c r="OG680" s="4"/>
      <c r="OH680" s="4"/>
      <c r="OI680" s="4"/>
      <c r="OJ680" s="4"/>
      <c r="OK680" s="4"/>
      <c r="OL680" s="4"/>
      <c r="OM680" s="4"/>
      <c r="ON680" s="4"/>
      <c r="OO680" s="4"/>
      <c r="OP680" s="4"/>
      <c r="OQ680" s="4"/>
      <c r="OR680" s="4"/>
      <c r="OS680" s="4"/>
      <c r="OT680" s="4"/>
      <c r="OU680" s="4"/>
      <c r="OV680" s="4"/>
      <c r="OW680" s="4"/>
      <c r="OX680" s="4"/>
      <c r="OY680" s="4"/>
      <c r="OZ680" s="4"/>
      <c r="PA680" s="4"/>
      <c r="PB680" s="4"/>
      <c r="PC680" s="4"/>
      <c r="PD680" s="4"/>
      <c r="PE680" s="4"/>
      <c r="PF680" s="4"/>
      <c r="PG680" s="4"/>
      <c r="PH680" s="4"/>
      <c r="PI680" s="4"/>
      <c r="PJ680" s="4"/>
      <c r="PK680" s="4"/>
      <c r="PL680" s="4"/>
      <c r="PM680" s="4"/>
      <c r="PN680" s="4"/>
      <c r="PO680" s="4"/>
      <c r="PP680" s="4"/>
      <c r="PQ680" s="4"/>
      <c r="PR680" s="4"/>
      <c r="PS680" s="4"/>
      <c r="PT680" s="4"/>
      <c r="PU680" s="4"/>
      <c r="PV680" s="4"/>
      <c r="PW680" s="4"/>
      <c r="PX680" s="4"/>
      <c r="PY680" s="4"/>
      <c r="PZ680" s="4"/>
      <c r="QA680" s="4"/>
      <c r="QB680" s="4"/>
      <c r="QC680" s="4"/>
      <c r="QD680" s="4"/>
      <c r="QE680" s="4"/>
      <c r="QF680" s="4"/>
      <c r="QG680" s="4"/>
      <c r="QH680" s="4"/>
      <c r="QI680" s="4"/>
      <c r="QJ680" s="4"/>
      <c r="QK680" s="4"/>
      <c r="QL680" s="4"/>
      <c r="QM680" s="4"/>
      <c r="QN680" s="4"/>
      <c r="QO680" s="4"/>
      <c r="QP680" s="4"/>
      <c r="QQ680" s="4"/>
      <c r="QR680" s="4"/>
      <c r="QS680" s="4"/>
      <c r="QT680" s="4"/>
      <c r="QU680" s="4"/>
      <c r="QV680" s="4"/>
      <c r="QW680" s="4"/>
      <c r="QX680" s="4"/>
      <c r="QY680" s="4"/>
      <c r="QZ680" s="4"/>
      <c r="RA680" s="4"/>
      <c r="RB680" s="4"/>
      <c r="RC680" s="4"/>
      <c r="RD680" s="4"/>
      <c r="RE680" s="4"/>
      <c r="RF680" s="4"/>
      <c r="RG680" s="4"/>
      <c r="RH680" s="4"/>
      <c r="RI680" s="4"/>
      <c r="RJ680" s="4"/>
      <c r="RK680" s="4"/>
      <c r="RL680" s="4"/>
      <c r="RM680" s="4"/>
      <c r="RN680" s="4"/>
      <c r="RO680" s="4"/>
      <c r="RP680" s="4"/>
      <c r="RQ680" s="4"/>
      <c r="RR680" s="4"/>
      <c r="RS680" s="4"/>
      <c r="RT680" s="4"/>
      <c r="RU680" s="4"/>
      <c r="RV680" s="4"/>
      <c r="RW680" s="4"/>
      <c r="RX680" s="4"/>
      <c r="RY680" s="4"/>
      <c r="RZ680" s="4"/>
      <c r="SA680" s="4"/>
      <c r="SB680" s="4"/>
      <c r="SC680" s="4"/>
      <c r="SD680" s="4"/>
      <c r="SE680" s="4"/>
      <c r="SF680" s="4"/>
      <c r="SG680" s="4"/>
      <c r="SH680" s="4"/>
      <c r="SI680" s="4"/>
      <c r="SJ680" s="4"/>
      <c r="SK680" s="4"/>
      <c r="SL680" s="4"/>
      <c r="SM680" s="4"/>
      <c r="SN680" s="4"/>
      <c r="SO680" s="4"/>
      <c r="SP680" s="4"/>
      <c r="SQ680" s="4"/>
    </row>
    <row r="681" spans="1:511" x14ac:dyDescent="0.25">
      <c r="A681" s="4"/>
      <c r="D681" s="4"/>
      <c r="E681" s="4"/>
      <c r="F681" s="4"/>
      <c r="G681" s="4"/>
      <c r="H681" s="4"/>
      <c r="I681" s="4"/>
      <c r="K681" s="4"/>
      <c r="L681" s="4"/>
      <c r="M681" s="4"/>
      <c r="N681" s="4"/>
      <c r="O681" s="4"/>
      <c r="P681" s="4"/>
      <c r="Q681" s="4"/>
      <c r="R681" s="4"/>
      <c r="S681" s="4"/>
      <c r="T681" s="4"/>
      <c r="U681" s="4"/>
      <c r="V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c r="IG681" s="4"/>
      <c r="IH681" s="4"/>
      <c r="II681" s="4"/>
      <c r="IJ681" s="4"/>
      <c r="IK681" s="4"/>
      <c r="IL681" s="4"/>
      <c r="IM681" s="4"/>
      <c r="IN681" s="4"/>
      <c r="IO681" s="4"/>
      <c r="IP681" s="4"/>
      <c r="IQ681" s="4"/>
      <c r="IR681" s="4"/>
      <c r="IS681" s="4"/>
      <c r="IT681" s="4"/>
      <c r="IU681" s="4"/>
      <c r="IV681" s="4"/>
      <c r="IW681" s="4"/>
      <c r="IX681" s="4"/>
      <c r="IY681" s="4"/>
      <c r="IZ681" s="4"/>
      <c r="JA681" s="4"/>
      <c r="JB681" s="4"/>
      <c r="JC681" s="4"/>
      <c r="JD681" s="4"/>
      <c r="JE681" s="4"/>
      <c r="JF681" s="4"/>
      <c r="JG681" s="4"/>
      <c r="JH681" s="4"/>
      <c r="JI681" s="4"/>
      <c r="JJ681" s="4"/>
      <c r="JK681" s="4"/>
      <c r="JL681" s="4"/>
      <c r="JM681" s="4"/>
      <c r="JN681" s="4"/>
      <c r="JO681" s="4"/>
      <c r="JP681" s="4"/>
      <c r="JQ681" s="4"/>
      <c r="JR681" s="4"/>
      <c r="JS681" s="4"/>
      <c r="JT681" s="4"/>
      <c r="JU681" s="4"/>
      <c r="JV681" s="4"/>
      <c r="JW681" s="4"/>
      <c r="JX681" s="4"/>
      <c r="JY681" s="4"/>
      <c r="JZ681" s="4"/>
      <c r="KA681" s="4"/>
      <c r="KB681" s="4"/>
      <c r="KC681" s="4"/>
      <c r="KD681" s="4"/>
      <c r="KE681" s="4"/>
      <c r="KF681" s="4"/>
      <c r="KG681" s="4"/>
      <c r="KH681" s="4"/>
      <c r="KI681" s="4"/>
      <c r="KJ681" s="4"/>
      <c r="KK681" s="4"/>
      <c r="KL681" s="4"/>
      <c r="KM681" s="4"/>
      <c r="KN681" s="4"/>
      <c r="KO681" s="4"/>
      <c r="KP681" s="4"/>
      <c r="KQ681" s="4"/>
      <c r="KR681" s="4"/>
      <c r="KS681" s="4"/>
      <c r="KT681" s="4"/>
      <c r="KU681" s="4"/>
      <c r="KV681" s="4"/>
      <c r="KW681" s="4"/>
      <c r="KX681" s="4"/>
      <c r="KY681" s="4"/>
      <c r="KZ681" s="4"/>
      <c r="LA681" s="4"/>
      <c r="LB681" s="4"/>
      <c r="LC681" s="4"/>
      <c r="LD681" s="4"/>
      <c r="LE681" s="4"/>
      <c r="LF681" s="4"/>
      <c r="LG681" s="4"/>
      <c r="LH681" s="4"/>
      <c r="LI681" s="4"/>
      <c r="LJ681" s="4"/>
      <c r="LK681" s="4"/>
      <c r="LL681" s="4"/>
      <c r="LM681" s="4"/>
      <c r="LN681" s="4"/>
      <c r="LO681" s="4"/>
      <c r="LP681" s="4"/>
      <c r="LQ681" s="4"/>
      <c r="LR681" s="4"/>
      <c r="LS681" s="4"/>
      <c r="LT681" s="4"/>
      <c r="LU681" s="4"/>
      <c r="LV681" s="4"/>
      <c r="LW681" s="4"/>
      <c r="LX681" s="4"/>
      <c r="LY681" s="4"/>
      <c r="LZ681" s="4"/>
      <c r="MA681" s="4"/>
      <c r="MB681" s="4"/>
      <c r="MC681" s="4"/>
      <c r="MD681" s="4"/>
      <c r="ME681" s="4"/>
      <c r="MF681" s="4"/>
      <c r="MG681" s="4"/>
      <c r="MH681" s="4"/>
      <c r="MI681" s="4"/>
      <c r="MJ681" s="4"/>
      <c r="MK681" s="4"/>
      <c r="ML681" s="4"/>
      <c r="MM681" s="4"/>
      <c r="MN681" s="4"/>
      <c r="MO681" s="4"/>
      <c r="MP681" s="4"/>
      <c r="MQ681" s="4"/>
      <c r="MR681" s="4"/>
      <c r="MS681" s="4"/>
      <c r="MT681" s="4"/>
      <c r="MU681" s="4"/>
      <c r="MV681" s="4"/>
      <c r="MW681" s="4"/>
      <c r="MX681" s="4"/>
      <c r="MY681" s="4"/>
      <c r="MZ681" s="4"/>
      <c r="NA681" s="4"/>
      <c r="NB681" s="4"/>
      <c r="NC681" s="4"/>
      <c r="ND681" s="4"/>
      <c r="NE681" s="4"/>
      <c r="NF681" s="4"/>
      <c r="NG681" s="4"/>
      <c r="NH681" s="4"/>
      <c r="NI681" s="4"/>
      <c r="NJ681" s="4"/>
      <c r="NK681" s="4"/>
      <c r="NL681" s="4"/>
      <c r="NM681" s="4"/>
      <c r="NN681" s="4"/>
      <c r="NO681" s="4"/>
      <c r="NP681" s="4"/>
      <c r="NQ681" s="4"/>
      <c r="NR681" s="4"/>
      <c r="NS681" s="4"/>
      <c r="NT681" s="4"/>
      <c r="NU681" s="4"/>
      <c r="NV681" s="4"/>
      <c r="NW681" s="4"/>
      <c r="NX681" s="4"/>
      <c r="NY681" s="4"/>
      <c r="NZ681" s="4"/>
      <c r="OA681" s="4"/>
      <c r="OB681" s="4"/>
      <c r="OC681" s="4"/>
      <c r="OD681" s="4"/>
      <c r="OE681" s="4"/>
      <c r="OF681" s="4"/>
      <c r="OG681" s="4"/>
      <c r="OH681" s="4"/>
      <c r="OI681" s="4"/>
      <c r="OJ681" s="4"/>
      <c r="OK681" s="4"/>
      <c r="OL681" s="4"/>
      <c r="OM681" s="4"/>
      <c r="ON681" s="4"/>
      <c r="OO681" s="4"/>
      <c r="OP681" s="4"/>
      <c r="OQ681" s="4"/>
      <c r="OR681" s="4"/>
      <c r="OS681" s="4"/>
      <c r="OT681" s="4"/>
      <c r="OU681" s="4"/>
      <c r="OV681" s="4"/>
      <c r="OW681" s="4"/>
      <c r="OX681" s="4"/>
      <c r="OY681" s="4"/>
      <c r="OZ681" s="4"/>
      <c r="PA681" s="4"/>
      <c r="PB681" s="4"/>
      <c r="PC681" s="4"/>
      <c r="PD681" s="4"/>
      <c r="PE681" s="4"/>
      <c r="PF681" s="4"/>
      <c r="PG681" s="4"/>
      <c r="PH681" s="4"/>
      <c r="PI681" s="4"/>
      <c r="PJ681" s="4"/>
      <c r="PK681" s="4"/>
      <c r="PL681" s="4"/>
      <c r="PM681" s="4"/>
      <c r="PN681" s="4"/>
      <c r="PO681" s="4"/>
      <c r="PP681" s="4"/>
      <c r="PQ681" s="4"/>
      <c r="PR681" s="4"/>
      <c r="PS681" s="4"/>
      <c r="PT681" s="4"/>
      <c r="PU681" s="4"/>
      <c r="PV681" s="4"/>
      <c r="PW681" s="4"/>
      <c r="PX681" s="4"/>
      <c r="PY681" s="4"/>
      <c r="PZ681" s="4"/>
      <c r="QA681" s="4"/>
      <c r="QB681" s="4"/>
      <c r="QC681" s="4"/>
      <c r="QD681" s="4"/>
      <c r="QE681" s="4"/>
      <c r="QF681" s="4"/>
      <c r="QG681" s="4"/>
      <c r="QH681" s="4"/>
      <c r="QI681" s="4"/>
      <c r="QJ681" s="4"/>
      <c r="QK681" s="4"/>
      <c r="QL681" s="4"/>
      <c r="QM681" s="4"/>
      <c r="QN681" s="4"/>
      <c r="QO681" s="4"/>
      <c r="QP681" s="4"/>
      <c r="QQ681" s="4"/>
      <c r="QR681" s="4"/>
      <c r="QS681" s="4"/>
      <c r="QT681" s="4"/>
      <c r="QU681" s="4"/>
      <c r="QV681" s="4"/>
      <c r="QW681" s="4"/>
      <c r="QX681" s="4"/>
      <c r="QY681" s="4"/>
      <c r="QZ681" s="4"/>
      <c r="RA681" s="4"/>
      <c r="RB681" s="4"/>
      <c r="RC681" s="4"/>
      <c r="RD681" s="4"/>
      <c r="RE681" s="4"/>
      <c r="RF681" s="4"/>
      <c r="RG681" s="4"/>
      <c r="RH681" s="4"/>
      <c r="RI681" s="4"/>
      <c r="RJ681" s="4"/>
      <c r="RK681" s="4"/>
      <c r="RL681" s="4"/>
      <c r="RM681" s="4"/>
      <c r="RN681" s="4"/>
      <c r="RO681" s="4"/>
      <c r="RP681" s="4"/>
      <c r="RQ681" s="4"/>
      <c r="RR681" s="4"/>
      <c r="RS681" s="4"/>
      <c r="RT681" s="4"/>
      <c r="RU681" s="4"/>
      <c r="RV681" s="4"/>
      <c r="RW681" s="4"/>
      <c r="RX681" s="4"/>
      <c r="RY681" s="4"/>
      <c r="RZ681" s="4"/>
      <c r="SA681" s="4"/>
      <c r="SB681" s="4"/>
      <c r="SC681" s="4"/>
      <c r="SD681" s="4"/>
      <c r="SE681" s="4"/>
      <c r="SF681" s="4"/>
      <c r="SG681" s="4"/>
      <c r="SH681" s="4"/>
      <c r="SI681" s="4"/>
      <c r="SJ681" s="4"/>
      <c r="SK681" s="4"/>
      <c r="SL681" s="4"/>
      <c r="SM681" s="4"/>
      <c r="SN681" s="4"/>
      <c r="SO681" s="4"/>
      <c r="SP681" s="4"/>
      <c r="SQ681" s="4"/>
    </row>
    <row r="682" spans="1:511" x14ac:dyDescent="0.25">
      <c r="A682" s="4"/>
      <c r="D682" s="4"/>
      <c r="E682" s="4"/>
      <c r="F682" s="4"/>
      <c r="G682" s="4"/>
      <c r="H682" s="4"/>
      <c r="I682" s="4"/>
      <c r="K682" s="4"/>
      <c r="L682" s="4"/>
      <c r="M682" s="4"/>
      <c r="N682" s="4"/>
      <c r="O682" s="4"/>
      <c r="P682" s="4"/>
      <c r="Q682" s="4"/>
      <c r="R682" s="4"/>
      <c r="S682" s="4"/>
      <c r="T682" s="4"/>
      <c r="U682" s="4"/>
      <c r="V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c r="IG682" s="4"/>
      <c r="IH682" s="4"/>
      <c r="II682" s="4"/>
      <c r="IJ682" s="4"/>
      <c r="IK682" s="4"/>
      <c r="IL682" s="4"/>
      <c r="IM682" s="4"/>
      <c r="IN682" s="4"/>
      <c r="IO682" s="4"/>
      <c r="IP682" s="4"/>
      <c r="IQ682" s="4"/>
      <c r="IR682" s="4"/>
      <c r="IS682" s="4"/>
      <c r="IT682" s="4"/>
      <c r="IU682" s="4"/>
      <c r="IV682" s="4"/>
      <c r="IW682" s="4"/>
      <c r="IX682" s="4"/>
      <c r="IY682" s="4"/>
      <c r="IZ682" s="4"/>
      <c r="JA682" s="4"/>
      <c r="JB682" s="4"/>
      <c r="JC682" s="4"/>
      <c r="JD682" s="4"/>
      <c r="JE682" s="4"/>
      <c r="JF682" s="4"/>
      <c r="JG682" s="4"/>
      <c r="JH682" s="4"/>
      <c r="JI682" s="4"/>
      <c r="JJ682" s="4"/>
      <c r="JK682" s="4"/>
      <c r="JL682" s="4"/>
      <c r="JM682" s="4"/>
      <c r="JN682" s="4"/>
      <c r="JO682" s="4"/>
      <c r="JP682" s="4"/>
      <c r="JQ682" s="4"/>
      <c r="JR682" s="4"/>
      <c r="JS682" s="4"/>
      <c r="JT682" s="4"/>
      <c r="JU682" s="4"/>
      <c r="JV682" s="4"/>
      <c r="JW682" s="4"/>
      <c r="JX682" s="4"/>
      <c r="JY682" s="4"/>
      <c r="JZ682" s="4"/>
      <c r="KA682" s="4"/>
      <c r="KB682" s="4"/>
      <c r="KC682" s="4"/>
      <c r="KD682" s="4"/>
      <c r="KE682" s="4"/>
      <c r="KF682" s="4"/>
      <c r="KG682" s="4"/>
      <c r="KH682" s="4"/>
      <c r="KI682" s="4"/>
      <c r="KJ682" s="4"/>
      <c r="KK682" s="4"/>
      <c r="KL682" s="4"/>
      <c r="KM682" s="4"/>
      <c r="KN682" s="4"/>
      <c r="KO682" s="4"/>
      <c r="KP682" s="4"/>
      <c r="KQ682" s="4"/>
      <c r="KR682" s="4"/>
      <c r="KS682" s="4"/>
      <c r="KT682" s="4"/>
      <c r="KU682" s="4"/>
      <c r="KV682" s="4"/>
      <c r="KW682" s="4"/>
      <c r="KX682" s="4"/>
      <c r="KY682" s="4"/>
      <c r="KZ682" s="4"/>
      <c r="LA682" s="4"/>
      <c r="LB682" s="4"/>
      <c r="LC682" s="4"/>
      <c r="LD682" s="4"/>
      <c r="LE682" s="4"/>
      <c r="LF682" s="4"/>
      <c r="LG682" s="4"/>
      <c r="LH682" s="4"/>
      <c r="LI682" s="4"/>
      <c r="LJ682" s="4"/>
      <c r="LK682" s="4"/>
      <c r="LL682" s="4"/>
      <c r="LM682" s="4"/>
      <c r="LN682" s="4"/>
      <c r="LO682" s="4"/>
      <c r="LP682" s="4"/>
      <c r="LQ682" s="4"/>
      <c r="LR682" s="4"/>
      <c r="LS682" s="4"/>
      <c r="LT682" s="4"/>
      <c r="LU682" s="4"/>
      <c r="LV682" s="4"/>
      <c r="LW682" s="4"/>
      <c r="LX682" s="4"/>
      <c r="LY682" s="4"/>
      <c r="LZ682" s="4"/>
      <c r="MA682" s="4"/>
      <c r="MB682" s="4"/>
      <c r="MC682" s="4"/>
      <c r="MD682" s="4"/>
      <c r="ME682" s="4"/>
      <c r="MF682" s="4"/>
      <c r="MG682" s="4"/>
      <c r="MH682" s="4"/>
      <c r="MI682" s="4"/>
      <c r="MJ682" s="4"/>
      <c r="MK682" s="4"/>
      <c r="ML682" s="4"/>
      <c r="MM682" s="4"/>
      <c r="MN682" s="4"/>
      <c r="MO682" s="4"/>
      <c r="MP682" s="4"/>
      <c r="MQ682" s="4"/>
      <c r="MR682" s="4"/>
      <c r="MS682" s="4"/>
      <c r="MT682" s="4"/>
      <c r="MU682" s="4"/>
      <c r="MV682" s="4"/>
      <c r="MW682" s="4"/>
      <c r="MX682" s="4"/>
      <c r="MY682" s="4"/>
      <c r="MZ682" s="4"/>
      <c r="NA682" s="4"/>
      <c r="NB682" s="4"/>
      <c r="NC682" s="4"/>
      <c r="ND682" s="4"/>
      <c r="NE682" s="4"/>
      <c r="NF682" s="4"/>
      <c r="NG682" s="4"/>
      <c r="NH682" s="4"/>
      <c r="NI682" s="4"/>
      <c r="NJ682" s="4"/>
      <c r="NK682" s="4"/>
      <c r="NL682" s="4"/>
      <c r="NM682" s="4"/>
      <c r="NN682" s="4"/>
      <c r="NO682" s="4"/>
      <c r="NP682" s="4"/>
      <c r="NQ682" s="4"/>
      <c r="NR682" s="4"/>
      <c r="NS682" s="4"/>
      <c r="NT682" s="4"/>
      <c r="NU682" s="4"/>
      <c r="NV682" s="4"/>
      <c r="NW682" s="4"/>
      <c r="NX682" s="4"/>
      <c r="NY682" s="4"/>
      <c r="NZ682" s="4"/>
      <c r="OA682" s="4"/>
      <c r="OB682" s="4"/>
      <c r="OC682" s="4"/>
      <c r="OD682" s="4"/>
      <c r="OE682" s="4"/>
      <c r="OF682" s="4"/>
      <c r="OG682" s="4"/>
      <c r="OH682" s="4"/>
      <c r="OI682" s="4"/>
      <c r="OJ682" s="4"/>
      <c r="OK682" s="4"/>
      <c r="OL682" s="4"/>
      <c r="OM682" s="4"/>
      <c r="ON682" s="4"/>
      <c r="OO682" s="4"/>
      <c r="OP682" s="4"/>
      <c r="OQ682" s="4"/>
      <c r="OR682" s="4"/>
      <c r="OS682" s="4"/>
      <c r="OT682" s="4"/>
      <c r="OU682" s="4"/>
      <c r="OV682" s="4"/>
      <c r="OW682" s="4"/>
      <c r="OX682" s="4"/>
      <c r="OY682" s="4"/>
      <c r="OZ682" s="4"/>
      <c r="PA682" s="4"/>
      <c r="PB682" s="4"/>
      <c r="PC682" s="4"/>
      <c r="PD682" s="4"/>
      <c r="PE682" s="4"/>
      <c r="PF682" s="4"/>
      <c r="PG682" s="4"/>
      <c r="PH682" s="4"/>
      <c r="PI682" s="4"/>
      <c r="PJ682" s="4"/>
      <c r="PK682" s="4"/>
      <c r="PL682" s="4"/>
      <c r="PM682" s="4"/>
      <c r="PN682" s="4"/>
      <c r="PO682" s="4"/>
      <c r="PP682" s="4"/>
      <c r="PQ682" s="4"/>
      <c r="PR682" s="4"/>
      <c r="PS682" s="4"/>
      <c r="PT682" s="4"/>
      <c r="PU682" s="4"/>
      <c r="PV682" s="4"/>
      <c r="PW682" s="4"/>
      <c r="PX682" s="4"/>
      <c r="PY682" s="4"/>
      <c r="PZ682" s="4"/>
      <c r="QA682" s="4"/>
      <c r="QB682" s="4"/>
      <c r="QC682" s="4"/>
      <c r="QD682" s="4"/>
      <c r="QE682" s="4"/>
      <c r="QF682" s="4"/>
      <c r="QG682" s="4"/>
      <c r="QH682" s="4"/>
      <c r="QI682" s="4"/>
      <c r="QJ682" s="4"/>
      <c r="QK682" s="4"/>
      <c r="QL682" s="4"/>
      <c r="QM682" s="4"/>
      <c r="QN682" s="4"/>
      <c r="QO682" s="4"/>
      <c r="QP682" s="4"/>
      <c r="QQ682" s="4"/>
      <c r="QR682" s="4"/>
      <c r="QS682" s="4"/>
      <c r="QT682" s="4"/>
      <c r="QU682" s="4"/>
      <c r="QV682" s="4"/>
      <c r="QW682" s="4"/>
      <c r="QX682" s="4"/>
      <c r="QY682" s="4"/>
      <c r="QZ682" s="4"/>
      <c r="RA682" s="4"/>
      <c r="RB682" s="4"/>
      <c r="RC682" s="4"/>
      <c r="RD682" s="4"/>
      <c r="RE682" s="4"/>
      <c r="RF682" s="4"/>
      <c r="RG682" s="4"/>
      <c r="RH682" s="4"/>
      <c r="RI682" s="4"/>
      <c r="RJ682" s="4"/>
      <c r="RK682" s="4"/>
      <c r="RL682" s="4"/>
      <c r="RM682" s="4"/>
      <c r="RN682" s="4"/>
      <c r="RO682" s="4"/>
      <c r="RP682" s="4"/>
      <c r="RQ682" s="4"/>
      <c r="RR682" s="4"/>
      <c r="RS682" s="4"/>
      <c r="RT682" s="4"/>
      <c r="RU682" s="4"/>
      <c r="RV682" s="4"/>
      <c r="RW682" s="4"/>
      <c r="RX682" s="4"/>
      <c r="RY682" s="4"/>
      <c r="RZ682" s="4"/>
      <c r="SA682" s="4"/>
      <c r="SB682" s="4"/>
      <c r="SC682" s="4"/>
      <c r="SD682" s="4"/>
      <c r="SE682" s="4"/>
      <c r="SF682" s="4"/>
      <c r="SG682" s="4"/>
      <c r="SH682" s="4"/>
      <c r="SI682" s="4"/>
      <c r="SJ682" s="4"/>
      <c r="SK682" s="4"/>
      <c r="SL682" s="4"/>
      <c r="SM682" s="4"/>
      <c r="SN682" s="4"/>
      <c r="SO682" s="4"/>
      <c r="SP682" s="4"/>
      <c r="SQ682" s="4"/>
    </row>
    <row r="683" spans="1:511" x14ac:dyDescent="0.25">
      <c r="A683" s="4"/>
      <c r="D683" s="4"/>
      <c r="E683" s="4"/>
      <c r="F683" s="4"/>
      <c r="G683" s="4"/>
      <c r="H683" s="4"/>
      <c r="I683" s="4"/>
      <c r="K683" s="4"/>
      <c r="L683" s="4"/>
      <c r="M683" s="4"/>
      <c r="N683" s="4"/>
      <c r="O683" s="4"/>
      <c r="P683" s="4"/>
      <c r="Q683" s="4"/>
      <c r="R683" s="4"/>
      <c r="S683" s="4"/>
      <c r="T683" s="4"/>
      <c r="U683" s="4"/>
      <c r="V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c r="IG683" s="4"/>
      <c r="IH683" s="4"/>
      <c r="II683" s="4"/>
      <c r="IJ683" s="4"/>
      <c r="IK683" s="4"/>
      <c r="IL683" s="4"/>
      <c r="IM683" s="4"/>
      <c r="IN683" s="4"/>
      <c r="IO683" s="4"/>
      <c r="IP683" s="4"/>
      <c r="IQ683" s="4"/>
      <c r="IR683" s="4"/>
      <c r="IS683" s="4"/>
      <c r="IT683" s="4"/>
      <c r="IU683" s="4"/>
      <c r="IV683" s="4"/>
      <c r="IW683" s="4"/>
      <c r="IX683" s="4"/>
      <c r="IY683" s="4"/>
      <c r="IZ683" s="4"/>
      <c r="JA683" s="4"/>
      <c r="JB683" s="4"/>
      <c r="JC683" s="4"/>
      <c r="JD683" s="4"/>
      <c r="JE683" s="4"/>
      <c r="JF683" s="4"/>
      <c r="JG683" s="4"/>
      <c r="JH683" s="4"/>
      <c r="JI683" s="4"/>
      <c r="JJ683" s="4"/>
      <c r="JK683" s="4"/>
      <c r="JL683" s="4"/>
      <c r="JM683" s="4"/>
      <c r="JN683" s="4"/>
      <c r="JO683" s="4"/>
      <c r="JP683" s="4"/>
      <c r="JQ683" s="4"/>
      <c r="JR683" s="4"/>
      <c r="JS683" s="4"/>
      <c r="JT683" s="4"/>
      <c r="JU683" s="4"/>
      <c r="JV683" s="4"/>
      <c r="JW683" s="4"/>
      <c r="JX683" s="4"/>
      <c r="JY683" s="4"/>
      <c r="JZ683" s="4"/>
      <c r="KA683" s="4"/>
      <c r="KB683" s="4"/>
      <c r="KC683" s="4"/>
      <c r="KD683" s="4"/>
      <c r="KE683" s="4"/>
      <c r="KF683" s="4"/>
      <c r="KG683" s="4"/>
      <c r="KH683" s="4"/>
      <c r="KI683" s="4"/>
      <c r="KJ683" s="4"/>
      <c r="KK683" s="4"/>
      <c r="KL683" s="4"/>
      <c r="KM683" s="4"/>
      <c r="KN683" s="4"/>
      <c r="KO683" s="4"/>
      <c r="KP683" s="4"/>
      <c r="KQ683" s="4"/>
      <c r="KR683" s="4"/>
      <c r="KS683" s="4"/>
      <c r="KT683" s="4"/>
      <c r="KU683" s="4"/>
      <c r="KV683" s="4"/>
      <c r="KW683" s="4"/>
      <c r="KX683" s="4"/>
      <c r="KY683" s="4"/>
      <c r="KZ683" s="4"/>
      <c r="LA683" s="4"/>
      <c r="LB683" s="4"/>
      <c r="LC683" s="4"/>
      <c r="LD683" s="4"/>
      <c r="LE683" s="4"/>
      <c r="LF683" s="4"/>
      <c r="LG683" s="4"/>
      <c r="LH683" s="4"/>
      <c r="LI683" s="4"/>
      <c r="LJ683" s="4"/>
      <c r="LK683" s="4"/>
      <c r="LL683" s="4"/>
      <c r="LM683" s="4"/>
      <c r="LN683" s="4"/>
      <c r="LO683" s="4"/>
      <c r="LP683" s="4"/>
      <c r="LQ683" s="4"/>
      <c r="LR683" s="4"/>
      <c r="LS683" s="4"/>
      <c r="LT683" s="4"/>
      <c r="LU683" s="4"/>
      <c r="LV683" s="4"/>
      <c r="LW683" s="4"/>
      <c r="LX683" s="4"/>
      <c r="LY683" s="4"/>
      <c r="LZ683" s="4"/>
      <c r="MA683" s="4"/>
      <c r="MB683" s="4"/>
      <c r="MC683" s="4"/>
      <c r="MD683" s="4"/>
      <c r="ME683" s="4"/>
      <c r="MF683" s="4"/>
      <c r="MG683" s="4"/>
      <c r="MH683" s="4"/>
      <c r="MI683" s="4"/>
      <c r="MJ683" s="4"/>
      <c r="MK683" s="4"/>
      <c r="ML683" s="4"/>
      <c r="MM683" s="4"/>
      <c r="MN683" s="4"/>
      <c r="MO683" s="4"/>
      <c r="MP683" s="4"/>
      <c r="MQ683" s="4"/>
      <c r="MR683" s="4"/>
      <c r="MS683" s="4"/>
      <c r="MT683" s="4"/>
      <c r="MU683" s="4"/>
      <c r="MV683" s="4"/>
      <c r="MW683" s="4"/>
      <c r="MX683" s="4"/>
      <c r="MY683" s="4"/>
      <c r="MZ683" s="4"/>
      <c r="NA683" s="4"/>
      <c r="NB683" s="4"/>
      <c r="NC683" s="4"/>
      <c r="ND683" s="4"/>
      <c r="NE683" s="4"/>
      <c r="NF683" s="4"/>
      <c r="NG683" s="4"/>
      <c r="NH683" s="4"/>
      <c r="NI683" s="4"/>
      <c r="NJ683" s="4"/>
      <c r="NK683" s="4"/>
      <c r="NL683" s="4"/>
      <c r="NM683" s="4"/>
      <c r="NN683" s="4"/>
      <c r="NO683" s="4"/>
      <c r="NP683" s="4"/>
      <c r="NQ683" s="4"/>
      <c r="NR683" s="4"/>
      <c r="NS683" s="4"/>
      <c r="NT683" s="4"/>
      <c r="NU683" s="4"/>
      <c r="NV683" s="4"/>
      <c r="NW683" s="4"/>
      <c r="NX683" s="4"/>
      <c r="NY683" s="4"/>
      <c r="NZ683" s="4"/>
      <c r="OA683" s="4"/>
      <c r="OB683" s="4"/>
      <c r="OC683" s="4"/>
      <c r="OD683" s="4"/>
      <c r="OE683" s="4"/>
      <c r="OF683" s="4"/>
      <c r="OG683" s="4"/>
      <c r="OH683" s="4"/>
      <c r="OI683" s="4"/>
      <c r="OJ683" s="4"/>
      <c r="OK683" s="4"/>
      <c r="OL683" s="4"/>
      <c r="OM683" s="4"/>
      <c r="ON683" s="4"/>
      <c r="OO683" s="4"/>
      <c r="OP683" s="4"/>
      <c r="OQ683" s="4"/>
      <c r="OR683" s="4"/>
      <c r="OS683" s="4"/>
      <c r="OT683" s="4"/>
      <c r="OU683" s="4"/>
      <c r="OV683" s="4"/>
      <c r="OW683" s="4"/>
      <c r="OX683" s="4"/>
      <c r="OY683" s="4"/>
      <c r="OZ683" s="4"/>
      <c r="PA683" s="4"/>
      <c r="PB683" s="4"/>
      <c r="PC683" s="4"/>
      <c r="PD683" s="4"/>
      <c r="PE683" s="4"/>
      <c r="PF683" s="4"/>
      <c r="PG683" s="4"/>
      <c r="PH683" s="4"/>
      <c r="PI683" s="4"/>
      <c r="PJ683" s="4"/>
      <c r="PK683" s="4"/>
      <c r="PL683" s="4"/>
      <c r="PM683" s="4"/>
      <c r="PN683" s="4"/>
      <c r="PO683" s="4"/>
      <c r="PP683" s="4"/>
      <c r="PQ683" s="4"/>
      <c r="PR683" s="4"/>
      <c r="PS683" s="4"/>
      <c r="PT683" s="4"/>
      <c r="PU683" s="4"/>
      <c r="PV683" s="4"/>
      <c r="PW683" s="4"/>
      <c r="PX683" s="4"/>
      <c r="PY683" s="4"/>
      <c r="PZ683" s="4"/>
      <c r="QA683" s="4"/>
      <c r="QB683" s="4"/>
      <c r="QC683" s="4"/>
      <c r="QD683" s="4"/>
      <c r="QE683" s="4"/>
      <c r="QF683" s="4"/>
      <c r="QG683" s="4"/>
      <c r="QH683" s="4"/>
      <c r="QI683" s="4"/>
      <c r="QJ683" s="4"/>
      <c r="QK683" s="4"/>
      <c r="QL683" s="4"/>
      <c r="QM683" s="4"/>
      <c r="QN683" s="4"/>
      <c r="QO683" s="4"/>
      <c r="QP683" s="4"/>
      <c r="QQ683" s="4"/>
      <c r="QR683" s="4"/>
      <c r="QS683" s="4"/>
      <c r="QT683" s="4"/>
      <c r="QU683" s="4"/>
      <c r="QV683" s="4"/>
      <c r="QW683" s="4"/>
      <c r="QX683" s="4"/>
      <c r="QY683" s="4"/>
      <c r="QZ683" s="4"/>
      <c r="RA683" s="4"/>
      <c r="RB683" s="4"/>
      <c r="RC683" s="4"/>
      <c r="RD683" s="4"/>
      <c r="RE683" s="4"/>
      <c r="RF683" s="4"/>
      <c r="RG683" s="4"/>
      <c r="RH683" s="4"/>
      <c r="RI683" s="4"/>
      <c r="RJ683" s="4"/>
      <c r="RK683" s="4"/>
      <c r="RL683" s="4"/>
      <c r="RM683" s="4"/>
      <c r="RN683" s="4"/>
      <c r="RO683" s="4"/>
      <c r="RP683" s="4"/>
      <c r="RQ683" s="4"/>
      <c r="RR683" s="4"/>
      <c r="RS683" s="4"/>
      <c r="RT683" s="4"/>
      <c r="RU683" s="4"/>
      <c r="RV683" s="4"/>
      <c r="RW683" s="4"/>
      <c r="RX683" s="4"/>
      <c r="RY683" s="4"/>
      <c r="RZ683" s="4"/>
      <c r="SA683" s="4"/>
      <c r="SB683" s="4"/>
      <c r="SC683" s="4"/>
      <c r="SD683" s="4"/>
      <c r="SE683" s="4"/>
      <c r="SF683" s="4"/>
      <c r="SG683" s="4"/>
      <c r="SH683" s="4"/>
      <c r="SI683" s="4"/>
      <c r="SJ683" s="4"/>
      <c r="SK683" s="4"/>
      <c r="SL683" s="4"/>
      <c r="SM683" s="4"/>
      <c r="SN683" s="4"/>
      <c r="SO683" s="4"/>
      <c r="SP683" s="4"/>
      <c r="SQ683" s="4"/>
    </row>
    <row r="684" spans="1:511" x14ac:dyDescent="0.25">
      <c r="A684" s="4"/>
      <c r="D684" s="4"/>
      <c r="E684" s="4"/>
      <c r="F684" s="4"/>
      <c r="G684" s="4"/>
      <c r="H684" s="4"/>
      <c r="I684" s="4"/>
      <c r="K684" s="4"/>
      <c r="L684" s="4"/>
      <c r="M684" s="4"/>
      <c r="N684" s="4"/>
      <c r="O684" s="4"/>
      <c r="P684" s="4"/>
      <c r="Q684" s="4"/>
      <c r="R684" s="4"/>
      <c r="S684" s="4"/>
      <c r="T684" s="4"/>
      <c r="U684" s="4"/>
      <c r="V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c r="IG684" s="4"/>
      <c r="IH684" s="4"/>
      <c r="II684" s="4"/>
      <c r="IJ684" s="4"/>
      <c r="IK684" s="4"/>
      <c r="IL684" s="4"/>
      <c r="IM684" s="4"/>
      <c r="IN684" s="4"/>
      <c r="IO684" s="4"/>
      <c r="IP684" s="4"/>
      <c r="IQ684" s="4"/>
      <c r="IR684" s="4"/>
      <c r="IS684" s="4"/>
      <c r="IT684" s="4"/>
      <c r="IU684" s="4"/>
      <c r="IV684" s="4"/>
      <c r="IW684" s="4"/>
      <c r="IX684" s="4"/>
      <c r="IY684" s="4"/>
      <c r="IZ684" s="4"/>
      <c r="JA684" s="4"/>
      <c r="JB684" s="4"/>
      <c r="JC684" s="4"/>
      <c r="JD684" s="4"/>
      <c r="JE684" s="4"/>
      <c r="JF684" s="4"/>
      <c r="JG684" s="4"/>
      <c r="JH684" s="4"/>
      <c r="JI684" s="4"/>
      <c r="JJ684" s="4"/>
      <c r="JK684" s="4"/>
      <c r="JL684" s="4"/>
      <c r="JM684" s="4"/>
      <c r="JN684" s="4"/>
      <c r="JO684" s="4"/>
      <c r="JP684" s="4"/>
      <c r="JQ684" s="4"/>
      <c r="JR684" s="4"/>
      <c r="JS684" s="4"/>
      <c r="JT684" s="4"/>
      <c r="JU684" s="4"/>
      <c r="JV684" s="4"/>
      <c r="JW684" s="4"/>
      <c r="JX684" s="4"/>
      <c r="JY684" s="4"/>
      <c r="JZ684" s="4"/>
      <c r="KA684" s="4"/>
      <c r="KB684" s="4"/>
      <c r="KC684" s="4"/>
      <c r="KD684" s="4"/>
      <c r="KE684" s="4"/>
      <c r="KF684" s="4"/>
      <c r="KG684" s="4"/>
      <c r="KH684" s="4"/>
      <c r="KI684" s="4"/>
      <c r="KJ684" s="4"/>
      <c r="KK684" s="4"/>
      <c r="KL684" s="4"/>
      <c r="KM684" s="4"/>
      <c r="KN684" s="4"/>
      <c r="KO684" s="4"/>
      <c r="KP684" s="4"/>
      <c r="KQ684" s="4"/>
      <c r="KR684" s="4"/>
      <c r="KS684" s="4"/>
      <c r="KT684" s="4"/>
      <c r="KU684" s="4"/>
      <c r="KV684" s="4"/>
      <c r="KW684" s="4"/>
      <c r="KX684" s="4"/>
      <c r="KY684" s="4"/>
      <c r="KZ684" s="4"/>
      <c r="LA684" s="4"/>
      <c r="LB684" s="4"/>
      <c r="LC684" s="4"/>
      <c r="LD684" s="4"/>
      <c r="LE684" s="4"/>
      <c r="LF684" s="4"/>
      <c r="LG684" s="4"/>
      <c r="LH684" s="4"/>
      <c r="LI684" s="4"/>
      <c r="LJ684" s="4"/>
      <c r="LK684" s="4"/>
      <c r="LL684" s="4"/>
      <c r="LM684" s="4"/>
      <c r="LN684" s="4"/>
      <c r="LO684" s="4"/>
      <c r="LP684" s="4"/>
      <c r="LQ684" s="4"/>
      <c r="LR684" s="4"/>
      <c r="LS684" s="4"/>
      <c r="LT684" s="4"/>
      <c r="LU684" s="4"/>
      <c r="LV684" s="4"/>
      <c r="LW684" s="4"/>
      <c r="LX684" s="4"/>
      <c r="LY684" s="4"/>
      <c r="LZ684" s="4"/>
      <c r="MA684" s="4"/>
      <c r="MB684" s="4"/>
      <c r="MC684" s="4"/>
      <c r="MD684" s="4"/>
      <c r="ME684" s="4"/>
      <c r="MF684" s="4"/>
      <c r="MG684" s="4"/>
      <c r="MH684" s="4"/>
      <c r="MI684" s="4"/>
      <c r="MJ684" s="4"/>
      <c r="MK684" s="4"/>
      <c r="ML684" s="4"/>
      <c r="MM684" s="4"/>
      <c r="MN684" s="4"/>
      <c r="MO684" s="4"/>
      <c r="MP684" s="4"/>
      <c r="MQ684" s="4"/>
      <c r="MR684" s="4"/>
      <c r="MS684" s="4"/>
      <c r="MT684" s="4"/>
      <c r="MU684" s="4"/>
      <c r="MV684" s="4"/>
      <c r="MW684" s="4"/>
      <c r="MX684" s="4"/>
      <c r="MY684" s="4"/>
      <c r="MZ684" s="4"/>
      <c r="NA684" s="4"/>
      <c r="NB684" s="4"/>
      <c r="NC684" s="4"/>
      <c r="ND684" s="4"/>
      <c r="NE684" s="4"/>
      <c r="NF684" s="4"/>
      <c r="NG684" s="4"/>
      <c r="NH684" s="4"/>
      <c r="NI684" s="4"/>
      <c r="NJ684" s="4"/>
      <c r="NK684" s="4"/>
      <c r="NL684" s="4"/>
      <c r="NM684" s="4"/>
      <c r="NN684" s="4"/>
      <c r="NO684" s="4"/>
      <c r="NP684" s="4"/>
      <c r="NQ684" s="4"/>
      <c r="NR684" s="4"/>
      <c r="NS684" s="4"/>
      <c r="NT684" s="4"/>
      <c r="NU684" s="4"/>
      <c r="NV684" s="4"/>
      <c r="NW684" s="4"/>
      <c r="NX684" s="4"/>
      <c r="NY684" s="4"/>
      <c r="NZ684" s="4"/>
      <c r="OA684" s="4"/>
      <c r="OB684" s="4"/>
      <c r="OC684" s="4"/>
      <c r="OD684" s="4"/>
      <c r="OE684" s="4"/>
      <c r="OF684" s="4"/>
      <c r="OG684" s="4"/>
      <c r="OH684" s="4"/>
      <c r="OI684" s="4"/>
      <c r="OJ684" s="4"/>
      <c r="OK684" s="4"/>
      <c r="OL684" s="4"/>
      <c r="OM684" s="4"/>
      <c r="ON684" s="4"/>
      <c r="OO684" s="4"/>
      <c r="OP684" s="4"/>
      <c r="OQ684" s="4"/>
      <c r="OR684" s="4"/>
      <c r="OS684" s="4"/>
      <c r="OT684" s="4"/>
      <c r="OU684" s="4"/>
      <c r="OV684" s="4"/>
      <c r="OW684" s="4"/>
      <c r="OX684" s="4"/>
      <c r="OY684" s="4"/>
      <c r="OZ684" s="4"/>
      <c r="PA684" s="4"/>
      <c r="PB684" s="4"/>
      <c r="PC684" s="4"/>
      <c r="PD684" s="4"/>
      <c r="PE684" s="4"/>
      <c r="PF684" s="4"/>
      <c r="PG684" s="4"/>
      <c r="PH684" s="4"/>
      <c r="PI684" s="4"/>
      <c r="PJ684" s="4"/>
      <c r="PK684" s="4"/>
      <c r="PL684" s="4"/>
      <c r="PM684" s="4"/>
      <c r="PN684" s="4"/>
      <c r="PO684" s="4"/>
      <c r="PP684" s="4"/>
      <c r="PQ684" s="4"/>
      <c r="PR684" s="4"/>
      <c r="PS684" s="4"/>
      <c r="PT684" s="4"/>
      <c r="PU684" s="4"/>
      <c r="PV684" s="4"/>
      <c r="PW684" s="4"/>
      <c r="PX684" s="4"/>
      <c r="PY684" s="4"/>
      <c r="PZ684" s="4"/>
      <c r="QA684" s="4"/>
      <c r="QB684" s="4"/>
      <c r="QC684" s="4"/>
      <c r="QD684" s="4"/>
      <c r="QE684" s="4"/>
      <c r="QF684" s="4"/>
      <c r="QG684" s="4"/>
      <c r="QH684" s="4"/>
      <c r="QI684" s="4"/>
      <c r="QJ684" s="4"/>
      <c r="QK684" s="4"/>
      <c r="QL684" s="4"/>
      <c r="QM684" s="4"/>
      <c r="QN684" s="4"/>
      <c r="QO684" s="4"/>
      <c r="QP684" s="4"/>
      <c r="QQ684" s="4"/>
      <c r="QR684" s="4"/>
      <c r="QS684" s="4"/>
      <c r="QT684" s="4"/>
      <c r="QU684" s="4"/>
      <c r="QV684" s="4"/>
      <c r="QW684" s="4"/>
      <c r="QX684" s="4"/>
      <c r="QY684" s="4"/>
      <c r="QZ684" s="4"/>
      <c r="RA684" s="4"/>
      <c r="RB684" s="4"/>
      <c r="RC684" s="4"/>
      <c r="RD684" s="4"/>
      <c r="RE684" s="4"/>
      <c r="RF684" s="4"/>
      <c r="RG684" s="4"/>
      <c r="RH684" s="4"/>
      <c r="RI684" s="4"/>
      <c r="RJ684" s="4"/>
      <c r="RK684" s="4"/>
      <c r="RL684" s="4"/>
      <c r="RM684" s="4"/>
      <c r="RN684" s="4"/>
      <c r="RO684" s="4"/>
      <c r="RP684" s="4"/>
      <c r="RQ684" s="4"/>
      <c r="RR684" s="4"/>
      <c r="RS684" s="4"/>
      <c r="RT684" s="4"/>
      <c r="RU684" s="4"/>
      <c r="RV684" s="4"/>
      <c r="RW684" s="4"/>
      <c r="RX684" s="4"/>
      <c r="RY684" s="4"/>
      <c r="RZ684" s="4"/>
      <c r="SA684" s="4"/>
      <c r="SB684" s="4"/>
      <c r="SC684" s="4"/>
      <c r="SD684" s="4"/>
      <c r="SE684" s="4"/>
      <c r="SF684" s="4"/>
      <c r="SG684" s="4"/>
      <c r="SH684" s="4"/>
      <c r="SI684" s="4"/>
      <c r="SJ684" s="4"/>
      <c r="SK684" s="4"/>
      <c r="SL684" s="4"/>
      <c r="SM684" s="4"/>
      <c r="SN684" s="4"/>
      <c r="SO684" s="4"/>
      <c r="SP684" s="4"/>
      <c r="SQ684" s="4"/>
    </row>
    <row r="685" spans="1:511" x14ac:dyDescent="0.25">
      <c r="A685" s="4"/>
      <c r="D685" s="4"/>
      <c r="E685" s="4"/>
      <c r="F685" s="4"/>
      <c r="G685" s="4"/>
      <c r="H685" s="4"/>
      <c r="I685" s="4"/>
      <c r="K685" s="4"/>
      <c r="L685" s="4"/>
      <c r="M685" s="4"/>
      <c r="N685" s="4"/>
      <c r="O685" s="4"/>
      <c r="P685" s="4"/>
      <c r="Q685" s="4"/>
      <c r="R685" s="4"/>
      <c r="S685" s="4"/>
      <c r="T685" s="4"/>
      <c r="U685" s="4"/>
      <c r="V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c r="IG685" s="4"/>
      <c r="IH685" s="4"/>
      <c r="II685" s="4"/>
      <c r="IJ685" s="4"/>
      <c r="IK685" s="4"/>
      <c r="IL685" s="4"/>
      <c r="IM685" s="4"/>
      <c r="IN685" s="4"/>
      <c r="IO685" s="4"/>
      <c r="IP685" s="4"/>
      <c r="IQ685" s="4"/>
      <c r="IR685" s="4"/>
      <c r="IS685" s="4"/>
      <c r="IT685" s="4"/>
      <c r="IU685" s="4"/>
      <c r="IV685" s="4"/>
      <c r="IW685" s="4"/>
      <c r="IX685" s="4"/>
      <c r="IY685" s="4"/>
      <c r="IZ685" s="4"/>
      <c r="JA685" s="4"/>
      <c r="JB685" s="4"/>
      <c r="JC685" s="4"/>
      <c r="JD685" s="4"/>
      <c r="JE685" s="4"/>
      <c r="JF685" s="4"/>
      <c r="JG685" s="4"/>
      <c r="JH685" s="4"/>
      <c r="JI685" s="4"/>
      <c r="JJ685" s="4"/>
      <c r="JK685" s="4"/>
      <c r="JL685" s="4"/>
      <c r="JM685" s="4"/>
      <c r="JN685" s="4"/>
      <c r="JO685" s="4"/>
      <c r="JP685" s="4"/>
      <c r="JQ685" s="4"/>
      <c r="JR685" s="4"/>
      <c r="JS685" s="4"/>
      <c r="JT685" s="4"/>
      <c r="JU685" s="4"/>
      <c r="JV685" s="4"/>
      <c r="JW685" s="4"/>
      <c r="JX685" s="4"/>
      <c r="JY685" s="4"/>
      <c r="JZ685" s="4"/>
      <c r="KA685" s="4"/>
      <c r="KB685" s="4"/>
      <c r="KC685" s="4"/>
      <c r="KD685" s="4"/>
      <c r="KE685" s="4"/>
      <c r="KF685" s="4"/>
      <c r="KG685" s="4"/>
      <c r="KH685" s="4"/>
      <c r="KI685" s="4"/>
      <c r="KJ685" s="4"/>
      <c r="KK685" s="4"/>
      <c r="KL685" s="4"/>
      <c r="KM685" s="4"/>
      <c r="KN685" s="4"/>
      <c r="KO685" s="4"/>
      <c r="KP685" s="4"/>
      <c r="KQ685" s="4"/>
      <c r="KR685" s="4"/>
      <c r="KS685" s="4"/>
      <c r="KT685" s="4"/>
      <c r="KU685" s="4"/>
      <c r="KV685" s="4"/>
      <c r="KW685" s="4"/>
      <c r="KX685" s="4"/>
      <c r="KY685" s="4"/>
      <c r="KZ685" s="4"/>
      <c r="LA685" s="4"/>
      <c r="LB685" s="4"/>
      <c r="LC685" s="4"/>
      <c r="LD685" s="4"/>
      <c r="LE685" s="4"/>
      <c r="LF685" s="4"/>
      <c r="LG685" s="4"/>
      <c r="LH685" s="4"/>
      <c r="LI685" s="4"/>
      <c r="LJ685" s="4"/>
      <c r="LK685" s="4"/>
      <c r="LL685" s="4"/>
      <c r="LM685" s="4"/>
      <c r="LN685" s="4"/>
      <c r="LO685" s="4"/>
      <c r="LP685" s="4"/>
      <c r="LQ685" s="4"/>
      <c r="LR685" s="4"/>
      <c r="LS685" s="4"/>
      <c r="LT685" s="4"/>
      <c r="LU685" s="4"/>
      <c r="LV685" s="4"/>
      <c r="LW685" s="4"/>
      <c r="LX685" s="4"/>
      <c r="LY685" s="4"/>
      <c r="LZ685" s="4"/>
      <c r="MA685" s="4"/>
      <c r="MB685" s="4"/>
      <c r="MC685" s="4"/>
      <c r="MD685" s="4"/>
      <c r="ME685" s="4"/>
      <c r="MF685" s="4"/>
      <c r="MG685" s="4"/>
      <c r="MH685" s="4"/>
      <c r="MI685" s="4"/>
      <c r="MJ685" s="4"/>
      <c r="MK685" s="4"/>
      <c r="ML685" s="4"/>
      <c r="MM685" s="4"/>
      <c r="MN685" s="4"/>
      <c r="MO685" s="4"/>
      <c r="MP685" s="4"/>
      <c r="MQ685" s="4"/>
      <c r="MR685" s="4"/>
      <c r="MS685" s="4"/>
      <c r="MT685" s="4"/>
      <c r="MU685" s="4"/>
      <c r="MV685" s="4"/>
      <c r="MW685" s="4"/>
      <c r="MX685" s="4"/>
      <c r="MY685" s="4"/>
      <c r="MZ685" s="4"/>
      <c r="NA685" s="4"/>
      <c r="NB685" s="4"/>
      <c r="NC685" s="4"/>
      <c r="ND685" s="4"/>
      <c r="NE685" s="4"/>
      <c r="NF685" s="4"/>
      <c r="NG685" s="4"/>
      <c r="NH685" s="4"/>
      <c r="NI685" s="4"/>
      <c r="NJ685" s="4"/>
      <c r="NK685" s="4"/>
      <c r="NL685" s="4"/>
      <c r="NM685" s="4"/>
      <c r="NN685" s="4"/>
      <c r="NO685" s="4"/>
      <c r="NP685" s="4"/>
      <c r="NQ685" s="4"/>
      <c r="NR685" s="4"/>
      <c r="NS685" s="4"/>
      <c r="NT685" s="4"/>
      <c r="NU685" s="4"/>
      <c r="NV685" s="4"/>
      <c r="NW685" s="4"/>
      <c r="NX685" s="4"/>
      <c r="NY685" s="4"/>
      <c r="NZ685" s="4"/>
      <c r="OA685" s="4"/>
      <c r="OB685" s="4"/>
      <c r="OC685" s="4"/>
      <c r="OD685" s="4"/>
      <c r="OE685" s="4"/>
      <c r="OF685" s="4"/>
      <c r="OG685" s="4"/>
      <c r="OH685" s="4"/>
      <c r="OI685" s="4"/>
      <c r="OJ685" s="4"/>
      <c r="OK685" s="4"/>
      <c r="OL685" s="4"/>
      <c r="OM685" s="4"/>
      <c r="ON685" s="4"/>
      <c r="OO685" s="4"/>
      <c r="OP685" s="4"/>
      <c r="OQ685" s="4"/>
      <c r="OR685" s="4"/>
      <c r="OS685" s="4"/>
      <c r="OT685" s="4"/>
      <c r="OU685" s="4"/>
      <c r="OV685" s="4"/>
      <c r="OW685" s="4"/>
      <c r="OX685" s="4"/>
      <c r="OY685" s="4"/>
      <c r="OZ685" s="4"/>
      <c r="PA685" s="4"/>
      <c r="PB685" s="4"/>
      <c r="PC685" s="4"/>
      <c r="PD685" s="4"/>
      <c r="PE685" s="4"/>
      <c r="PF685" s="4"/>
      <c r="PG685" s="4"/>
      <c r="PH685" s="4"/>
      <c r="PI685" s="4"/>
      <c r="PJ685" s="4"/>
      <c r="PK685" s="4"/>
      <c r="PL685" s="4"/>
      <c r="PM685" s="4"/>
      <c r="PN685" s="4"/>
      <c r="PO685" s="4"/>
      <c r="PP685" s="4"/>
      <c r="PQ685" s="4"/>
      <c r="PR685" s="4"/>
      <c r="PS685" s="4"/>
      <c r="PT685" s="4"/>
      <c r="PU685" s="4"/>
      <c r="PV685" s="4"/>
      <c r="PW685" s="4"/>
      <c r="PX685" s="4"/>
      <c r="PY685" s="4"/>
      <c r="PZ685" s="4"/>
      <c r="QA685" s="4"/>
      <c r="QB685" s="4"/>
      <c r="QC685" s="4"/>
      <c r="QD685" s="4"/>
      <c r="QE685" s="4"/>
      <c r="QF685" s="4"/>
      <c r="QG685" s="4"/>
      <c r="QH685" s="4"/>
      <c r="QI685" s="4"/>
      <c r="QJ685" s="4"/>
      <c r="QK685" s="4"/>
      <c r="QL685" s="4"/>
      <c r="QM685" s="4"/>
      <c r="QN685" s="4"/>
      <c r="QO685" s="4"/>
      <c r="QP685" s="4"/>
      <c r="QQ685" s="4"/>
      <c r="QR685" s="4"/>
      <c r="QS685" s="4"/>
      <c r="QT685" s="4"/>
      <c r="QU685" s="4"/>
      <c r="QV685" s="4"/>
      <c r="QW685" s="4"/>
      <c r="QX685" s="4"/>
      <c r="QY685" s="4"/>
      <c r="QZ685" s="4"/>
      <c r="RA685" s="4"/>
      <c r="RB685" s="4"/>
      <c r="RC685" s="4"/>
      <c r="RD685" s="4"/>
      <c r="RE685" s="4"/>
      <c r="RF685" s="4"/>
      <c r="RG685" s="4"/>
      <c r="RH685" s="4"/>
      <c r="RI685" s="4"/>
      <c r="RJ685" s="4"/>
      <c r="RK685" s="4"/>
      <c r="RL685" s="4"/>
      <c r="RM685" s="4"/>
      <c r="RN685" s="4"/>
      <c r="RO685" s="4"/>
      <c r="RP685" s="4"/>
      <c r="RQ685" s="4"/>
      <c r="RR685" s="4"/>
      <c r="RS685" s="4"/>
      <c r="RT685" s="4"/>
      <c r="RU685" s="4"/>
      <c r="RV685" s="4"/>
      <c r="RW685" s="4"/>
      <c r="RX685" s="4"/>
      <c r="RY685" s="4"/>
      <c r="RZ685" s="4"/>
      <c r="SA685" s="4"/>
      <c r="SB685" s="4"/>
      <c r="SC685" s="4"/>
      <c r="SD685" s="4"/>
      <c r="SE685" s="4"/>
      <c r="SF685" s="4"/>
      <c r="SG685" s="4"/>
      <c r="SH685" s="4"/>
      <c r="SI685" s="4"/>
      <c r="SJ685" s="4"/>
      <c r="SK685" s="4"/>
      <c r="SL685" s="4"/>
      <c r="SM685" s="4"/>
      <c r="SN685" s="4"/>
      <c r="SO685" s="4"/>
      <c r="SP685" s="4"/>
      <c r="SQ685" s="4"/>
    </row>
    <row r="686" spans="1:511" x14ac:dyDescent="0.25">
      <c r="A686" s="4"/>
      <c r="D686" s="4"/>
      <c r="E686" s="4"/>
      <c r="F686" s="4"/>
      <c r="G686" s="4"/>
      <c r="H686" s="4"/>
      <c r="I686" s="4"/>
      <c r="K686" s="4"/>
      <c r="L686" s="4"/>
      <c r="M686" s="4"/>
      <c r="N686" s="4"/>
      <c r="O686" s="4"/>
      <c r="P686" s="4"/>
      <c r="Q686" s="4"/>
      <c r="R686" s="4"/>
      <c r="S686" s="4"/>
      <c r="T686" s="4"/>
      <c r="U686" s="4"/>
      <c r="V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c r="IG686" s="4"/>
      <c r="IH686" s="4"/>
      <c r="II686" s="4"/>
      <c r="IJ686" s="4"/>
      <c r="IK686" s="4"/>
      <c r="IL686" s="4"/>
      <c r="IM686" s="4"/>
      <c r="IN686" s="4"/>
      <c r="IO686" s="4"/>
      <c r="IP686" s="4"/>
      <c r="IQ686" s="4"/>
      <c r="IR686" s="4"/>
      <c r="IS686" s="4"/>
      <c r="IT686" s="4"/>
      <c r="IU686" s="4"/>
      <c r="IV686" s="4"/>
      <c r="IW686" s="4"/>
      <c r="IX686" s="4"/>
      <c r="IY686" s="4"/>
      <c r="IZ686" s="4"/>
      <c r="JA686" s="4"/>
      <c r="JB686" s="4"/>
      <c r="JC686" s="4"/>
      <c r="JD686" s="4"/>
      <c r="JE686" s="4"/>
      <c r="JF686" s="4"/>
      <c r="JG686" s="4"/>
      <c r="JH686" s="4"/>
      <c r="JI686" s="4"/>
      <c r="JJ686" s="4"/>
      <c r="JK686" s="4"/>
      <c r="JL686" s="4"/>
      <c r="JM686" s="4"/>
      <c r="JN686" s="4"/>
      <c r="JO686" s="4"/>
      <c r="JP686" s="4"/>
      <c r="JQ686" s="4"/>
      <c r="JR686" s="4"/>
      <c r="JS686" s="4"/>
      <c r="JT686" s="4"/>
      <c r="JU686" s="4"/>
      <c r="JV686" s="4"/>
      <c r="JW686" s="4"/>
      <c r="JX686" s="4"/>
      <c r="JY686" s="4"/>
      <c r="JZ686" s="4"/>
      <c r="KA686" s="4"/>
      <c r="KB686" s="4"/>
      <c r="KC686" s="4"/>
      <c r="KD686" s="4"/>
      <c r="KE686" s="4"/>
      <c r="KF686" s="4"/>
      <c r="KG686" s="4"/>
      <c r="KH686" s="4"/>
      <c r="KI686" s="4"/>
      <c r="KJ686" s="4"/>
      <c r="KK686" s="4"/>
      <c r="KL686" s="4"/>
      <c r="KM686" s="4"/>
      <c r="KN686" s="4"/>
      <c r="KO686" s="4"/>
      <c r="KP686" s="4"/>
      <c r="KQ686" s="4"/>
      <c r="KR686" s="4"/>
      <c r="KS686" s="4"/>
      <c r="KT686" s="4"/>
      <c r="KU686" s="4"/>
      <c r="KV686" s="4"/>
      <c r="KW686" s="4"/>
      <c r="KX686" s="4"/>
      <c r="KY686" s="4"/>
      <c r="KZ686" s="4"/>
      <c r="LA686" s="4"/>
      <c r="LB686" s="4"/>
      <c r="LC686" s="4"/>
      <c r="LD686" s="4"/>
      <c r="LE686" s="4"/>
      <c r="LF686" s="4"/>
      <c r="LG686" s="4"/>
      <c r="LH686" s="4"/>
      <c r="LI686" s="4"/>
      <c r="LJ686" s="4"/>
      <c r="LK686" s="4"/>
      <c r="LL686" s="4"/>
      <c r="LM686" s="4"/>
      <c r="LN686" s="4"/>
      <c r="LO686" s="4"/>
      <c r="LP686" s="4"/>
      <c r="LQ686" s="4"/>
      <c r="LR686" s="4"/>
      <c r="LS686" s="4"/>
      <c r="LT686" s="4"/>
      <c r="LU686" s="4"/>
      <c r="LV686" s="4"/>
      <c r="LW686" s="4"/>
      <c r="LX686" s="4"/>
      <c r="LY686" s="4"/>
      <c r="LZ686" s="4"/>
      <c r="MA686" s="4"/>
      <c r="MB686" s="4"/>
      <c r="MC686" s="4"/>
      <c r="MD686" s="4"/>
      <c r="ME686" s="4"/>
      <c r="MF686" s="4"/>
      <c r="MG686" s="4"/>
      <c r="MH686" s="4"/>
      <c r="MI686" s="4"/>
      <c r="MJ686" s="4"/>
      <c r="MK686" s="4"/>
      <c r="ML686" s="4"/>
      <c r="MM686" s="4"/>
      <c r="MN686" s="4"/>
      <c r="MO686" s="4"/>
      <c r="MP686" s="4"/>
      <c r="MQ686" s="4"/>
      <c r="MR686" s="4"/>
      <c r="MS686" s="4"/>
      <c r="MT686" s="4"/>
      <c r="MU686" s="4"/>
      <c r="MV686" s="4"/>
      <c r="MW686" s="4"/>
      <c r="MX686" s="4"/>
      <c r="MY686" s="4"/>
      <c r="MZ686" s="4"/>
      <c r="NA686" s="4"/>
      <c r="NB686" s="4"/>
      <c r="NC686" s="4"/>
      <c r="ND686" s="4"/>
      <c r="NE686" s="4"/>
      <c r="NF686" s="4"/>
      <c r="NG686" s="4"/>
      <c r="NH686" s="4"/>
      <c r="NI686" s="4"/>
      <c r="NJ686" s="4"/>
      <c r="NK686" s="4"/>
      <c r="NL686" s="4"/>
      <c r="NM686" s="4"/>
      <c r="NN686" s="4"/>
      <c r="NO686" s="4"/>
      <c r="NP686" s="4"/>
      <c r="NQ686" s="4"/>
      <c r="NR686" s="4"/>
      <c r="NS686" s="4"/>
      <c r="NT686" s="4"/>
      <c r="NU686" s="4"/>
      <c r="NV686" s="4"/>
      <c r="NW686" s="4"/>
      <c r="NX686" s="4"/>
      <c r="NY686" s="4"/>
      <c r="NZ686" s="4"/>
      <c r="OA686" s="4"/>
      <c r="OB686" s="4"/>
      <c r="OC686" s="4"/>
      <c r="OD686" s="4"/>
      <c r="OE686" s="4"/>
      <c r="OF686" s="4"/>
      <c r="OG686" s="4"/>
      <c r="OH686" s="4"/>
      <c r="OI686" s="4"/>
      <c r="OJ686" s="4"/>
      <c r="OK686" s="4"/>
      <c r="OL686" s="4"/>
      <c r="OM686" s="4"/>
      <c r="ON686" s="4"/>
      <c r="OO686" s="4"/>
      <c r="OP686" s="4"/>
      <c r="OQ686" s="4"/>
      <c r="OR686" s="4"/>
      <c r="OS686" s="4"/>
      <c r="OT686" s="4"/>
      <c r="OU686" s="4"/>
      <c r="OV686" s="4"/>
      <c r="OW686" s="4"/>
      <c r="OX686" s="4"/>
      <c r="OY686" s="4"/>
      <c r="OZ686" s="4"/>
      <c r="PA686" s="4"/>
      <c r="PB686" s="4"/>
      <c r="PC686" s="4"/>
      <c r="PD686" s="4"/>
      <c r="PE686" s="4"/>
      <c r="PF686" s="4"/>
      <c r="PG686" s="4"/>
      <c r="PH686" s="4"/>
      <c r="PI686" s="4"/>
      <c r="PJ686" s="4"/>
      <c r="PK686" s="4"/>
      <c r="PL686" s="4"/>
      <c r="PM686" s="4"/>
      <c r="PN686" s="4"/>
      <c r="PO686" s="4"/>
      <c r="PP686" s="4"/>
      <c r="PQ686" s="4"/>
      <c r="PR686" s="4"/>
      <c r="PS686" s="4"/>
      <c r="PT686" s="4"/>
      <c r="PU686" s="4"/>
      <c r="PV686" s="4"/>
      <c r="PW686" s="4"/>
      <c r="PX686" s="4"/>
      <c r="PY686" s="4"/>
      <c r="PZ686" s="4"/>
      <c r="QA686" s="4"/>
      <c r="QB686" s="4"/>
      <c r="QC686" s="4"/>
      <c r="QD686" s="4"/>
      <c r="QE686" s="4"/>
      <c r="QF686" s="4"/>
      <c r="QG686" s="4"/>
      <c r="QH686" s="4"/>
      <c r="QI686" s="4"/>
      <c r="QJ686" s="4"/>
      <c r="QK686" s="4"/>
      <c r="QL686" s="4"/>
      <c r="QM686" s="4"/>
      <c r="QN686" s="4"/>
      <c r="QO686" s="4"/>
      <c r="QP686" s="4"/>
      <c r="QQ686" s="4"/>
      <c r="QR686" s="4"/>
      <c r="QS686" s="4"/>
      <c r="QT686" s="4"/>
      <c r="QU686" s="4"/>
      <c r="QV686" s="4"/>
      <c r="QW686" s="4"/>
      <c r="QX686" s="4"/>
      <c r="QY686" s="4"/>
      <c r="QZ686" s="4"/>
      <c r="RA686" s="4"/>
      <c r="RB686" s="4"/>
      <c r="RC686" s="4"/>
      <c r="RD686" s="4"/>
      <c r="RE686" s="4"/>
      <c r="RF686" s="4"/>
      <c r="RG686" s="4"/>
      <c r="RH686" s="4"/>
      <c r="RI686" s="4"/>
      <c r="RJ686" s="4"/>
      <c r="RK686" s="4"/>
      <c r="RL686" s="4"/>
      <c r="RM686" s="4"/>
      <c r="RN686" s="4"/>
      <c r="RO686" s="4"/>
      <c r="RP686" s="4"/>
      <c r="RQ686" s="4"/>
      <c r="RR686" s="4"/>
      <c r="RS686" s="4"/>
      <c r="RT686" s="4"/>
      <c r="RU686" s="4"/>
      <c r="RV686" s="4"/>
      <c r="RW686" s="4"/>
      <c r="RX686" s="4"/>
      <c r="RY686" s="4"/>
      <c r="RZ686" s="4"/>
      <c r="SA686" s="4"/>
      <c r="SB686" s="4"/>
      <c r="SC686" s="4"/>
      <c r="SD686" s="4"/>
      <c r="SE686" s="4"/>
      <c r="SF686" s="4"/>
      <c r="SG686" s="4"/>
      <c r="SH686" s="4"/>
      <c r="SI686" s="4"/>
      <c r="SJ686" s="4"/>
      <c r="SK686" s="4"/>
      <c r="SL686" s="4"/>
      <c r="SM686" s="4"/>
      <c r="SN686" s="4"/>
      <c r="SO686" s="4"/>
      <c r="SP686" s="4"/>
      <c r="SQ686" s="4"/>
    </row>
    <row r="687" spans="1:511" x14ac:dyDescent="0.25">
      <c r="A687" s="4"/>
      <c r="D687" s="4"/>
      <c r="E687" s="4"/>
      <c r="F687" s="4"/>
      <c r="G687" s="4"/>
      <c r="H687" s="4"/>
      <c r="I687" s="4"/>
      <c r="K687" s="4"/>
      <c r="L687" s="4"/>
      <c r="M687" s="4"/>
      <c r="N687" s="4"/>
      <c r="O687" s="4"/>
      <c r="P687" s="4"/>
      <c r="Q687" s="4"/>
      <c r="R687" s="4"/>
      <c r="S687" s="4"/>
      <c r="T687" s="4"/>
      <c r="U687" s="4"/>
      <c r="V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c r="IG687" s="4"/>
      <c r="IH687" s="4"/>
      <c r="II687" s="4"/>
      <c r="IJ687" s="4"/>
      <c r="IK687" s="4"/>
      <c r="IL687" s="4"/>
      <c r="IM687" s="4"/>
      <c r="IN687" s="4"/>
      <c r="IO687" s="4"/>
      <c r="IP687" s="4"/>
      <c r="IQ687" s="4"/>
      <c r="IR687" s="4"/>
      <c r="IS687" s="4"/>
      <c r="IT687" s="4"/>
      <c r="IU687" s="4"/>
      <c r="IV687" s="4"/>
      <c r="IW687" s="4"/>
      <c r="IX687" s="4"/>
      <c r="IY687" s="4"/>
      <c r="IZ687" s="4"/>
      <c r="JA687" s="4"/>
      <c r="JB687" s="4"/>
      <c r="JC687" s="4"/>
      <c r="JD687" s="4"/>
      <c r="JE687" s="4"/>
      <c r="JF687" s="4"/>
      <c r="JG687" s="4"/>
      <c r="JH687" s="4"/>
      <c r="JI687" s="4"/>
      <c r="JJ687" s="4"/>
      <c r="JK687" s="4"/>
      <c r="JL687" s="4"/>
      <c r="JM687" s="4"/>
      <c r="JN687" s="4"/>
      <c r="JO687" s="4"/>
      <c r="JP687" s="4"/>
      <c r="JQ687" s="4"/>
      <c r="JR687" s="4"/>
      <c r="JS687" s="4"/>
      <c r="JT687" s="4"/>
      <c r="JU687" s="4"/>
      <c r="JV687" s="4"/>
      <c r="JW687" s="4"/>
      <c r="JX687" s="4"/>
      <c r="JY687" s="4"/>
      <c r="JZ687" s="4"/>
      <c r="KA687" s="4"/>
      <c r="KB687" s="4"/>
      <c r="KC687" s="4"/>
      <c r="KD687" s="4"/>
      <c r="KE687" s="4"/>
      <c r="KF687" s="4"/>
      <c r="KG687" s="4"/>
      <c r="KH687" s="4"/>
      <c r="KI687" s="4"/>
      <c r="KJ687" s="4"/>
      <c r="KK687" s="4"/>
      <c r="KL687" s="4"/>
      <c r="KM687" s="4"/>
      <c r="KN687" s="4"/>
      <c r="KO687" s="4"/>
      <c r="KP687" s="4"/>
      <c r="KQ687" s="4"/>
      <c r="KR687" s="4"/>
      <c r="KS687" s="4"/>
      <c r="KT687" s="4"/>
      <c r="KU687" s="4"/>
      <c r="KV687" s="4"/>
      <c r="KW687" s="4"/>
      <c r="KX687" s="4"/>
      <c r="KY687" s="4"/>
      <c r="KZ687" s="4"/>
      <c r="LA687" s="4"/>
      <c r="LB687" s="4"/>
      <c r="LC687" s="4"/>
      <c r="LD687" s="4"/>
      <c r="LE687" s="4"/>
      <c r="LF687" s="4"/>
      <c r="LG687" s="4"/>
      <c r="LH687" s="4"/>
      <c r="LI687" s="4"/>
      <c r="LJ687" s="4"/>
      <c r="LK687" s="4"/>
      <c r="LL687" s="4"/>
      <c r="LM687" s="4"/>
      <c r="LN687" s="4"/>
      <c r="LO687" s="4"/>
      <c r="LP687" s="4"/>
      <c r="LQ687" s="4"/>
      <c r="LR687" s="4"/>
      <c r="LS687" s="4"/>
      <c r="LT687" s="4"/>
      <c r="LU687" s="4"/>
      <c r="LV687" s="4"/>
      <c r="LW687" s="4"/>
      <c r="LX687" s="4"/>
      <c r="LY687" s="4"/>
      <c r="LZ687" s="4"/>
      <c r="MA687" s="4"/>
      <c r="MB687" s="4"/>
      <c r="MC687" s="4"/>
      <c r="MD687" s="4"/>
      <c r="ME687" s="4"/>
      <c r="MF687" s="4"/>
      <c r="MG687" s="4"/>
      <c r="MH687" s="4"/>
      <c r="MI687" s="4"/>
      <c r="MJ687" s="4"/>
      <c r="MK687" s="4"/>
      <c r="ML687" s="4"/>
      <c r="MM687" s="4"/>
      <c r="MN687" s="4"/>
      <c r="MO687" s="4"/>
      <c r="MP687" s="4"/>
      <c r="MQ687" s="4"/>
      <c r="MR687" s="4"/>
      <c r="MS687" s="4"/>
      <c r="MT687" s="4"/>
      <c r="MU687" s="4"/>
      <c r="MV687" s="4"/>
      <c r="MW687" s="4"/>
      <c r="MX687" s="4"/>
      <c r="MY687" s="4"/>
      <c r="MZ687" s="4"/>
      <c r="NA687" s="4"/>
      <c r="NB687" s="4"/>
      <c r="NC687" s="4"/>
      <c r="ND687" s="4"/>
      <c r="NE687" s="4"/>
      <c r="NF687" s="4"/>
      <c r="NG687" s="4"/>
      <c r="NH687" s="4"/>
      <c r="NI687" s="4"/>
      <c r="NJ687" s="4"/>
      <c r="NK687" s="4"/>
      <c r="NL687" s="4"/>
      <c r="NM687" s="4"/>
      <c r="NN687" s="4"/>
      <c r="NO687" s="4"/>
      <c r="NP687" s="4"/>
      <c r="NQ687" s="4"/>
      <c r="NR687" s="4"/>
      <c r="NS687" s="4"/>
      <c r="NT687" s="4"/>
      <c r="NU687" s="4"/>
      <c r="NV687" s="4"/>
      <c r="NW687" s="4"/>
      <c r="NX687" s="4"/>
      <c r="NY687" s="4"/>
      <c r="NZ687" s="4"/>
      <c r="OA687" s="4"/>
      <c r="OB687" s="4"/>
      <c r="OC687" s="4"/>
      <c r="OD687" s="4"/>
      <c r="OE687" s="4"/>
      <c r="OF687" s="4"/>
      <c r="OG687" s="4"/>
      <c r="OH687" s="4"/>
      <c r="OI687" s="4"/>
      <c r="OJ687" s="4"/>
      <c r="OK687" s="4"/>
      <c r="OL687" s="4"/>
      <c r="OM687" s="4"/>
      <c r="ON687" s="4"/>
      <c r="OO687" s="4"/>
      <c r="OP687" s="4"/>
      <c r="OQ687" s="4"/>
      <c r="OR687" s="4"/>
      <c r="OS687" s="4"/>
      <c r="OT687" s="4"/>
      <c r="OU687" s="4"/>
      <c r="OV687" s="4"/>
      <c r="OW687" s="4"/>
      <c r="OX687" s="4"/>
      <c r="OY687" s="4"/>
      <c r="OZ687" s="4"/>
      <c r="PA687" s="4"/>
      <c r="PB687" s="4"/>
      <c r="PC687" s="4"/>
      <c r="PD687" s="4"/>
      <c r="PE687" s="4"/>
      <c r="PF687" s="4"/>
      <c r="PG687" s="4"/>
      <c r="PH687" s="4"/>
      <c r="PI687" s="4"/>
      <c r="PJ687" s="4"/>
      <c r="PK687" s="4"/>
      <c r="PL687" s="4"/>
      <c r="PM687" s="4"/>
      <c r="PN687" s="4"/>
      <c r="PO687" s="4"/>
      <c r="PP687" s="4"/>
      <c r="PQ687" s="4"/>
      <c r="PR687" s="4"/>
      <c r="PS687" s="4"/>
      <c r="PT687" s="4"/>
      <c r="PU687" s="4"/>
      <c r="PV687" s="4"/>
      <c r="PW687" s="4"/>
      <c r="PX687" s="4"/>
      <c r="PY687" s="4"/>
      <c r="PZ687" s="4"/>
      <c r="QA687" s="4"/>
      <c r="QB687" s="4"/>
      <c r="QC687" s="4"/>
      <c r="QD687" s="4"/>
      <c r="QE687" s="4"/>
      <c r="QF687" s="4"/>
      <c r="QG687" s="4"/>
      <c r="QH687" s="4"/>
      <c r="QI687" s="4"/>
      <c r="QJ687" s="4"/>
      <c r="QK687" s="4"/>
      <c r="QL687" s="4"/>
      <c r="QM687" s="4"/>
      <c r="QN687" s="4"/>
      <c r="QO687" s="4"/>
      <c r="QP687" s="4"/>
      <c r="QQ687" s="4"/>
      <c r="QR687" s="4"/>
      <c r="QS687" s="4"/>
      <c r="QT687" s="4"/>
      <c r="QU687" s="4"/>
      <c r="QV687" s="4"/>
      <c r="QW687" s="4"/>
      <c r="QX687" s="4"/>
      <c r="QY687" s="4"/>
      <c r="QZ687" s="4"/>
      <c r="RA687" s="4"/>
      <c r="RB687" s="4"/>
      <c r="RC687" s="4"/>
      <c r="RD687" s="4"/>
      <c r="RE687" s="4"/>
      <c r="RF687" s="4"/>
      <c r="RG687" s="4"/>
      <c r="RH687" s="4"/>
      <c r="RI687" s="4"/>
      <c r="RJ687" s="4"/>
      <c r="RK687" s="4"/>
      <c r="RL687" s="4"/>
      <c r="RM687" s="4"/>
      <c r="RN687" s="4"/>
      <c r="RO687" s="4"/>
      <c r="RP687" s="4"/>
      <c r="RQ687" s="4"/>
      <c r="RR687" s="4"/>
      <c r="RS687" s="4"/>
      <c r="RT687" s="4"/>
      <c r="RU687" s="4"/>
      <c r="RV687" s="4"/>
      <c r="RW687" s="4"/>
      <c r="RX687" s="4"/>
      <c r="RY687" s="4"/>
      <c r="RZ687" s="4"/>
      <c r="SA687" s="4"/>
      <c r="SB687" s="4"/>
      <c r="SC687" s="4"/>
      <c r="SD687" s="4"/>
      <c r="SE687" s="4"/>
      <c r="SF687" s="4"/>
      <c r="SG687" s="4"/>
      <c r="SH687" s="4"/>
      <c r="SI687" s="4"/>
      <c r="SJ687" s="4"/>
      <c r="SK687" s="4"/>
      <c r="SL687" s="4"/>
      <c r="SM687" s="4"/>
      <c r="SN687" s="4"/>
      <c r="SO687" s="4"/>
      <c r="SP687" s="4"/>
      <c r="SQ687" s="4"/>
    </row>
    <row r="688" spans="1:511" x14ac:dyDescent="0.25">
      <c r="A688" s="4"/>
      <c r="D688" s="4"/>
      <c r="E688" s="4"/>
      <c r="F688" s="4"/>
      <c r="G688" s="4"/>
      <c r="H688" s="4"/>
      <c r="I688" s="4"/>
      <c r="K688" s="4"/>
      <c r="L688" s="4"/>
      <c r="M688" s="4"/>
      <c r="N688" s="4"/>
      <c r="O688" s="4"/>
      <c r="P688" s="4"/>
      <c r="Q688" s="4"/>
      <c r="R688" s="4"/>
      <c r="S688" s="4"/>
      <c r="T688" s="4"/>
      <c r="U688" s="4"/>
      <c r="V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c r="IG688" s="4"/>
      <c r="IH688" s="4"/>
      <c r="II688" s="4"/>
      <c r="IJ688" s="4"/>
      <c r="IK688" s="4"/>
      <c r="IL688" s="4"/>
      <c r="IM688" s="4"/>
      <c r="IN688" s="4"/>
      <c r="IO688" s="4"/>
      <c r="IP688" s="4"/>
      <c r="IQ688" s="4"/>
      <c r="IR688" s="4"/>
      <c r="IS688" s="4"/>
      <c r="IT688" s="4"/>
      <c r="IU688" s="4"/>
      <c r="IV688" s="4"/>
      <c r="IW688" s="4"/>
      <c r="IX688" s="4"/>
      <c r="IY688" s="4"/>
      <c r="IZ688" s="4"/>
      <c r="JA688" s="4"/>
      <c r="JB688" s="4"/>
      <c r="JC688" s="4"/>
      <c r="JD688" s="4"/>
      <c r="JE688" s="4"/>
      <c r="JF688" s="4"/>
      <c r="JG688" s="4"/>
      <c r="JH688" s="4"/>
      <c r="JI688" s="4"/>
      <c r="JJ688" s="4"/>
      <c r="JK688" s="4"/>
      <c r="JL688" s="4"/>
      <c r="JM688" s="4"/>
      <c r="JN688" s="4"/>
      <c r="JO688" s="4"/>
      <c r="JP688" s="4"/>
      <c r="JQ688" s="4"/>
      <c r="JR688" s="4"/>
      <c r="JS688" s="4"/>
      <c r="JT688" s="4"/>
      <c r="JU688" s="4"/>
      <c r="JV688" s="4"/>
      <c r="JW688" s="4"/>
      <c r="JX688" s="4"/>
      <c r="JY688" s="4"/>
      <c r="JZ688" s="4"/>
      <c r="KA688" s="4"/>
      <c r="KB688" s="4"/>
      <c r="KC688" s="4"/>
      <c r="KD688" s="4"/>
      <c r="KE688" s="4"/>
      <c r="KF688" s="4"/>
      <c r="KG688" s="4"/>
      <c r="KH688" s="4"/>
      <c r="KI688" s="4"/>
      <c r="KJ688" s="4"/>
      <c r="KK688" s="4"/>
      <c r="KL688" s="4"/>
      <c r="KM688" s="4"/>
      <c r="KN688" s="4"/>
      <c r="KO688" s="4"/>
      <c r="KP688" s="4"/>
      <c r="KQ688" s="4"/>
      <c r="KR688" s="4"/>
      <c r="KS688" s="4"/>
      <c r="KT688" s="4"/>
      <c r="KU688" s="4"/>
      <c r="KV688" s="4"/>
      <c r="KW688" s="4"/>
      <c r="KX688" s="4"/>
      <c r="KY688" s="4"/>
      <c r="KZ688" s="4"/>
      <c r="LA688" s="4"/>
      <c r="LB688" s="4"/>
      <c r="LC688" s="4"/>
      <c r="LD688" s="4"/>
      <c r="LE688" s="4"/>
      <c r="LF688" s="4"/>
      <c r="LG688" s="4"/>
      <c r="LH688" s="4"/>
      <c r="LI688" s="4"/>
      <c r="LJ688" s="4"/>
      <c r="LK688" s="4"/>
      <c r="LL688" s="4"/>
      <c r="LM688" s="4"/>
      <c r="LN688" s="4"/>
      <c r="LO688" s="4"/>
      <c r="LP688" s="4"/>
      <c r="LQ688" s="4"/>
      <c r="LR688" s="4"/>
      <c r="LS688" s="4"/>
      <c r="LT688" s="4"/>
      <c r="LU688" s="4"/>
      <c r="LV688" s="4"/>
      <c r="LW688" s="4"/>
      <c r="LX688" s="4"/>
      <c r="LY688" s="4"/>
      <c r="LZ688" s="4"/>
      <c r="MA688" s="4"/>
      <c r="MB688" s="4"/>
      <c r="MC688" s="4"/>
      <c r="MD688" s="4"/>
      <c r="ME688" s="4"/>
      <c r="MF688" s="4"/>
      <c r="MG688" s="4"/>
      <c r="MH688" s="4"/>
      <c r="MI688" s="4"/>
      <c r="MJ688" s="4"/>
      <c r="MK688" s="4"/>
      <c r="ML688" s="4"/>
      <c r="MM688" s="4"/>
      <c r="MN688" s="4"/>
      <c r="MO688" s="4"/>
      <c r="MP688" s="4"/>
      <c r="MQ688" s="4"/>
      <c r="MR688" s="4"/>
      <c r="MS688" s="4"/>
      <c r="MT688" s="4"/>
      <c r="MU688" s="4"/>
      <c r="MV688" s="4"/>
      <c r="MW688" s="4"/>
      <c r="MX688" s="4"/>
      <c r="MY688" s="4"/>
      <c r="MZ688" s="4"/>
      <c r="NA688" s="4"/>
      <c r="NB688" s="4"/>
      <c r="NC688" s="4"/>
      <c r="ND688" s="4"/>
      <c r="NE688" s="4"/>
      <c r="NF688" s="4"/>
      <c r="NG688" s="4"/>
      <c r="NH688" s="4"/>
      <c r="NI688" s="4"/>
      <c r="NJ688" s="4"/>
      <c r="NK688" s="4"/>
      <c r="NL688" s="4"/>
      <c r="NM688" s="4"/>
      <c r="NN688" s="4"/>
      <c r="NO688" s="4"/>
      <c r="NP688" s="4"/>
      <c r="NQ688" s="4"/>
      <c r="NR688" s="4"/>
      <c r="NS688" s="4"/>
      <c r="NT688" s="4"/>
      <c r="NU688" s="4"/>
      <c r="NV688" s="4"/>
      <c r="NW688" s="4"/>
      <c r="NX688" s="4"/>
      <c r="NY688" s="4"/>
      <c r="NZ688" s="4"/>
      <c r="OA688" s="4"/>
      <c r="OB688" s="4"/>
      <c r="OC688" s="4"/>
      <c r="OD688" s="4"/>
      <c r="OE688" s="4"/>
      <c r="OF688" s="4"/>
      <c r="OG688" s="4"/>
      <c r="OH688" s="4"/>
      <c r="OI688" s="4"/>
      <c r="OJ688" s="4"/>
      <c r="OK688" s="4"/>
      <c r="OL688" s="4"/>
      <c r="OM688" s="4"/>
      <c r="ON688" s="4"/>
      <c r="OO688" s="4"/>
      <c r="OP688" s="4"/>
      <c r="OQ688" s="4"/>
      <c r="OR688" s="4"/>
      <c r="OS688" s="4"/>
      <c r="OT688" s="4"/>
      <c r="OU688" s="4"/>
      <c r="OV688" s="4"/>
      <c r="OW688" s="4"/>
      <c r="OX688" s="4"/>
      <c r="OY688" s="4"/>
      <c r="OZ688" s="4"/>
      <c r="PA688" s="4"/>
      <c r="PB688" s="4"/>
      <c r="PC688" s="4"/>
      <c r="PD688" s="4"/>
      <c r="PE688" s="4"/>
      <c r="PF688" s="4"/>
      <c r="PG688" s="4"/>
      <c r="PH688" s="4"/>
      <c r="PI688" s="4"/>
      <c r="PJ688" s="4"/>
      <c r="PK688" s="4"/>
      <c r="PL688" s="4"/>
      <c r="PM688" s="4"/>
      <c r="PN688" s="4"/>
      <c r="PO688" s="4"/>
      <c r="PP688" s="4"/>
      <c r="PQ688" s="4"/>
      <c r="PR688" s="4"/>
      <c r="PS688" s="4"/>
      <c r="PT688" s="4"/>
      <c r="PU688" s="4"/>
      <c r="PV688" s="4"/>
      <c r="PW688" s="4"/>
      <c r="PX688" s="4"/>
      <c r="PY688" s="4"/>
      <c r="PZ688" s="4"/>
      <c r="QA688" s="4"/>
      <c r="QB688" s="4"/>
      <c r="QC688" s="4"/>
      <c r="QD688" s="4"/>
      <c r="QE688" s="4"/>
      <c r="QF688" s="4"/>
      <c r="QG688" s="4"/>
      <c r="QH688" s="4"/>
      <c r="QI688" s="4"/>
      <c r="QJ688" s="4"/>
      <c r="QK688" s="4"/>
      <c r="QL688" s="4"/>
      <c r="QM688" s="4"/>
      <c r="QN688" s="4"/>
      <c r="QO688" s="4"/>
      <c r="QP688" s="4"/>
      <c r="QQ688" s="4"/>
      <c r="QR688" s="4"/>
      <c r="QS688" s="4"/>
      <c r="QT688" s="4"/>
      <c r="QU688" s="4"/>
      <c r="QV688" s="4"/>
      <c r="QW688" s="4"/>
      <c r="QX688" s="4"/>
      <c r="QY688" s="4"/>
      <c r="QZ688" s="4"/>
      <c r="RA688" s="4"/>
      <c r="RB688" s="4"/>
      <c r="RC688" s="4"/>
      <c r="RD688" s="4"/>
      <c r="RE688" s="4"/>
      <c r="RF688" s="4"/>
      <c r="RG688" s="4"/>
      <c r="RH688" s="4"/>
      <c r="RI688" s="4"/>
      <c r="RJ688" s="4"/>
      <c r="RK688" s="4"/>
      <c r="RL688" s="4"/>
      <c r="RM688" s="4"/>
      <c r="RN688" s="4"/>
      <c r="RO688" s="4"/>
      <c r="RP688" s="4"/>
      <c r="RQ688" s="4"/>
      <c r="RR688" s="4"/>
      <c r="RS688" s="4"/>
      <c r="RT688" s="4"/>
      <c r="RU688" s="4"/>
      <c r="RV688" s="4"/>
      <c r="RW688" s="4"/>
      <c r="RX688" s="4"/>
      <c r="RY688" s="4"/>
      <c r="RZ688" s="4"/>
      <c r="SA688" s="4"/>
      <c r="SB688" s="4"/>
      <c r="SC688" s="4"/>
      <c r="SD688" s="4"/>
      <c r="SE688" s="4"/>
      <c r="SF688" s="4"/>
      <c r="SG688" s="4"/>
      <c r="SH688" s="4"/>
      <c r="SI688" s="4"/>
      <c r="SJ688" s="4"/>
      <c r="SK688" s="4"/>
      <c r="SL688" s="4"/>
      <c r="SM688" s="4"/>
      <c r="SN688" s="4"/>
      <c r="SO688" s="4"/>
      <c r="SP688" s="4"/>
      <c r="SQ688" s="4"/>
    </row>
    <row r="689" spans="1:511" x14ac:dyDescent="0.25">
      <c r="A689" s="4"/>
      <c r="D689" s="4"/>
      <c r="E689" s="4"/>
      <c r="F689" s="4"/>
      <c r="G689" s="4"/>
      <c r="H689" s="4"/>
      <c r="I689" s="4"/>
      <c r="K689" s="4"/>
      <c r="L689" s="4"/>
      <c r="M689" s="4"/>
      <c r="N689" s="4"/>
      <c r="O689" s="4"/>
      <c r="P689" s="4"/>
      <c r="Q689" s="4"/>
      <c r="R689" s="4"/>
      <c r="S689" s="4"/>
      <c r="T689" s="4"/>
      <c r="U689" s="4"/>
      <c r="V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c r="IG689" s="4"/>
      <c r="IH689" s="4"/>
      <c r="II689" s="4"/>
      <c r="IJ689" s="4"/>
      <c r="IK689" s="4"/>
      <c r="IL689" s="4"/>
      <c r="IM689" s="4"/>
      <c r="IN689" s="4"/>
      <c r="IO689" s="4"/>
      <c r="IP689" s="4"/>
      <c r="IQ689" s="4"/>
      <c r="IR689" s="4"/>
      <c r="IS689" s="4"/>
      <c r="IT689" s="4"/>
      <c r="IU689" s="4"/>
      <c r="IV689" s="4"/>
      <c r="IW689" s="4"/>
      <c r="IX689" s="4"/>
      <c r="IY689" s="4"/>
      <c r="IZ689" s="4"/>
      <c r="JA689" s="4"/>
      <c r="JB689" s="4"/>
      <c r="JC689" s="4"/>
      <c r="JD689" s="4"/>
      <c r="JE689" s="4"/>
      <c r="JF689" s="4"/>
      <c r="JG689" s="4"/>
      <c r="JH689" s="4"/>
      <c r="JI689" s="4"/>
      <c r="JJ689" s="4"/>
      <c r="JK689" s="4"/>
      <c r="JL689" s="4"/>
      <c r="JM689" s="4"/>
      <c r="JN689" s="4"/>
      <c r="JO689" s="4"/>
      <c r="JP689" s="4"/>
      <c r="JQ689" s="4"/>
      <c r="JR689" s="4"/>
      <c r="JS689" s="4"/>
      <c r="JT689" s="4"/>
      <c r="JU689" s="4"/>
      <c r="JV689" s="4"/>
      <c r="JW689" s="4"/>
      <c r="JX689" s="4"/>
      <c r="JY689" s="4"/>
      <c r="JZ689" s="4"/>
      <c r="KA689" s="4"/>
      <c r="KB689" s="4"/>
      <c r="KC689" s="4"/>
      <c r="KD689" s="4"/>
      <c r="KE689" s="4"/>
      <c r="KF689" s="4"/>
      <c r="KG689" s="4"/>
      <c r="KH689" s="4"/>
      <c r="KI689" s="4"/>
      <c r="KJ689" s="4"/>
      <c r="KK689" s="4"/>
      <c r="KL689" s="4"/>
      <c r="KM689" s="4"/>
      <c r="KN689" s="4"/>
      <c r="KO689" s="4"/>
      <c r="KP689" s="4"/>
      <c r="KQ689" s="4"/>
      <c r="KR689" s="4"/>
      <c r="KS689" s="4"/>
      <c r="KT689" s="4"/>
      <c r="KU689" s="4"/>
      <c r="KV689" s="4"/>
      <c r="KW689" s="4"/>
      <c r="KX689" s="4"/>
      <c r="KY689" s="4"/>
      <c r="KZ689" s="4"/>
      <c r="LA689" s="4"/>
      <c r="LB689" s="4"/>
      <c r="LC689" s="4"/>
      <c r="LD689" s="4"/>
      <c r="LE689" s="4"/>
      <c r="LF689" s="4"/>
      <c r="LG689" s="4"/>
      <c r="LH689" s="4"/>
      <c r="LI689" s="4"/>
      <c r="LJ689" s="4"/>
      <c r="LK689" s="4"/>
      <c r="LL689" s="4"/>
      <c r="LM689" s="4"/>
      <c r="LN689" s="4"/>
      <c r="LO689" s="4"/>
      <c r="LP689" s="4"/>
      <c r="LQ689" s="4"/>
      <c r="LR689" s="4"/>
      <c r="LS689" s="4"/>
      <c r="LT689" s="4"/>
      <c r="LU689" s="4"/>
      <c r="LV689" s="4"/>
      <c r="LW689" s="4"/>
      <c r="LX689" s="4"/>
      <c r="LY689" s="4"/>
      <c r="LZ689" s="4"/>
      <c r="MA689" s="4"/>
      <c r="MB689" s="4"/>
      <c r="MC689" s="4"/>
      <c r="MD689" s="4"/>
      <c r="ME689" s="4"/>
      <c r="MF689" s="4"/>
      <c r="MG689" s="4"/>
      <c r="MH689" s="4"/>
      <c r="MI689" s="4"/>
      <c r="MJ689" s="4"/>
      <c r="MK689" s="4"/>
      <c r="ML689" s="4"/>
      <c r="MM689" s="4"/>
      <c r="MN689" s="4"/>
      <c r="MO689" s="4"/>
      <c r="MP689" s="4"/>
      <c r="MQ689" s="4"/>
      <c r="MR689" s="4"/>
      <c r="MS689" s="4"/>
      <c r="MT689" s="4"/>
      <c r="MU689" s="4"/>
      <c r="MV689" s="4"/>
      <c r="MW689" s="4"/>
      <c r="MX689" s="4"/>
      <c r="MY689" s="4"/>
      <c r="MZ689" s="4"/>
      <c r="NA689" s="4"/>
      <c r="NB689" s="4"/>
      <c r="NC689" s="4"/>
      <c r="ND689" s="4"/>
      <c r="NE689" s="4"/>
      <c r="NF689" s="4"/>
      <c r="NG689" s="4"/>
      <c r="NH689" s="4"/>
      <c r="NI689" s="4"/>
      <c r="NJ689" s="4"/>
      <c r="NK689" s="4"/>
      <c r="NL689" s="4"/>
      <c r="NM689" s="4"/>
      <c r="NN689" s="4"/>
      <c r="NO689" s="4"/>
      <c r="NP689" s="4"/>
      <c r="NQ689" s="4"/>
      <c r="NR689" s="4"/>
      <c r="NS689" s="4"/>
      <c r="NT689" s="4"/>
      <c r="NU689" s="4"/>
      <c r="NV689" s="4"/>
      <c r="NW689" s="4"/>
      <c r="NX689" s="4"/>
      <c r="NY689" s="4"/>
      <c r="NZ689" s="4"/>
      <c r="OA689" s="4"/>
      <c r="OB689" s="4"/>
      <c r="OC689" s="4"/>
      <c r="OD689" s="4"/>
      <c r="OE689" s="4"/>
      <c r="OF689" s="4"/>
      <c r="OG689" s="4"/>
      <c r="OH689" s="4"/>
      <c r="OI689" s="4"/>
      <c r="OJ689" s="4"/>
      <c r="OK689" s="4"/>
      <c r="OL689" s="4"/>
      <c r="OM689" s="4"/>
      <c r="ON689" s="4"/>
      <c r="OO689" s="4"/>
      <c r="OP689" s="4"/>
      <c r="OQ689" s="4"/>
      <c r="OR689" s="4"/>
      <c r="OS689" s="4"/>
      <c r="OT689" s="4"/>
      <c r="OU689" s="4"/>
      <c r="OV689" s="4"/>
      <c r="OW689" s="4"/>
      <c r="OX689" s="4"/>
      <c r="OY689" s="4"/>
      <c r="OZ689" s="4"/>
      <c r="PA689" s="4"/>
      <c r="PB689" s="4"/>
      <c r="PC689" s="4"/>
      <c r="PD689" s="4"/>
      <c r="PE689" s="4"/>
      <c r="PF689" s="4"/>
      <c r="PG689" s="4"/>
      <c r="PH689" s="4"/>
      <c r="PI689" s="4"/>
      <c r="PJ689" s="4"/>
      <c r="PK689" s="4"/>
      <c r="PL689" s="4"/>
      <c r="PM689" s="4"/>
      <c r="PN689" s="4"/>
      <c r="PO689" s="4"/>
      <c r="PP689" s="4"/>
      <c r="PQ689" s="4"/>
      <c r="PR689" s="4"/>
      <c r="PS689" s="4"/>
      <c r="PT689" s="4"/>
      <c r="PU689" s="4"/>
      <c r="PV689" s="4"/>
      <c r="PW689" s="4"/>
      <c r="PX689" s="4"/>
      <c r="PY689" s="4"/>
      <c r="PZ689" s="4"/>
      <c r="QA689" s="4"/>
      <c r="QB689" s="4"/>
      <c r="QC689" s="4"/>
      <c r="QD689" s="4"/>
      <c r="QE689" s="4"/>
      <c r="QF689" s="4"/>
      <c r="QG689" s="4"/>
      <c r="QH689" s="4"/>
      <c r="QI689" s="4"/>
      <c r="QJ689" s="4"/>
      <c r="QK689" s="4"/>
      <c r="QL689" s="4"/>
      <c r="QM689" s="4"/>
      <c r="QN689" s="4"/>
      <c r="QO689" s="4"/>
      <c r="QP689" s="4"/>
      <c r="QQ689" s="4"/>
      <c r="QR689" s="4"/>
      <c r="QS689" s="4"/>
      <c r="QT689" s="4"/>
      <c r="QU689" s="4"/>
      <c r="QV689" s="4"/>
      <c r="QW689" s="4"/>
      <c r="QX689" s="4"/>
      <c r="QY689" s="4"/>
      <c r="QZ689" s="4"/>
      <c r="RA689" s="4"/>
      <c r="RB689" s="4"/>
      <c r="RC689" s="4"/>
      <c r="RD689" s="4"/>
      <c r="RE689" s="4"/>
      <c r="RF689" s="4"/>
      <c r="RG689" s="4"/>
      <c r="RH689" s="4"/>
      <c r="RI689" s="4"/>
      <c r="RJ689" s="4"/>
      <c r="RK689" s="4"/>
      <c r="RL689" s="4"/>
      <c r="RM689" s="4"/>
      <c r="RN689" s="4"/>
      <c r="RO689" s="4"/>
      <c r="RP689" s="4"/>
      <c r="RQ689" s="4"/>
      <c r="RR689" s="4"/>
      <c r="RS689" s="4"/>
      <c r="RT689" s="4"/>
      <c r="RU689" s="4"/>
      <c r="RV689" s="4"/>
      <c r="RW689" s="4"/>
      <c r="RX689" s="4"/>
      <c r="RY689" s="4"/>
      <c r="RZ689" s="4"/>
      <c r="SA689" s="4"/>
      <c r="SB689" s="4"/>
      <c r="SC689" s="4"/>
      <c r="SD689" s="4"/>
      <c r="SE689" s="4"/>
      <c r="SF689" s="4"/>
      <c r="SG689" s="4"/>
      <c r="SH689" s="4"/>
      <c r="SI689" s="4"/>
      <c r="SJ689" s="4"/>
      <c r="SK689" s="4"/>
      <c r="SL689" s="4"/>
      <c r="SM689" s="4"/>
      <c r="SN689" s="4"/>
      <c r="SO689" s="4"/>
      <c r="SP689" s="4"/>
      <c r="SQ689" s="4"/>
    </row>
    <row r="690" spans="1:511" x14ac:dyDescent="0.25">
      <c r="A690" s="4"/>
      <c r="D690" s="4"/>
      <c r="E690" s="4"/>
      <c r="F690" s="4"/>
      <c r="G690" s="4"/>
      <c r="H690" s="4"/>
      <c r="I690" s="4"/>
      <c r="K690" s="4"/>
      <c r="L690" s="4"/>
      <c r="M690" s="4"/>
      <c r="N690" s="4"/>
      <c r="O690" s="4"/>
      <c r="P690" s="4"/>
      <c r="Q690" s="4"/>
      <c r="R690" s="4"/>
      <c r="S690" s="4"/>
      <c r="T690" s="4"/>
      <c r="U690" s="4"/>
      <c r="V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c r="IG690" s="4"/>
      <c r="IH690" s="4"/>
      <c r="II690" s="4"/>
      <c r="IJ690" s="4"/>
      <c r="IK690" s="4"/>
      <c r="IL690" s="4"/>
      <c r="IM690" s="4"/>
      <c r="IN690" s="4"/>
      <c r="IO690" s="4"/>
      <c r="IP690" s="4"/>
      <c r="IQ690" s="4"/>
      <c r="IR690" s="4"/>
      <c r="IS690" s="4"/>
      <c r="IT690" s="4"/>
      <c r="IU690" s="4"/>
      <c r="IV690" s="4"/>
      <c r="IW690" s="4"/>
      <c r="IX690" s="4"/>
      <c r="IY690" s="4"/>
      <c r="IZ690" s="4"/>
      <c r="JA690" s="4"/>
      <c r="JB690" s="4"/>
      <c r="JC690" s="4"/>
      <c r="JD690" s="4"/>
      <c r="JE690" s="4"/>
      <c r="JF690" s="4"/>
      <c r="JG690" s="4"/>
      <c r="JH690" s="4"/>
      <c r="JI690" s="4"/>
      <c r="JJ690" s="4"/>
      <c r="JK690" s="4"/>
      <c r="JL690" s="4"/>
      <c r="JM690" s="4"/>
      <c r="JN690" s="4"/>
      <c r="JO690" s="4"/>
      <c r="JP690" s="4"/>
      <c r="JQ690" s="4"/>
      <c r="JR690" s="4"/>
      <c r="JS690" s="4"/>
      <c r="JT690" s="4"/>
      <c r="JU690" s="4"/>
      <c r="JV690" s="4"/>
      <c r="JW690" s="4"/>
      <c r="JX690" s="4"/>
      <c r="JY690" s="4"/>
      <c r="JZ690" s="4"/>
      <c r="KA690" s="4"/>
      <c r="KB690" s="4"/>
      <c r="KC690" s="4"/>
      <c r="KD690" s="4"/>
      <c r="KE690" s="4"/>
      <c r="KF690" s="4"/>
      <c r="KG690" s="4"/>
      <c r="KH690" s="4"/>
      <c r="KI690" s="4"/>
      <c r="KJ690" s="4"/>
      <c r="KK690" s="4"/>
      <c r="KL690" s="4"/>
      <c r="KM690" s="4"/>
      <c r="KN690" s="4"/>
      <c r="KO690" s="4"/>
      <c r="KP690" s="4"/>
      <c r="KQ690" s="4"/>
      <c r="KR690" s="4"/>
      <c r="KS690" s="4"/>
      <c r="KT690" s="4"/>
      <c r="KU690" s="4"/>
      <c r="KV690" s="4"/>
      <c r="KW690" s="4"/>
      <c r="KX690" s="4"/>
      <c r="KY690" s="4"/>
      <c r="KZ690" s="4"/>
      <c r="LA690" s="4"/>
      <c r="LB690" s="4"/>
      <c r="LC690" s="4"/>
      <c r="LD690" s="4"/>
      <c r="LE690" s="4"/>
      <c r="LF690" s="4"/>
      <c r="LG690" s="4"/>
      <c r="LH690" s="4"/>
      <c r="LI690" s="4"/>
      <c r="LJ690" s="4"/>
      <c r="LK690" s="4"/>
      <c r="LL690" s="4"/>
      <c r="LM690" s="4"/>
      <c r="LN690" s="4"/>
      <c r="LO690" s="4"/>
      <c r="LP690" s="4"/>
      <c r="LQ690" s="4"/>
      <c r="LR690" s="4"/>
      <c r="LS690" s="4"/>
      <c r="LT690" s="4"/>
      <c r="LU690" s="4"/>
      <c r="LV690" s="4"/>
      <c r="LW690" s="4"/>
      <c r="LX690" s="4"/>
      <c r="LY690" s="4"/>
      <c r="LZ690" s="4"/>
      <c r="MA690" s="4"/>
      <c r="MB690" s="4"/>
      <c r="MC690" s="4"/>
      <c r="MD690" s="4"/>
      <c r="ME690" s="4"/>
      <c r="MF690" s="4"/>
      <c r="MG690" s="4"/>
      <c r="MH690" s="4"/>
      <c r="MI690" s="4"/>
      <c r="MJ690" s="4"/>
      <c r="MK690" s="4"/>
      <c r="ML690" s="4"/>
      <c r="MM690" s="4"/>
      <c r="MN690" s="4"/>
      <c r="MO690" s="4"/>
      <c r="MP690" s="4"/>
      <c r="MQ690" s="4"/>
      <c r="MR690" s="4"/>
      <c r="MS690" s="4"/>
      <c r="MT690" s="4"/>
      <c r="MU690" s="4"/>
      <c r="MV690" s="4"/>
      <c r="MW690" s="4"/>
      <c r="MX690" s="4"/>
      <c r="MY690" s="4"/>
      <c r="MZ690" s="4"/>
      <c r="NA690" s="4"/>
      <c r="NB690" s="4"/>
      <c r="NC690" s="4"/>
      <c r="ND690" s="4"/>
      <c r="NE690" s="4"/>
      <c r="NF690" s="4"/>
      <c r="NG690" s="4"/>
      <c r="NH690" s="4"/>
      <c r="NI690" s="4"/>
      <c r="NJ690" s="4"/>
      <c r="NK690" s="4"/>
      <c r="NL690" s="4"/>
      <c r="NM690" s="4"/>
      <c r="NN690" s="4"/>
      <c r="NO690" s="4"/>
      <c r="NP690" s="4"/>
      <c r="NQ690" s="4"/>
      <c r="NR690" s="4"/>
      <c r="NS690" s="4"/>
      <c r="NT690" s="4"/>
      <c r="NU690" s="4"/>
      <c r="NV690" s="4"/>
      <c r="NW690" s="4"/>
      <c r="NX690" s="4"/>
      <c r="NY690" s="4"/>
      <c r="NZ690" s="4"/>
      <c r="OA690" s="4"/>
      <c r="OB690" s="4"/>
      <c r="OC690" s="4"/>
      <c r="OD690" s="4"/>
      <c r="OE690" s="4"/>
      <c r="OF690" s="4"/>
      <c r="OG690" s="4"/>
      <c r="OH690" s="4"/>
      <c r="OI690" s="4"/>
      <c r="OJ690" s="4"/>
      <c r="OK690" s="4"/>
      <c r="OL690" s="4"/>
      <c r="OM690" s="4"/>
      <c r="ON690" s="4"/>
      <c r="OO690" s="4"/>
      <c r="OP690" s="4"/>
      <c r="OQ690" s="4"/>
      <c r="OR690" s="4"/>
      <c r="OS690" s="4"/>
      <c r="OT690" s="4"/>
      <c r="OU690" s="4"/>
      <c r="OV690" s="4"/>
      <c r="OW690" s="4"/>
      <c r="OX690" s="4"/>
      <c r="OY690" s="4"/>
      <c r="OZ690" s="4"/>
      <c r="PA690" s="4"/>
      <c r="PB690" s="4"/>
      <c r="PC690" s="4"/>
      <c r="PD690" s="4"/>
      <c r="PE690" s="4"/>
      <c r="PF690" s="4"/>
      <c r="PG690" s="4"/>
      <c r="PH690" s="4"/>
      <c r="PI690" s="4"/>
      <c r="PJ690" s="4"/>
      <c r="PK690" s="4"/>
      <c r="PL690" s="4"/>
      <c r="PM690" s="4"/>
      <c r="PN690" s="4"/>
      <c r="PO690" s="4"/>
      <c r="PP690" s="4"/>
      <c r="PQ690" s="4"/>
      <c r="PR690" s="4"/>
      <c r="PS690" s="4"/>
      <c r="PT690" s="4"/>
      <c r="PU690" s="4"/>
      <c r="PV690" s="4"/>
      <c r="PW690" s="4"/>
      <c r="PX690" s="4"/>
      <c r="PY690" s="4"/>
      <c r="PZ690" s="4"/>
      <c r="QA690" s="4"/>
      <c r="QB690" s="4"/>
      <c r="QC690" s="4"/>
      <c r="QD690" s="4"/>
      <c r="QE690" s="4"/>
      <c r="QF690" s="4"/>
      <c r="QG690" s="4"/>
      <c r="QH690" s="4"/>
      <c r="QI690" s="4"/>
      <c r="QJ690" s="4"/>
      <c r="QK690" s="4"/>
      <c r="QL690" s="4"/>
      <c r="QM690" s="4"/>
      <c r="QN690" s="4"/>
      <c r="QO690" s="4"/>
      <c r="QP690" s="4"/>
      <c r="QQ690" s="4"/>
      <c r="QR690" s="4"/>
      <c r="QS690" s="4"/>
      <c r="QT690" s="4"/>
      <c r="QU690" s="4"/>
      <c r="QV690" s="4"/>
      <c r="QW690" s="4"/>
      <c r="QX690" s="4"/>
      <c r="QY690" s="4"/>
      <c r="QZ690" s="4"/>
      <c r="RA690" s="4"/>
      <c r="RB690" s="4"/>
      <c r="RC690" s="4"/>
      <c r="RD690" s="4"/>
      <c r="RE690" s="4"/>
      <c r="RF690" s="4"/>
      <c r="RG690" s="4"/>
      <c r="RH690" s="4"/>
      <c r="RI690" s="4"/>
      <c r="RJ690" s="4"/>
      <c r="RK690" s="4"/>
      <c r="RL690" s="4"/>
      <c r="RM690" s="4"/>
      <c r="RN690" s="4"/>
      <c r="RO690" s="4"/>
      <c r="RP690" s="4"/>
      <c r="RQ690" s="4"/>
      <c r="RR690" s="4"/>
      <c r="RS690" s="4"/>
      <c r="RT690" s="4"/>
      <c r="RU690" s="4"/>
      <c r="RV690" s="4"/>
      <c r="RW690" s="4"/>
      <c r="RX690" s="4"/>
      <c r="RY690" s="4"/>
      <c r="RZ690" s="4"/>
      <c r="SA690" s="4"/>
      <c r="SB690" s="4"/>
      <c r="SC690" s="4"/>
      <c r="SD690" s="4"/>
      <c r="SE690" s="4"/>
      <c r="SF690" s="4"/>
      <c r="SG690" s="4"/>
      <c r="SH690" s="4"/>
      <c r="SI690" s="4"/>
      <c r="SJ690" s="4"/>
      <c r="SK690" s="4"/>
      <c r="SL690" s="4"/>
      <c r="SM690" s="4"/>
      <c r="SN690" s="4"/>
      <c r="SO690" s="4"/>
      <c r="SP690" s="4"/>
      <c r="SQ690" s="4"/>
    </row>
    <row r="691" spans="1:511" x14ac:dyDescent="0.25">
      <c r="A691" s="4"/>
      <c r="D691" s="4"/>
      <c r="E691" s="4"/>
      <c r="F691" s="4"/>
      <c r="G691" s="4"/>
      <c r="H691" s="4"/>
      <c r="I691" s="4"/>
      <c r="K691" s="4"/>
      <c r="L691" s="4"/>
      <c r="M691" s="4"/>
      <c r="N691" s="4"/>
      <c r="O691" s="4"/>
      <c r="P691" s="4"/>
      <c r="Q691" s="4"/>
      <c r="R691" s="4"/>
      <c r="S691" s="4"/>
      <c r="T691" s="4"/>
      <c r="U691" s="4"/>
      <c r="V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c r="IG691" s="4"/>
      <c r="IH691" s="4"/>
      <c r="II691" s="4"/>
      <c r="IJ691" s="4"/>
      <c r="IK691" s="4"/>
      <c r="IL691" s="4"/>
      <c r="IM691" s="4"/>
      <c r="IN691" s="4"/>
      <c r="IO691" s="4"/>
      <c r="IP691" s="4"/>
      <c r="IQ691" s="4"/>
      <c r="IR691" s="4"/>
      <c r="IS691" s="4"/>
      <c r="IT691" s="4"/>
      <c r="IU691" s="4"/>
      <c r="IV691" s="4"/>
      <c r="IW691" s="4"/>
      <c r="IX691" s="4"/>
      <c r="IY691" s="4"/>
      <c r="IZ691" s="4"/>
      <c r="JA691" s="4"/>
      <c r="JB691" s="4"/>
      <c r="JC691" s="4"/>
      <c r="JD691" s="4"/>
      <c r="JE691" s="4"/>
      <c r="JF691" s="4"/>
      <c r="JG691" s="4"/>
      <c r="JH691" s="4"/>
      <c r="JI691" s="4"/>
      <c r="JJ691" s="4"/>
      <c r="JK691" s="4"/>
      <c r="JL691" s="4"/>
      <c r="JM691" s="4"/>
      <c r="JN691" s="4"/>
      <c r="JO691" s="4"/>
      <c r="JP691" s="4"/>
      <c r="JQ691" s="4"/>
      <c r="JR691" s="4"/>
      <c r="JS691" s="4"/>
      <c r="JT691" s="4"/>
      <c r="JU691" s="4"/>
      <c r="JV691" s="4"/>
      <c r="JW691" s="4"/>
      <c r="JX691" s="4"/>
      <c r="JY691" s="4"/>
      <c r="JZ691" s="4"/>
      <c r="KA691" s="4"/>
      <c r="KB691" s="4"/>
      <c r="KC691" s="4"/>
      <c r="KD691" s="4"/>
      <c r="KE691" s="4"/>
      <c r="KF691" s="4"/>
      <c r="KG691" s="4"/>
      <c r="KH691" s="4"/>
      <c r="KI691" s="4"/>
      <c r="KJ691" s="4"/>
      <c r="KK691" s="4"/>
      <c r="KL691" s="4"/>
      <c r="KM691" s="4"/>
      <c r="KN691" s="4"/>
      <c r="KO691" s="4"/>
      <c r="KP691" s="4"/>
      <c r="KQ691" s="4"/>
      <c r="KR691" s="4"/>
      <c r="KS691" s="4"/>
      <c r="KT691" s="4"/>
      <c r="KU691" s="4"/>
      <c r="KV691" s="4"/>
      <c r="KW691" s="4"/>
      <c r="KX691" s="4"/>
      <c r="KY691" s="4"/>
      <c r="KZ691" s="4"/>
      <c r="LA691" s="4"/>
      <c r="LB691" s="4"/>
      <c r="LC691" s="4"/>
      <c r="LD691" s="4"/>
      <c r="LE691" s="4"/>
      <c r="LF691" s="4"/>
      <c r="LG691" s="4"/>
      <c r="LH691" s="4"/>
      <c r="LI691" s="4"/>
      <c r="LJ691" s="4"/>
      <c r="LK691" s="4"/>
      <c r="LL691" s="4"/>
      <c r="LM691" s="4"/>
      <c r="LN691" s="4"/>
      <c r="LO691" s="4"/>
      <c r="LP691" s="4"/>
      <c r="LQ691" s="4"/>
      <c r="LR691" s="4"/>
      <c r="LS691" s="4"/>
      <c r="LT691" s="4"/>
      <c r="LU691" s="4"/>
      <c r="LV691" s="4"/>
      <c r="LW691" s="4"/>
      <c r="LX691" s="4"/>
      <c r="LY691" s="4"/>
      <c r="LZ691" s="4"/>
      <c r="MA691" s="4"/>
      <c r="MB691" s="4"/>
      <c r="MC691" s="4"/>
      <c r="MD691" s="4"/>
      <c r="ME691" s="4"/>
      <c r="MF691" s="4"/>
      <c r="MG691" s="4"/>
      <c r="MH691" s="4"/>
      <c r="MI691" s="4"/>
      <c r="MJ691" s="4"/>
      <c r="MK691" s="4"/>
      <c r="ML691" s="4"/>
      <c r="MM691" s="4"/>
      <c r="MN691" s="4"/>
      <c r="MO691" s="4"/>
      <c r="MP691" s="4"/>
      <c r="MQ691" s="4"/>
      <c r="MR691" s="4"/>
      <c r="MS691" s="4"/>
      <c r="MT691" s="4"/>
      <c r="MU691" s="4"/>
      <c r="MV691" s="4"/>
      <c r="MW691" s="4"/>
      <c r="MX691" s="4"/>
      <c r="MY691" s="4"/>
      <c r="MZ691" s="4"/>
      <c r="NA691" s="4"/>
      <c r="NB691" s="4"/>
      <c r="NC691" s="4"/>
      <c r="ND691" s="4"/>
      <c r="NE691" s="4"/>
      <c r="NF691" s="4"/>
      <c r="NG691" s="4"/>
      <c r="NH691" s="4"/>
      <c r="NI691" s="4"/>
      <c r="NJ691" s="4"/>
      <c r="NK691" s="4"/>
      <c r="NL691" s="4"/>
      <c r="NM691" s="4"/>
      <c r="NN691" s="4"/>
      <c r="NO691" s="4"/>
      <c r="NP691" s="4"/>
      <c r="NQ691" s="4"/>
      <c r="NR691" s="4"/>
      <c r="NS691" s="4"/>
      <c r="NT691" s="4"/>
      <c r="NU691" s="4"/>
      <c r="NV691" s="4"/>
      <c r="NW691" s="4"/>
      <c r="NX691" s="4"/>
      <c r="NY691" s="4"/>
      <c r="NZ691" s="4"/>
      <c r="OA691" s="4"/>
      <c r="OB691" s="4"/>
      <c r="OC691" s="4"/>
      <c r="OD691" s="4"/>
      <c r="OE691" s="4"/>
      <c r="OF691" s="4"/>
      <c r="OG691" s="4"/>
      <c r="OH691" s="4"/>
      <c r="OI691" s="4"/>
      <c r="OJ691" s="4"/>
      <c r="OK691" s="4"/>
      <c r="OL691" s="4"/>
      <c r="OM691" s="4"/>
      <c r="ON691" s="4"/>
      <c r="OO691" s="4"/>
      <c r="OP691" s="4"/>
      <c r="OQ691" s="4"/>
      <c r="OR691" s="4"/>
      <c r="OS691" s="4"/>
      <c r="OT691" s="4"/>
      <c r="OU691" s="4"/>
      <c r="OV691" s="4"/>
      <c r="OW691" s="4"/>
      <c r="OX691" s="4"/>
      <c r="OY691" s="4"/>
      <c r="OZ691" s="4"/>
      <c r="PA691" s="4"/>
      <c r="PB691" s="4"/>
      <c r="PC691" s="4"/>
      <c r="PD691" s="4"/>
      <c r="PE691" s="4"/>
      <c r="PF691" s="4"/>
      <c r="PG691" s="4"/>
      <c r="PH691" s="4"/>
      <c r="PI691" s="4"/>
      <c r="PJ691" s="4"/>
      <c r="PK691" s="4"/>
      <c r="PL691" s="4"/>
      <c r="PM691" s="4"/>
      <c r="PN691" s="4"/>
      <c r="PO691" s="4"/>
      <c r="PP691" s="4"/>
      <c r="PQ691" s="4"/>
      <c r="PR691" s="4"/>
      <c r="PS691" s="4"/>
      <c r="PT691" s="4"/>
      <c r="PU691" s="4"/>
      <c r="PV691" s="4"/>
      <c r="PW691" s="4"/>
      <c r="PX691" s="4"/>
      <c r="PY691" s="4"/>
      <c r="PZ691" s="4"/>
      <c r="QA691" s="4"/>
      <c r="QB691" s="4"/>
      <c r="QC691" s="4"/>
      <c r="QD691" s="4"/>
      <c r="QE691" s="4"/>
      <c r="QF691" s="4"/>
      <c r="QG691" s="4"/>
      <c r="QH691" s="4"/>
      <c r="QI691" s="4"/>
      <c r="QJ691" s="4"/>
      <c r="QK691" s="4"/>
      <c r="QL691" s="4"/>
      <c r="QM691" s="4"/>
      <c r="QN691" s="4"/>
      <c r="QO691" s="4"/>
      <c r="QP691" s="4"/>
      <c r="QQ691" s="4"/>
      <c r="QR691" s="4"/>
      <c r="QS691" s="4"/>
      <c r="QT691" s="4"/>
      <c r="QU691" s="4"/>
      <c r="QV691" s="4"/>
      <c r="QW691" s="4"/>
      <c r="QX691" s="4"/>
      <c r="QY691" s="4"/>
      <c r="QZ691" s="4"/>
      <c r="RA691" s="4"/>
      <c r="RB691" s="4"/>
      <c r="RC691" s="4"/>
      <c r="RD691" s="4"/>
      <c r="RE691" s="4"/>
      <c r="RF691" s="4"/>
      <c r="RG691" s="4"/>
      <c r="RH691" s="4"/>
      <c r="RI691" s="4"/>
      <c r="RJ691" s="4"/>
      <c r="RK691" s="4"/>
      <c r="RL691" s="4"/>
      <c r="RM691" s="4"/>
      <c r="RN691" s="4"/>
      <c r="RO691" s="4"/>
      <c r="RP691" s="4"/>
      <c r="RQ691" s="4"/>
      <c r="RR691" s="4"/>
      <c r="RS691" s="4"/>
      <c r="RT691" s="4"/>
      <c r="RU691" s="4"/>
      <c r="RV691" s="4"/>
      <c r="RW691" s="4"/>
      <c r="RX691" s="4"/>
      <c r="RY691" s="4"/>
      <c r="RZ691" s="4"/>
      <c r="SA691" s="4"/>
      <c r="SB691" s="4"/>
      <c r="SC691" s="4"/>
      <c r="SD691" s="4"/>
      <c r="SE691" s="4"/>
      <c r="SF691" s="4"/>
      <c r="SG691" s="4"/>
      <c r="SH691" s="4"/>
      <c r="SI691" s="4"/>
      <c r="SJ691" s="4"/>
      <c r="SK691" s="4"/>
      <c r="SL691" s="4"/>
      <c r="SM691" s="4"/>
      <c r="SN691" s="4"/>
      <c r="SO691" s="4"/>
      <c r="SP691" s="4"/>
      <c r="SQ691" s="4"/>
    </row>
    <row r="692" spans="1:511" x14ac:dyDescent="0.25">
      <c r="A692" s="4"/>
      <c r="D692" s="4"/>
      <c r="E692" s="4"/>
      <c r="F692" s="4"/>
      <c r="G692" s="4"/>
      <c r="H692" s="4"/>
      <c r="I692" s="4"/>
      <c r="K692" s="4"/>
      <c r="L692" s="4"/>
      <c r="M692" s="4"/>
      <c r="N692" s="4"/>
      <c r="O692" s="4"/>
      <c r="P692" s="4"/>
      <c r="Q692" s="4"/>
      <c r="R692" s="4"/>
      <c r="S692" s="4"/>
      <c r="T692" s="4"/>
      <c r="U692" s="4"/>
      <c r="V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c r="HD692" s="4"/>
      <c r="HE692" s="4"/>
      <c r="HF692" s="4"/>
      <c r="HG692" s="4"/>
      <c r="HH692" s="4"/>
      <c r="HI692" s="4"/>
      <c r="HJ692" s="4"/>
      <c r="HK692" s="4"/>
      <c r="HL692" s="4"/>
      <c r="HM692" s="4"/>
      <c r="HN692" s="4"/>
      <c r="HO692" s="4"/>
      <c r="HP692" s="4"/>
      <c r="HQ692" s="4"/>
      <c r="HR692" s="4"/>
      <c r="HS692" s="4"/>
      <c r="HT692" s="4"/>
      <c r="HU692" s="4"/>
      <c r="HV692" s="4"/>
      <c r="HW692" s="4"/>
      <c r="HX692" s="4"/>
      <c r="HY692" s="4"/>
      <c r="HZ692" s="4"/>
      <c r="IA692" s="4"/>
      <c r="IB692" s="4"/>
      <c r="IC692" s="4"/>
      <c r="ID692" s="4"/>
      <c r="IE692" s="4"/>
      <c r="IF692" s="4"/>
      <c r="IG692" s="4"/>
      <c r="IH692" s="4"/>
      <c r="II692" s="4"/>
      <c r="IJ692" s="4"/>
      <c r="IK692" s="4"/>
      <c r="IL692" s="4"/>
      <c r="IM692" s="4"/>
      <c r="IN692" s="4"/>
      <c r="IO692" s="4"/>
      <c r="IP692" s="4"/>
      <c r="IQ692" s="4"/>
      <c r="IR692" s="4"/>
      <c r="IS692" s="4"/>
      <c r="IT692" s="4"/>
      <c r="IU692" s="4"/>
      <c r="IV692" s="4"/>
      <c r="IW692" s="4"/>
      <c r="IX692" s="4"/>
      <c r="IY692" s="4"/>
      <c r="IZ692" s="4"/>
      <c r="JA692" s="4"/>
      <c r="JB692" s="4"/>
      <c r="JC692" s="4"/>
      <c r="JD692" s="4"/>
      <c r="JE692" s="4"/>
      <c r="JF692" s="4"/>
      <c r="JG692" s="4"/>
      <c r="JH692" s="4"/>
      <c r="JI692" s="4"/>
      <c r="JJ692" s="4"/>
      <c r="JK692" s="4"/>
      <c r="JL692" s="4"/>
      <c r="JM692" s="4"/>
      <c r="JN692" s="4"/>
      <c r="JO692" s="4"/>
      <c r="JP692" s="4"/>
      <c r="JQ692" s="4"/>
      <c r="JR692" s="4"/>
      <c r="JS692" s="4"/>
      <c r="JT692" s="4"/>
      <c r="JU692" s="4"/>
      <c r="JV692" s="4"/>
      <c r="JW692" s="4"/>
      <c r="JX692" s="4"/>
      <c r="JY692" s="4"/>
      <c r="JZ692" s="4"/>
      <c r="KA692" s="4"/>
      <c r="KB692" s="4"/>
      <c r="KC692" s="4"/>
      <c r="KD692" s="4"/>
      <c r="KE692" s="4"/>
      <c r="KF692" s="4"/>
      <c r="KG692" s="4"/>
      <c r="KH692" s="4"/>
      <c r="KI692" s="4"/>
      <c r="KJ692" s="4"/>
      <c r="KK692" s="4"/>
      <c r="KL692" s="4"/>
      <c r="KM692" s="4"/>
      <c r="KN692" s="4"/>
      <c r="KO692" s="4"/>
      <c r="KP692" s="4"/>
      <c r="KQ692" s="4"/>
      <c r="KR692" s="4"/>
      <c r="KS692" s="4"/>
      <c r="KT692" s="4"/>
      <c r="KU692" s="4"/>
      <c r="KV692" s="4"/>
      <c r="KW692" s="4"/>
      <c r="KX692" s="4"/>
      <c r="KY692" s="4"/>
      <c r="KZ692" s="4"/>
      <c r="LA692" s="4"/>
      <c r="LB692" s="4"/>
      <c r="LC692" s="4"/>
      <c r="LD692" s="4"/>
      <c r="LE692" s="4"/>
      <c r="LF692" s="4"/>
      <c r="LG692" s="4"/>
      <c r="LH692" s="4"/>
      <c r="LI692" s="4"/>
      <c r="LJ692" s="4"/>
      <c r="LK692" s="4"/>
      <c r="LL692" s="4"/>
      <c r="LM692" s="4"/>
      <c r="LN692" s="4"/>
      <c r="LO692" s="4"/>
      <c r="LP692" s="4"/>
      <c r="LQ692" s="4"/>
      <c r="LR692" s="4"/>
      <c r="LS692" s="4"/>
      <c r="LT692" s="4"/>
      <c r="LU692" s="4"/>
      <c r="LV692" s="4"/>
      <c r="LW692" s="4"/>
      <c r="LX692" s="4"/>
      <c r="LY692" s="4"/>
      <c r="LZ692" s="4"/>
      <c r="MA692" s="4"/>
      <c r="MB692" s="4"/>
      <c r="MC692" s="4"/>
      <c r="MD692" s="4"/>
      <c r="ME692" s="4"/>
      <c r="MF692" s="4"/>
      <c r="MG692" s="4"/>
      <c r="MH692" s="4"/>
      <c r="MI692" s="4"/>
      <c r="MJ692" s="4"/>
      <c r="MK692" s="4"/>
      <c r="ML692" s="4"/>
      <c r="MM692" s="4"/>
      <c r="MN692" s="4"/>
      <c r="MO692" s="4"/>
      <c r="MP692" s="4"/>
      <c r="MQ692" s="4"/>
      <c r="MR692" s="4"/>
      <c r="MS692" s="4"/>
      <c r="MT692" s="4"/>
      <c r="MU692" s="4"/>
      <c r="MV692" s="4"/>
      <c r="MW692" s="4"/>
      <c r="MX692" s="4"/>
      <c r="MY692" s="4"/>
      <c r="MZ692" s="4"/>
      <c r="NA692" s="4"/>
      <c r="NB692" s="4"/>
      <c r="NC692" s="4"/>
      <c r="ND692" s="4"/>
      <c r="NE692" s="4"/>
      <c r="NF692" s="4"/>
      <c r="NG692" s="4"/>
      <c r="NH692" s="4"/>
      <c r="NI692" s="4"/>
      <c r="NJ692" s="4"/>
      <c r="NK692" s="4"/>
      <c r="NL692" s="4"/>
      <c r="NM692" s="4"/>
      <c r="NN692" s="4"/>
      <c r="NO692" s="4"/>
      <c r="NP692" s="4"/>
      <c r="NQ692" s="4"/>
      <c r="NR692" s="4"/>
      <c r="NS692" s="4"/>
      <c r="NT692" s="4"/>
      <c r="NU692" s="4"/>
      <c r="NV692" s="4"/>
      <c r="NW692" s="4"/>
      <c r="NX692" s="4"/>
      <c r="NY692" s="4"/>
      <c r="NZ692" s="4"/>
      <c r="OA692" s="4"/>
      <c r="OB692" s="4"/>
      <c r="OC692" s="4"/>
      <c r="OD692" s="4"/>
      <c r="OE692" s="4"/>
      <c r="OF692" s="4"/>
      <c r="OG692" s="4"/>
      <c r="OH692" s="4"/>
      <c r="OI692" s="4"/>
      <c r="OJ692" s="4"/>
      <c r="OK692" s="4"/>
      <c r="OL692" s="4"/>
      <c r="OM692" s="4"/>
      <c r="ON692" s="4"/>
      <c r="OO692" s="4"/>
      <c r="OP692" s="4"/>
      <c r="OQ692" s="4"/>
      <c r="OR692" s="4"/>
      <c r="OS692" s="4"/>
      <c r="OT692" s="4"/>
      <c r="OU692" s="4"/>
      <c r="OV692" s="4"/>
      <c r="OW692" s="4"/>
      <c r="OX692" s="4"/>
      <c r="OY692" s="4"/>
      <c r="OZ692" s="4"/>
      <c r="PA692" s="4"/>
      <c r="PB692" s="4"/>
      <c r="PC692" s="4"/>
      <c r="PD692" s="4"/>
      <c r="PE692" s="4"/>
      <c r="PF692" s="4"/>
      <c r="PG692" s="4"/>
      <c r="PH692" s="4"/>
      <c r="PI692" s="4"/>
      <c r="PJ692" s="4"/>
      <c r="PK692" s="4"/>
      <c r="PL692" s="4"/>
      <c r="PM692" s="4"/>
      <c r="PN692" s="4"/>
      <c r="PO692" s="4"/>
      <c r="PP692" s="4"/>
      <c r="PQ692" s="4"/>
      <c r="PR692" s="4"/>
      <c r="PS692" s="4"/>
      <c r="PT692" s="4"/>
      <c r="PU692" s="4"/>
      <c r="PV692" s="4"/>
      <c r="PW692" s="4"/>
      <c r="PX692" s="4"/>
      <c r="PY692" s="4"/>
      <c r="PZ692" s="4"/>
      <c r="QA692" s="4"/>
      <c r="QB692" s="4"/>
      <c r="QC692" s="4"/>
      <c r="QD692" s="4"/>
      <c r="QE692" s="4"/>
      <c r="QF692" s="4"/>
      <c r="QG692" s="4"/>
      <c r="QH692" s="4"/>
      <c r="QI692" s="4"/>
      <c r="QJ692" s="4"/>
      <c r="QK692" s="4"/>
      <c r="QL692" s="4"/>
      <c r="QM692" s="4"/>
      <c r="QN692" s="4"/>
      <c r="QO692" s="4"/>
      <c r="QP692" s="4"/>
      <c r="QQ692" s="4"/>
      <c r="QR692" s="4"/>
      <c r="QS692" s="4"/>
      <c r="QT692" s="4"/>
      <c r="QU692" s="4"/>
      <c r="QV692" s="4"/>
      <c r="QW692" s="4"/>
      <c r="QX692" s="4"/>
      <c r="QY692" s="4"/>
      <c r="QZ692" s="4"/>
      <c r="RA692" s="4"/>
      <c r="RB692" s="4"/>
      <c r="RC692" s="4"/>
      <c r="RD692" s="4"/>
      <c r="RE692" s="4"/>
      <c r="RF692" s="4"/>
      <c r="RG692" s="4"/>
      <c r="RH692" s="4"/>
      <c r="RI692" s="4"/>
      <c r="RJ692" s="4"/>
      <c r="RK692" s="4"/>
      <c r="RL692" s="4"/>
      <c r="RM692" s="4"/>
      <c r="RN692" s="4"/>
      <c r="RO692" s="4"/>
      <c r="RP692" s="4"/>
      <c r="RQ692" s="4"/>
      <c r="RR692" s="4"/>
      <c r="RS692" s="4"/>
      <c r="RT692" s="4"/>
      <c r="RU692" s="4"/>
      <c r="RV692" s="4"/>
      <c r="RW692" s="4"/>
      <c r="RX692" s="4"/>
      <c r="RY692" s="4"/>
      <c r="RZ692" s="4"/>
      <c r="SA692" s="4"/>
      <c r="SB692" s="4"/>
      <c r="SC692" s="4"/>
      <c r="SD692" s="4"/>
      <c r="SE692" s="4"/>
      <c r="SF692" s="4"/>
      <c r="SG692" s="4"/>
      <c r="SH692" s="4"/>
      <c r="SI692" s="4"/>
      <c r="SJ692" s="4"/>
      <c r="SK692" s="4"/>
      <c r="SL692" s="4"/>
      <c r="SM692" s="4"/>
      <c r="SN692" s="4"/>
      <c r="SO692" s="4"/>
      <c r="SP692" s="4"/>
      <c r="SQ692" s="4"/>
    </row>
    <row r="693" spans="1:511" x14ac:dyDescent="0.25">
      <c r="A693" s="4"/>
      <c r="D693" s="4"/>
      <c r="E693" s="4"/>
      <c r="F693" s="4"/>
      <c r="G693" s="4"/>
      <c r="H693" s="4"/>
      <c r="I693" s="4"/>
      <c r="K693" s="4"/>
      <c r="L693" s="4"/>
      <c r="M693" s="4"/>
      <c r="N693" s="4"/>
      <c r="O693" s="4"/>
      <c r="P693" s="4"/>
      <c r="Q693" s="4"/>
      <c r="R693" s="4"/>
      <c r="S693" s="4"/>
      <c r="T693" s="4"/>
      <c r="U693" s="4"/>
      <c r="V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c r="HD693" s="4"/>
      <c r="HE693" s="4"/>
      <c r="HF693" s="4"/>
      <c r="HG693" s="4"/>
      <c r="HH693" s="4"/>
      <c r="HI693" s="4"/>
      <c r="HJ693" s="4"/>
      <c r="HK693" s="4"/>
      <c r="HL693" s="4"/>
      <c r="HM693" s="4"/>
      <c r="HN693" s="4"/>
      <c r="HO693" s="4"/>
      <c r="HP693" s="4"/>
      <c r="HQ693" s="4"/>
      <c r="HR693" s="4"/>
      <c r="HS693" s="4"/>
      <c r="HT693" s="4"/>
      <c r="HU693" s="4"/>
      <c r="HV693" s="4"/>
      <c r="HW693" s="4"/>
      <c r="HX693" s="4"/>
      <c r="HY693" s="4"/>
      <c r="HZ693" s="4"/>
      <c r="IA693" s="4"/>
      <c r="IB693" s="4"/>
      <c r="IC693" s="4"/>
      <c r="ID693" s="4"/>
      <c r="IE693" s="4"/>
      <c r="IF693" s="4"/>
      <c r="IG693" s="4"/>
      <c r="IH693" s="4"/>
      <c r="II693" s="4"/>
      <c r="IJ693" s="4"/>
      <c r="IK693" s="4"/>
      <c r="IL693" s="4"/>
      <c r="IM693" s="4"/>
      <c r="IN693" s="4"/>
      <c r="IO693" s="4"/>
      <c r="IP693" s="4"/>
      <c r="IQ693" s="4"/>
      <c r="IR693" s="4"/>
      <c r="IS693" s="4"/>
      <c r="IT693" s="4"/>
      <c r="IU693" s="4"/>
      <c r="IV693" s="4"/>
      <c r="IW693" s="4"/>
      <c r="IX693" s="4"/>
      <c r="IY693" s="4"/>
      <c r="IZ693" s="4"/>
      <c r="JA693" s="4"/>
      <c r="JB693" s="4"/>
      <c r="JC693" s="4"/>
      <c r="JD693" s="4"/>
      <c r="JE693" s="4"/>
      <c r="JF693" s="4"/>
      <c r="JG693" s="4"/>
      <c r="JH693" s="4"/>
      <c r="JI693" s="4"/>
      <c r="JJ693" s="4"/>
      <c r="JK693" s="4"/>
      <c r="JL693" s="4"/>
      <c r="JM693" s="4"/>
      <c r="JN693" s="4"/>
      <c r="JO693" s="4"/>
      <c r="JP693" s="4"/>
      <c r="JQ693" s="4"/>
      <c r="JR693" s="4"/>
      <c r="JS693" s="4"/>
      <c r="JT693" s="4"/>
      <c r="JU693" s="4"/>
      <c r="JV693" s="4"/>
      <c r="JW693" s="4"/>
      <c r="JX693" s="4"/>
      <c r="JY693" s="4"/>
      <c r="JZ693" s="4"/>
      <c r="KA693" s="4"/>
      <c r="KB693" s="4"/>
      <c r="KC693" s="4"/>
      <c r="KD693" s="4"/>
      <c r="KE693" s="4"/>
      <c r="KF693" s="4"/>
      <c r="KG693" s="4"/>
      <c r="KH693" s="4"/>
      <c r="KI693" s="4"/>
      <c r="KJ693" s="4"/>
      <c r="KK693" s="4"/>
      <c r="KL693" s="4"/>
      <c r="KM693" s="4"/>
      <c r="KN693" s="4"/>
      <c r="KO693" s="4"/>
      <c r="KP693" s="4"/>
      <c r="KQ693" s="4"/>
      <c r="KR693" s="4"/>
      <c r="KS693" s="4"/>
      <c r="KT693" s="4"/>
      <c r="KU693" s="4"/>
      <c r="KV693" s="4"/>
      <c r="KW693" s="4"/>
      <c r="KX693" s="4"/>
      <c r="KY693" s="4"/>
      <c r="KZ693" s="4"/>
      <c r="LA693" s="4"/>
      <c r="LB693" s="4"/>
      <c r="LC693" s="4"/>
      <c r="LD693" s="4"/>
      <c r="LE693" s="4"/>
      <c r="LF693" s="4"/>
      <c r="LG693" s="4"/>
      <c r="LH693" s="4"/>
      <c r="LI693" s="4"/>
      <c r="LJ693" s="4"/>
      <c r="LK693" s="4"/>
      <c r="LL693" s="4"/>
      <c r="LM693" s="4"/>
      <c r="LN693" s="4"/>
      <c r="LO693" s="4"/>
      <c r="LP693" s="4"/>
      <c r="LQ693" s="4"/>
      <c r="LR693" s="4"/>
      <c r="LS693" s="4"/>
      <c r="LT693" s="4"/>
      <c r="LU693" s="4"/>
      <c r="LV693" s="4"/>
      <c r="LW693" s="4"/>
      <c r="LX693" s="4"/>
      <c r="LY693" s="4"/>
      <c r="LZ693" s="4"/>
      <c r="MA693" s="4"/>
      <c r="MB693" s="4"/>
      <c r="MC693" s="4"/>
      <c r="MD693" s="4"/>
      <c r="ME693" s="4"/>
      <c r="MF693" s="4"/>
      <c r="MG693" s="4"/>
      <c r="MH693" s="4"/>
      <c r="MI693" s="4"/>
      <c r="MJ693" s="4"/>
      <c r="MK693" s="4"/>
      <c r="ML693" s="4"/>
      <c r="MM693" s="4"/>
      <c r="MN693" s="4"/>
      <c r="MO693" s="4"/>
      <c r="MP693" s="4"/>
      <c r="MQ693" s="4"/>
      <c r="MR693" s="4"/>
      <c r="MS693" s="4"/>
      <c r="MT693" s="4"/>
      <c r="MU693" s="4"/>
      <c r="MV693" s="4"/>
      <c r="MW693" s="4"/>
      <c r="MX693" s="4"/>
      <c r="MY693" s="4"/>
      <c r="MZ693" s="4"/>
      <c r="NA693" s="4"/>
      <c r="NB693" s="4"/>
      <c r="NC693" s="4"/>
      <c r="ND693" s="4"/>
      <c r="NE693" s="4"/>
      <c r="NF693" s="4"/>
      <c r="NG693" s="4"/>
      <c r="NH693" s="4"/>
      <c r="NI693" s="4"/>
      <c r="NJ693" s="4"/>
      <c r="NK693" s="4"/>
      <c r="NL693" s="4"/>
      <c r="NM693" s="4"/>
      <c r="NN693" s="4"/>
      <c r="NO693" s="4"/>
      <c r="NP693" s="4"/>
      <c r="NQ693" s="4"/>
      <c r="NR693" s="4"/>
      <c r="NS693" s="4"/>
      <c r="NT693" s="4"/>
      <c r="NU693" s="4"/>
      <c r="NV693" s="4"/>
      <c r="NW693" s="4"/>
      <c r="NX693" s="4"/>
      <c r="NY693" s="4"/>
      <c r="NZ693" s="4"/>
      <c r="OA693" s="4"/>
      <c r="OB693" s="4"/>
      <c r="OC693" s="4"/>
      <c r="OD693" s="4"/>
      <c r="OE693" s="4"/>
      <c r="OF693" s="4"/>
      <c r="OG693" s="4"/>
      <c r="OH693" s="4"/>
      <c r="OI693" s="4"/>
      <c r="OJ693" s="4"/>
      <c r="OK693" s="4"/>
      <c r="OL693" s="4"/>
      <c r="OM693" s="4"/>
      <c r="ON693" s="4"/>
      <c r="OO693" s="4"/>
      <c r="OP693" s="4"/>
      <c r="OQ693" s="4"/>
      <c r="OR693" s="4"/>
      <c r="OS693" s="4"/>
      <c r="OT693" s="4"/>
      <c r="OU693" s="4"/>
      <c r="OV693" s="4"/>
      <c r="OW693" s="4"/>
      <c r="OX693" s="4"/>
      <c r="OY693" s="4"/>
      <c r="OZ693" s="4"/>
      <c r="PA693" s="4"/>
      <c r="PB693" s="4"/>
      <c r="PC693" s="4"/>
      <c r="PD693" s="4"/>
      <c r="PE693" s="4"/>
      <c r="PF693" s="4"/>
      <c r="PG693" s="4"/>
      <c r="PH693" s="4"/>
      <c r="PI693" s="4"/>
      <c r="PJ693" s="4"/>
      <c r="PK693" s="4"/>
      <c r="PL693" s="4"/>
      <c r="PM693" s="4"/>
      <c r="PN693" s="4"/>
      <c r="PO693" s="4"/>
      <c r="PP693" s="4"/>
      <c r="PQ693" s="4"/>
      <c r="PR693" s="4"/>
      <c r="PS693" s="4"/>
      <c r="PT693" s="4"/>
      <c r="PU693" s="4"/>
      <c r="PV693" s="4"/>
      <c r="PW693" s="4"/>
      <c r="PX693" s="4"/>
      <c r="PY693" s="4"/>
      <c r="PZ693" s="4"/>
      <c r="QA693" s="4"/>
      <c r="QB693" s="4"/>
      <c r="QC693" s="4"/>
      <c r="QD693" s="4"/>
      <c r="QE693" s="4"/>
      <c r="QF693" s="4"/>
      <c r="QG693" s="4"/>
      <c r="QH693" s="4"/>
      <c r="QI693" s="4"/>
      <c r="QJ693" s="4"/>
      <c r="QK693" s="4"/>
      <c r="QL693" s="4"/>
      <c r="QM693" s="4"/>
      <c r="QN693" s="4"/>
      <c r="QO693" s="4"/>
      <c r="QP693" s="4"/>
      <c r="QQ693" s="4"/>
      <c r="QR693" s="4"/>
      <c r="QS693" s="4"/>
      <c r="QT693" s="4"/>
      <c r="QU693" s="4"/>
      <c r="QV693" s="4"/>
      <c r="QW693" s="4"/>
      <c r="QX693" s="4"/>
      <c r="QY693" s="4"/>
      <c r="QZ693" s="4"/>
      <c r="RA693" s="4"/>
      <c r="RB693" s="4"/>
      <c r="RC693" s="4"/>
      <c r="RD693" s="4"/>
      <c r="RE693" s="4"/>
      <c r="RF693" s="4"/>
      <c r="RG693" s="4"/>
      <c r="RH693" s="4"/>
      <c r="RI693" s="4"/>
      <c r="RJ693" s="4"/>
      <c r="RK693" s="4"/>
      <c r="RL693" s="4"/>
      <c r="RM693" s="4"/>
      <c r="RN693" s="4"/>
      <c r="RO693" s="4"/>
      <c r="RP693" s="4"/>
      <c r="RQ693" s="4"/>
      <c r="RR693" s="4"/>
      <c r="RS693" s="4"/>
      <c r="RT693" s="4"/>
      <c r="RU693" s="4"/>
      <c r="RV693" s="4"/>
      <c r="RW693" s="4"/>
      <c r="RX693" s="4"/>
      <c r="RY693" s="4"/>
      <c r="RZ693" s="4"/>
      <c r="SA693" s="4"/>
      <c r="SB693" s="4"/>
      <c r="SC693" s="4"/>
      <c r="SD693" s="4"/>
      <c r="SE693" s="4"/>
      <c r="SF693" s="4"/>
      <c r="SG693" s="4"/>
      <c r="SH693" s="4"/>
      <c r="SI693" s="4"/>
      <c r="SJ693" s="4"/>
      <c r="SK693" s="4"/>
      <c r="SL693" s="4"/>
      <c r="SM693" s="4"/>
      <c r="SN693" s="4"/>
      <c r="SO693" s="4"/>
      <c r="SP693" s="4"/>
      <c r="SQ693" s="4"/>
    </row>
    <row r="694" spans="1:511" x14ac:dyDescent="0.25">
      <c r="A694" s="4"/>
      <c r="D694" s="4"/>
      <c r="E694" s="4"/>
      <c r="F694" s="4"/>
      <c r="G694" s="4"/>
      <c r="H694" s="4"/>
      <c r="I694" s="4"/>
      <c r="K694" s="4"/>
      <c r="L694" s="4"/>
      <c r="M694" s="4"/>
      <c r="N694" s="4"/>
      <c r="O694" s="4"/>
      <c r="P694" s="4"/>
      <c r="Q694" s="4"/>
      <c r="R694" s="4"/>
      <c r="S694" s="4"/>
      <c r="T694" s="4"/>
      <c r="U694" s="4"/>
      <c r="V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c r="HD694" s="4"/>
      <c r="HE694" s="4"/>
      <c r="HF694" s="4"/>
      <c r="HG694" s="4"/>
      <c r="HH694" s="4"/>
      <c r="HI694" s="4"/>
      <c r="HJ694" s="4"/>
      <c r="HK694" s="4"/>
      <c r="HL694" s="4"/>
      <c r="HM694" s="4"/>
      <c r="HN694" s="4"/>
      <c r="HO694" s="4"/>
      <c r="HP694" s="4"/>
      <c r="HQ694" s="4"/>
      <c r="HR694" s="4"/>
      <c r="HS694" s="4"/>
      <c r="HT694" s="4"/>
      <c r="HU694" s="4"/>
      <c r="HV694" s="4"/>
      <c r="HW694" s="4"/>
      <c r="HX694" s="4"/>
      <c r="HY694" s="4"/>
      <c r="HZ694" s="4"/>
      <c r="IA694" s="4"/>
      <c r="IB694" s="4"/>
      <c r="IC694" s="4"/>
      <c r="ID694" s="4"/>
      <c r="IE694" s="4"/>
      <c r="IF694" s="4"/>
      <c r="IG694" s="4"/>
      <c r="IH694" s="4"/>
      <c r="II694" s="4"/>
      <c r="IJ694" s="4"/>
      <c r="IK694" s="4"/>
      <c r="IL694" s="4"/>
      <c r="IM694" s="4"/>
      <c r="IN694" s="4"/>
      <c r="IO694" s="4"/>
      <c r="IP694" s="4"/>
      <c r="IQ694" s="4"/>
      <c r="IR694" s="4"/>
      <c r="IS694" s="4"/>
      <c r="IT694" s="4"/>
      <c r="IU694" s="4"/>
      <c r="IV694" s="4"/>
      <c r="IW694" s="4"/>
      <c r="IX694" s="4"/>
      <c r="IY694" s="4"/>
      <c r="IZ694" s="4"/>
      <c r="JA694" s="4"/>
      <c r="JB694" s="4"/>
      <c r="JC694" s="4"/>
      <c r="JD694" s="4"/>
      <c r="JE694" s="4"/>
      <c r="JF694" s="4"/>
      <c r="JG694" s="4"/>
      <c r="JH694" s="4"/>
      <c r="JI694" s="4"/>
      <c r="JJ694" s="4"/>
      <c r="JK694" s="4"/>
      <c r="JL694" s="4"/>
      <c r="JM694" s="4"/>
      <c r="JN694" s="4"/>
      <c r="JO694" s="4"/>
      <c r="JP694" s="4"/>
      <c r="JQ694" s="4"/>
      <c r="JR694" s="4"/>
      <c r="JS694" s="4"/>
      <c r="JT694" s="4"/>
      <c r="JU694" s="4"/>
      <c r="JV694" s="4"/>
      <c r="JW694" s="4"/>
      <c r="JX694" s="4"/>
      <c r="JY694" s="4"/>
      <c r="JZ694" s="4"/>
      <c r="KA694" s="4"/>
      <c r="KB694" s="4"/>
      <c r="KC694" s="4"/>
      <c r="KD694" s="4"/>
      <c r="KE694" s="4"/>
      <c r="KF694" s="4"/>
      <c r="KG694" s="4"/>
      <c r="KH694" s="4"/>
      <c r="KI694" s="4"/>
      <c r="KJ694" s="4"/>
      <c r="KK694" s="4"/>
      <c r="KL694" s="4"/>
      <c r="KM694" s="4"/>
      <c r="KN694" s="4"/>
      <c r="KO694" s="4"/>
      <c r="KP694" s="4"/>
      <c r="KQ694" s="4"/>
      <c r="KR694" s="4"/>
      <c r="KS694" s="4"/>
      <c r="KT694" s="4"/>
      <c r="KU694" s="4"/>
      <c r="KV694" s="4"/>
      <c r="KW694" s="4"/>
      <c r="KX694" s="4"/>
      <c r="KY694" s="4"/>
      <c r="KZ694" s="4"/>
      <c r="LA694" s="4"/>
      <c r="LB694" s="4"/>
      <c r="LC694" s="4"/>
      <c r="LD694" s="4"/>
      <c r="LE694" s="4"/>
      <c r="LF694" s="4"/>
      <c r="LG694" s="4"/>
      <c r="LH694" s="4"/>
      <c r="LI694" s="4"/>
      <c r="LJ694" s="4"/>
      <c r="LK694" s="4"/>
      <c r="LL694" s="4"/>
      <c r="LM694" s="4"/>
      <c r="LN694" s="4"/>
      <c r="LO694" s="4"/>
      <c r="LP694" s="4"/>
      <c r="LQ694" s="4"/>
      <c r="LR694" s="4"/>
      <c r="LS694" s="4"/>
      <c r="LT694" s="4"/>
      <c r="LU694" s="4"/>
      <c r="LV694" s="4"/>
      <c r="LW694" s="4"/>
      <c r="LX694" s="4"/>
      <c r="LY694" s="4"/>
      <c r="LZ694" s="4"/>
      <c r="MA694" s="4"/>
      <c r="MB694" s="4"/>
      <c r="MC694" s="4"/>
      <c r="MD694" s="4"/>
      <c r="ME694" s="4"/>
      <c r="MF694" s="4"/>
      <c r="MG694" s="4"/>
      <c r="MH694" s="4"/>
      <c r="MI694" s="4"/>
      <c r="MJ694" s="4"/>
      <c r="MK694" s="4"/>
      <c r="ML694" s="4"/>
      <c r="MM694" s="4"/>
      <c r="MN694" s="4"/>
      <c r="MO694" s="4"/>
      <c r="MP694" s="4"/>
      <c r="MQ694" s="4"/>
      <c r="MR694" s="4"/>
      <c r="MS694" s="4"/>
      <c r="MT694" s="4"/>
      <c r="MU694" s="4"/>
      <c r="MV694" s="4"/>
      <c r="MW694" s="4"/>
      <c r="MX694" s="4"/>
      <c r="MY694" s="4"/>
      <c r="MZ694" s="4"/>
      <c r="NA694" s="4"/>
      <c r="NB694" s="4"/>
      <c r="NC694" s="4"/>
      <c r="ND694" s="4"/>
      <c r="NE694" s="4"/>
      <c r="NF694" s="4"/>
      <c r="NG694" s="4"/>
      <c r="NH694" s="4"/>
      <c r="NI694" s="4"/>
      <c r="NJ694" s="4"/>
      <c r="NK694" s="4"/>
      <c r="NL694" s="4"/>
      <c r="NM694" s="4"/>
      <c r="NN694" s="4"/>
      <c r="NO694" s="4"/>
      <c r="NP694" s="4"/>
      <c r="NQ694" s="4"/>
      <c r="NR694" s="4"/>
      <c r="NS694" s="4"/>
      <c r="NT694" s="4"/>
      <c r="NU694" s="4"/>
      <c r="NV694" s="4"/>
      <c r="NW694" s="4"/>
      <c r="NX694" s="4"/>
      <c r="NY694" s="4"/>
      <c r="NZ694" s="4"/>
      <c r="OA694" s="4"/>
      <c r="OB694" s="4"/>
      <c r="OC694" s="4"/>
      <c r="OD694" s="4"/>
      <c r="OE694" s="4"/>
      <c r="OF694" s="4"/>
      <c r="OG694" s="4"/>
      <c r="OH694" s="4"/>
      <c r="OI694" s="4"/>
      <c r="OJ694" s="4"/>
      <c r="OK694" s="4"/>
      <c r="OL694" s="4"/>
      <c r="OM694" s="4"/>
      <c r="ON694" s="4"/>
      <c r="OO694" s="4"/>
      <c r="OP694" s="4"/>
      <c r="OQ694" s="4"/>
      <c r="OR694" s="4"/>
      <c r="OS694" s="4"/>
      <c r="OT694" s="4"/>
      <c r="OU694" s="4"/>
      <c r="OV694" s="4"/>
      <c r="OW694" s="4"/>
      <c r="OX694" s="4"/>
      <c r="OY694" s="4"/>
      <c r="OZ694" s="4"/>
      <c r="PA694" s="4"/>
      <c r="PB694" s="4"/>
      <c r="PC694" s="4"/>
      <c r="PD694" s="4"/>
      <c r="PE694" s="4"/>
      <c r="PF694" s="4"/>
      <c r="PG694" s="4"/>
      <c r="PH694" s="4"/>
      <c r="PI694" s="4"/>
      <c r="PJ694" s="4"/>
      <c r="PK694" s="4"/>
      <c r="PL694" s="4"/>
      <c r="PM694" s="4"/>
      <c r="PN694" s="4"/>
      <c r="PO694" s="4"/>
      <c r="PP694" s="4"/>
      <c r="PQ694" s="4"/>
      <c r="PR694" s="4"/>
      <c r="PS694" s="4"/>
      <c r="PT694" s="4"/>
      <c r="PU694" s="4"/>
      <c r="PV694" s="4"/>
      <c r="PW694" s="4"/>
      <c r="PX694" s="4"/>
      <c r="PY694" s="4"/>
      <c r="PZ694" s="4"/>
      <c r="QA694" s="4"/>
      <c r="QB694" s="4"/>
      <c r="QC694" s="4"/>
      <c r="QD694" s="4"/>
      <c r="QE694" s="4"/>
      <c r="QF694" s="4"/>
      <c r="QG694" s="4"/>
      <c r="QH694" s="4"/>
      <c r="QI694" s="4"/>
      <c r="QJ694" s="4"/>
      <c r="QK694" s="4"/>
      <c r="QL694" s="4"/>
      <c r="QM694" s="4"/>
      <c r="QN694" s="4"/>
      <c r="QO694" s="4"/>
      <c r="QP694" s="4"/>
      <c r="QQ694" s="4"/>
      <c r="QR694" s="4"/>
      <c r="QS694" s="4"/>
      <c r="QT694" s="4"/>
      <c r="QU694" s="4"/>
      <c r="QV694" s="4"/>
      <c r="QW694" s="4"/>
      <c r="QX694" s="4"/>
      <c r="QY694" s="4"/>
      <c r="QZ694" s="4"/>
      <c r="RA694" s="4"/>
      <c r="RB694" s="4"/>
      <c r="RC694" s="4"/>
      <c r="RD694" s="4"/>
      <c r="RE694" s="4"/>
      <c r="RF694" s="4"/>
      <c r="RG694" s="4"/>
      <c r="RH694" s="4"/>
      <c r="RI694" s="4"/>
      <c r="RJ694" s="4"/>
      <c r="RK694" s="4"/>
      <c r="RL694" s="4"/>
      <c r="RM694" s="4"/>
      <c r="RN694" s="4"/>
      <c r="RO694" s="4"/>
      <c r="RP694" s="4"/>
      <c r="RQ694" s="4"/>
      <c r="RR694" s="4"/>
      <c r="RS694" s="4"/>
      <c r="RT694" s="4"/>
      <c r="RU694" s="4"/>
      <c r="RV694" s="4"/>
      <c r="RW694" s="4"/>
      <c r="RX694" s="4"/>
      <c r="RY694" s="4"/>
      <c r="RZ694" s="4"/>
      <c r="SA694" s="4"/>
      <c r="SB694" s="4"/>
      <c r="SC694" s="4"/>
      <c r="SD694" s="4"/>
      <c r="SE694" s="4"/>
      <c r="SF694" s="4"/>
      <c r="SG694" s="4"/>
      <c r="SH694" s="4"/>
      <c r="SI694" s="4"/>
      <c r="SJ694" s="4"/>
      <c r="SK694" s="4"/>
      <c r="SL694" s="4"/>
      <c r="SM694" s="4"/>
      <c r="SN694" s="4"/>
      <c r="SO694" s="4"/>
      <c r="SP694" s="4"/>
      <c r="SQ694" s="4"/>
    </row>
    <row r="695" spans="1:511" x14ac:dyDescent="0.25">
      <c r="A695" s="4"/>
      <c r="D695" s="4"/>
      <c r="E695" s="4"/>
      <c r="F695" s="4"/>
      <c r="G695" s="4"/>
      <c r="H695" s="4"/>
      <c r="I695" s="4"/>
      <c r="K695" s="4"/>
      <c r="L695" s="4"/>
      <c r="M695" s="4"/>
      <c r="N695" s="4"/>
      <c r="O695" s="4"/>
      <c r="P695" s="4"/>
      <c r="Q695" s="4"/>
      <c r="R695" s="4"/>
      <c r="S695" s="4"/>
      <c r="T695" s="4"/>
      <c r="U695" s="4"/>
      <c r="V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c r="HD695" s="4"/>
      <c r="HE695" s="4"/>
      <c r="HF695" s="4"/>
      <c r="HG695" s="4"/>
      <c r="HH695" s="4"/>
      <c r="HI695" s="4"/>
      <c r="HJ695" s="4"/>
      <c r="HK695" s="4"/>
      <c r="HL695" s="4"/>
      <c r="HM695" s="4"/>
      <c r="HN695" s="4"/>
      <c r="HO695" s="4"/>
      <c r="HP695" s="4"/>
      <c r="HQ695" s="4"/>
      <c r="HR695" s="4"/>
      <c r="HS695" s="4"/>
      <c r="HT695" s="4"/>
      <c r="HU695" s="4"/>
      <c r="HV695" s="4"/>
      <c r="HW695" s="4"/>
      <c r="HX695" s="4"/>
      <c r="HY695" s="4"/>
      <c r="HZ695" s="4"/>
      <c r="IA695" s="4"/>
      <c r="IB695" s="4"/>
      <c r="IC695" s="4"/>
      <c r="ID695" s="4"/>
      <c r="IE695" s="4"/>
      <c r="IF695" s="4"/>
      <c r="IG695" s="4"/>
      <c r="IH695" s="4"/>
      <c r="II695" s="4"/>
      <c r="IJ695" s="4"/>
      <c r="IK695" s="4"/>
      <c r="IL695" s="4"/>
      <c r="IM695" s="4"/>
      <c r="IN695" s="4"/>
      <c r="IO695" s="4"/>
      <c r="IP695" s="4"/>
      <c r="IQ695" s="4"/>
      <c r="IR695" s="4"/>
      <c r="IS695" s="4"/>
      <c r="IT695" s="4"/>
      <c r="IU695" s="4"/>
      <c r="IV695" s="4"/>
      <c r="IW695" s="4"/>
      <c r="IX695" s="4"/>
      <c r="IY695" s="4"/>
      <c r="IZ695" s="4"/>
      <c r="JA695" s="4"/>
      <c r="JB695" s="4"/>
      <c r="JC695" s="4"/>
      <c r="JD695" s="4"/>
      <c r="JE695" s="4"/>
      <c r="JF695" s="4"/>
      <c r="JG695" s="4"/>
      <c r="JH695" s="4"/>
      <c r="JI695" s="4"/>
      <c r="JJ695" s="4"/>
      <c r="JK695" s="4"/>
      <c r="JL695" s="4"/>
      <c r="JM695" s="4"/>
      <c r="JN695" s="4"/>
      <c r="JO695" s="4"/>
      <c r="JP695" s="4"/>
      <c r="JQ695" s="4"/>
      <c r="JR695" s="4"/>
      <c r="JS695" s="4"/>
      <c r="JT695" s="4"/>
      <c r="JU695" s="4"/>
      <c r="JV695" s="4"/>
      <c r="JW695" s="4"/>
      <c r="JX695" s="4"/>
      <c r="JY695" s="4"/>
      <c r="JZ695" s="4"/>
      <c r="KA695" s="4"/>
      <c r="KB695" s="4"/>
      <c r="KC695" s="4"/>
      <c r="KD695" s="4"/>
      <c r="KE695" s="4"/>
      <c r="KF695" s="4"/>
      <c r="KG695" s="4"/>
      <c r="KH695" s="4"/>
      <c r="KI695" s="4"/>
      <c r="KJ695" s="4"/>
      <c r="KK695" s="4"/>
      <c r="KL695" s="4"/>
      <c r="KM695" s="4"/>
      <c r="KN695" s="4"/>
      <c r="KO695" s="4"/>
      <c r="KP695" s="4"/>
      <c r="KQ695" s="4"/>
      <c r="KR695" s="4"/>
      <c r="KS695" s="4"/>
      <c r="KT695" s="4"/>
      <c r="KU695" s="4"/>
      <c r="KV695" s="4"/>
      <c r="KW695" s="4"/>
      <c r="KX695" s="4"/>
      <c r="KY695" s="4"/>
      <c r="KZ695" s="4"/>
      <c r="LA695" s="4"/>
      <c r="LB695" s="4"/>
      <c r="LC695" s="4"/>
      <c r="LD695" s="4"/>
      <c r="LE695" s="4"/>
      <c r="LF695" s="4"/>
      <c r="LG695" s="4"/>
      <c r="LH695" s="4"/>
      <c r="LI695" s="4"/>
      <c r="LJ695" s="4"/>
      <c r="LK695" s="4"/>
      <c r="LL695" s="4"/>
      <c r="LM695" s="4"/>
      <c r="LN695" s="4"/>
      <c r="LO695" s="4"/>
      <c r="LP695" s="4"/>
      <c r="LQ695" s="4"/>
      <c r="LR695" s="4"/>
      <c r="LS695" s="4"/>
      <c r="LT695" s="4"/>
      <c r="LU695" s="4"/>
      <c r="LV695" s="4"/>
      <c r="LW695" s="4"/>
      <c r="LX695" s="4"/>
      <c r="LY695" s="4"/>
      <c r="LZ695" s="4"/>
      <c r="MA695" s="4"/>
      <c r="MB695" s="4"/>
      <c r="MC695" s="4"/>
      <c r="MD695" s="4"/>
      <c r="ME695" s="4"/>
      <c r="MF695" s="4"/>
      <c r="MG695" s="4"/>
      <c r="MH695" s="4"/>
      <c r="MI695" s="4"/>
      <c r="MJ695" s="4"/>
      <c r="MK695" s="4"/>
      <c r="ML695" s="4"/>
      <c r="MM695" s="4"/>
      <c r="MN695" s="4"/>
      <c r="MO695" s="4"/>
      <c r="MP695" s="4"/>
      <c r="MQ695" s="4"/>
      <c r="MR695" s="4"/>
      <c r="MS695" s="4"/>
      <c r="MT695" s="4"/>
      <c r="MU695" s="4"/>
      <c r="MV695" s="4"/>
      <c r="MW695" s="4"/>
      <c r="MX695" s="4"/>
      <c r="MY695" s="4"/>
      <c r="MZ695" s="4"/>
      <c r="NA695" s="4"/>
      <c r="NB695" s="4"/>
      <c r="NC695" s="4"/>
      <c r="ND695" s="4"/>
      <c r="NE695" s="4"/>
      <c r="NF695" s="4"/>
      <c r="NG695" s="4"/>
      <c r="NH695" s="4"/>
      <c r="NI695" s="4"/>
      <c r="NJ695" s="4"/>
      <c r="NK695" s="4"/>
      <c r="NL695" s="4"/>
      <c r="NM695" s="4"/>
      <c r="NN695" s="4"/>
      <c r="NO695" s="4"/>
      <c r="NP695" s="4"/>
      <c r="NQ695" s="4"/>
      <c r="NR695" s="4"/>
      <c r="NS695" s="4"/>
      <c r="NT695" s="4"/>
      <c r="NU695" s="4"/>
      <c r="NV695" s="4"/>
      <c r="NW695" s="4"/>
      <c r="NX695" s="4"/>
      <c r="NY695" s="4"/>
      <c r="NZ695" s="4"/>
      <c r="OA695" s="4"/>
      <c r="OB695" s="4"/>
      <c r="OC695" s="4"/>
      <c r="OD695" s="4"/>
      <c r="OE695" s="4"/>
      <c r="OF695" s="4"/>
      <c r="OG695" s="4"/>
      <c r="OH695" s="4"/>
      <c r="OI695" s="4"/>
      <c r="OJ695" s="4"/>
      <c r="OK695" s="4"/>
      <c r="OL695" s="4"/>
      <c r="OM695" s="4"/>
      <c r="ON695" s="4"/>
      <c r="OO695" s="4"/>
      <c r="OP695" s="4"/>
      <c r="OQ695" s="4"/>
      <c r="OR695" s="4"/>
      <c r="OS695" s="4"/>
      <c r="OT695" s="4"/>
      <c r="OU695" s="4"/>
      <c r="OV695" s="4"/>
      <c r="OW695" s="4"/>
      <c r="OX695" s="4"/>
      <c r="OY695" s="4"/>
      <c r="OZ695" s="4"/>
      <c r="PA695" s="4"/>
      <c r="PB695" s="4"/>
      <c r="PC695" s="4"/>
      <c r="PD695" s="4"/>
      <c r="PE695" s="4"/>
      <c r="PF695" s="4"/>
      <c r="PG695" s="4"/>
      <c r="PH695" s="4"/>
      <c r="PI695" s="4"/>
      <c r="PJ695" s="4"/>
      <c r="PK695" s="4"/>
      <c r="PL695" s="4"/>
      <c r="PM695" s="4"/>
      <c r="PN695" s="4"/>
      <c r="PO695" s="4"/>
      <c r="PP695" s="4"/>
      <c r="PQ695" s="4"/>
      <c r="PR695" s="4"/>
      <c r="PS695" s="4"/>
      <c r="PT695" s="4"/>
      <c r="PU695" s="4"/>
      <c r="PV695" s="4"/>
      <c r="PW695" s="4"/>
      <c r="PX695" s="4"/>
      <c r="PY695" s="4"/>
      <c r="PZ695" s="4"/>
      <c r="QA695" s="4"/>
      <c r="QB695" s="4"/>
      <c r="QC695" s="4"/>
      <c r="QD695" s="4"/>
      <c r="QE695" s="4"/>
      <c r="QF695" s="4"/>
      <c r="QG695" s="4"/>
      <c r="QH695" s="4"/>
      <c r="QI695" s="4"/>
      <c r="QJ695" s="4"/>
      <c r="QK695" s="4"/>
      <c r="QL695" s="4"/>
      <c r="QM695" s="4"/>
      <c r="QN695" s="4"/>
      <c r="QO695" s="4"/>
      <c r="QP695" s="4"/>
      <c r="QQ695" s="4"/>
      <c r="QR695" s="4"/>
      <c r="QS695" s="4"/>
      <c r="QT695" s="4"/>
      <c r="QU695" s="4"/>
      <c r="QV695" s="4"/>
      <c r="QW695" s="4"/>
      <c r="QX695" s="4"/>
      <c r="QY695" s="4"/>
      <c r="QZ695" s="4"/>
      <c r="RA695" s="4"/>
      <c r="RB695" s="4"/>
      <c r="RC695" s="4"/>
      <c r="RD695" s="4"/>
      <c r="RE695" s="4"/>
      <c r="RF695" s="4"/>
      <c r="RG695" s="4"/>
      <c r="RH695" s="4"/>
      <c r="RI695" s="4"/>
      <c r="RJ695" s="4"/>
      <c r="RK695" s="4"/>
      <c r="RL695" s="4"/>
      <c r="RM695" s="4"/>
      <c r="RN695" s="4"/>
      <c r="RO695" s="4"/>
      <c r="RP695" s="4"/>
      <c r="RQ695" s="4"/>
      <c r="RR695" s="4"/>
      <c r="RS695" s="4"/>
      <c r="RT695" s="4"/>
      <c r="RU695" s="4"/>
      <c r="RV695" s="4"/>
      <c r="RW695" s="4"/>
      <c r="RX695" s="4"/>
      <c r="RY695" s="4"/>
      <c r="RZ695" s="4"/>
      <c r="SA695" s="4"/>
      <c r="SB695" s="4"/>
      <c r="SC695" s="4"/>
      <c r="SD695" s="4"/>
      <c r="SE695" s="4"/>
      <c r="SF695" s="4"/>
      <c r="SG695" s="4"/>
      <c r="SH695" s="4"/>
      <c r="SI695" s="4"/>
      <c r="SJ695" s="4"/>
      <c r="SK695" s="4"/>
      <c r="SL695" s="4"/>
      <c r="SM695" s="4"/>
      <c r="SN695" s="4"/>
      <c r="SO695" s="4"/>
      <c r="SP695" s="4"/>
      <c r="SQ695" s="4"/>
    </row>
    <row r="696" spans="1:511" x14ac:dyDescent="0.25">
      <c r="A696" s="4"/>
      <c r="D696" s="4"/>
      <c r="E696" s="4"/>
      <c r="F696" s="4"/>
      <c r="G696" s="4"/>
      <c r="H696" s="4"/>
      <c r="I696" s="4"/>
      <c r="K696" s="4"/>
      <c r="L696" s="4"/>
      <c r="M696" s="4"/>
      <c r="N696" s="4"/>
      <c r="O696" s="4"/>
      <c r="P696" s="4"/>
      <c r="Q696" s="4"/>
      <c r="R696" s="4"/>
      <c r="S696" s="4"/>
      <c r="T696" s="4"/>
      <c r="U696" s="4"/>
      <c r="V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c r="HD696" s="4"/>
      <c r="HE696" s="4"/>
      <c r="HF696" s="4"/>
      <c r="HG696" s="4"/>
      <c r="HH696" s="4"/>
      <c r="HI696" s="4"/>
      <c r="HJ696" s="4"/>
      <c r="HK696" s="4"/>
      <c r="HL696" s="4"/>
      <c r="HM696" s="4"/>
      <c r="HN696" s="4"/>
      <c r="HO696" s="4"/>
      <c r="HP696" s="4"/>
      <c r="HQ696" s="4"/>
      <c r="HR696" s="4"/>
      <c r="HS696" s="4"/>
      <c r="HT696" s="4"/>
      <c r="HU696" s="4"/>
      <c r="HV696" s="4"/>
      <c r="HW696" s="4"/>
      <c r="HX696" s="4"/>
      <c r="HY696" s="4"/>
      <c r="HZ696" s="4"/>
      <c r="IA696" s="4"/>
      <c r="IB696" s="4"/>
      <c r="IC696" s="4"/>
      <c r="ID696" s="4"/>
      <c r="IE696" s="4"/>
      <c r="IF696" s="4"/>
      <c r="IG696" s="4"/>
      <c r="IH696" s="4"/>
      <c r="II696" s="4"/>
      <c r="IJ696" s="4"/>
      <c r="IK696" s="4"/>
      <c r="IL696" s="4"/>
      <c r="IM696" s="4"/>
      <c r="IN696" s="4"/>
      <c r="IO696" s="4"/>
      <c r="IP696" s="4"/>
      <c r="IQ696" s="4"/>
      <c r="IR696" s="4"/>
      <c r="IS696" s="4"/>
      <c r="IT696" s="4"/>
      <c r="IU696" s="4"/>
      <c r="IV696" s="4"/>
      <c r="IW696" s="4"/>
      <c r="IX696" s="4"/>
      <c r="IY696" s="4"/>
      <c r="IZ696" s="4"/>
      <c r="JA696" s="4"/>
      <c r="JB696" s="4"/>
      <c r="JC696" s="4"/>
      <c r="JD696" s="4"/>
      <c r="JE696" s="4"/>
      <c r="JF696" s="4"/>
      <c r="JG696" s="4"/>
      <c r="JH696" s="4"/>
      <c r="JI696" s="4"/>
      <c r="JJ696" s="4"/>
      <c r="JK696" s="4"/>
      <c r="JL696" s="4"/>
      <c r="JM696" s="4"/>
      <c r="JN696" s="4"/>
      <c r="JO696" s="4"/>
      <c r="JP696" s="4"/>
      <c r="JQ696" s="4"/>
      <c r="JR696" s="4"/>
      <c r="JS696" s="4"/>
      <c r="JT696" s="4"/>
      <c r="JU696" s="4"/>
      <c r="JV696" s="4"/>
      <c r="JW696" s="4"/>
      <c r="JX696" s="4"/>
      <c r="JY696" s="4"/>
      <c r="JZ696" s="4"/>
      <c r="KA696" s="4"/>
      <c r="KB696" s="4"/>
      <c r="KC696" s="4"/>
      <c r="KD696" s="4"/>
      <c r="KE696" s="4"/>
      <c r="KF696" s="4"/>
      <c r="KG696" s="4"/>
      <c r="KH696" s="4"/>
      <c r="KI696" s="4"/>
      <c r="KJ696" s="4"/>
      <c r="KK696" s="4"/>
      <c r="KL696" s="4"/>
      <c r="KM696" s="4"/>
      <c r="KN696" s="4"/>
      <c r="KO696" s="4"/>
      <c r="KP696" s="4"/>
      <c r="KQ696" s="4"/>
      <c r="KR696" s="4"/>
      <c r="KS696" s="4"/>
      <c r="KT696" s="4"/>
      <c r="KU696" s="4"/>
      <c r="KV696" s="4"/>
      <c r="KW696" s="4"/>
      <c r="KX696" s="4"/>
      <c r="KY696" s="4"/>
      <c r="KZ696" s="4"/>
      <c r="LA696" s="4"/>
      <c r="LB696" s="4"/>
      <c r="LC696" s="4"/>
      <c r="LD696" s="4"/>
      <c r="LE696" s="4"/>
      <c r="LF696" s="4"/>
      <c r="LG696" s="4"/>
      <c r="LH696" s="4"/>
      <c r="LI696" s="4"/>
      <c r="LJ696" s="4"/>
      <c r="LK696" s="4"/>
      <c r="LL696" s="4"/>
      <c r="LM696" s="4"/>
      <c r="LN696" s="4"/>
      <c r="LO696" s="4"/>
      <c r="LP696" s="4"/>
      <c r="LQ696" s="4"/>
      <c r="LR696" s="4"/>
      <c r="LS696" s="4"/>
      <c r="LT696" s="4"/>
      <c r="LU696" s="4"/>
      <c r="LV696" s="4"/>
      <c r="LW696" s="4"/>
      <c r="LX696" s="4"/>
      <c r="LY696" s="4"/>
      <c r="LZ696" s="4"/>
      <c r="MA696" s="4"/>
      <c r="MB696" s="4"/>
      <c r="MC696" s="4"/>
      <c r="MD696" s="4"/>
      <c r="ME696" s="4"/>
      <c r="MF696" s="4"/>
      <c r="MG696" s="4"/>
      <c r="MH696" s="4"/>
      <c r="MI696" s="4"/>
      <c r="MJ696" s="4"/>
      <c r="MK696" s="4"/>
      <c r="ML696" s="4"/>
      <c r="MM696" s="4"/>
      <c r="MN696" s="4"/>
      <c r="MO696" s="4"/>
      <c r="MP696" s="4"/>
      <c r="MQ696" s="4"/>
      <c r="MR696" s="4"/>
      <c r="MS696" s="4"/>
      <c r="MT696" s="4"/>
      <c r="MU696" s="4"/>
      <c r="MV696" s="4"/>
      <c r="MW696" s="4"/>
      <c r="MX696" s="4"/>
      <c r="MY696" s="4"/>
      <c r="MZ696" s="4"/>
      <c r="NA696" s="4"/>
      <c r="NB696" s="4"/>
      <c r="NC696" s="4"/>
      <c r="ND696" s="4"/>
      <c r="NE696" s="4"/>
      <c r="NF696" s="4"/>
      <c r="NG696" s="4"/>
      <c r="NH696" s="4"/>
      <c r="NI696" s="4"/>
      <c r="NJ696" s="4"/>
      <c r="NK696" s="4"/>
      <c r="NL696" s="4"/>
      <c r="NM696" s="4"/>
      <c r="NN696" s="4"/>
      <c r="NO696" s="4"/>
      <c r="NP696" s="4"/>
      <c r="NQ696" s="4"/>
      <c r="NR696" s="4"/>
      <c r="NS696" s="4"/>
      <c r="NT696" s="4"/>
      <c r="NU696" s="4"/>
      <c r="NV696" s="4"/>
      <c r="NW696" s="4"/>
      <c r="NX696" s="4"/>
      <c r="NY696" s="4"/>
      <c r="NZ696" s="4"/>
      <c r="OA696" s="4"/>
      <c r="OB696" s="4"/>
      <c r="OC696" s="4"/>
      <c r="OD696" s="4"/>
      <c r="OE696" s="4"/>
      <c r="OF696" s="4"/>
      <c r="OG696" s="4"/>
      <c r="OH696" s="4"/>
      <c r="OI696" s="4"/>
      <c r="OJ696" s="4"/>
      <c r="OK696" s="4"/>
      <c r="OL696" s="4"/>
      <c r="OM696" s="4"/>
      <c r="ON696" s="4"/>
      <c r="OO696" s="4"/>
      <c r="OP696" s="4"/>
      <c r="OQ696" s="4"/>
      <c r="OR696" s="4"/>
      <c r="OS696" s="4"/>
      <c r="OT696" s="4"/>
      <c r="OU696" s="4"/>
      <c r="OV696" s="4"/>
      <c r="OW696" s="4"/>
      <c r="OX696" s="4"/>
      <c r="OY696" s="4"/>
      <c r="OZ696" s="4"/>
      <c r="PA696" s="4"/>
      <c r="PB696" s="4"/>
      <c r="PC696" s="4"/>
      <c r="PD696" s="4"/>
      <c r="PE696" s="4"/>
      <c r="PF696" s="4"/>
      <c r="PG696" s="4"/>
      <c r="PH696" s="4"/>
      <c r="PI696" s="4"/>
      <c r="PJ696" s="4"/>
      <c r="PK696" s="4"/>
      <c r="PL696" s="4"/>
      <c r="PM696" s="4"/>
      <c r="PN696" s="4"/>
      <c r="PO696" s="4"/>
      <c r="PP696" s="4"/>
      <c r="PQ696" s="4"/>
      <c r="PR696" s="4"/>
      <c r="PS696" s="4"/>
      <c r="PT696" s="4"/>
      <c r="PU696" s="4"/>
      <c r="PV696" s="4"/>
      <c r="PW696" s="4"/>
      <c r="PX696" s="4"/>
      <c r="PY696" s="4"/>
      <c r="PZ696" s="4"/>
      <c r="QA696" s="4"/>
      <c r="QB696" s="4"/>
      <c r="QC696" s="4"/>
      <c r="QD696" s="4"/>
      <c r="QE696" s="4"/>
      <c r="QF696" s="4"/>
      <c r="QG696" s="4"/>
      <c r="QH696" s="4"/>
      <c r="QI696" s="4"/>
      <c r="QJ696" s="4"/>
      <c r="QK696" s="4"/>
      <c r="QL696" s="4"/>
      <c r="QM696" s="4"/>
      <c r="QN696" s="4"/>
      <c r="QO696" s="4"/>
      <c r="QP696" s="4"/>
      <c r="QQ696" s="4"/>
      <c r="QR696" s="4"/>
      <c r="QS696" s="4"/>
      <c r="QT696" s="4"/>
      <c r="QU696" s="4"/>
      <c r="QV696" s="4"/>
      <c r="QW696" s="4"/>
      <c r="QX696" s="4"/>
      <c r="QY696" s="4"/>
      <c r="QZ696" s="4"/>
      <c r="RA696" s="4"/>
      <c r="RB696" s="4"/>
      <c r="RC696" s="4"/>
      <c r="RD696" s="4"/>
      <c r="RE696" s="4"/>
      <c r="RF696" s="4"/>
      <c r="RG696" s="4"/>
      <c r="RH696" s="4"/>
      <c r="RI696" s="4"/>
      <c r="RJ696" s="4"/>
      <c r="RK696" s="4"/>
      <c r="RL696" s="4"/>
      <c r="RM696" s="4"/>
      <c r="RN696" s="4"/>
      <c r="RO696" s="4"/>
      <c r="RP696" s="4"/>
      <c r="RQ696" s="4"/>
      <c r="RR696" s="4"/>
      <c r="RS696" s="4"/>
      <c r="RT696" s="4"/>
      <c r="RU696" s="4"/>
      <c r="RV696" s="4"/>
      <c r="RW696" s="4"/>
      <c r="RX696" s="4"/>
      <c r="RY696" s="4"/>
      <c r="RZ696" s="4"/>
      <c r="SA696" s="4"/>
      <c r="SB696" s="4"/>
      <c r="SC696" s="4"/>
      <c r="SD696" s="4"/>
      <c r="SE696" s="4"/>
      <c r="SF696" s="4"/>
      <c r="SG696" s="4"/>
      <c r="SH696" s="4"/>
      <c r="SI696" s="4"/>
      <c r="SJ696" s="4"/>
      <c r="SK696" s="4"/>
      <c r="SL696" s="4"/>
      <c r="SM696" s="4"/>
      <c r="SN696" s="4"/>
      <c r="SO696" s="4"/>
      <c r="SP696" s="4"/>
      <c r="SQ696" s="4"/>
    </row>
    <row r="697" spans="1:511" x14ac:dyDescent="0.25">
      <c r="A697" s="4"/>
      <c r="D697" s="4"/>
      <c r="E697" s="4"/>
      <c r="F697" s="4"/>
      <c r="G697" s="4"/>
      <c r="H697" s="4"/>
      <c r="I697" s="4"/>
      <c r="K697" s="4"/>
      <c r="L697" s="4"/>
      <c r="M697" s="4"/>
      <c r="N697" s="4"/>
      <c r="O697" s="4"/>
      <c r="P697" s="4"/>
      <c r="Q697" s="4"/>
      <c r="R697" s="4"/>
      <c r="S697" s="4"/>
      <c r="T697" s="4"/>
      <c r="U697" s="4"/>
      <c r="V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c r="HD697" s="4"/>
      <c r="HE697" s="4"/>
      <c r="HF697" s="4"/>
      <c r="HG697" s="4"/>
      <c r="HH697" s="4"/>
      <c r="HI697" s="4"/>
      <c r="HJ697" s="4"/>
      <c r="HK697" s="4"/>
      <c r="HL697" s="4"/>
      <c r="HM697" s="4"/>
      <c r="HN697" s="4"/>
      <c r="HO697" s="4"/>
      <c r="HP697" s="4"/>
      <c r="HQ697" s="4"/>
      <c r="HR697" s="4"/>
      <c r="HS697" s="4"/>
      <c r="HT697" s="4"/>
      <c r="HU697" s="4"/>
      <c r="HV697" s="4"/>
      <c r="HW697" s="4"/>
      <c r="HX697" s="4"/>
      <c r="HY697" s="4"/>
      <c r="HZ697" s="4"/>
      <c r="IA697" s="4"/>
      <c r="IB697" s="4"/>
      <c r="IC697" s="4"/>
      <c r="ID697" s="4"/>
      <c r="IE697" s="4"/>
      <c r="IF697" s="4"/>
      <c r="IG697" s="4"/>
      <c r="IH697" s="4"/>
      <c r="II697" s="4"/>
      <c r="IJ697" s="4"/>
      <c r="IK697" s="4"/>
      <c r="IL697" s="4"/>
      <c r="IM697" s="4"/>
      <c r="IN697" s="4"/>
      <c r="IO697" s="4"/>
      <c r="IP697" s="4"/>
      <c r="IQ697" s="4"/>
      <c r="IR697" s="4"/>
      <c r="IS697" s="4"/>
      <c r="IT697" s="4"/>
      <c r="IU697" s="4"/>
      <c r="IV697" s="4"/>
      <c r="IW697" s="4"/>
      <c r="IX697" s="4"/>
      <c r="IY697" s="4"/>
      <c r="IZ697" s="4"/>
      <c r="JA697" s="4"/>
      <c r="JB697" s="4"/>
      <c r="JC697" s="4"/>
      <c r="JD697" s="4"/>
      <c r="JE697" s="4"/>
      <c r="JF697" s="4"/>
      <c r="JG697" s="4"/>
      <c r="JH697" s="4"/>
      <c r="JI697" s="4"/>
      <c r="JJ697" s="4"/>
      <c r="JK697" s="4"/>
      <c r="JL697" s="4"/>
      <c r="JM697" s="4"/>
      <c r="JN697" s="4"/>
      <c r="JO697" s="4"/>
      <c r="JP697" s="4"/>
      <c r="JQ697" s="4"/>
      <c r="JR697" s="4"/>
      <c r="JS697" s="4"/>
      <c r="JT697" s="4"/>
      <c r="JU697" s="4"/>
      <c r="JV697" s="4"/>
      <c r="JW697" s="4"/>
      <c r="JX697" s="4"/>
      <c r="JY697" s="4"/>
      <c r="JZ697" s="4"/>
      <c r="KA697" s="4"/>
      <c r="KB697" s="4"/>
      <c r="KC697" s="4"/>
      <c r="KD697" s="4"/>
      <c r="KE697" s="4"/>
      <c r="KF697" s="4"/>
      <c r="KG697" s="4"/>
      <c r="KH697" s="4"/>
      <c r="KI697" s="4"/>
      <c r="KJ697" s="4"/>
      <c r="KK697" s="4"/>
      <c r="KL697" s="4"/>
      <c r="KM697" s="4"/>
      <c r="KN697" s="4"/>
      <c r="KO697" s="4"/>
      <c r="KP697" s="4"/>
      <c r="KQ697" s="4"/>
      <c r="KR697" s="4"/>
      <c r="KS697" s="4"/>
      <c r="KT697" s="4"/>
      <c r="KU697" s="4"/>
      <c r="KV697" s="4"/>
      <c r="KW697" s="4"/>
      <c r="KX697" s="4"/>
      <c r="KY697" s="4"/>
      <c r="KZ697" s="4"/>
      <c r="LA697" s="4"/>
      <c r="LB697" s="4"/>
      <c r="LC697" s="4"/>
      <c r="LD697" s="4"/>
      <c r="LE697" s="4"/>
      <c r="LF697" s="4"/>
      <c r="LG697" s="4"/>
      <c r="LH697" s="4"/>
      <c r="LI697" s="4"/>
      <c r="LJ697" s="4"/>
      <c r="LK697" s="4"/>
      <c r="LL697" s="4"/>
      <c r="LM697" s="4"/>
      <c r="LN697" s="4"/>
      <c r="LO697" s="4"/>
      <c r="LP697" s="4"/>
      <c r="LQ697" s="4"/>
      <c r="LR697" s="4"/>
      <c r="LS697" s="4"/>
      <c r="LT697" s="4"/>
      <c r="LU697" s="4"/>
      <c r="LV697" s="4"/>
      <c r="LW697" s="4"/>
      <c r="LX697" s="4"/>
      <c r="LY697" s="4"/>
      <c r="LZ697" s="4"/>
      <c r="MA697" s="4"/>
      <c r="MB697" s="4"/>
      <c r="MC697" s="4"/>
      <c r="MD697" s="4"/>
      <c r="ME697" s="4"/>
      <c r="MF697" s="4"/>
      <c r="MG697" s="4"/>
      <c r="MH697" s="4"/>
      <c r="MI697" s="4"/>
      <c r="MJ697" s="4"/>
      <c r="MK697" s="4"/>
      <c r="ML697" s="4"/>
      <c r="MM697" s="4"/>
      <c r="MN697" s="4"/>
      <c r="MO697" s="4"/>
      <c r="MP697" s="4"/>
      <c r="MQ697" s="4"/>
      <c r="MR697" s="4"/>
      <c r="MS697" s="4"/>
      <c r="MT697" s="4"/>
      <c r="MU697" s="4"/>
      <c r="MV697" s="4"/>
      <c r="MW697" s="4"/>
      <c r="MX697" s="4"/>
      <c r="MY697" s="4"/>
      <c r="MZ697" s="4"/>
      <c r="NA697" s="4"/>
      <c r="NB697" s="4"/>
      <c r="NC697" s="4"/>
      <c r="ND697" s="4"/>
      <c r="NE697" s="4"/>
      <c r="NF697" s="4"/>
      <c r="NG697" s="4"/>
      <c r="NH697" s="4"/>
      <c r="NI697" s="4"/>
      <c r="NJ697" s="4"/>
      <c r="NK697" s="4"/>
      <c r="NL697" s="4"/>
      <c r="NM697" s="4"/>
      <c r="NN697" s="4"/>
      <c r="NO697" s="4"/>
      <c r="NP697" s="4"/>
      <c r="NQ697" s="4"/>
      <c r="NR697" s="4"/>
      <c r="NS697" s="4"/>
      <c r="NT697" s="4"/>
      <c r="NU697" s="4"/>
      <c r="NV697" s="4"/>
      <c r="NW697" s="4"/>
      <c r="NX697" s="4"/>
      <c r="NY697" s="4"/>
      <c r="NZ697" s="4"/>
      <c r="OA697" s="4"/>
      <c r="OB697" s="4"/>
      <c r="OC697" s="4"/>
      <c r="OD697" s="4"/>
      <c r="OE697" s="4"/>
      <c r="OF697" s="4"/>
      <c r="OG697" s="4"/>
      <c r="OH697" s="4"/>
      <c r="OI697" s="4"/>
      <c r="OJ697" s="4"/>
      <c r="OK697" s="4"/>
      <c r="OL697" s="4"/>
      <c r="OM697" s="4"/>
      <c r="ON697" s="4"/>
      <c r="OO697" s="4"/>
      <c r="OP697" s="4"/>
      <c r="OQ697" s="4"/>
      <c r="OR697" s="4"/>
      <c r="OS697" s="4"/>
      <c r="OT697" s="4"/>
      <c r="OU697" s="4"/>
      <c r="OV697" s="4"/>
      <c r="OW697" s="4"/>
      <c r="OX697" s="4"/>
      <c r="OY697" s="4"/>
      <c r="OZ697" s="4"/>
      <c r="PA697" s="4"/>
      <c r="PB697" s="4"/>
      <c r="PC697" s="4"/>
      <c r="PD697" s="4"/>
      <c r="PE697" s="4"/>
      <c r="PF697" s="4"/>
      <c r="PG697" s="4"/>
      <c r="PH697" s="4"/>
      <c r="PI697" s="4"/>
      <c r="PJ697" s="4"/>
      <c r="PK697" s="4"/>
      <c r="PL697" s="4"/>
      <c r="PM697" s="4"/>
      <c r="PN697" s="4"/>
      <c r="PO697" s="4"/>
      <c r="PP697" s="4"/>
      <c r="PQ697" s="4"/>
      <c r="PR697" s="4"/>
      <c r="PS697" s="4"/>
      <c r="PT697" s="4"/>
      <c r="PU697" s="4"/>
      <c r="PV697" s="4"/>
      <c r="PW697" s="4"/>
      <c r="PX697" s="4"/>
      <c r="PY697" s="4"/>
      <c r="PZ697" s="4"/>
      <c r="QA697" s="4"/>
      <c r="QB697" s="4"/>
      <c r="QC697" s="4"/>
      <c r="QD697" s="4"/>
      <c r="QE697" s="4"/>
      <c r="QF697" s="4"/>
      <c r="QG697" s="4"/>
      <c r="QH697" s="4"/>
      <c r="QI697" s="4"/>
      <c r="QJ697" s="4"/>
      <c r="QK697" s="4"/>
      <c r="QL697" s="4"/>
      <c r="QM697" s="4"/>
      <c r="QN697" s="4"/>
      <c r="QO697" s="4"/>
      <c r="QP697" s="4"/>
      <c r="QQ697" s="4"/>
      <c r="QR697" s="4"/>
      <c r="QS697" s="4"/>
      <c r="QT697" s="4"/>
      <c r="QU697" s="4"/>
      <c r="QV697" s="4"/>
      <c r="QW697" s="4"/>
      <c r="QX697" s="4"/>
      <c r="QY697" s="4"/>
      <c r="QZ697" s="4"/>
      <c r="RA697" s="4"/>
      <c r="RB697" s="4"/>
      <c r="RC697" s="4"/>
      <c r="RD697" s="4"/>
      <c r="RE697" s="4"/>
      <c r="RF697" s="4"/>
      <c r="RG697" s="4"/>
      <c r="RH697" s="4"/>
      <c r="RI697" s="4"/>
      <c r="RJ697" s="4"/>
      <c r="RK697" s="4"/>
      <c r="RL697" s="4"/>
      <c r="RM697" s="4"/>
      <c r="RN697" s="4"/>
      <c r="RO697" s="4"/>
      <c r="RP697" s="4"/>
      <c r="RQ697" s="4"/>
      <c r="RR697" s="4"/>
      <c r="RS697" s="4"/>
      <c r="RT697" s="4"/>
      <c r="RU697" s="4"/>
      <c r="RV697" s="4"/>
      <c r="RW697" s="4"/>
      <c r="RX697" s="4"/>
      <c r="RY697" s="4"/>
      <c r="RZ697" s="4"/>
      <c r="SA697" s="4"/>
      <c r="SB697" s="4"/>
      <c r="SC697" s="4"/>
      <c r="SD697" s="4"/>
      <c r="SE697" s="4"/>
      <c r="SF697" s="4"/>
      <c r="SG697" s="4"/>
      <c r="SH697" s="4"/>
      <c r="SI697" s="4"/>
      <c r="SJ697" s="4"/>
      <c r="SK697" s="4"/>
      <c r="SL697" s="4"/>
      <c r="SM697" s="4"/>
      <c r="SN697" s="4"/>
      <c r="SO697" s="4"/>
      <c r="SP697" s="4"/>
      <c r="SQ697" s="4"/>
    </row>
    <row r="698" spans="1:511" x14ac:dyDescent="0.25">
      <c r="A698" s="4"/>
      <c r="D698" s="4"/>
      <c r="E698" s="4"/>
      <c r="F698" s="4"/>
      <c r="G698" s="4"/>
      <c r="H698" s="4"/>
      <c r="I698" s="4"/>
      <c r="K698" s="4"/>
      <c r="L698" s="4"/>
      <c r="M698" s="4"/>
      <c r="N698" s="4"/>
      <c r="O698" s="4"/>
      <c r="P698" s="4"/>
      <c r="Q698" s="4"/>
      <c r="R698" s="4"/>
      <c r="S698" s="4"/>
      <c r="T698" s="4"/>
      <c r="U698" s="4"/>
      <c r="V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c r="HD698" s="4"/>
      <c r="HE698" s="4"/>
      <c r="HF698" s="4"/>
      <c r="HG698" s="4"/>
      <c r="HH698" s="4"/>
      <c r="HI698" s="4"/>
      <c r="HJ698" s="4"/>
      <c r="HK698" s="4"/>
      <c r="HL698" s="4"/>
      <c r="HM698" s="4"/>
      <c r="HN698" s="4"/>
      <c r="HO698" s="4"/>
      <c r="HP698" s="4"/>
      <c r="HQ698" s="4"/>
      <c r="HR698" s="4"/>
      <c r="HS698" s="4"/>
      <c r="HT698" s="4"/>
      <c r="HU698" s="4"/>
      <c r="HV698" s="4"/>
      <c r="HW698" s="4"/>
      <c r="HX698" s="4"/>
      <c r="HY698" s="4"/>
      <c r="HZ698" s="4"/>
      <c r="IA698" s="4"/>
      <c r="IB698" s="4"/>
      <c r="IC698" s="4"/>
      <c r="ID698" s="4"/>
      <c r="IE698" s="4"/>
      <c r="IF698" s="4"/>
      <c r="IG698" s="4"/>
      <c r="IH698" s="4"/>
      <c r="II698" s="4"/>
      <c r="IJ698" s="4"/>
      <c r="IK698" s="4"/>
      <c r="IL698" s="4"/>
      <c r="IM698" s="4"/>
      <c r="IN698" s="4"/>
      <c r="IO698" s="4"/>
      <c r="IP698" s="4"/>
      <c r="IQ698" s="4"/>
      <c r="IR698" s="4"/>
      <c r="IS698" s="4"/>
      <c r="IT698" s="4"/>
      <c r="IU698" s="4"/>
      <c r="IV698" s="4"/>
      <c r="IW698" s="4"/>
      <c r="IX698" s="4"/>
      <c r="IY698" s="4"/>
      <c r="IZ698" s="4"/>
      <c r="JA698" s="4"/>
      <c r="JB698" s="4"/>
      <c r="JC698" s="4"/>
      <c r="JD698" s="4"/>
      <c r="JE698" s="4"/>
      <c r="JF698" s="4"/>
      <c r="JG698" s="4"/>
      <c r="JH698" s="4"/>
      <c r="JI698" s="4"/>
      <c r="JJ698" s="4"/>
      <c r="JK698" s="4"/>
      <c r="JL698" s="4"/>
      <c r="JM698" s="4"/>
      <c r="JN698" s="4"/>
      <c r="JO698" s="4"/>
      <c r="JP698" s="4"/>
      <c r="JQ698" s="4"/>
      <c r="JR698" s="4"/>
      <c r="JS698" s="4"/>
      <c r="JT698" s="4"/>
      <c r="JU698" s="4"/>
      <c r="JV698" s="4"/>
      <c r="JW698" s="4"/>
      <c r="JX698" s="4"/>
      <c r="JY698" s="4"/>
      <c r="JZ698" s="4"/>
      <c r="KA698" s="4"/>
      <c r="KB698" s="4"/>
      <c r="KC698" s="4"/>
      <c r="KD698" s="4"/>
      <c r="KE698" s="4"/>
      <c r="KF698" s="4"/>
      <c r="KG698" s="4"/>
      <c r="KH698" s="4"/>
      <c r="KI698" s="4"/>
      <c r="KJ698" s="4"/>
      <c r="KK698" s="4"/>
      <c r="KL698" s="4"/>
      <c r="KM698" s="4"/>
      <c r="KN698" s="4"/>
      <c r="KO698" s="4"/>
      <c r="KP698" s="4"/>
      <c r="KQ698" s="4"/>
      <c r="KR698" s="4"/>
      <c r="KS698" s="4"/>
      <c r="KT698" s="4"/>
      <c r="KU698" s="4"/>
      <c r="KV698" s="4"/>
      <c r="KW698" s="4"/>
      <c r="KX698" s="4"/>
      <c r="KY698" s="4"/>
      <c r="KZ698" s="4"/>
      <c r="LA698" s="4"/>
      <c r="LB698" s="4"/>
      <c r="LC698" s="4"/>
      <c r="LD698" s="4"/>
      <c r="LE698" s="4"/>
      <c r="LF698" s="4"/>
      <c r="LG698" s="4"/>
      <c r="LH698" s="4"/>
      <c r="LI698" s="4"/>
      <c r="LJ698" s="4"/>
      <c r="LK698" s="4"/>
      <c r="LL698" s="4"/>
      <c r="LM698" s="4"/>
      <c r="LN698" s="4"/>
      <c r="LO698" s="4"/>
      <c r="LP698" s="4"/>
      <c r="LQ698" s="4"/>
      <c r="LR698" s="4"/>
      <c r="LS698" s="4"/>
      <c r="LT698" s="4"/>
      <c r="LU698" s="4"/>
      <c r="LV698" s="4"/>
      <c r="LW698" s="4"/>
      <c r="LX698" s="4"/>
      <c r="LY698" s="4"/>
      <c r="LZ698" s="4"/>
      <c r="MA698" s="4"/>
      <c r="MB698" s="4"/>
      <c r="MC698" s="4"/>
      <c r="MD698" s="4"/>
      <c r="ME698" s="4"/>
      <c r="MF698" s="4"/>
      <c r="MG698" s="4"/>
      <c r="MH698" s="4"/>
      <c r="MI698" s="4"/>
      <c r="MJ698" s="4"/>
      <c r="MK698" s="4"/>
      <c r="ML698" s="4"/>
      <c r="MM698" s="4"/>
      <c r="MN698" s="4"/>
      <c r="MO698" s="4"/>
      <c r="MP698" s="4"/>
      <c r="MQ698" s="4"/>
      <c r="MR698" s="4"/>
      <c r="MS698" s="4"/>
      <c r="MT698" s="4"/>
      <c r="MU698" s="4"/>
      <c r="MV698" s="4"/>
      <c r="MW698" s="4"/>
      <c r="MX698" s="4"/>
      <c r="MY698" s="4"/>
      <c r="MZ698" s="4"/>
      <c r="NA698" s="4"/>
      <c r="NB698" s="4"/>
      <c r="NC698" s="4"/>
      <c r="ND698" s="4"/>
      <c r="NE698" s="4"/>
      <c r="NF698" s="4"/>
      <c r="NG698" s="4"/>
      <c r="NH698" s="4"/>
      <c r="NI698" s="4"/>
      <c r="NJ698" s="4"/>
      <c r="NK698" s="4"/>
      <c r="NL698" s="4"/>
      <c r="NM698" s="4"/>
      <c r="NN698" s="4"/>
      <c r="NO698" s="4"/>
      <c r="NP698" s="4"/>
      <c r="NQ698" s="4"/>
      <c r="NR698" s="4"/>
      <c r="NS698" s="4"/>
      <c r="NT698" s="4"/>
      <c r="NU698" s="4"/>
      <c r="NV698" s="4"/>
      <c r="NW698" s="4"/>
      <c r="NX698" s="4"/>
      <c r="NY698" s="4"/>
      <c r="NZ698" s="4"/>
      <c r="OA698" s="4"/>
      <c r="OB698" s="4"/>
      <c r="OC698" s="4"/>
      <c r="OD698" s="4"/>
      <c r="OE698" s="4"/>
      <c r="OF698" s="4"/>
      <c r="OG698" s="4"/>
      <c r="OH698" s="4"/>
      <c r="OI698" s="4"/>
      <c r="OJ698" s="4"/>
      <c r="OK698" s="4"/>
      <c r="OL698" s="4"/>
      <c r="OM698" s="4"/>
      <c r="ON698" s="4"/>
      <c r="OO698" s="4"/>
      <c r="OP698" s="4"/>
      <c r="OQ698" s="4"/>
      <c r="OR698" s="4"/>
      <c r="OS698" s="4"/>
      <c r="OT698" s="4"/>
      <c r="OU698" s="4"/>
      <c r="OV698" s="4"/>
      <c r="OW698" s="4"/>
      <c r="OX698" s="4"/>
      <c r="OY698" s="4"/>
      <c r="OZ698" s="4"/>
      <c r="PA698" s="4"/>
      <c r="PB698" s="4"/>
      <c r="PC698" s="4"/>
      <c r="PD698" s="4"/>
      <c r="PE698" s="4"/>
      <c r="PF698" s="4"/>
      <c r="PG698" s="4"/>
      <c r="PH698" s="4"/>
      <c r="PI698" s="4"/>
      <c r="PJ698" s="4"/>
      <c r="PK698" s="4"/>
      <c r="PL698" s="4"/>
      <c r="PM698" s="4"/>
      <c r="PN698" s="4"/>
      <c r="PO698" s="4"/>
      <c r="PP698" s="4"/>
      <c r="PQ698" s="4"/>
      <c r="PR698" s="4"/>
      <c r="PS698" s="4"/>
      <c r="PT698" s="4"/>
      <c r="PU698" s="4"/>
      <c r="PV698" s="4"/>
      <c r="PW698" s="4"/>
      <c r="PX698" s="4"/>
      <c r="PY698" s="4"/>
      <c r="PZ698" s="4"/>
      <c r="QA698" s="4"/>
      <c r="QB698" s="4"/>
      <c r="QC698" s="4"/>
      <c r="QD698" s="4"/>
      <c r="QE698" s="4"/>
      <c r="QF698" s="4"/>
      <c r="QG698" s="4"/>
      <c r="QH698" s="4"/>
      <c r="QI698" s="4"/>
      <c r="QJ698" s="4"/>
      <c r="QK698" s="4"/>
      <c r="QL698" s="4"/>
      <c r="QM698" s="4"/>
      <c r="QN698" s="4"/>
      <c r="QO698" s="4"/>
      <c r="QP698" s="4"/>
      <c r="QQ698" s="4"/>
      <c r="QR698" s="4"/>
      <c r="QS698" s="4"/>
      <c r="QT698" s="4"/>
      <c r="QU698" s="4"/>
      <c r="QV698" s="4"/>
      <c r="QW698" s="4"/>
      <c r="QX698" s="4"/>
      <c r="QY698" s="4"/>
      <c r="QZ698" s="4"/>
      <c r="RA698" s="4"/>
      <c r="RB698" s="4"/>
      <c r="RC698" s="4"/>
      <c r="RD698" s="4"/>
      <c r="RE698" s="4"/>
      <c r="RF698" s="4"/>
      <c r="RG698" s="4"/>
      <c r="RH698" s="4"/>
      <c r="RI698" s="4"/>
      <c r="RJ698" s="4"/>
      <c r="RK698" s="4"/>
      <c r="RL698" s="4"/>
      <c r="RM698" s="4"/>
      <c r="RN698" s="4"/>
      <c r="RO698" s="4"/>
      <c r="RP698" s="4"/>
      <c r="RQ698" s="4"/>
      <c r="RR698" s="4"/>
      <c r="RS698" s="4"/>
      <c r="RT698" s="4"/>
      <c r="RU698" s="4"/>
      <c r="RV698" s="4"/>
      <c r="RW698" s="4"/>
      <c r="RX698" s="4"/>
      <c r="RY698" s="4"/>
      <c r="RZ698" s="4"/>
      <c r="SA698" s="4"/>
      <c r="SB698" s="4"/>
      <c r="SC698" s="4"/>
      <c r="SD698" s="4"/>
      <c r="SE698" s="4"/>
      <c r="SF698" s="4"/>
      <c r="SG698" s="4"/>
      <c r="SH698" s="4"/>
      <c r="SI698" s="4"/>
      <c r="SJ698" s="4"/>
      <c r="SK698" s="4"/>
      <c r="SL698" s="4"/>
      <c r="SM698" s="4"/>
      <c r="SN698" s="4"/>
      <c r="SO698" s="4"/>
      <c r="SP698" s="4"/>
      <c r="SQ698" s="4"/>
    </row>
    <row r="699" spans="1:511" x14ac:dyDescent="0.25">
      <c r="A699" s="4"/>
      <c r="D699" s="4"/>
      <c r="E699" s="4"/>
      <c r="F699" s="4"/>
      <c r="G699" s="4"/>
      <c r="H699" s="4"/>
      <c r="I699" s="4"/>
      <c r="K699" s="4"/>
      <c r="L699" s="4"/>
      <c r="M699" s="4"/>
      <c r="N699" s="4"/>
      <c r="O699" s="4"/>
      <c r="P699" s="4"/>
      <c r="Q699" s="4"/>
      <c r="R699" s="4"/>
      <c r="S699" s="4"/>
      <c r="T699" s="4"/>
      <c r="U699" s="4"/>
      <c r="V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c r="HD699" s="4"/>
      <c r="HE699" s="4"/>
      <c r="HF699" s="4"/>
      <c r="HG699" s="4"/>
      <c r="HH699" s="4"/>
      <c r="HI699" s="4"/>
      <c r="HJ699" s="4"/>
      <c r="HK699" s="4"/>
      <c r="HL699" s="4"/>
      <c r="HM699" s="4"/>
      <c r="HN699" s="4"/>
      <c r="HO699" s="4"/>
      <c r="HP699" s="4"/>
      <c r="HQ699" s="4"/>
      <c r="HR699" s="4"/>
      <c r="HS699" s="4"/>
      <c r="HT699" s="4"/>
      <c r="HU699" s="4"/>
      <c r="HV699" s="4"/>
      <c r="HW699" s="4"/>
      <c r="HX699" s="4"/>
      <c r="HY699" s="4"/>
      <c r="HZ699" s="4"/>
      <c r="IA699" s="4"/>
      <c r="IB699" s="4"/>
      <c r="IC699" s="4"/>
      <c r="ID699" s="4"/>
      <c r="IE699" s="4"/>
      <c r="IF699" s="4"/>
      <c r="IG699" s="4"/>
      <c r="IH699" s="4"/>
      <c r="II699" s="4"/>
      <c r="IJ699" s="4"/>
      <c r="IK699" s="4"/>
      <c r="IL699" s="4"/>
      <c r="IM699" s="4"/>
      <c r="IN699" s="4"/>
      <c r="IO699" s="4"/>
      <c r="IP699" s="4"/>
      <c r="IQ699" s="4"/>
      <c r="IR699" s="4"/>
      <c r="IS699" s="4"/>
      <c r="IT699" s="4"/>
      <c r="IU699" s="4"/>
      <c r="IV699" s="4"/>
      <c r="IW699" s="4"/>
      <c r="IX699" s="4"/>
      <c r="IY699" s="4"/>
      <c r="IZ699" s="4"/>
      <c r="JA699" s="4"/>
      <c r="JB699" s="4"/>
      <c r="JC699" s="4"/>
      <c r="JD699" s="4"/>
      <c r="JE699" s="4"/>
      <c r="JF699" s="4"/>
      <c r="JG699" s="4"/>
      <c r="JH699" s="4"/>
      <c r="JI699" s="4"/>
      <c r="JJ699" s="4"/>
      <c r="JK699" s="4"/>
      <c r="JL699" s="4"/>
      <c r="JM699" s="4"/>
      <c r="JN699" s="4"/>
      <c r="JO699" s="4"/>
      <c r="JP699" s="4"/>
      <c r="JQ699" s="4"/>
      <c r="JR699" s="4"/>
      <c r="JS699" s="4"/>
      <c r="JT699" s="4"/>
      <c r="JU699" s="4"/>
      <c r="JV699" s="4"/>
      <c r="JW699" s="4"/>
      <c r="JX699" s="4"/>
      <c r="JY699" s="4"/>
      <c r="JZ699" s="4"/>
      <c r="KA699" s="4"/>
      <c r="KB699" s="4"/>
      <c r="KC699" s="4"/>
      <c r="KD699" s="4"/>
      <c r="KE699" s="4"/>
      <c r="KF699" s="4"/>
      <c r="KG699" s="4"/>
      <c r="KH699" s="4"/>
      <c r="KI699" s="4"/>
      <c r="KJ699" s="4"/>
      <c r="KK699" s="4"/>
      <c r="KL699" s="4"/>
      <c r="KM699" s="4"/>
      <c r="KN699" s="4"/>
      <c r="KO699" s="4"/>
      <c r="KP699" s="4"/>
      <c r="KQ699" s="4"/>
      <c r="KR699" s="4"/>
      <c r="KS699" s="4"/>
      <c r="KT699" s="4"/>
      <c r="KU699" s="4"/>
      <c r="KV699" s="4"/>
      <c r="KW699" s="4"/>
      <c r="KX699" s="4"/>
      <c r="KY699" s="4"/>
      <c r="KZ699" s="4"/>
      <c r="LA699" s="4"/>
      <c r="LB699" s="4"/>
      <c r="LC699" s="4"/>
      <c r="LD699" s="4"/>
      <c r="LE699" s="4"/>
      <c r="LF699" s="4"/>
      <c r="LG699" s="4"/>
      <c r="LH699" s="4"/>
      <c r="LI699" s="4"/>
      <c r="LJ699" s="4"/>
      <c r="LK699" s="4"/>
      <c r="LL699" s="4"/>
      <c r="LM699" s="4"/>
      <c r="LN699" s="4"/>
      <c r="LO699" s="4"/>
      <c r="LP699" s="4"/>
      <c r="LQ699" s="4"/>
      <c r="LR699" s="4"/>
      <c r="LS699" s="4"/>
      <c r="LT699" s="4"/>
      <c r="LU699" s="4"/>
      <c r="LV699" s="4"/>
      <c r="LW699" s="4"/>
      <c r="LX699" s="4"/>
      <c r="LY699" s="4"/>
      <c r="LZ699" s="4"/>
      <c r="MA699" s="4"/>
      <c r="MB699" s="4"/>
      <c r="MC699" s="4"/>
      <c r="MD699" s="4"/>
      <c r="ME699" s="4"/>
      <c r="MF699" s="4"/>
      <c r="MG699" s="4"/>
      <c r="MH699" s="4"/>
      <c r="MI699" s="4"/>
      <c r="MJ699" s="4"/>
      <c r="MK699" s="4"/>
      <c r="ML699" s="4"/>
      <c r="MM699" s="4"/>
      <c r="MN699" s="4"/>
      <c r="MO699" s="4"/>
      <c r="MP699" s="4"/>
      <c r="MQ699" s="4"/>
      <c r="MR699" s="4"/>
      <c r="MS699" s="4"/>
      <c r="MT699" s="4"/>
      <c r="MU699" s="4"/>
      <c r="MV699" s="4"/>
      <c r="MW699" s="4"/>
      <c r="MX699" s="4"/>
      <c r="MY699" s="4"/>
      <c r="MZ699" s="4"/>
      <c r="NA699" s="4"/>
      <c r="NB699" s="4"/>
      <c r="NC699" s="4"/>
      <c r="ND699" s="4"/>
      <c r="NE699" s="4"/>
      <c r="NF699" s="4"/>
      <c r="NG699" s="4"/>
      <c r="NH699" s="4"/>
      <c r="NI699" s="4"/>
      <c r="NJ699" s="4"/>
      <c r="NK699" s="4"/>
      <c r="NL699" s="4"/>
      <c r="NM699" s="4"/>
      <c r="NN699" s="4"/>
      <c r="NO699" s="4"/>
      <c r="NP699" s="4"/>
      <c r="NQ699" s="4"/>
      <c r="NR699" s="4"/>
      <c r="NS699" s="4"/>
      <c r="NT699" s="4"/>
      <c r="NU699" s="4"/>
      <c r="NV699" s="4"/>
      <c r="NW699" s="4"/>
      <c r="NX699" s="4"/>
      <c r="NY699" s="4"/>
      <c r="NZ699" s="4"/>
      <c r="OA699" s="4"/>
      <c r="OB699" s="4"/>
      <c r="OC699" s="4"/>
      <c r="OD699" s="4"/>
      <c r="OE699" s="4"/>
      <c r="OF699" s="4"/>
      <c r="OG699" s="4"/>
      <c r="OH699" s="4"/>
      <c r="OI699" s="4"/>
      <c r="OJ699" s="4"/>
      <c r="OK699" s="4"/>
      <c r="OL699" s="4"/>
      <c r="OM699" s="4"/>
      <c r="ON699" s="4"/>
      <c r="OO699" s="4"/>
      <c r="OP699" s="4"/>
      <c r="OQ699" s="4"/>
      <c r="OR699" s="4"/>
      <c r="OS699" s="4"/>
      <c r="OT699" s="4"/>
      <c r="OU699" s="4"/>
      <c r="OV699" s="4"/>
      <c r="OW699" s="4"/>
      <c r="OX699" s="4"/>
      <c r="OY699" s="4"/>
      <c r="OZ699" s="4"/>
      <c r="PA699" s="4"/>
      <c r="PB699" s="4"/>
      <c r="PC699" s="4"/>
      <c r="PD699" s="4"/>
      <c r="PE699" s="4"/>
      <c r="PF699" s="4"/>
      <c r="PG699" s="4"/>
      <c r="PH699" s="4"/>
      <c r="PI699" s="4"/>
      <c r="PJ699" s="4"/>
      <c r="PK699" s="4"/>
      <c r="PL699" s="4"/>
      <c r="PM699" s="4"/>
      <c r="PN699" s="4"/>
      <c r="PO699" s="4"/>
      <c r="PP699" s="4"/>
      <c r="PQ699" s="4"/>
      <c r="PR699" s="4"/>
      <c r="PS699" s="4"/>
      <c r="PT699" s="4"/>
      <c r="PU699" s="4"/>
      <c r="PV699" s="4"/>
      <c r="PW699" s="4"/>
      <c r="PX699" s="4"/>
      <c r="PY699" s="4"/>
      <c r="PZ699" s="4"/>
      <c r="QA699" s="4"/>
      <c r="QB699" s="4"/>
      <c r="QC699" s="4"/>
      <c r="QD699" s="4"/>
      <c r="QE699" s="4"/>
      <c r="QF699" s="4"/>
      <c r="QG699" s="4"/>
      <c r="QH699" s="4"/>
      <c r="QI699" s="4"/>
      <c r="QJ699" s="4"/>
      <c r="QK699" s="4"/>
      <c r="QL699" s="4"/>
      <c r="QM699" s="4"/>
      <c r="QN699" s="4"/>
      <c r="QO699" s="4"/>
      <c r="QP699" s="4"/>
      <c r="QQ699" s="4"/>
      <c r="QR699" s="4"/>
      <c r="QS699" s="4"/>
      <c r="QT699" s="4"/>
      <c r="QU699" s="4"/>
      <c r="QV699" s="4"/>
      <c r="QW699" s="4"/>
      <c r="QX699" s="4"/>
      <c r="QY699" s="4"/>
      <c r="QZ699" s="4"/>
      <c r="RA699" s="4"/>
      <c r="RB699" s="4"/>
      <c r="RC699" s="4"/>
      <c r="RD699" s="4"/>
      <c r="RE699" s="4"/>
      <c r="RF699" s="4"/>
      <c r="RG699" s="4"/>
      <c r="RH699" s="4"/>
      <c r="RI699" s="4"/>
      <c r="RJ699" s="4"/>
      <c r="RK699" s="4"/>
      <c r="RL699" s="4"/>
      <c r="RM699" s="4"/>
      <c r="RN699" s="4"/>
      <c r="RO699" s="4"/>
      <c r="RP699" s="4"/>
      <c r="RQ699" s="4"/>
      <c r="RR699" s="4"/>
      <c r="RS699" s="4"/>
      <c r="RT699" s="4"/>
      <c r="RU699" s="4"/>
      <c r="RV699" s="4"/>
      <c r="RW699" s="4"/>
      <c r="RX699" s="4"/>
      <c r="RY699" s="4"/>
      <c r="RZ699" s="4"/>
      <c r="SA699" s="4"/>
      <c r="SB699" s="4"/>
      <c r="SC699" s="4"/>
      <c r="SD699" s="4"/>
      <c r="SE699" s="4"/>
      <c r="SF699" s="4"/>
      <c r="SG699" s="4"/>
      <c r="SH699" s="4"/>
      <c r="SI699" s="4"/>
      <c r="SJ699" s="4"/>
      <c r="SK699" s="4"/>
      <c r="SL699" s="4"/>
      <c r="SM699" s="4"/>
      <c r="SN699" s="4"/>
      <c r="SO699" s="4"/>
      <c r="SP699" s="4"/>
      <c r="SQ699" s="4"/>
    </row>
    <row r="700" spans="1:511" x14ac:dyDescent="0.25">
      <c r="A700" s="4"/>
      <c r="D700" s="4"/>
      <c r="E700" s="4"/>
      <c r="F700" s="4"/>
      <c r="G700" s="4"/>
      <c r="H700" s="4"/>
      <c r="I700" s="4"/>
      <c r="K700" s="4"/>
      <c r="L700" s="4"/>
      <c r="M700" s="4"/>
      <c r="N700" s="4"/>
      <c r="O700" s="4"/>
      <c r="P700" s="4"/>
      <c r="Q700" s="4"/>
      <c r="R700" s="4"/>
      <c r="S700" s="4"/>
      <c r="T700" s="4"/>
      <c r="U700" s="4"/>
      <c r="V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c r="HD700" s="4"/>
      <c r="HE700" s="4"/>
      <c r="HF700" s="4"/>
      <c r="HG700" s="4"/>
      <c r="HH700" s="4"/>
      <c r="HI700" s="4"/>
      <c r="HJ700" s="4"/>
      <c r="HK700" s="4"/>
      <c r="HL700" s="4"/>
      <c r="HM700" s="4"/>
      <c r="HN700" s="4"/>
      <c r="HO700" s="4"/>
      <c r="HP700" s="4"/>
      <c r="HQ700" s="4"/>
      <c r="HR700" s="4"/>
      <c r="HS700" s="4"/>
      <c r="HT700" s="4"/>
      <c r="HU700" s="4"/>
      <c r="HV700" s="4"/>
      <c r="HW700" s="4"/>
      <c r="HX700" s="4"/>
      <c r="HY700" s="4"/>
      <c r="HZ700" s="4"/>
      <c r="IA700" s="4"/>
      <c r="IB700" s="4"/>
      <c r="IC700" s="4"/>
      <c r="ID700" s="4"/>
      <c r="IE700" s="4"/>
      <c r="IF700" s="4"/>
      <c r="IG700" s="4"/>
      <c r="IH700" s="4"/>
      <c r="II700" s="4"/>
      <c r="IJ700" s="4"/>
      <c r="IK700" s="4"/>
      <c r="IL700" s="4"/>
      <c r="IM700" s="4"/>
      <c r="IN700" s="4"/>
      <c r="IO700" s="4"/>
      <c r="IP700" s="4"/>
      <c r="IQ700" s="4"/>
      <c r="IR700" s="4"/>
      <c r="IS700" s="4"/>
      <c r="IT700" s="4"/>
      <c r="IU700" s="4"/>
      <c r="IV700" s="4"/>
      <c r="IW700" s="4"/>
      <c r="IX700" s="4"/>
      <c r="IY700" s="4"/>
      <c r="IZ700" s="4"/>
      <c r="JA700" s="4"/>
      <c r="JB700" s="4"/>
      <c r="JC700" s="4"/>
      <c r="JD700" s="4"/>
      <c r="JE700" s="4"/>
      <c r="JF700" s="4"/>
      <c r="JG700" s="4"/>
      <c r="JH700" s="4"/>
      <c r="JI700" s="4"/>
      <c r="JJ700" s="4"/>
      <c r="JK700" s="4"/>
      <c r="JL700" s="4"/>
      <c r="JM700" s="4"/>
      <c r="JN700" s="4"/>
      <c r="JO700" s="4"/>
      <c r="JP700" s="4"/>
      <c r="JQ700" s="4"/>
      <c r="JR700" s="4"/>
      <c r="JS700" s="4"/>
      <c r="JT700" s="4"/>
      <c r="JU700" s="4"/>
      <c r="JV700" s="4"/>
      <c r="JW700" s="4"/>
      <c r="JX700" s="4"/>
      <c r="JY700" s="4"/>
      <c r="JZ700" s="4"/>
      <c r="KA700" s="4"/>
      <c r="KB700" s="4"/>
      <c r="KC700" s="4"/>
      <c r="KD700" s="4"/>
      <c r="KE700" s="4"/>
      <c r="KF700" s="4"/>
      <c r="KG700" s="4"/>
      <c r="KH700" s="4"/>
      <c r="KI700" s="4"/>
      <c r="KJ700" s="4"/>
      <c r="KK700" s="4"/>
      <c r="KL700" s="4"/>
      <c r="KM700" s="4"/>
      <c r="KN700" s="4"/>
      <c r="KO700" s="4"/>
      <c r="KP700" s="4"/>
      <c r="KQ700" s="4"/>
      <c r="KR700" s="4"/>
      <c r="KS700" s="4"/>
      <c r="KT700" s="4"/>
      <c r="KU700" s="4"/>
      <c r="KV700" s="4"/>
      <c r="KW700" s="4"/>
      <c r="KX700" s="4"/>
      <c r="KY700" s="4"/>
      <c r="KZ700" s="4"/>
      <c r="LA700" s="4"/>
      <c r="LB700" s="4"/>
      <c r="LC700" s="4"/>
      <c r="LD700" s="4"/>
      <c r="LE700" s="4"/>
      <c r="LF700" s="4"/>
      <c r="LG700" s="4"/>
      <c r="LH700" s="4"/>
      <c r="LI700" s="4"/>
      <c r="LJ700" s="4"/>
      <c r="LK700" s="4"/>
      <c r="LL700" s="4"/>
      <c r="LM700" s="4"/>
      <c r="LN700" s="4"/>
      <c r="LO700" s="4"/>
      <c r="LP700" s="4"/>
      <c r="LQ700" s="4"/>
      <c r="LR700" s="4"/>
      <c r="LS700" s="4"/>
      <c r="LT700" s="4"/>
      <c r="LU700" s="4"/>
      <c r="LV700" s="4"/>
      <c r="LW700" s="4"/>
      <c r="LX700" s="4"/>
      <c r="LY700" s="4"/>
      <c r="LZ700" s="4"/>
      <c r="MA700" s="4"/>
      <c r="MB700" s="4"/>
      <c r="MC700" s="4"/>
      <c r="MD700" s="4"/>
      <c r="ME700" s="4"/>
      <c r="MF700" s="4"/>
      <c r="MG700" s="4"/>
      <c r="MH700" s="4"/>
      <c r="MI700" s="4"/>
      <c r="MJ700" s="4"/>
      <c r="MK700" s="4"/>
      <c r="ML700" s="4"/>
      <c r="MM700" s="4"/>
      <c r="MN700" s="4"/>
      <c r="MO700" s="4"/>
      <c r="MP700" s="4"/>
      <c r="MQ700" s="4"/>
      <c r="MR700" s="4"/>
      <c r="MS700" s="4"/>
      <c r="MT700" s="4"/>
      <c r="MU700" s="4"/>
      <c r="MV700" s="4"/>
      <c r="MW700" s="4"/>
      <c r="MX700" s="4"/>
      <c r="MY700" s="4"/>
      <c r="MZ700" s="4"/>
      <c r="NA700" s="4"/>
      <c r="NB700" s="4"/>
      <c r="NC700" s="4"/>
      <c r="ND700" s="4"/>
      <c r="NE700" s="4"/>
      <c r="NF700" s="4"/>
      <c r="NG700" s="4"/>
      <c r="NH700" s="4"/>
      <c r="NI700" s="4"/>
      <c r="NJ700" s="4"/>
      <c r="NK700" s="4"/>
      <c r="NL700" s="4"/>
      <c r="NM700" s="4"/>
      <c r="NN700" s="4"/>
      <c r="NO700" s="4"/>
      <c r="NP700" s="4"/>
      <c r="NQ700" s="4"/>
      <c r="NR700" s="4"/>
      <c r="NS700" s="4"/>
      <c r="NT700" s="4"/>
      <c r="NU700" s="4"/>
      <c r="NV700" s="4"/>
      <c r="NW700" s="4"/>
      <c r="NX700" s="4"/>
      <c r="NY700" s="4"/>
      <c r="NZ700" s="4"/>
      <c r="OA700" s="4"/>
      <c r="OB700" s="4"/>
      <c r="OC700" s="4"/>
      <c r="OD700" s="4"/>
      <c r="OE700" s="4"/>
      <c r="OF700" s="4"/>
      <c r="OG700" s="4"/>
      <c r="OH700" s="4"/>
      <c r="OI700" s="4"/>
      <c r="OJ700" s="4"/>
      <c r="OK700" s="4"/>
      <c r="OL700" s="4"/>
      <c r="OM700" s="4"/>
      <c r="ON700" s="4"/>
      <c r="OO700" s="4"/>
      <c r="OP700" s="4"/>
      <c r="OQ700" s="4"/>
      <c r="OR700" s="4"/>
      <c r="OS700" s="4"/>
      <c r="OT700" s="4"/>
      <c r="OU700" s="4"/>
      <c r="OV700" s="4"/>
      <c r="OW700" s="4"/>
      <c r="OX700" s="4"/>
      <c r="OY700" s="4"/>
      <c r="OZ700" s="4"/>
      <c r="PA700" s="4"/>
      <c r="PB700" s="4"/>
      <c r="PC700" s="4"/>
      <c r="PD700" s="4"/>
      <c r="PE700" s="4"/>
      <c r="PF700" s="4"/>
      <c r="PG700" s="4"/>
      <c r="PH700" s="4"/>
      <c r="PI700" s="4"/>
      <c r="PJ700" s="4"/>
      <c r="PK700" s="4"/>
      <c r="PL700" s="4"/>
      <c r="PM700" s="4"/>
      <c r="PN700" s="4"/>
      <c r="PO700" s="4"/>
      <c r="PP700" s="4"/>
      <c r="PQ700" s="4"/>
      <c r="PR700" s="4"/>
      <c r="PS700" s="4"/>
      <c r="PT700" s="4"/>
      <c r="PU700" s="4"/>
      <c r="PV700" s="4"/>
      <c r="PW700" s="4"/>
      <c r="PX700" s="4"/>
      <c r="PY700" s="4"/>
      <c r="PZ700" s="4"/>
      <c r="QA700" s="4"/>
      <c r="QB700" s="4"/>
      <c r="QC700" s="4"/>
      <c r="QD700" s="4"/>
      <c r="QE700" s="4"/>
      <c r="QF700" s="4"/>
      <c r="QG700" s="4"/>
      <c r="QH700" s="4"/>
      <c r="QI700" s="4"/>
      <c r="QJ700" s="4"/>
      <c r="QK700" s="4"/>
      <c r="QL700" s="4"/>
      <c r="QM700" s="4"/>
      <c r="QN700" s="4"/>
      <c r="QO700" s="4"/>
      <c r="QP700" s="4"/>
      <c r="QQ700" s="4"/>
      <c r="QR700" s="4"/>
      <c r="QS700" s="4"/>
      <c r="QT700" s="4"/>
      <c r="QU700" s="4"/>
      <c r="QV700" s="4"/>
      <c r="QW700" s="4"/>
      <c r="QX700" s="4"/>
      <c r="QY700" s="4"/>
      <c r="QZ700" s="4"/>
      <c r="RA700" s="4"/>
      <c r="RB700" s="4"/>
      <c r="RC700" s="4"/>
      <c r="RD700" s="4"/>
      <c r="RE700" s="4"/>
      <c r="RF700" s="4"/>
      <c r="RG700" s="4"/>
      <c r="RH700" s="4"/>
      <c r="RI700" s="4"/>
      <c r="RJ700" s="4"/>
      <c r="RK700" s="4"/>
      <c r="RL700" s="4"/>
      <c r="RM700" s="4"/>
      <c r="RN700" s="4"/>
      <c r="RO700" s="4"/>
      <c r="RP700" s="4"/>
      <c r="RQ700" s="4"/>
      <c r="RR700" s="4"/>
      <c r="RS700" s="4"/>
      <c r="RT700" s="4"/>
      <c r="RU700" s="4"/>
      <c r="RV700" s="4"/>
      <c r="RW700" s="4"/>
      <c r="RX700" s="4"/>
      <c r="RY700" s="4"/>
      <c r="RZ700" s="4"/>
      <c r="SA700" s="4"/>
      <c r="SB700" s="4"/>
      <c r="SC700" s="4"/>
      <c r="SD700" s="4"/>
      <c r="SE700" s="4"/>
      <c r="SF700" s="4"/>
      <c r="SG700" s="4"/>
      <c r="SH700" s="4"/>
      <c r="SI700" s="4"/>
      <c r="SJ700" s="4"/>
      <c r="SK700" s="4"/>
      <c r="SL700" s="4"/>
      <c r="SM700" s="4"/>
      <c r="SN700" s="4"/>
      <c r="SO700" s="4"/>
      <c r="SP700" s="4"/>
      <c r="SQ700" s="4"/>
    </row>
    <row r="701" spans="1:511" x14ac:dyDescent="0.25">
      <c r="A701" s="4"/>
      <c r="D701" s="4"/>
      <c r="E701" s="4"/>
      <c r="F701" s="4"/>
      <c r="G701" s="4"/>
      <c r="H701" s="4"/>
      <c r="I701" s="4"/>
      <c r="K701" s="4"/>
      <c r="L701" s="4"/>
      <c r="M701" s="4"/>
      <c r="N701" s="4"/>
      <c r="O701" s="4"/>
      <c r="P701" s="4"/>
      <c r="Q701" s="4"/>
      <c r="R701" s="4"/>
      <c r="S701" s="4"/>
      <c r="T701" s="4"/>
      <c r="U701" s="4"/>
      <c r="V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c r="HD701" s="4"/>
      <c r="HE701" s="4"/>
      <c r="HF701" s="4"/>
      <c r="HG701" s="4"/>
      <c r="HH701" s="4"/>
      <c r="HI701" s="4"/>
      <c r="HJ701" s="4"/>
      <c r="HK701" s="4"/>
      <c r="HL701" s="4"/>
      <c r="HM701" s="4"/>
      <c r="HN701" s="4"/>
      <c r="HO701" s="4"/>
      <c r="HP701" s="4"/>
      <c r="HQ701" s="4"/>
      <c r="HR701" s="4"/>
      <c r="HS701" s="4"/>
      <c r="HT701" s="4"/>
      <c r="HU701" s="4"/>
      <c r="HV701" s="4"/>
      <c r="HW701" s="4"/>
      <c r="HX701" s="4"/>
      <c r="HY701" s="4"/>
      <c r="HZ701" s="4"/>
      <c r="IA701" s="4"/>
      <c r="IB701" s="4"/>
      <c r="IC701" s="4"/>
      <c r="ID701" s="4"/>
      <c r="IE701" s="4"/>
      <c r="IF701" s="4"/>
      <c r="IG701" s="4"/>
      <c r="IH701" s="4"/>
      <c r="II701" s="4"/>
      <c r="IJ701" s="4"/>
      <c r="IK701" s="4"/>
      <c r="IL701" s="4"/>
      <c r="IM701" s="4"/>
      <c r="IN701" s="4"/>
      <c r="IO701" s="4"/>
      <c r="IP701" s="4"/>
      <c r="IQ701" s="4"/>
      <c r="IR701" s="4"/>
      <c r="IS701" s="4"/>
      <c r="IT701" s="4"/>
      <c r="IU701" s="4"/>
      <c r="IV701" s="4"/>
      <c r="IW701" s="4"/>
      <c r="IX701" s="4"/>
      <c r="IY701" s="4"/>
      <c r="IZ701" s="4"/>
      <c r="JA701" s="4"/>
      <c r="JB701" s="4"/>
      <c r="JC701" s="4"/>
      <c r="JD701" s="4"/>
      <c r="JE701" s="4"/>
      <c r="JF701" s="4"/>
      <c r="JG701" s="4"/>
      <c r="JH701" s="4"/>
      <c r="JI701" s="4"/>
      <c r="JJ701" s="4"/>
      <c r="JK701" s="4"/>
      <c r="JL701" s="4"/>
      <c r="JM701" s="4"/>
      <c r="JN701" s="4"/>
      <c r="JO701" s="4"/>
      <c r="JP701" s="4"/>
      <c r="JQ701" s="4"/>
      <c r="JR701" s="4"/>
      <c r="JS701" s="4"/>
      <c r="JT701" s="4"/>
      <c r="JU701" s="4"/>
      <c r="JV701" s="4"/>
      <c r="JW701" s="4"/>
      <c r="JX701" s="4"/>
      <c r="JY701" s="4"/>
      <c r="JZ701" s="4"/>
      <c r="KA701" s="4"/>
      <c r="KB701" s="4"/>
      <c r="KC701" s="4"/>
      <c r="KD701" s="4"/>
      <c r="KE701" s="4"/>
      <c r="KF701" s="4"/>
      <c r="KG701" s="4"/>
      <c r="KH701" s="4"/>
      <c r="KI701" s="4"/>
      <c r="KJ701" s="4"/>
      <c r="KK701" s="4"/>
      <c r="KL701" s="4"/>
      <c r="KM701" s="4"/>
      <c r="KN701" s="4"/>
      <c r="KO701" s="4"/>
      <c r="KP701" s="4"/>
      <c r="KQ701" s="4"/>
      <c r="KR701" s="4"/>
      <c r="KS701" s="4"/>
      <c r="KT701" s="4"/>
      <c r="KU701" s="4"/>
      <c r="KV701" s="4"/>
      <c r="KW701" s="4"/>
      <c r="KX701" s="4"/>
      <c r="KY701" s="4"/>
      <c r="KZ701" s="4"/>
      <c r="LA701" s="4"/>
      <c r="LB701" s="4"/>
      <c r="LC701" s="4"/>
      <c r="LD701" s="4"/>
      <c r="LE701" s="4"/>
      <c r="LF701" s="4"/>
      <c r="LG701" s="4"/>
      <c r="LH701" s="4"/>
      <c r="LI701" s="4"/>
      <c r="LJ701" s="4"/>
      <c r="LK701" s="4"/>
      <c r="LL701" s="4"/>
      <c r="LM701" s="4"/>
      <c r="LN701" s="4"/>
      <c r="LO701" s="4"/>
      <c r="LP701" s="4"/>
      <c r="LQ701" s="4"/>
      <c r="LR701" s="4"/>
      <c r="LS701" s="4"/>
      <c r="LT701" s="4"/>
      <c r="LU701" s="4"/>
      <c r="LV701" s="4"/>
      <c r="LW701" s="4"/>
      <c r="LX701" s="4"/>
      <c r="LY701" s="4"/>
      <c r="LZ701" s="4"/>
      <c r="MA701" s="4"/>
      <c r="MB701" s="4"/>
      <c r="MC701" s="4"/>
      <c r="MD701" s="4"/>
      <c r="ME701" s="4"/>
      <c r="MF701" s="4"/>
      <c r="MG701" s="4"/>
      <c r="MH701" s="4"/>
      <c r="MI701" s="4"/>
      <c r="MJ701" s="4"/>
      <c r="MK701" s="4"/>
      <c r="ML701" s="4"/>
      <c r="MM701" s="4"/>
      <c r="MN701" s="4"/>
      <c r="MO701" s="4"/>
      <c r="MP701" s="4"/>
      <c r="MQ701" s="4"/>
      <c r="MR701" s="4"/>
      <c r="MS701" s="4"/>
      <c r="MT701" s="4"/>
      <c r="MU701" s="4"/>
      <c r="MV701" s="4"/>
      <c r="MW701" s="4"/>
      <c r="MX701" s="4"/>
      <c r="MY701" s="4"/>
      <c r="MZ701" s="4"/>
      <c r="NA701" s="4"/>
      <c r="NB701" s="4"/>
      <c r="NC701" s="4"/>
      <c r="ND701" s="4"/>
      <c r="NE701" s="4"/>
      <c r="NF701" s="4"/>
      <c r="NG701" s="4"/>
      <c r="NH701" s="4"/>
      <c r="NI701" s="4"/>
      <c r="NJ701" s="4"/>
      <c r="NK701" s="4"/>
      <c r="NL701" s="4"/>
      <c r="NM701" s="4"/>
      <c r="NN701" s="4"/>
      <c r="NO701" s="4"/>
      <c r="NP701" s="4"/>
      <c r="NQ701" s="4"/>
      <c r="NR701" s="4"/>
      <c r="NS701" s="4"/>
      <c r="NT701" s="4"/>
      <c r="NU701" s="4"/>
      <c r="NV701" s="4"/>
      <c r="NW701" s="4"/>
      <c r="NX701" s="4"/>
      <c r="NY701" s="4"/>
      <c r="NZ701" s="4"/>
      <c r="OA701" s="4"/>
      <c r="OB701" s="4"/>
      <c r="OC701" s="4"/>
      <c r="OD701" s="4"/>
      <c r="OE701" s="4"/>
      <c r="OF701" s="4"/>
      <c r="OG701" s="4"/>
      <c r="OH701" s="4"/>
      <c r="OI701" s="4"/>
      <c r="OJ701" s="4"/>
      <c r="OK701" s="4"/>
      <c r="OL701" s="4"/>
      <c r="OM701" s="4"/>
      <c r="ON701" s="4"/>
      <c r="OO701" s="4"/>
      <c r="OP701" s="4"/>
      <c r="OQ701" s="4"/>
      <c r="OR701" s="4"/>
      <c r="OS701" s="4"/>
      <c r="OT701" s="4"/>
      <c r="OU701" s="4"/>
      <c r="OV701" s="4"/>
      <c r="OW701" s="4"/>
      <c r="OX701" s="4"/>
      <c r="OY701" s="4"/>
      <c r="OZ701" s="4"/>
      <c r="PA701" s="4"/>
      <c r="PB701" s="4"/>
      <c r="PC701" s="4"/>
      <c r="PD701" s="4"/>
      <c r="PE701" s="4"/>
      <c r="PF701" s="4"/>
      <c r="PG701" s="4"/>
      <c r="PH701" s="4"/>
      <c r="PI701" s="4"/>
      <c r="PJ701" s="4"/>
      <c r="PK701" s="4"/>
      <c r="PL701" s="4"/>
      <c r="PM701" s="4"/>
      <c r="PN701" s="4"/>
      <c r="PO701" s="4"/>
      <c r="PP701" s="4"/>
      <c r="PQ701" s="4"/>
      <c r="PR701" s="4"/>
      <c r="PS701" s="4"/>
      <c r="PT701" s="4"/>
      <c r="PU701" s="4"/>
      <c r="PV701" s="4"/>
      <c r="PW701" s="4"/>
      <c r="PX701" s="4"/>
      <c r="PY701" s="4"/>
      <c r="PZ701" s="4"/>
      <c r="QA701" s="4"/>
      <c r="QB701" s="4"/>
      <c r="QC701" s="4"/>
      <c r="QD701" s="4"/>
      <c r="QE701" s="4"/>
      <c r="QF701" s="4"/>
      <c r="QG701" s="4"/>
      <c r="QH701" s="4"/>
      <c r="QI701" s="4"/>
      <c r="QJ701" s="4"/>
      <c r="QK701" s="4"/>
      <c r="QL701" s="4"/>
      <c r="QM701" s="4"/>
      <c r="QN701" s="4"/>
      <c r="QO701" s="4"/>
      <c r="QP701" s="4"/>
      <c r="QQ701" s="4"/>
      <c r="QR701" s="4"/>
      <c r="QS701" s="4"/>
      <c r="QT701" s="4"/>
      <c r="QU701" s="4"/>
      <c r="QV701" s="4"/>
      <c r="QW701" s="4"/>
      <c r="QX701" s="4"/>
      <c r="QY701" s="4"/>
      <c r="QZ701" s="4"/>
      <c r="RA701" s="4"/>
      <c r="RB701" s="4"/>
      <c r="RC701" s="4"/>
      <c r="RD701" s="4"/>
      <c r="RE701" s="4"/>
      <c r="RF701" s="4"/>
      <c r="RG701" s="4"/>
      <c r="RH701" s="4"/>
      <c r="RI701" s="4"/>
      <c r="RJ701" s="4"/>
      <c r="RK701" s="4"/>
      <c r="RL701" s="4"/>
      <c r="RM701" s="4"/>
      <c r="RN701" s="4"/>
      <c r="RO701" s="4"/>
      <c r="RP701" s="4"/>
      <c r="RQ701" s="4"/>
      <c r="RR701" s="4"/>
      <c r="RS701" s="4"/>
      <c r="RT701" s="4"/>
      <c r="RU701" s="4"/>
      <c r="RV701" s="4"/>
      <c r="RW701" s="4"/>
      <c r="RX701" s="4"/>
      <c r="RY701" s="4"/>
      <c r="RZ701" s="4"/>
      <c r="SA701" s="4"/>
      <c r="SB701" s="4"/>
      <c r="SC701" s="4"/>
      <c r="SD701" s="4"/>
      <c r="SE701" s="4"/>
      <c r="SF701" s="4"/>
      <c r="SG701" s="4"/>
      <c r="SH701" s="4"/>
      <c r="SI701" s="4"/>
      <c r="SJ701" s="4"/>
      <c r="SK701" s="4"/>
      <c r="SL701" s="4"/>
      <c r="SM701" s="4"/>
      <c r="SN701" s="4"/>
      <c r="SO701" s="4"/>
      <c r="SP701" s="4"/>
      <c r="SQ701" s="4"/>
    </row>
    <row r="702" spans="1:511" x14ac:dyDescent="0.25">
      <c r="A702" s="4"/>
      <c r="D702" s="4"/>
      <c r="E702" s="4"/>
      <c r="F702" s="4"/>
      <c r="G702" s="4"/>
      <c r="H702" s="4"/>
      <c r="I702" s="4"/>
      <c r="K702" s="4"/>
      <c r="L702" s="4"/>
      <c r="M702" s="4"/>
      <c r="N702" s="4"/>
      <c r="O702" s="4"/>
      <c r="P702" s="4"/>
      <c r="Q702" s="4"/>
      <c r="R702" s="4"/>
      <c r="S702" s="4"/>
      <c r="T702" s="4"/>
      <c r="U702" s="4"/>
      <c r="V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c r="HD702" s="4"/>
      <c r="HE702" s="4"/>
      <c r="HF702" s="4"/>
      <c r="HG702" s="4"/>
      <c r="HH702" s="4"/>
      <c r="HI702" s="4"/>
      <c r="HJ702" s="4"/>
      <c r="HK702" s="4"/>
      <c r="HL702" s="4"/>
      <c r="HM702" s="4"/>
      <c r="HN702" s="4"/>
      <c r="HO702" s="4"/>
      <c r="HP702" s="4"/>
      <c r="HQ702" s="4"/>
      <c r="HR702" s="4"/>
      <c r="HS702" s="4"/>
      <c r="HT702" s="4"/>
      <c r="HU702" s="4"/>
      <c r="HV702" s="4"/>
      <c r="HW702" s="4"/>
      <c r="HX702" s="4"/>
      <c r="HY702" s="4"/>
      <c r="HZ702" s="4"/>
      <c r="IA702" s="4"/>
      <c r="IB702" s="4"/>
      <c r="IC702" s="4"/>
      <c r="ID702" s="4"/>
      <c r="IE702" s="4"/>
      <c r="IF702" s="4"/>
      <c r="IG702" s="4"/>
      <c r="IH702" s="4"/>
      <c r="II702" s="4"/>
      <c r="IJ702" s="4"/>
      <c r="IK702" s="4"/>
      <c r="IL702" s="4"/>
      <c r="IM702" s="4"/>
      <c r="IN702" s="4"/>
      <c r="IO702" s="4"/>
      <c r="IP702" s="4"/>
      <c r="IQ702" s="4"/>
      <c r="IR702" s="4"/>
      <c r="IS702" s="4"/>
      <c r="IT702" s="4"/>
      <c r="IU702" s="4"/>
      <c r="IV702" s="4"/>
      <c r="IW702" s="4"/>
      <c r="IX702" s="4"/>
      <c r="IY702" s="4"/>
      <c r="IZ702" s="4"/>
      <c r="JA702" s="4"/>
      <c r="JB702" s="4"/>
      <c r="JC702" s="4"/>
      <c r="JD702" s="4"/>
      <c r="JE702" s="4"/>
      <c r="JF702" s="4"/>
      <c r="JG702" s="4"/>
      <c r="JH702" s="4"/>
      <c r="JI702" s="4"/>
      <c r="JJ702" s="4"/>
      <c r="JK702" s="4"/>
      <c r="JL702" s="4"/>
      <c r="JM702" s="4"/>
      <c r="JN702" s="4"/>
      <c r="JO702" s="4"/>
      <c r="JP702" s="4"/>
      <c r="JQ702" s="4"/>
      <c r="JR702" s="4"/>
      <c r="JS702" s="4"/>
      <c r="JT702" s="4"/>
      <c r="JU702" s="4"/>
      <c r="JV702" s="4"/>
      <c r="JW702" s="4"/>
      <c r="JX702" s="4"/>
      <c r="JY702" s="4"/>
      <c r="JZ702" s="4"/>
      <c r="KA702" s="4"/>
      <c r="KB702" s="4"/>
      <c r="KC702" s="4"/>
      <c r="KD702" s="4"/>
      <c r="KE702" s="4"/>
      <c r="KF702" s="4"/>
      <c r="KG702" s="4"/>
      <c r="KH702" s="4"/>
      <c r="KI702" s="4"/>
      <c r="KJ702" s="4"/>
      <c r="KK702" s="4"/>
      <c r="KL702" s="4"/>
      <c r="KM702" s="4"/>
      <c r="KN702" s="4"/>
      <c r="KO702" s="4"/>
      <c r="KP702" s="4"/>
      <c r="KQ702" s="4"/>
      <c r="KR702" s="4"/>
      <c r="KS702" s="4"/>
      <c r="KT702" s="4"/>
      <c r="KU702" s="4"/>
      <c r="KV702" s="4"/>
      <c r="KW702" s="4"/>
      <c r="KX702" s="4"/>
      <c r="KY702" s="4"/>
      <c r="KZ702" s="4"/>
      <c r="LA702" s="4"/>
      <c r="LB702" s="4"/>
      <c r="LC702" s="4"/>
      <c r="LD702" s="4"/>
      <c r="LE702" s="4"/>
      <c r="LF702" s="4"/>
      <c r="LG702" s="4"/>
      <c r="LH702" s="4"/>
      <c r="LI702" s="4"/>
      <c r="LJ702" s="4"/>
      <c r="LK702" s="4"/>
      <c r="LL702" s="4"/>
      <c r="LM702" s="4"/>
      <c r="LN702" s="4"/>
      <c r="LO702" s="4"/>
      <c r="LP702" s="4"/>
      <c r="LQ702" s="4"/>
      <c r="LR702" s="4"/>
      <c r="LS702" s="4"/>
      <c r="LT702" s="4"/>
      <c r="LU702" s="4"/>
      <c r="LV702" s="4"/>
      <c r="LW702" s="4"/>
      <c r="LX702" s="4"/>
      <c r="LY702" s="4"/>
      <c r="LZ702" s="4"/>
      <c r="MA702" s="4"/>
      <c r="MB702" s="4"/>
      <c r="MC702" s="4"/>
      <c r="MD702" s="4"/>
      <c r="ME702" s="4"/>
      <c r="MF702" s="4"/>
      <c r="MG702" s="4"/>
      <c r="MH702" s="4"/>
      <c r="MI702" s="4"/>
      <c r="MJ702" s="4"/>
      <c r="MK702" s="4"/>
      <c r="ML702" s="4"/>
      <c r="MM702" s="4"/>
      <c r="MN702" s="4"/>
      <c r="MO702" s="4"/>
      <c r="MP702" s="4"/>
      <c r="MQ702" s="4"/>
      <c r="MR702" s="4"/>
      <c r="MS702" s="4"/>
      <c r="MT702" s="4"/>
      <c r="MU702" s="4"/>
      <c r="MV702" s="4"/>
      <c r="MW702" s="4"/>
      <c r="MX702" s="4"/>
      <c r="MY702" s="4"/>
      <c r="MZ702" s="4"/>
      <c r="NA702" s="4"/>
      <c r="NB702" s="4"/>
      <c r="NC702" s="4"/>
      <c r="ND702" s="4"/>
      <c r="NE702" s="4"/>
      <c r="NF702" s="4"/>
      <c r="NG702" s="4"/>
      <c r="NH702" s="4"/>
      <c r="NI702" s="4"/>
      <c r="NJ702" s="4"/>
      <c r="NK702" s="4"/>
      <c r="NL702" s="4"/>
      <c r="NM702" s="4"/>
      <c r="NN702" s="4"/>
      <c r="NO702" s="4"/>
      <c r="NP702" s="4"/>
      <c r="NQ702" s="4"/>
      <c r="NR702" s="4"/>
      <c r="NS702" s="4"/>
      <c r="NT702" s="4"/>
      <c r="NU702" s="4"/>
      <c r="NV702" s="4"/>
      <c r="NW702" s="4"/>
      <c r="NX702" s="4"/>
      <c r="NY702" s="4"/>
      <c r="NZ702" s="4"/>
      <c r="OA702" s="4"/>
      <c r="OB702" s="4"/>
      <c r="OC702" s="4"/>
      <c r="OD702" s="4"/>
      <c r="OE702" s="4"/>
      <c r="OF702" s="4"/>
      <c r="OG702" s="4"/>
      <c r="OH702" s="4"/>
      <c r="OI702" s="4"/>
      <c r="OJ702" s="4"/>
      <c r="OK702" s="4"/>
      <c r="OL702" s="4"/>
      <c r="OM702" s="4"/>
      <c r="ON702" s="4"/>
      <c r="OO702" s="4"/>
      <c r="OP702" s="4"/>
      <c r="OQ702" s="4"/>
      <c r="OR702" s="4"/>
      <c r="OS702" s="4"/>
      <c r="OT702" s="4"/>
      <c r="OU702" s="4"/>
      <c r="OV702" s="4"/>
      <c r="OW702" s="4"/>
      <c r="OX702" s="4"/>
      <c r="OY702" s="4"/>
      <c r="OZ702" s="4"/>
      <c r="PA702" s="4"/>
      <c r="PB702" s="4"/>
      <c r="PC702" s="4"/>
      <c r="PD702" s="4"/>
      <c r="PE702" s="4"/>
      <c r="PF702" s="4"/>
      <c r="PG702" s="4"/>
      <c r="PH702" s="4"/>
      <c r="PI702" s="4"/>
      <c r="PJ702" s="4"/>
      <c r="PK702" s="4"/>
      <c r="PL702" s="4"/>
      <c r="PM702" s="4"/>
      <c r="PN702" s="4"/>
      <c r="PO702" s="4"/>
      <c r="PP702" s="4"/>
      <c r="PQ702" s="4"/>
      <c r="PR702" s="4"/>
      <c r="PS702" s="4"/>
      <c r="PT702" s="4"/>
      <c r="PU702" s="4"/>
      <c r="PV702" s="4"/>
      <c r="PW702" s="4"/>
      <c r="PX702" s="4"/>
      <c r="PY702" s="4"/>
      <c r="PZ702" s="4"/>
      <c r="QA702" s="4"/>
      <c r="QB702" s="4"/>
      <c r="QC702" s="4"/>
      <c r="QD702" s="4"/>
      <c r="QE702" s="4"/>
      <c r="QF702" s="4"/>
      <c r="QG702" s="4"/>
      <c r="QH702" s="4"/>
      <c r="QI702" s="4"/>
      <c r="QJ702" s="4"/>
      <c r="QK702" s="4"/>
      <c r="QL702" s="4"/>
      <c r="QM702" s="4"/>
      <c r="QN702" s="4"/>
      <c r="QO702" s="4"/>
      <c r="QP702" s="4"/>
      <c r="QQ702" s="4"/>
      <c r="QR702" s="4"/>
      <c r="QS702" s="4"/>
      <c r="QT702" s="4"/>
      <c r="QU702" s="4"/>
      <c r="QV702" s="4"/>
      <c r="QW702" s="4"/>
      <c r="QX702" s="4"/>
      <c r="QY702" s="4"/>
      <c r="QZ702" s="4"/>
      <c r="RA702" s="4"/>
      <c r="RB702" s="4"/>
      <c r="RC702" s="4"/>
      <c r="RD702" s="4"/>
      <c r="RE702" s="4"/>
      <c r="RF702" s="4"/>
      <c r="RG702" s="4"/>
      <c r="RH702" s="4"/>
      <c r="RI702" s="4"/>
      <c r="RJ702" s="4"/>
      <c r="RK702" s="4"/>
      <c r="RL702" s="4"/>
      <c r="RM702" s="4"/>
      <c r="RN702" s="4"/>
      <c r="RO702" s="4"/>
      <c r="RP702" s="4"/>
      <c r="RQ702" s="4"/>
      <c r="RR702" s="4"/>
      <c r="RS702" s="4"/>
      <c r="RT702" s="4"/>
      <c r="RU702" s="4"/>
      <c r="RV702" s="4"/>
      <c r="RW702" s="4"/>
      <c r="RX702" s="4"/>
      <c r="RY702" s="4"/>
      <c r="RZ702" s="4"/>
      <c r="SA702" s="4"/>
      <c r="SB702" s="4"/>
      <c r="SC702" s="4"/>
      <c r="SD702" s="4"/>
      <c r="SE702" s="4"/>
      <c r="SF702" s="4"/>
      <c r="SG702" s="4"/>
      <c r="SH702" s="4"/>
      <c r="SI702" s="4"/>
      <c r="SJ702" s="4"/>
      <c r="SK702" s="4"/>
      <c r="SL702" s="4"/>
      <c r="SM702" s="4"/>
      <c r="SN702" s="4"/>
      <c r="SO702" s="4"/>
      <c r="SP702" s="4"/>
      <c r="SQ702" s="4"/>
    </row>
    <row r="703" spans="1:511" x14ac:dyDescent="0.25">
      <c r="A703" s="4"/>
      <c r="D703" s="4"/>
      <c r="E703" s="4"/>
      <c r="F703" s="4"/>
      <c r="G703" s="4"/>
      <c r="H703" s="4"/>
      <c r="I703" s="4"/>
      <c r="K703" s="4"/>
      <c r="L703" s="4"/>
      <c r="M703" s="4"/>
      <c r="N703" s="4"/>
      <c r="O703" s="4"/>
      <c r="P703" s="4"/>
      <c r="Q703" s="4"/>
      <c r="R703" s="4"/>
      <c r="S703" s="4"/>
      <c r="T703" s="4"/>
      <c r="U703" s="4"/>
      <c r="V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c r="HD703" s="4"/>
      <c r="HE703" s="4"/>
      <c r="HF703" s="4"/>
      <c r="HG703" s="4"/>
      <c r="HH703" s="4"/>
      <c r="HI703" s="4"/>
      <c r="HJ703" s="4"/>
      <c r="HK703" s="4"/>
      <c r="HL703" s="4"/>
      <c r="HM703" s="4"/>
      <c r="HN703" s="4"/>
      <c r="HO703" s="4"/>
      <c r="HP703" s="4"/>
      <c r="HQ703" s="4"/>
      <c r="HR703" s="4"/>
      <c r="HS703" s="4"/>
      <c r="HT703" s="4"/>
      <c r="HU703" s="4"/>
      <c r="HV703" s="4"/>
      <c r="HW703" s="4"/>
      <c r="HX703" s="4"/>
      <c r="HY703" s="4"/>
      <c r="HZ703" s="4"/>
      <c r="IA703" s="4"/>
      <c r="IB703" s="4"/>
      <c r="IC703" s="4"/>
      <c r="ID703" s="4"/>
      <c r="IE703" s="4"/>
      <c r="IF703" s="4"/>
      <c r="IG703" s="4"/>
      <c r="IH703" s="4"/>
      <c r="II703" s="4"/>
      <c r="IJ703" s="4"/>
      <c r="IK703" s="4"/>
      <c r="IL703" s="4"/>
      <c r="IM703" s="4"/>
      <c r="IN703" s="4"/>
      <c r="IO703" s="4"/>
      <c r="IP703" s="4"/>
      <c r="IQ703" s="4"/>
      <c r="IR703" s="4"/>
      <c r="IS703" s="4"/>
      <c r="IT703" s="4"/>
      <c r="IU703" s="4"/>
      <c r="IV703" s="4"/>
      <c r="IW703" s="4"/>
      <c r="IX703" s="4"/>
      <c r="IY703" s="4"/>
      <c r="IZ703" s="4"/>
      <c r="JA703" s="4"/>
      <c r="JB703" s="4"/>
      <c r="JC703" s="4"/>
      <c r="JD703" s="4"/>
      <c r="JE703" s="4"/>
      <c r="JF703" s="4"/>
      <c r="JG703" s="4"/>
      <c r="JH703" s="4"/>
      <c r="JI703" s="4"/>
      <c r="JJ703" s="4"/>
      <c r="JK703" s="4"/>
      <c r="JL703" s="4"/>
      <c r="JM703" s="4"/>
      <c r="JN703" s="4"/>
      <c r="JO703" s="4"/>
      <c r="JP703" s="4"/>
      <c r="JQ703" s="4"/>
      <c r="JR703" s="4"/>
      <c r="JS703" s="4"/>
      <c r="JT703" s="4"/>
      <c r="JU703" s="4"/>
      <c r="JV703" s="4"/>
      <c r="JW703" s="4"/>
      <c r="JX703" s="4"/>
      <c r="JY703" s="4"/>
      <c r="JZ703" s="4"/>
      <c r="KA703" s="4"/>
      <c r="KB703" s="4"/>
      <c r="KC703" s="4"/>
      <c r="KD703" s="4"/>
      <c r="KE703" s="4"/>
      <c r="KF703" s="4"/>
      <c r="KG703" s="4"/>
      <c r="KH703" s="4"/>
      <c r="KI703" s="4"/>
      <c r="KJ703" s="4"/>
      <c r="KK703" s="4"/>
      <c r="KL703" s="4"/>
      <c r="KM703" s="4"/>
      <c r="KN703" s="4"/>
      <c r="KO703" s="4"/>
      <c r="KP703" s="4"/>
      <c r="KQ703" s="4"/>
      <c r="KR703" s="4"/>
      <c r="KS703" s="4"/>
      <c r="KT703" s="4"/>
      <c r="KU703" s="4"/>
      <c r="KV703" s="4"/>
      <c r="KW703" s="4"/>
      <c r="KX703" s="4"/>
      <c r="KY703" s="4"/>
      <c r="KZ703" s="4"/>
      <c r="LA703" s="4"/>
      <c r="LB703" s="4"/>
      <c r="LC703" s="4"/>
      <c r="LD703" s="4"/>
      <c r="LE703" s="4"/>
      <c r="LF703" s="4"/>
      <c r="LG703" s="4"/>
      <c r="LH703" s="4"/>
      <c r="LI703" s="4"/>
      <c r="LJ703" s="4"/>
      <c r="LK703" s="4"/>
      <c r="LL703" s="4"/>
      <c r="LM703" s="4"/>
      <c r="LN703" s="4"/>
      <c r="LO703" s="4"/>
      <c r="LP703" s="4"/>
      <c r="LQ703" s="4"/>
      <c r="LR703" s="4"/>
      <c r="LS703" s="4"/>
      <c r="LT703" s="4"/>
      <c r="LU703" s="4"/>
      <c r="LV703" s="4"/>
      <c r="LW703" s="4"/>
      <c r="LX703" s="4"/>
      <c r="LY703" s="4"/>
      <c r="LZ703" s="4"/>
      <c r="MA703" s="4"/>
      <c r="MB703" s="4"/>
      <c r="MC703" s="4"/>
      <c r="MD703" s="4"/>
      <c r="ME703" s="4"/>
      <c r="MF703" s="4"/>
      <c r="MG703" s="4"/>
      <c r="MH703" s="4"/>
      <c r="MI703" s="4"/>
      <c r="MJ703" s="4"/>
      <c r="MK703" s="4"/>
      <c r="ML703" s="4"/>
      <c r="MM703" s="4"/>
      <c r="MN703" s="4"/>
      <c r="MO703" s="4"/>
      <c r="MP703" s="4"/>
      <c r="MQ703" s="4"/>
      <c r="MR703" s="4"/>
      <c r="MS703" s="4"/>
      <c r="MT703" s="4"/>
      <c r="MU703" s="4"/>
      <c r="MV703" s="4"/>
      <c r="MW703" s="4"/>
      <c r="MX703" s="4"/>
      <c r="MY703" s="4"/>
      <c r="MZ703" s="4"/>
      <c r="NA703" s="4"/>
      <c r="NB703" s="4"/>
      <c r="NC703" s="4"/>
      <c r="ND703" s="4"/>
      <c r="NE703" s="4"/>
      <c r="NF703" s="4"/>
      <c r="NG703" s="4"/>
      <c r="NH703" s="4"/>
      <c r="NI703" s="4"/>
      <c r="NJ703" s="4"/>
      <c r="NK703" s="4"/>
      <c r="NL703" s="4"/>
      <c r="NM703" s="4"/>
      <c r="NN703" s="4"/>
      <c r="NO703" s="4"/>
      <c r="NP703" s="4"/>
      <c r="NQ703" s="4"/>
      <c r="NR703" s="4"/>
      <c r="NS703" s="4"/>
      <c r="NT703" s="4"/>
      <c r="NU703" s="4"/>
      <c r="NV703" s="4"/>
      <c r="NW703" s="4"/>
      <c r="NX703" s="4"/>
      <c r="NY703" s="4"/>
      <c r="NZ703" s="4"/>
      <c r="OA703" s="4"/>
      <c r="OB703" s="4"/>
      <c r="OC703" s="4"/>
      <c r="OD703" s="4"/>
      <c r="OE703" s="4"/>
      <c r="OF703" s="4"/>
      <c r="OG703" s="4"/>
      <c r="OH703" s="4"/>
      <c r="OI703" s="4"/>
      <c r="OJ703" s="4"/>
      <c r="OK703" s="4"/>
      <c r="OL703" s="4"/>
      <c r="OM703" s="4"/>
      <c r="ON703" s="4"/>
      <c r="OO703" s="4"/>
      <c r="OP703" s="4"/>
      <c r="OQ703" s="4"/>
      <c r="OR703" s="4"/>
      <c r="OS703" s="4"/>
      <c r="OT703" s="4"/>
      <c r="OU703" s="4"/>
      <c r="OV703" s="4"/>
      <c r="OW703" s="4"/>
      <c r="OX703" s="4"/>
      <c r="OY703" s="4"/>
      <c r="OZ703" s="4"/>
      <c r="PA703" s="4"/>
      <c r="PB703" s="4"/>
      <c r="PC703" s="4"/>
      <c r="PD703" s="4"/>
      <c r="PE703" s="4"/>
      <c r="PF703" s="4"/>
      <c r="PG703" s="4"/>
      <c r="PH703" s="4"/>
      <c r="PI703" s="4"/>
      <c r="PJ703" s="4"/>
      <c r="PK703" s="4"/>
      <c r="PL703" s="4"/>
      <c r="PM703" s="4"/>
      <c r="PN703" s="4"/>
      <c r="PO703" s="4"/>
      <c r="PP703" s="4"/>
      <c r="PQ703" s="4"/>
      <c r="PR703" s="4"/>
      <c r="PS703" s="4"/>
      <c r="PT703" s="4"/>
      <c r="PU703" s="4"/>
      <c r="PV703" s="4"/>
      <c r="PW703" s="4"/>
      <c r="PX703" s="4"/>
      <c r="PY703" s="4"/>
      <c r="PZ703" s="4"/>
      <c r="QA703" s="4"/>
      <c r="QB703" s="4"/>
      <c r="QC703" s="4"/>
      <c r="QD703" s="4"/>
      <c r="QE703" s="4"/>
      <c r="QF703" s="4"/>
      <c r="QG703" s="4"/>
      <c r="QH703" s="4"/>
      <c r="QI703" s="4"/>
      <c r="QJ703" s="4"/>
      <c r="QK703" s="4"/>
      <c r="QL703" s="4"/>
      <c r="QM703" s="4"/>
      <c r="QN703" s="4"/>
      <c r="QO703" s="4"/>
      <c r="QP703" s="4"/>
      <c r="QQ703" s="4"/>
      <c r="QR703" s="4"/>
      <c r="QS703" s="4"/>
      <c r="QT703" s="4"/>
      <c r="QU703" s="4"/>
      <c r="QV703" s="4"/>
      <c r="QW703" s="4"/>
      <c r="QX703" s="4"/>
      <c r="QY703" s="4"/>
      <c r="QZ703" s="4"/>
      <c r="RA703" s="4"/>
      <c r="RB703" s="4"/>
      <c r="RC703" s="4"/>
      <c r="RD703" s="4"/>
      <c r="RE703" s="4"/>
      <c r="RF703" s="4"/>
      <c r="RG703" s="4"/>
      <c r="RH703" s="4"/>
      <c r="RI703" s="4"/>
      <c r="RJ703" s="4"/>
      <c r="RK703" s="4"/>
      <c r="RL703" s="4"/>
      <c r="RM703" s="4"/>
      <c r="RN703" s="4"/>
      <c r="RO703" s="4"/>
      <c r="RP703" s="4"/>
      <c r="RQ703" s="4"/>
      <c r="RR703" s="4"/>
      <c r="RS703" s="4"/>
      <c r="RT703" s="4"/>
      <c r="RU703" s="4"/>
      <c r="RV703" s="4"/>
      <c r="RW703" s="4"/>
      <c r="RX703" s="4"/>
      <c r="RY703" s="4"/>
      <c r="RZ703" s="4"/>
      <c r="SA703" s="4"/>
      <c r="SB703" s="4"/>
      <c r="SC703" s="4"/>
      <c r="SD703" s="4"/>
      <c r="SE703" s="4"/>
      <c r="SF703" s="4"/>
      <c r="SG703" s="4"/>
      <c r="SH703" s="4"/>
      <c r="SI703" s="4"/>
      <c r="SJ703" s="4"/>
      <c r="SK703" s="4"/>
      <c r="SL703" s="4"/>
      <c r="SM703" s="4"/>
      <c r="SN703" s="4"/>
      <c r="SO703" s="4"/>
      <c r="SP703" s="4"/>
      <c r="SQ703" s="4"/>
    </row>
    <row r="704" spans="1:511" x14ac:dyDescent="0.25">
      <c r="A704" s="4"/>
      <c r="D704" s="4"/>
      <c r="E704" s="4"/>
      <c r="F704" s="4"/>
      <c r="G704" s="4"/>
      <c r="H704" s="4"/>
      <c r="I704" s="4"/>
      <c r="K704" s="4"/>
      <c r="L704" s="4"/>
      <c r="M704" s="4"/>
      <c r="N704" s="4"/>
      <c r="O704" s="4"/>
      <c r="P704" s="4"/>
      <c r="Q704" s="4"/>
      <c r="R704" s="4"/>
      <c r="S704" s="4"/>
      <c r="T704" s="4"/>
      <c r="U704" s="4"/>
      <c r="V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c r="HD704" s="4"/>
      <c r="HE704" s="4"/>
      <c r="HF704" s="4"/>
      <c r="HG704" s="4"/>
      <c r="HH704" s="4"/>
      <c r="HI704" s="4"/>
      <c r="HJ704" s="4"/>
      <c r="HK704" s="4"/>
      <c r="HL704" s="4"/>
      <c r="HM704" s="4"/>
      <c r="HN704" s="4"/>
      <c r="HO704" s="4"/>
      <c r="HP704" s="4"/>
      <c r="HQ704" s="4"/>
      <c r="HR704" s="4"/>
      <c r="HS704" s="4"/>
      <c r="HT704" s="4"/>
      <c r="HU704" s="4"/>
      <c r="HV704" s="4"/>
      <c r="HW704" s="4"/>
      <c r="HX704" s="4"/>
      <c r="HY704" s="4"/>
      <c r="HZ704" s="4"/>
      <c r="IA704" s="4"/>
      <c r="IB704" s="4"/>
      <c r="IC704" s="4"/>
      <c r="ID704" s="4"/>
      <c r="IE704" s="4"/>
      <c r="IF704" s="4"/>
      <c r="IG704" s="4"/>
      <c r="IH704" s="4"/>
      <c r="II704" s="4"/>
      <c r="IJ704" s="4"/>
      <c r="IK704" s="4"/>
      <c r="IL704" s="4"/>
      <c r="IM704" s="4"/>
      <c r="IN704" s="4"/>
      <c r="IO704" s="4"/>
      <c r="IP704" s="4"/>
      <c r="IQ704" s="4"/>
      <c r="IR704" s="4"/>
      <c r="IS704" s="4"/>
      <c r="IT704" s="4"/>
      <c r="IU704" s="4"/>
      <c r="IV704" s="4"/>
      <c r="IW704" s="4"/>
      <c r="IX704" s="4"/>
      <c r="IY704" s="4"/>
      <c r="IZ704" s="4"/>
      <c r="JA704" s="4"/>
      <c r="JB704" s="4"/>
      <c r="JC704" s="4"/>
      <c r="JD704" s="4"/>
      <c r="JE704" s="4"/>
      <c r="JF704" s="4"/>
      <c r="JG704" s="4"/>
      <c r="JH704" s="4"/>
      <c r="JI704" s="4"/>
      <c r="JJ704" s="4"/>
      <c r="JK704" s="4"/>
      <c r="JL704" s="4"/>
      <c r="JM704" s="4"/>
      <c r="JN704" s="4"/>
      <c r="JO704" s="4"/>
      <c r="JP704" s="4"/>
      <c r="JQ704" s="4"/>
      <c r="JR704" s="4"/>
      <c r="JS704" s="4"/>
      <c r="JT704" s="4"/>
      <c r="JU704" s="4"/>
      <c r="JV704" s="4"/>
      <c r="JW704" s="4"/>
      <c r="JX704" s="4"/>
      <c r="JY704" s="4"/>
      <c r="JZ704" s="4"/>
      <c r="KA704" s="4"/>
      <c r="KB704" s="4"/>
      <c r="KC704" s="4"/>
      <c r="KD704" s="4"/>
      <c r="KE704" s="4"/>
      <c r="KF704" s="4"/>
      <c r="KG704" s="4"/>
      <c r="KH704" s="4"/>
      <c r="KI704" s="4"/>
      <c r="KJ704" s="4"/>
      <c r="KK704" s="4"/>
      <c r="KL704" s="4"/>
      <c r="KM704" s="4"/>
      <c r="KN704" s="4"/>
      <c r="KO704" s="4"/>
      <c r="KP704" s="4"/>
      <c r="KQ704" s="4"/>
      <c r="KR704" s="4"/>
      <c r="KS704" s="4"/>
      <c r="KT704" s="4"/>
      <c r="KU704" s="4"/>
      <c r="KV704" s="4"/>
      <c r="KW704" s="4"/>
      <c r="KX704" s="4"/>
      <c r="KY704" s="4"/>
      <c r="KZ704" s="4"/>
      <c r="LA704" s="4"/>
      <c r="LB704" s="4"/>
      <c r="LC704" s="4"/>
      <c r="LD704" s="4"/>
      <c r="LE704" s="4"/>
      <c r="LF704" s="4"/>
      <c r="LG704" s="4"/>
      <c r="LH704" s="4"/>
      <c r="LI704" s="4"/>
      <c r="LJ704" s="4"/>
      <c r="LK704" s="4"/>
      <c r="LL704" s="4"/>
      <c r="LM704" s="4"/>
      <c r="LN704" s="4"/>
      <c r="LO704" s="4"/>
      <c r="LP704" s="4"/>
      <c r="LQ704" s="4"/>
      <c r="LR704" s="4"/>
      <c r="LS704" s="4"/>
      <c r="LT704" s="4"/>
      <c r="LU704" s="4"/>
      <c r="LV704" s="4"/>
      <c r="LW704" s="4"/>
      <c r="LX704" s="4"/>
      <c r="LY704" s="4"/>
      <c r="LZ704" s="4"/>
      <c r="MA704" s="4"/>
      <c r="MB704" s="4"/>
      <c r="MC704" s="4"/>
      <c r="MD704" s="4"/>
      <c r="ME704" s="4"/>
      <c r="MF704" s="4"/>
      <c r="MG704" s="4"/>
      <c r="MH704" s="4"/>
      <c r="MI704" s="4"/>
      <c r="MJ704" s="4"/>
      <c r="MK704" s="4"/>
      <c r="ML704" s="4"/>
      <c r="MM704" s="4"/>
      <c r="MN704" s="4"/>
      <c r="MO704" s="4"/>
      <c r="MP704" s="4"/>
      <c r="MQ704" s="4"/>
      <c r="MR704" s="4"/>
      <c r="MS704" s="4"/>
      <c r="MT704" s="4"/>
      <c r="MU704" s="4"/>
      <c r="MV704" s="4"/>
      <c r="MW704" s="4"/>
      <c r="MX704" s="4"/>
      <c r="MY704" s="4"/>
      <c r="MZ704" s="4"/>
      <c r="NA704" s="4"/>
      <c r="NB704" s="4"/>
      <c r="NC704" s="4"/>
      <c r="ND704" s="4"/>
      <c r="NE704" s="4"/>
      <c r="NF704" s="4"/>
      <c r="NG704" s="4"/>
      <c r="NH704" s="4"/>
      <c r="NI704" s="4"/>
      <c r="NJ704" s="4"/>
      <c r="NK704" s="4"/>
      <c r="NL704" s="4"/>
      <c r="NM704" s="4"/>
      <c r="NN704" s="4"/>
      <c r="NO704" s="4"/>
      <c r="NP704" s="4"/>
      <c r="NQ704" s="4"/>
      <c r="NR704" s="4"/>
      <c r="NS704" s="4"/>
      <c r="NT704" s="4"/>
      <c r="NU704" s="4"/>
      <c r="NV704" s="4"/>
      <c r="NW704" s="4"/>
      <c r="NX704" s="4"/>
      <c r="NY704" s="4"/>
      <c r="NZ704" s="4"/>
      <c r="OA704" s="4"/>
      <c r="OB704" s="4"/>
      <c r="OC704" s="4"/>
      <c r="OD704" s="4"/>
      <c r="OE704" s="4"/>
      <c r="OF704" s="4"/>
      <c r="OG704" s="4"/>
      <c r="OH704" s="4"/>
      <c r="OI704" s="4"/>
      <c r="OJ704" s="4"/>
      <c r="OK704" s="4"/>
      <c r="OL704" s="4"/>
      <c r="OM704" s="4"/>
      <c r="ON704" s="4"/>
      <c r="OO704" s="4"/>
      <c r="OP704" s="4"/>
      <c r="OQ704" s="4"/>
      <c r="OR704" s="4"/>
      <c r="OS704" s="4"/>
      <c r="OT704" s="4"/>
      <c r="OU704" s="4"/>
      <c r="OV704" s="4"/>
      <c r="OW704" s="4"/>
      <c r="OX704" s="4"/>
      <c r="OY704" s="4"/>
      <c r="OZ704" s="4"/>
      <c r="PA704" s="4"/>
      <c r="PB704" s="4"/>
      <c r="PC704" s="4"/>
      <c r="PD704" s="4"/>
      <c r="PE704" s="4"/>
      <c r="PF704" s="4"/>
      <c r="PG704" s="4"/>
      <c r="PH704" s="4"/>
      <c r="PI704" s="4"/>
      <c r="PJ704" s="4"/>
      <c r="PK704" s="4"/>
      <c r="PL704" s="4"/>
      <c r="PM704" s="4"/>
      <c r="PN704" s="4"/>
      <c r="PO704" s="4"/>
      <c r="PP704" s="4"/>
      <c r="PQ704" s="4"/>
      <c r="PR704" s="4"/>
      <c r="PS704" s="4"/>
      <c r="PT704" s="4"/>
      <c r="PU704" s="4"/>
      <c r="PV704" s="4"/>
      <c r="PW704" s="4"/>
      <c r="PX704" s="4"/>
      <c r="PY704" s="4"/>
      <c r="PZ704" s="4"/>
      <c r="QA704" s="4"/>
      <c r="QB704" s="4"/>
      <c r="QC704" s="4"/>
      <c r="QD704" s="4"/>
      <c r="QE704" s="4"/>
      <c r="QF704" s="4"/>
      <c r="QG704" s="4"/>
      <c r="QH704" s="4"/>
      <c r="QI704" s="4"/>
      <c r="QJ704" s="4"/>
      <c r="QK704" s="4"/>
      <c r="QL704" s="4"/>
      <c r="QM704" s="4"/>
      <c r="QN704" s="4"/>
      <c r="QO704" s="4"/>
      <c r="QP704" s="4"/>
      <c r="QQ704" s="4"/>
      <c r="QR704" s="4"/>
      <c r="QS704" s="4"/>
      <c r="QT704" s="4"/>
      <c r="QU704" s="4"/>
      <c r="QV704" s="4"/>
      <c r="QW704" s="4"/>
      <c r="QX704" s="4"/>
      <c r="QY704" s="4"/>
      <c r="QZ704" s="4"/>
      <c r="RA704" s="4"/>
      <c r="RB704" s="4"/>
      <c r="RC704" s="4"/>
      <c r="RD704" s="4"/>
      <c r="RE704" s="4"/>
      <c r="RF704" s="4"/>
      <c r="RG704" s="4"/>
      <c r="RH704" s="4"/>
      <c r="RI704" s="4"/>
      <c r="RJ704" s="4"/>
      <c r="RK704" s="4"/>
      <c r="RL704" s="4"/>
      <c r="RM704" s="4"/>
      <c r="RN704" s="4"/>
      <c r="RO704" s="4"/>
      <c r="RP704" s="4"/>
      <c r="RQ704" s="4"/>
      <c r="RR704" s="4"/>
      <c r="RS704" s="4"/>
      <c r="RT704" s="4"/>
      <c r="RU704" s="4"/>
      <c r="RV704" s="4"/>
      <c r="RW704" s="4"/>
      <c r="RX704" s="4"/>
      <c r="RY704" s="4"/>
      <c r="RZ704" s="4"/>
      <c r="SA704" s="4"/>
      <c r="SB704" s="4"/>
      <c r="SC704" s="4"/>
      <c r="SD704" s="4"/>
      <c r="SE704" s="4"/>
      <c r="SF704" s="4"/>
      <c r="SG704" s="4"/>
      <c r="SH704" s="4"/>
      <c r="SI704" s="4"/>
      <c r="SJ704" s="4"/>
      <c r="SK704" s="4"/>
      <c r="SL704" s="4"/>
      <c r="SM704" s="4"/>
      <c r="SN704" s="4"/>
      <c r="SO704" s="4"/>
      <c r="SP704" s="4"/>
      <c r="SQ704" s="4"/>
    </row>
    <row r="705" spans="1:511" x14ac:dyDescent="0.25">
      <c r="A705" s="4"/>
      <c r="D705" s="4"/>
      <c r="E705" s="4"/>
      <c r="F705" s="4"/>
      <c r="G705" s="4"/>
      <c r="H705" s="4"/>
      <c r="I705" s="4"/>
      <c r="K705" s="4"/>
      <c r="L705" s="4"/>
      <c r="M705" s="4"/>
      <c r="N705" s="4"/>
      <c r="O705" s="4"/>
      <c r="P705" s="4"/>
      <c r="Q705" s="4"/>
      <c r="R705" s="4"/>
      <c r="S705" s="4"/>
      <c r="T705" s="4"/>
      <c r="U705" s="4"/>
      <c r="V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c r="HD705" s="4"/>
      <c r="HE705" s="4"/>
      <c r="HF705" s="4"/>
      <c r="HG705" s="4"/>
      <c r="HH705" s="4"/>
      <c r="HI705" s="4"/>
      <c r="HJ705" s="4"/>
      <c r="HK705" s="4"/>
      <c r="HL705" s="4"/>
      <c r="HM705" s="4"/>
      <c r="HN705" s="4"/>
      <c r="HO705" s="4"/>
      <c r="HP705" s="4"/>
      <c r="HQ705" s="4"/>
      <c r="HR705" s="4"/>
      <c r="HS705" s="4"/>
      <c r="HT705" s="4"/>
      <c r="HU705" s="4"/>
      <c r="HV705" s="4"/>
      <c r="HW705" s="4"/>
      <c r="HX705" s="4"/>
      <c r="HY705" s="4"/>
      <c r="HZ705" s="4"/>
      <c r="IA705" s="4"/>
      <c r="IB705" s="4"/>
      <c r="IC705" s="4"/>
      <c r="ID705" s="4"/>
      <c r="IE705" s="4"/>
      <c r="IF705" s="4"/>
      <c r="IG705" s="4"/>
      <c r="IH705" s="4"/>
      <c r="II705" s="4"/>
      <c r="IJ705" s="4"/>
      <c r="IK705" s="4"/>
      <c r="IL705" s="4"/>
      <c r="IM705" s="4"/>
      <c r="IN705" s="4"/>
      <c r="IO705" s="4"/>
      <c r="IP705" s="4"/>
      <c r="IQ705" s="4"/>
      <c r="IR705" s="4"/>
      <c r="IS705" s="4"/>
      <c r="IT705" s="4"/>
      <c r="IU705" s="4"/>
      <c r="IV705" s="4"/>
      <c r="IW705" s="4"/>
      <c r="IX705" s="4"/>
      <c r="IY705" s="4"/>
      <c r="IZ705" s="4"/>
      <c r="JA705" s="4"/>
      <c r="JB705" s="4"/>
      <c r="JC705" s="4"/>
      <c r="JD705" s="4"/>
      <c r="JE705" s="4"/>
      <c r="JF705" s="4"/>
      <c r="JG705" s="4"/>
      <c r="JH705" s="4"/>
      <c r="JI705" s="4"/>
      <c r="JJ705" s="4"/>
      <c r="JK705" s="4"/>
      <c r="JL705" s="4"/>
      <c r="JM705" s="4"/>
      <c r="JN705" s="4"/>
      <c r="JO705" s="4"/>
      <c r="JP705" s="4"/>
      <c r="JQ705" s="4"/>
      <c r="JR705" s="4"/>
      <c r="JS705" s="4"/>
      <c r="JT705" s="4"/>
      <c r="JU705" s="4"/>
      <c r="JV705" s="4"/>
      <c r="JW705" s="4"/>
      <c r="JX705" s="4"/>
      <c r="JY705" s="4"/>
      <c r="JZ705" s="4"/>
      <c r="KA705" s="4"/>
      <c r="KB705" s="4"/>
      <c r="KC705" s="4"/>
      <c r="KD705" s="4"/>
      <c r="KE705" s="4"/>
      <c r="KF705" s="4"/>
      <c r="KG705" s="4"/>
      <c r="KH705" s="4"/>
      <c r="KI705" s="4"/>
      <c r="KJ705" s="4"/>
      <c r="KK705" s="4"/>
      <c r="KL705" s="4"/>
      <c r="KM705" s="4"/>
      <c r="KN705" s="4"/>
      <c r="KO705" s="4"/>
      <c r="KP705" s="4"/>
      <c r="KQ705" s="4"/>
      <c r="KR705" s="4"/>
      <c r="KS705" s="4"/>
      <c r="KT705" s="4"/>
      <c r="KU705" s="4"/>
      <c r="KV705" s="4"/>
      <c r="KW705" s="4"/>
      <c r="KX705" s="4"/>
      <c r="KY705" s="4"/>
      <c r="KZ705" s="4"/>
      <c r="LA705" s="4"/>
      <c r="LB705" s="4"/>
      <c r="LC705" s="4"/>
      <c r="LD705" s="4"/>
      <c r="LE705" s="4"/>
      <c r="LF705" s="4"/>
      <c r="LG705" s="4"/>
      <c r="LH705" s="4"/>
      <c r="LI705" s="4"/>
      <c r="LJ705" s="4"/>
      <c r="LK705" s="4"/>
      <c r="LL705" s="4"/>
      <c r="LM705" s="4"/>
      <c r="LN705" s="4"/>
      <c r="LO705" s="4"/>
      <c r="LP705" s="4"/>
      <c r="LQ705" s="4"/>
      <c r="LR705" s="4"/>
      <c r="LS705" s="4"/>
      <c r="LT705" s="4"/>
      <c r="LU705" s="4"/>
      <c r="LV705" s="4"/>
      <c r="LW705" s="4"/>
      <c r="LX705" s="4"/>
      <c r="LY705" s="4"/>
      <c r="LZ705" s="4"/>
      <c r="MA705" s="4"/>
      <c r="MB705" s="4"/>
      <c r="MC705" s="4"/>
      <c r="MD705" s="4"/>
      <c r="ME705" s="4"/>
      <c r="MF705" s="4"/>
      <c r="MG705" s="4"/>
      <c r="MH705" s="4"/>
      <c r="MI705" s="4"/>
      <c r="MJ705" s="4"/>
      <c r="MK705" s="4"/>
      <c r="ML705" s="4"/>
      <c r="MM705" s="4"/>
      <c r="MN705" s="4"/>
      <c r="MO705" s="4"/>
      <c r="MP705" s="4"/>
      <c r="MQ705" s="4"/>
      <c r="MR705" s="4"/>
      <c r="MS705" s="4"/>
      <c r="MT705" s="4"/>
      <c r="MU705" s="4"/>
      <c r="MV705" s="4"/>
      <c r="MW705" s="4"/>
      <c r="MX705" s="4"/>
      <c r="MY705" s="4"/>
      <c r="MZ705" s="4"/>
      <c r="NA705" s="4"/>
      <c r="NB705" s="4"/>
      <c r="NC705" s="4"/>
      <c r="ND705" s="4"/>
      <c r="NE705" s="4"/>
      <c r="NF705" s="4"/>
      <c r="NG705" s="4"/>
      <c r="NH705" s="4"/>
      <c r="NI705" s="4"/>
      <c r="NJ705" s="4"/>
      <c r="NK705" s="4"/>
      <c r="NL705" s="4"/>
      <c r="NM705" s="4"/>
      <c r="NN705" s="4"/>
      <c r="NO705" s="4"/>
      <c r="NP705" s="4"/>
      <c r="NQ705" s="4"/>
      <c r="NR705" s="4"/>
      <c r="NS705" s="4"/>
      <c r="NT705" s="4"/>
      <c r="NU705" s="4"/>
      <c r="NV705" s="4"/>
      <c r="NW705" s="4"/>
      <c r="NX705" s="4"/>
      <c r="NY705" s="4"/>
      <c r="NZ705" s="4"/>
      <c r="OA705" s="4"/>
      <c r="OB705" s="4"/>
      <c r="OC705" s="4"/>
      <c r="OD705" s="4"/>
      <c r="OE705" s="4"/>
      <c r="OF705" s="4"/>
      <c r="OG705" s="4"/>
      <c r="OH705" s="4"/>
      <c r="OI705" s="4"/>
      <c r="OJ705" s="4"/>
      <c r="OK705" s="4"/>
      <c r="OL705" s="4"/>
      <c r="OM705" s="4"/>
      <c r="ON705" s="4"/>
      <c r="OO705" s="4"/>
      <c r="OP705" s="4"/>
      <c r="OQ705" s="4"/>
      <c r="OR705" s="4"/>
      <c r="OS705" s="4"/>
      <c r="OT705" s="4"/>
      <c r="OU705" s="4"/>
      <c r="OV705" s="4"/>
      <c r="OW705" s="4"/>
      <c r="OX705" s="4"/>
      <c r="OY705" s="4"/>
      <c r="OZ705" s="4"/>
      <c r="PA705" s="4"/>
      <c r="PB705" s="4"/>
      <c r="PC705" s="4"/>
      <c r="PD705" s="4"/>
      <c r="PE705" s="4"/>
      <c r="PF705" s="4"/>
      <c r="PG705" s="4"/>
      <c r="PH705" s="4"/>
      <c r="PI705" s="4"/>
      <c r="PJ705" s="4"/>
      <c r="PK705" s="4"/>
      <c r="PL705" s="4"/>
      <c r="PM705" s="4"/>
      <c r="PN705" s="4"/>
      <c r="PO705" s="4"/>
      <c r="PP705" s="4"/>
      <c r="PQ705" s="4"/>
      <c r="PR705" s="4"/>
      <c r="PS705" s="4"/>
      <c r="PT705" s="4"/>
      <c r="PU705" s="4"/>
      <c r="PV705" s="4"/>
      <c r="PW705" s="4"/>
      <c r="PX705" s="4"/>
      <c r="PY705" s="4"/>
      <c r="PZ705" s="4"/>
      <c r="QA705" s="4"/>
      <c r="QB705" s="4"/>
      <c r="QC705" s="4"/>
      <c r="QD705" s="4"/>
      <c r="QE705" s="4"/>
      <c r="QF705" s="4"/>
      <c r="QG705" s="4"/>
      <c r="QH705" s="4"/>
      <c r="QI705" s="4"/>
      <c r="QJ705" s="4"/>
      <c r="QK705" s="4"/>
      <c r="QL705" s="4"/>
      <c r="QM705" s="4"/>
      <c r="QN705" s="4"/>
      <c r="QO705" s="4"/>
      <c r="QP705" s="4"/>
      <c r="QQ705" s="4"/>
      <c r="QR705" s="4"/>
      <c r="QS705" s="4"/>
      <c r="QT705" s="4"/>
      <c r="QU705" s="4"/>
      <c r="QV705" s="4"/>
      <c r="QW705" s="4"/>
      <c r="QX705" s="4"/>
      <c r="QY705" s="4"/>
      <c r="QZ705" s="4"/>
      <c r="RA705" s="4"/>
      <c r="RB705" s="4"/>
      <c r="RC705" s="4"/>
      <c r="RD705" s="4"/>
      <c r="RE705" s="4"/>
      <c r="RF705" s="4"/>
      <c r="RG705" s="4"/>
      <c r="RH705" s="4"/>
      <c r="RI705" s="4"/>
      <c r="RJ705" s="4"/>
      <c r="RK705" s="4"/>
      <c r="RL705" s="4"/>
      <c r="RM705" s="4"/>
      <c r="RN705" s="4"/>
      <c r="RO705" s="4"/>
      <c r="RP705" s="4"/>
      <c r="RQ705" s="4"/>
      <c r="RR705" s="4"/>
      <c r="RS705" s="4"/>
      <c r="RT705" s="4"/>
      <c r="RU705" s="4"/>
      <c r="RV705" s="4"/>
      <c r="RW705" s="4"/>
      <c r="RX705" s="4"/>
      <c r="RY705" s="4"/>
      <c r="RZ705" s="4"/>
      <c r="SA705" s="4"/>
      <c r="SB705" s="4"/>
      <c r="SC705" s="4"/>
      <c r="SD705" s="4"/>
      <c r="SE705" s="4"/>
      <c r="SF705" s="4"/>
      <c r="SG705" s="4"/>
      <c r="SH705" s="4"/>
      <c r="SI705" s="4"/>
      <c r="SJ705" s="4"/>
      <c r="SK705" s="4"/>
      <c r="SL705" s="4"/>
      <c r="SM705" s="4"/>
      <c r="SN705" s="4"/>
      <c r="SO705" s="4"/>
      <c r="SP705" s="4"/>
      <c r="SQ705" s="4"/>
    </row>
    <row r="706" spans="1:511" x14ac:dyDescent="0.25">
      <c r="A706" s="4"/>
      <c r="D706" s="4"/>
      <c r="E706" s="4"/>
      <c r="F706" s="4"/>
      <c r="G706" s="4"/>
      <c r="H706" s="4"/>
      <c r="I706" s="4"/>
      <c r="K706" s="4"/>
      <c r="L706" s="4"/>
      <c r="M706" s="4"/>
      <c r="N706" s="4"/>
      <c r="O706" s="4"/>
      <c r="P706" s="4"/>
      <c r="Q706" s="4"/>
      <c r="R706" s="4"/>
      <c r="S706" s="4"/>
      <c r="T706" s="4"/>
      <c r="U706" s="4"/>
      <c r="V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c r="IG706" s="4"/>
      <c r="IH706" s="4"/>
      <c r="II706" s="4"/>
      <c r="IJ706" s="4"/>
      <c r="IK706" s="4"/>
      <c r="IL706" s="4"/>
      <c r="IM706" s="4"/>
      <c r="IN706" s="4"/>
      <c r="IO706" s="4"/>
      <c r="IP706" s="4"/>
      <c r="IQ706" s="4"/>
      <c r="IR706" s="4"/>
      <c r="IS706" s="4"/>
      <c r="IT706" s="4"/>
      <c r="IU706" s="4"/>
      <c r="IV706" s="4"/>
      <c r="IW706" s="4"/>
      <c r="IX706" s="4"/>
      <c r="IY706" s="4"/>
      <c r="IZ706" s="4"/>
      <c r="JA706" s="4"/>
      <c r="JB706" s="4"/>
      <c r="JC706" s="4"/>
      <c r="JD706" s="4"/>
      <c r="JE706" s="4"/>
      <c r="JF706" s="4"/>
      <c r="JG706" s="4"/>
      <c r="JH706" s="4"/>
      <c r="JI706" s="4"/>
      <c r="JJ706" s="4"/>
      <c r="JK706" s="4"/>
      <c r="JL706" s="4"/>
      <c r="JM706" s="4"/>
      <c r="JN706" s="4"/>
      <c r="JO706" s="4"/>
      <c r="JP706" s="4"/>
      <c r="JQ706" s="4"/>
      <c r="JR706" s="4"/>
      <c r="JS706" s="4"/>
      <c r="JT706" s="4"/>
      <c r="JU706" s="4"/>
      <c r="JV706" s="4"/>
      <c r="JW706" s="4"/>
      <c r="JX706" s="4"/>
      <c r="JY706" s="4"/>
      <c r="JZ706" s="4"/>
      <c r="KA706" s="4"/>
      <c r="KB706" s="4"/>
      <c r="KC706" s="4"/>
      <c r="KD706" s="4"/>
      <c r="KE706" s="4"/>
      <c r="KF706" s="4"/>
      <c r="KG706" s="4"/>
      <c r="KH706" s="4"/>
      <c r="KI706" s="4"/>
      <c r="KJ706" s="4"/>
      <c r="KK706" s="4"/>
      <c r="KL706" s="4"/>
      <c r="KM706" s="4"/>
      <c r="KN706" s="4"/>
      <c r="KO706" s="4"/>
      <c r="KP706" s="4"/>
      <c r="KQ706" s="4"/>
      <c r="KR706" s="4"/>
      <c r="KS706" s="4"/>
      <c r="KT706" s="4"/>
      <c r="KU706" s="4"/>
      <c r="KV706" s="4"/>
      <c r="KW706" s="4"/>
      <c r="KX706" s="4"/>
      <c r="KY706" s="4"/>
      <c r="KZ706" s="4"/>
      <c r="LA706" s="4"/>
      <c r="LB706" s="4"/>
      <c r="LC706" s="4"/>
      <c r="LD706" s="4"/>
      <c r="LE706" s="4"/>
      <c r="LF706" s="4"/>
      <c r="LG706" s="4"/>
      <c r="LH706" s="4"/>
      <c r="LI706" s="4"/>
      <c r="LJ706" s="4"/>
      <c r="LK706" s="4"/>
      <c r="LL706" s="4"/>
      <c r="LM706" s="4"/>
      <c r="LN706" s="4"/>
      <c r="LO706" s="4"/>
      <c r="LP706" s="4"/>
      <c r="LQ706" s="4"/>
      <c r="LR706" s="4"/>
      <c r="LS706" s="4"/>
      <c r="LT706" s="4"/>
      <c r="LU706" s="4"/>
      <c r="LV706" s="4"/>
      <c r="LW706" s="4"/>
      <c r="LX706" s="4"/>
      <c r="LY706" s="4"/>
      <c r="LZ706" s="4"/>
      <c r="MA706" s="4"/>
      <c r="MB706" s="4"/>
      <c r="MC706" s="4"/>
      <c r="MD706" s="4"/>
      <c r="ME706" s="4"/>
      <c r="MF706" s="4"/>
      <c r="MG706" s="4"/>
      <c r="MH706" s="4"/>
      <c r="MI706" s="4"/>
      <c r="MJ706" s="4"/>
      <c r="MK706" s="4"/>
      <c r="ML706" s="4"/>
      <c r="MM706" s="4"/>
      <c r="MN706" s="4"/>
      <c r="MO706" s="4"/>
      <c r="MP706" s="4"/>
      <c r="MQ706" s="4"/>
      <c r="MR706" s="4"/>
      <c r="MS706" s="4"/>
      <c r="MT706" s="4"/>
      <c r="MU706" s="4"/>
      <c r="MV706" s="4"/>
      <c r="MW706" s="4"/>
      <c r="MX706" s="4"/>
      <c r="MY706" s="4"/>
      <c r="MZ706" s="4"/>
      <c r="NA706" s="4"/>
      <c r="NB706" s="4"/>
      <c r="NC706" s="4"/>
      <c r="ND706" s="4"/>
      <c r="NE706" s="4"/>
      <c r="NF706" s="4"/>
      <c r="NG706" s="4"/>
      <c r="NH706" s="4"/>
      <c r="NI706" s="4"/>
      <c r="NJ706" s="4"/>
      <c r="NK706" s="4"/>
      <c r="NL706" s="4"/>
      <c r="NM706" s="4"/>
      <c r="NN706" s="4"/>
      <c r="NO706" s="4"/>
      <c r="NP706" s="4"/>
      <c r="NQ706" s="4"/>
      <c r="NR706" s="4"/>
      <c r="NS706" s="4"/>
      <c r="NT706" s="4"/>
      <c r="NU706" s="4"/>
      <c r="NV706" s="4"/>
      <c r="NW706" s="4"/>
      <c r="NX706" s="4"/>
      <c r="NY706" s="4"/>
      <c r="NZ706" s="4"/>
      <c r="OA706" s="4"/>
      <c r="OB706" s="4"/>
      <c r="OC706" s="4"/>
      <c r="OD706" s="4"/>
      <c r="OE706" s="4"/>
      <c r="OF706" s="4"/>
      <c r="OG706" s="4"/>
      <c r="OH706" s="4"/>
      <c r="OI706" s="4"/>
      <c r="OJ706" s="4"/>
      <c r="OK706" s="4"/>
      <c r="OL706" s="4"/>
      <c r="OM706" s="4"/>
      <c r="ON706" s="4"/>
      <c r="OO706" s="4"/>
      <c r="OP706" s="4"/>
      <c r="OQ706" s="4"/>
      <c r="OR706" s="4"/>
      <c r="OS706" s="4"/>
      <c r="OT706" s="4"/>
      <c r="OU706" s="4"/>
      <c r="OV706" s="4"/>
      <c r="OW706" s="4"/>
      <c r="OX706" s="4"/>
      <c r="OY706" s="4"/>
      <c r="OZ706" s="4"/>
      <c r="PA706" s="4"/>
      <c r="PB706" s="4"/>
      <c r="PC706" s="4"/>
      <c r="PD706" s="4"/>
      <c r="PE706" s="4"/>
      <c r="PF706" s="4"/>
      <c r="PG706" s="4"/>
      <c r="PH706" s="4"/>
      <c r="PI706" s="4"/>
      <c r="PJ706" s="4"/>
      <c r="PK706" s="4"/>
      <c r="PL706" s="4"/>
      <c r="PM706" s="4"/>
      <c r="PN706" s="4"/>
      <c r="PO706" s="4"/>
      <c r="PP706" s="4"/>
      <c r="PQ706" s="4"/>
      <c r="PR706" s="4"/>
      <c r="PS706" s="4"/>
      <c r="PT706" s="4"/>
      <c r="PU706" s="4"/>
      <c r="PV706" s="4"/>
      <c r="PW706" s="4"/>
      <c r="PX706" s="4"/>
      <c r="PY706" s="4"/>
      <c r="PZ706" s="4"/>
      <c r="QA706" s="4"/>
      <c r="QB706" s="4"/>
      <c r="QC706" s="4"/>
      <c r="QD706" s="4"/>
      <c r="QE706" s="4"/>
      <c r="QF706" s="4"/>
      <c r="QG706" s="4"/>
      <c r="QH706" s="4"/>
      <c r="QI706" s="4"/>
      <c r="QJ706" s="4"/>
      <c r="QK706" s="4"/>
      <c r="QL706" s="4"/>
      <c r="QM706" s="4"/>
      <c r="QN706" s="4"/>
      <c r="QO706" s="4"/>
      <c r="QP706" s="4"/>
      <c r="QQ706" s="4"/>
      <c r="QR706" s="4"/>
      <c r="QS706" s="4"/>
      <c r="QT706" s="4"/>
      <c r="QU706" s="4"/>
      <c r="QV706" s="4"/>
      <c r="QW706" s="4"/>
      <c r="QX706" s="4"/>
      <c r="QY706" s="4"/>
      <c r="QZ706" s="4"/>
      <c r="RA706" s="4"/>
      <c r="RB706" s="4"/>
      <c r="RC706" s="4"/>
      <c r="RD706" s="4"/>
      <c r="RE706" s="4"/>
      <c r="RF706" s="4"/>
      <c r="RG706" s="4"/>
      <c r="RH706" s="4"/>
      <c r="RI706" s="4"/>
      <c r="RJ706" s="4"/>
      <c r="RK706" s="4"/>
      <c r="RL706" s="4"/>
      <c r="RM706" s="4"/>
      <c r="RN706" s="4"/>
      <c r="RO706" s="4"/>
      <c r="RP706" s="4"/>
      <c r="RQ706" s="4"/>
      <c r="RR706" s="4"/>
      <c r="RS706" s="4"/>
      <c r="RT706" s="4"/>
      <c r="RU706" s="4"/>
      <c r="RV706" s="4"/>
      <c r="RW706" s="4"/>
      <c r="RX706" s="4"/>
      <c r="RY706" s="4"/>
      <c r="RZ706" s="4"/>
      <c r="SA706" s="4"/>
      <c r="SB706" s="4"/>
      <c r="SC706" s="4"/>
      <c r="SD706" s="4"/>
      <c r="SE706" s="4"/>
      <c r="SF706" s="4"/>
      <c r="SG706" s="4"/>
      <c r="SH706" s="4"/>
      <c r="SI706" s="4"/>
      <c r="SJ706" s="4"/>
      <c r="SK706" s="4"/>
      <c r="SL706" s="4"/>
      <c r="SM706" s="4"/>
      <c r="SN706" s="4"/>
      <c r="SO706" s="4"/>
      <c r="SP706" s="4"/>
      <c r="SQ706" s="4"/>
    </row>
    <row r="707" spans="1:511" x14ac:dyDescent="0.25">
      <c r="A707" s="4"/>
      <c r="D707" s="4"/>
      <c r="E707" s="4"/>
      <c r="F707" s="4"/>
      <c r="G707" s="4"/>
      <c r="H707" s="4"/>
      <c r="I707" s="4"/>
      <c r="K707" s="4"/>
      <c r="L707" s="4"/>
      <c r="M707" s="4"/>
      <c r="N707" s="4"/>
      <c r="O707" s="4"/>
      <c r="P707" s="4"/>
      <c r="Q707" s="4"/>
      <c r="R707" s="4"/>
      <c r="S707" s="4"/>
      <c r="T707" s="4"/>
      <c r="U707" s="4"/>
      <c r="V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c r="IG707" s="4"/>
      <c r="IH707" s="4"/>
      <c r="II707" s="4"/>
      <c r="IJ707" s="4"/>
      <c r="IK707" s="4"/>
      <c r="IL707" s="4"/>
      <c r="IM707" s="4"/>
      <c r="IN707" s="4"/>
      <c r="IO707" s="4"/>
      <c r="IP707" s="4"/>
      <c r="IQ707" s="4"/>
      <c r="IR707" s="4"/>
      <c r="IS707" s="4"/>
      <c r="IT707" s="4"/>
      <c r="IU707" s="4"/>
      <c r="IV707" s="4"/>
      <c r="IW707" s="4"/>
      <c r="IX707" s="4"/>
      <c r="IY707" s="4"/>
      <c r="IZ707" s="4"/>
      <c r="JA707" s="4"/>
      <c r="JB707" s="4"/>
      <c r="JC707" s="4"/>
      <c r="JD707" s="4"/>
      <c r="JE707" s="4"/>
      <c r="JF707" s="4"/>
      <c r="JG707" s="4"/>
      <c r="JH707" s="4"/>
      <c r="JI707" s="4"/>
      <c r="JJ707" s="4"/>
      <c r="JK707" s="4"/>
      <c r="JL707" s="4"/>
      <c r="JM707" s="4"/>
      <c r="JN707" s="4"/>
      <c r="JO707" s="4"/>
      <c r="JP707" s="4"/>
      <c r="JQ707" s="4"/>
      <c r="JR707" s="4"/>
      <c r="JS707" s="4"/>
      <c r="JT707" s="4"/>
      <c r="JU707" s="4"/>
      <c r="JV707" s="4"/>
      <c r="JW707" s="4"/>
      <c r="JX707" s="4"/>
      <c r="JY707" s="4"/>
      <c r="JZ707" s="4"/>
      <c r="KA707" s="4"/>
      <c r="KB707" s="4"/>
      <c r="KC707" s="4"/>
      <c r="KD707" s="4"/>
      <c r="KE707" s="4"/>
      <c r="KF707" s="4"/>
      <c r="KG707" s="4"/>
      <c r="KH707" s="4"/>
      <c r="KI707" s="4"/>
      <c r="KJ707" s="4"/>
      <c r="KK707" s="4"/>
      <c r="KL707" s="4"/>
      <c r="KM707" s="4"/>
      <c r="KN707" s="4"/>
      <c r="KO707" s="4"/>
      <c r="KP707" s="4"/>
      <c r="KQ707" s="4"/>
      <c r="KR707" s="4"/>
      <c r="KS707" s="4"/>
      <c r="KT707" s="4"/>
      <c r="KU707" s="4"/>
      <c r="KV707" s="4"/>
      <c r="KW707" s="4"/>
      <c r="KX707" s="4"/>
      <c r="KY707" s="4"/>
      <c r="KZ707" s="4"/>
      <c r="LA707" s="4"/>
      <c r="LB707" s="4"/>
      <c r="LC707" s="4"/>
      <c r="LD707" s="4"/>
      <c r="LE707" s="4"/>
      <c r="LF707" s="4"/>
      <c r="LG707" s="4"/>
      <c r="LH707" s="4"/>
      <c r="LI707" s="4"/>
      <c r="LJ707" s="4"/>
      <c r="LK707" s="4"/>
      <c r="LL707" s="4"/>
      <c r="LM707" s="4"/>
      <c r="LN707" s="4"/>
      <c r="LO707" s="4"/>
      <c r="LP707" s="4"/>
      <c r="LQ707" s="4"/>
      <c r="LR707" s="4"/>
      <c r="LS707" s="4"/>
      <c r="LT707" s="4"/>
      <c r="LU707" s="4"/>
      <c r="LV707" s="4"/>
      <c r="LW707" s="4"/>
      <c r="LX707" s="4"/>
      <c r="LY707" s="4"/>
      <c r="LZ707" s="4"/>
      <c r="MA707" s="4"/>
      <c r="MB707" s="4"/>
      <c r="MC707" s="4"/>
      <c r="MD707" s="4"/>
      <c r="ME707" s="4"/>
      <c r="MF707" s="4"/>
      <c r="MG707" s="4"/>
      <c r="MH707" s="4"/>
      <c r="MI707" s="4"/>
      <c r="MJ707" s="4"/>
      <c r="MK707" s="4"/>
      <c r="ML707" s="4"/>
      <c r="MM707" s="4"/>
      <c r="MN707" s="4"/>
      <c r="MO707" s="4"/>
      <c r="MP707" s="4"/>
      <c r="MQ707" s="4"/>
      <c r="MR707" s="4"/>
      <c r="MS707" s="4"/>
      <c r="MT707" s="4"/>
      <c r="MU707" s="4"/>
      <c r="MV707" s="4"/>
      <c r="MW707" s="4"/>
      <c r="MX707" s="4"/>
      <c r="MY707" s="4"/>
      <c r="MZ707" s="4"/>
      <c r="NA707" s="4"/>
      <c r="NB707" s="4"/>
      <c r="NC707" s="4"/>
      <c r="ND707" s="4"/>
      <c r="NE707" s="4"/>
      <c r="NF707" s="4"/>
      <c r="NG707" s="4"/>
      <c r="NH707" s="4"/>
      <c r="NI707" s="4"/>
      <c r="NJ707" s="4"/>
      <c r="NK707" s="4"/>
      <c r="NL707" s="4"/>
      <c r="NM707" s="4"/>
      <c r="NN707" s="4"/>
      <c r="NO707" s="4"/>
      <c r="NP707" s="4"/>
      <c r="NQ707" s="4"/>
      <c r="NR707" s="4"/>
      <c r="NS707" s="4"/>
      <c r="NT707" s="4"/>
      <c r="NU707" s="4"/>
      <c r="NV707" s="4"/>
      <c r="NW707" s="4"/>
      <c r="NX707" s="4"/>
      <c r="NY707" s="4"/>
      <c r="NZ707" s="4"/>
      <c r="OA707" s="4"/>
      <c r="OB707" s="4"/>
      <c r="OC707" s="4"/>
      <c r="OD707" s="4"/>
      <c r="OE707" s="4"/>
      <c r="OF707" s="4"/>
      <c r="OG707" s="4"/>
      <c r="OH707" s="4"/>
      <c r="OI707" s="4"/>
      <c r="OJ707" s="4"/>
      <c r="OK707" s="4"/>
      <c r="OL707" s="4"/>
      <c r="OM707" s="4"/>
      <c r="ON707" s="4"/>
      <c r="OO707" s="4"/>
      <c r="OP707" s="4"/>
      <c r="OQ707" s="4"/>
      <c r="OR707" s="4"/>
      <c r="OS707" s="4"/>
      <c r="OT707" s="4"/>
      <c r="OU707" s="4"/>
      <c r="OV707" s="4"/>
      <c r="OW707" s="4"/>
      <c r="OX707" s="4"/>
      <c r="OY707" s="4"/>
      <c r="OZ707" s="4"/>
      <c r="PA707" s="4"/>
      <c r="PB707" s="4"/>
      <c r="PC707" s="4"/>
      <c r="PD707" s="4"/>
      <c r="PE707" s="4"/>
      <c r="PF707" s="4"/>
      <c r="PG707" s="4"/>
      <c r="PH707" s="4"/>
      <c r="PI707" s="4"/>
      <c r="PJ707" s="4"/>
      <c r="PK707" s="4"/>
      <c r="PL707" s="4"/>
      <c r="PM707" s="4"/>
      <c r="PN707" s="4"/>
      <c r="PO707" s="4"/>
      <c r="PP707" s="4"/>
      <c r="PQ707" s="4"/>
      <c r="PR707" s="4"/>
      <c r="PS707" s="4"/>
      <c r="PT707" s="4"/>
      <c r="PU707" s="4"/>
      <c r="PV707" s="4"/>
      <c r="PW707" s="4"/>
      <c r="PX707" s="4"/>
      <c r="PY707" s="4"/>
      <c r="PZ707" s="4"/>
      <c r="QA707" s="4"/>
      <c r="QB707" s="4"/>
      <c r="QC707" s="4"/>
      <c r="QD707" s="4"/>
      <c r="QE707" s="4"/>
      <c r="QF707" s="4"/>
      <c r="QG707" s="4"/>
      <c r="QH707" s="4"/>
      <c r="QI707" s="4"/>
      <c r="QJ707" s="4"/>
      <c r="QK707" s="4"/>
      <c r="QL707" s="4"/>
      <c r="QM707" s="4"/>
      <c r="QN707" s="4"/>
      <c r="QO707" s="4"/>
      <c r="QP707" s="4"/>
      <c r="QQ707" s="4"/>
      <c r="QR707" s="4"/>
      <c r="QS707" s="4"/>
      <c r="QT707" s="4"/>
      <c r="QU707" s="4"/>
      <c r="QV707" s="4"/>
      <c r="QW707" s="4"/>
      <c r="QX707" s="4"/>
      <c r="QY707" s="4"/>
      <c r="QZ707" s="4"/>
      <c r="RA707" s="4"/>
      <c r="RB707" s="4"/>
      <c r="RC707" s="4"/>
      <c r="RD707" s="4"/>
      <c r="RE707" s="4"/>
      <c r="RF707" s="4"/>
      <c r="RG707" s="4"/>
      <c r="RH707" s="4"/>
      <c r="RI707" s="4"/>
      <c r="RJ707" s="4"/>
      <c r="RK707" s="4"/>
      <c r="RL707" s="4"/>
      <c r="RM707" s="4"/>
      <c r="RN707" s="4"/>
      <c r="RO707" s="4"/>
      <c r="RP707" s="4"/>
      <c r="RQ707" s="4"/>
      <c r="RR707" s="4"/>
      <c r="RS707" s="4"/>
      <c r="RT707" s="4"/>
      <c r="RU707" s="4"/>
      <c r="RV707" s="4"/>
      <c r="RW707" s="4"/>
      <c r="RX707" s="4"/>
      <c r="RY707" s="4"/>
      <c r="RZ707" s="4"/>
      <c r="SA707" s="4"/>
      <c r="SB707" s="4"/>
      <c r="SC707" s="4"/>
      <c r="SD707" s="4"/>
      <c r="SE707" s="4"/>
      <c r="SF707" s="4"/>
      <c r="SG707" s="4"/>
      <c r="SH707" s="4"/>
      <c r="SI707" s="4"/>
      <c r="SJ707" s="4"/>
      <c r="SK707" s="4"/>
      <c r="SL707" s="4"/>
      <c r="SM707" s="4"/>
      <c r="SN707" s="4"/>
      <c r="SO707" s="4"/>
      <c r="SP707" s="4"/>
      <c r="SQ707" s="4"/>
    </row>
    <row r="708" spans="1:511" x14ac:dyDescent="0.25">
      <c r="A708" s="4"/>
      <c r="D708" s="4"/>
      <c r="E708" s="4"/>
      <c r="F708" s="4"/>
      <c r="G708" s="4"/>
      <c r="H708" s="4"/>
      <c r="I708" s="4"/>
      <c r="K708" s="4"/>
      <c r="L708" s="4"/>
      <c r="M708" s="4"/>
      <c r="N708" s="4"/>
      <c r="O708" s="4"/>
      <c r="P708" s="4"/>
      <c r="Q708" s="4"/>
      <c r="R708" s="4"/>
      <c r="S708" s="4"/>
      <c r="T708" s="4"/>
      <c r="U708" s="4"/>
      <c r="V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c r="IG708" s="4"/>
      <c r="IH708" s="4"/>
      <c r="II708" s="4"/>
      <c r="IJ708" s="4"/>
      <c r="IK708" s="4"/>
      <c r="IL708" s="4"/>
      <c r="IM708" s="4"/>
      <c r="IN708" s="4"/>
      <c r="IO708" s="4"/>
      <c r="IP708" s="4"/>
      <c r="IQ708" s="4"/>
      <c r="IR708" s="4"/>
      <c r="IS708" s="4"/>
      <c r="IT708" s="4"/>
      <c r="IU708" s="4"/>
      <c r="IV708" s="4"/>
      <c r="IW708" s="4"/>
      <c r="IX708" s="4"/>
      <c r="IY708" s="4"/>
      <c r="IZ708" s="4"/>
      <c r="JA708" s="4"/>
      <c r="JB708" s="4"/>
      <c r="JC708" s="4"/>
      <c r="JD708" s="4"/>
      <c r="JE708" s="4"/>
      <c r="JF708" s="4"/>
      <c r="JG708" s="4"/>
      <c r="JH708" s="4"/>
      <c r="JI708" s="4"/>
      <c r="JJ708" s="4"/>
      <c r="JK708" s="4"/>
      <c r="JL708" s="4"/>
      <c r="JM708" s="4"/>
      <c r="JN708" s="4"/>
      <c r="JO708" s="4"/>
      <c r="JP708" s="4"/>
      <c r="JQ708" s="4"/>
      <c r="JR708" s="4"/>
      <c r="JS708" s="4"/>
      <c r="JT708" s="4"/>
      <c r="JU708" s="4"/>
      <c r="JV708" s="4"/>
      <c r="JW708" s="4"/>
      <c r="JX708" s="4"/>
      <c r="JY708" s="4"/>
      <c r="JZ708" s="4"/>
      <c r="KA708" s="4"/>
      <c r="KB708" s="4"/>
      <c r="KC708" s="4"/>
      <c r="KD708" s="4"/>
      <c r="KE708" s="4"/>
      <c r="KF708" s="4"/>
      <c r="KG708" s="4"/>
      <c r="KH708" s="4"/>
      <c r="KI708" s="4"/>
      <c r="KJ708" s="4"/>
      <c r="KK708" s="4"/>
      <c r="KL708" s="4"/>
      <c r="KM708" s="4"/>
      <c r="KN708" s="4"/>
      <c r="KO708" s="4"/>
      <c r="KP708" s="4"/>
      <c r="KQ708" s="4"/>
      <c r="KR708" s="4"/>
      <c r="KS708" s="4"/>
      <c r="KT708" s="4"/>
      <c r="KU708" s="4"/>
      <c r="KV708" s="4"/>
      <c r="KW708" s="4"/>
      <c r="KX708" s="4"/>
      <c r="KY708" s="4"/>
      <c r="KZ708" s="4"/>
      <c r="LA708" s="4"/>
      <c r="LB708" s="4"/>
      <c r="LC708" s="4"/>
      <c r="LD708" s="4"/>
      <c r="LE708" s="4"/>
      <c r="LF708" s="4"/>
      <c r="LG708" s="4"/>
      <c r="LH708" s="4"/>
      <c r="LI708" s="4"/>
      <c r="LJ708" s="4"/>
      <c r="LK708" s="4"/>
      <c r="LL708" s="4"/>
      <c r="LM708" s="4"/>
      <c r="LN708" s="4"/>
      <c r="LO708" s="4"/>
      <c r="LP708" s="4"/>
      <c r="LQ708" s="4"/>
      <c r="LR708" s="4"/>
      <c r="LS708" s="4"/>
      <c r="LT708" s="4"/>
      <c r="LU708" s="4"/>
      <c r="LV708" s="4"/>
      <c r="LW708" s="4"/>
      <c r="LX708" s="4"/>
      <c r="LY708" s="4"/>
      <c r="LZ708" s="4"/>
      <c r="MA708" s="4"/>
      <c r="MB708" s="4"/>
      <c r="MC708" s="4"/>
      <c r="MD708" s="4"/>
      <c r="ME708" s="4"/>
      <c r="MF708" s="4"/>
      <c r="MG708" s="4"/>
      <c r="MH708" s="4"/>
      <c r="MI708" s="4"/>
      <c r="MJ708" s="4"/>
      <c r="MK708" s="4"/>
      <c r="ML708" s="4"/>
      <c r="MM708" s="4"/>
      <c r="MN708" s="4"/>
      <c r="MO708" s="4"/>
      <c r="MP708" s="4"/>
      <c r="MQ708" s="4"/>
      <c r="MR708" s="4"/>
      <c r="MS708" s="4"/>
      <c r="MT708" s="4"/>
      <c r="MU708" s="4"/>
      <c r="MV708" s="4"/>
      <c r="MW708" s="4"/>
      <c r="MX708" s="4"/>
      <c r="MY708" s="4"/>
      <c r="MZ708" s="4"/>
      <c r="NA708" s="4"/>
      <c r="NB708" s="4"/>
      <c r="NC708" s="4"/>
      <c r="ND708" s="4"/>
      <c r="NE708" s="4"/>
      <c r="NF708" s="4"/>
      <c r="NG708" s="4"/>
      <c r="NH708" s="4"/>
      <c r="NI708" s="4"/>
      <c r="NJ708" s="4"/>
      <c r="NK708" s="4"/>
      <c r="NL708" s="4"/>
      <c r="NM708" s="4"/>
      <c r="NN708" s="4"/>
      <c r="NO708" s="4"/>
      <c r="NP708" s="4"/>
      <c r="NQ708" s="4"/>
      <c r="NR708" s="4"/>
      <c r="NS708" s="4"/>
      <c r="NT708" s="4"/>
      <c r="NU708" s="4"/>
      <c r="NV708" s="4"/>
      <c r="NW708" s="4"/>
      <c r="NX708" s="4"/>
      <c r="NY708" s="4"/>
      <c r="NZ708" s="4"/>
      <c r="OA708" s="4"/>
      <c r="OB708" s="4"/>
      <c r="OC708" s="4"/>
      <c r="OD708" s="4"/>
      <c r="OE708" s="4"/>
      <c r="OF708" s="4"/>
      <c r="OG708" s="4"/>
      <c r="OH708" s="4"/>
      <c r="OI708" s="4"/>
      <c r="OJ708" s="4"/>
      <c r="OK708" s="4"/>
      <c r="OL708" s="4"/>
      <c r="OM708" s="4"/>
      <c r="ON708" s="4"/>
      <c r="OO708" s="4"/>
      <c r="OP708" s="4"/>
      <c r="OQ708" s="4"/>
      <c r="OR708" s="4"/>
      <c r="OS708" s="4"/>
      <c r="OT708" s="4"/>
      <c r="OU708" s="4"/>
      <c r="OV708" s="4"/>
      <c r="OW708" s="4"/>
      <c r="OX708" s="4"/>
      <c r="OY708" s="4"/>
      <c r="OZ708" s="4"/>
      <c r="PA708" s="4"/>
      <c r="PB708" s="4"/>
      <c r="PC708" s="4"/>
      <c r="PD708" s="4"/>
      <c r="PE708" s="4"/>
      <c r="PF708" s="4"/>
      <c r="PG708" s="4"/>
      <c r="PH708" s="4"/>
      <c r="PI708" s="4"/>
      <c r="PJ708" s="4"/>
      <c r="PK708" s="4"/>
      <c r="PL708" s="4"/>
      <c r="PM708" s="4"/>
      <c r="PN708" s="4"/>
      <c r="PO708" s="4"/>
      <c r="PP708" s="4"/>
      <c r="PQ708" s="4"/>
      <c r="PR708" s="4"/>
      <c r="PS708" s="4"/>
      <c r="PT708" s="4"/>
      <c r="PU708" s="4"/>
      <c r="PV708" s="4"/>
      <c r="PW708" s="4"/>
      <c r="PX708" s="4"/>
      <c r="PY708" s="4"/>
      <c r="PZ708" s="4"/>
      <c r="QA708" s="4"/>
      <c r="QB708" s="4"/>
      <c r="QC708" s="4"/>
      <c r="QD708" s="4"/>
      <c r="QE708" s="4"/>
      <c r="QF708" s="4"/>
      <c r="QG708" s="4"/>
      <c r="QH708" s="4"/>
      <c r="QI708" s="4"/>
      <c r="QJ708" s="4"/>
      <c r="QK708" s="4"/>
      <c r="QL708" s="4"/>
      <c r="QM708" s="4"/>
      <c r="QN708" s="4"/>
      <c r="QO708" s="4"/>
      <c r="QP708" s="4"/>
      <c r="QQ708" s="4"/>
      <c r="QR708" s="4"/>
      <c r="QS708" s="4"/>
      <c r="QT708" s="4"/>
      <c r="QU708" s="4"/>
      <c r="QV708" s="4"/>
      <c r="QW708" s="4"/>
      <c r="QX708" s="4"/>
      <c r="QY708" s="4"/>
      <c r="QZ708" s="4"/>
      <c r="RA708" s="4"/>
      <c r="RB708" s="4"/>
      <c r="RC708" s="4"/>
      <c r="RD708" s="4"/>
      <c r="RE708" s="4"/>
      <c r="RF708" s="4"/>
      <c r="RG708" s="4"/>
      <c r="RH708" s="4"/>
      <c r="RI708" s="4"/>
      <c r="RJ708" s="4"/>
      <c r="RK708" s="4"/>
      <c r="RL708" s="4"/>
      <c r="RM708" s="4"/>
      <c r="RN708" s="4"/>
      <c r="RO708" s="4"/>
      <c r="RP708" s="4"/>
      <c r="RQ708" s="4"/>
      <c r="RR708" s="4"/>
      <c r="RS708" s="4"/>
      <c r="RT708" s="4"/>
      <c r="RU708" s="4"/>
      <c r="RV708" s="4"/>
      <c r="RW708" s="4"/>
      <c r="RX708" s="4"/>
      <c r="RY708" s="4"/>
      <c r="RZ708" s="4"/>
      <c r="SA708" s="4"/>
      <c r="SB708" s="4"/>
      <c r="SC708" s="4"/>
      <c r="SD708" s="4"/>
      <c r="SE708" s="4"/>
      <c r="SF708" s="4"/>
      <c r="SG708" s="4"/>
      <c r="SH708" s="4"/>
      <c r="SI708" s="4"/>
      <c r="SJ708" s="4"/>
      <c r="SK708" s="4"/>
      <c r="SL708" s="4"/>
      <c r="SM708" s="4"/>
      <c r="SN708" s="4"/>
      <c r="SO708" s="4"/>
      <c r="SP708" s="4"/>
      <c r="SQ708" s="4"/>
    </row>
    <row r="709" spans="1:511" x14ac:dyDescent="0.25">
      <c r="A709" s="4"/>
      <c r="D709" s="4"/>
      <c r="E709" s="4"/>
      <c r="F709" s="4"/>
      <c r="G709" s="4"/>
      <c r="H709" s="4"/>
      <c r="I709" s="4"/>
      <c r="K709" s="4"/>
      <c r="L709" s="4"/>
      <c r="M709" s="4"/>
      <c r="N709" s="4"/>
      <c r="O709" s="4"/>
      <c r="P709" s="4"/>
      <c r="Q709" s="4"/>
      <c r="R709" s="4"/>
      <c r="S709" s="4"/>
      <c r="T709" s="4"/>
      <c r="U709" s="4"/>
      <c r="V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c r="IG709" s="4"/>
      <c r="IH709" s="4"/>
      <c r="II709" s="4"/>
      <c r="IJ709" s="4"/>
      <c r="IK709" s="4"/>
      <c r="IL709" s="4"/>
      <c r="IM709" s="4"/>
      <c r="IN709" s="4"/>
      <c r="IO709" s="4"/>
      <c r="IP709" s="4"/>
      <c r="IQ709" s="4"/>
      <c r="IR709" s="4"/>
      <c r="IS709" s="4"/>
      <c r="IT709" s="4"/>
      <c r="IU709" s="4"/>
      <c r="IV709" s="4"/>
      <c r="IW709" s="4"/>
      <c r="IX709" s="4"/>
      <c r="IY709" s="4"/>
      <c r="IZ709" s="4"/>
      <c r="JA709" s="4"/>
      <c r="JB709" s="4"/>
      <c r="JC709" s="4"/>
      <c r="JD709" s="4"/>
      <c r="JE709" s="4"/>
      <c r="JF709" s="4"/>
      <c r="JG709" s="4"/>
      <c r="JH709" s="4"/>
      <c r="JI709" s="4"/>
      <c r="JJ709" s="4"/>
      <c r="JK709" s="4"/>
      <c r="JL709" s="4"/>
      <c r="JM709" s="4"/>
      <c r="JN709" s="4"/>
      <c r="JO709" s="4"/>
      <c r="JP709" s="4"/>
      <c r="JQ709" s="4"/>
      <c r="JR709" s="4"/>
      <c r="JS709" s="4"/>
      <c r="JT709" s="4"/>
      <c r="JU709" s="4"/>
      <c r="JV709" s="4"/>
      <c r="JW709" s="4"/>
      <c r="JX709" s="4"/>
      <c r="JY709" s="4"/>
      <c r="JZ709" s="4"/>
      <c r="KA709" s="4"/>
      <c r="KB709" s="4"/>
      <c r="KC709" s="4"/>
      <c r="KD709" s="4"/>
      <c r="KE709" s="4"/>
      <c r="KF709" s="4"/>
      <c r="KG709" s="4"/>
      <c r="KH709" s="4"/>
      <c r="KI709" s="4"/>
      <c r="KJ709" s="4"/>
      <c r="KK709" s="4"/>
      <c r="KL709" s="4"/>
      <c r="KM709" s="4"/>
      <c r="KN709" s="4"/>
      <c r="KO709" s="4"/>
      <c r="KP709" s="4"/>
      <c r="KQ709" s="4"/>
      <c r="KR709" s="4"/>
      <c r="KS709" s="4"/>
      <c r="KT709" s="4"/>
      <c r="KU709" s="4"/>
      <c r="KV709" s="4"/>
      <c r="KW709" s="4"/>
      <c r="KX709" s="4"/>
      <c r="KY709" s="4"/>
      <c r="KZ709" s="4"/>
      <c r="LA709" s="4"/>
      <c r="LB709" s="4"/>
      <c r="LC709" s="4"/>
      <c r="LD709" s="4"/>
      <c r="LE709" s="4"/>
      <c r="LF709" s="4"/>
      <c r="LG709" s="4"/>
      <c r="LH709" s="4"/>
      <c r="LI709" s="4"/>
      <c r="LJ709" s="4"/>
      <c r="LK709" s="4"/>
      <c r="LL709" s="4"/>
      <c r="LM709" s="4"/>
      <c r="LN709" s="4"/>
      <c r="LO709" s="4"/>
      <c r="LP709" s="4"/>
      <c r="LQ709" s="4"/>
      <c r="LR709" s="4"/>
      <c r="LS709" s="4"/>
      <c r="LT709" s="4"/>
      <c r="LU709" s="4"/>
      <c r="LV709" s="4"/>
      <c r="LW709" s="4"/>
      <c r="LX709" s="4"/>
      <c r="LY709" s="4"/>
      <c r="LZ709" s="4"/>
      <c r="MA709" s="4"/>
      <c r="MB709" s="4"/>
      <c r="MC709" s="4"/>
      <c r="MD709" s="4"/>
      <c r="ME709" s="4"/>
      <c r="MF709" s="4"/>
      <c r="MG709" s="4"/>
      <c r="MH709" s="4"/>
      <c r="MI709" s="4"/>
      <c r="MJ709" s="4"/>
      <c r="MK709" s="4"/>
      <c r="ML709" s="4"/>
      <c r="MM709" s="4"/>
      <c r="MN709" s="4"/>
      <c r="MO709" s="4"/>
      <c r="MP709" s="4"/>
      <c r="MQ709" s="4"/>
      <c r="MR709" s="4"/>
      <c r="MS709" s="4"/>
      <c r="MT709" s="4"/>
      <c r="MU709" s="4"/>
      <c r="MV709" s="4"/>
      <c r="MW709" s="4"/>
      <c r="MX709" s="4"/>
      <c r="MY709" s="4"/>
      <c r="MZ709" s="4"/>
      <c r="NA709" s="4"/>
      <c r="NB709" s="4"/>
      <c r="NC709" s="4"/>
      <c r="ND709" s="4"/>
      <c r="NE709" s="4"/>
      <c r="NF709" s="4"/>
      <c r="NG709" s="4"/>
      <c r="NH709" s="4"/>
      <c r="NI709" s="4"/>
      <c r="NJ709" s="4"/>
      <c r="NK709" s="4"/>
      <c r="NL709" s="4"/>
      <c r="NM709" s="4"/>
      <c r="NN709" s="4"/>
      <c r="NO709" s="4"/>
      <c r="NP709" s="4"/>
      <c r="NQ709" s="4"/>
      <c r="NR709" s="4"/>
      <c r="NS709" s="4"/>
      <c r="NT709" s="4"/>
      <c r="NU709" s="4"/>
      <c r="NV709" s="4"/>
      <c r="NW709" s="4"/>
      <c r="NX709" s="4"/>
      <c r="NY709" s="4"/>
      <c r="NZ709" s="4"/>
      <c r="OA709" s="4"/>
      <c r="OB709" s="4"/>
      <c r="OC709" s="4"/>
      <c r="OD709" s="4"/>
      <c r="OE709" s="4"/>
      <c r="OF709" s="4"/>
      <c r="OG709" s="4"/>
      <c r="OH709" s="4"/>
      <c r="OI709" s="4"/>
      <c r="OJ709" s="4"/>
      <c r="OK709" s="4"/>
      <c r="OL709" s="4"/>
      <c r="OM709" s="4"/>
      <c r="ON709" s="4"/>
      <c r="OO709" s="4"/>
      <c r="OP709" s="4"/>
      <c r="OQ709" s="4"/>
      <c r="OR709" s="4"/>
      <c r="OS709" s="4"/>
      <c r="OT709" s="4"/>
      <c r="OU709" s="4"/>
      <c r="OV709" s="4"/>
      <c r="OW709" s="4"/>
      <c r="OX709" s="4"/>
      <c r="OY709" s="4"/>
      <c r="OZ709" s="4"/>
      <c r="PA709" s="4"/>
      <c r="PB709" s="4"/>
      <c r="PC709" s="4"/>
      <c r="PD709" s="4"/>
      <c r="PE709" s="4"/>
      <c r="PF709" s="4"/>
      <c r="PG709" s="4"/>
      <c r="PH709" s="4"/>
      <c r="PI709" s="4"/>
      <c r="PJ709" s="4"/>
      <c r="PK709" s="4"/>
      <c r="PL709" s="4"/>
      <c r="PM709" s="4"/>
      <c r="PN709" s="4"/>
      <c r="PO709" s="4"/>
      <c r="PP709" s="4"/>
      <c r="PQ709" s="4"/>
      <c r="PR709" s="4"/>
      <c r="PS709" s="4"/>
      <c r="PT709" s="4"/>
      <c r="PU709" s="4"/>
      <c r="PV709" s="4"/>
      <c r="PW709" s="4"/>
      <c r="PX709" s="4"/>
      <c r="PY709" s="4"/>
      <c r="PZ709" s="4"/>
      <c r="QA709" s="4"/>
      <c r="QB709" s="4"/>
      <c r="QC709" s="4"/>
      <c r="QD709" s="4"/>
      <c r="QE709" s="4"/>
      <c r="QF709" s="4"/>
      <c r="QG709" s="4"/>
      <c r="QH709" s="4"/>
      <c r="QI709" s="4"/>
      <c r="QJ709" s="4"/>
      <c r="QK709" s="4"/>
      <c r="QL709" s="4"/>
      <c r="QM709" s="4"/>
      <c r="QN709" s="4"/>
      <c r="QO709" s="4"/>
      <c r="QP709" s="4"/>
      <c r="QQ709" s="4"/>
      <c r="QR709" s="4"/>
      <c r="QS709" s="4"/>
      <c r="QT709" s="4"/>
      <c r="QU709" s="4"/>
      <c r="QV709" s="4"/>
      <c r="QW709" s="4"/>
      <c r="QX709" s="4"/>
      <c r="QY709" s="4"/>
      <c r="QZ709" s="4"/>
      <c r="RA709" s="4"/>
      <c r="RB709" s="4"/>
      <c r="RC709" s="4"/>
      <c r="RD709" s="4"/>
      <c r="RE709" s="4"/>
      <c r="RF709" s="4"/>
      <c r="RG709" s="4"/>
      <c r="RH709" s="4"/>
      <c r="RI709" s="4"/>
      <c r="RJ709" s="4"/>
      <c r="RK709" s="4"/>
      <c r="RL709" s="4"/>
      <c r="RM709" s="4"/>
      <c r="RN709" s="4"/>
      <c r="RO709" s="4"/>
      <c r="RP709" s="4"/>
      <c r="RQ709" s="4"/>
      <c r="RR709" s="4"/>
      <c r="RS709" s="4"/>
      <c r="RT709" s="4"/>
      <c r="RU709" s="4"/>
      <c r="RV709" s="4"/>
      <c r="RW709" s="4"/>
      <c r="RX709" s="4"/>
      <c r="RY709" s="4"/>
      <c r="RZ709" s="4"/>
      <c r="SA709" s="4"/>
      <c r="SB709" s="4"/>
      <c r="SC709" s="4"/>
      <c r="SD709" s="4"/>
      <c r="SE709" s="4"/>
      <c r="SF709" s="4"/>
      <c r="SG709" s="4"/>
      <c r="SH709" s="4"/>
      <c r="SI709" s="4"/>
      <c r="SJ709" s="4"/>
      <c r="SK709" s="4"/>
      <c r="SL709" s="4"/>
      <c r="SM709" s="4"/>
      <c r="SN709" s="4"/>
      <c r="SO709" s="4"/>
      <c r="SP709" s="4"/>
      <c r="SQ709" s="4"/>
    </row>
    <row r="710" spans="1:511" x14ac:dyDescent="0.25">
      <c r="A710" s="4"/>
      <c r="D710" s="4"/>
      <c r="E710" s="4"/>
      <c r="F710" s="4"/>
      <c r="G710" s="4"/>
      <c r="H710" s="4"/>
      <c r="I710" s="4"/>
      <c r="K710" s="4"/>
      <c r="L710" s="4"/>
      <c r="M710" s="4"/>
      <c r="N710" s="4"/>
      <c r="O710" s="4"/>
      <c r="P710" s="4"/>
      <c r="Q710" s="4"/>
      <c r="R710" s="4"/>
      <c r="S710" s="4"/>
      <c r="T710" s="4"/>
      <c r="U710" s="4"/>
      <c r="V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c r="IG710" s="4"/>
      <c r="IH710" s="4"/>
      <c r="II710" s="4"/>
      <c r="IJ710" s="4"/>
      <c r="IK710" s="4"/>
      <c r="IL710" s="4"/>
      <c r="IM710" s="4"/>
      <c r="IN710" s="4"/>
      <c r="IO710" s="4"/>
      <c r="IP710" s="4"/>
      <c r="IQ710" s="4"/>
      <c r="IR710" s="4"/>
      <c r="IS710" s="4"/>
      <c r="IT710" s="4"/>
      <c r="IU710" s="4"/>
      <c r="IV710" s="4"/>
      <c r="IW710" s="4"/>
      <c r="IX710" s="4"/>
      <c r="IY710" s="4"/>
      <c r="IZ710" s="4"/>
      <c r="JA710" s="4"/>
      <c r="JB710" s="4"/>
      <c r="JC710" s="4"/>
      <c r="JD710" s="4"/>
      <c r="JE710" s="4"/>
      <c r="JF710" s="4"/>
      <c r="JG710" s="4"/>
      <c r="JH710" s="4"/>
      <c r="JI710" s="4"/>
      <c r="JJ710" s="4"/>
      <c r="JK710" s="4"/>
      <c r="JL710" s="4"/>
      <c r="JM710" s="4"/>
      <c r="JN710" s="4"/>
      <c r="JO710" s="4"/>
      <c r="JP710" s="4"/>
      <c r="JQ710" s="4"/>
      <c r="JR710" s="4"/>
      <c r="JS710" s="4"/>
      <c r="JT710" s="4"/>
      <c r="JU710" s="4"/>
      <c r="JV710" s="4"/>
      <c r="JW710" s="4"/>
      <c r="JX710" s="4"/>
      <c r="JY710" s="4"/>
      <c r="JZ710" s="4"/>
      <c r="KA710" s="4"/>
      <c r="KB710" s="4"/>
      <c r="KC710" s="4"/>
      <c r="KD710" s="4"/>
      <c r="KE710" s="4"/>
      <c r="KF710" s="4"/>
      <c r="KG710" s="4"/>
      <c r="KH710" s="4"/>
      <c r="KI710" s="4"/>
      <c r="KJ710" s="4"/>
      <c r="KK710" s="4"/>
      <c r="KL710" s="4"/>
      <c r="KM710" s="4"/>
      <c r="KN710" s="4"/>
      <c r="KO710" s="4"/>
      <c r="KP710" s="4"/>
      <c r="KQ710" s="4"/>
      <c r="KR710" s="4"/>
      <c r="KS710" s="4"/>
      <c r="KT710" s="4"/>
      <c r="KU710" s="4"/>
      <c r="KV710" s="4"/>
      <c r="KW710" s="4"/>
      <c r="KX710" s="4"/>
      <c r="KY710" s="4"/>
      <c r="KZ710" s="4"/>
      <c r="LA710" s="4"/>
      <c r="LB710" s="4"/>
      <c r="LC710" s="4"/>
      <c r="LD710" s="4"/>
      <c r="LE710" s="4"/>
      <c r="LF710" s="4"/>
      <c r="LG710" s="4"/>
      <c r="LH710" s="4"/>
      <c r="LI710" s="4"/>
      <c r="LJ710" s="4"/>
      <c r="LK710" s="4"/>
      <c r="LL710" s="4"/>
      <c r="LM710" s="4"/>
      <c r="LN710" s="4"/>
      <c r="LO710" s="4"/>
      <c r="LP710" s="4"/>
      <c r="LQ710" s="4"/>
      <c r="LR710" s="4"/>
      <c r="LS710" s="4"/>
      <c r="LT710" s="4"/>
      <c r="LU710" s="4"/>
      <c r="LV710" s="4"/>
      <c r="LW710" s="4"/>
      <c r="LX710" s="4"/>
      <c r="LY710" s="4"/>
      <c r="LZ710" s="4"/>
      <c r="MA710" s="4"/>
      <c r="MB710" s="4"/>
      <c r="MC710" s="4"/>
      <c r="MD710" s="4"/>
      <c r="ME710" s="4"/>
      <c r="MF710" s="4"/>
      <c r="MG710" s="4"/>
      <c r="MH710" s="4"/>
      <c r="MI710" s="4"/>
      <c r="MJ710" s="4"/>
      <c r="MK710" s="4"/>
      <c r="ML710" s="4"/>
      <c r="MM710" s="4"/>
      <c r="MN710" s="4"/>
      <c r="MO710" s="4"/>
      <c r="MP710" s="4"/>
      <c r="MQ710" s="4"/>
      <c r="MR710" s="4"/>
      <c r="MS710" s="4"/>
      <c r="MT710" s="4"/>
      <c r="MU710" s="4"/>
      <c r="MV710" s="4"/>
      <c r="MW710" s="4"/>
      <c r="MX710" s="4"/>
      <c r="MY710" s="4"/>
      <c r="MZ710" s="4"/>
      <c r="NA710" s="4"/>
      <c r="NB710" s="4"/>
      <c r="NC710" s="4"/>
      <c r="ND710" s="4"/>
      <c r="NE710" s="4"/>
      <c r="NF710" s="4"/>
      <c r="NG710" s="4"/>
      <c r="NH710" s="4"/>
      <c r="NI710" s="4"/>
      <c r="NJ710" s="4"/>
      <c r="NK710" s="4"/>
      <c r="NL710" s="4"/>
      <c r="NM710" s="4"/>
      <c r="NN710" s="4"/>
      <c r="NO710" s="4"/>
      <c r="NP710" s="4"/>
      <c r="NQ710" s="4"/>
      <c r="NR710" s="4"/>
      <c r="NS710" s="4"/>
      <c r="NT710" s="4"/>
      <c r="NU710" s="4"/>
      <c r="NV710" s="4"/>
      <c r="NW710" s="4"/>
      <c r="NX710" s="4"/>
      <c r="NY710" s="4"/>
      <c r="NZ710" s="4"/>
      <c r="OA710" s="4"/>
      <c r="OB710" s="4"/>
      <c r="OC710" s="4"/>
      <c r="OD710" s="4"/>
      <c r="OE710" s="4"/>
      <c r="OF710" s="4"/>
      <c r="OG710" s="4"/>
      <c r="OH710" s="4"/>
      <c r="OI710" s="4"/>
      <c r="OJ710" s="4"/>
      <c r="OK710" s="4"/>
      <c r="OL710" s="4"/>
      <c r="OM710" s="4"/>
      <c r="ON710" s="4"/>
      <c r="OO710" s="4"/>
      <c r="OP710" s="4"/>
      <c r="OQ710" s="4"/>
      <c r="OR710" s="4"/>
      <c r="OS710" s="4"/>
      <c r="OT710" s="4"/>
      <c r="OU710" s="4"/>
      <c r="OV710" s="4"/>
      <c r="OW710" s="4"/>
      <c r="OX710" s="4"/>
      <c r="OY710" s="4"/>
      <c r="OZ710" s="4"/>
      <c r="PA710" s="4"/>
      <c r="PB710" s="4"/>
      <c r="PC710" s="4"/>
      <c r="PD710" s="4"/>
      <c r="PE710" s="4"/>
      <c r="PF710" s="4"/>
      <c r="PG710" s="4"/>
      <c r="PH710" s="4"/>
      <c r="PI710" s="4"/>
      <c r="PJ710" s="4"/>
      <c r="PK710" s="4"/>
      <c r="PL710" s="4"/>
      <c r="PM710" s="4"/>
      <c r="PN710" s="4"/>
      <c r="PO710" s="4"/>
      <c r="PP710" s="4"/>
      <c r="PQ710" s="4"/>
      <c r="PR710" s="4"/>
      <c r="PS710" s="4"/>
      <c r="PT710" s="4"/>
      <c r="PU710" s="4"/>
      <c r="PV710" s="4"/>
      <c r="PW710" s="4"/>
      <c r="PX710" s="4"/>
      <c r="PY710" s="4"/>
      <c r="PZ710" s="4"/>
      <c r="QA710" s="4"/>
      <c r="QB710" s="4"/>
      <c r="QC710" s="4"/>
      <c r="QD710" s="4"/>
      <c r="QE710" s="4"/>
      <c r="QF710" s="4"/>
      <c r="QG710" s="4"/>
      <c r="QH710" s="4"/>
      <c r="QI710" s="4"/>
      <c r="QJ710" s="4"/>
      <c r="QK710" s="4"/>
      <c r="QL710" s="4"/>
      <c r="QM710" s="4"/>
      <c r="QN710" s="4"/>
      <c r="QO710" s="4"/>
      <c r="QP710" s="4"/>
      <c r="QQ710" s="4"/>
      <c r="QR710" s="4"/>
      <c r="QS710" s="4"/>
      <c r="QT710" s="4"/>
      <c r="QU710" s="4"/>
      <c r="QV710" s="4"/>
      <c r="QW710" s="4"/>
      <c r="QX710" s="4"/>
      <c r="QY710" s="4"/>
      <c r="QZ710" s="4"/>
      <c r="RA710" s="4"/>
      <c r="RB710" s="4"/>
      <c r="RC710" s="4"/>
      <c r="RD710" s="4"/>
      <c r="RE710" s="4"/>
      <c r="RF710" s="4"/>
      <c r="RG710" s="4"/>
      <c r="RH710" s="4"/>
      <c r="RI710" s="4"/>
      <c r="RJ710" s="4"/>
      <c r="RK710" s="4"/>
      <c r="RL710" s="4"/>
      <c r="RM710" s="4"/>
      <c r="RN710" s="4"/>
      <c r="RO710" s="4"/>
      <c r="RP710" s="4"/>
      <c r="RQ710" s="4"/>
      <c r="RR710" s="4"/>
      <c r="RS710" s="4"/>
      <c r="RT710" s="4"/>
      <c r="RU710" s="4"/>
      <c r="RV710" s="4"/>
      <c r="RW710" s="4"/>
      <c r="RX710" s="4"/>
      <c r="RY710" s="4"/>
      <c r="RZ710" s="4"/>
      <c r="SA710" s="4"/>
      <c r="SB710" s="4"/>
      <c r="SC710" s="4"/>
      <c r="SD710" s="4"/>
      <c r="SE710" s="4"/>
      <c r="SF710" s="4"/>
      <c r="SG710" s="4"/>
      <c r="SH710" s="4"/>
      <c r="SI710" s="4"/>
      <c r="SJ710" s="4"/>
      <c r="SK710" s="4"/>
      <c r="SL710" s="4"/>
      <c r="SM710" s="4"/>
      <c r="SN710" s="4"/>
      <c r="SO710" s="4"/>
      <c r="SP710" s="4"/>
      <c r="SQ710" s="4"/>
    </row>
    <row r="711" spans="1:511" x14ac:dyDescent="0.25">
      <c r="A711" s="4"/>
      <c r="D711" s="4"/>
      <c r="E711" s="4"/>
      <c r="F711" s="4"/>
      <c r="G711" s="4"/>
      <c r="H711" s="4"/>
      <c r="I711" s="4"/>
      <c r="K711" s="4"/>
      <c r="L711" s="4"/>
      <c r="M711" s="4"/>
      <c r="N711" s="4"/>
      <c r="O711" s="4"/>
      <c r="P711" s="4"/>
      <c r="Q711" s="4"/>
      <c r="R711" s="4"/>
      <c r="S711" s="4"/>
      <c r="T711" s="4"/>
      <c r="U711" s="4"/>
      <c r="V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c r="IG711" s="4"/>
      <c r="IH711" s="4"/>
      <c r="II711" s="4"/>
      <c r="IJ711" s="4"/>
      <c r="IK711" s="4"/>
      <c r="IL711" s="4"/>
      <c r="IM711" s="4"/>
      <c r="IN711" s="4"/>
      <c r="IO711" s="4"/>
      <c r="IP711" s="4"/>
      <c r="IQ711" s="4"/>
      <c r="IR711" s="4"/>
      <c r="IS711" s="4"/>
      <c r="IT711" s="4"/>
      <c r="IU711" s="4"/>
      <c r="IV711" s="4"/>
      <c r="IW711" s="4"/>
      <c r="IX711" s="4"/>
      <c r="IY711" s="4"/>
      <c r="IZ711" s="4"/>
      <c r="JA711" s="4"/>
      <c r="JB711" s="4"/>
      <c r="JC711" s="4"/>
      <c r="JD711" s="4"/>
      <c r="JE711" s="4"/>
      <c r="JF711" s="4"/>
      <c r="JG711" s="4"/>
      <c r="JH711" s="4"/>
      <c r="JI711" s="4"/>
      <c r="JJ711" s="4"/>
      <c r="JK711" s="4"/>
      <c r="JL711" s="4"/>
      <c r="JM711" s="4"/>
      <c r="JN711" s="4"/>
      <c r="JO711" s="4"/>
      <c r="JP711" s="4"/>
      <c r="JQ711" s="4"/>
      <c r="JR711" s="4"/>
      <c r="JS711" s="4"/>
      <c r="JT711" s="4"/>
      <c r="JU711" s="4"/>
      <c r="JV711" s="4"/>
      <c r="JW711" s="4"/>
      <c r="JX711" s="4"/>
      <c r="JY711" s="4"/>
      <c r="JZ711" s="4"/>
      <c r="KA711" s="4"/>
      <c r="KB711" s="4"/>
      <c r="KC711" s="4"/>
      <c r="KD711" s="4"/>
      <c r="KE711" s="4"/>
      <c r="KF711" s="4"/>
      <c r="KG711" s="4"/>
      <c r="KH711" s="4"/>
      <c r="KI711" s="4"/>
      <c r="KJ711" s="4"/>
      <c r="KK711" s="4"/>
      <c r="KL711" s="4"/>
      <c r="KM711" s="4"/>
      <c r="KN711" s="4"/>
      <c r="KO711" s="4"/>
      <c r="KP711" s="4"/>
      <c r="KQ711" s="4"/>
      <c r="KR711" s="4"/>
      <c r="KS711" s="4"/>
      <c r="KT711" s="4"/>
      <c r="KU711" s="4"/>
      <c r="KV711" s="4"/>
      <c r="KW711" s="4"/>
      <c r="KX711" s="4"/>
      <c r="KY711" s="4"/>
      <c r="KZ711" s="4"/>
      <c r="LA711" s="4"/>
      <c r="LB711" s="4"/>
      <c r="LC711" s="4"/>
      <c r="LD711" s="4"/>
      <c r="LE711" s="4"/>
      <c r="LF711" s="4"/>
      <c r="LG711" s="4"/>
      <c r="LH711" s="4"/>
      <c r="LI711" s="4"/>
      <c r="LJ711" s="4"/>
      <c r="LK711" s="4"/>
      <c r="LL711" s="4"/>
      <c r="LM711" s="4"/>
      <c r="LN711" s="4"/>
      <c r="LO711" s="4"/>
      <c r="LP711" s="4"/>
      <c r="LQ711" s="4"/>
      <c r="LR711" s="4"/>
      <c r="LS711" s="4"/>
      <c r="LT711" s="4"/>
      <c r="LU711" s="4"/>
      <c r="LV711" s="4"/>
      <c r="LW711" s="4"/>
      <c r="LX711" s="4"/>
      <c r="LY711" s="4"/>
      <c r="LZ711" s="4"/>
      <c r="MA711" s="4"/>
      <c r="MB711" s="4"/>
      <c r="MC711" s="4"/>
      <c r="MD711" s="4"/>
      <c r="ME711" s="4"/>
      <c r="MF711" s="4"/>
      <c r="MG711" s="4"/>
      <c r="MH711" s="4"/>
      <c r="MI711" s="4"/>
      <c r="MJ711" s="4"/>
      <c r="MK711" s="4"/>
      <c r="ML711" s="4"/>
      <c r="MM711" s="4"/>
      <c r="MN711" s="4"/>
      <c r="MO711" s="4"/>
      <c r="MP711" s="4"/>
      <c r="MQ711" s="4"/>
      <c r="MR711" s="4"/>
      <c r="MS711" s="4"/>
      <c r="MT711" s="4"/>
      <c r="MU711" s="4"/>
      <c r="MV711" s="4"/>
      <c r="MW711" s="4"/>
      <c r="MX711" s="4"/>
      <c r="MY711" s="4"/>
      <c r="MZ711" s="4"/>
      <c r="NA711" s="4"/>
      <c r="NB711" s="4"/>
      <c r="NC711" s="4"/>
      <c r="ND711" s="4"/>
      <c r="NE711" s="4"/>
      <c r="NF711" s="4"/>
      <c r="NG711" s="4"/>
      <c r="NH711" s="4"/>
      <c r="NI711" s="4"/>
      <c r="NJ711" s="4"/>
      <c r="NK711" s="4"/>
      <c r="NL711" s="4"/>
      <c r="NM711" s="4"/>
      <c r="NN711" s="4"/>
      <c r="NO711" s="4"/>
      <c r="NP711" s="4"/>
      <c r="NQ711" s="4"/>
      <c r="NR711" s="4"/>
      <c r="NS711" s="4"/>
      <c r="NT711" s="4"/>
      <c r="NU711" s="4"/>
      <c r="NV711" s="4"/>
      <c r="NW711" s="4"/>
      <c r="NX711" s="4"/>
      <c r="NY711" s="4"/>
      <c r="NZ711" s="4"/>
      <c r="OA711" s="4"/>
      <c r="OB711" s="4"/>
      <c r="OC711" s="4"/>
      <c r="OD711" s="4"/>
      <c r="OE711" s="4"/>
      <c r="OF711" s="4"/>
      <c r="OG711" s="4"/>
      <c r="OH711" s="4"/>
      <c r="OI711" s="4"/>
      <c r="OJ711" s="4"/>
      <c r="OK711" s="4"/>
      <c r="OL711" s="4"/>
      <c r="OM711" s="4"/>
      <c r="ON711" s="4"/>
      <c r="OO711" s="4"/>
      <c r="OP711" s="4"/>
      <c r="OQ711" s="4"/>
      <c r="OR711" s="4"/>
      <c r="OS711" s="4"/>
      <c r="OT711" s="4"/>
      <c r="OU711" s="4"/>
      <c r="OV711" s="4"/>
      <c r="OW711" s="4"/>
      <c r="OX711" s="4"/>
      <c r="OY711" s="4"/>
      <c r="OZ711" s="4"/>
      <c r="PA711" s="4"/>
      <c r="PB711" s="4"/>
      <c r="PC711" s="4"/>
      <c r="PD711" s="4"/>
      <c r="PE711" s="4"/>
      <c r="PF711" s="4"/>
      <c r="PG711" s="4"/>
      <c r="PH711" s="4"/>
      <c r="PI711" s="4"/>
      <c r="PJ711" s="4"/>
      <c r="PK711" s="4"/>
      <c r="PL711" s="4"/>
      <c r="PM711" s="4"/>
      <c r="PN711" s="4"/>
      <c r="PO711" s="4"/>
      <c r="PP711" s="4"/>
      <c r="PQ711" s="4"/>
      <c r="PR711" s="4"/>
      <c r="PS711" s="4"/>
      <c r="PT711" s="4"/>
      <c r="PU711" s="4"/>
      <c r="PV711" s="4"/>
      <c r="PW711" s="4"/>
      <c r="PX711" s="4"/>
      <c r="PY711" s="4"/>
      <c r="PZ711" s="4"/>
      <c r="QA711" s="4"/>
      <c r="QB711" s="4"/>
      <c r="QC711" s="4"/>
      <c r="QD711" s="4"/>
      <c r="QE711" s="4"/>
      <c r="QF711" s="4"/>
      <c r="QG711" s="4"/>
      <c r="QH711" s="4"/>
      <c r="QI711" s="4"/>
      <c r="QJ711" s="4"/>
      <c r="QK711" s="4"/>
      <c r="QL711" s="4"/>
      <c r="QM711" s="4"/>
      <c r="QN711" s="4"/>
      <c r="QO711" s="4"/>
      <c r="QP711" s="4"/>
      <c r="QQ711" s="4"/>
      <c r="QR711" s="4"/>
      <c r="QS711" s="4"/>
      <c r="QT711" s="4"/>
      <c r="QU711" s="4"/>
      <c r="QV711" s="4"/>
      <c r="QW711" s="4"/>
      <c r="QX711" s="4"/>
      <c r="QY711" s="4"/>
      <c r="QZ711" s="4"/>
      <c r="RA711" s="4"/>
      <c r="RB711" s="4"/>
      <c r="RC711" s="4"/>
      <c r="RD711" s="4"/>
      <c r="RE711" s="4"/>
      <c r="RF711" s="4"/>
      <c r="RG711" s="4"/>
      <c r="RH711" s="4"/>
      <c r="RI711" s="4"/>
      <c r="RJ711" s="4"/>
      <c r="RK711" s="4"/>
      <c r="RL711" s="4"/>
      <c r="RM711" s="4"/>
      <c r="RN711" s="4"/>
      <c r="RO711" s="4"/>
      <c r="RP711" s="4"/>
      <c r="RQ711" s="4"/>
      <c r="RR711" s="4"/>
      <c r="RS711" s="4"/>
      <c r="RT711" s="4"/>
      <c r="RU711" s="4"/>
      <c r="RV711" s="4"/>
      <c r="RW711" s="4"/>
      <c r="RX711" s="4"/>
      <c r="RY711" s="4"/>
      <c r="RZ711" s="4"/>
      <c r="SA711" s="4"/>
      <c r="SB711" s="4"/>
      <c r="SC711" s="4"/>
      <c r="SD711" s="4"/>
      <c r="SE711" s="4"/>
      <c r="SF711" s="4"/>
      <c r="SG711" s="4"/>
      <c r="SH711" s="4"/>
      <c r="SI711" s="4"/>
      <c r="SJ711" s="4"/>
      <c r="SK711" s="4"/>
      <c r="SL711" s="4"/>
      <c r="SM711" s="4"/>
      <c r="SN711" s="4"/>
      <c r="SO711" s="4"/>
      <c r="SP711" s="4"/>
      <c r="SQ711" s="4"/>
    </row>
    <row r="712" spans="1:511" x14ac:dyDescent="0.25">
      <c r="A712" s="4"/>
      <c r="D712" s="4"/>
      <c r="E712" s="4"/>
      <c r="F712" s="4"/>
      <c r="G712" s="4"/>
      <c r="H712" s="4"/>
      <c r="I712" s="4"/>
      <c r="K712" s="4"/>
      <c r="L712" s="4"/>
      <c r="M712" s="4"/>
      <c r="N712" s="4"/>
      <c r="O712" s="4"/>
      <c r="P712" s="4"/>
      <c r="Q712" s="4"/>
      <c r="R712" s="4"/>
      <c r="S712" s="4"/>
      <c r="T712" s="4"/>
      <c r="U712" s="4"/>
      <c r="V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c r="IG712" s="4"/>
      <c r="IH712" s="4"/>
      <c r="II712" s="4"/>
      <c r="IJ712" s="4"/>
      <c r="IK712" s="4"/>
      <c r="IL712" s="4"/>
      <c r="IM712" s="4"/>
      <c r="IN712" s="4"/>
      <c r="IO712" s="4"/>
      <c r="IP712" s="4"/>
      <c r="IQ712" s="4"/>
      <c r="IR712" s="4"/>
      <c r="IS712" s="4"/>
      <c r="IT712" s="4"/>
      <c r="IU712" s="4"/>
      <c r="IV712" s="4"/>
      <c r="IW712" s="4"/>
      <c r="IX712" s="4"/>
      <c r="IY712" s="4"/>
      <c r="IZ712" s="4"/>
      <c r="JA712" s="4"/>
      <c r="JB712" s="4"/>
      <c r="JC712" s="4"/>
      <c r="JD712" s="4"/>
      <c r="JE712" s="4"/>
      <c r="JF712" s="4"/>
      <c r="JG712" s="4"/>
      <c r="JH712" s="4"/>
      <c r="JI712" s="4"/>
      <c r="JJ712" s="4"/>
      <c r="JK712" s="4"/>
      <c r="JL712" s="4"/>
      <c r="JM712" s="4"/>
      <c r="JN712" s="4"/>
      <c r="JO712" s="4"/>
      <c r="JP712" s="4"/>
      <c r="JQ712" s="4"/>
      <c r="JR712" s="4"/>
      <c r="JS712" s="4"/>
      <c r="JT712" s="4"/>
      <c r="JU712" s="4"/>
      <c r="JV712" s="4"/>
      <c r="JW712" s="4"/>
      <c r="JX712" s="4"/>
      <c r="JY712" s="4"/>
      <c r="JZ712" s="4"/>
      <c r="KA712" s="4"/>
      <c r="KB712" s="4"/>
      <c r="KC712" s="4"/>
      <c r="KD712" s="4"/>
      <c r="KE712" s="4"/>
      <c r="KF712" s="4"/>
      <c r="KG712" s="4"/>
      <c r="KH712" s="4"/>
      <c r="KI712" s="4"/>
      <c r="KJ712" s="4"/>
      <c r="KK712" s="4"/>
      <c r="KL712" s="4"/>
      <c r="KM712" s="4"/>
      <c r="KN712" s="4"/>
      <c r="KO712" s="4"/>
      <c r="KP712" s="4"/>
      <c r="KQ712" s="4"/>
      <c r="KR712" s="4"/>
      <c r="KS712" s="4"/>
      <c r="KT712" s="4"/>
      <c r="KU712" s="4"/>
      <c r="KV712" s="4"/>
      <c r="KW712" s="4"/>
      <c r="KX712" s="4"/>
      <c r="KY712" s="4"/>
      <c r="KZ712" s="4"/>
      <c r="LA712" s="4"/>
      <c r="LB712" s="4"/>
      <c r="LC712" s="4"/>
      <c r="LD712" s="4"/>
      <c r="LE712" s="4"/>
      <c r="LF712" s="4"/>
      <c r="LG712" s="4"/>
      <c r="LH712" s="4"/>
      <c r="LI712" s="4"/>
      <c r="LJ712" s="4"/>
      <c r="LK712" s="4"/>
      <c r="LL712" s="4"/>
      <c r="LM712" s="4"/>
      <c r="LN712" s="4"/>
      <c r="LO712" s="4"/>
      <c r="LP712" s="4"/>
      <c r="LQ712" s="4"/>
      <c r="LR712" s="4"/>
      <c r="LS712" s="4"/>
      <c r="LT712" s="4"/>
      <c r="LU712" s="4"/>
      <c r="LV712" s="4"/>
      <c r="LW712" s="4"/>
      <c r="LX712" s="4"/>
      <c r="LY712" s="4"/>
      <c r="LZ712" s="4"/>
      <c r="MA712" s="4"/>
      <c r="MB712" s="4"/>
      <c r="MC712" s="4"/>
      <c r="MD712" s="4"/>
      <c r="ME712" s="4"/>
      <c r="MF712" s="4"/>
      <c r="MG712" s="4"/>
      <c r="MH712" s="4"/>
      <c r="MI712" s="4"/>
      <c r="MJ712" s="4"/>
      <c r="MK712" s="4"/>
      <c r="ML712" s="4"/>
      <c r="MM712" s="4"/>
      <c r="MN712" s="4"/>
      <c r="MO712" s="4"/>
      <c r="MP712" s="4"/>
      <c r="MQ712" s="4"/>
      <c r="MR712" s="4"/>
      <c r="MS712" s="4"/>
      <c r="MT712" s="4"/>
      <c r="MU712" s="4"/>
      <c r="MV712" s="4"/>
      <c r="MW712" s="4"/>
      <c r="MX712" s="4"/>
      <c r="MY712" s="4"/>
      <c r="MZ712" s="4"/>
      <c r="NA712" s="4"/>
      <c r="NB712" s="4"/>
      <c r="NC712" s="4"/>
      <c r="ND712" s="4"/>
      <c r="NE712" s="4"/>
      <c r="NF712" s="4"/>
      <c r="NG712" s="4"/>
      <c r="NH712" s="4"/>
      <c r="NI712" s="4"/>
      <c r="NJ712" s="4"/>
      <c r="NK712" s="4"/>
      <c r="NL712" s="4"/>
      <c r="NM712" s="4"/>
      <c r="NN712" s="4"/>
      <c r="NO712" s="4"/>
      <c r="NP712" s="4"/>
      <c r="NQ712" s="4"/>
      <c r="NR712" s="4"/>
      <c r="NS712" s="4"/>
      <c r="NT712" s="4"/>
      <c r="NU712" s="4"/>
      <c r="NV712" s="4"/>
      <c r="NW712" s="4"/>
      <c r="NX712" s="4"/>
      <c r="NY712" s="4"/>
      <c r="NZ712" s="4"/>
      <c r="OA712" s="4"/>
      <c r="OB712" s="4"/>
      <c r="OC712" s="4"/>
      <c r="OD712" s="4"/>
      <c r="OE712" s="4"/>
      <c r="OF712" s="4"/>
      <c r="OG712" s="4"/>
      <c r="OH712" s="4"/>
      <c r="OI712" s="4"/>
      <c r="OJ712" s="4"/>
      <c r="OK712" s="4"/>
      <c r="OL712" s="4"/>
      <c r="OM712" s="4"/>
      <c r="ON712" s="4"/>
      <c r="OO712" s="4"/>
      <c r="OP712" s="4"/>
      <c r="OQ712" s="4"/>
      <c r="OR712" s="4"/>
      <c r="OS712" s="4"/>
      <c r="OT712" s="4"/>
      <c r="OU712" s="4"/>
      <c r="OV712" s="4"/>
      <c r="OW712" s="4"/>
      <c r="OX712" s="4"/>
      <c r="OY712" s="4"/>
      <c r="OZ712" s="4"/>
      <c r="PA712" s="4"/>
      <c r="PB712" s="4"/>
      <c r="PC712" s="4"/>
      <c r="PD712" s="4"/>
      <c r="PE712" s="4"/>
      <c r="PF712" s="4"/>
      <c r="PG712" s="4"/>
      <c r="PH712" s="4"/>
      <c r="PI712" s="4"/>
      <c r="PJ712" s="4"/>
      <c r="PK712" s="4"/>
      <c r="PL712" s="4"/>
      <c r="PM712" s="4"/>
      <c r="PN712" s="4"/>
      <c r="PO712" s="4"/>
      <c r="PP712" s="4"/>
      <c r="PQ712" s="4"/>
      <c r="PR712" s="4"/>
      <c r="PS712" s="4"/>
      <c r="PT712" s="4"/>
      <c r="PU712" s="4"/>
      <c r="PV712" s="4"/>
      <c r="PW712" s="4"/>
      <c r="PX712" s="4"/>
      <c r="PY712" s="4"/>
      <c r="PZ712" s="4"/>
      <c r="QA712" s="4"/>
      <c r="QB712" s="4"/>
      <c r="QC712" s="4"/>
      <c r="QD712" s="4"/>
      <c r="QE712" s="4"/>
      <c r="QF712" s="4"/>
      <c r="QG712" s="4"/>
      <c r="QH712" s="4"/>
      <c r="QI712" s="4"/>
      <c r="QJ712" s="4"/>
      <c r="QK712" s="4"/>
      <c r="QL712" s="4"/>
      <c r="QM712" s="4"/>
      <c r="QN712" s="4"/>
      <c r="QO712" s="4"/>
      <c r="QP712" s="4"/>
      <c r="QQ712" s="4"/>
      <c r="QR712" s="4"/>
      <c r="QS712" s="4"/>
      <c r="QT712" s="4"/>
      <c r="QU712" s="4"/>
      <c r="QV712" s="4"/>
      <c r="QW712" s="4"/>
      <c r="QX712" s="4"/>
      <c r="QY712" s="4"/>
      <c r="QZ712" s="4"/>
      <c r="RA712" s="4"/>
      <c r="RB712" s="4"/>
      <c r="RC712" s="4"/>
      <c r="RD712" s="4"/>
      <c r="RE712" s="4"/>
      <c r="RF712" s="4"/>
      <c r="RG712" s="4"/>
      <c r="RH712" s="4"/>
      <c r="RI712" s="4"/>
      <c r="RJ712" s="4"/>
      <c r="RK712" s="4"/>
      <c r="RL712" s="4"/>
      <c r="RM712" s="4"/>
      <c r="RN712" s="4"/>
      <c r="RO712" s="4"/>
      <c r="RP712" s="4"/>
      <c r="RQ712" s="4"/>
      <c r="RR712" s="4"/>
      <c r="RS712" s="4"/>
      <c r="RT712" s="4"/>
      <c r="RU712" s="4"/>
      <c r="RV712" s="4"/>
      <c r="RW712" s="4"/>
      <c r="RX712" s="4"/>
      <c r="RY712" s="4"/>
      <c r="RZ712" s="4"/>
      <c r="SA712" s="4"/>
      <c r="SB712" s="4"/>
      <c r="SC712" s="4"/>
      <c r="SD712" s="4"/>
      <c r="SE712" s="4"/>
      <c r="SF712" s="4"/>
      <c r="SG712" s="4"/>
      <c r="SH712" s="4"/>
      <c r="SI712" s="4"/>
      <c r="SJ712" s="4"/>
      <c r="SK712" s="4"/>
      <c r="SL712" s="4"/>
      <c r="SM712" s="4"/>
      <c r="SN712" s="4"/>
      <c r="SO712" s="4"/>
      <c r="SP712" s="4"/>
      <c r="SQ712" s="4"/>
    </row>
    <row r="713" spans="1:511" x14ac:dyDescent="0.25">
      <c r="A713" s="4"/>
      <c r="D713" s="4"/>
      <c r="E713" s="4"/>
      <c r="F713" s="4"/>
      <c r="G713" s="4"/>
      <c r="H713" s="4"/>
      <c r="I713" s="4"/>
      <c r="K713" s="4"/>
      <c r="L713" s="4"/>
      <c r="M713" s="4"/>
      <c r="N713" s="4"/>
      <c r="O713" s="4"/>
      <c r="P713" s="4"/>
      <c r="Q713" s="4"/>
      <c r="R713" s="4"/>
      <c r="S713" s="4"/>
      <c r="T713" s="4"/>
      <c r="U713" s="4"/>
      <c r="V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c r="IG713" s="4"/>
      <c r="IH713" s="4"/>
      <c r="II713" s="4"/>
      <c r="IJ713" s="4"/>
      <c r="IK713" s="4"/>
      <c r="IL713" s="4"/>
      <c r="IM713" s="4"/>
      <c r="IN713" s="4"/>
      <c r="IO713" s="4"/>
      <c r="IP713" s="4"/>
      <c r="IQ713" s="4"/>
      <c r="IR713" s="4"/>
      <c r="IS713" s="4"/>
      <c r="IT713" s="4"/>
      <c r="IU713" s="4"/>
      <c r="IV713" s="4"/>
      <c r="IW713" s="4"/>
      <c r="IX713" s="4"/>
      <c r="IY713" s="4"/>
      <c r="IZ713" s="4"/>
      <c r="JA713" s="4"/>
      <c r="JB713" s="4"/>
      <c r="JC713" s="4"/>
      <c r="JD713" s="4"/>
      <c r="JE713" s="4"/>
      <c r="JF713" s="4"/>
      <c r="JG713" s="4"/>
      <c r="JH713" s="4"/>
      <c r="JI713" s="4"/>
      <c r="JJ713" s="4"/>
      <c r="JK713" s="4"/>
      <c r="JL713" s="4"/>
      <c r="JM713" s="4"/>
      <c r="JN713" s="4"/>
      <c r="JO713" s="4"/>
      <c r="JP713" s="4"/>
      <c r="JQ713" s="4"/>
      <c r="JR713" s="4"/>
      <c r="JS713" s="4"/>
      <c r="JT713" s="4"/>
      <c r="JU713" s="4"/>
      <c r="JV713" s="4"/>
      <c r="JW713" s="4"/>
      <c r="JX713" s="4"/>
      <c r="JY713" s="4"/>
      <c r="JZ713" s="4"/>
      <c r="KA713" s="4"/>
      <c r="KB713" s="4"/>
      <c r="KC713" s="4"/>
      <c r="KD713" s="4"/>
      <c r="KE713" s="4"/>
      <c r="KF713" s="4"/>
      <c r="KG713" s="4"/>
      <c r="KH713" s="4"/>
      <c r="KI713" s="4"/>
      <c r="KJ713" s="4"/>
      <c r="KK713" s="4"/>
      <c r="KL713" s="4"/>
      <c r="KM713" s="4"/>
      <c r="KN713" s="4"/>
      <c r="KO713" s="4"/>
      <c r="KP713" s="4"/>
      <c r="KQ713" s="4"/>
      <c r="KR713" s="4"/>
      <c r="KS713" s="4"/>
      <c r="KT713" s="4"/>
      <c r="KU713" s="4"/>
      <c r="KV713" s="4"/>
      <c r="KW713" s="4"/>
      <c r="KX713" s="4"/>
      <c r="KY713" s="4"/>
      <c r="KZ713" s="4"/>
      <c r="LA713" s="4"/>
      <c r="LB713" s="4"/>
      <c r="LC713" s="4"/>
      <c r="LD713" s="4"/>
      <c r="LE713" s="4"/>
      <c r="LF713" s="4"/>
      <c r="LG713" s="4"/>
      <c r="LH713" s="4"/>
      <c r="LI713" s="4"/>
      <c r="LJ713" s="4"/>
      <c r="LK713" s="4"/>
      <c r="LL713" s="4"/>
      <c r="LM713" s="4"/>
      <c r="LN713" s="4"/>
      <c r="LO713" s="4"/>
      <c r="LP713" s="4"/>
      <c r="LQ713" s="4"/>
      <c r="LR713" s="4"/>
      <c r="LS713" s="4"/>
      <c r="LT713" s="4"/>
      <c r="LU713" s="4"/>
      <c r="LV713" s="4"/>
      <c r="LW713" s="4"/>
      <c r="LX713" s="4"/>
      <c r="LY713" s="4"/>
      <c r="LZ713" s="4"/>
      <c r="MA713" s="4"/>
      <c r="MB713" s="4"/>
      <c r="MC713" s="4"/>
      <c r="MD713" s="4"/>
      <c r="ME713" s="4"/>
      <c r="MF713" s="4"/>
      <c r="MG713" s="4"/>
      <c r="MH713" s="4"/>
      <c r="MI713" s="4"/>
      <c r="MJ713" s="4"/>
      <c r="MK713" s="4"/>
      <c r="ML713" s="4"/>
      <c r="MM713" s="4"/>
      <c r="MN713" s="4"/>
      <c r="MO713" s="4"/>
      <c r="MP713" s="4"/>
      <c r="MQ713" s="4"/>
      <c r="MR713" s="4"/>
      <c r="MS713" s="4"/>
      <c r="MT713" s="4"/>
      <c r="MU713" s="4"/>
      <c r="MV713" s="4"/>
      <c r="MW713" s="4"/>
      <c r="MX713" s="4"/>
      <c r="MY713" s="4"/>
      <c r="MZ713" s="4"/>
      <c r="NA713" s="4"/>
      <c r="NB713" s="4"/>
      <c r="NC713" s="4"/>
      <c r="ND713" s="4"/>
      <c r="NE713" s="4"/>
      <c r="NF713" s="4"/>
      <c r="NG713" s="4"/>
      <c r="NH713" s="4"/>
      <c r="NI713" s="4"/>
      <c r="NJ713" s="4"/>
      <c r="NK713" s="4"/>
      <c r="NL713" s="4"/>
      <c r="NM713" s="4"/>
      <c r="NN713" s="4"/>
      <c r="NO713" s="4"/>
      <c r="NP713" s="4"/>
      <c r="NQ713" s="4"/>
      <c r="NR713" s="4"/>
      <c r="NS713" s="4"/>
      <c r="NT713" s="4"/>
      <c r="NU713" s="4"/>
      <c r="NV713" s="4"/>
      <c r="NW713" s="4"/>
      <c r="NX713" s="4"/>
      <c r="NY713" s="4"/>
      <c r="NZ713" s="4"/>
      <c r="OA713" s="4"/>
      <c r="OB713" s="4"/>
      <c r="OC713" s="4"/>
      <c r="OD713" s="4"/>
      <c r="OE713" s="4"/>
      <c r="OF713" s="4"/>
      <c r="OG713" s="4"/>
      <c r="OH713" s="4"/>
      <c r="OI713" s="4"/>
      <c r="OJ713" s="4"/>
      <c r="OK713" s="4"/>
      <c r="OL713" s="4"/>
      <c r="OM713" s="4"/>
      <c r="ON713" s="4"/>
      <c r="OO713" s="4"/>
      <c r="OP713" s="4"/>
      <c r="OQ713" s="4"/>
      <c r="OR713" s="4"/>
      <c r="OS713" s="4"/>
      <c r="OT713" s="4"/>
      <c r="OU713" s="4"/>
      <c r="OV713" s="4"/>
      <c r="OW713" s="4"/>
      <c r="OX713" s="4"/>
      <c r="OY713" s="4"/>
      <c r="OZ713" s="4"/>
      <c r="PA713" s="4"/>
      <c r="PB713" s="4"/>
      <c r="PC713" s="4"/>
      <c r="PD713" s="4"/>
      <c r="PE713" s="4"/>
      <c r="PF713" s="4"/>
      <c r="PG713" s="4"/>
      <c r="PH713" s="4"/>
      <c r="PI713" s="4"/>
      <c r="PJ713" s="4"/>
      <c r="PK713" s="4"/>
      <c r="PL713" s="4"/>
      <c r="PM713" s="4"/>
      <c r="PN713" s="4"/>
      <c r="PO713" s="4"/>
      <c r="PP713" s="4"/>
      <c r="PQ713" s="4"/>
      <c r="PR713" s="4"/>
      <c r="PS713" s="4"/>
      <c r="PT713" s="4"/>
      <c r="PU713" s="4"/>
      <c r="PV713" s="4"/>
      <c r="PW713" s="4"/>
      <c r="PX713" s="4"/>
      <c r="PY713" s="4"/>
      <c r="PZ713" s="4"/>
      <c r="QA713" s="4"/>
      <c r="QB713" s="4"/>
      <c r="QC713" s="4"/>
      <c r="QD713" s="4"/>
      <c r="QE713" s="4"/>
      <c r="QF713" s="4"/>
      <c r="QG713" s="4"/>
      <c r="QH713" s="4"/>
      <c r="QI713" s="4"/>
      <c r="QJ713" s="4"/>
      <c r="QK713" s="4"/>
      <c r="QL713" s="4"/>
      <c r="QM713" s="4"/>
      <c r="QN713" s="4"/>
      <c r="QO713" s="4"/>
      <c r="QP713" s="4"/>
      <c r="QQ713" s="4"/>
      <c r="QR713" s="4"/>
      <c r="QS713" s="4"/>
      <c r="QT713" s="4"/>
      <c r="QU713" s="4"/>
      <c r="QV713" s="4"/>
      <c r="QW713" s="4"/>
      <c r="QX713" s="4"/>
      <c r="QY713" s="4"/>
      <c r="QZ713" s="4"/>
      <c r="RA713" s="4"/>
      <c r="RB713" s="4"/>
      <c r="RC713" s="4"/>
      <c r="RD713" s="4"/>
      <c r="RE713" s="4"/>
      <c r="RF713" s="4"/>
      <c r="RG713" s="4"/>
      <c r="RH713" s="4"/>
      <c r="RI713" s="4"/>
      <c r="RJ713" s="4"/>
      <c r="RK713" s="4"/>
      <c r="RL713" s="4"/>
      <c r="RM713" s="4"/>
      <c r="RN713" s="4"/>
      <c r="RO713" s="4"/>
      <c r="RP713" s="4"/>
      <c r="RQ713" s="4"/>
      <c r="RR713" s="4"/>
      <c r="RS713" s="4"/>
      <c r="RT713" s="4"/>
      <c r="RU713" s="4"/>
      <c r="RV713" s="4"/>
      <c r="RW713" s="4"/>
      <c r="RX713" s="4"/>
      <c r="RY713" s="4"/>
      <c r="RZ713" s="4"/>
      <c r="SA713" s="4"/>
      <c r="SB713" s="4"/>
      <c r="SC713" s="4"/>
      <c r="SD713" s="4"/>
      <c r="SE713" s="4"/>
      <c r="SF713" s="4"/>
      <c r="SG713" s="4"/>
      <c r="SH713" s="4"/>
      <c r="SI713" s="4"/>
      <c r="SJ713" s="4"/>
      <c r="SK713" s="4"/>
      <c r="SL713" s="4"/>
      <c r="SM713" s="4"/>
      <c r="SN713" s="4"/>
      <c r="SO713" s="4"/>
      <c r="SP713" s="4"/>
      <c r="SQ713" s="4"/>
    </row>
    <row r="714" spans="1:511" x14ac:dyDescent="0.25">
      <c r="A714" s="4"/>
      <c r="D714" s="4"/>
      <c r="E714" s="4"/>
      <c r="F714" s="4"/>
      <c r="G714" s="4"/>
      <c r="H714" s="4"/>
      <c r="I714" s="4"/>
      <c r="K714" s="4"/>
      <c r="L714" s="4"/>
      <c r="M714" s="4"/>
      <c r="N714" s="4"/>
      <c r="O714" s="4"/>
      <c r="P714" s="4"/>
      <c r="Q714" s="4"/>
      <c r="R714" s="4"/>
      <c r="S714" s="4"/>
      <c r="T714" s="4"/>
      <c r="U714" s="4"/>
      <c r="V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c r="IG714" s="4"/>
      <c r="IH714" s="4"/>
      <c r="II714" s="4"/>
      <c r="IJ714" s="4"/>
      <c r="IK714" s="4"/>
      <c r="IL714" s="4"/>
      <c r="IM714" s="4"/>
      <c r="IN714" s="4"/>
      <c r="IO714" s="4"/>
      <c r="IP714" s="4"/>
      <c r="IQ714" s="4"/>
      <c r="IR714" s="4"/>
      <c r="IS714" s="4"/>
      <c r="IT714" s="4"/>
      <c r="IU714" s="4"/>
      <c r="IV714" s="4"/>
      <c r="IW714" s="4"/>
      <c r="IX714" s="4"/>
      <c r="IY714" s="4"/>
      <c r="IZ714" s="4"/>
      <c r="JA714" s="4"/>
      <c r="JB714" s="4"/>
      <c r="JC714" s="4"/>
      <c r="JD714" s="4"/>
      <c r="JE714" s="4"/>
      <c r="JF714" s="4"/>
      <c r="JG714" s="4"/>
      <c r="JH714" s="4"/>
      <c r="JI714" s="4"/>
      <c r="JJ714" s="4"/>
      <c r="JK714" s="4"/>
      <c r="JL714" s="4"/>
      <c r="JM714" s="4"/>
      <c r="JN714" s="4"/>
      <c r="JO714" s="4"/>
      <c r="JP714" s="4"/>
      <c r="JQ714" s="4"/>
      <c r="JR714" s="4"/>
      <c r="JS714" s="4"/>
      <c r="JT714" s="4"/>
      <c r="JU714" s="4"/>
      <c r="JV714" s="4"/>
      <c r="JW714" s="4"/>
      <c r="JX714" s="4"/>
      <c r="JY714" s="4"/>
      <c r="JZ714" s="4"/>
      <c r="KA714" s="4"/>
      <c r="KB714" s="4"/>
      <c r="KC714" s="4"/>
      <c r="KD714" s="4"/>
      <c r="KE714" s="4"/>
      <c r="KF714" s="4"/>
      <c r="KG714" s="4"/>
      <c r="KH714" s="4"/>
      <c r="KI714" s="4"/>
      <c r="KJ714" s="4"/>
      <c r="KK714" s="4"/>
      <c r="KL714" s="4"/>
      <c r="KM714" s="4"/>
      <c r="KN714" s="4"/>
      <c r="KO714" s="4"/>
      <c r="KP714" s="4"/>
      <c r="KQ714" s="4"/>
      <c r="KR714" s="4"/>
      <c r="KS714" s="4"/>
      <c r="KT714" s="4"/>
      <c r="KU714" s="4"/>
      <c r="KV714" s="4"/>
      <c r="KW714" s="4"/>
      <c r="KX714" s="4"/>
      <c r="KY714" s="4"/>
      <c r="KZ714" s="4"/>
      <c r="LA714" s="4"/>
      <c r="LB714" s="4"/>
      <c r="LC714" s="4"/>
      <c r="LD714" s="4"/>
      <c r="LE714" s="4"/>
      <c r="LF714" s="4"/>
      <c r="LG714" s="4"/>
      <c r="LH714" s="4"/>
      <c r="LI714" s="4"/>
      <c r="LJ714" s="4"/>
      <c r="LK714" s="4"/>
      <c r="LL714" s="4"/>
      <c r="LM714" s="4"/>
      <c r="LN714" s="4"/>
      <c r="LO714" s="4"/>
      <c r="LP714" s="4"/>
      <c r="LQ714" s="4"/>
      <c r="LR714" s="4"/>
      <c r="LS714" s="4"/>
      <c r="LT714" s="4"/>
      <c r="LU714" s="4"/>
      <c r="LV714" s="4"/>
      <c r="LW714" s="4"/>
      <c r="LX714" s="4"/>
      <c r="LY714" s="4"/>
      <c r="LZ714" s="4"/>
      <c r="MA714" s="4"/>
      <c r="MB714" s="4"/>
      <c r="MC714" s="4"/>
      <c r="MD714" s="4"/>
      <c r="ME714" s="4"/>
      <c r="MF714" s="4"/>
      <c r="MG714" s="4"/>
      <c r="MH714" s="4"/>
      <c r="MI714" s="4"/>
      <c r="MJ714" s="4"/>
      <c r="MK714" s="4"/>
      <c r="ML714" s="4"/>
      <c r="MM714" s="4"/>
      <c r="MN714" s="4"/>
      <c r="MO714" s="4"/>
      <c r="MP714" s="4"/>
      <c r="MQ714" s="4"/>
      <c r="MR714" s="4"/>
      <c r="MS714" s="4"/>
      <c r="MT714" s="4"/>
      <c r="MU714" s="4"/>
      <c r="MV714" s="4"/>
      <c r="MW714" s="4"/>
      <c r="MX714" s="4"/>
      <c r="MY714" s="4"/>
      <c r="MZ714" s="4"/>
      <c r="NA714" s="4"/>
      <c r="NB714" s="4"/>
      <c r="NC714" s="4"/>
      <c r="ND714" s="4"/>
      <c r="NE714" s="4"/>
      <c r="NF714" s="4"/>
      <c r="NG714" s="4"/>
      <c r="NH714" s="4"/>
      <c r="NI714" s="4"/>
      <c r="NJ714" s="4"/>
      <c r="NK714" s="4"/>
      <c r="NL714" s="4"/>
      <c r="NM714" s="4"/>
      <c r="NN714" s="4"/>
      <c r="NO714" s="4"/>
      <c r="NP714" s="4"/>
      <c r="NQ714" s="4"/>
      <c r="NR714" s="4"/>
      <c r="NS714" s="4"/>
      <c r="NT714" s="4"/>
      <c r="NU714" s="4"/>
      <c r="NV714" s="4"/>
      <c r="NW714" s="4"/>
      <c r="NX714" s="4"/>
      <c r="NY714" s="4"/>
      <c r="NZ714" s="4"/>
      <c r="OA714" s="4"/>
      <c r="OB714" s="4"/>
      <c r="OC714" s="4"/>
      <c r="OD714" s="4"/>
      <c r="OE714" s="4"/>
      <c r="OF714" s="4"/>
      <c r="OG714" s="4"/>
      <c r="OH714" s="4"/>
      <c r="OI714" s="4"/>
      <c r="OJ714" s="4"/>
      <c r="OK714" s="4"/>
      <c r="OL714" s="4"/>
      <c r="OM714" s="4"/>
      <c r="ON714" s="4"/>
      <c r="OO714" s="4"/>
      <c r="OP714" s="4"/>
      <c r="OQ714" s="4"/>
      <c r="OR714" s="4"/>
      <c r="OS714" s="4"/>
      <c r="OT714" s="4"/>
      <c r="OU714" s="4"/>
      <c r="OV714" s="4"/>
      <c r="OW714" s="4"/>
      <c r="OX714" s="4"/>
      <c r="OY714" s="4"/>
      <c r="OZ714" s="4"/>
      <c r="PA714" s="4"/>
      <c r="PB714" s="4"/>
      <c r="PC714" s="4"/>
      <c r="PD714" s="4"/>
      <c r="PE714" s="4"/>
      <c r="PF714" s="4"/>
      <c r="PG714" s="4"/>
      <c r="PH714" s="4"/>
      <c r="PI714" s="4"/>
      <c r="PJ714" s="4"/>
      <c r="PK714" s="4"/>
      <c r="PL714" s="4"/>
      <c r="PM714" s="4"/>
      <c r="PN714" s="4"/>
      <c r="PO714" s="4"/>
      <c r="PP714" s="4"/>
      <c r="PQ714" s="4"/>
      <c r="PR714" s="4"/>
      <c r="PS714" s="4"/>
      <c r="PT714" s="4"/>
      <c r="PU714" s="4"/>
      <c r="PV714" s="4"/>
      <c r="PW714" s="4"/>
      <c r="PX714" s="4"/>
      <c r="PY714" s="4"/>
      <c r="PZ714" s="4"/>
      <c r="QA714" s="4"/>
      <c r="QB714" s="4"/>
      <c r="QC714" s="4"/>
      <c r="QD714" s="4"/>
      <c r="QE714" s="4"/>
      <c r="QF714" s="4"/>
      <c r="QG714" s="4"/>
      <c r="QH714" s="4"/>
      <c r="QI714" s="4"/>
      <c r="QJ714" s="4"/>
      <c r="QK714" s="4"/>
      <c r="QL714" s="4"/>
      <c r="QM714" s="4"/>
      <c r="QN714" s="4"/>
      <c r="QO714" s="4"/>
      <c r="QP714" s="4"/>
      <c r="QQ714" s="4"/>
      <c r="QR714" s="4"/>
      <c r="QS714" s="4"/>
      <c r="QT714" s="4"/>
      <c r="QU714" s="4"/>
      <c r="QV714" s="4"/>
      <c r="QW714" s="4"/>
      <c r="QX714" s="4"/>
      <c r="QY714" s="4"/>
      <c r="QZ714" s="4"/>
      <c r="RA714" s="4"/>
      <c r="RB714" s="4"/>
      <c r="RC714" s="4"/>
      <c r="RD714" s="4"/>
      <c r="RE714" s="4"/>
      <c r="RF714" s="4"/>
      <c r="RG714" s="4"/>
      <c r="RH714" s="4"/>
      <c r="RI714" s="4"/>
      <c r="RJ714" s="4"/>
      <c r="RK714" s="4"/>
      <c r="RL714" s="4"/>
      <c r="RM714" s="4"/>
      <c r="RN714" s="4"/>
      <c r="RO714" s="4"/>
      <c r="RP714" s="4"/>
      <c r="RQ714" s="4"/>
      <c r="RR714" s="4"/>
      <c r="RS714" s="4"/>
      <c r="RT714" s="4"/>
      <c r="RU714" s="4"/>
      <c r="RV714" s="4"/>
      <c r="RW714" s="4"/>
      <c r="RX714" s="4"/>
      <c r="RY714" s="4"/>
      <c r="RZ714" s="4"/>
      <c r="SA714" s="4"/>
      <c r="SB714" s="4"/>
      <c r="SC714" s="4"/>
      <c r="SD714" s="4"/>
      <c r="SE714" s="4"/>
      <c r="SF714" s="4"/>
      <c r="SG714" s="4"/>
      <c r="SH714" s="4"/>
      <c r="SI714" s="4"/>
      <c r="SJ714" s="4"/>
      <c r="SK714" s="4"/>
      <c r="SL714" s="4"/>
      <c r="SM714" s="4"/>
      <c r="SN714" s="4"/>
      <c r="SO714" s="4"/>
      <c r="SP714" s="4"/>
      <c r="SQ714" s="4"/>
    </row>
    <row r="715" spans="1:511" x14ac:dyDescent="0.25">
      <c r="A715" s="4"/>
      <c r="D715" s="4"/>
      <c r="E715" s="4"/>
      <c r="F715" s="4"/>
      <c r="G715" s="4"/>
      <c r="H715" s="4"/>
      <c r="I715" s="4"/>
      <c r="K715" s="4"/>
      <c r="L715" s="4"/>
      <c r="M715" s="4"/>
      <c r="N715" s="4"/>
      <c r="O715" s="4"/>
      <c r="P715" s="4"/>
      <c r="Q715" s="4"/>
      <c r="R715" s="4"/>
      <c r="S715" s="4"/>
      <c r="T715" s="4"/>
      <c r="U715" s="4"/>
      <c r="V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c r="IG715" s="4"/>
      <c r="IH715" s="4"/>
      <c r="II715" s="4"/>
      <c r="IJ715" s="4"/>
      <c r="IK715" s="4"/>
      <c r="IL715" s="4"/>
      <c r="IM715" s="4"/>
      <c r="IN715" s="4"/>
      <c r="IO715" s="4"/>
      <c r="IP715" s="4"/>
      <c r="IQ715" s="4"/>
      <c r="IR715" s="4"/>
      <c r="IS715" s="4"/>
      <c r="IT715" s="4"/>
      <c r="IU715" s="4"/>
      <c r="IV715" s="4"/>
      <c r="IW715" s="4"/>
      <c r="IX715" s="4"/>
      <c r="IY715" s="4"/>
      <c r="IZ715" s="4"/>
      <c r="JA715" s="4"/>
      <c r="JB715" s="4"/>
      <c r="JC715" s="4"/>
      <c r="JD715" s="4"/>
      <c r="JE715" s="4"/>
      <c r="JF715" s="4"/>
      <c r="JG715" s="4"/>
      <c r="JH715" s="4"/>
      <c r="JI715" s="4"/>
      <c r="JJ715" s="4"/>
      <c r="JK715" s="4"/>
      <c r="JL715" s="4"/>
      <c r="JM715" s="4"/>
      <c r="JN715" s="4"/>
      <c r="JO715" s="4"/>
      <c r="JP715" s="4"/>
      <c r="JQ715" s="4"/>
      <c r="JR715" s="4"/>
      <c r="JS715" s="4"/>
      <c r="JT715" s="4"/>
      <c r="JU715" s="4"/>
      <c r="JV715" s="4"/>
      <c r="JW715" s="4"/>
      <c r="JX715" s="4"/>
      <c r="JY715" s="4"/>
      <c r="JZ715" s="4"/>
      <c r="KA715" s="4"/>
      <c r="KB715" s="4"/>
      <c r="KC715" s="4"/>
      <c r="KD715" s="4"/>
      <c r="KE715" s="4"/>
      <c r="KF715" s="4"/>
      <c r="KG715" s="4"/>
      <c r="KH715" s="4"/>
      <c r="KI715" s="4"/>
      <c r="KJ715" s="4"/>
      <c r="KK715" s="4"/>
      <c r="KL715" s="4"/>
      <c r="KM715" s="4"/>
      <c r="KN715" s="4"/>
      <c r="KO715" s="4"/>
      <c r="KP715" s="4"/>
      <c r="KQ715" s="4"/>
      <c r="KR715" s="4"/>
      <c r="KS715" s="4"/>
      <c r="KT715" s="4"/>
      <c r="KU715" s="4"/>
      <c r="KV715" s="4"/>
      <c r="KW715" s="4"/>
      <c r="KX715" s="4"/>
      <c r="KY715" s="4"/>
      <c r="KZ715" s="4"/>
      <c r="LA715" s="4"/>
      <c r="LB715" s="4"/>
      <c r="LC715" s="4"/>
      <c r="LD715" s="4"/>
      <c r="LE715" s="4"/>
      <c r="LF715" s="4"/>
      <c r="LG715" s="4"/>
      <c r="LH715" s="4"/>
      <c r="LI715" s="4"/>
      <c r="LJ715" s="4"/>
      <c r="LK715" s="4"/>
      <c r="LL715" s="4"/>
      <c r="LM715" s="4"/>
      <c r="LN715" s="4"/>
      <c r="LO715" s="4"/>
      <c r="LP715" s="4"/>
      <c r="LQ715" s="4"/>
      <c r="LR715" s="4"/>
      <c r="LS715" s="4"/>
      <c r="LT715" s="4"/>
      <c r="LU715" s="4"/>
      <c r="LV715" s="4"/>
      <c r="LW715" s="4"/>
      <c r="LX715" s="4"/>
      <c r="LY715" s="4"/>
      <c r="LZ715" s="4"/>
      <c r="MA715" s="4"/>
      <c r="MB715" s="4"/>
      <c r="MC715" s="4"/>
      <c r="MD715" s="4"/>
      <c r="ME715" s="4"/>
      <c r="MF715" s="4"/>
      <c r="MG715" s="4"/>
      <c r="MH715" s="4"/>
      <c r="MI715" s="4"/>
      <c r="MJ715" s="4"/>
      <c r="MK715" s="4"/>
      <c r="ML715" s="4"/>
      <c r="MM715" s="4"/>
      <c r="MN715" s="4"/>
      <c r="MO715" s="4"/>
      <c r="MP715" s="4"/>
      <c r="MQ715" s="4"/>
      <c r="MR715" s="4"/>
      <c r="MS715" s="4"/>
      <c r="MT715" s="4"/>
      <c r="MU715" s="4"/>
      <c r="MV715" s="4"/>
      <c r="MW715" s="4"/>
      <c r="MX715" s="4"/>
      <c r="MY715" s="4"/>
      <c r="MZ715" s="4"/>
      <c r="NA715" s="4"/>
      <c r="NB715" s="4"/>
      <c r="NC715" s="4"/>
      <c r="ND715" s="4"/>
      <c r="NE715" s="4"/>
      <c r="NF715" s="4"/>
      <c r="NG715" s="4"/>
      <c r="NH715" s="4"/>
      <c r="NI715" s="4"/>
      <c r="NJ715" s="4"/>
      <c r="NK715" s="4"/>
      <c r="NL715" s="4"/>
      <c r="NM715" s="4"/>
      <c r="NN715" s="4"/>
      <c r="NO715" s="4"/>
      <c r="NP715" s="4"/>
      <c r="NQ715" s="4"/>
      <c r="NR715" s="4"/>
      <c r="NS715" s="4"/>
      <c r="NT715" s="4"/>
      <c r="NU715" s="4"/>
      <c r="NV715" s="4"/>
      <c r="NW715" s="4"/>
      <c r="NX715" s="4"/>
      <c r="NY715" s="4"/>
      <c r="NZ715" s="4"/>
      <c r="OA715" s="4"/>
      <c r="OB715" s="4"/>
      <c r="OC715" s="4"/>
      <c r="OD715" s="4"/>
      <c r="OE715" s="4"/>
      <c r="OF715" s="4"/>
      <c r="OG715" s="4"/>
      <c r="OH715" s="4"/>
      <c r="OI715" s="4"/>
      <c r="OJ715" s="4"/>
      <c r="OK715" s="4"/>
      <c r="OL715" s="4"/>
      <c r="OM715" s="4"/>
      <c r="ON715" s="4"/>
      <c r="OO715" s="4"/>
      <c r="OP715" s="4"/>
      <c r="OQ715" s="4"/>
      <c r="OR715" s="4"/>
      <c r="OS715" s="4"/>
      <c r="OT715" s="4"/>
      <c r="OU715" s="4"/>
      <c r="OV715" s="4"/>
      <c r="OW715" s="4"/>
      <c r="OX715" s="4"/>
      <c r="OY715" s="4"/>
      <c r="OZ715" s="4"/>
      <c r="PA715" s="4"/>
      <c r="PB715" s="4"/>
      <c r="PC715" s="4"/>
      <c r="PD715" s="4"/>
      <c r="PE715" s="4"/>
      <c r="PF715" s="4"/>
      <c r="PG715" s="4"/>
      <c r="PH715" s="4"/>
      <c r="PI715" s="4"/>
      <c r="PJ715" s="4"/>
      <c r="PK715" s="4"/>
      <c r="PL715" s="4"/>
      <c r="PM715" s="4"/>
      <c r="PN715" s="4"/>
      <c r="PO715" s="4"/>
      <c r="PP715" s="4"/>
      <c r="PQ715" s="4"/>
      <c r="PR715" s="4"/>
      <c r="PS715" s="4"/>
      <c r="PT715" s="4"/>
      <c r="PU715" s="4"/>
      <c r="PV715" s="4"/>
      <c r="PW715" s="4"/>
      <c r="PX715" s="4"/>
      <c r="PY715" s="4"/>
      <c r="PZ715" s="4"/>
      <c r="QA715" s="4"/>
      <c r="QB715" s="4"/>
      <c r="QC715" s="4"/>
      <c r="QD715" s="4"/>
      <c r="QE715" s="4"/>
      <c r="QF715" s="4"/>
      <c r="QG715" s="4"/>
      <c r="QH715" s="4"/>
      <c r="QI715" s="4"/>
      <c r="QJ715" s="4"/>
      <c r="QK715" s="4"/>
      <c r="QL715" s="4"/>
      <c r="QM715" s="4"/>
      <c r="QN715" s="4"/>
      <c r="QO715" s="4"/>
      <c r="QP715" s="4"/>
      <c r="QQ715" s="4"/>
      <c r="QR715" s="4"/>
      <c r="QS715" s="4"/>
      <c r="QT715" s="4"/>
      <c r="QU715" s="4"/>
      <c r="QV715" s="4"/>
      <c r="QW715" s="4"/>
      <c r="QX715" s="4"/>
      <c r="QY715" s="4"/>
      <c r="QZ715" s="4"/>
      <c r="RA715" s="4"/>
      <c r="RB715" s="4"/>
      <c r="RC715" s="4"/>
      <c r="RD715" s="4"/>
      <c r="RE715" s="4"/>
      <c r="RF715" s="4"/>
      <c r="RG715" s="4"/>
      <c r="RH715" s="4"/>
      <c r="RI715" s="4"/>
      <c r="RJ715" s="4"/>
      <c r="RK715" s="4"/>
      <c r="RL715" s="4"/>
      <c r="RM715" s="4"/>
      <c r="RN715" s="4"/>
      <c r="RO715" s="4"/>
      <c r="RP715" s="4"/>
      <c r="RQ715" s="4"/>
      <c r="RR715" s="4"/>
      <c r="RS715" s="4"/>
      <c r="RT715" s="4"/>
      <c r="RU715" s="4"/>
      <c r="RV715" s="4"/>
      <c r="RW715" s="4"/>
      <c r="RX715" s="4"/>
      <c r="RY715" s="4"/>
      <c r="RZ715" s="4"/>
      <c r="SA715" s="4"/>
      <c r="SB715" s="4"/>
      <c r="SC715" s="4"/>
      <c r="SD715" s="4"/>
      <c r="SE715" s="4"/>
      <c r="SF715" s="4"/>
      <c r="SG715" s="4"/>
      <c r="SH715" s="4"/>
      <c r="SI715" s="4"/>
      <c r="SJ715" s="4"/>
      <c r="SK715" s="4"/>
      <c r="SL715" s="4"/>
      <c r="SM715" s="4"/>
      <c r="SN715" s="4"/>
      <c r="SO715" s="4"/>
      <c r="SP715" s="4"/>
      <c r="SQ715" s="4"/>
    </row>
    <row r="716" spans="1:511" x14ac:dyDescent="0.25">
      <c r="A716" s="4"/>
      <c r="D716" s="4"/>
      <c r="E716" s="4"/>
      <c r="F716" s="4"/>
      <c r="G716" s="4"/>
      <c r="H716" s="4"/>
      <c r="I716" s="4"/>
      <c r="K716" s="4"/>
      <c r="L716" s="4"/>
      <c r="M716" s="4"/>
      <c r="N716" s="4"/>
      <c r="O716" s="4"/>
      <c r="P716" s="4"/>
      <c r="Q716" s="4"/>
      <c r="R716" s="4"/>
      <c r="S716" s="4"/>
      <c r="T716" s="4"/>
      <c r="U716" s="4"/>
      <c r="V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c r="IG716" s="4"/>
      <c r="IH716" s="4"/>
      <c r="II716" s="4"/>
      <c r="IJ716" s="4"/>
      <c r="IK716" s="4"/>
      <c r="IL716" s="4"/>
      <c r="IM716" s="4"/>
      <c r="IN716" s="4"/>
      <c r="IO716" s="4"/>
      <c r="IP716" s="4"/>
      <c r="IQ716" s="4"/>
      <c r="IR716" s="4"/>
      <c r="IS716" s="4"/>
      <c r="IT716" s="4"/>
      <c r="IU716" s="4"/>
      <c r="IV716" s="4"/>
      <c r="IW716" s="4"/>
      <c r="IX716" s="4"/>
      <c r="IY716" s="4"/>
      <c r="IZ716" s="4"/>
      <c r="JA716" s="4"/>
      <c r="JB716" s="4"/>
      <c r="JC716" s="4"/>
      <c r="JD716" s="4"/>
      <c r="JE716" s="4"/>
      <c r="JF716" s="4"/>
      <c r="JG716" s="4"/>
      <c r="JH716" s="4"/>
      <c r="JI716" s="4"/>
      <c r="JJ716" s="4"/>
      <c r="JK716" s="4"/>
      <c r="JL716" s="4"/>
      <c r="JM716" s="4"/>
      <c r="JN716" s="4"/>
      <c r="JO716" s="4"/>
      <c r="JP716" s="4"/>
      <c r="JQ716" s="4"/>
      <c r="JR716" s="4"/>
      <c r="JS716" s="4"/>
      <c r="JT716" s="4"/>
      <c r="JU716" s="4"/>
      <c r="JV716" s="4"/>
      <c r="JW716" s="4"/>
      <c r="JX716" s="4"/>
      <c r="JY716" s="4"/>
      <c r="JZ716" s="4"/>
      <c r="KA716" s="4"/>
      <c r="KB716" s="4"/>
      <c r="KC716" s="4"/>
      <c r="KD716" s="4"/>
      <c r="KE716" s="4"/>
      <c r="KF716" s="4"/>
      <c r="KG716" s="4"/>
      <c r="KH716" s="4"/>
      <c r="KI716" s="4"/>
      <c r="KJ716" s="4"/>
      <c r="KK716" s="4"/>
      <c r="KL716" s="4"/>
      <c r="KM716" s="4"/>
      <c r="KN716" s="4"/>
      <c r="KO716" s="4"/>
      <c r="KP716" s="4"/>
      <c r="KQ716" s="4"/>
      <c r="KR716" s="4"/>
      <c r="KS716" s="4"/>
      <c r="KT716" s="4"/>
      <c r="KU716" s="4"/>
      <c r="KV716" s="4"/>
      <c r="KW716" s="4"/>
      <c r="KX716" s="4"/>
      <c r="KY716" s="4"/>
      <c r="KZ716" s="4"/>
      <c r="LA716" s="4"/>
      <c r="LB716" s="4"/>
      <c r="LC716" s="4"/>
      <c r="LD716" s="4"/>
      <c r="LE716" s="4"/>
      <c r="LF716" s="4"/>
      <c r="LG716" s="4"/>
      <c r="LH716" s="4"/>
      <c r="LI716" s="4"/>
      <c r="LJ716" s="4"/>
      <c r="LK716" s="4"/>
      <c r="LL716" s="4"/>
      <c r="LM716" s="4"/>
      <c r="LN716" s="4"/>
      <c r="LO716" s="4"/>
      <c r="LP716" s="4"/>
      <c r="LQ716" s="4"/>
      <c r="LR716" s="4"/>
      <c r="LS716" s="4"/>
      <c r="LT716" s="4"/>
      <c r="LU716" s="4"/>
      <c r="LV716" s="4"/>
      <c r="LW716" s="4"/>
      <c r="LX716" s="4"/>
      <c r="LY716" s="4"/>
      <c r="LZ716" s="4"/>
      <c r="MA716" s="4"/>
      <c r="MB716" s="4"/>
      <c r="MC716" s="4"/>
      <c r="MD716" s="4"/>
      <c r="ME716" s="4"/>
      <c r="MF716" s="4"/>
      <c r="MG716" s="4"/>
      <c r="MH716" s="4"/>
      <c r="MI716" s="4"/>
      <c r="MJ716" s="4"/>
      <c r="MK716" s="4"/>
      <c r="ML716" s="4"/>
      <c r="MM716" s="4"/>
      <c r="MN716" s="4"/>
      <c r="MO716" s="4"/>
      <c r="MP716" s="4"/>
      <c r="MQ716" s="4"/>
      <c r="MR716" s="4"/>
      <c r="MS716" s="4"/>
      <c r="MT716" s="4"/>
      <c r="MU716" s="4"/>
      <c r="MV716" s="4"/>
      <c r="MW716" s="4"/>
      <c r="MX716" s="4"/>
      <c r="MY716" s="4"/>
      <c r="MZ716" s="4"/>
      <c r="NA716" s="4"/>
      <c r="NB716" s="4"/>
      <c r="NC716" s="4"/>
      <c r="ND716" s="4"/>
      <c r="NE716" s="4"/>
      <c r="NF716" s="4"/>
      <c r="NG716" s="4"/>
      <c r="NH716" s="4"/>
      <c r="NI716" s="4"/>
      <c r="NJ716" s="4"/>
      <c r="NK716" s="4"/>
      <c r="NL716" s="4"/>
      <c r="NM716" s="4"/>
      <c r="NN716" s="4"/>
      <c r="NO716" s="4"/>
      <c r="NP716" s="4"/>
      <c r="NQ716" s="4"/>
      <c r="NR716" s="4"/>
      <c r="NS716" s="4"/>
      <c r="NT716" s="4"/>
      <c r="NU716" s="4"/>
      <c r="NV716" s="4"/>
      <c r="NW716" s="4"/>
      <c r="NX716" s="4"/>
      <c r="NY716" s="4"/>
      <c r="NZ716" s="4"/>
      <c r="OA716" s="4"/>
      <c r="OB716" s="4"/>
      <c r="OC716" s="4"/>
      <c r="OD716" s="4"/>
      <c r="OE716" s="4"/>
      <c r="OF716" s="4"/>
      <c r="OG716" s="4"/>
      <c r="OH716" s="4"/>
      <c r="OI716" s="4"/>
      <c r="OJ716" s="4"/>
      <c r="OK716" s="4"/>
      <c r="OL716" s="4"/>
      <c r="OM716" s="4"/>
      <c r="ON716" s="4"/>
      <c r="OO716" s="4"/>
      <c r="OP716" s="4"/>
      <c r="OQ716" s="4"/>
      <c r="OR716" s="4"/>
      <c r="OS716" s="4"/>
      <c r="OT716" s="4"/>
      <c r="OU716" s="4"/>
      <c r="OV716" s="4"/>
      <c r="OW716" s="4"/>
      <c r="OX716" s="4"/>
      <c r="OY716" s="4"/>
      <c r="OZ716" s="4"/>
      <c r="PA716" s="4"/>
      <c r="PB716" s="4"/>
      <c r="PC716" s="4"/>
      <c r="PD716" s="4"/>
      <c r="PE716" s="4"/>
      <c r="PF716" s="4"/>
      <c r="PG716" s="4"/>
      <c r="PH716" s="4"/>
      <c r="PI716" s="4"/>
      <c r="PJ716" s="4"/>
      <c r="PK716" s="4"/>
      <c r="PL716" s="4"/>
      <c r="PM716" s="4"/>
      <c r="PN716" s="4"/>
      <c r="PO716" s="4"/>
      <c r="PP716" s="4"/>
      <c r="PQ716" s="4"/>
      <c r="PR716" s="4"/>
      <c r="PS716" s="4"/>
      <c r="PT716" s="4"/>
      <c r="PU716" s="4"/>
      <c r="PV716" s="4"/>
      <c r="PW716" s="4"/>
      <c r="PX716" s="4"/>
      <c r="PY716" s="4"/>
      <c r="PZ716" s="4"/>
      <c r="QA716" s="4"/>
      <c r="QB716" s="4"/>
      <c r="QC716" s="4"/>
      <c r="QD716" s="4"/>
      <c r="QE716" s="4"/>
      <c r="QF716" s="4"/>
      <c r="QG716" s="4"/>
      <c r="QH716" s="4"/>
      <c r="QI716" s="4"/>
      <c r="QJ716" s="4"/>
      <c r="QK716" s="4"/>
      <c r="QL716" s="4"/>
      <c r="QM716" s="4"/>
      <c r="QN716" s="4"/>
      <c r="QO716" s="4"/>
      <c r="QP716" s="4"/>
      <c r="QQ716" s="4"/>
      <c r="QR716" s="4"/>
      <c r="QS716" s="4"/>
      <c r="QT716" s="4"/>
      <c r="QU716" s="4"/>
      <c r="QV716" s="4"/>
      <c r="QW716" s="4"/>
      <c r="QX716" s="4"/>
      <c r="QY716" s="4"/>
      <c r="QZ716" s="4"/>
      <c r="RA716" s="4"/>
      <c r="RB716" s="4"/>
      <c r="RC716" s="4"/>
      <c r="RD716" s="4"/>
      <c r="RE716" s="4"/>
      <c r="RF716" s="4"/>
      <c r="RG716" s="4"/>
      <c r="RH716" s="4"/>
      <c r="RI716" s="4"/>
      <c r="RJ716" s="4"/>
      <c r="RK716" s="4"/>
      <c r="RL716" s="4"/>
      <c r="RM716" s="4"/>
      <c r="RN716" s="4"/>
      <c r="RO716" s="4"/>
      <c r="RP716" s="4"/>
      <c r="RQ716" s="4"/>
      <c r="RR716" s="4"/>
      <c r="RS716" s="4"/>
      <c r="RT716" s="4"/>
      <c r="RU716" s="4"/>
      <c r="RV716" s="4"/>
      <c r="RW716" s="4"/>
      <c r="RX716" s="4"/>
      <c r="RY716" s="4"/>
      <c r="RZ716" s="4"/>
      <c r="SA716" s="4"/>
      <c r="SB716" s="4"/>
      <c r="SC716" s="4"/>
      <c r="SD716" s="4"/>
      <c r="SE716" s="4"/>
      <c r="SF716" s="4"/>
      <c r="SG716" s="4"/>
      <c r="SH716" s="4"/>
      <c r="SI716" s="4"/>
      <c r="SJ716" s="4"/>
      <c r="SK716" s="4"/>
      <c r="SL716" s="4"/>
      <c r="SM716" s="4"/>
      <c r="SN716" s="4"/>
      <c r="SO716" s="4"/>
      <c r="SP716" s="4"/>
      <c r="SQ716" s="4"/>
    </row>
    <row r="717" spans="1:511" x14ac:dyDescent="0.25">
      <c r="A717" s="4"/>
      <c r="D717" s="4"/>
      <c r="E717" s="4"/>
      <c r="F717" s="4"/>
      <c r="G717" s="4"/>
      <c r="H717" s="4"/>
      <c r="I717" s="4"/>
      <c r="K717" s="4"/>
      <c r="L717" s="4"/>
      <c r="M717" s="4"/>
      <c r="N717" s="4"/>
      <c r="O717" s="4"/>
      <c r="P717" s="4"/>
      <c r="Q717" s="4"/>
      <c r="R717" s="4"/>
      <c r="S717" s="4"/>
      <c r="T717" s="4"/>
      <c r="U717" s="4"/>
      <c r="V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c r="IG717" s="4"/>
      <c r="IH717" s="4"/>
      <c r="II717" s="4"/>
      <c r="IJ717" s="4"/>
      <c r="IK717" s="4"/>
      <c r="IL717" s="4"/>
      <c r="IM717" s="4"/>
      <c r="IN717" s="4"/>
      <c r="IO717" s="4"/>
      <c r="IP717" s="4"/>
      <c r="IQ717" s="4"/>
      <c r="IR717" s="4"/>
      <c r="IS717" s="4"/>
      <c r="IT717" s="4"/>
      <c r="IU717" s="4"/>
      <c r="IV717" s="4"/>
      <c r="IW717" s="4"/>
      <c r="IX717" s="4"/>
      <c r="IY717" s="4"/>
      <c r="IZ717" s="4"/>
      <c r="JA717" s="4"/>
      <c r="JB717" s="4"/>
      <c r="JC717" s="4"/>
      <c r="JD717" s="4"/>
      <c r="JE717" s="4"/>
      <c r="JF717" s="4"/>
      <c r="JG717" s="4"/>
      <c r="JH717" s="4"/>
      <c r="JI717" s="4"/>
      <c r="JJ717" s="4"/>
      <c r="JK717" s="4"/>
      <c r="JL717" s="4"/>
      <c r="JM717" s="4"/>
      <c r="JN717" s="4"/>
      <c r="JO717" s="4"/>
      <c r="JP717" s="4"/>
      <c r="JQ717" s="4"/>
      <c r="JR717" s="4"/>
      <c r="JS717" s="4"/>
      <c r="JT717" s="4"/>
      <c r="JU717" s="4"/>
      <c r="JV717" s="4"/>
      <c r="JW717" s="4"/>
      <c r="JX717" s="4"/>
      <c r="JY717" s="4"/>
      <c r="JZ717" s="4"/>
      <c r="KA717" s="4"/>
      <c r="KB717" s="4"/>
      <c r="KC717" s="4"/>
      <c r="KD717" s="4"/>
      <c r="KE717" s="4"/>
      <c r="KF717" s="4"/>
      <c r="KG717" s="4"/>
      <c r="KH717" s="4"/>
      <c r="KI717" s="4"/>
      <c r="KJ717" s="4"/>
      <c r="KK717" s="4"/>
      <c r="KL717" s="4"/>
      <c r="KM717" s="4"/>
      <c r="KN717" s="4"/>
      <c r="KO717" s="4"/>
      <c r="KP717" s="4"/>
      <c r="KQ717" s="4"/>
      <c r="KR717" s="4"/>
      <c r="KS717" s="4"/>
      <c r="KT717" s="4"/>
      <c r="KU717" s="4"/>
      <c r="KV717" s="4"/>
      <c r="KW717" s="4"/>
      <c r="KX717" s="4"/>
      <c r="KY717" s="4"/>
      <c r="KZ717" s="4"/>
      <c r="LA717" s="4"/>
      <c r="LB717" s="4"/>
      <c r="LC717" s="4"/>
      <c r="LD717" s="4"/>
      <c r="LE717" s="4"/>
      <c r="LF717" s="4"/>
      <c r="LG717" s="4"/>
      <c r="LH717" s="4"/>
      <c r="LI717" s="4"/>
      <c r="LJ717" s="4"/>
      <c r="LK717" s="4"/>
      <c r="LL717" s="4"/>
      <c r="LM717" s="4"/>
      <c r="LN717" s="4"/>
      <c r="LO717" s="4"/>
      <c r="LP717" s="4"/>
      <c r="LQ717" s="4"/>
      <c r="LR717" s="4"/>
      <c r="LS717" s="4"/>
      <c r="LT717" s="4"/>
      <c r="LU717" s="4"/>
      <c r="LV717" s="4"/>
      <c r="LW717" s="4"/>
      <c r="LX717" s="4"/>
      <c r="LY717" s="4"/>
      <c r="LZ717" s="4"/>
      <c r="MA717" s="4"/>
      <c r="MB717" s="4"/>
      <c r="MC717" s="4"/>
      <c r="MD717" s="4"/>
      <c r="ME717" s="4"/>
      <c r="MF717" s="4"/>
      <c r="MG717" s="4"/>
      <c r="MH717" s="4"/>
      <c r="MI717" s="4"/>
      <c r="MJ717" s="4"/>
      <c r="MK717" s="4"/>
      <c r="ML717" s="4"/>
      <c r="MM717" s="4"/>
      <c r="MN717" s="4"/>
      <c r="MO717" s="4"/>
      <c r="MP717" s="4"/>
      <c r="MQ717" s="4"/>
      <c r="MR717" s="4"/>
      <c r="MS717" s="4"/>
      <c r="MT717" s="4"/>
      <c r="MU717" s="4"/>
      <c r="MV717" s="4"/>
      <c r="MW717" s="4"/>
      <c r="MX717" s="4"/>
      <c r="MY717" s="4"/>
      <c r="MZ717" s="4"/>
      <c r="NA717" s="4"/>
      <c r="NB717" s="4"/>
      <c r="NC717" s="4"/>
      <c r="ND717" s="4"/>
      <c r="NE717" s="4"/>
      <c r="NF717" s="4"/>
      <c r="NG717" s="4"/>
      <c r="NH717" s="4"/>
      <c r="NI717" s="4"/>
      <c r="NJ717" s="4"/>
      <c r="NK717" s="4"/>
      <c r="NL717" s="4"/>
      <c r="NM717" s="4"/>
      <c r="NN717" s="4"/>
      <c r="NO717" s="4"/>
      <c r="NP717" s="4"/>
      <c r="NQ717" s="4"/>
      <c r="NR717" s="4"/>
      <c r="NS717" s="4"/>
      <c r="NT717" s="4"/>
      <c r="NU717" s="4"/>
      <c r="NV717" s="4"/>
      <c r="NW717" s="4"/>
      <c r="NX717" s="4"/>
      <c r="NY717" s="4"/>
      <c r="NZ717" s="4"/>
      <c r="OA717" s="4"/>
      <c r="OB717" s="4"/>
      <c r="OC717" s="4"/>
      <c r="OD717" s="4"/>
      <c r="OE717" s="4"/>
      <c r="OF717" s="4"/>
      <c r="OG717" s="4"/>
      <c r="OH717" s="4"/>
      <c r="OI717" s="4"/>
      <c r="OJ717" s="4"/>
      <c r="OK717" s="4"/>
      <c r="OL717" s="4"/>
      <c r="OM717" s="4"/>
      <c r="ON717" s="4"/>
      <c r="OO717" s="4"/>
      <c r="OP717" s="4"/>
      <c r="OQ717" s="4"/>
      <c r="OR717" s="4"/>
      <c r="OS717" s="4"/>
      <c r="OT717" s="4"/>
      <c r="OU717" s="4"/>
      <c r="OV717" s="4"/>
      <c r="OW717" s="4"/>
      <c r="OX717" s="4"/>
      <c r="OY717" s="4"/>
      <c r="OZ717" s="4"/>
      <c r="PA717" s="4"/>
      <c r="PB717" s="4"/>
      <c r="PC717" s="4"/>
      <c r="PD717" s="4"/>
      <c r="PE717" s="4"/>
      <c r="PF717" s="4"/>
      <c r="PG717" s="4"/>
      <c r="PH717" s="4"/>
      <c r="PI717" s="4"/>
      <c r="PJ717" s="4"/>
      <c r="PK717" s="4"/>
      <c r="PL717" s="4"/>
      <c r="PM717" s="4"/>
      <c r="PN717" s="4"/>
      <c r="PO717" s="4"/>
      <c r="PP717" s="4"/>
      <c r="PQ717" s="4"/>
      <c r="PR717" s="4"/>
      <c r="PS717" s="4"/>
      <c r="PT717" s="4"/>
      <c r="PU717" s="4"/>
      <c r="PV717" s="4"/>
      <c r="PW717" s="4"/>
      <c r="PX717" s="4"/>
      <c r="PY717" s="4"/>
      <c r="PZ717" s="4"/>
      <c r="QA717" s="4"/>
      <c r="QB717" s="4"/>
      <c r="QC717" s="4"/>
      <c r="QD717" s="4"/>
      <c r="QE717" s="4"/>
      <c r="QF717" s="4"/>
      <c r="QG717" s="4"/>
      <c r="QH717" s="4"/>
      <c r="QI717" s="4"/>
      <c r="QJ717" s="4"/>
      <c r="QK717" s="4"/>
      <c r="QL717" s="4"/>
      <c r="QM717" s="4"/>
      <c r="QN717" s="4"/>
      <c r="QO717" s="4"/>
      <c r="QP717" s="4"/>
      <c r="QQ717" s="4"/>
      <c r="QR717" s="4"/>
      <c r="QS717" s="4"/>
      <c r="QT717" s="4"/>
      <c r="QU717" s="4"/>
      <c r="QV717" s="4"/>
      <c r="QW717" s="4"/>
      <c r="QX717" s="4"/>
      <c r="QY717" s="4"/>
      <c r="QZ717" s="4"/>
      <c r="RA717" s="4"/>
      <c r="RB717" s="4"/>
      <c r="RC717" s="4"/>
      <c r="RD717" s="4"/>
      <c r="RE717" s="4"/>
      <c r="RF717" s="4"/>
      <c r="RG717" s="4"/>
      <c r="RH717" s="4"/>
      <c r="RI717" s="4"/>
      <c r="RJ717" s="4"/>
      <c r="RK717" s="4"/>
      <c r="RL717" s="4"/>
      <c r="RM717" s="4"/>
      <c r="RN717" s="4"/>
      <c r="RO717" s="4"/>
      <c r="RP717" s="4"/>
      <c r="RQ717" s="4"/>
      <c r="RR717" s="4"/>
      <c r="RS717" s="4"/>
      <c r="RT717" s="4"/>
      <c r="RU717" s="4"/>
      <c r="RV717" s="4"/>
      <c r="RW717" s="4"/>
      <c r="RX717" s="4"/>
      <c r="RY717" s="4"/>
      <c r="RZ717" s="4"/>
      <c r="SA717" s="4"/>
      <c r="SB717" s="4"/>
      <c r="SC717" s="4"/>
      <c r="SD717" s="4"/>
      <c r="SE717" s="4"/>
      <c r="SF717" s="4"/>
      <c r="SG717" s="4"/>
      <c r="SH717" s="4"/>
      <c r="SI717" s="4"/>
      <c r="SJ717" s="4"/>
      <c r="SK717" s="4"/>
      <c r="SL717" s="4"/>
      <c r="SM717" s="4"/>
      <c r="SN717" s="4"/>
      <c r="SO717" s="4"/>
      <c r="SP717" s="4"/>
      <c r="SQ717" s="4"/>
    </row>
    <row r="718" spans="1:511" x14ac:dyDescent="0.25">
      <c r="A718" s="4"/>
      <c r="D718" s="4"/>
      <c r="E718" s="4"/>
      <c r="F718" s="4"/>
      <c r="G718" s="4"/>
      <c r="H718" s="4"/>
      <c r="I718" s="4"/>
      <c r="K718" s="4"/>
      <c r="L718" s="4"/>
      <c r="M718" s="4"/>
      <c r="N718" s="4"/>
      <c r="O718" s="4"/>
      <c r="P718" s="4"/>
      <c r="Q718" s="4"/>
      <c r="R718" s="4"/>
      <c r="S718" s="4"/>
      <c r="T718" s="4"/>
      <c r="U718" s="4"/>
      <c r="V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c r="HD718" s="4"/>
      <c r="HE718" s="4"/>
      <c r="HF718" s="4"/>
      <c r="HG718" s="4"/>
      <c r="HH718" s="4"/>
      <c r="HI718" s="4"/>
      <c r="HJ718" s="4"/>
      <c r="HK718" s="4"/>
      <c r="HL718" s="4"/>
      <c r="HM718" s="4"/>
      <c r="HN718" s="4"/>
      <c r="HO718" s="4"/>
      <c r="HP718" s="4"/>
      <c r="HQ718" s="4"/>
      <c r="HR718" s="4"/>
      <c r="HS718" s="4"/>
      <c r="HT718" s="4"/>
      <c r="HU718" s="4"/>
      <c r="HV718" s="4"/>
      <c r="HW718" s="4"/>
      <c r="HX718" s="4"/>
      <c r="HY718" s="4"/>
      <c r="HZ718" s="4"/>
      <c r="IA718" s="4"/>
      <c r="IB718" s="4"/>
      <c r="IC718" s="4"/>
      <c r="ID718" s="4"/>
      <c r="IE718" s="4"/>
      <c r="IF718" s="4"/>
      <c r="IG718" s="4"/>
      <c r="IH718" s="4"/>
      <c r="II718" s="4"/>
      <c r="IJ718" s="4"/>
      <c r="IK718" s="4"/>
      <c r="IL718" s="4"/>
      <c r="IM718" s="4"/>
      <c r="IN718" s="4"/>
      <c r="IO718" s="4"/>
      <c r="IP718" s="4"/>
      <c r="IQ718" s="4"/>
      <c r="IR718" s="4"/>
      <c r="IS718" s="4"/>
      <c r="IT718" s="4"/>
      <c r="IU718" s="4"/>
      <c r="IV718" s="4"/>
      <c r="IW718" s="4"/>
      <c r="IX718" s="4"/>
      <c r="IY718" s="4"/>
      <c r="IZ718" s="4"/>
      <c r="JA718" s="4"/>
      <c r="JB718" s="4"/>
      <c r="JC718" s="4"/>
      <c r="JD718" s="4"/>
      <c r="JE718" s="4"/>
      <c r="JF718" s="4"/>
      <c r="JG718" s="4"/>
      <c r="JH718" s="4"/>
      <c r="JI718" s="4"/>
      <c r="JJ718" s="4"/>
      <c r="JK718" s="4"/>
      <c r="JL718" s="4"/>
      <c r="JM718" s="4"/>
      <c r="JN718" s="4"/>
      <c r="JO718" s="4"/>
      <c r="JP718" s="4"/>
      <c r="JQ718" s="4"/>
      <c r="JR718" s="4"/>
      <c r="JS718" s="4"/>
      <c r="JT718" s="4"/>
      <c r="JU718" s="4"/>
      <c r="JV718" s="4"/>
      <c r="JW718" s="4"/>
      <c r="JX718" s="4"/>
      <c r="JY718" s="4"/>
      <c r="JZ718" s="4"/>
      <c r="KA718" s="4"/>
      <c r="KB718" s="4"/>
      <c r="KC718" s="4"/>
      <c r="KD718" s="4"/>
      <c r="KE718" s="4"/>
      <c r="KF718" s="4"/>
      <c r="KG718" s="4"/>
      <c r="KH718" s="4"/>
      <c r="KI718" s="4"/>
      <c r="KJ718" s="4"/>
      <c r="KK718" s="4"/>
      <c r="KL718" s="4"/>
      <c r="KM718" s="4"/>
      <c r="KN718" s="4"/>
      <c r="KO718" s="4"/>
      <c r="KP718" s="4"/>
      <c r="KQ718" s="4"/>
      <c r="KR718" s="4"/>
      <c r="KS718" s="4"/>
      <c r="KT718" s="4"/>
      <c r="KU718" s="4"/>
      <c r="KV718" s="4"/>
      <c r="KW718" s="4"/>
      <c r="KX718" s="4"/>
      <c r="KY718" s="4"/>
      <c r="KZ718" s="4"/>
      <c r="LA718" s="4"/>
      <c r="LB718" s="4"/>
      <c r="LC718" s="4"/>
      <c r="LD718" s="4"/>
      <c r="LE718" s="4"/>
      <c r="LF718" s="4"/>
      <c r="LG718" s="4"/>
      <c r="LH718" s="4"/>
      <c r="LI718" s="4"/>
      <c r="LJ718" s="4"/>
      <c r="LK718" s="4"/>
      <c r="LL718" s="4"/>
      <c r="LM718" s="4"/>
      <c r="LN718" s="4"/>
      <c r="LO718" s="4"/>
      <c r="LP718" s="4"/>
      <c r="LQ718" s="4"/>
      <c r="LR718" s="4"/>
      <c r="LS718" s="4"/>
      <c r="LT718" s="4"/>
      <c r="LU718" s="4"/>
      <c r="LV718" s="4"/>
      <c r="LW718" s="4"/>
      <c r="LX718" s="4"/>
      <c r="LY718" s="4"/>
      <c r="LZ718" s="4"/>
      <c r="MA718" s="4"/>
      <c r="MB718" s="4"/>
      <c r="MC718" s="4"/>
      <c r="MD718" s="4"/>
      <c r="ME718" s="4"/>
      <c r="MF718" s="4"/>
      <c r="MG718" s="4"/>
      <c r="MH718" s="4"/>
      <c r="MI718" s="4"/>
      <c r="MJ718" s="4"/>
      <c r="MK718" s="4"/>
      <c r="ML718" s="4"/>
      <c r="MM718" s="4"/>
      <c r="MN718" s="4"/>
      <c r="MO718" s="4"/>
      <c r="MP718" s="4"/>
      <c r="MQ718" s="4"/>
      <c r="MR718" s="4"/>
      <c r="MS718" s="4"/>
      <c r="MT718" s="4"/>
      <c r="MU718" s="4"/>
      <c r="MV718" s="4"/>
      <c r="MW718" s="4"/>
      <c r="MX718" s="4"/>
      <c r="MY718" s="4"/>
      <c r="MZ718" s="4"/>
      <c r="NA718" s="4"/>
      <c r="NB718" s="4"/>
      <c r="NC718" s="4"/>
      <c r="ND718" s="4"/>
      <c r="NE718" s="4"/>
      <c r="NF718" s="4"/>
      <c r="NG718" s="4"/>
      <c r="NH718" s="4"/>
      <c r="NI718" s="4"/>
      <c r="NJ718" s="4"/>
      <c r="NK718" s="4"/>
      <c r="NL718" s="4"/>
      <c r="NM718" s="4"/>
      <c r="NN718" s="4"/>
      <c r="NO718" s="4"/>
      <c r="NP718" s="4"/>
      <c r="NQ718" s="4"/>
      <c r="NR718" s="4"/>
      <c r="NS718" s="4"/>
      <c r="NT718" s="4"/>
      <c r="NU718" s="4"/>
      <c r="NV718" s="4"/>
      <c r="NW718" s="4"/>
      <c r="NX718" s="4"/>
      <c r="NY718" s="4"/>
      <c r="NZ718" s="4"/>
      <c r="OA718" s="4"/>
      <c r="OB718" s="4"/>
      <c r="OC718" s="4"/>
      <c r="OD718" s="4"/>
      <c r="OE718" s="4"/>
      <c r="OF718" s="4"/>
      <c r="OG718" s="4"/>
      <c r="OH718" s="4"/>
      <c r="OI718" s="4"/>
      <c r="OJ718" s="4"/>
      <c r="OK718" s="4"/>
      <c r="OL718" s="4"/>
      <c r="OM718" s="4"/>
      <c r="ON718" s="4"/>
      <c r="OO718" s="4"/>
      <c r="OP718" s="4"/>
      <c r="OQ718" s="4"/>
      <c r="OR718" s="4"/>
      <c r="OS718" s="4"/>
      <c r="OT718" s="4"/>
      <c r="OU718" s="4"/>
      <c r="OV718" s="4"/>
      <c r="OW718" s="4"/>
      <c r="OX718" s="4"/>
      <c r="OY718" s="4"/>
      <c r="OZ718" s="4"/>
      <c r="PA718" s="4"/>
      <c r="PB718" s="4"/>
      <c r="PC718" s="4"/>
      <c r="PD718" s="4"/>
      <c r="PE718" s="4"/>
      <c r="PF718" s="4"/>
      <c r="PG718" s="4"/>
      <c r="PH718" s="4"/>
      <c r="PI718" s="4"/>
      <c r="PJ718" s="4"/>
      <c r="PK718" s="4"/>
      <c r="PL718" s="4"/>
      <c r="PM718" s="4"/>
      <c r="PN718" s="4"/>
      <c r="PO718" s="4"/>
      <c r="PP718" s="4"/>
      <c r="PQ718" s="4"/>
      <c r="PR718" s="4"/>
      <c r="PS718" s="4"/>
      <c r="PT718" s="4"/>
      <c r="PU718" s="4"/>
      <c r="PV718" s="4"/>
      <c r="PW718" s="4"/>
      <c r="PX718" s="4"/>
      <c r="PY718" s="4"/>
      <c r="PZ718" s="4"/>
      <c r="QA718" s="4"/>
      <c r="QB718" s="4"/>
      <c r="QC718" s="4"/>
      <c r="QD718" s="4"/>
      <c r="QE718" s="4"/>
      <c r="QF718" s="4"/>
      <c r="QG718" s="4"/>
      <c r="QH718" s="4"/>
      <c r="QI718" s="4"/>
      <c r="QJ718" s="4"/>
      <c r="QK718" s="4"/>
      <c r="QL718" s="4"/>
      <c r="QM718" s="4"/>
      <c r="QN718" s="4"/>
      <c r="QO718" s="4"/>
      <c r="QP718" s="4"/>
      <c r="QQ718" s="4"/>
      <c r="QR718" s="4"/>
      <c r="QS718" s="4"/>
      <c r="QT718" s="4"/>
      <c r="QU718" s="4"/>
      <c r="QV718" s="4"/>
      <c r="QW718" s="4"/>
      <c r="QX718" s="4"/>
      <c r="QY718" s="4"/>
      <c r="QZ718" s="4"/>
      <c r="RA718" s="4"/>
      <c r="RB718" s="4"/>
      <c r="RC718" s="4"/>
      <c r="RD718" s="4"/>
      <c r="RE718" s="4"/>
      <c r="RF718" s="4"/>
      <c r="RG718" s="4"/>
      <c r="RH718" s="4"/>
      <c r="RI718" s="4"/>
      <c r="RJ718" s="4"/>
      <c r="RK718" s="4"/>
      <c r="RL718" s="4"/>
      <c r="RM718" s="4"/>
      <c r="RN718" s="4"/>
      <c r="RO718" s="4"/>
      <c r="RP718" s="4"/>
      <c r="RQ718" s="4"/>
      <c r="RR718" s="4"/>
      <c r="RS718" s="4"/>
      <c r="RT718" s="4"/>
      <c r="RU718" s="4"/>
      <c r="RV718" s="4"/>
      <c r="RW718" s="4"/>
      <c r="RX718" s="4"/>
      <c r="RY718" s="4"/>
      <c r="RZ718" s="4"/>
      <c r="SA718" s="4"/>
      <c r="SB718" s="4"/>
      <c r="SC718" s="4"/>
      <c r="SD718" s="4"/>
      <c r="SE718" s="4"/>
      <c r="SF718" s="4"/>
      <c r="SG718" s="4"/>
      <c r="SH718" s="4"/>
      <c r="SI718" s="4"/>
      <c r="SJ718" s="4"/>
      <c r="SK718" s="4"/>
      <c r="SL718" s="4"/>
      <c r="SM718" s="4"/>
      <c r="SN718" s="4"/>
      <c r="SO718" s="4"/>
      <c r="SP718" s="4"/>
      <c r="SQ718" s="4"/>
    </row>
    <row r="719" spans="1:511" x14ac:dyDescent="0.25">
      <c r="A719" s="4"/>
      <c r="D719" s="4"/>
      <c r="E719" s="4"/>
      <c r="F719" s="4"/>
      <c r="G719" s="4"/>
      <c r="H719" s="4"/>
      <c r="I719" s="4"/>
      <c r="K719" s="4"/>
      <c r="L719" s="4"/>
      <c r="M719" s="4"/>
      <c r="N719" s="4"/>
      <c r="O719" s="4"/>
      <c r="P719" s="4"/>
      <c r="Q719" s="4"/>
      <c r="R719" s="4"/>
      <c r="S719" s="4"/>
      <c r="T719" s="4"/>
      <c r="U719" s="4"/>
      <c r="V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c r="HD719" s="4"/>
      <c r="HE719" s="4"/>
      <c r="HF719" s="4"/>
      <c r="HG719" s="4"/>
      <c r="HH719" s="4"/>
      <c r="HI719" s="4"/>
      <c r="HJ719" s="4"/>
      <c r="HK719" s="4"/>
      <c r="HL719" s="4"/>
      <c r="HM719" s="4"/>
      <c r="HN719" s="4"/>
      <c r="HO719" s="4"/>
      <c r="HP719" s="4"/>
      <c r="HQ719" s="4"/>
      <c r="HR719" s="4"/>
      <c r="HS719" s="4"/>
      <c r="HT719" s="4"/>
      <c r="HU719" s="4"/>
      <c r="HV719" s="4"/>
      <c r="HW719" s="4"/>
      <c r="HX719" s="4"/>
      <c r="HY719" s="4"/>
      <c r="HZ719" s="4"/>
      <c r="IA719" s="4"/>
      <c r="IB719" s="4"/>
      <c r="IC719" s="4"/>
      <c r="ID719" s="4"/>
      <c r="IE719" s="4"/>
      <c r="IF719" s="4"/>
      <c r="IG719" s="4"/>
      <c r="IH719" s="4"/>
      <c r="II719" s="4"/>
      <c r="IJ719" s="4"/>
      <c r="IK719" s="4"/>
      <c r="IL719" s="4"/>
      <c r="IM719" s="4"/>
      <c r="IN719" s="4"/>
      <c r="IO719" s="4"/>
      <c r="IP719" s="4"/>
      <c r="IQ719" s="4"/>
      <c r="IR719" s="4"/>
      <c r="IS719" s="4"/>
      <c r="IT719" s="4"/>
      <c r="IU719" s="4"/>
      <c r="IV719" s="4"/>
      <c r="IW719" s="4"/>
      <c r="IX719" s="4"/>
      <c r="IY719" s="4"/>
      <c r="IZ719" s="4"/>
      <c r="JA719" s="4"/>
      <c r="JB719" s="4"/>
      <c r="JC719" s="4"/>
      <c r="JD719" s="4"/>
      <c r="JE719" s="4"/>
      <c r="JF719" s="4"/>
      <c r="JG719" s="4"/>
      <c r="JH719" s="4"/>
      <c r="JI719" s="4"/>
      <c r="JJ719" s="4"/>
      <c r="JK719" s="4"/>
      <c r="JL719" s="4"/>
      <c r="JM719" s="4"/>
      <c r="JN719" s="4"/>
      <c r="JO719" s="4"/>
      <c r="JP719" s="4"/>
      <c r="JQ719" s="4"/>
      <c r="JR719" s="4"/>
      <c r="JS719" s="4"/>
      <c r="JT719" s="4"/>
      <c r="JU719" s="4"/>
      <c r="JV719" s="4"/>
      <c r="JW719" s="4"/>
      <c r="JX719" s="4"/>
      <c r="JY719" s="4"/>
      <c r="JZ719" s="4"/>
      <c r="KA719" s="4"/>
      <c r="KB719" s="4"/>
      <c r="KC719" s="4"/>
      <c r="KD719" s="4"/>
      <c r="KE719" s="4"/>
      <c r="KF719" s="4"/>
      <c r="KG719" s="4"/>
      <c r="KH719" s="4"/>
      <c r="KI719" s="4"/>
      <c r="KJ719" s="4"/>
      <c r="KK719" s="4"/>
      <c r="KL719" s="4"/>
      <c r="KM719" s="4"/>
      <c r="KN719" s="4"/>
      <c r="KO719" s="4"/>
      <c r="KP719" s="4"/>
      <c r="KQ719" s="4"/>
      <c r="KR719" s="4"/>
      <c r="KS719" s="4"/>
      <c r="KT719" s="4"/>
      <c r="KU719" s="4"/>
      <c r="KV719" s="4"/>
      <c r="KW719" s="4"/>
      <c r="KX719" s="4"/>
      <c r="KY719" s="4"/>
      <c r="KZ719" s="4"/>
      <c r="LA719" s="4"/>
      <c r="LB719" s="4"/>
      <c r="LC719" s="4"/>
      <c r="LD719" s="4"/>
      <c r="LE719" s="4"/>
      <c r="LF719" s="4"/>
      <c r="LG719" s="4"/>
      <c r="LH719" s="4"/>
      <c r="LI719" s="4"/>
      <c r="LJ719" s="4"/>
      <c r="LK719" s="4"/>
      <c r="LL719" s="4"/>
      <c r="LM719" s="4"/>
      <c r="LN719" s="4"/>
      <c r="LO719" s="4"/>
      <c r="LP719" s="4"/>
      <c r="LQ719" s="4"/>
      <c r="LR719" s="4"/>
      <c r="LS719" s="4"/>
      <c r="LT719" s="4"/>
      <c r="LU719" s="4"/>
      <c r="LV719" s="4"/>
      <c r="LW719" s="4"/>
      <c r="LX719" s="4"/>
      <c r="LY719" s="4"/>
      <c r="LZ719" s="4"/>
      <c r="MA719" s="4"/>
      <c r="MB719" s="4"/>
      <c r="MC719" s="4"/>
      <c r="MD719" s="4"/>
      <c r="ME719" s="4"/>
      <c r="MF719" s="4"/>
      <c r="MG719" s="4"/>
      <c r="MH719" s="4"/>
      <c r="MI719" s="4"/>
      <c r="MJ719" s="4"/>
      <c r="MK719" s="4"/>
      <c r="ML719" s="4"/>
      <c r="MM719" s="4"/>
      <c r="MN719" s="4"/>
      <c r="MO719" s="4"/>
      <c r="MP719" s="4"/>
      <c r="MQ719" s="4"/>
      <c r="MR719" s="4"/>
      <c r="MS719" s="4"/>
      <c r="MT719" s="4"/>
      <c r="MU719" s="4"/>
      <c r="MV719" s="4"/>
      <c r="MW719" s="4"/>
      <c r="MX719" s="4"/>
      <c r="MY719" s="4"/>
      <c r="MZ719" s="4"/>
      <c r="NA719" s="4"/>
      <c r="NB719" s="4"/>
      <c r="NC719" s="4"/>
      <c r="ND719" s="4"/>
      <c r="NE719" s="4"/>
      <c r="NF719" s="4"/>
      <c r="NG719" s="4"/>
      <c r="NH719" s="4"/>
      <c r="NI719" s="4"/>
      <c r="NJ719" s="4"/>
      <c r="NK719" s="4"/>
      <c r="NL719" s="4"/>
      <c r="NM719" s="4"/>
      <c r="NN719" s="4"/>
      <c r="NO719" s="4"/>
      <c r="NP719" s="4"/>
      <c r="NQ719" s="4"/>
      <c r="NR719" s="4"/>
      <c r="NS719" s="4"/>
      <c r="NT719" s="4"/>
      <c r="NU719" s="4"/>
      <c r="NV719" s="4"/>
      <c r="NW719" s="4"/>
      <c r="NX719" s="4"/>
      <c r="NY719" s="4"/>
      <c r="NZ719" s="4"/>
      <c r="OA719" s="4"/>
      <c r="OB719" s="4"/>
      <c r="OC719" s="4"/>
      <c r="OD719" s="4"/>
      <c r="OE719" s="4"/>
      <c r="OF719" s="4"/>
      <c r="OG719" s="4"/>
      <c r="OH719" s="4"/>
      <c r="OI719" s="4"/>
      <c r="OJ719" s="4"/>
      <c r="OK719" s="4"/>
      <c r="OL719" s="4"/>
      <c r="OM719" s="4"/>
      <c r="ON719" s="4"/>
      <c r="OO719" s="4"/>
      <c r="OP719" s="4"/>
      <c r="OQ719" s="4"/>
      <c r="OR719" s="4"/>
      <c r="OS719" s="4"/>
      <c r="OT719" s="4"/>
      <c r="OU719" s="4"/>
      <c r="OV719" s="4"/>
      <c r="OW719" s="4"/>
      <c r="OX719" s="4"/>
      <c r="OY719" s="4"/>
      <c r="OZ719" s="4"/>
      <c r="PA719" s="4"/>
      <c r="PB719" s="4"/>
      <c r="PC719" s="4"/>
      <c r="PD719" s="4"/>
      <c r="PE719" s="4"/>
      <c r="PF719" s="4"/>
      <c r="PG719" s="4"/>
      <c r="PH719" s="4"/>
      <c r="PI719" s="4"/>
      <c r="PJ719" s="4"/>
      <c r="PK719" s="4"/>
      <c r="PL719" s="4"/>
      <c r="PM719" s="4"/>
      <c r="PN719" s="4"/>
      <c r="PO719" s="4"/>
      <c r="PP719" s="4"/>
      <c r="PQ719" s="4"/>
      <c r="PR719" s="4"/>
      <c r="PS719" s="4"/>
      <c r="PT719" s="4"/>
      <c r="PU719" s="4"/>
      <c r="PV719" s="4"/>
      <c r="PW719" s="4"/>
      <c r="PX719" s="4"/>
      <c r="PY719" s="4"/>
      <c r="PZ719" s="4"/>
      <c r="QA719" s="4"/>
      <c r="QB719" s="4"/>
      <c r="QC719" s="4"/>
      <c r="QD719" s="4"/>
      <c r="QE719" s="4"/>
      <c r="QF719" s="4"/>
      <c r="QG719" s="4"/>
      <c r="QH719" s="4"/>
      <c r="QI719" s="4"/>
      <c r="QJ719" s="4"/>
      <c r="QK719" s="4"/>
      <c r="QL719" s="4"/>
      <c r="QM719" s="4"/>
      <c r="QN719" s="4"/>
      <c r="QO719" s="4"/>
      <c r="QP719" s="4"/>
      <c r="QQ719" s="4"/>
      <c r="QR719" s="4"/>
      <c r="QS719" s="4"/>
      <c r="QT719" s="4"/>
      <c r="QU719" s="4"/>
      <c r="QV719" s="4"/>
      <c r="QW719" s="4"/>
      <c r="QX719" s="4"/>
      <c r="QY719" s="4"/>
      <c r="QZ719" s="4"/>
      <c r="RA719" s="4"/>
      <c r="RB719" s="4"/>
      <c r="RC719" s="4"/>
      <c r="RD719" s="4"/>
      <c r="RE719" s="4"/>
      <c r="RF719" s="4"/>
      <c r="RG719" s="4"/>
      <c r="RH719" s="4"/>
      <c r="RI719" s="4"/>
      <c r="RJ719" s="4"/>
      <c r="RK719" s="4"/>
      <c r="RL719" s="4"/>
      <c r="RM719" s="4"/>
      <c r="RN719" s="4"/>
      <c r="RO719" s="4"/>
      <c r="RP719" s="4"/>
      <c r="RQ719" s="4"/>
      <c r="RR719" s="4"/>
      <c r="RS719" s="4"/>
      <c r="RT719" s="4"/>
      <c r="RU719" s="4"/>
      <c r="RV719" s="4"/>
      <c r="RW719" s="4"/>
      <c r="RX719" s="4"/>
      <c r="RY719" s="4"/>
      <c r="RZ719" s="4"/>
      <c r="SA719" s="4"/>
      <c r="SB719" s="4"/>
      <c r="SC719" s="4"/>
      <c r="SD719" s="4"/>
      <c r="SE719" s="4"/>
      <c r="SF719" s="4"/>
      <c r="SG719" s="4"/>
      <c r="SH719" s="4"/>
      <c r="SI719" s="4"/>
      <c r="SJ719" s="4"/>
      <c r="SK719" s="4"/>
      <c r="SL719" s="4"/>
      <c r="SM719" s="4"/>
      <c r="SN719" s="4"/>
      <c r="SO719" s="4"/>
      <c r="SP719" s="4"/>
      <c r="SQ719" s="4"/>
    </row>
    <row r="720" spans="1:511" x14ac:dyDescent="0.25">
      <c r="A720" s="4"/>
      <c r="D720" s="4"/>
      <c r="E720" s="4"/>
      <c r="F720" s="4"/>
      <c r="G720" s="4"/>
      <c r="H720" s="4"/>
      <c r="I720" s="4"/>
      <c r="K720" s="4"/>
      <c r="L720" s="4"/>
      <c r="M720" s="4"/>
      <c r="N720" s="4"/>
      <c r="O720" s="4"/>
      <c r="P720" s="4"/>
      <c r="Q720" s="4"/>
      <c r="R720" s="4"/>
      <c r="S720" s="4"/>
      <c r="T720" s="4"/>
      <c r="U720" s="4"/>
      <c r="V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c r="HD720" s="4"/>
      <c r="HE720" s="4"/>
      <c r="HF720" s="4"/>
      <c r="HG720" s="4"/>
      <c r="HH720" s="4"/>
      <c r="HI720" s="4"/>
      <c r="HJ720" s="4"/>
      <c r="HK720" s="4"/>
      <c r="HL720" s="4"/>
      <c r="HM720" s="4"/>
      <c r="HN720" s="4"/>
      <c r="HO720" s="4"/>
      <c r="HP720" s="4"/>
      <c r="HQ720" s="4"/>
      <c r="HR720" s="4"/>
      <c r="HS720" s="4"/>
      <c r="HT720" s="4"/>
      <c r="HU720" s="4"/>
      <c r="HV720" s="4"/>
      <c r="HW720" s="4"/>
      <c r="HX720" s="4"/>
      <c r="HY720" s="4"/>
      <c r="HZ720" s="4"/>
      <c r="IA720" s="4"/>
      <c r="IB720" s="4"/>
      <c r="IC720" s="4"/>
      <c r="ID720" s="4"/>
      <c r="IE720" s="4"/>
      <c r="IF720" s="4"/>
      <c r="IG720" s="4"/>
      <c r="IH720" s="4"/>
      <c r="II720" s="4"/>
      <c r="IJ720" s="4"/>
      <c r="IK720" s="4"/>
      <c r="IL720" s="4"/>
      <c r="IM720" s="4"/>
      <c r="IN720" s="4"/>
      <c r="IO720" s="4"/>
      <c r="IP720" s="4"/>
      <c r="IQ720" s="4"/>
      <c r="IR720" s="4"/>
      <c r="IS720" s="4"/>
      <c r="IT720" s="4"/>
      <c r="IU720" s="4"/>
      <c r="IV720" s="4"/>
      <c r="IW720" s="4"/>
      <c r="IX720" s="4"/>
      <c r="IY720" s="4"/>
      <c r="IZ720" s="4"/>
      <c r="JA720" s="4"/>
      <c r="JB720" s="4"/>
      <c r="JC720" s="4"/>
      <c r="JD720" s="4"/>
      <c r="JE720" s="4"/>
      <c r="JF720" s="4"/>
      <c r="JG720" s="4"/>
      <c r="JH720" s="4"/>
      <c r="JI720" s="4"/>
      <c r="JJ720" s="4"/>
      <c r="JK720" s="4"/>
      <c r="JL720" s="4"/>
      <c r="JM720" s="4"/>
      <c r="JN720" s="4"/>
      <c r="JO720" s="4"/>
      <c r="JP720" s="4"/>
      <c r="JQ720" s="4"/>
      <c r="JR720" s="4"/>
      <c r="JS720" s="4"/>
      <c r="JT720" s="4"/>
      <c r="JU720" s="4"/>
      <c r="JV720" s="4"/>
      <c r="JW720" s="4"/>
      <c r="JX720" s="4"/>
      <c r="JY720" s="4"/>
      <c r="JZ720" s="4"/>
      <c r="KA720" s="4"/>
      <c r="KB720" s="4"/>
      <c r="KC720" s="4"/>
      <c r="KD720" s="4"/>
      <c r="KE720" s="4"/>
      <c r="KF720" s="4"/>
      <c r="KG720" s="4"/>
      <c r="KH720" s="4"/>
      <c r="KI720" s="4"/>
      <c r="KJ720" s="4"/>
      <c r="KK720" s="4"/>
      <c r="KL720" s="4"/>
      <c r="KM720" s="4"/>
      <c r="KN720" s="4"/>
      <c r="KO720" s="4"/>
      <c r="KP720" s="4"/>
      <c r="KQ720" s="4"/>
      <c r="KR720" s="4"/>
      <c r="KS720" s="4"/>
      <c r="KT720" s="4"/>
      <c r="KU720" s="4"/>
      <c r="KV720" s="4"/>
      <c r="KW720" s="4"/>
      <c r="KX720" s="4"/>
      <c r="KY720" s="4"/>
      <c r="KZ720" s="4"/>
      <c r="LA720" s="4"/>
      <c r="LB720" s="4"/>
      <c r="LC720" s="4"/>
      <c r="LD720" s="4"/>
      <c r="LE720" s="4"/>
      <c r="LF720" s="4"/>
      <c r="LG720" s="4"/>
      <c r="LH720" s="4"/>
      <c r="LI720" s="4"/>
      <c r="LJ720" s="4"/>
      <c r="LK720" s="4"/>
      <c r="LL720" s="4"/>
      <c r="LM720" s="4"/>
      <c r="LN720" s="4"/>
      <c r="LO720" s="4"/>
      <c r="LP720" s="4"/>
      <c r="LQ720" s="4"/>
      <c r="LR720" s="4"/>
      <c r="LS720" s="4"/>
      <c r="LT720" s="4"/>
      <c r="LU720" s="4"/>
      <c r="LV720" s="4"/>
      <c r="LW720" s="4"/>
      <c r="LX720" s="4"/>
      <c r="LY720" s="4"/>
      <c r="LZ720" s="4"/>
      <c r="MA720" s="4"/>
      <c r="MB720" s="4"/>
      <c r="MC720" s="4"/>
      <c r="MD720" s="4"/>
      <c r="ME720" s="4"/>
      <c r="MF720" s="4"/>
      <c r="MG720" s="4"/>
      <c r="MH720" s="4"/>
      <c r="MI720" s="4"/>
      <c r="MJ720" s="4"/>
      <c r="MK720" s="4"/>
      <c r="ML720" s="4"/>
      <c r="MM720" s="4"/>
      <c r="MN720" s="4"/>
      <c r="MO720" s="4"/>
      <c r="MP720" s="4"/>
      <c r="MQ720" s="4"/>
      <c r="MR720" s="4"/>
      <c r="MS720" s="4"/>
      <c r="MT720" s="4"/>
      <c r="MU720" s="4"/>
      <c r="MV720" s="4"/>
      <c r="MW720" s="4"/>
      <c r="MX720" s="4"/>
      <c r="MY720" s="4"/>
      <c r="MZ720" s="4"/>
      <c r="NA720" s="4"/>
      <c r="NB720" s="4"/>
      <c r="NC720" s="4"/>
      <c r="ND720" s="4"/>
      <c r="NE720" s="4"/>
      <c r="NF720" s="4"/>
      <c r="NG720" s="4"/>
      <c r="NH720" s="4"/>
      <c r="NI720" s="4"/>
      <c r="NJ720" s="4"/>
      <c r="NK720" s="4"/>
      <c r="NL720" s="4"/>
      <c r="NM720" s="4"/>
      <c r="NN720" s="4"/>
      <c r="NO720" s="4"/>
      <c r="NP720" s="4"/>
      <c r="NQ720" s="4"/>
      <c r="NR720" s="4"/>
      <c r="NS720" s="4"/>
      <c r="NT720" s="4"/>
      <c r="NU720" s="4"/>
      <c r="NV720" s="4"/>
      <c r="NW720" s="4"/>
      <c r="NX720" s="4"/>
      <c r="NY720" s="4"/>
      <c r="NZ720" s="4"/>
      <c r="OA720" s="4"/>
      <c r="OB720" s="4"/>
      <c r="OC720" s="4"/>
      <c r="OD720" s="4"/>
      <c r="OE720" s="4"/>
      <c r="OF720" s="4"/>
      <c r="OG720" s="4"/>
      <c r="OH720" s="4"/>
      <c r="OI720" s="4"/>
      <c r="OJ720" s="4"/>
      <c r="OK720" s="4"/>
      <c r="OL720" s="4"/>
      <c r="OM720" s="4"/>
      <c r="ON720" s="4"/>
      <c r="OO720" s="4"/>
      <c r="OP720" s="4"/>
      <c r="OQ720" s="4"/>
      <c r="OR720" s="4"/>
      <c r="OS720" s="4"/>
      <c r="OT720" s="4"/>
      <c r="OU720" s="4"/>
      <c r="OV720" s="4"/>
      <c r="OW720" s="4"/>
      <c r="OX720" s="4"/>
      <c r="OY720" s="4"/>
      <c r="OZ720" s="4"/>
      <c r="PA720" s="4"/>
      <c r="PB720" s="4"/>
      <c r="PC720" s="4"/>
      <c r="PD720" s="4"/>
      <c r="PE720" s="4"/>
      <c r="PF720" s="4"/>
      <c r="PG720" s="4"/>
      <c r="PH720" s="4"/>
      <c r="PI720" s="4"/>
      <c r="PJ720" s="4"/>
      <c r="PK720" s="4"/>
      <c r="PL720" s="4"/>
      <c r="PM720" s="4"/>
      <c r="PN720" s="4"/>
      <c r="PO720" s="4"/>
      <c r="PP720" s="4"/>
      <c r="PQ720" s="4"/>
      <c r="PR720" s="4"/>
      <c r="PS720" s="4"/>
      <c r="PT720" s="4"/>
      <c r="PU720" s="4"/>
      <c r="PV720" s="4"/>
      <c r="PW720" s="4"/>
      <c r="PX720" s="4"/>
      <c r="PY720" s="4"/>
      <c r="PZ720" s="4"/>
      <c r="QA720" s="4"/>
      <c r="QB720" s="4"/>
      <c r="QC720" s="4"/>
      <c r="QD720" s="4"/>
      <c r="QE720" s="4"/>
      <c r="QF720" s="4"/>
      <c r="QG720" s="4"/>
      <c r="QH720" s="4"/>
      <c r="QI720" s="4"/>
      <c r="QJ720" s="4"/>
      <c r="QK720" s="4"/>
      <c r="QL720" s="4"/>
      <c r="QM720" s="4"/>
      <c r="QN720" s="4"/>
      <c r="QO720" s="4"/>
      <c r="QP720" s="4"/>
      <c r="QQ720" s="4"/>
      <c r="QR720" s="4"/>
      <c r="QS720" s="4"/>
      <c r="QT720" s="4"/>
      <c r="QU720" s="4"/>
      <c r="QV720" s="4"/>
      <c r="QW720" s="4"/>
      <c r="QX720" s="4"/>
      <c r="QY720" s="4"/>
      <c r="QZ720" s="4"/>
      <c r="RA720" s="4"/>
      <c r="RB720" s="4"/>
      <c r="RC720" s="4"/>
      <c r="RD720" s="4"/>
      <c r="RE720" s="4"/>
      <c r="RF720" s="4"/>
      <c r="RG720" s="4"/>
      <c r="RH720" s="4"/>
      <c r="RI720" s="4"/>
      <c r="RJ720" s="4"/>
      <c r="RK720" s="4"/>
      <c r="RL720" s="4"/>
      <c r="RM720" s="4"/>
      <c r="RN720" s="4"/>
      <c r="RO720" s="4"/>
      <c r="RP720" s="4"/>
      <c r="RQ720" s="4"/>
      <c r="RR720" s="4"/>
      <c r="RS720" s="4"/>
      <c r="RT720" s="4"/>
      <c r="RU720" s="4"/>
      <c r="RV720" s="4"/>
      <c r="RW720" s="4"/>
      <c r="RX720" s="4"/>
      <c r="RY720" s="4"/>
      <c r="RZ720" s="4"/>
      <c r="SA720" s="4"/>
      <c r="SB720" s="4"/>
      <c r="SC720" s="4"/>
      <c r="SD720" s="4"/>
      <c r="SE720" s="4"/>
      <c r="SF720" s="4"/>
      <c r="SG720" s="4"/>
      <c r="SH720" s="4"/>
      <c r="SI720" s="4"/>
      <c r="SJ720" s="4"/>
      <c r="SK720" s="4"/>
      <c r="SL720" s="4"/>
      <c r="SM720" s="4"/>
      <c r="SN720" s="4"/>
      <c r="SO720" s="4"/>
      <c r="SP720" s="4"/>
      <c r="SQ720" s="4"/>
    </row>
    <row r="721" spans="1:511" x14ac:dyDescent="0.25">
      <c r="A721" s="4"/>
      <c r="D721" s="4"/>
      <c r="E721" s="4"/>
      <c r="F721" s="4"/>
      <c r="G721" s="4"/>
      <c r="H721" s="4"/>
      <c r="I721" s="4"/>
      <c r="K721" s="4"/>
      <c r="L721" s="4"/>
      <c r="M721" s="4"/>
      <c r="N721" s="4"/>
      <c r="O721" s="4"/>
      <c r="P721" s="4"/>
      <c r="Q721" s="4"/>
      <c r="R721" s="4"/>
      <c r="S721" s="4"/>
      <c r="T721" s="4"/>
      <c r="U721" s="4"/>
      <c r="V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c r="HD721" s="4"/>
      <c r="HE721" s="4"/>
      <c r="HF721" s="4"/>
      <c r="HG721" s="4"/>
      <c r="HH721" s="4"/>
      <c r="HI721" s="4"/>
      <c r="HJ721" s="4"/>
      <c r="HK721" s="4"/>
      <c r="HL721" s="4"/>
      <c r="HM721" s="4"/>
      <c r="HN721" s="4"/>
      <c r="HO721" s="4"/>
      <c r="HP721" s="4"/>
      <c r="HQ721" s="4"/>
      <c r="HR721" s="4"/>
      <c r="HS721" s="4"/>
      <c r="HT721" s="4"/>
      <c r="HU721" s="4"/>
      <c r="HV721" s="4"/>
      <c r="HW721" s="4"/>
      <c r="HX721" s="4"/>
      <c r="HY721" s="4"/>
      <c r="HZ721" s="4"/>
      <c r="IA721" s="4"/>
      <c r="IB721" s="4"/>
      <c r="IC721" s="4"/>
      <c r="ID721" s="4"/>
      <c r="IE721" s="4"/>
      <c r="IF721" s="4"/>
      <c r="IG721" s="4"/>
      <c r="IH721" s="4"/>
      <c r="II721" s="4"/>
      <c r="IJ721" s="4"/>
      <c r="IK721" s="4"/>
      <c r="IL721" s="4"/>
      <c r="IM721" s="4"/>
      <c r="IN721" s="4"/>
      <c r="IO721" s="4"/>
      <c r="IP721" s="4"/>
      <c r="IQ721" s="4"/>
      <c r="IR721" s="4"/>
      <c r="IS721" s="4"/>
      <c r="IT721" s="4"/>
      <c r="IU721" s="4"/>
      <c r="IV721" s="4"/>
      <c r="IW721" s="4"/>
      <c r="IX721" s="4"/>
      <c r="IY721" s="4"/>
      <c r="IZ721" s="4"/>
      <c r="JA721" s="4"/>
      <c r="JB721" s="4"/>
      <c r="JC721" s="4"/>
      <c r="JD721" s="4"/>
      <c r="JE721" s="4"/>
      <c r="JF721" s="4"/>
      <c r="JG721" s="4"/>
      <c r="JH721" s="4"/>
      <c r="JI721" s="4"/>
      <c r="JJ721" s="4"/>
      <c r="JK721" s="4"/>
      <c r="JL721" s="4"/>
      <c r="JM721" s="4"/>
      <c r="JN721" s="4"/>
      <c r="JO721" s="4"/>
      <c r="JP721" s="4"/>
      <c r="JQ721" s="4"/>
      <c r="JR721" s="4"/>
      <c r="JS721" s="4"/>
      <c r="JT721" s="4"/>
      <c r="JU721" s="4"/>
      <c r="JV721" s="4"/>
      <c r="JW721" s="4"/>
      <c r="JX721" s="4"/>
      <c r="JY721" s="4"/>
      <c r="JZ721" s="4"/>
      <c r="KA721" s="4"/>
      <c r="KB721" s="4"/>
      <c r="KC721" s="4"/>
      <c r="KD721" s="4"/>
      <c r="KE721" s="4"/>
      <c r="KF721" s="4"/>
      <c r="KG721" s="4"/>
      <c r="KH721" s="4"/>
      <c r="KI721" s="4"/>
      <c r="KJ721" s="4"/>
      <c r="KK721" s="4"/>
      <c r="KL721" s="4"/>
      <c r="KM721" s="4"/>
      <c r="KN721" s="4"/>
      <c r="KO721" s="4"/>
      <c r="KP721" s="4"/>
      <c r="KQ721" s="4"/>
      <c r="KR721" s="4"/>
      <c r="KS721" s="4"/>
      <c r="KT721" s="4"/>
      <c r="KU721" s="4"/>
      <c r="KV721" s="4"/>
      <c r="KW721" s="4"/>
      <c r="KX721" s="4"/>
      <c r="KY721" s="4"/>
      <c r="KZ721" s="4"/>
      <c r="LA721" s="4"/>
      <c r="LB721" s="4"/>
      <c r="LC721" s="4"/>
      <c r="LD721" s="4"/>
      <c r="LE721" s="4"/>
      <c r="LF721" s="4"/>
      <c r="LG721" s="4"/>
      <c r="LH721" s="4"/>
      <c r="LI721" s="4"/>
      <c r="LJ721" s="4"/>
      <c r="LK721" s="4"/>
      <c r="LL721" s="4"/>
      <c r="LM721" s="4"/>
      <c r="LN721" s="4"/>
      <c r="LO721" s="4"/>
      <c r="LP721" s="4"/>
      <c r="LQ721" s="4"/>
      <c r="LR721" s="4"/>
      <c r="LS721" s="4"/>
      <c r="LT721" s="4"/>
      <c r="LU721" s="4"/>
      <c r="LV721" s="4"/>
      <c r="LW721" s="4"/>
      <c r="LX721" s="4"/>
      <c r="LY721" s="4"/>
      <c r="LZ721" s="4"/>
      <c r="MA721" s="4"/>
      <c r="MB721" s="4"/>
      <c r="MC721" s="4"/>
      <c r="MD721" s="4"/>
      <c r="ME721" s="4"/>
      <c r="MF721" s="4"/>
      <c r="MG721" s="4"/>
      <c r="MH721" s="4"/>
      <c r="MI721" s="4"/>
      <c r="MJ721" s="4"/>
      <c r="MK721" s="4"/>
      <c r="ML721" s="4"/>
      <c r="MM721" s="4"/>
      <c r="MN721" s="4"/>
      <c r="MO721" s="4"/>
      <c r="MP721" s="4"/>
      <c r="MQ721" s="4"/>
      <c r="MR721" s="4"/>
      <c r="MS721" s="4"/>
      <c r="MT721" s="4"/>
      <c r="MU721" s="4"/>
      <c r="MV721" s="4"/>
      <c r="MW721" s="4"/>
      <c r="MX721" s="4"/>
      <c r="MY721" s="4"/>
      <c r="MZ721" s="4"/>
      <c r="NA721" s="4"/>
      <c r="NB721" s="4"/>
      <c r="NC721" s="4"/>
      <c r="ND721" s="4"/>
      <c r="NE721" s="4"/>
      <c r="NF721" s="4"/>
      <c r="NG721" s="4"/>
      <c r="NH721" s="4"/>
      <c r="NI721" s="4"/>
      <c r="NJ721" s="4"/>
      <c r="NK721" s="4"/>
      <c r="NL721" s="4"/>
      <c r="NM721" s="4"/>
      <c r="NN721" s="4"/>
      <c r="NO721" s="4"/>
      <c r="NP721" s="4"/>
      <c r="NQ721" s="4"/>
      <c r="NR721" s="4"/>
      <c r="NS721" s="4"/>
      <c r="NT721" s="4"/>
      <c r="NU721" s="4"/>
      <c r="NV721" s="4"/>
      <c r="NW721" s="4"/>
      <c r="NX721" s="4"/>
      <c r="NY721" s="4"/>
      <c r="NZ721" s="4"/>
      <c r="OA721" s="4"/>
      <c r="OB721" s="4"/>
      <c r="OC721" s="4"/>
      <c r="OD721" s="4"/>
      <c r="OE721" s="4"/>
      <c r="OF721" s="4"/>
      <c r="OG721" s="4"/>
      <c r="OH721" s="4"/>
      <c r="OI721" s="4"/>
      <c r="OJ721" s="4"/>
      <c r="OK721" s="4"/>
      <c r="OL721" s="4"/>
      <c r="OM721" s="4"/>
      <c r="ON721" s="4"/>
      <c r="OO721" s="4"/>
      <c r="OP721" s="4"/>
      <c r="OQ721" s="4"/>
      <c r="OR721" s="4"/>
      <c r="OS721" s="4"/>
      <c r="OT721" s="4"/>
      <c r="OU721" s="4"/>
      <c r="OV721" s="4"/>
      <c r="OW721" s="4"/>
      <c r="OX721" s="4"/>
      <c r="OY721" s="4"/>
      <c r="OZ721" s="4"/>
      <c r="PA721" s="4"/>
      <c r="PB721" s="4"/>
      <c r="PC721" s="4"/>
      <c r="PD721" s="4"/>
      <c r="PE721" s="4"/>
      <c r="PF721" s="4"/>
      <c r="PG721" s="4"/>
      <c r="PH721" s="4"/>
      <c r="PI721" s="4"/>
      <c r="PJ721" s="4"/>
      <c r="PK721" s="4"/>
      <c r="PL721" s="4"/>
      <c r="PM721" s="4"/>
      <c r="PN721" s="4"/>
      <c r="PO721" s="4"/>
      <c r="PP721" s="4"/>
      <c r="PQ721" s="4"/>
      <c r="PR721" s="4"/>
      <c r="PS721" s="4"/>
      <c r="PT721" s="4"/>
      <c r="PU721" s="4"/>
      <c r="PV721" s="4"/>
      <c r="PW721" s="4"/>
      <c r="PX721" s="4"/>
      <c r="PY721" s="4"/>
      <c r="PZ721" s="4"/>
      <c r="QA721" s="4"/>
      <c r="QB721" s="4"/>
      <c r="QC721" s="4"/>
      <c r="QD721" s="4"/>
      <c r="QE721" s="4"/>
      <c r="QF721" s="4"/>
      <c r="QG721" s="4"/>
      <c r="QH721" s="4"/>
      <c r="QI721" s="4"/>
      <c r="QJ721" s="4"/>
      <c r="QK721" s="4"/>
      <c r="QL721" s="4"/>
      <c r="QM721" s="4"/>
      <c r="QN721" s="4"/>
      <c r="QO721" s="4"/>
      <c r="QP721" s="4"/>
      <c r="QQ721" s="4"/>
      <c r="QR721" s="4"/>
      <c r="QS721" s="4"/>
      <c r="QT721" s="4"/>
      <c r="QU721" s="4"/>
      <c r="QV721" s="4"/>
      <c r="QW721" s="4"/>
      <c r="QX721" s="4"/>
      <c r="QY721" s="4"/>
      <c r="QZ721" s="4"/>
      <c r="RA721" s="4"/>
      <c r="RB721" s="4"/>
      <c r="RC721" s="4"/>
      <c r="RD721" s="4"/>
      <c r="RE721" s="4"/>
      <c r="RF721" s="4"/>
      <c r="RG721" s="4"/>
      <c r="RH721" s="4"/>
      <c r="RI721" s="4"/>
      <c r="RJ721" s="4"/>
      <c r="RK721" s="4"/>
      <c r="RL721" s="4"/>
      <c r="RM721" s="4"/>
      <c r="RN721" s="4"/>
      <c r="RO721" s="4"/>
      <c r="RP721" s="4"/>
      <c r="RQ721" s="4"/>
      <c r="RR721" s="4"/>
      <c r="RS721" s="4"/>
      <c r="RT721" s="4"/>
      <c r="RU721" s="4"/>
      <c r="RV721" s="4"/>
      <c r="RW721" s="4"/>
      <c r="RX721" s="4"/>
      <c r="RY721" s="4"/>
      <c r="RZ721" s="4"/>
      <c r="SA721" s="4"/>
      <c r="SB721" s="4"/>
      <c r="SC721" s="4"/>
      <c r="SD721" s="4"/>
      <c r="SE721" s="4"/>
      <c r="SF721" s="4"/>
      <c r="SG721" s="4"/>
      <c r="SH721" s="4"/>
      <c r="SI721" s="4"/>
      <c r="SJ721" s="4"/>
      <c r="SK721" s="4"/>
      <c r="SL721" s="4"/>
      <c r="SM721" s="4"/>
      <c r="SN721" s="4"/>
      <c r="SO721" s="4"/>
      <c r="SP721" s="4"/>
      <c r="SQ721" s="4"/>
    </row>
    <row r="722" spans="1:511" x14ac:dyDescent="0.25">
      <c r="A722" s="4"/>
      <c r="D722" s="4"/>
      <c r="E722" s="4"/>
      <c r="F722" s="4"/>
      <c r="G722" s="4"/>
      <c r="H722" s="4"/>
      <c r="I722" s="4"/>
      <c r="K722" s="4"/>
      <c r="L722" s="4"/>
      <c r="M722" s="4"/>
      <c r="N722" s="4"/>
      <c r="O722" s="4"/>
      <c r="P722" s="4"/>
      <c r="Q722" s="4"/>
      <c r="R722" s="4"/>
      <c r="S722" s="4"/>
      <c r="T722" s="4"/>
      <c r="U722" s="4"/>
      <c r="V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c r="HD722" s="4"/>
      <c r="HE722" s="4"/>
      <c r="HF722" s="4"/>
      <c r="HG722" s="4"/>
      <c r="HH722" s="4"/>
      <c r="HI722" s="4"/>
      <c r="HJ722" s="4"/>
      <c r="HK722" s="4"/>
      <c r="HL722" s="4"/>
      <c r="HM722" s="4"/>
      <c r="HN722" s="4"/>
      <c r="HO722" s="4"/>
      <c r="HP722" s="4"/>
      <c r="HQ722" s="4"/>
      <c r="HR722" s="4"/>
      <c r="HS722" s="4"/>
      <c r="HT722" s="4"/>
      <c r="HU722" s="4"/>
      <c r="HV722" s="4"/>
      <c r="HW722" s="4"/>
      <c r="HX722" s="4"/>
      <c r="HY722" s="4"/>
      <c r="HZ722" s="4"/>
      <c r="IA722" s="4"/>
      <c r="IB722" s="4"/>
      <c r="IC722" s="4"/>
      <c r="ID722" s="4"/>
      <c r="IE722" s="4"/>
      <c r="IF722" s="4"/>
      <c r="IG722" s="4"/>
      <c r="IH722" s="4"/>
      <c r="II722" s="4"/>
      <c r="IJ722" s="4"/>
      <c r="IK722" s="4"/>
      <c r="IL722" s="4"/>
      <c r="IM722" s="4"/>
      <c r="IN722" s="4"/>
      <c r="IO722" s="4"/>
      <c r="IP722" s="4"/>
      <c r="IQ722" s="4"/>
      <c r="IR722" s="4"/>
      <c r="IS722" s="4"/>
      <c r="IT722" s="4"/>
      <c r="IU722" s="4"/>
      <c r="IV722" s="4"/>
      <c r="IW722" s="4"/>
      <c r="IX722" s="4"/>
      <c r="IY722" s="4"/>
      <c r="IZ722" s="4"/>
      <c r="JA722" s="4"/>
      <c r="JB722" s="4"/>
      <c r="JC722" s="4"/>
      <c r="JD722" s="4"/>
      <c r="JE722" s="4"/>
      <c r="JF722" s="4"/>
      <c r="JG722" s="4"/>
      <c r="JH722" s="4"/>
      <c r="JI722" s="4"/>
      <c r="JJ722" s="4"/>
      <c r="JK722" s="4"/>
      <c r="JL722" s="4"/>
      <c r="JM722" s="4"/>
      <c r="JN722" s="4"/>
      <c r="JO722" s="4"/>
      <c r="JP722" s="4"/>
      <c r="JQ722" s="4"/>
      <c r="JR722" s="4"/>
      <c r="JS722" s="4"/>
      <c r="JT722" s="4"/>
      <c r="JU722" s="4"/>
      <c r="JV722" s="4"/>
      <c r="JW722" s="4"/>
      <c r="JX722" s="4"/>
      <c r="JY722" s="4"/>
      <c r="JZ722" s="4"/>
      <c r="KA722" s="4"/>
      <c r="KB722" s="4"/>
      <c r="KC722" s="4"/>
      <c r="KD722" s="4"/>
      <c r="KE722" s="4"/>
      <c r="KF722" s="4"/>
      <c r="KG722" s="4"/>
      <c r="KH722" s="4"/>
      <c r="KI722" s="4"/>
      <c r="KJ722" s="4"/>
      <c r="KK722" s="4"/>
      <c r="KL722" s="4"/>
      <c r="KM722" s="4"/>
      <c r="KN722" s="4"/>
      <c r="KO722" s="4"/>
      <c r="KP722" s="4"/>
      <c r="KQ722" s="4"/>
      <c r="KR722" s="4"/>
      <c r="KS722" s="4"/>
      <c r="KT722" s="4"/>
      <c r="KU722" s="4"/>
      <c r="KV722" s="4"/>
      <c r="KW722" s="4"/>
      <c r="KX722" s="4"/>
      <c r="KY722" s="4"/>
      <c r="KZ722" s="4"/>
      <c r="LA722" s="4"/>
      <c r="LB722" s="4"/>
      <c r="LC722" s="4"/>
      <c r="LD722" s="4"/>
      <c r="LE722" s="4"/>
      <c r="LF722" s="4"/>
      <c r="LG722" s="4"/>
      <c r="LH722" s="4"/>
      <c r="LI722" s="4"/>
      <c r="LJ722" s="4"/>
      <c r="LK722" s="4"/>
      <c r="LL722" s="4"/>
      <c r="LM722" s="4"/>
      <c r="LN722" s="4"/>
      <c r="LO722" s="4"/>
      <c r="LP722" s="4"/>
      <c r="LQ722" s="4"/>
      <c r="LR722" s="4"/>
      <c r="LS722" s="4"/>
      <c r="LT722" s="4"/>
      <c r="LU722" s="4"/>
      <c r="LV722" s="4"/>
      <c r="LW722" s="4"/>
      <c r="LX722" s="4"/>
      <c r="LY722" s="4"/>
      <c r="LZ722" s="4"/>
      <c r="MA722" s="4"/>
      <c r="MB722" s="4"/>
      <c r="MC722" s="4"/>
      <c r="MD722" s="4"/>
      <c r="ME722" s="4"/>
      <c r="MF722" s="4"/>
      <c r="MG722" s="4"/>
      <c r="MH722" s="4"/>
      <c r="MI722" s="4"/>
      <c r="MJ722" s="4"/>
      <c r="MK722" s="4"/>
      <c r="ML722" s="4"/>
      <c r="MM722" s="4"/>
      <c r="MN722" s="4"/>
      <c r="MO722" s="4"/>
      <c r="MP722" s="4"/>
      <c r="MQ722" s="4"/>
      <c r="MR722" s="4"/>
      <c r="MS722" s="4"/>
      <c r="MT722" s="4"/>
      <c r="MU722" s="4"/>
      <c r="MV722" s="4"/>
      <c r="MW722" s="4"/>
      <c r="MX722" s="4"/>
      <c r="MY722" s="4"/>
      <c r="MZ722" s="4"/>
      <c r="NA722" s="4"/>
      <c r="NB722" s="4"/>
      <c r="NC722" s="4"/>
      <c r="ND722" s="4"/>
      <c r="NE722" s="4"/>
      <c r="NF722" s="4"/>
      <c r="NG722" s="4"/>
      <c r="NH722" s="4"/>
      <c r="NI722" s="4"/>
      <c r="NJ722" s="4"/>
      <c r="NK722" s="4"/>
      <c r="NL722" s="4"/>
      <c r="NM722" s="4"/>
      <c r="NN722" s="4"/>
      <c r="NO722" s="4"/>
      <c r="NP722" s="4"/>
      <c r="NQ722" s="4"/>
      <c r="NR722" s="4"/>
      <c r="NS722" s="4"/>
      <c r="NT722" s="4"/>
      <c r="NU722" s="4"/>
      <c r="NV722" s="4"/>
      <c r="NW722" s="4"/>
      <c r="NX722" s="4"/>
      <c r="NY722" s="4"/>
      <c r="NZ722" s="4"/>
      <c r="OA722" s="4"/>
      <c r="OB722" s="4"/>
      <c r="OC722" s="4"/>
      <c r="OD722" s="4"/>
      <c r="OE722" s="4"/>
      <c r="OF722" s="4"/>
      <c r="OG722" s="4"/>
      <c r="OH722" s="4"/>
      <c r="OI722" s="4"/>
      <c r="OJ722" s="4"/>
      <c r="OK722" s="4"/>
      <c r="OL722" s="4"/>
      <c r="OM722" s="4"/>
      <c r="ON722" s="4"/>
      <c r="OO722" s="4"/>
      <c r="OP722" s="4"/>
      <c r="OQ722" s="4"/>
      <c r="OR722" s="4"/>
      <c r="OS722" s="4"/>
      <c r="OT722" s="4"/>
      <c r="OU722" s="4"/>
      <c r="OV722" s="4"/>
      <c r="OW722" s="4"/>
      <c r="OX722" s="4"/>
      <c r="OY722" s="4"/>
      <c r="OZ722" s="4"/>
      <c r="PA722" s="4"/>
      <c r="PB722" s="4"/>
      <c r="PC722" s="4"/>
      <c r="PD722" s="4"/>
      <c r="PE722" s="4"/>
      <c r="PF722" s="4"/>
      <c r="PG722" s="4"/>
      <c r="PH722" s="4"/>
      <c r="PI722" s="4"/>
      <c r="PJ722" s="4"/>
      <c r="PK722" s="4"/>
      <c r="PL722" s="4"/>
      <c r="PM722" s="4"/>
      <c r="PN722" s="4"/>
      <c r="PO722" s="4"/>
      <c r="PP722" s="4"/>
      <c r="PQ722" s="4"/>
      <c r="PR722" s="4"/>
      <c r="PS722" s="4"/>
      <c r="PT722" s="4"/>
      <c r="PU722" s="4"/>
      <c r="PV722" s="4"/>
      <c r="PW722" s="4"/>
      <c r="PX722" s="4"/>
      <c r="PY722" s="4"/>
      <c r="PZ722" s="4"/>
      <c r="QA722" s="4"/>
      <c r="QB722" s="4"/>
      <c r="QC722" s="4"/>
      <c r="QD722" s="4"/>
      <c r="QE722" s="4"/>
      <c r="QF722" s="4"/>
      <c r="QG722" s="4"/>
      <c r="QH722" s="4"/>
      <c r="QI722" s="4"/>
      <c r="QJ722" s="4"/>
      <c r="QK722" s="4"/>
      <c r="QL722" s="4"/>
      <c r="QM722" s="4"/>
      <c r="QN722" s="4"/>
      <c r="QO722" s="4"/>
      <c r="QP722" s="4"/>
      <c r="QQ722" s="4"/>
      <c r="QR722" s="4"/>
      <c r="QS722" s="4"/>
      <c r="QT722" s="4"/>
      <c r="QU722" s="4"/>
      <c r="QV722" s="4"/>
      <c r="QW722" s="4"/>
      <c r="QX722" s="4"/>
      <c r="QY722" s="4"/>
      <c r="QZ722" s="4"/>
      <c r="RA722" s="4"/>
      <c r="RB722" s="4"/>
      <c r="RC722" s="4"/>
      <c r="RD722" s="4"/>
      <c r="RE722" s="4"/>
      <c r="RF722" s="4"/>
      <c r="RG722" s="4"/>
      <c r="RH722" s="4"/>
      <c r="RI722" s="4"/>
      <c r="RJ722" s="4"/>
      <c r="RK722" s="4"/>
      <c r="RL722" s="4"/>
      <c r="RM722" s="4"/>
      <c r="RN722" s="4"/>
      <c r="RO722" s="4"/>
      <c r="RP722" s="4"/>
      <c r="RQ722" s="4"/>
      <c r="RR722" s="4"/>
      <c r="RS722" s="4"/>
      <c r="RT722" s="4"/>
      <c r="RU722" s="4"/>
      <c r="RV722" s="4"/>
      <c r="RW722" s="4"/>
      <c r="RX722" s="4"/>
      <c r="RY722" s="4"/>
      <c r="RZ722" s="4"/>
      <c r="SA722" s="4"/>
      <c r="SB722" s="4"/>
      <c r="SC722" s="4"/>
      <c r="SD722" s="4"/>
      <c r="SE722" s="4"/>
      <c r="SF722" s="4"/>
      <c r="SG722" s="4"/>
      <c r="SH722" s="4"/>
      <c r="SI722" s="4"/>
      <c r="SJ722" s="4"/>
      <c r="SK722" s="4"/>
      <c r="SL722" s="4"/>
      <c r="SM722" s="4"/>
      <c r="SN722" s="4"/>
      <c r="SO722" s="4"/>
      <c r="SP722" s="4"/>
      <c r="SQ722" s="4"/>
    </row>
    <row r="723" spans="1:511" x14ac:dyDescent="0.25">
      <c r="A723" s="4"/>
      <c r="D723" s="4"/>
      <c r="E723" s="4"/>
      <c r="F723" s="4"/>
      <c r="G723" s="4"/>
      <c r="H723" s="4"/>
      <c r="I723" s="4"/>
      <c r="K723" s="4"/>
      <c r="L723" s="4"/>
      <c r="M723" s="4"/>
      <c r="N723" s="4"/>
      <c r="O723" s="4"/>
      <c r="P723" s="4"/>
      <c r="Q723" s="4"/>
      <c r="R723" s="4"/>
      <c r="S723" s="4"/>
      <c r="T723" s="4"/>
      <c r="U723" s="4"/>
      <c r="V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c r="HD723" s="4"/>
      <c r="HE723" s="4"/>
      <c r="HF723" s="4"/>
      <c r="HG723" s="4"/>
      <c r="HH723" s="4"/>
      <c r="HI723" s="4"/>
      <c r="HJ723" s="4"/>
      <c r="HK723" s="4"/>
      <c r="HL723" s="4"/>
      <c r="HM723" s="4"/>
      <c r="HN723" s="4"/>
      <c r="HO723" s="4"/>
      <c r="HP723" s="4"/>
      <c r="HQ723" s="4"/>
      <c r="HR723" s="4"/>
      <c r="HS723" s="4"/>
      <c r="HT723" s="4"/>
      <c r="HU723" s="4"/>
      <c r="HV723" s="4"/>
      <c r="HW723" s="4"/>
      <c r="HX723" s="4"/>
      <c r="HY723" s="4"/>
      <c r="HZ723" s="4"/>
      <c r="IA723" s="4"/>
      <c r="IB723" s="4"/>
      <c r="IC723" s="4"/>
      <c r="ID723" s="4"/>
      <c r="IE723" s="4"/>
      <c r="IF723" s="4"/>
      <c r="IG723" s="4"/>
      <c r="IH723" s="4"/>
      <c r="II723" s="4"/>
      <c r="IJ723" s="4"/>
      <c r="IK723" s="4"/>
      <c r="IL723" s="4"/>
      <c r="IM723" s="4"/>
      <c r="IN723" s="4"/>
      <c r="IO723" s="4"/>
      <c r="IP723" s="4"/>
      <c r="IQ723" s="4"/>
      <c r="IR723" s="4"/>
      <c r="IS723" s="4"/>
      <c r="IT723" s="4"/>
      <c r="IU723" s="4"/>
      <c r="IV723" s="4"/>
      <c r="IW723" s="4"/>
      <c r="IX723" s="4"/>
      <c r="IY723" s="4"/>
      <c r="IZ723" s="4"/>
      <c r="JA723" s="4"/>
      <c r="JB723" s="4"/>
      <c r="JC723" s="4"/>
      <c r="JD723" s="4"/>
      <c r="JE723" s="4"/>
      <c r="JF723" s="4"/>
      <c r="JG723" s="4"/>
      <c r="JH723" s="4"/>
      <c r="JI723" s="4"/>
      <c r="JJ723" s="4"/>
      <c r="JK723" s="4"/>
      <c r="JL723" s="4"/>
      <c r="JM723" s="4"/>
      <c r="JN723" s="4"/>
      <c r="JO723" s="4"/>
      <c r="JP723" s="4"/>
      <c r="JQ723" s="4"/>
      <c r="JR723" s="4"/>
      <c r="JS723" s="4"/>
      <c r="JT723" s="4"/>
      <c r="JU723" s="4"/>
      <c r="JV723" s="4"/>
      <c r="JW723" s="4"/>
      <c r="JX723" s="4"/>
      <c r="JY723" s="4"/>
      <c r="JZ723" s="4"/>
      <c r="KA723" s="4"/>
      <c r="KB723" s="4"/>
      <c r="KC723" s="4"/>
      <c r="KD723" s="4"/>
      <c r="KE723" s="4"/>
      <c r="KF723" s="4"/>
      <c r="KG723" s="4"/>
      <c r="KH723" s="4"/>
      <c r="KI723" s="4"/>
      <c r="KJ723" s="4"/>
      <c r="KK723" s="4"/>
      <c r="KL723" s="4"/>
      <c r="KM723" s="4"/>
      <c r="KN723" s="4"/>
      <c r="KO723" s="4"/>
      <c r="KP723" s="4"/>
      <c r="KQ723" s="4"/>
      <c r="KR723" s="4"/>
      <c r="KS723" s="4"/>
      <c r="KT723" s="4"/>
      <c r="KU723" s="4"/>
      <c r="KV723" s="4"/>
      <c r="KW723" s="4"/>
      <c r="KX723" s="4"/>
      <c r="KY723" s="4"/>
      <c r="KZ723" s="4"/>
      <c r="LA723" s="4"/>
      <c r="LB723" s="4"/>
      <c r="LC723" s="4"/>
      <c r="LD723" s="4"/>
      <c r="LE723" s="4"/>
      <c r="LF723" s="4"/>
      <c r="LG723" s="4"/>
      <c r="LH723" s="4"/>
      <c r="LI723" s="4"/>
      <c r="LJ723" s="4"/>
      <c r="LK723" s="4"/>
      <c r="LL723" s="4"/>
      <c r="LM723" s="4"/>
      <c r="LN723" s="4"/>
      <c r="LO723" s="4"/>
      <c r="LP723" s="4"/>
      <c r="LQ723" s="4"/>
      <c r="LR723" s="4"/>
      <c r="LS723" s="4"/>
      <c r="LT723" s="4"/>
      <c r="LU723" s="4"/>
      <c r="LV723" s="4"/>
      <c r="LW723" s="4"/>
      <c r="LX723" s="4"/>
      <c r="LY723" s="4"/>
      <c r="LZ723" s="4"/>
      <c r="MA723" s="4"/>
      <c r="MB723" s="4"/>
      <c r="MC723" s="4"/>
      <c r="MD723" s="4"/>
      <c r="ME723" s="4"/>
      <c r="MF723" s="4"/>
      <c r="MG723" s="4"/>
      <c r="MH723" s="4"/>
      <c r="MI723" s="4"/>
      <c r="MJ723" s="4"/>
      <c r="MK723" s="4"/>
      <c r="ML723" s="4"/>
      <c r="MM723" s="4"/>
      <c r="MN723" s="4"/>
      <c r="MO723" s="4"/>
      <c r="MP723" s="4"/>
      <c r="MQ723" s="4"/>
      <c r="MR723" s="4"/>
      <c r="MS723" s="4"/>
      <c r="MT723" s="4"/>
      <c r="MU723" s="4"/>
      <c r="MV723" s="4"/>
      <c r="MW723" s="4"/>
      <c r="MX723" s="4"/>
      <c r="MY723" s="4"/>
      <c r="MZ723" s="4"/>
      <c r="NA723" s="4"/>
      <c r="NB723" s="4"/>
      <c r="NC723" s="4"/>
      <c r="ND723" s="4"/>
      <c r="NE723" s="4"/>
      <c r="NF723" s="4"/>
      <c r="NG723" s="4"/>
      <c r="NH723" s="4"/>
      <c r="NI723" s="4"/>
      <c r="NJ723" s="4"/>
      <c r="NK723" s="4"/>
      <c r="NL723" s="4"/>
      <c r="NM723" s="4"/>
      <c r="NN723" s="4"/>
      <c r="NO723" s="4"/>
      <c r="NP723" s="4"/>
      <c r="NQ723" s="4"/>
      <c r="NR723" s="4"/>
      <c r="NS723" s="4"/>
      <c r="NT723" s="4"/>
      <c r="NU723" s="4"/>
      <c r="NV723" s="4"/>
      <c r="NW723" s="4"/>
      <c r="NX723" s="4"/>
      <c r="NY723" s="4"/>
      <c r="NZ723" s="4"/>
      <c r="OA723" s="4"/>
      <c r="OB723" s="4"/>
      <c r="OC723" s="4"/>
      <c r="OD723" s="4"/>
      <c r="OE723" s="4"/>
      <c r="OF723" s="4"/>
      <c r="OG723" s="4"/>
      <c r="OH723" s="4"/>
      <c r="OI723" s="4"/>
      <c r="OJ723" s="4"/>
      <c r="OK723" s="4"/>
      <c r="OL723" s="4"/>
      <c r="OM723" s="4"/>
      <c r="ON723" s="4"/>
      <c r="OO723" s="4"/>
      <c r="OP723" s="4"/>
      <c r="OQ723" s="4"/>
      <c r="OR723" s="4"/>
      <c r="OS723" s="4"/>
      <c r="OT723" s="4"/>
      <c r="OU723" s="4"/>
      <c r="OV723" s="4"/>
      <c r="OW723" s="4"/>
      <c r="OX723" s="4"/>
      <c r="OY723" s="4"/>
      <c r="OZ723" s="4"/>
      <c r="PA723" s="4"/>
      <c r="PB723" s="4"/>
      <c r="PC723" s="4"/>
      <c r="PD723" s="4"/>
      <c r="PE723" s="4"/>
      <c r="PF723" s="4"/>
      <c r="PG723" s="4"/>
      <c r="PH723" s="4"/>
      <c r="PI723" s="4"/>
      <c r="PJ723" s="4"/>
      <c r="PK723" s="4"/>
      <c r="PL723" s="4"/>
      <c r="PM723" s="4"/>
      <c r="PN723" s="4"/>
      <c r="PO723" s="4"/>
      <c r="PP723" s="4"/>
      <c r="PQ723" s="4"/>
      <c r="PR723" s="4"/>
      <c r="PS723" s="4"/>
      <c r="PT723" s="4"/>
      <c r="PU723" s="4"/>
      <c r="PV723" s="4"/>
      <c r="PW723" s="4"/>
      <c r="PX723" s="4"/>
      <c r="PY723" s="4"/>
      <c r="PZ723" s="4"/>
      <c r="QA723" s="4"/>
      <c r="QB723" s="4"/>
      <c r="QC723" s="4"/>
      <c r="QD723" s="4"/>
      <c r="QE723" s="4"/>
      <c r="QF723" s="4"/>
      <c r="QG723" s="4"/>
      <c r="QH723" s="4"/>
      <c r="QI723" s="4"/>
      <c r="QJ723" s="4"/>
      <c r="QK723" s="4"/>
      <c r="QL723" s="4"/>
      <c r="QM723" s="4"/>
      <c r="QN723" s="4"/>
      <c r="QO723" s="4"/>
      <c r="QP723" s="4"/>
      <c r="QQ723" s="4"/>
      <c r="QR723" s="4"/>
      <c r="QS723" s="4"/>
      <c r="QT723" s="4"/>
      <c r="QU723" s="4"/>
      <c r="QV723" s="4"/>
      <c r="QW723" s="4"/>
      <c r="QX723" s="4"/>
      <c r="QY723" s="4"/>
      <c r="QZ723" s="4"/>
      <c r="RA723" s="4"/>
      <c r="RB723" s="4"/>
      <c r="RC723" s="4"/>
      <c r="RD723" s="4"/>
      <c r="RE723" s="4"/>
      <c r="RF723" s="4"/>
      <c r="RG723" s="4"/>
      <c r="RH723" s="4"/>
      <c r="RI723" s="4"/>
      <c r="RJ723" s="4"/>
      <c r="RK723" s="4"/>
      <c r="RL723" s="4"/>
      <c r="RM723" s="4"/>
      <c r="RN723" s="4"/>
      <c r="RO723" s="4"/>
      <c r="RP723" s="4"/>
      <c r="RQ723" s="4"/>
      <c r="RR723" s="4"/>
      <c r="RS723" s="4"/>
      <c r="RT723" s="4"/>
      <c r="RU723" s="4"/>
      <c r="RV723" s="4"/>
      <c r="RW723" s="4"/>
      <c r="RX723" s="4"/>
      <c r="RY723" s="4"/>
      <c r="RZ723" s="4"/>
      <c r="SA723" s="4"/>
      <c r="SB723" s="4"/>
      <c r="SC723" s="4"/>
      <c r="SD723" s="4"/>
      <c r="SE723" s="4"/>
      <c r="SF723" s="4"/>
      <c r="SG723" s="4"/>
      <c r="SH723" s="4"/>
      <c r="SI723" s="4"/>
      <c r="SJ723" s="4"/>
      <c r="SK723" s="4"/>
      <c r="SL723" s="4"/>
      <c r="SM723" s="4"/>
      <c r="SN723" s="4"/>
      <c r="SO723" s="4"/>
      <c r="SP723" s="4"/>
      <c r="SQ723" s="4"/>
    </row>
    <row r="724" spans="1:511" x14ac:dyDescent="0.25">
      <c r="A724" s="4"/>
      <c r="D724" s="4"/>
      <c r="E724" s="4"/>
      <c r="F724" s="4"/>
      <c r="G724" s="4"/>
      <c r="H724" s="4"/>
      <c r="I724" s="4"/>
      <c r="K724" s="4"/>
      <c r="L724" s="4"/>
      <c r="M724" s="4"/>
      <c r="N724" s="4"/>
      <c r="O724" s="4"/>
      <c r="P724" s="4"/>
      <c r="Q724" s="4"/>
      <c r="R724" s="4"/>
      <c r="S724" s="4"/>
      <c r="T724" s="4"/>
      <c r="U724" s="4"/>
      <c r="V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c r="IG724" s="4"/>
      <c r="IH724" s="4"/>
      <c r="II724" s="4"/>
      <c r="IJ724" s="4"/>
      <c r="IK724" s="4"/>
      <c r="IL724" s="4"/>
      <c r="IM724" s="4"/>
      <c r="IN724" s="4"/>
      <c r="IO724" s="4"/>
      <c r="IP724" s="4"/>
      <c r="IQ724" s="4"/>
      <c r="IR724" s="4"/>
      <c r="IS724" s="4"/>
      <c r="IT724" s="4"/>
      <c r="IU724" s="4"/>
      <c r="IV724" s="4"/>
      <c r="IW724" s="4"/>
      <c r="IX724" s="4"/>
      <c r="IY724" s="4"/>
      <c r="IZ724" s="4"/>
      <c r="JA724" s="4"/>
      <c r="JB724" s="4"/>
      <c r="JC724" s="4"/>
      <c r="JD724" s="4"/>
      <c r="JE724" s="4"/>
      <c r="JF724" s="4"/>
      <c r="JG724" s="4"/>
      <c r="JH724" s="4"/>
      <c r="JI724" s="4"/>
      <c r="JJ724" s="4"/>
      <c r="JK724" s="4"/>
      <c r="JL724" s="4"/>
      <c r="JM724" s="4"/>
      <c r="JN724" s="4"/>
      <c r="JO724" s="4"/>
      <c r="JP724" s="4"/>
      <c r="JQ724" s="4"/>
      <c r="JR724" s="4"/>
      <c r="JS724" s="4"/>
      <c r="JT724" s="4"/>
      <c r="JU724" s="4"/>
      <c r="JV724" s="4"/>
      <c r="JW724" s="4"/>
      <c r="JX724" s="4"/>
      <c r="JY724" s="4"/>
      <c r="JZ724" s="4"/>
      <c r="KA724" s="4"/>
      <c r="KB724" s="4"/>
      <c r="KC724" s="4"/>
      <c r="KD724" s="4"/>
      <c r="KE724" s="4"/>
      <c r="KF724" s="4"/>
      <c r="KG724" s="4"/>
      <c r="KH724" s="4"/>
      <c r="KI724" s="4"/>
      <c r="KJ724" s="4"/>
      <c r="KK724" s="4"/>
      <c r="KL724" s="4"/>
      <c r="KM724" s="4"/>
      <c r="KN724" s="4"/>
      <c r="KO724" s="4"/>
      <c r="KP724" s="4"/>
      <c r="KQ724" s="4"/>
      <c r="KR724" s="4"/>
      <c r="KS724" s="4"/>
      <c r="KT724" s="4"/>
      <c r="KU724" s="4"/>
      <c r="KV724" s="4"/>
      <c r="KW724" s="4"/>
      <c r="KX724" s="4"/>
      <c r="KY724" s="4"/>
      <c r="KZ724" s="4"/>
      <c r="LA724" s="4"/>
      <c r="LB724" s="4"/>
      <c r="LC724" s="4"/>
      <c r="LD724" s="4"/>
      <c r="LE724" s="4"/>
      <c r="LF724" s="4"/>
      <c r="LG724" s="4"/>
      <c r="LH724" s="4"/>
      <c r="LI724" s="4"/>
      <c r="LJ724" s="4"/>
      <c r="LK724" s="4"/>
      <c r="LL724" s="4"/>
      <c r="LM724" s="4"/>
      <c r="LN724" s="4"/>
      <c r="LO724" s="4"/>
      <c r="LP724" s="4"/>
      <c r="LQ724" s="4"/>
      <c r="LR724" s="4"/>
      <c r="LS724" s="4"/>
      <c r="LT724" s="4"/>
      <c r="LU724" s="4"/>
      <c r="LV724" s="4"/>
      <c r="LW724" s="4"/>
      <c r="LX724" s="4"/>
      <c r="LY724" s="4"/>
      <c r="LZ724" s="4"/>
      <c r="MA724" s="4"/>
      <c r="MB724" s="4"/>
      <c r="MC724" s="4"/>
      <c r="MD724" s="4"/>
      <c r="ME724" s="4"/>
      <c r="MF724" s="4"/>
      <c r="MG724" s="4"/>
      <c r="MH724" s="4"/>
      <c r="MI724" s="4"/>
      <c r="MJ724" s="4"/>
      <c r="MK724" s="4"/>
      <c r="ML724" s="4"/>
      <c r="MM724" s="4"/>
      <c r="MN724" s="4"/>
      <c r="MO724" s="4"/>
      <c r="MP724" s="4"/>
      <c r="MQ724" s="4"/>
      <c r="MR724" s="4"/>
      <c r="MS724" s="4"/>
      <c r="MT724" s="4"/>
      <c r="MU724" s="4"/>
      <c r="MV724" s="4"/>
      <c r="MW724" s="4"/>
      <c r="MX724" s="4"/>
      <c r="MY724" s="4"/>
      <c r="MZ724" s="4"/>
      <c r="NA724" s="4"/>
      <c r="NB724" s="4"/>
      <c r="NC724" s="4"/>
      <c r="ND724" s="4"/>
      <c r="NE724" s="4"/>
      <c r="NF724" s="4"/>
      <c r="NG724" s="4"/>
      <c r="NH724" s="4"/>
      <c r="NI724" s="4"/>
      <c r="NJ724" s="4"/>
      <c r="NK724" s="4"/>
      <c r="NL724" s="4"/>
      <c r="NM724" s="4"/>
      <c r="NN724" s="4"/>
      <c r="NO724" s="4"/>
      <c r="NP724" s="4"/>
      <c r="NQ724" s="4"/>
      <c r="NR724" s="4"/>
      <c r="NS724" s="4"/>
      <c r="NT724" s="4"/>
      <c r="NU724" s="4"/>
      <c r="NV724" s="4"/>
      <c r="NW724" s="4"/>
      <c r="NX724" s="4"/>
      <c r="NY724" s="4"/>
      <c r="NZ724" s="4"/>
      <c r="OA724" s="4"/>
      <c r="OB724" s="4"/>
      <c r="OC724" s="4"/>
      <c r="OD724" s="4"/>
      <c r="OE724" s="4"/>
      <c r="OF724" s="4"/>
      <c r="OG724" s="4"/>
      <c r="OH724" s="4"/>
      <c r="OI724" s="4"/>
      <c r="OJ724" s="4"/>
      <c r="OK724" s="4"/>
      <c r="OL724" s="4"/>
      <c r="OM724" s="4"/>
      <c r="ON724" s="4"/>
      <c r="OO724" s="4"/>
      <c r="OP724" s="4"/>
      <c r="OQ724" s="4"/>
      <c r="OR724" s="4"/>
      <c r="OS724" s="4"/>
      <c r="OT724" s="4"/>
      <c r="OU724" s="4"/>
      <c r="OV724" s="4"/>
      <c r="OW724" s="4"/>
      <c r="OX724" s="4"/>
      <c r="OY724" s="4"/>
      <c r="OZ724" s="4"/>
      <c r="PA724" s="4"/>
      <c r="PB724" s="4"/>
      <c r="PC724" s="4"/>
      <c r="PD724" s="4"/>
      <c r="PE724" s="4"/>
      <c r="PF724" s="4"/>
      <c r="PG724" s="4"/>
      <c r="PH724" s="4"/>
      <c r="PI724" s="4"/>
      <c r="PJ724" s="4"/>
      <c r="PK724" s="4"/>
      <c r="PL724" s="4"/>
      <c r="PM724" s="4"/>
      <c r="PN724" s="4"/>
      <c r="PO724" s="4"/>
      <c r="PP724" s="4"/>
      <c r="PQ724" s="4"/>
      <c r="PR724" s="4"/>
      <c r="PS724" s="4"/>
      <c r="PT724" s="4"/>
      <c r="PU724" s="4"/>
      <c r="PV724" s="4"/>
      <c r="PW724" s="4"/>
      <c r="PX724" s="4"/>
      <c r="PY724" s="4"/>
      <c r="PZ724" s="4"/>
      <c r="QA724" s="4"/>
      <c r="QB724" s="4"/>
      <c r="QC724" s="4"/>
      <c r="QD724" s="4"/>
      <c r="QE724" s="4"/>
      <c r="QF724" s="4"/>
      <c r="QG724" s="4"/>
      <c r="QH724" s="4"/>
      <c r="QI724" s="4"/>
      <c r="QJ724" s="4"/>
      <c r="QK724" s="4"/>
      <c r="QL724" s="4"/>
      <c r="QM724" s="4"/>
      <c r="QN724" s="4"/>
      <c r="QO724" s="4"/>
      <c r="QP724" s="4"/>
      <c r="QQ724" s="4"/>
      <c r="QR724" s="4"/>
      <c r="QS724" s="4"/>
      <c r="QT724" s="4"/>
      <c r="QU724" s="4"/>
      <c r="QV724" s="4"/>
      <c r="QW724" s="4"/>
      <c r="QX724" s="4"/>
      <c r="QY724" s="4"/>
      <c r="QZ724" s="4"/>
      <c r="RA724" s="4"/>
      <c r="RB724" s="4"/>
      <c r="RC724" s="4"/>
      <c r="RD724" s="4"/>
      <c r="RE724" s="4"/>
      <c r="RF724" s="4"/>
      <c r="RG724" s="4"/>
      <c r="RH724" s="4"/>
      <c r="RI724" s="4"/>
      <c r="RJ724" s="4"/>
      <c r="RK724" s="4"/>
      <c r="RL724" s="4"/>
      <c r="RM724" s="4"/>
      <c r="RN724" s="4"/>
      <c r="RO724" s="4"/>
      <c r="RP724" s="4"/>
      <c r="RQ724" s="4"/>
      <c r="RR724" s="4"/>
      <c r="RS724" s="4"/>
      <c r="RT724" s="4"/>
      <c r="RU724" s="4"/>
      <c r="RV724" s="4"/>
      <c r="RW724" s="4"/>
      <c r="RX724" s="4"/>
      <c r="RY724" s="4"/>
      <c r="RZ724" s="4"/>
      <c r="SA724" s="4"/>
      <c r="SB724" s="4"/>
      <c r="SC724" s="4"/>
      <c r="SD724" s="4"/>
      <c r="SE724" s="4"/>
      <c r="SF724" s="4"/>
      <c r="SG724" s="4"/>
      <c r="SH724" s="4"/>
      <c r="SI724" s="4"/>
      <c r="SJ724" s="4"/>
      <c r="SK724" s="4"/>
      <c r="SL724" s="4"/>
      <c r="SM724" s="4"/>
      <c r="SN724" s="4"/>
      <c r="SO724" s="4"/>
      <c r="SP724" s="4"/>
      <c r="SQ724" s="4"/>
    </row>
    <row r="725" spans="1:511" x14ac:dyDescent="0.25">
      <c r="A725" s="4"/>
      <c r="D725" s="4"/>
      <c r="E725" s="4"/>
      <c r="F725" s="4"/>
      <c r="G725" s="4"/>
      <c r="H725" s="4"/>
      <c r="I725" s="4"/>
      <c r="K725" s="4"/>
      <c r="L725" s="4"/>
      <c r="M725" s="4"/>
      <c r="N725" s="4"/>
      <c r="O725" s="4"/>
      <c r="P725" s="4"/>
      <c r="Q725" s="4"/>
      <c r="R725" s="4"/>
      <c r="S725" s="4"/>
      <c r="T725" s="4"/>
      <c r="U725" s="4"/>
      <c r="V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c r="IG725" s="4"/>
      <c r="IH725" s="4"/>
      <c r="II725" s="4"/>
      <c r="IJ725" s="4"/>
      <c r="IK725" s="4"/>
      <c r="IL725" s="4"/>
      <c r="IM725" s="4"/>
      <c r="IN725" s="4"/>
      <c r="IO725" s="4"/>
      <c r="IP725" s="4"/>
      <c r="IQ725" s="4"/>
      <c r="IR725" s="4"/>
      <c r="IS725" s="4"/>
      <c r="IT725" s="4"/>
      <c r="IU725" s="4"/>
      <c r="IV725" s="4"/>
      <c r="IW725" s="4"/>
      <c r="IX725" s="4"/>
      <c r="IY725" s="4"/>
      <c r="IZ725" s="4"/>
      <c r="JA725" s="4"/>
      <c r="JB725" s="4"/>
      <c r="JC725" s="4"/>
      <c r="JD725" s="4"/>
      <c r="JE725" s="4"/>
      <c r="JF725" s="4"/>
      <c r="JG725" s="4"/>
      <c r="JH725" s="4"/>
      <c r="JI725" s="4"/>
      <c r="JJ725" s="4"/>
      <c r="JK725" s="4"/>
      <c r="JL725" s="4"/>
      <c r="JM725" s="4"/>
      <c r="JN725" s="4"/>
      <c r="JO725" s="4"/>
      <c r="JP725" s="4"/>
      <c r="JQ725" s="4"/>
      <c r="JR725" s="4"/>
      <c r="JS725" s="4"/>
      <c r="JT725" s="4"/>
      <c r="JU725" s="4"/>
      <c r="JV725" s="4"/>
      <c r="JW725" s="4"/>
      <c r="JX725" s="4"/>
      <c r="JY725" s="4"/>
      <c r="JZ725" s="4"/>
      <c r="KA725" s="4"/>
      <c r="KB725" s="4"/>
      <c r="KC725" s="4"/>
      <c r="KD725" s="4"/>
      <c r="KE725" s="4"/>
      <c r="KF725" s="4"/>
      <c r="KG725" s="4"/>
      <c r="KH725" s="4"/>
      <c r="KI725" s="4"/>
      <c r="KJ725" s="4"/>
      <c r="KK725" s="4"/>
      <c r="KL725" s="4"/>
      <c r="KM725" s="4"/>
      <c r="KN725" s="4"/>
      <c r="KO725" s="4"/>
      <c r="KP725" s="4"/>
      <c r="KQ725" s="4"/>
      <c r="KR725" s="4"/>
      <c r="KS725" s="4"/>
      <c r="KT725" s="4"/>
      <c r="KU725" s="4"/>
      <c r="KV725" s="4"/>
      <c r="KW725" s="4"/>
      <c r="KX725" s="4"/>
      <c r="KY725" s="4"/>
      <c r="KZ725" s="4"/>
      <c r="LA725" s="4"/>
      <c r="LB725" s="4"/>
      <c r="LC725" s="4"/>
      <c r="LD725" s="4"/>
      <c r="LE725" s="4"/>
      <c r="LF725" s="4"/>
      <c r="LG725" s="4"/>
      <c r="LH725" s="4"/>
      <c r="LI725" s="4"/>
      <c r="LJ725" s="4"/>
      <c r="LK725" s="4"/>
      <c r="LL725" s="4"/>
      <c r="LM725" s="4"/>
      <c r="LN725" s="4"/>
      <c r="LO725" s="4"/>
      <c r="LP725" s="4"/>
      <c r="LQ725" s="4"/>
      <c r="LR725" s="4"/>
      <c r="LS725" s="4"/>
      <c r="LT725" s="4"/>
      <c r="LU725" s="4"/>
      <c r="LV725" s="4"/>
      <c r="LW725" s="4"/>
      <c r="LX725" s="4"/>
      <c r="LY725" s="4"/>
      <c r="LZ725" s="4"/>
      <c r="MA725" s="4"/>
      <c r="MB725" s="4"/>
      <c r="MC725" s="4"/>
      <c r="MD725" s="4"/>
      <c r="ME725" s="4"/>
      <c r="MF725" s="4"/>
      <c r="MG725" s="4"/>
      <c r="MH725" s="4"/>
      <c r="MI725" s="4"/>
      <c r="MJ725" s="4"/>
      <c r="MK725" s="4"/>
      <c r="ML725" s="4"/>
      <c r="MM725" s="4"/>
      <c r="MN725" s="4"/>
      <c r="MO725" s="4"/>
      <c r="MP725" s="4"/>
      <c r="MQ725" s="4"/>
      <c r="MR725" s="4"/>
      <c r="MS725" s="4"/>
      <c r="MT725" s="4"/>
      <c r="MU725" s="4"/>
      <c r="MV725" s="4"/>
      <c r="MW725" s="4"/>
      <c r="MX725" s="4"/>
      <c r="MY725" s="4"/>
      <c r="MZ725" s="4"/>
      <c r="NA725" s="4"/>
      <c r="NB725" s="4"/>
      <c r="NC725" s="4"/>
      <c r="ND725" s="4"/>
      <c r="NE725" s="4"/>
      <c r="NF725" s="4"/>
      <c r="NG725" s="4"/>
      <c r="NH725" s="4"/>
      <c r="NI725" s="4"/>
      <c r="NJ725" s="4"/>
      <c r="NK725" s="4"/>
      <c r="NL725" s="4"/>
      <c r="NM725" s="4"/>
      <c r="NN725" s="4"/>
      <c r="NO725" s="4"/>
      <c r="NP725" s="4"/>
      <c r="NQ725" s="4"/>
      <c r="NR725" s="4"/>
      <c r="NS725" s="4"/>
      <c r="NT725" s="4"/>
      <c r="NU725" s="4"/>
      <c r="NV725" s="4"/>
      <c r="NW725" s="4"/>
      <c r="NX725" s="4"/>
      <c r="NY725" s="4"/>
      <c r="NZ725" s="4"/>
      <c r="OA725" s="4"/>
      <c r="OB725" s="4"/>
      <c r="OC725" s="4"/>
      <c r="OD725" s="4"/>
      <c r="OE725" s="4"/>
      <c r="OF725" s="4"/>
      <c r="OG725" s="4"/>
      <c r="OH725" s="4"/>
      <c r="OI725" s="4"/>
      <c r="OJ725" s="4"/>
      <c r="OK725" s="4"/>
      <c r="OL725" s="4"/>
      <c r="OM725" s="4"/>
      <c r="ON725" s="4"/>
      <c r="OO725" s="4"/>
      <c r="OP725" s="4"/>
      <c r="OQ725" s="4"/>
      <c r="OR725" s="4"/>
      <c r="OS725" s="4"/>
      <c r="OT725" s="4"/>
      <c r="OU725" s="4"/>
      <c r="OV725" s="4"/>
      <c r="OW725" s="4"/>
      <c r="OX725" s="4"/>
      <c r="OY725" s="4"/>
      <c r="OZ725" s="4"/>
      <c r="PA725" s="4"/>
      <c r="PB725" s="4"/>
      <c r="PC725" s="4"/>
      <c r="PD725" s="4"/>
      <c r="PE725" s="4"/>
      <c r="PF725" s="4"/>
      <c r="PG725" s="4"/>
      <c r="PH725" s="4"/>
      <c r="PI725" s="4"/>
      <c r="PJ725" s="4"/>
      <c r="PK725" s="4"/>
      <c r="PL725" s="4"/>
      <c r="PM725" s="4"/>
      <c r="PN725" s="4"/>
      <c r="PO725" s="4"/>
      <c r="PP725" s="4"/>
      <c r="PQ725" s="4"/>
      <c r="PR725" s="4"/>
      <c r="PS725" s="4"/>
      <c r="PT725" s="4"/>
      <c r="PU725" s="4"/>
      <c r="PV725" s="4"/>
      <c r="PW725" s="4"/>
      <c r="PX725" s="4"/>
      <c r="PY725" s="4"/>
      <c r="PZ725" s="4"/>
      <c r="QA725" s="4"/>
      <c r="QB725" s="4"/>
      <c r="QC725" s="4"/>
      <c r="QD725" s="4"/>
      <c r="QE725" s="4"/>
      <c r="QF725" s="4"/>
      <c r="QG725" s="4"/>
      <c r="QH725" s="4"/>
      <c r="QI725" s="4"/>
      <c r="QJ725" s="4"/>
      <c r="QK725" s="4"/>
      <c r="QL725" s="4"/>
      <c r="QM725" s="4"/>
      <c r="QN725" s="4"/>
      <c r="QO725" s="4"/>
      <c r="QP725" s="4"/>
      <c r="QQ725" s="4"/>
      <c r="QR725" s="4"/>
      <c r="QS725" s="4"/>
      <c r="QT725" s="4"/>
      <c r="QU725" s="4"/>
      <c r="QV725" s="4"/>
      <c r="QW725" s="4"/>
      <c r="QX725" s="4"/>
      <c r="QY725" s="4"/>
      <c r="QZ725" s="4"/>
      <c r="RA725" s="4"/>
      <c r="RB725" s="4"/>
      <c r="RC725" s="4"/>
      <c r="RD725" s="4"/>
      <c r="RE725" s="4"/>
      <c r="RF725" s="4"/>
      <c r="RG725" s="4"/>
      <c r="RH725" s="4"/>
      <c r="RI725" s="4"/>
      <c r="RJ725" s="4"/>
      <c r="RK725" s="4"/>
      <c r="RL725" s="4"/>
      <c r="RM725" s="4"/>
      <c r="RN725" s="4"/>
      <c r="RO725" s="4"/>
      <c r="RP725" s="4"/>
      <c r="RQ725" s="4"/>
      <c r="RR725" s="4"/>
      <c r="RS725" s="4"/>
      <c r="RT725" s="4"/>
      <c r="RU725" s="4"/>
      <c r="RV725" s="4"/>
      <c r="RW725" s="4"/>
      <c r="RX725" s="4"/>
      <c r="RY725" s="4"/>
      <c r="RZ725" s="4"/>
      <c r="SA725" s="4"/>
      <c r="SB725" s="4"/>
      <c r="SC725" s="4"/>
      <c r="SD725" s="4"/>
      <c r="SE725" s="4"/>
      <c r="SF725" s="4"/>
      <c r="SG725" s="4"/>
      <c r="SH725" s="4"/>
      <c r="SI725" s="4"/>
      <c r="SJ725" s="4"/>
      <c r="SK725" s="4"/>
      <c r="SL725" s="4"/>
      <c r="SM725" s="4"/>
      <c r="SN725" s="4"/>
      <c r="SO725" s="4"/>
      <c r="SP725" s="4"/>
      <c r="SQ725" s="4"/>
    </row>
    <row r="726" spans="1:511" x14ac:dyDescent="0.25">
      <c r="A726" s="4"/>
      <c r="D726" s="4"/>
      <c r="E726" s="4"/>
      <c r="F726" s="4"/>
      <c r="G726" s="4"/>
      <c r="H726" s="4"/>
      <c r="I726" s="4"/>
      <c r="K726" s="4"/>
      <c r="L726" s="4"/>
      <c r="M726" s="4"/>
      <c r="N726" s="4"/>
      <c r="O726" s="4"/>
      <c r="P726" s="4"/>
      <c r="Q726" s="4"/>
      <c r="R726" s="4"/>
      <c r="S726" s="4"/>
      <c r="T726" s="4"/>
      <c r="U726" s="4"/>
      <c r="V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c r="IG726" s="4"/>
      <c r="IH726" s="4"/>
      <c r="II726" s="4"/>
      <c r="IJ726" s="4"/>
      <c r="IK726" s="4"/>
      <c r="IL726" s="4"/>
      <c r="IM726" s="4"/>
      <c r="IN726" s="4"/>
      <c r="IO726" s="4"/>
      <c r="IP726" s="4"/>
      <c r="IQ726" s="4"/>
      <c r="IR726" s="4"/>
      <c r="IS726" s="4"/>
      <c r="IT726" s="4"/>
      <c r="IU726" s="4"/>
      <c r="IV726" s="4"/>
      <c r="IW726" s="4"/>
      <c r="IX726" s="4"/>
      <c r="IY726" s="4"/>
      <c r="IZ726" s="4"/>
      <c r="JA726" s="4"/>
      <c r="JB726" s="4"/>
      <c r="JC726" s="4"/>
      <c r="JD726" s="4"/>
      <c r="JE726" s="4"/>
      <c r="JF726" s="4"/>
      <c r="JG726" s="4"/>
      <c r="JH726" s="4"/>
      <c r="JI726" s="4"/>
      <c r="JJ726" s="4"/>
      <c r="JK726" s="4"/>
      <c r="JL726" s="4"/>
      <c r="JM726" s="4"/>
      <c r="JN726" s="4"/>
      <c r="JO726" s="4"/>
      <c r="JP726" s="4"/>
      <c r="JQ726" s="4"/>
      <c r="JR726" s="4"/>
      <c r="JS726" s="4"/>
      <c r="JT726" s="4"/>
      <c r="JU726" s="4"/>
      <c r="JV726" s="4"/>
      <c r="JW726" s="4"/>
      <c r="JX726" s="4"/>
      <c r="JY726" s="4"/>
      <c r="JZ726" s="4"/>
      <c r="KA726" s="4"/>
      <c r="KB726" s="4"/>
      <c r="KC726" s="4"/>
      <c r="KD726" s="4"/>
      <c r="KE726" s="4"/>
      <c r="KF726" s="4"/>
      <c r="KG726" s="4"/>
      <c r="KH726" s="4"/>
      <c r="KI726" s="4"/>
      <c r="KJ726" s="4"/>
      <c r="KK726" s="4"/>
      <c r="KL726" s="4"/>
      <c r="KM726" s="4"/>
      <c r="KN726" s="4"/>
      <c r="KO726" s="4"/>
      <c r="KP726" s="4"/>
      <c r="KQ726" s="4"/>
      <c r="KR726" s="4"/>
      <c r="KS726" s="4"/>
      <c r="KT726" s="4"/>
      <c r="KU726" s="4"/>
      <c r="KV726" s="4"/>
      <c r="KW726" s="4"/>
      <c r="KX726" s="4"/>
      <c r="KY726" s="4"/>
      <c r="KZ726" s="4"/>
      <c r="LA726" s="4"/>
      <c r="LB726" s="4"/>
      <c r="LC726" s="4"/>
      <c r="LD726" s="4"/>
      <c r="LE726" s="4"/>
      <c r="LF726" s="4"/>
      <c r="LG726" s="4"/>
      <c r="LH726" s="4"/>
      <c r="LI726" s="4"/>
      <c r="LJ726" s="4"/>
      <c r="LK726" s="4"/>
      <c r="LL726" s="4"/>
      <c r="LM726" s="4"/>
      <c r="LN726" s="4"/>
      <c r="LO726" s="4"/>
      <c r="LP726" s="4"/>
      <c r="LQ726" s="4"/>
      <c r="LR726" s="4"/>
      <c r="LS726" s="4"/>
      <c r="LT726" s="4"/>
      <c r="LU726" s="4"/>
      <c r="LV726" s="4"/>
      <c r="LW726" s="4"/>
      <c r="LX726" s="4"/>
      <c r="LY726" s="4"/>
      <c r="LZ726" s="4"/>
      <c r="MA726" s="4"/>
      <c r="MB726" s="4"/>
      <c r="MC726" s="4"/>
      <c r="MD726" s="4"/>
      <c r="ME726" s="4"/>
      <c r="MF726" s="4"/>
      <c r="MG726" s="4"/>
      <c r="MH726" s="4"/>
      <c r="MI726" s="4"/>
      <c r="MJ726" s="4"/>
      <c r="MK726" s="4"/>
      <c r="ML726" s="4"/>
      <c r="MM726" s="4"/>
      <c r="MN726" s="4"/>
      <c r="MO726" s="4"/>
      <c r="MP726" s="4"/>
      <c r="MQ726" s="4"/>
      <c r="MR726" s="4"/>
      <c r="MS726" s="4"/>
      <c r="MT726" s="4"/>
      <c r="MU726" s="4"/>
      <c r="MV726" s="4"/>
      <c r="MW726" s="4"/>
      <c r="MX726" s="4"/>
      <c r="MY726" s="4"/>
      <c r="MZ726" s="4"/>
      <c r="NA726" s="4"/>
      <c r="NB726" s="4"/>
      <c r="NC726" s="4"/>
      <c r="ND726" s="4"/>
      <c r="NE726" s="4"/>
      <c r="NF726" s="4"/>
      <c r="NG726" s="4"/>
      <c r="NH726" s="4"/>
      <c r="NI726" s="4"/>
      <c r="NJ726" s="4"/>
      <c r="NK726" s="4"/>
      <c r="NL726" s="4"/>
      <c r="NM726" s="4"/>
      <c r="NN726" s="4"/>
      <c r="NO726" s="4"/>
      <c r="NP726" s="4"/>
      <c r="NQ726" s="4"/>
      <c r="NR726" s="4"/>
      <c r="NS726" s="4"/>
      <c r="NT726" s="4"/>
      <c r="NU726" s="4"/>
      <c r="NV726" s="4"/>
      <c r="NW726" s="4"/>
      <c r="NX726" s="4"/>
      <c r="NY726" s="4"/>
      <c r="NZ726" s="4"/>
      <c r="OA726" s="4"/>
      <c r="OB726" s="4"/>
      <c r="OC726" s="4"/>
      <c r="OD726" s="4"/>
      <c r="OE726" s="4"/>
      <c r="OF726" s="4"/>
      <c r="OG726" s="4"/>
      <c r="OH726" s="4"/>
      <c r="OI726" s="4"/>
      <c r="OJ726" s="4"/>
      <c r="OK726" s="4"/>
      <c r="OL726" s="4"/>
      <c r="OM726" s="4"/>
      <c r="ON726" s="4"/>
      <c r="OO726" s="4"/>
      <c r="OP726" s="4"/>
      <c r="OQ726" s="4"/>
      <c r="OR726" s="4"/>
      <c r="OS726" s="4"/>
      <c r="OT726" s="4"/>
      <c r="OU726" s="4"/>
      <c r="OV726" s="4"/>
      <c r="OW726" s="4"/>
      <c r="OX726" s="4"/>
      <c r="OY726" s="4"/>
      <c r="OZ726" s="4"/>
      <c r="PA726" s="4"/>
      <c r="PB726" s="4"/>
      <c r="PC726" s="4"/>
      <c r="PD726" s="4"/>
      <c r="PE726" s="4"/>
      <c r="PF726" s="4"/>
      <c r="PG726" s="4"/>
      <c r="PH726" s="4"/>
      <c r="PI726" s="4"/>
      <c r="PJ726" s="4"/>
      <c r="PK726" s="4"/>
      <c r="PL726" s="4"/>
      <c r="PM726" s="4"/>
      <c r="PN726" s="4"/>
      <c r="PO726" s="4"/>
      <c r="PP726" s="4"/>
      <c r="PQ726" s="4"/>
      <c r="PR726" s="4"/>
      <c r="PS726" s="4"/>
      <c r="PT726" s="4"/>
      <c r="PU726" s="4"/>
      <c r="PV726" s="4"/>
      <c r="PW726" s="4"/>
      <c r="PX726" s="4"/>
      <c r="PY726" s="4"/>
      <c r="PZ726" s="4"/>
      <c r="QA726" s="4"/>
      <c r="QB726" s="4"/>
      <c r="QC726" s="4"/>
      <c r="QD726" s="4"/>
      <c r="QE726" s="4"/>
      <c r="QF726" s="4"/>
      <c r="QG726" s="4"/>
      <c r="QH726" s="4"/>
      <c r="QI726" s="4"/>
      <c r="QJ726" s="4"/>
      <c r="QK726" s="4"/>
      <c r="QL726" s="4"/>
      <c r="QM726" s="4"/>
      <c r="QN726" s="4"/>
      <c r="QO726" s="4"/>
      <c r="QP726" s="4"/>
      <c r="QQ726" s="4"/>
      <c r="QR726" s="4"/>
      <c r="QS726" s="4"/>
      <c r="QT726" s="4"/>
      <c r="QU726" s="4"/>
      <c r="QV726" s="4"/>
      <c r="QW726" s="4"/>
      <c r="QX726" s="4"/>
      <c r="QY726" s="4"/>
      <c r="QZ726" s="4"/>
      <c r="RA726" s="4"/>
      <c r="RB726" s="4"/>
      <c r="RC726" s="4"/>
      <c r="RD726" s="4"/>
      <c r="RE726" s="4"/>
      <c r="RF726" s="4"/>
      <c r="RG726" s="4"/>
      <c r="RH726" s="4"/>
      <c r="RI726" s="4"/>
      <c r="RJ726" s="4"/>
      <c r="RK726" s="4"/>
      <c r="RL726" s="4"/>
      <c r="RM726" s="4"/>
      <c r="RN726" s="4"/>
      <c r="RO726" s="4"/>
      <c r="RP726" s="4"/>
      <c r="RQ726" s="4"/>
      <c r="RR726" s="4"/>
      <c r="RS726" s="4"/>
      <c r="RT726" s="4"/>
      <c r="RU726" s="4"/>
      <c r="RV726" s="4"/>
      <c r="RW726" s="4"/>
      <c r="RX726" s="4"/>
      <c r="RY726" s="4"/>
      <c r="RZ726" s="4"/>
      <c r="SA726" s="4"/>
      <c r="SB726" s="4"/>
      <c r="SC726" s="4"/>
      <c r="SD726" s="4"/>
      <c r="SE726" s="4"/>
      <c r="SF726" s="4"/>
      <c r="SG726" s="4"/>
      <c r="SH726" s="4"/>
      <c r="SI726" s="4"/>
      <c r="SJ726" s="4"/>
      <c r="SK726" s="4"/>
      <c r="SL726" s="4"/>
      <c r="SM726" s="4"/>
      <c r="SN726" s="4"/>
      <c r="SO726" s="4"/>
      <c r="SP726" s="4"/>
      <c r="SQ726" s="4"/>
    </row>
    <row r="727" spans="1:511" x14ac:dyDescent="0.25">
      <c r="A727" s="4"/>
      <c r="D727" s="4"/>
      <c r="E727" s="4"/>
      <c r="F727" s="4"/>
      <c r="G727" s="4"/>
      <c r="H727" s="4"/>
      <c r="I727" s="4"/>
      <c r="K727" s="4"/>
      <c r="L727" s="4"/>
      <c r="M727" s="4"/>
      <c r="N727" s="4"/>
      <c r="O727" s="4"/>
      <c r="P727" s="4"/>
      <c r="Q727" s="4"/>
      <c r="R727" s="4"/>
      <c r="S727" s="4"/>
      <c r="T727" s="4"/>
      <c r="U727" s="4"/>
      <c r="V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c r="IG727" s="4"/>
      <c r="IH727" s="4"/>
      <c r="II727" s="4"/>
      <c r="IJ727" s="4"/>
      <c r="IK727" s="4"/>
      <c r="IL727" s="4"/>
      <c r="IM727" s="4"/>
      <c r="IN727" s="4"/>
      <c r="IO727" s="4"/>
      <c r="IP727" s="4"/>
      <c r="IQ727" s="4"/>
      <c r="IR727" s="4"/>
      <c r="IS727" s="4"/>
      <c r="IT727" s="4"/>
      <c r="IU727" s="4"/>
      <c r="IV727" s="4"/>
      <c r="IW727" s="4"/>
      <c r="IX727" s="4"/>
      <c r="IY727" s="4"/>
      <c r="IZ727" s="4"/>
      <c r="JA727" s="4"/>
      <c r="JB727" s="4"/>
      <c r="JC727" s="4"/>
      <c r="JD727" s="4"/>
      <c r="JE727" s="4"/>
      <c r="JF727" s="4"/>
      <c r="JG727" s="4"/>
      <c r="JH727" s="4"/>
      <c r="JI727" s="4"/>
      <c r="JJ727" s="4"/>
      <c r="JK727" s="4"/>
      <c r="JL727" s="4"/>
      <c r="JM727" s="4"/>
      <c r="JN727" s="4"/>
      <c r="JO727" s="4"/>
      <c r="JP727" s="4"/>
      <c r="JQ727" s="4"/>
      <c r="JR727" s="4"/>
      <c r="JS727" s="4"/>
      <c r="JT727" s="4"/>
      <c r="JU727" s="4"/>
      <c r="JV727" s="4"/>
      <c r="JW727" s="4"/>
      <c r="JX727" s="4"/>
      <c r="JY727" s="4"/>
      <c r="JZ727" s="4"/>
      <c r="KA727" s="4"/>
      <c r="KB727" s="4"/>
      <c r="KC727" s="4"/>
      <c r="KD727" s="4"/>
      <c r="KE727" s="4"/>
      <c r="KF727" s="4"/>
      <c r="KG727" s="4"/>
      <c r="KH727" s="4"/>
      <c r="KI727" s="4"/>
      <c r="KJ727" s="4"/>
      <c r="KK727" s="4"/>
      <c r="KL727" s="4"/>
      <c r="KM727" s="4"/>
      <c r="KN727" s="4"/>
      <c r="KO727" s="4"/>
      <c r="KP727" s="4"/>
      <c r="KQ727" s="4"/>
      <c r="KR727" s="4"/>
      <c r="KS727" s="4"/>
      <c r="KT727" s="4"/>
      <c r="KU727" s="4"/>
      <c r="KV727" s="4"/>
      <c r="KW727" s="4"/>
      <c r="KX727" s="4"/>
      <c r="KY727" s="4"/>
      <c r="KZ727" s="4"/>
      <c r="LA727" s="4"/>
      <c r="LB727" s="4"/>
      <c r="LC727" s="4"/>
      <c r="LD727" s="4"/>
      <c r="LE727" s="4"/>
      <c r="LF727" s="4"/>
      <c r="LG727" s="4"/>
      <c r="LH727" s="4"/>
      <c r="LI727" s="4"/>
      <c r="LJ727" s="4"/>
      <c r="LK727" s="4"/>
      <c r="LL727" s="4"/>
      <c r="LM727" s="4"/>
      <c r="LN727" s="4"/>
      <c r="LO727" s="4"/>
      <c r="LP727" s="4"/>
      <c r="LQ727" s="4"/>
      <c r="LR727" s="4"/>
      <c r="LS727" s="4"/>
      <c r="LT727" s="4"/>
      <c r="LU727" s="4"/>
      <c r="LV727" s="4"/>
      <c r="LW727" s="4"/>
      <c r="LX727" s="4"/>
      <c r="LY727" s="4"/>
      <c r="LZ727" s="4"/>
      <c r="MA727" s="4"/>
      <c r="MB727" s="4"/>
      <c r="MC727" s="4"/>
      <c r="MD727" s="4"/>
      <c r="ME727" s="4"/>
      <c r="MF727" s="4"/>
      <c r="MG727" s="4"/>
      <c r="MH727" s="4"/>
      <c r="MI727" s="4"/>
      <c r="MJ727" s="4"/>
      <c r="MK727" s="4"/>
      <c r="ML727" s="4"/>
      <c r="MM727" s="4"/>
      <c r="MN727" s="4"/>
      <c r="MO727" s="4"/>
      <c r="MP727" s="4"/>
      <c r="MQ727" s="4"/>
      <c r="MR727" s="4"/>
      <c r="MS727" s="4"/>
      <c r="MT727" s="4"/>
      <c r="MU727" s="4"/>
      <c r="MV727" s="4"/>
      <c r="MW727" s="4"/>
      <c r="MX727" s="4"/>
      <c r="MY727" s="4"/>
      <c r="MZ727" s="4"/>
      <c r="NA727" s="4"/>
      <c r="NB727" s="4"/>
      <c r="NC727" s="4"/>
      <c r="ND727" s="4"/>
      <c r="NE727" s="4"/>
      <c r="NF727" s="4"/>
      <c r="NG727" s="4"/>
      <c r="NH727" s="4"/>
      <c r="NI727" s="4"/>
      <c r="NJ727" s="4"/>
      <c r="NK727" s="4"/>
      <c r="NL727" s="4"/>
      <c r="NM727" s="4"/>
      <c r="NN727" s="4"/>
      <c r="NO727" s="4"/>
      <c r="NP727" s="4"/>
      <c r="NQ727" s="4"/>
      <c r="NR727" s="4"/>
      <c r="NS727" s="4"/>
      <c r="NT727" s="4"/>
      <c r="NU727" s="4"/>
      <c r="NV727" s="4"/>
      <c r="NW727" s="4"/>
      <c r="NX727" s="4"/>
      <c r="NY727" s="4"/>
      <c r="NZ727" s="4"/>
      <c r="OA727" s="4"/>
      <c r="OB727" s="4"/>
      <c r="OC727" s="4"/>
      <c r="OD727" s="4"/>
      <c r="OE727" s="4"/>
      <c r="OF727" s="4"/>
      <c r="OG727" s="4"/>
      <c r="OH727" s="4"/>
      <c r="OI727" s="4"/>
      <c r="OJ727" s="4"/>
      <c r="OK727" s="4"/>
      <c r="OL727" s="4"/>
      <c r="OM727" s="4"/>
      <c r="ON727" s="4"/>
      <c r="OO727" s="4"/>
      <c r="OP727" s="4"/>
      <c r="OQ727" s="4"/>
      <c r="OR727" s="4"/>
      <c r="OS727" s="4"/>
      <c r="OT727" s="4"/>
      <c r="OU727" s="4"/>
      <c r="OV727" s="4"/>
      <c r="OW727" s="4"/>
      <c r="OX727" s="4"/>
      <c r="OY727" s="4"/>
      <c r="OZ727" s="4"/>
      <c r="PA727" s="4"/>
      <c r="PB727" s="4"/>
      <c r="PC727" s="4"/>
      <c r="PD727" s="4"/>
      <c r="PE727" s="4"/>
      <c r="PF727" s="4"/>
      <c r="PG727" s="4"/>
      <c r="PH727" s="4"/>
      <c r="PI727" s="4"/>
      <c r="PJ727" s="4"/>
      <c r="PK727" s="4"/>
      <c r="PL727" s="4"/>
      <c r="PM727" s="4"/>
      <c r="PN727" s="4"/>
      <c r="PO727" s="4"/>
      <c r="PP727" s="4"/>
      <c r="PQ727" s="4"/>
      <c r="PR727" s="4"/>
      <c r="PS727" s="4"/>
      <c r="PT727" s="4"/>
      <c r="PU727" s="4"/>
      <c r="PV727" s="4"/>
      <c r="PW727" s="4"/>
      <c r="PX727" s="4"/>
      <c r="PY727" s="4"/>
      <c r="PZ727" s="4"/>
      <c r="QA727" s="4"/>
      <c r="QB727" s="4"/>
      <c r="QC727" s="4"/>
      <c r="QD727" s="4"/>
      <c r="QE727" s="4"/>
      <c r="QF727" s="4"/>
      <c r="QG727" s="4"/>
      <c r="QH727" s="4"/>
      <c r="QI727" s="4"/>
      <c r="QJ727" s="4"/>
      <c r="QK727" s="4"/>
      <c r="QL727" s="4"/>
      <c r="QM727" s="4"/>
      <c r="QN727" s="4"/>
      <c r="QO727" s="4"/>
      <c r="QP727" s="4"/>
      <c r="QQ727" s="4"/>
      <c r="QR727" s="4"/>
      <c r="QS727" s="4"/>
      <c r="QT727" s="4"/>
      <c r="QU727" s="4"/>
      <c r="QV727" s="4"/>
      <c r="QW727" s="4"/>
      <c r="QX727" s="4"/>
      <c r="QY727" s="4"/>
      <c r="QZ727" s="4"/>
      <c r="RA727" s="4"/>
      <c r="RB727" s="4"/>
      <c r="RC727" s="4"/>
      <c r="RD727" s="4"/>
      <c r="RE727" s="4"/>
      <c r="RF727" s="4"/>
      <c r="RG727" s="4"/>
      <c r="RH727" s="4"/>
      <c r="RI727" s="4"/>
      <c r="RJ727" s="4"/>
      <c r="RK727" s="4"/>
      <c r="RL727" s="4"/>
      <c r="RM727" s="4"/>
      <c r="RN727" s="4"/>
      <c r="RO727" s="4"/>
      <c r="RP727" s="4"/>
      <c r="RQ727" s="4"/>
      <c r="RR727" s="4"/>
      <c r="RS727" s="4"/>
      <c r="RT727" s="4"/>
      <c r="RU727" s="4"/>
      <c r="RV727" s="4"/>
      <c r="RW727" s="4"/>
      <c r="RX727" s="4"/>
      <c r="RY727" s="4"/>
      <c r="RZ727" s="4"/>
      <c r="SA727" s="4"/>
      <c r="SB727" s="4"/>
      <c r="SC727" s="4"/>
      <c r="SD727" s="4"/>
      <c r="SE727" s="4"/>
      <c r="SF727" s="4"/>
      <c r="SG727" s="4"/>
      <c r="SH727" s="4"/>
      <c r="SI727" s="4"/>
      <c r="SJ727" s="4"/>
      <c r="SK727" s="4"/>
      <c r="SL727" s="4"/>
      <c r="SM727" s="4"/>
      <c r="SN727" s="4"/>
      <c r="SO727" s="4"/>
      <c r="SP727" s="4"/>
      <c r="SQ727" s="4"/>
    </row>
    <row r="728" spans="1:511" x14ac:dyDescent="0.25">
      <c r="A728" s="4"/>
      <c r="D728" s="4"/>
      <c r="E728" s="4"/>
      <c r="F728" s="4"/>
      <c r="G728" s="4"/>
      <c r="H728" s="4"/>
      <c r="I728" s="4"/>
      <c r="K728" s="4"/>
      <c r="L728" s="4"/>
      <c r="M728" s="4"/>
      <c r="N728" s="4"/>
      <c r="O728" s="4"/>
      <c r="P728" s="4"/>
      <c r="Q728" s="4"/>
      <c r="R728" s="4"/>
      <c r="S728" s="4"/>
      <c r="T728" s="4"/>
      <c r="U728" s="4"/>
      <c r="V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c r="IG728" s="4"/>
      <c r="IH728" s="4"/>
      <c r="II728" s="4"/>
      <c r="IJ728" s="4"/>
      <c r="IK728" s="4"/>
      <c r="IL728" s="4"/>
      <c r="IM728" s="4"/>
      <c r="IN728" s="4"/>
      <c r="IO728" s="4"/>
      <c r="IP728" s="4"/>
      <c r="IQ728" s="4"/>
      <c r="IR728" s="4"/>
      <c r="IS728" s="4"/>
      <c r="IT728" s="4"/>
      <c r="IU728" s="4"/>
      <c r="IV728" s="4"/>
      <c r="IW728" s="4"/>
      <c r="IX728" s="4"/>
      <c r="IY728" s="4"/>
      <c r="IZ728" s="4"/>
      <c r="JA728" s="4"/>
      <c r="JB728" s="4"/>
      <c r="JC728" s="4"/>
      <c r="JD728" s="4"/>
      <c r="JE728" s="4"/>
      <c r="JF728" s="4"/>
      <c r="JG728" s="4"/>
      <c r="JH728" s="4"/>
      <c r="JI728" s="4"/>
      <c r="JJ728" s="4"/>
      <c r="JK728" s="4"/>
      <c r="JL728" s="4"/>
      <c r="JM728" s="4"/>
      <c r="JN728" s="4"/>
      <c r="JO728" s="4"/>
      <c r="JP728" s="4"/>
      <c r="JQ728" s="4"/>
      <c r="JR728" s="4"/>
      <c r="JS728" s="4"/>
      <c r="JT728" s="4"/>
      <c r="JU728" s="4"/>
      <c r="JV728" s="4"/>
      <c r="JW728" s="4"/>
      <c r="JX728" s="4"/>
      <c r="JY728" s="4"/>
      <c r="JZ728" s="4"/>
      <c r="KA728" s="4"/>
      <c r="KB728" s="4"/>
      <c r="KC728" s="4"/>
      <c r="KD728" s="4"/>
      <c r="KE728" s="4"/>
      <c r="KF728" s="4"/>
      <c r="KG728" s="4"/>
      <c r="KH728" s="4"/>
      <c r="KI728" s="4"/>
      <c r="KJ728" s="4"/>
      <c r="KK728" s="4"/>
      <c r="KL728" s="4"/>
      <c r="KM728" s="4"/>
      <c r="KN728" s="4"/>
      <c r="KO728" s="4"/>
      <c r="KP728" s="4"/>
      <c r="KQ728" s="4"/>
      <c r="KR728" s="4"/>
      <c r="KS728" s="4"/>
      <c r="KT728" s="4"/>
      <c r="KU728" s="4"/>
      <c r="KV728" s="4"/>
      <c r="KW728" s="4"/>
      <c r="KX728" s="4"/>
      <c r="KY728" s="4"/>
      <c r="KZ728" s="4"/>
      <c r="LA728" s="4"/>
      <c r="LB728" s="4"/>
      <c r="LC728" s="4"/>
      <c r="LD728" s="4"/>
      <c r="LE728" s="4"/>
      <c r="LF728" s="4"/>
      <c r="LG728" s="4"/>
      <c r="LH728" s="4"/>
      <c r="LI728" s="4"/>
      <c r="LJ728" s="4"/>
      <c r="LK728" s="4"/>
      <c r="LL728" s="4"/>
      <c r="LM728" s="4"/>
      <c r="LN728" s="4"/>
      <c r="LO728" s="4"/>
      <c r="LP728" s="4"/>
      <c r="LQ728" s="4"/>
      <c r="LR728" s="4"/>
      <c r="LS728" s="4"/>
      <c r="LT728" s="4"/>
      <c r="LU728" s="4"/>
      <c r="LV728" s="4"/>
      <c r="LW728" s="4"/>
      <c r="LX728" s="4"/>
      <c r="LY728" s="4"/>
      <c r="LZ728" s="4"/>
      <c r="MA728" s="4"/>
      <c r="MB728" s="4"/>
      <c r="MC728" s="4"/>
      <c r="MD728" s="4"/>
      <c r="ME728" s="4"/>
      <c r="MF728" s="4"/>
      <c r="MG728" s="4"/>
      <c r="MH728" s="4"/>
      <c r="MI728" s="4"/>
      <c r="MJ728" s="4"/>
      <c r="MK728" s="4"/>
      <c r="ML728" s="4"/>
      <c r="MM728" s="4"/>
      <c r="MN728" s="4"/>
      <c r="MO728" s="4"/>
      <c r="MP728" s="4"/>
      <c r="MQ728" s="4"/>
      <c r="MR728" s="4"/>
      <c r="MS728" s="4"/>
      <c r="MT728" s="4"/>
      <c r="MU728" s="4"/>
      <c r="MV728" s="4"/>
      <c r="MW728" s="4"/>
      <c r="MX728" s="4"/>
      <c r="MY728" s="4"/>
      <c r="MZ728" s="4"/>
      <c r="NA728" s="4"/>
      <c r="NB728" s="4"/>
      <c r="NC728" s="4"/>
      <c r="ND728" s="4"/>
      <c r="NE728" s="4"/>
      <c r="NF728" s="4"/>
      <c r="NG728" s="4"/>
      <c r="NH728" s="4"/>
      <c r="NI728" s="4"/>
      <c r="NJ728" s="4"/>
      <c r="NK728" s="4"/>
      <c r="NL728" s="4"/>
      <c r="NM728" s="4"/>
      <c r="NN728" s="4"/>
      <c r="NO728" s="4"/>
      <c r="NP728" s="4"/>
      <c r="NQ728" s="4"/>
      <c r="NR728" s="4"/>
      <c r="NS728" s="4"/>
      <c r="NT728" s="4"/>
      <c r="NU728" s="4"/>
      <c r="NV728" s="4"/>
      <c r="NW728" s="4"/>
      <c r="NX728" s="4"/>
      <c r="NY728" s="4"/>
      <c r="NZ728" s="4"/>
      <c r="OA728" s="4"/>
      <c r="OB728" s="4"/>
      <c r="OC728" s="4"/>
      <c r="OD728" s="4"/>
      <c r="OE728" s="4"/>
      <c r="OF728" s="4"/>
      <c r="OG728" s="4"/>
      <c r="OH728" s="4"/>
      <c r="OI728" s="4"/>
      <c r="OJ728" s="4"/>
      <c r="OK728" s="4"/>
      <c r="OL728" s="4"/>
      <c r="OM728" s="4"/>
      <c r="ON728" s="4"/>
      <c r="OO728" s="4"/>
      <c r="OP728" s="4"/>
      <c r="OQ728" s="4"/>
      <c r="OR728" s="4"/>
      <c r="OS728" s="4"/>
      <c r="OT728" s="4"/>
      <c r="OU728" s="4"/>
      <c r="OV728" s="4"/>
      <c r="OW728" s="4"/>
      <c r="OX728" s="4"/>
      <c r="OY728" s="4"/>
      <c r="OZ728" s="4"/>
      <c r="PA728" s="4"/>
      <c r="PB728" s="4"/>
      <c r="PC728" s="4"/>
      <c r="PD728" s="4"/>
      <c r="PE728" s="4"/>
      <c r="PF728" s="4"/>
      <c r="PG728" s="4"/>
      <c r="PH728" s="4"/>
      <c r="PI728" s="4"/>
      <c r="PJ728" s="4"/>
      <c r="PK728" s="4"/>
      <c r="PL728" s="4"/>
      <c r="PM728" s="4"/>
      <c r="PN728" s="4"/>
      <c r="PO728" s="4"/>
      <c r="PP728" s="4"/>
      <c r="PQ728" s="4"/>
      <c r="PR728" s="4"/>
      <c r="PS728" s="4"/>
      <c r="PT728" s="4"/>
      <c r="PU728" s="4"/>
      <c r="PV728" s="4"/>
      <c r="PW728" s="4"/>
      <c r="PX728" s="4"/>
      <c r="PY728" s="4"/>
      <c r="PZ728" s="4"/>
      <c r="QA728" s="4"/>
      <c r="QB728" s="4"/>
      <c r="QC728" s="4"/>
      <c r="QD728" s="4"/>
      <c r="QE728" s="4"/>
      <c r="QF728" s="4"/>
      <c r="QG728" s="4"/>
      <c r="QH728" s="4"/>
      <c r="QI728" s="4"/>
      <c r="QJ728" s="4"/>
      <c r="QK728" s="4"/>
      <c r="QL728" s="4"/>
      <c r="QM728" s="4"/>
      <c r="QN728" s="4"/>
      <c r="QO728" s="4"/>
      <c r="QP728" s="4"/>
      <c r="QQ728" s="4"/>
      <c r="QR728" s="4"/>
      <c r="QS728" s="4"/>
      <c r="QT728" s="4"/>
      <c r="QU728" s="4"/>
      <c r="QV728" s="4"/>
      <c r="QW728" s="4"/>
      <c r="QX728" s="4"/>
      <c r="QY728" s="4"/>
      <c r="QZ728" s="4"/>
      <c r="RA728" s="4"/>
      <c r="RB728" s="4"/>
      <c r="RC728" s="4"/>
      <c r="RD728" s="4"/>
      <c r="RE728" s="4"/>
      <c r="RF728" s="4"/>
      <c r="RG728" s="4"/>
      <c r="RH728" s="4"/>
      <c r="RI728" s="4"/>
      <c r="RJ728" s="4"/>
      <c r="RK728" s="4"/>
      <c r="RL728" s="4"/>
      <c r="RM728" s="4"/>
      <c r="RN728" s="4"/>
      <c r="RO728" s="4"/>
      <c r="RP728" s="4"/>
      <c r="RQ728" s="4"/>
      <c r="RR728" s="4"/>
      <c r="RS728" s="4"/>
      <c r="RT728" s="4"/>
      <c r="RU728" s="4"/>
      <c r="RV728" s="4"/>
      <c r="RW728" s="4"/>
      <c r="RX728" s="4"/>
      <c r="RY728" s="4"/>
      <c r="RZ728" s="4"/>
      <c r="SA728" s="4"/>
      <c r="SB728" s="4"/>
      <c r="SC728" s="4"/>
      <c r="SD728" s="4"/>
      <c r="SE728" s="4"/>
      <c r="SF728" s="4"/>
      <c r="SG728" s="4"/>
      <c r="SH728" s="4"/>
      <c r="SI728" s="4"/>
      <c r="SJ728" s="4"/>
      <c r="SK728" s="4"/>
      <c r="SL728" s="4"/>
      <c r="SM728" s="4"/>
      <c r="SN728" s="4"/>
      <c r="SO728" s="4"/>
      <c r="SP728" s="4"/>
      <c r="SQ728" s="4"/>
    </row>
    <row r="729" spans="1:511" x14ac:dyDescent="0.25">
      <c r="A729" s="4"/>
      <c r="D729" s="4"/>
      <c r="E729" s="4"/>
      <c r="F729" s="4"/>
      <c r="G729" s="4"/>
      <c r="H729" s="4"/>
      <c r="I729" s="4"/>
      <c r="K729" s="4"/>
      <c r="L729" s="4"/>
      <c r="M729" s="4"/>
      <c r="N729" s="4"/>
      <c r="O729" s="4"/>
      <c r="P729" s="4"/>
      <c r="Q729" s="4"/>
      <c r="R729" s="4"/>
      <c r="S729" s="4"/>
      <c r="T729" s="4"/>
      <c r="U729" s="4"/>
      <c r="V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c r="IG729" s="4"/>
      <c r="IH729" s="4"/>
      <c r="II729" s="4"/>
      <c r="IJ729" s="4"/>
      <c r="IK729" s="4"/>
      <c r="IL729" s="4"/>
      <c r="IM729" s="4"/>
      <c r="IN729" s="4"/>
      <c r="IO729" s="4"/>
      <c r="IP729" s="4"/>
      <c r="IQ729" s="4"/>
      <c r="IR729" s="4"/>
      <c r="IS729" s="4"/>
      <c r="IT729" s="4"/>
      <c r="IU729" s="4"/>
      <c r="IV729" s="4"/>
      <c r="IW729" s="4"/>
      <c r="IX729" s="4"/>
      <c r="IY729" s="4"/>
      <c r="IZ729" s="4"/>
      <c r="JA729" s="4"/>
      <c r="JB729" s="4"/>
      <c r="JC729" s="4"/>
      <c r="JD729" s="4"/>
      <c r="JE729" s="4"/>
      <c r="JF729" s="4"/>
      <c r="JG729" s="4"/>
      <c r="JH729" s="4"/>
      <c r="JI729" s="4"/>
      <c r="JJ729" s="4"/>
      <c r="JK729" s="4"/>
      <c r="JL729" s="4"/>
      <c r="JM729" s="4"/>
      <c r="JN729" s="4"/>
      <c r="JO729" s="4"/>
      <c r="JP729" s="4"/>
      <c r="JQ729" s="4"/>
      <c r="JR729" s="4"/>
      <c r="JS729" s="4"/>
      <c r="JT729" s="4"/>
      <c r="JU729" s="4"/>
      <c r="JV729" s="4"/>
      <c r="JW729" s="4"/>
      <c r="JX729" s="4"/>
      <c r="JY729" s="4"/>
      <c r="JZ729" s="4"/>
      <c r="KA729" s="4"/>
      <c r="KB729" s="4"/>
      <c r="KC729" s="4"/>
      <c r="KD729" s="4"/>
      <c r="KE729" s="4"/>
      <c r="KF729" s="4"/>
      <c r="KG729" s="4"/>
      <c r="KH729" s="4"/>
      <c r="KI729" s="4"/>
      <c r="KJ729" s="4"/>
      <c r="KK729" s="4"/>
      <c r="KL729" s="4"/>
      <c r="KM729" s="4"/>
      <c r="KN729" s="4"/>
      <c r="KO729" s="4"/>
      <c r="KP729" s="4"/>
      <c r="KQ729" s="4"/>
      <c r="KR729" s="4"/>
      <c r="KS729" s="4"/>
      <c r="KT729" s="4"/>
      <c r="KU729" s="4"/>
      <c r="KV729" s="4"/>
      <c r="KW729" s="4"/>
      <c r="KX729" s="4"/>
      <c r="KY729" s="4"/>
      <c r="KZ729" s="4"/>
      <c r="LA729" s="4"/>
      <c r="LB729" s="4"/>
      <c r="LC729" s="4"/>
      <c r="LD729" s="4"/>
      <c r="LE729" s="4"/>
      <c r="LF729" s="4"/>
      <c r="LG729" s="4"/>
      <c r="LH729" s="4"/>
      <c r="LI729" s="4"/>
      <c r="LJ729" s="4"/>
      <c r="LK729" s="4"/>
      <c r="LL729" s="4"/>
      <c r="LM729" s="4"/>
      <c r="LN729" s="4"/>
      <c r="LO729" s="4"/>
      <c r="LP729" s="4"/>
      <c r="LQ729" s="4"/>
      <c r="LR729" s="4"/>
      <c r="LS729" s="4"/>
      <c r="LT729" s="4"/>
      <c r="LU729" s="4"/>
      <c r="LV729" s="4"/>
      <c r="LW729" s="4"/>
      <c r="LX729" s="4"/>
      <c r="LY729" s="4"/>
      <c r="LZ729" s="4"/>
      <c r="MA729" s="4"/>
      <c r="MB729" s="4"/>
      <c r="MC729" s="4"/>
      <c r="MD729" s="4"/>
      <c r="ME729" s="4"/>
      <c r="MF729" s="4"/>
      <c r="MG729" s="4"/>
      <c r="MH729" s="4"/>
      <c r="MI729" s="4"/>
      <c r="MJ729" s="4"/>
      <c r="MK729" s="4"/>
      <c r="ML729" s="4"/>
      <c r="MM729" s="4"/>
      <c r="MN729" s="4"/>
      <c r="MO729" s="4"/>
      <c r="MP729" s="4"/>
      <c r="MQ729" s="4"/>
      <c r="MR729" s="4"/>
      <c r="MS729" s="4"/>
      <c r="MT729" s="4"/>
      <c r="MU729" s="4"/>
      <c r="MV729" s="4"/>
      <c r="MW729" s="4"/>
      <c r="MX729" s="4"/>
      <c r="MY729" s="4"/>
      <c r="MZ729" s="4"/>
      <c r="NA729" s="4"/>
      <c r="NB729" s="4"/>
      <c r="NC729" s="4"/>
      <c r="ND729" s="4"/>
      <c r="NE729" s="4"/>
      <c r="NF729" s="4"/>
      <c r="NG729" s="4"/>
      <c r="NH729" s="4"/>
      <c r="NI729" s="4"/>
      <c r="NJ729" s="4"/>
      <c r="NK729" s="4"/>
      <c r="NL729" s="4"/>
      <c r="NM729" s="4"/>
      <c r="NN729" s="4"/>
      <c r="NO729" s="4"/>
      <c r="NP729" s="4"/>
      <c r="NQ729" s="4"/>
      <c r="NR729" s="4"/>
      <c r="NS729" s="4"/>
      <c r="NT729" s="4"/>
      <c r="NU729" s="4"/>
      <c r="NV729" s="4"/>
      <c r="NW729" s="4"/>
      <c r="NX729" s="4"/>
      <c r="NY729" s="4"/>
      <c r="NZ729" s="4"/>
      <c r="OA729" s="4"/>
      <c r="OB729" s="4"/>
      <c r="OC729" s="4"/>
      <c r="OD729" s="4"/>
      <c r="OE729" s="4"/>
      <c r="OF729" s="4"/>
      <c r="OG729" s="4"/>
      <c r="OH729" s="4"/>
      <c r="OI729" s="4"/>
      <c r="OJ729" s="4"/>
      <c r="OK729" s="4"/>
      <c r="OL729" s="4"/>
      <c r="OM729" s="4"/>
      <c r="ON729" s="4"/>
      <c r="OO729" s="4"/>
      <c r="OP729" s="4"/>
      <c r="OQ729" s="4"/>
      <c r="OR729" s="4"/>
      <c r="OS729" s="4"/>
      <c r="OT729" s="4"/>
      <c r="OU729" s="4"/>
      <c r="OV729" s="4"/>
      <c r="OW729" s="4"/>
      <c r="OX729" s="4"/>
      <c r="OY729" s="4"/>
      <c r="OZ729" s="4"/>
      <c r="PA729" s="4"/>
      <c r="PB729" s="4"/>
      <c r="PC729" s="4"/>
      <c r="PD729" s="4"/>
      <c r="PE729" s="4"/>
      <c r="PF729" s="4"/>
      <c r="PG729" s="4"/>
      <c r="PH729" s="4"/>
      <c r="PI729" s="4"/>
      <c r="PJ729" s="4"/>
      <c r="PK729" s="4"/>
      <c r="PL729" s="4"/>
      <c r="PM729" s="4"/>
      <c r="PN729" s="4"/>
      <c r="PO729" s="4"/>
      <c r="PP729" s="4"/>
      <c r="PQ729" s="4"/>
      <c r="PR729" s="4"/>
      <c r="PS729" s="4"/>
      <c r="PT729" s="4"/>
      <c r="PU729" s="4"/>
      <c r="PV729" s="4"/>
      <c r="PW729" s="4"/>
      <c r="PX729" s="4"/>
      <c r="PY729" s="4"/>
      <c r="PZ729" s="4"/>
      <c r="QA729" s="4"/>
      <c r="QB729" s="4"/>
      <c r="QC729" s="4"/>
      <c r="QD729" s="4"/>
      <c r="QE729" s="4"/>
      <c r="QF729" s="4"/>
      <c r="QG729" s="4"/>
      <c r="QH729" s="4"/>
      <c r="QI729" s="4"/>
      <c r="QJ729" s="4"/>
      <c r="QK729" s="4"/>
      <c r="QL729" s="4"/>
      <c r="QM729" s="4"/>
      <c r="QN729" s="4"/>
      <c r="QO729" s="4"/>
      <c r="QP729" s="4"/>
      <c r="QQ729" s="4"/>
      <c r="QR729" s="4"/>
      <c r="QS729" s="4"/>
      <c r="QT729" s="4"/>
      <c r="QU729" s="4"/>
      <c r="QV729" s="4"/>
      <c r="QW729" s="4"/>
      <c r="QX729" s="4"/>
      <c r="QY729" s="4"/>
      <c r="QZ729" s="4"/>
      <c r="RA729" s="4"/>
      <c r="RB729" s="4"/>
      <c r="RC729" s="4"/>
      <c r="RD729" s="4"/>
      <c r="RE729" s="4"/>
      <c r="RF729" s="4"/>
      <c r="RG729" s="4"/>
      <c r="RH729" s="4"/>
      <c r="RI729" s="4"/>
      <c r="RJ729" s="4"/>
      <c r="RK729" s="4"/>
      <c r="RL729" s="4"/>
      <c r="RM729" s="4"/>
      <c r="RN729" s="4"/>
      <c r="RO729" s="4"/>
      <c r="RP729" s="4"/>
      <c r="RQ729" s="4"/>
      <c r="RR729" s="4"/>
      <c r="RS729" s="4"/>
      <c r="RT729" s="4"/>
      <c r="RU729" s="4"/>
      <c r="RV729" s="4"/>
      <c r="RW729" s="4"/>
      <c r="RX729" s="4"/>
      <c r="RY729" s="4"/>
      <c r="RZ729" s="4"/>
      <c r="SA729" s="4"/>
      <c r="SB729" s="4"/>
      <c r="SC729" s="4"/>
      <c r="SD729" s="4"/>
      <c r="SE729" s="4"/>
      <c r="SF729" s="4"/>
      <c r="SG729" s="4"/>
      <c r="SH729" s="4"/>
      <c r="SI729" s="4"/>
      <c r="SJ729" s="4"/>
      <c r="SK729" s="4"/>
      <c r="SL729" s="4"/>
      <c r="SM729" s="4"/>
      <c r="SN729" s="4"/>
      <c r="SO729" s="4"/>
      <c r="SP729" s="4"/>
      <c r="SQ729" s="4"/>
    </row>
    <row r="730" spans="1:511" x14ac:dyDescent="0.25">
      <c r="A730" s="4"/>
      <c r="D730" s="4"/>
      <c r="E730" s="4"/>
      <c r="F730" s="4"/>
      <c r="G730" s="4"/>
      <c r="H730" s="4"/>
      <c r="I730" s="4"/>
      <c r="K730" s="4"/>
      <c r="L730" s="4"/>
      <c r="M730" s="4"/>
      <c r="N730" s="4"/>
      <c r="O730" s="4"/>
      <c r="P730" s="4"/>
      <c r="Q730" s="4"/>
      <c r="R730" s="4"/>
      <c r="S730" s="4"/>
      <c r="T730" s="4"/>
      <c r="U730" s="4"/>
      <c r="V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c r="IG730" s="4"/>
      <c r="IH730" s="4"/>
      <c r="II730" s="4"/>
      <c r="IJ730" s="4"/>
      <c r="IK730" s="4"/>
      <c r="IL730" s="4"/>
      <c r="IM730" s="4"/>
      <c r="IN730" s="4"/>
      <c r="IO730" s="4"/>
      <c r="IP730" s="4"/>
      <c r="IQ730" s="4"/>
      <c r="IR730" s="4"/>
      <c r="IS730" s="4"/>
      <c r="IT730" s="4"/>
      <c r="IU730" s="4"/>
      <c r="IV730" s="4"/>
      <c r="IW730" s="4"/>
      <c r="IX730" s="4"/>
      <c r="IY730" s="4"/>
      <c r="IZ730" s="4"/>
      <c r="JA730" s="4"/>
      <c r="JB730" s="4"/>
      <c r="JC730" s="4"/>
      <c r="JD730" s="4"/>
      <c r="JE730" s="4"/>
      <c r="JF730" s="4"/>
      <c r="JG730" s="4"/>
      <c r="JH730" s="4"/>
      <c r="JI730" s="4"/>
      <c r="JJ730" s="4"/>
      <c r="JK730" s="4"/>
      <c r="JL730" s="4"/>
      <c r="JM730" s="4"/>
      <c r="JN730" s="4"/>
      <c r="JO730" s="4"/>
      <c r="JP730" s="4"/>
      <c r="JQ730" s="4"/>
      <c r="JR730" s="4"/>
      <c r="JS730" s="4"/>
      <c r="JT730" s="4"/>
      <c r="JU730" s="4"/>
      <c r="JV730" s="4"/>
      <c r="JW730" s="4"/>
      <c r="JX730" s="4"/>
      <c r="JY730" s="4"/>
      <c r="JZ730" s="4"/>
      <c r="KA730" s="4"/>
      <c r="KB730" s="4"/>
      <c r="KC730" s="4"/>
      <c r="KD730" s="4"/>
      <c r="KE730" s="4"/>
      <c r="KF730" s="4"/>
      <c r="KG730" s="4"/>
      <c r="KH730" s="4"/>
      <c r="KI730" s="4"/>
      <c r="KJ730" s="4"/>
      <c r="KK730" s="4"/>
      <c r="KL730" s="4"/>
      <c r="KM730" s="4"/>
      <c r="KN730" s="4"/>
      <c r="KO730" s="4"/>
      <c r="KP730" s="4"/>
      <c r="KQ730" s="4"/>
      <c r="KR730" s="4"/>
      <c r="KS730" s="4"/>
      <c r="KT730" s="4"/>
      <c r="KU730" s="4"/>
      <c r="KV730" s="4"/>
      <c r="KW730" s="4"/>
      <c r="KX730" s="4"/>
      <c r="KY730" s="4"/>
      <c r="KZ730" s="4"/>
      <c r="LA730" s="4"/>
      <c r="LB730" s="4"/>
      <c r="LC730" s="4"/>
      <c r="LD730" s="4"/>
      <c r="LE730" s="4"/>
      <c r="LF730" s="4"/>
      <c r="LG730" s="4"/>
      <c r="LH730" s="4"/>
      <c r="LI730" s="4"/>
      <c r="LJ730" s="4"/>
      <c r="LK730" s="4"/>
      <c r="LL730" s="4"/>
      <c r="LM730" s="4"/>
      <c r="LN730" s="4"/>
      <c r="LO730" s="4"/>
      <c r="LP730" s="4"/>
      <c r="LQ730" s="4"/>
      <c r="LR730" s="4"/>
      <c r="LS730" s="4"/>
      <c r="LT730" s="4"/>
      <c r="LU730" s="4"/>
      <c r="LV730" s="4"/>
      <c r="LW730" s="4"/>
      <c r="LX730" s="4"/>
      <c r="LY730" s="4"/>
      <c r="LZ730" s="4"/>
      <c r="MA730" s="4"/>
      <c r="MB730" s="4"/>
      <c r="MC730" s="4"/>
      <c r="MD730" s="4"/>
      <c r="ME730" s="4"/>
      <c r="MF730" s="4"/>
      <c r="MG730" s="4"/>
      <c r="MH730" s="4"/>
      <c r="MI730" s="4"/>
      <c r="MJ730" s="4"/>
      <c r="MK730" s="4"/>
      <c r="ML730" s="4"/>
      <c r="MM730" s="4"/>
      <c r="MN730" s="4"/>
      <c r="MO730" s="4"/>
      <c r="MP730" s="4"/>
      <c r="MQ730" s="4"/>
      <c r="MR730" s="4"/>
      <c r="MS730" s="4"/>
      <c r="MT730" s="4"/>
      <c r="MU730" s="4"/>
      <c r="MV730" s="4"/>
      <c r="MW730" s="4"/>
      <c r="MX730" s="4"/>
      <c r="MY730" s="4"/>
      <c r="MZ730" s="4"/>
      <c r="NA730" s="4"/>
      <c r="NB730" s="4"/>
      <c r="NC730" s="4"/>
      <c r="ND730" s="4"/>
      <c r="NE730" s="4"/>
      <c r="NF730" s="4"/>
      <c r="NG730" s="4"/>
      <c r="NH730" s="4"/>
      <c r="NI730" s="4"/>
      <c r="NJ730" s="4"/>
      <c r="NK730" s="4"/>
      <c r="NL730" s="4"/>
      <c r="NM730" s="4"/>
      <c r="NN730" s="4"/>
      <c r="NO730" s="4"/>
      <c r="NP730" s="4"/>
      <c r="NQ730" s="4"/>
      <c r="NR730" s="4"/>
      <c r="NS730" s="4"/>
      <c r="NT730" s="4"/>
      <c r="NU730" s="4"/>
      <c r="NV730" s="4"/>
      <c r="NW730" s="4"/>
      <c r="NX730" s="4"/>
      <c r="NY730" s="4"/>
      <c r="NZ730" s="4"/>
      <c r="OA730" s="4"/>
      <c r="OB730" s="4"/>
      <c r="OC730" s="4"/>
      <c r="OD730" s="4"/>
      <c r="OE730" s="4"/>
      <c r="OF730" s="4"/>
      <c r="OG730" s="4"/>
      <c r="OH730" s="4"/>
      <c r="OI730" s="4"/>
      <c r="OJ730" s="4"/>
      <c r="OK730" s="4"/>
      <c r="OL730" s="4"/>
      <c r="OM730" s="4"/>
      <c r="ON730" s="4"/>
      <c r="OO730" s="4"/>
      <c r="OP730" s="4"/>
      <c r="OQ730" s="4"/>
      <c r="OR730" s="4"/>
      <c r="OS730" s="4"/>
      <c r="OT730" s="4"/>
      <c r="OU730" s="4"/>
      <c r="OV730" s="4"/>
      <c r="OW730" s="4"/>
      <c r="OX730" s="4"/>
      <c r="OY730" s="4"/>
      <c r="OZ730" s="4"/>
      <c r="PA730" s="4"/>
      <c r="PB730" s="4"/>
      <c r="PC730" s="4"/>
      <c r="PD730" s="4"/>
      <c r="PE730" s="4"/>
      <c r="PF730" s="4"/>
      <c r="PG730" s="4"/>
      <c r="PH730" s="4"/>
      <c r="PI730" s="4"/>
      <c r="PJ730" s="4"/>
      <c r="PK730" s="4"/>
      <c r="PL730" s="4"/>
      <c r="PM730" s="4"/>
      <c r="PN730" s="4"/>
      <c r="PO730" s="4"/>
      <c r="PP730" s="4"/>
      <c r="PQ730" s="4"/>
      <c r="PR730" s="4"/>
      <c r="PS730" s="4"/>
      <c r="PT730" s="4"/>
      <c r="PU730" s="4"/>
      <c r="PV730" s="4"/>
      <c r="PW730" s="4"/>
      <c r="PX730" s="4"/>
      <c r="PY730" s="4"/>
      <c r="PZ730" s="4"/>
      <c r="QA730" s="4"/>
      <c r="QB730" s="4"/>
      <c r="QC730" s="4"/>
      <c r="QD730" s="4"/>
      <c r="QE730" s="4"/>
      <c r="QF730" s="4"/>
      <c r="QG730" s="4"/>
      <c r="QH730" s="4"/>
      <c r="QI730" s="4"/>
      <c r="QJ730" s="4"/>
      <c r="QK730" s="4"/>
      <c r="QL730" s="4"/>
      <c r="QM730" s="4"/>
      <c r="QN730" s="4"/>
      <c r="QO730" s="4"/>
      <c r="QP730" s="4"/>
      <c r="QQ730" s="4"/>
      <c r="QR730" s="4"/>
      <c r="QS730" s="4"/>
      <c r="QT730" s="4"/>
      <c r="QU730" s="4"/>
      <c r="QV730" s="4"/>
      <c r="QW730" s="4"/>
      <c r="QX730" s="4"/>
      <c r="QY730" s="4"/>
      <c r="QZ730" s="4"/>
      <c r="RA730" s="4"/>
      <c r="RB730" s="4"/>
      <c r="RC730" s="4"/>
      <c r="RD730" s="4"/>
      <c r="RE730" s="4"/>
      <c r="RF730" s="4"/>
      <c r="RG730" s="4"/>
      <c r="RH730" s="4"/>
      <c r="RI730" s="4"/>
      <c r="RJ730" s="4"/>
      <c r="RK730" s="4"/>
      <c r="RL730" s="4"/>
      <c r="RM730" s="4"/>
      <c r="RN730" s="4"/>
      <c r="RO730" s="4"/>
      <c r="RP730" s="4"/>
      <c r="RQ730" s="4"/>
      <c r="RR730" s="4"/>
      <c r="RS730" s="4"/>
      <c r="RT730" s="4"/>
      <c r="RU730" s="4"/>
      <c r="RV730" s="4"/>
      <c r="RW730" s="4"/>
      <c r="RX730" s="4"/>
      <c r="RY730" s="4"/>
      <c r="RZ730" s="4"/>
      <c r="SA730" s="4"/>
      <c r="SB730" s="4"/>
      <c r="SC730" s="4"/>
      <c r="SD730" s="4"/>
      <c r="SE730" s="4"/>
      <c r="SF730" s="4"/>
      <c r="SG730" s="4"/>
      <c r="SH730" s="4"/>
      <c r="SI730" s="4"/>
      <c r="SJ730" s="4"/>
      <c r="SK730" s="4"/>
      <c r="SL730" s="4"/>
      <c r="SM730" s="4"/>
      <c r="SN730" s="4"/>
      <c r="SO730" s="4"/>
      <c r="SP730" s="4"/>
      <c r="SQ730" s="4"/>
    </row>
    <row r="731" spans="1:511" x14ac:dyDescent="0.25">
      <c r="A731" s="4"/>
      <c r="D731" s="4"/>
      <c r="E731" s="4"/>
      <c r="F731" s="4"/>
      <c r="G731" s="4"/>
      <c r="H731" s="4"/>
      <c r="I731" s="4"/>
      <c r="K731" s="4"/>
      <c r="L731" s="4"/>
      <c r="M731" s="4"/>
      <c r="N731" s="4"/>
      <c r="O731" s="4"/>
      <c r="P731" s="4"/>
      <c r="Q731" s="4"/>
      <c r="R731" s="4"/>
      <c r="S731" s="4"/>
      <c r="T731" s="4"/>
      <c r="U731" s="4"/>
      <c r="V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c r="IG731" s="4"/>
      <c r="IH731" s="4"/>
      <c r="II731" s="4"/>
      <c r="IJ731" s="4"/>
      <c r="IK731" s="4"/>
      <c r="IL731" s="4"/>
      <c r="IM731" s="4"/>
      <c r="IN731" s="4"/>
      <c r="IO731" s="4"/>
      <c r="IP731" s="4"/>
      <c r="IQ731" s="4"/>
      <c r="IR731" s="4"/>
      <c r="IS731" s="4"/>
      <c r="IT731" s="4"/>
      <c r="IU731" s="4"/>
      <c r="IV731" s="4"/>
      <c r="IW731" s="4"/>
      <c r="IX731" s="4"/>
      <c r="IY731" s="4"/>
      <c r="IZ731" s="4"/>
      <c r="JA731" s="4"/>
      <c r="JB731" s="4"/>
      <c r="JC731" s="4"/>
      <c r="JD731" s="4"/>
      <c r="JE731" s="4"/>
      <c r="JF731" s="4"/>
      <c r="JG731" s="4"/>
      <c r="JH731" s="4"/>
      <c r="JI731" s="4"/>
      <c r="JJ731" s="4"/>
      <c r="JK731" s="4"/>
      <c r="JL731" s="4"/>
      <c r="JM731" s="4"/>
      <c r="JN731" s="4"/>
      <c r="JO731" s="4"/>
      <c r="JP731" s="4"/>
      <c r="JQ731" s="4"/>
      <c r="JR731" s="4"/>
      <c r="JS731" s="4"/>
      <c r="JT731" s="4"/>
      <c r="JU731" s="4"/>
      <c r="JV731" s="4"/>
      <c r="JW731" s="4"/>
      <c r="JX731" s="4"/>
      <c r="JY731" s="4"/>
      <c r="JZ731" s="4"/>
      <c r="KA731" s="4"/>
      <c r="KB731" s="4"/>
      <c r="KC731" s="4"/>
      <c r="KD731" s="4"/>
      <c r="KE731" s="4"/>
      <c r="KF731" s="4"/>
      <c r="KG731" s="4"/>
      <c r="KH731" s="4"/>
      <c r="KI731" s="4"/>
      <c r="KJ731" s="4"/>
      <c r="KK731" s="4"/>
      <c r="KL731" s="4"/>
      <c r="KM731" s="4"/>
      <c r="KN731" s="4"/>
      <c r="KO731" s="4"/>
      <c r="KP731" s="4"/>
      <c r="KQ731" s="4"/>
      <c r="KR731" s="4"/>
      <c r="KS731" s="4"/>
      <c r="KT731" s="4"/>
      <c r="KU731" s="4"/>
      <c r="KV731" s="4"/>
      <c r="KW731" s="4"/>
      <c r="KX731" s="4"/>
      <c r="KY731" s="4"/>
      <c r="KZ731" s="4"/>
      <c r="LA731" s="4"/>
      <c r="LB731" s="4"/>
      <c r="LC731" s="4"/>
      <c r="LD731" s="4"/>
      <c r="LE731" s="4"/>
      <c r="LF731" s="4"/>
      <c r="LG731" s="4"/>
      <c r="LH731" s="4"/>
      <c r="LI731" s="4"/>
      <c r="LJ731" s="4"/>
      <c r="LK731" s="4"/>
      <c r="LL731" s="4"/>
      <c r="LM731" s="4"/>
      <c r="LN731" s="4"/>
      <c r="LO731" s="4"/>
      <c r="LP731" s="4"/>
      <c r="LQ731" s="4"/>
      <c r="LR731" s="4"/>
      <c r="LS731" s="4"/>
      <c r="LT731" s="4"/>
      <c r="LU731" s="4"/>
      <c r="LV731" s="4"/>
      <c r="LW731" s="4"/>
      <c r="LX731" s="4"/>
      <c r="LY731" s="4"/>
      <c r="LZ731" s="4"/>
      <c r="MA731" s="4"/>
      <c r="MB731" s="4"/>
      <c r="MC731" s="4"/>
      <c r="MD731" s="4"/>
      <c r="ME731" s="4"/>
      <c r="MF731" s="4"/>
      <c r="MG731" s="4"/>
      <c r="MH731" s="4"/>
      <c r="MI731" s="4"/>
      <c r="MJ731" s="4"/>
      <c r="MK731" s="4"/>
      <c r="ML731" s="4"/>
      <c r="MM731" s="4"/>
      <c r="MN731" s="4"/>
      <c r="MO731" s="4"/>
      <c r="MP731" s="4"/>
      <c r="MQ731" s="4"/>
      <c r="MR731" s="4"/>
      <c r="MS731" s="4"/>
      <c r="MT731" s="4"/>
      <c r="MU731" s="4"/>
      <c r="MV731" s="4"/>
      <c r="MW731" s="4"/>
      <c r="MX731" s="4"/>
      <c r="MY731" s="4"/>
      <c r="MZ731" s="4"/>
      <c r="NA731" s="4"/>
      <c r="NB731" s="4"/>
      <c r="NC731" s="4"/>
      <c r="ND731" s="4"/>
      <c r="NE731" s="4"/>
      <c r="NF731" s="4"/>
      <c r="NG731" s="4"/>
      <c r="NH731" s="4"/>
      <c r="NI731" s="4"/>
      <c r="NJ731" s="4"/>
      <c r="NK731" s="4"/>
      <c r="NL731" s="4"/>
      <c r="NM731" s="4"/>
      <c r="NN731" s="4"/>
      <c r="NO731" s="4"/>
      <c r="NP731" s="4"/>
      <c r="NQ731" s="4"/>
      <c r="NR731" s="4"/>
      <c r="NS731" s="4"/>
      <c r="NT731" s="4"/>
      <c r="NU731" s="4"/>
      <c r="NV731" s="4"/>
      <c r="NW731" s="4"/>
      <c r="NX731" s="4"/>
      <c r="NY731" s="4"/>
      <c r="NZ731" s="4"/>
      <c r="OA731" s="4"/>
      <c r="OB731" s="4"/>
      <c r="OC731" s="4"/>
      <c r="OD731" s="4"/>
      <c r="OE731" s="4"/>
      <c r="OF731" s="4"/>
      <c r="OG731" s="4"/>
      <c r="OH731" s="4"/>
      <c r="OI731" s="4"/>
      <c r="OJ731" s="4"/>
      <c r="OK731" s="4"/>
      <c r="OL731" s="4"/>
      <c r="OM731" s="4"/>
      <c r="ON731" s="4"/>
      <c r="OO731" s="4"/>
      <c r="OP731" s="4"/>
      <c r="OQ731" s="4"/>
      <c r="OR731" s="4"/>
      <c r="OS731" s="4"/>
      <c r="OT731" s="4"/>
      <c r="OU731" s="4"/>
      <c r="OV731" s="4"/>
      <c r="OW731" s="4"/>
      <c r="OX731" s="4"/>
      <c r="OY731" s="4"/>
      <c r="OZ731" s="4"/>
      <c r="PA731" s="4"/>
      <c r="PB731" s="4"/>
      <c r="PC731" s="4"/>
      <c r="PD731" s="4"/>
      <c r="PE731" s="4"/>
      <c r="PF731" s="4"/>
      <c r="PG731" s="4"/>
      <c r="PH731" s="4"/>
      <c r="PI731" s="4"/>
      <c r="PJ731" s="4"/>
      <c r="PK731" s="4"/>
      <c r="PL731" s="4"/>
      <c r="PM731" s="4"/>
      <c r="PN731" s="4"/>
      <c r="PO731" s="4"/>
      <c r="PP731" s="4"/>
      <c r="PQ731" s="4"/>
      <c r="PR731" s="4"/>
      <c r="PS731" s="4"/>
      <c r="PT731" s="4"/>
      <c r="PU731" s="4"/>
      <c r="PV731" s="4"/>
      <c r="PW731" s="4"/>
      <c r="PX731" s="4"/>
      <c r="PY731" s="4"/>
      <c r="PZ731" s="4"/>
      <c r="QA731" s="4"/>
      <c r="QB731" s="4"/>
      <c r="QC731" s="4"/>
      <c r="QD731" s="4"/>
      <c r="QE731" s="4"/>
      <c r="QF731" s="4"/>
      <c r="QG731" s="4"/>
      <c r="QH731" s="4"/>
      <c r="QI731" s="4"/>
      <c r="QJ731" s="4"/>
      <c r="QK731" s="4"/>
      <c r="QL731" s="4"/>
      <c r="QM731" s="4"/>
      <c r="QN731" s="4"/>
      <c r="QO731" s="4"/>
      <c r="QP731" s="4"/>
      <c r="QQ731" s="4"/>
      <c r="QR731" s="4"/>
      <c r="QS731" s="4"/>
      <c r="QT731" s="4"/>
      <c r="QU731" s="4"/>
      <c r="QV731" s="4"/>
      <c r="QW731" s="4"/>
      <c r="QX731" s="4"/>
      <c r="QY731" s="4"/>
      <c r="QZ731" s="4"/>
      <c r="RA731" s="4"/>
      <c r="RB731" s="4"/>
      <c r="RC731" s="4"/>
      <c r="RD731" s="4"/>
      <c r="RE731" s="4"/>
      <c r="RF731" s="4"/>
      <c r="RG731" s="4"/>
      <c r="RH731" s="4"/>
      <c r="RI731" s="4"/>
      <c r="RJ731" s="4"/>
      <c r="RK731" s="4"/>
      <c r="RL731" s="4"/>
      <c r="RM731" s="4"/>
      <c r="RN731" s="4"/>
      <c r="RO731" s="4"/>
      <c r="RP731" s="4"/>
      <c r="RQ731" s="4"/>
      <c r="RR731" s="4"/>
      <c r="RS731" s="4"/>
      <c r="RT731" s="4"/>
      <c r="RU731" s="4"/>
      <c r="RV731" s="4"/>
      <c r="RW731" s="4"/>
      <c r="RX731" s="4"/>
      <c r="RY731" s="4"/>
      <c r="RZ731" s="4"/>
      <c r="SA731" s="4"/>
      <c r="SB731" s="4"/>
      <c r="SC731" s="4"/>
      <c r="SD731" s="4"/>
      <c r="SE731" s="4"/>
      <c r="SF731" s="4"/>
      <c r="SG731" s="4"/>
      <c r="SH731" s="4"/>
      <c r="SI731" s="4"/>
      <c r="SJ731" s="4"/>
      <c r="SK731" s="4"/>
      <c r="SL731" s="4"/>
      <c r="SM731" s="4"/>
      <c r="SN731" s="4"/>
      <c r="SO731" s="4"/>
      <c r="SP731" s="4"/>
      <c r="SQ731" s="4"/>
    </row>
    <row r="732" spans="1:511" x14ac:dyDescent="0.25">
      <c r="A732" s="4"/>
      <c r="D732" s="4"/>
      <c r="E732" s="4"/>
      <c r="F732" s="4"/>
      <c r="G732" s="4"/>
      <c r="H732" s="4"/>
      <c r="I732" s="4"/>
      <c r="K732" s="4"/>
      <c r="L732" s="4"/>
      <c r="M732" s="4"/>
      <c r="N732" s="4"/>
      <c r="O732" s="4"/>
      <c r="P732" s="4"/>
      <c r="Q732" s="4"/>
      <c r="R732" s="4"/>
      <c r="S732" s="4"/>
      <c r="T732" s="4"/>
      <c r="U732" s="4"/>
      <c r="V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c r="IG732" s="4"/>
      <c r="IH732" s="4"/>
      <c r="II732" s="4"/>
      <c r="IJ732" s="4"/>
      <c r="IK732" s="4"/>
      <c r="IL732" s="4"/>
      <c r="IM732" s="4"/>
      <c r="IN732" s="4"/>
      <c r="IO732" s="4"/>
      <c r="IP732" s="4"/>
      <c r="IQ732" s="4"/>
      <c r="IR732" s="4"/>
      <c r="IS732" s="4"/>
      <c r="IT732" s="4"/>
      <c r="IU732" s="4"/>
      <c r="IV732" s="4"/>
      <c r="IW732" s="4"/>
      <c r="IX732" s="4"/>
      <c r="IY732" s="4"/>
      <c r="IZ732" s="4"/>
      <c r="JA732" s="4"/>
      <c r="JB732" s="4"/>
      <c r="JC732" s="4"/>
      <c r="JD732" s="4"/>
      <c r="JE732" s="4"/>
      <c r="JF732" s="4"/>
      <c r="JG732" s="4"/>
      <c r="JH732" s="4"/>
      <c r="JI732" s="4"/>
      <c r="JJ732" s="4"/>
      <c r="JK732" s="4"/>
      <c r="JL732" s="4"/>
      <c r="JM732" s="4"/>
      <c r="JN732" s="4"/>
      <c r="JO732" s="4"/>
      <c r="JP732" s="4"/>
      <c r="JQ732" s="4"/>
      <c r="JR732" s="4"/>
      <c r="JS732" s="4"/>
      <c r="JT732" s="4"/>
      <c r="JU732" s="4"/>
      <c r="JV732" s="4"/>
      <c r="JW732" s="4"/>
      <c r="JX732" s="4"/>
      <c r="JY732" s="4"/>
      <c r="JZ732" s="4"/>
      <c r="KA732" s="4"/>
      <c r="KB732" s="4"/>
      <c r="KC732" s="4"/>
      <c r="KD732" s="4"/>
      <c r="KE732" s="4"/>
      <c r="KF732" s="4"/>
      <c r="KG732" s="4"/>
      <c r="KH732" s="4"/>
      <c r="KI732" s="4"/>
      <c r="KJ732" s="4"/>
      <c r="KK732" s="4"/>
      <c r="KL732" s="4"/>
      <c r="KM732" s="4"/>
      <c r="KN732" s="4"/>
      <c r="KO732" s="4"/>
      <c r="KP732" s="4"/>
      <c r="KQ732" s="4"/>
      <c r="KR732" s="4"/>
      <c r="KS732" s="4"/>
      <c r="KT732" s="4"/>
      <c r="KU732" s="4"/>
      <c r="KV732" s="4"/>
      <c r="KW732" s="4"/>
      <c r="KX732" s="4"/>
      <c r="KY732" s="4"/>
      <c r="KZ732" s="4"/>
      <c r="LA732" s="4"/>
      <c r="LB732" s="4"/>
      <c r="LC732" s="4"/>
      <c r="LD732" s="4"/>
      <c r="LE732" s="4"/>
      <c r="LF732" s="4"/>
      <c r="LG732" s="4"/>
      <c r="LH732" s="4"/>
      <c r="LI732" s="4"/>
      <c r="LJ732" s="4"/>
      <c r="LK732" s="4"/>
      <c r="LL732" s="4"/>
      <c r="LM732" s="4"/>
      <c r="LN732" s="4"/>
      <c r="LO732" s="4"/>
      <c r="LP732" s="4"/>
      <c r="LQ732" s="4"/>
      <c r="LR732" s="4"/>
      <c r="LS732" s="4"/>
      <c r="LT732" s="4"/>
      <c r="LU732" s="4"/>
      <c r="LV732" s="4"/>
      <c r="LW732" s="4"/>
      <c r="LX732" s="4"/>
      <c r="LY732" s="4"/>
      <c r="LZ732" s="4"/>
      <c r="MA732" s="4"/>
      <c r="MB732" s="4"/>
      <c r="MC732" s="4"/>
      <c r="MD732" s="4"/>
      <c r="ME732" s="4"/>
      <c r="MF732" s="4"/>
      <c r="MG732" s="4"/>
      <c r="MH732" s="4"/>
      <c r="MI732" s="4"/>
      <c r="MJ732" s="4"/>
      <c r="MK732" s="4"/>
      <c r="ML732" s="4"/>
      <c r="MM732" s="4"/>
      <c r="MN732" s="4"/>
      <c r="MO732" s="4"/>
      <c r="MP732" s="4"/>
      <c r="MQ732" s="4"/>
      <c r="MR732" s="4"/>
      <c r="MS732" s="4"/>
      <c r="MT732" s="4"/>
      <c r="MU732" s="4"/>
      <c r="MV732" s="4"/>
      <c r="MW732" s="4"/>
      <c r="MX732" s="4"/>
      <c r="MY732" s="4"/>
      <c r="MZ732" s="4"/>
      <c r="NA732" s="4"/>
      <c r="NB732" s="4"/>
      <c r="NC732" s="4"/>
      <c r="ND732" s="4"/>
      <c r="NE732" s="4"/>
      <c r="NF732" s="4"/>
      <c r="NG732" s="4"/>
      <c r="NH732" s="4"/>
      <c r="NI732" s="4"/>
      <c r="NJ732" s="4"/>
      <c r="NK732" s="4"/>
      <c r="NL732" s="4"/>
      <c r="NM732" s="4"/>
      <c r="NN732" s="4"/>
      <c r="NO732" s="4"/>
      <c r="NP732" s="4"/>
      <c r="NQ732" s="4"/>
      <c r="NR732" s="4"/>
      <c r="NS732" s="4"/>
      <c r="NT732" s="4"/>
      <c r="NU732" s="4"/>
      <c r="NV732" s="4"/>
      <c r="NW732" s="4"/>
      <c r="NX732" s="4"/>
      <c r="NY732" s="4"/>
      <c r="NZ732" s="4"/>
      <c r="OA732" s="4"/>
      <c r="OB732" s="4"/>
      <c r="OC732" s="4"/>
      <c r="OD732" s="4"/>
      <c r="OE732" s="4"/>
      <c r="OF732" s="4"/>
      <c r="OG732" s="4"/>
      <c r="OH732" s="4"/>
      <c r="OI732" s="4"/>
      <c r="OJ732" s="4"/>
      <c r="OK732" s="4"/>
      <c r="OL732" s="4"/>
      <c r="OM732" s="4"/>
      <c r="ON732" s="4"/>
      <c r="OO732" s="4"/>
      <c r="OP732" s="4"/>
      <c r="OQ732" s="4"/>
      <c r="OR732" s="4"/>
      <c r="OS732" s="4"/>
      <c r="OT732" s="4"/>
      <c r="OU732" s="4"/>
      <c r="OV732" s="4"/>
      <c r="OW732" s="4"/>
      <c r="OX732" s="4"/>
      <c r="OY732" s="4"/>
      <c r="OZ732" s="4"/>
      <c r="PA732" s="4"/>
      <c r="PB732" s="4"/>
      <c r="PC732" s="4"/>
      <c r="PD732" s="4"/>
      <c r="PE732" s="4"/>
      <c r="PF732" s="4"/>
      <c r="PG732" s="4"/>
      <c r="PH732" s="4"/>
      <c r="PI732" s="4"/>
      <c r="PJ732" s="4"/>
      <c r="PK732" s="4"/>
      <c r="PL732" s="4"/>
      <c r="PM732" s="4"/>
      <c r="PN732" s="4"/>
      <c r="PO732" s="4"/>
      <c r="PP732" s="4"/>
      <c r="PQ732" s="4"/>
      <c r="PR732" s="4"/>
      <c r="PS732" s="4"/>
      <c r="PT732" s="4"/>
      <c r="PU732" s="4"/>
      <c r="PV732" s="4"/>
      <c r="PW732" s="4"/>
      <c r="PX732" s="4"/>
      <c r="PY732" s="4"/>
      <c r="PZ732" s="4"/>
      <c r="QA732" s="4"/>
      <c r="QB732" s="4"/>
      <c r="QC732" s="4"/>
      <c r="QD732" s="4"/>
      <c r="QE732" s="4"/>
      <c r="QF732" s="4"/>
      <c r="QG732" s="4"/>
      <c r="QH732" s="4"/>
      <c r="QI732" s="4"/>
      <c r="QJ732" s="4"/>
      <c r="QK732" s="4"/>
      <c r="QL732" s="4"/>
      <c r="QM732" s="4"/>
      <c r="QN732" s="4"/>
      <c r="QO732" s="4"/>
      <c r="QP732" s="4"/>
      <c r="QQ732" s="4"/>
      <c r="QR732" s="4"/>
      <c r="QS732" s="4"/>
      <c r="QT732" s="4"/>
      <c r="QU732" s="4"/>
      <c r="QV732" s="4"/>
      <c r="QW732" s="4"/>
      <c r="QX732" s="4"/>
      <c r="QY732" s="4"/>
      <c r="QZ732" s="4"/>
      <c r="RA732" s="4"/>
      <c r="RB732" s="4"/>
      <c r="RC732" s="4"/>
      <c r="RD732" s="4"/>
      <c r="RE732" s="4"/>
      <c r="RF732" s="4"/>
      <c r="RG732" s="4"/>
      <c r="RH732" s="4"/>
      <c r="RI732" s="4"/>
      <c r="RJ732" s="4"/>
      <c r="RK732" s="4"/>
      <c r="RL732" s="4"/>
      <c r="RM732" s="4"/>
      <c r="RN732" s="4"/>
      <c r="RO732" s="4"/>
      <c r="RP732" s="4"/>
      <c r="RQ732" s="4"/>
      <c r="RR732" s="4"/>
      <c r="RS732" s="4"/>
      <c r="RT732" s="4"/>
      <c r="RU732" s="4"/>
      <c r="RV732" s="4"/>
      <c r="RW732" s="4"/>
      <c r="RX732" s="4"/>
      <c r="RY732" s="4"/>
      <c r="RZ732" s="4"/>
      <c r="SA732" s="4"/>
      <c r="SB732" s="4"/>
      <c r="SC732" s="4"/>
      <c r="SD732" s="4"/>
      <c r="SE732" s="4"/>
      <c r="SF732" s="4"/>
      <c r="SG732" s="4"/>
      <c r="SH732" s="4"/>
      <c r="SI732" s="4"/>
      <c r="SJ732" s="4"/>
      <c r="SK732" s="4"/>
      <c r="SL732" s="4"/>
      <c r="SM732" s="4"/>
      <c r="SN732" s="4"/>
      <c r="SO732" s="4"/>
      <c r="SP732" s="4"/>
      <c r="SQ732" s="4"/>
    </row>
    <row r="733" spans="1:511" x14ac:dyDescent="0.25">
      <c r="A733" s="4"/>
      <c r="D733" s="4"/>
      <c r="E733" s="4"/>
      <c r="F733" s="4"/>
      <c r="G733" s="4"/>
      <c r="H733" s="4"/>
      <c r="I733" s="4"/>
      <c r="K733" s="4"/>
      <c r="L733" s="4"/>
      <c r="M733" s="4"/>
      <c r="N733" s="4"/>
      <c r="O733" s="4"/>
      <c r="P733" s="4"/>
      <c r="Q733" s="4"/>
      <c r="R733" s="4"/>
      <c r="S733" s="4"/>
      <c r="T733" s="4"/>
      <c r="U733" s="4"/>
      <c r="V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c r="IG733" s="4"/>
      <c r="IH733" s="4"/>
      <c r="II733" s="4"/>
      <c r="IJ733" s="4"/>
      <c r="IK733" s="4"/>
      <c r="IL733" s="4"/>
      <c r="IM733" s="4"/>
      <c r="IN733" s="4"/>
      <c r="IO733" s="4"/>
      <c r="IP733" s="4"/>
      <c r="IQ733" s="4"/>
      <c r="IR733" s="4"/>
      <c r="IS733" s="4"/>
      <c r="IT733" s="4"/>
      <c r="IU733" s="4"/>
      <c r="IV733" s="4"/>
      <c r="IW733" s="4"/>
      <c r="IX733" s="4"/>
      <c r="IY733" s="4"/>
      <c r="IZ733" s="4"/>
      <c r="JA733" s="4"/>
      <c r="JB733" s="4"/>
      <c r="JC733" s="4"/>
      <c r="JD733" s="4"/>
      <c r="JE733" s="4"/>
      <c r="JF733" s="4"/>
      <c r="JG733" s="4"/>
      <c r="JH733" s="4"/>
      <c r="JI733" s="4"/>
      <c r="JJ733" s="4"/>
      <c r="JK733" s="4"/>
      <c r="JL733" s="4"/>
      <c r="JM733" s="4"/>
      <c r="JN733" s="4"/>
      <c r="JO733" s="4"/>
      <c r="JP733" s="4"/>
      <c r="JQ733" s="4"/>
      <c r="JR733" s="4"/>
      <c r="JS733" s="4"/>
      <c r="JT733" s="4"/>
      <c r="JU733" s="4"/>
      <c r="JV733" s="4"/>
      <c r="JW733" s="4"/>
      <c r="JX733" s="4"/>
      <c r="JY733" s="4"/>
      <c r="JZ733" s="4"/>
      <c r="KA733" s="4"/>
      <c r="KB733" s="4"/>
      <c r="KC733" s="4"/>
      <c r="KD733" s="4"/>
      <c r="KE733" s="4"/>
      <c r="KF733" s="4"/>
      <c r="KG733" s="4"/>
      <c r="KH733" s="4"/>
      <c r="KI733" s="4"/>
      <c r="KJ733" s="4"/>
      <c r="KK733" s="4"/>
      <c r="KL733" s="4"/>
      <c r="KM733" s="4"/>
      <c r="KN733" s="4"/>
      <c r="KO733" s="4"/>
      <c r="KP733" s="4"/>
      <c r="KQ733" s="4"/>
      <c r="KR733" s="4"/>
      <c r="KS733" s="4"/>
      <c r="KT733" s="4"/>
      <c r="KU733" s="4"/>
      <c r="KV733" s="4"/>
      <c r="KW733" s="4"/>
      <c r="KX733" s="4"/>
      <c r="KY733" s="4"/>
      <c r="KZ733" s="4"/>
      <c r="LA733" s="4"/>
      <c r="LB733" s="4"/>
      <c r="LC733" s="4"/>
      <c r="LD733" s="4"/>
      <c r="LE733" s="4"/>
      <c r="LF733" s="4"/>
      <c r="LG733" s="4"/>
      <c r="LH733" s="4"/>
      <c r="LI733" s="4"/>
      <c r="LJ733" s="4"/>
      <c r="LK733" s="4"/>
      <c r="LL733" s="4"/>
      <c r="LM733" s="4"/>
      <c r="LN733" s="4"/>
      <c r="LO733" s="4"/>
      <c r="LP733" s="4"/>
      <c r="LQ733" s="4"/>
      <c r="LR733" s="4"/>
      <c r="LS733" s="4"/>
      <c r="LT733" s="4"/>
      <c r="LU733" s="4"/>
      <c r="LV733" s="4"/>
      <c r="LW733" s="4"/>
      <c r="LX733" s="4"/>
      <c r="LY733" s="4"/>
      <c r="LZ733" s="4"/>
      <c r="MA733" s="4"/>
      <c r="MB733" s="4"/>
      <c r="MC733" s="4"/>
      <c r="MD733" s="4"/>
      <c r="ME733" s="4"/>
      <c r="MF733" s="4"/>
      <c r="MG733" s="4"/>
      <c r="MH733" s="4"/>
      <c r="MI733" s="4"/>
      <c r="MJ733" s="4"/>
      <c r="MK733" s="4"/>
      <c r="ML733" s="4"/>
      <c r="MM733" s="4"/>
      <c r="MN733" s="4"/>
      <c r="MO733" s="4"/>
      <c r="MP733" s="4"/>
      <c r="MQ733" s="4"/>
      <c r="MR733" s="4"/>
      <c r="MS733" s="4"/>
      <c r="MT733" s="4"/>
      <c r="MU733" s="4"/>
      <c r="MV733" s="4"/>
      <c r="MW733" s="4"/>
      <c r="MX733" s="4"/>
      <c r="MY733" s="4"/>
      <c r="MZ733" s="4"/>
      <c r="NA733" s="4"/>
      <c r="NB733" s="4"/>
      <c r="NC733" s="4"/>
      <c r="ND733" s="4"/>
      <c r="NE733" s="4"/>
      <c r="NF733" s="4"/>
      <c r="NG733" s="4"/>
      <c r="NH733" s="4"/>
      <c r="NI733" s="4"/>
      <c r="NJ733" s="4"/>
      <c r="NK733" s="4"/>
      <c r="NL733" s="4"/>
      <c r="NM733" s="4"/>
      <c r="NN733" s="4"/>
      <c r="NO733" s="4"/>
      <c r="NP733" s="4"/>
      <c r="NQ733" s="4"/>
      <c r="NR733" s="4"/>
      <c r="NS733" s="4"/>
      <c r="NT733" s="4"/>
      <c r="NU733" s="4"/>
      <c r="NV733" s="4"/>
      <c r="NW733" s="4"/>
      <c r="NX733" s="4"/>
      <c r="NY733" s="4"/>
      <c r="NZ733" s="4"/>
      <c r="OA733" s="4"/>
      <c r="OB733" s="4"/>
      <c r="OC733" s="4"/>
      <c r="OD733" s="4"/>
      <c r="OE733" s="4"/>
      <c r="OF733" s="4"/>
      <c r="OG733" s="4"/>
      <c r="OH733" s="4"/>
      <c r="OI733" s="4"/>
      <c r="OJ733" s="4"/>
      <c r="OK733" s="4"/>
      <c r="OL733" s="4"/>
      <c r="OM733" s="4"/>
      <c r="ON733" s="4"/>
      <c r="OO733" s="4"/>
      <c r="OP733" s="4"/>
      <c r="OQ733" s="4"/>
      <c r="OR733" s="4"/>
      <c r="OS733" s="4"/>
      <c r="OT733" s="4"/>
      <c r="OU733" s="4"/>
      <c r="OV733" s="4"/>
      <c r="OW733" s="4"/>
      <c r="OX733" s="4"/>
      <c r="OY733" s="4"/>
      <c r="OZ733" s="4"/>
      <c r="PA733" s="4"/>
      <c r="PB733" s="4"/>
      <c r="PC733" s="4"/>
      <c r="PD733" s="4"/>
      <c r="PE733" s="4"/>
      <c r="PF733" s="4"/>
      <c r="PG733" s="4"/>
      <c r="PH733" s="4"/>
      <c r="PI733" s="4"/>
      <c r="PJ733" s="4"/>
      <c r="PK733" s="4"/>
      <c r="PL733" s="4"/>
      <c r="PM733" s="4"/>
      <c r="PN733" s="4"/>
      <c r="PO733" s="4"/>
      <c r="PP733" s="4"/>
      <c r="PQ733" s="4"/>
      <c r="PR733" s="4"/>
      <c r="PS733" s="4"/>
      <c r="PT733" s="4"/>
      <c r="PU733" s="4"/>
      <c r="PV733" s="4"/>
      <c r="PW733" s="4"/>
      <c r="PX733" s="4"/>
      <c r="PY733" s="4"/>
      <c r="PZ733" s="4"/>
      <c r="QA733" s="4"/>
      <c r="QB733" s="4"/>
      <c r="QC733" s="4"/>
      <c r="QD733" s="4"/>
      <c r="QE733" s="4"/>
      <c r="QF733" s="4"/>
      <c r="QG733" s="4"/>
      <c r="QH733" s="4"/>
      <c r="QI733" s="4"/>
      <c r="QJ733" s="4"/>
      <c r="QK733" s="4"/>
      <c r="QL733" s="4"/>
      <c r="QM733" s="4"/>
      <c r="QN733" s="4"/>
      <c r="QO733" s="4"/>
      <c r="QP733" s="4"/>
      <c r="QQ733" s="4"/>
      <c r="QR733" s="4"/>
      <c r="QS733" s="4"/>
      <c r="QT733" s="4"/>
      <c r="QU733" s="4"/>
      <c r="QV733" s="4"/>
      <c r="QW733" s="4"/>
      <c r="QX733" s="4"/>
      <c r="QY733" s="4"/>
      <c r="QZ733" s="4"/>
      <c r="RA733" s="4"/>
      <c r="RB733" s="4"/>
      <c r="RC733" s="4"/>
      <c r="RD733" s="4"/>
      <c r="RE733" s="4"/>
      <c r="RF733" s="4"/>
      <c r="RG733" s="4"/>
      <c r="RH733" s="4"/>
      <c r="RI733" s="4"/>
      <c r="RJ733" s="4"/>
      <c r="RK733" s="4"/>
      <c r="RL733" s="4"/>
      <c r="RM733" s="4"/>
      <c r="RN733" s="4"/>
      <c r="RO733" s="4"/>
      <c r="RP733" s="4"/>
      <c r="RQ733" s="4"/>
      <c r="RR733" s="4"/>
      <c r="RS733" s="4"/>
      <c r="RT733" s="4"/>
      <c r="RU733" s="4"/>
      <c r="RV733" s="4"/>
      <c r="RW733" s="4"/>
      <c r="RX733" s="4"/>
      <c r="RY733" s="4"/>
      <c r="RZ733" s="4"/>
      <c r="SA733" s="4"/>
      <c r="SB733" s="4"/>
      <c r="SC733" s="4"/>
      <c r="SD733" s="4"/>
      <c r="SE733" s="4"/>
      <c r="SF733" s="4"/>
      <c r="SG733" s="4"/>
      <c r="SH733" s="4"/>
      <c r="SI733" s="4"/>
      <c r="SJ733" s="4"/>
      <c r="SK733" s="4"/>
      <c r="SL733" s="4"/>
      <c r="SM733" s="4"/>
      <c r="SN733" s="4"/>
      <c r="SO733" s="4"/>
      <c r="SP733" s="4"/>
      <c r="SQ733" s="4"/>
    </row>
    <row r="734" spans="1:511" x14ac:dyDescent="0.25">
      <c r="A734" s="4"/>
      <c r="D734" s="4"/>
      <c r="E734" s="4"/>
      <c r="F734" s="4"/>
      <c r="G734" s="4"/>
      <c r="H734" s="4"/>
      <c r="I734" s="4"/>
      <c r="K734" s="4"/>
      <c r="L734" s="4"/>
      <c r="M734" s="4"/>
      <c r="N734" s="4"/>
      <c r="O734" s="4"/>
      <c r="P734" s="4"/>
      <c r="Q734" s="4"/>
      <c r="R734" s="4"/>
      <c r="S734" s="4"/>
      <c r="T734" s="4"/>
      <c r="U734" s="4"/>
      <c r="V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c r="IG734" s="4"/>
      <c r="IH734" s="4"/>
      <c r="II734" s="4"/>
      <c r="IJ734" s="4"/>
      <c r="IK734" s="4"/>
      <c r="IL734" s="4"/>
      <c r="IM734" s="4"/>
      <c r="IN734" s="4"/>
      <c r="IO734" s="4"/>
      <c r="IP734" s="4"/>
      <c r="IQ734" s="4"/>
      <c r="IR734" s="4"/>
      <c r="IS734" s="4"/>
      <c r="IT734" s="4"/>
      <c r="IU734" s="4"/>
      <c r="IV734" s="4"/>
      <c r="IW734" s="4"/>
      <c r="IX734" s="4"/>
      <c r="IY734" s="4"/>
      <c r="IZ734" s="4"/>
      <c r="JA734" s="4"/>
      <c r="JB734" s="4"/>
      <c r="JC734" s="4"/>
      <c r="JD734" s="4"/>
      <c r="JE734" s="4"/>
      <c r="JF734" s="4"/>
      <c r="JG734" s="4"/>
      <c r="JH734" s="4"/>
      <c r="JI734" s="4"/>
      <c r="JJ734" s="4"/>
      <c r="JK734" s="4"/>
      <c r="JL734" s="4"/>
      <c r="JM734" s="4"/>
      <c r="JN734" s="4"/>
      <c r="JO734" s="4"/>
      <c r="JP734" s="4"/>
      <c r="JQ734" s="4"/>
      <c r="JR734" s="4"/>
      <c r="JS734" s="4"/>
      <c r="JT734" s="4"/>
      <c r="JU734" s="4"/>
      <c r="JV734" s="4"/>
      <c r="JW734" s="4"/>
      <c r="JX734" s="4"/>
      <c r="JY734" s="4"/>
      <c r="JZ734" s="4"/>
      <c r="KA734" s="4"/>
      <c r="KB734" s="4"/>
      <c r="KC734" s="4"/>
      <c r="KD734" s="4"/>
      <c r="KE734" s="4"/>
      <c r="KF734" s="4"/>
      <c r="KG734" s="4"/>
      <c r="KH734" s="4"/>
      <c r="KI734" s="4"/>
      <c r="KJ734" s="4"/>
      <c r="KK734" s="4"/>
      <c r="KL734" s="4"/>
      <c r="KM734" s="4"/>
      <c r="KN734" s="4"/>
      <c r="KO734" s="4"/>
      <c r="KP734" s="4"/>
      <c r="KQ734" s="4"/>
      <c r="KR734" s="4"/>
      <c r="KS734" s="4"/>
      <c r="KT734" s="4"/>
      <c r="KU734" s="4"/>
      <c r="KV734" s="4"/>
      <c r="KW734" s="4"/>
      <c r="KX734" s="4"/>
      <c r="KY734" s="4"/>
      <c r="KZ734" s="4"/>
      <c r="LA734" s="4"/>
      <c r="LB734" s="4"/>
      <c r="LC734" s="4"/>
      <c r="LD734" s="4"/>
      <c r="LE734" s="4"/>
      <c r="LF734" s="4"/>
      <c r="LG734" s="4"/>
      <c r="LH734" s="4"/>
      <c r="LI734" s="4"/>
      <c r="LJ734" s="4"/>
      <c r="LK734" s="4"/>
      <c r="LL734" s="4"/>
      <c r="LM734" s="4"/>
      <c r="LN734" s="4"/>
      <c r="LO734" s="4"/>
      <c r="LP734" s="4"/>
      <c r="LQ734" s="4"/>
      <c r="LR734" s="4"/>
      <c r="LS734" s="4"/>
      <c r="LT734" s="4"/>
      <c r="LU734" s="4"/>
      <c r="LV734" s="4"/>
      <c r="LW734" s="4"/>
      <c r="LX734" s="4"/>
      <c r="LY734" s="4"/>
      <c r="LZ734" s="4"/>
      <c r="MA734" s="4"/>
      <c r="MB734" s="4"/>
      <c r="MC734" s="4"/>
      <c r="MD734" s="4"/>
      <c r="ME734" s="4"/>
      <c r="MF734" s="4"/>
      <c r="MG734" s="4"/>
      <c r="MH734" s="4"/>
      <c r="MI734" s="4"/>
      <c r="MJ734" s="4"/>
      <c r="MK734" s="4"/>
      <c r="ML734" s="4"/>
      <c r="MM734" s="4"/>
      <c r="MN734" s="4"/>
      <c r="MO734" s="4"/>
      <c r="MP734" s="4"/>
      <c r="MQ734" s="4"/>
      <c r="MR734" s="4"/>
      <c r="MS734" s="4"/>
      <c r="MT734" s="4"/>
      <c r="MU734" s="4"/>
      <c r="MV734" s="4"/>
      <c r="MW734" s="4"/>
      <c r="MX734" s="4"/>
      <c r="MY734" s="4"/>
      <c r="MZ734" s="4"/>
      <c r="NA734" s="4"/>
      <c r="NB734" s="4"/>
      <c r="NC734" s="4"/>
      <c r="ND734" s="4"/>
      <c r="NE734" s="4"/>
      <c r="NF734" s="4"/>
      <c r="NG734" s="4"/>
      <c r="NH734" s="4"/>
      <c r="NI734" s="4"/>
      <c r="NJ734" s="4"/>
      <c r="NK734" s="4"/>
      <c r="NL734" s="4"/>
      <c r="NM734" s="4"/>
      <c r="NN734" s="4"/>
      <c r="NO734" s="4"/>
      <c r="NP734" s="4"/>
      <c r="NQ734" s="4"/>
      <c r="NR734" s="4"/>
      <c r="NS734" s="4"/>
      <c r="NT734" s="4"/>
      <c r="NU734" s="4"/>
      <c r="NV734" s="4"/>
      <c r="NW734" s="4"/>
      <c r="NX734" s="4"/>
      <c r="NY734" s="4"/>
      <c r="NZ734" s="4"/>
      <c r="OA734" s="4"/>
      <c r="OB734" s="4"/>
      <c r="OC734" s="4"/>
      <c r="OD734" s="4"/>
      <c r="OE734" s="4"/>
      <c r="OF734" s="4"/>
      <c r="OG734" s="4"/>
      <c r="OH734" s="4"/>
      <c r="OI734" s="4"/>
      <c r="OJ734" s="4"/>
      <c r="OK734" s="4"/>
      <c r="OL734" s="4"/>
      <c r="OM734" s="4"/>
      <c r="ON734" s="4"/>
      <c r="OO734" s="4"/>
      <c r="OP734" s="4"/>
      <c r="OQ734" s="4"/>
      <c r="OR734" s="4"/>
      <c r="OS734" s="4"/>
      <c r="OT734" s="4"/>
      <c r="OU734" s="4"/>
      <c r="OV734" s="4"/>
      <c r="OW734" s="4"/>
      <c r="OX734" s="4"/>
      <c r="OY734" s="4"/>
      <c r="OZ734" s="4"/>
      <c r="PA734" s="4"/>
      <c r="PB734" s="4"/>
      <c r="PC734" s="4"/>
      <c r="PD734" s="4"/>
      <c r="PE734" s="4"/>
      <c r="PF734" s="4"/>
      <c r="PG734" s="4"/>
      <c r="PH734" s="4"/>
      <c r="PI734" s="4"/>
      <c r="PJ734" s="4"/>
      <c r="PK734" s="4"/>
      <c r="PL734" s="4"/>
      <c r="PM734" s="4"/>
      <c r="PN734" s="4"/>
      <c r="PO734" s="4"/>
      <c r="PP734" s="4"/>
      <c r="PQ734" s="4"/>
      <c r="PR734" s="4"/>
      <c r="PS734" s="4"/>
      <c r="PT734" s="4"/>
      <c r="PU734" s="4"/>
      <c r="PV734" s="4"/>
      <c r="PW734" s="4"/>
      <c r="PX734" s="4"/>
      <c r="PY734" s="4"/>
      <c r="PZ734" s="4"/>
      <c r="QA734" s="4"/>
      <c r="QB734" s="4"/>
      <c r="QC734" s="4"/>
      <c r="QD734" s="4"/>
      <c r="QE734" s="4"/>
      <c r="QF734" s="4"/>
      <c r="QG734" s="4"/>
      <c r="QH734" s="4"/>
      <c r="QI734" s="4"/>
      <c r="QJ734" s="4"/>
      <c r="QK734" s="4"/>
      <c r="QL734" s="4"/>
      <c r="QM734" s="4"/>
      <c r="QN734" s="4"/>
      <c r="QO734" s="4"/>
      <c r="QP734" s="4"/>
      <c r="QQ734" s="4"/>
      <c r="QR734" s="4"/>
      <c r="QS734" s="4"/>
      <c r="QT734" s="4"/>
      <c r="QU734" s="4"/>
      <c r="QV734" s="4"/>
      <c r="QW734" s="4"/>
      <c r="QX734" s="4"/>
      <c r="QY734" s="4"/>
      <c r="QZ734" s="4"/>
      <c r="RA734" s="4"/>
      <c r="RB734" s="4"/>
      <c r="RC734" s="4"/>
      <c r="RD734" s="4"/>
      <c r="RE734" s="4"/>
      <c r="RF734" s="4"/>
      <c r="RG734" s="4"/>
      <c r="RH734" s="4"/>
      <c r="RI734" s="4"/>
      <c r="RJ734" s="4"/>
      <c r="RK734" s="4"/>
      <c r="RL734" s="4"/>
      <c r="RM734" s="4"/>
      <c r="RN734" s="4"/>
      <c r="RO734" s="4"/>
      <c r="RP734" s="4"/>
      <c r="RQ734" s="4"/>
      <c r="RR734" s="4"/>
      <c r="RS734" s="4"/>
      <c r="RT734" s="4"/>
      <c r="RU734" s="4"/>
      <c r="RV734" s="4"/>
      <c r="RW734" s="4"/>
      <c r="RX734" s="4"/>
      <c r="RY734" s="4"/>
      <c r="RZ734" s="4"/>
      <c r="SA734" s="4"/>
      <c r="SB734" s="4"/>
      <c r="SC734" s="4"/>
      <c r="SD734" s="4"/>
      <c r="SE734" s="4"/>
      <c r="SF734" s="4"/>
      <c r="SG734" s="4"/>
      <c r="SH734" s="4"/>
      <c r="SI734" s="4"/>
      <c r="SJ734" s="4"/>
      <c r="SK734" s="4"/>
      <c r="SL734" s="4"/>
      <c r="SM734" s="4"/>
      <c r="SN734" s="4"/>
      <c r="SO734" s="4"/>
      <c r="SP734" s="4"/>
      <c r="SQ734" s="4"/>
    </row>
    <row r="735" spans="1:511" x14ac:dyDescent="0.25">
      <c r="A735" s="4"/>
      <c r="D735" s="4"/>
      <c r="E735" s="4"/>
      <c r="F735" s="4"/>
      <c r="G735" s="4"/>
      <c r="H735" s="4"/>
      <c r="I735" s="4"/>
      <c r="K735" s="4"/>
      <c r="L735" s="4"/>
      <c r="M735" s="4"/>
      <c r="N735" s="4"/>
      <c r="O735" s="4"/>
      <c r="P735" s="4"/>
      <c r="Q735" s="4"/>
      <c r="R735" s="4"/>
      <c r="S735" s="4"/>
      <c r="T735" s="4"/>
      <c r="U735" s="4"/>
      <c r="V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c r="IG735" s="4"/>
      <c r="IH735" s="4"/>
      <c r="II735" s="4"/>
      <c r="IJ735" s="4"/>
      <c r="IK735" s="4"/>
      <c r="IL735" s="4"/>
      <c r="IM735" s="4"/>
      <c r="IN735" s="4"/>
      <c r="IO735" s="4"/>
      <c r="IP735" s="4"/>
      <c r="IQ735" s="4"/>
      <c r="IR735" s="4"/>
      <c r="IS735" s="4"/>
      <c r="IT735" s="4"/>
      <c r="IU735" s="4"/>
      <c r="IV735" s="4"/>
      <c r="IW735" s="4"/>
      <c r="IX735" s="4"/>
      <c r="IY735" s="4"/>
      <c r="IZ735" s="4"/>
      <c r="JA735" s="4"/>
      <c r="JB735" s="4"/>
      <c r="JC735" s="4"/>
      <c r="JD735" s="4"/>
      <c r="JE735" s="4"/>
      <c r="JF735" s="4"/>
      <c r="JG735" s="4"/>
      <c r="JH735" s="4"/>
      <c r="JI735" s="4"/>
      <c r="JJ735" s="4"/>
      <c r="JK735" s="4"/>
      <c r="JL735" s="4"/>
      <c r="JM735" s="4"/>
      <c r="JN735" s="4"/>
      <c r="JO735" s="4"/>
      <c r="JP735" s="4"/>
      <c r="JQ735" s="4"/>
      <c r="JR735" s="4"/>
      <c r="JS735" s="4"/>
      <c r="JT735" s="4"/>
      <c r="JU735" s="4"/>
      <c r="JV735" s="4"/>
      <c r="JW735" s="4"/>
      <c r="JX735" s="4"/>
      <c r="JY735" s="4"/>
      <c r="JZ735" s="4"/>
      <c r="KA735" s="4"/>
      <c r="KB735" s="4"/>
      <c r="KC735" s="4"/>
      <c r="KD735" s="4"/>
      <c r="KE735" s="4"/>
      <c r="KF735" s="4"/>
      <c r="KG735" s="4"/>
      <c r="KH735" s="4"/>
      <c r="KI735" s="4"/>
      <c r="KJ735" s="4"/>
      <c r="KK735" s="4"/>
      <c r="KL735" s="4"/>
      <c r="KM735" s="4"/>
      <c r="KN735" s="4"/>
      <c r="KO735" s="4"/>
      <c r="KP735" s="4"/>
      <c r="KQ735" s="4"/>
      <c r="KR735" s="4"/>
      <c r="KS735" s="4"/>
      <c r="KT735" s="4"/>
      <c r="KU735" s="4"/>
      <c r="KV735" s="4"/>
      <c r="KW735" s="4"/>
      <c r="KX735" s="4"/>
      <c r="KY735" s="4"/>
      <c r="KZ735" s="4"/>
      <c r="LA735" s="4"/>
      <c r="LB735" s="4"/>
      <c r="LC735" s="4"/>
      <c r="LD735" s="4"/>
      <c r="LE735" s="4"/>
      <c r="LF735" s="4"/>
      <c r="LG735" s="4"/>
      <c r="LH735" s="4"/>
      <c r="LI735" s="4"/>
      <c r="LJ735" s="4"/>
      <c r="LK735" s="4"/>
      <c r="LL735" s="4"/>
      <c r="LM735" s="4"/>
      <c r="LN735" s="4"/>
      <c r="LO735" s="4"/>
      <c r="LP735" s="4"/>
      <c r="LQ735" s="4"/>
      <c r="LR735" s="4"/>
      <c r="LS735" s="4"/>
      <c r="LT735" s="4"/>
      <c r="LU735" s="4"/>
      <c r="LV735" s="4"/>
      <c r="LW735" s="4"/>
      <c r="LX735" s="4"/>
      <c r="LY735" s="4"/>
      <c r="LZ735" s="4"/>
      <c r="MA735" s="4"/>
      <c r="MB735" s="4"/>
      <c r="MC735" s="4"/>
      <c r="MD735" s="4"/>
      <c r="ME735" s="4"/>
      <c r="MF735" s="4"/>
      <c r="MG735" s="4"/>
      <c r="MH735" s="4"/>
      <c r="MI735" s="4"/>
      <c r="MJ735" s="4"/>
      <c r="MK735" s="4"/>
      <c r="ML735" s="4"/>
      <c r="MM735" s="4"/>
      <c r="MN735" s="4"/>
      <c r="MO735" s="4"/>
      <c r="MP735" s="4"/>
      <c r="MQ735" s="4"/>
      <c r="MR735" s="4"/>
      <c r="MS735" s="4"/>
      <c r="MT735" s="4"/>
      <c r="MU735" s="4"/>
      <c r="MV735" s="4"/>
      <c r="MW735" s="4"/>
      <c r="MX735" s="4"/>
      <c r="MY735" s="4"/>
      <c r="MZ735" s="4"/>
      <c r="NA735" s="4"/>
      <c r="NB735" s="4"/>
      <c r="NC735" s="4"/>
      <c r="ND735" s="4"/>
      <c r="NE735" s="4"/>
      <c r="NF735" s="4"/>
      <c r="NG735" s="4"/>
      <c r="NH735" s="4"/>
      <c r="NI735" s="4"/>
      <c r="NJ735" s="4"/>
      <c r="NK735" s="4"/>
      <c r="NL735" s="4"/>
      <c r="NM735" s="4"/>
      <c r="NN735" s="4"/>
      <c r="NO735" s="4"/>
      <c r="NP735" s="4"/>
      <c r="NQ735" s="4"/>
      <c r="NR735" s="4"/>
      <c r="NS735" s="4"/>
      <c r="NT735" s="4"/>
      <c r="NU735" s="4"/>
      <c r="NV735" s="4"/>
      <c r="NW735" s="4"/>
      <c r="NX735" s="4"/>
      <c r="NY735" s="4"/>
      <c r="NZ735" s="4"/>
      <c r="OA735" s="4"/>
      <c r="OB735" s="4"/>
      <c r="OC735" s="4"/>
      <c r="OD735" s="4"/>
      <c r="OE735" s="4"/>
      <c r="OF735" s="4"/>
      <c r="OG735" s="4"/>
      <c r="OH735" s="4"/>
      <c r="OI735" s="4"/>
      <c r="OJ735" s="4"/>
      <c r="OK735" s="4"/>
      <c r="OL735" s="4"/>
      <c r="OM735" s="4"/>
      <c r="ON735" s="4"/>
      <c r="OO735" s="4"/>
      <c r="OP735" s="4"/>
      <c r="OQ735" s="4"/>
      <c r="OR735" s="4"/>
      <c r="OS735" s="4"/>
      <c r="OT735" s="4"/>
      <c r="OU735" s="4"/>
      <c r="OV735" s="4"/>
      <c r="OW735" s="4"/>
      <c r="OX735" s="4"/>
      <c r="OY735" s="4"/>
      <c r="OZ735" s="4"/>
      <c r="PA735" s="4"/>
      <c r="PB735" s="4"/>
      <c r="PC735" s="4"/>
      <c r="PD735" s="4"/>
      <c r="PE735" s="4"/>
      <c r="PF735" s="4"/>
      <c r="PG735" s="4"/>
      <c r="PH735" s="4"/>
      <c r="PI735" s="4"/>
      <c r="PJ735" s="4"/>
      <c r="PK735" s="4"/>
      <c r="PL735" s="4"/>
      <c r="PM735" s="4"/>
      <c r="PN735" s="4"/>
      <c r="PO735" s="4"/>
      <c r="PP735" s="4"/>
      <c r="PQ735" s="4"/>
      <c r="PR735" s="4"/>
      <c r="PS735" s="4"/>
      <c r="PT735" s="4"/>
      <c r="PU735" s="4"/>
      <c r="PV735" s="4"/>
      <c r="PW735" s="4"/>
      <c r="PX735" s="4"/>
      <c r="PY735" s="4"/>
      <c r="PZ735" s="4"/>
      <c r="QA735" s="4"/>
      <c r="QB735" s="4"/>
      <c r="QC735" s="4"/>
      <c r="QD735" s="4"/>
      <c r="QE735" s="4"/>
      <c r="QF735" s="4"/>
      <c r="QG735" s="4"/>
      <c r="QH735" s="4"/>
      <c r="QI735" s="4"/>
      <c r="QJ735" s="4"/>
      <c r="QK735" s="4"/>
      <c r="QL735" s="4"/>
      <c r="QM735" s="4"/>
      <c r="QN735" s="4"/>
      <c r="QO735" s="4"/>
      <c r="QP735" s="4"/>
      <c r="QQ735" s="4"/>
      <c r="QR735" s="4"/>
      <c r="QS735" s="4"/>
      <c r="QT735" s="4"/>
      <c r="QU735" s="4"/>
      <c r="QV735" s="4"/>
      <c r="QW735" s="4"/>
      <c r="QX735" s="4"/>
      <c r="QY735" s="4"/>
      <c r="QZ735" s="4"/>
      <c r="RA735" s="4"/>
      <c r="RB735" s="4"/>
      <c r="RC735" s="4"/>
      <c r="RD735" s="4"/>
      <c r="RE735" s="4"/>
      <c r="RF735" s="4"/>
      <c r="RG735" s="4"/>
      <c r="RH735" s="4"/>
      <c r="RI735" s="4"/>
      <c r="RJ735" s="4"/>
      <c r="RK735" s="4"/>
      <c r="RL735" s="4"/>
      <c r="RM735" s="4"/>
      <c r="RN735" s="4"/>
      <c r="RO735" s="4"/>
      <c r="RP735" s="4"/>
      <c r="RQ735" s="4"/>
      <c r="RR735" s="4"/>
      <c r="RS735" s="4"/>
      <c r="RT735" s="4"/>
      <c r="RU735" s="4"/>
      <c r="RV735" s="4"/>
      <c r="RW735" s="4"/>
      <c r="RX735" s="4"/>
      <c r="RY735" s="4"/>
      <c r="RZ735" s="4"/>
      <c r="SA735" s="4"/>
      <c r="SB735" s="4"/>
      <c r="SC735" s="4"/>
      <c r="SD735" s="4"/>
      <c r="SE735" s="4"/>
      <c r="SF735" s="4"/>
      <c r="SG735" s="4"/>
      <c r="SH735" s="4"/>
      <c r="SI735" s="4"/>
      <c r="SJ735" s="4"/>
      <c r="SK735" s="4"/>
      <c r="SL735" s="4"/>
      <c r="SM735" s="4"/>
      <c r="SN735" s="4"/>
      <c r="SO735" s="4"/>
      <c r="SP735" s="4"/>
      <c r="SQ735" s="4"/>
    </row>
    <row r="736" spans="1:511" x14ac:dyDescent="0.25">
      <c r="A736" s="4"/>
      <c r="D736" s="4"/>
      <c r="E736" s="4"/>
      <c r="F736" s="4"/>
      <c r="G736" s="4"/>
      <c r="H736" s="4"/>
      <c r="I736" s="4"/>
      <c r="K736" s="4"/>
      <c r="L736" s="4"/>
      <c r="M736" s="4"/>
      <c r="N736" s="4"/>
      <c r="O736" s="4"/>
      <c r="P736" s="4"/>
      <c r="Q736" s="4"/>
      <c r="R736" s="4"/>
      <c r="S736" s="4"/>
      <c r="T736" s="4"/>
      <c r="U736" s="4"/>
      <c r="V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c r="IG736" s="4"/>
      <c r="IH736" s="4"/>
      <c r="II736" s="4"/>
      <c r="IJ736" s="4"/>
      <c r="IK736" s="4"/>
      <c r="IL736" s="4"/>
      <c r="IM736" s="4"/>
      <c r="IN736" s="4"/>
      <c r="IO736" s="4"/>
      <c r="IP736" s="4"/>
      <c r="IQ736" s="4"/>
      <c r="IR736" s="4"/>
      <c r="IS736" s="4"/>
      <c r="IT736" s="4"/>
      <c r="IU736" s="4"/>
      <c r="IV736" s="4"/>
      <c r="IW736" s="4"/>
      <c r="IX736" s="4"/>
      <c r="IY736" s="4"/>
      <c r="IZ736" s="4"/>
      <c r="JA736" s="4"/>
      <c r="JB736" s="4"/>
      <c r="JC736" s="4"/>
      <c r="JD736" s="4"/>
      <c r="JE736" s="4"/>
      <c r="JF736" s="4"/>
      <c r="JG736" s="4"/>
      <c r="JH736" s="4"/>
      <c r="JI736" s="4"/>
      <c r="JJ736" s="4"/>
      <c r="JK736" s="4"/>
      <c r="JL736" s="4"/>
      <c r="JM736" s="4"/>
      <c r="JN736" s="4"/>
      <c r="JO736" s="4"/>
      <c r="JP736" s="4"/>
      <c r="JQ736" s="4"/>
      <c r="JR736" s="4"/>
      <c r="JS736" s="4"/>
      <c r="JT736" s="4"/>
      <c r="JU736" s="4"/>
      <c r="JV736" s="4"/>
      <c r="JW736" s="4"/>
      <c r="JX736" s="4"/>
      <c r="JY736" s="4"/>
      <c r="JZ736" s="4"/>
      <c r="KA736" s="4"/>
      <c r="KB736" s="4"/>
      <c r="KC736" s="4"/>
      <c r="KD736" s="4"/>
      <c r="KE736" s="4"/>
      <c r="KF736" s="4"/>
      <c r="KG736" s="4"/>
      <c r="KH736" s="4"/>
      <c r="KI736" s="4"/>
      <c r="KJ736" s="4"/>
      <c r="KK736" s="4"/>
      <c r="KL736" s="4"/>
      <c r="KM736" s="4"/>
      <c r="KN736" s="4"/>
      <c r="KO736" s="4"/>
      <c r="KP736" s="4"/>
      <c r="KQ736" s="4"/>
      <c r="KR736" s="4"/>
      <c r="KS736" s="4"/>
      <c r="KT736" s="4"/>
      <c r="KU736" s="4"/>
      <c r="KV736" s="4"/>
      <c r="KW736" s="4"/>
      <c r="KX736" s="4"/>
      <c r="KY736" s="4"/>
      <c r="KZ736" s="4"/>
      <c r="LA736" s="4"/>
      <c r="LB736" s="4"/>
      <c r="LC736" s="4"/>
      <c r="LD736" s="4"/>
      <c r="LE736" s="4"/>
      <c r="LF736" s="4"/>
      <c r="LG736" s="4"/>
      <c r="LH736" s="4"/>
      <c r="LI736" s="4"/>
      <c r="LJ736" s="4"/>
      <c r="LK736" s="4"/>
      <c r="LL736" s="4"/>
      <c r="LM736" s="4"/>
      <c r="LN736" s="4"/>
      <c r="LO736" s="4"/>
      <c r="LP736" s="4"/>
      <c r="LQ736" s="4"/>
      <c r="LR736" s="4"/>
      <c r="LS736" s="4"/>
      <c r="LT736" s="4"/>
      <c r="LU736" s="4"/>
      <c r="LV736" s="4"/>
      <c r="LW736" s="4"/>
      <c r="LX736" s="4"/>
      <c r="LY736" s="4"/>
      <c r="LZ736" s="4"/>
      <c r="MA736" s="4"/>
      <c r="MB736" s="4"/>
      <c r="MC736" s="4"/>
      <c r="MD736" s="4"/>
      <c r="ME736" s="4"/>
      <c r="MF736" s="4"/>
      <c r="MG736" s="4"/>
      <c r="MH736" s="4"/>
      <c r="MI736" s="4"/>
      <c r="MJ736" s="4"/>
      <c r="MK736" s="4"/>
      <c r="ML736" s="4"/>
      <c r="MM736" s="4"/>
      <c r="MN736" s="4"/>
      <c r="MO736" s="4"/>
      <c r="MP736" s="4"/>
      <c r="MQ736" s="4"/>
      <c r="MR736" s="4"/>
      <c r="MS736" s="4"/>
      <c r="MT736" s="4"/>
      <c r="MU736" s="4"/>
      <c r="MV736" s="4"/>
      <c r="MW736" s="4"/>
      <c r="MX736" s="4"/>
      <c r="MY736" s="4"/>
      <c r="MZ736" s="4"/>
      <c r="NA736" s="4"/>
      <c r="NB736" s="4"/>
      <c r="NC736" s="4"/>
      <c r="ND736" s="4"/>
      <c r="NE736" s="4"/>
      <c r="NF736" s="4"/>
      <c r="NG736" s="4"/>
      <c r="NH736" s="4"/>
      <c r="NI736" s="4"/>
      <c r="NJ736" s="4"/>
      <c r="NK736" s="4"/>
      <c r="NL736" s="4"/>
      <c r="NM736" s="4"/>
      <c r="NN736" s="4"/>
      <c r="NO736" s="4"/>
      <c r="NP736" s="4"/>
      <c r="NQ736" s="4"/>
      <c r="NR736" s="4"/>
      <c r="NS736" s="4"/>
      <c r="NT736" s="4"/>
      <c r="NU736" s="4"/>
      <c r="NV736" s="4"/>
      <c r="NW736" s="4"/>
      <c r="NX736" s="4"/>
      <c r="NY736" s="4"/>
      <c r="NZ736" s="4"/>
      <c r="OA736" s="4"/>
      <c r="OB736" s="4"/>
      <c r="OC736" s="4"/>
      <c r="OD736" s="4"/>
      <c r="OE736" s="4"/>
      <c r="OF736" s="4"/>
      <c r="OG736" s="4"/>
      <c r="OH736" s="4"/>
      <c r="OI736" s="4"/>
      <c r="OJ736" s="4"/>
      <c r="OK736" s="4"/>
      <c r="OL736" s="4"/>
      <c r="OM736" s="4"/>
      <c r="ON736" s="4"/>
      <c r="OO736" s="4"/>
      <c r="OP736" s="4"/>
      <c r="OQ736" s="4"/>
      <c r="OR736" s="4"/>
      <c r="OS736" s="4"/>
      <c r="OT736" s="4"/>
      <c r="OU736" s="4"/>
      <c r="OV736" s="4"/>
      <c r="OW736" s="4"/>
      <c r="OX736" s="4"/>
      <c r="OY736" s="4"/>
      <c r="OZ736" s="4"/>
      <c r="PA736" s="4"/>
      <c r="PB736" s="4"/>
      <c r="PC736" s="4"/>
      <c r="PD736" s="4"/>
      <c r="PE736" s="4"/>
      <c r="PF736" s="4"/>
      <c r="PG736" s="4"/>
      <c r="PH736" s="4"/>
      <c r="PI736" s="4"/>
      <c r="PJ736" s="4"/>
      <c r="PK736" s="4"/>
      <c r="PL736" s="4"/>
      <c r="PM736" s="4"/>
      <c r="PN736" s="4"/>
      <c r="PO736" s="4"/>
      <c r="PP736" s="4"/>
      <c r="PQ736" s="4"/>
      <c r="PR736" s="4"/>
      <c r="PS736" s="4"/>
      <c r="PT736" s="4"/>
      <c r="PU736" s="4"/>
      <c r="PV736" s="4"/>
      <c r="PW736" s="4"/>
      <c r="PX736" s="4"/>
      <c r="PY736" s="4"/>
      <c r="PZ736" s="4"/>
      <c r="QA736" s="4"/>
      <c r="QB736" s="4"/>
      <c r="QC736" s="4"/>
      <c r="QD736" s="4"/>
      <c r="QE736" s="4"/>
      <c r="QF736" s="4"/>
      <c r="QG736" s="4"/>
      <c r="QH736" s="4"/>
      <c r="QI736" s="4"/>
      <c r="QJ736" s="4"/>
      <c r="QK736" s="4"/>
      <c r="QL736" s="4"/>
      <c r="QM736" s="4"/>
      <c r="QN736" s="4"/>
      <c r="QO736" s="4"/>
      <c r="QP736" s="4"/>
      <c r="QQ736" s="4"/>
      <c r="QR736" s="4"/>
      <c r="QS736" s="4"/>
      <c r="QT736" s="4"/>
      <c r="QU736" s="4"/>
      <c r="QV736" s="4"/>
      <c r="QW736" s="4"/>
      <c r="QX736" s="4"/>
      <c r="QY736" s="4"/>
      <c r="QZ736" s="4"/>
      <c r="RA736" s="4"/>
      <c r="RB736" s="4"/>
      <c r="RC736" s="4"/>
      <c r="RD736" s="4"/>
      <c r="RE736" s="4"/>
      <c r="RF736" s="4"/>
      <c r="RG736" s="4"/>
      <c r="RH736" s="4"/>
      <c r="RI736" s="4"/>
      <c r="RJ736" s="4"/>
      <c r="RK736" s="4"/>
      <c r="RL736" s="4"/>
      <c r="RM736" s="4"/>
      <c r="RN736" s="4"/>
      <c r="RO736" s="4"/>
      <c r="RP736" s="4"/>
      <c r="RQ736" s="4"/>
      <c r="RR736" s="4"/>
      <c r="RS736" s="4"/>
      <c r="RT736" s="4"/>
      <c r="RU736" s="4"/>
      <c r="RV736" s="4"/>
      <c r="RW736" s="4"/>
      <c r="RX736" s="4"/>
      <c r="RY736" s="4"/>
      <c r="RZ736" s="4"/>
      <c r="SA736" s="4"/>
      <c r="SB736" s="4"/>
      <c r="SC736" s="4"/>
      <c r="SD736" s="4"/>
      <c r="SE736" s="4"/>
      <c r="SF736" s="4"/>
      <c r="SG736" s="4"/>
      <c r="SH736" s="4"/>
      <c r="SI736" s="4"/>
      <c r="SJ736" s="4"/>
      <c r="SK736" s="4"/>
      <c r="SL736" s="4"/>
      <c r="SM736" s="4"/>
      <c r="SN736" s="4"/>
      <c r="SO736" s="4"/>
      <c r="SP736" s="4"/>
      <c r="SQ736" s="4"/>
    </row>
    <row r="737" spans="1:511" x14ac:dyDescent="0.25">
      <c r="A737" s="4"/>
      <c r="D737" s="4"/>
      <c r="E737" s="4"/>
      <c r="F737" s="4"/>
      <c r="G737" s="4"/>
      <c r="H737" s="4"/>
      <c r="I737" s="4"/>
      <c r="K737" s="4"/>
      <c r="L737" s="4"/>
      <c r="M737" s="4"/>
      <c r="N737" s="4"/>
      <c r="O737" s="4"/>
      <c r="P737" s="4"/>
      <c r="Q737" s="4"/>
      <c r="R737" s="4"/>
      <c r="S737" s="4"/>
      <c r="T737" s="4"/>
      <c r="U737" s="4"/>
      <c r="V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c r="IG737" s="4"/>
      <c r="IH737" s="4"/>
      <c r="II737" s="4"/>
      <c r="IJ737" s="4"/>
      <c r="IK737" s="4"/>
      <c r="IL737" s="4"/>
      <c r="IM737" s="4"/>
      <c r="IN737" s="4"/>
      <c r="IO737" s="4"/>
      <c r="IP737" s="4"/>
      <c r="IQ737" s="4"/>
      <c r="IR737" s="4"/>
      <c r="IS737" s="4"/>
      <c r="IT737" s="4"/>
      <c r="IU737" s="4"/>
      <c r="IV737" s="4"/>
      <c r="IW737" s="4"/>
      <c r="IX737" s="4"/>
      <c r="IY737" s="4"/>
      <c r="IZ737" s="4"/>
      <c r="JA737" s="4"/>
      <c r="JB737" s="4"/>
      <c r="JC737" s="4"/>
      <c r="JD737" s="4"/>
      <c r="JE737" s="4"/>
      <c r="JF737" s="4"/>
      <c r="JG737" s="4"/>
      <c r="JH737" s="4"/>
      <c r="JI737" s="4"/>
      <c r="JJ737" s="4"/>
      <c r="JK737" s="4"/>
      <c r="JL737" s="4"/>
      <c r="JM737" s="4"/>
      <c r="JN737" s="4"/>
      <c r="JO737" s="4"/>
      <c r="JP737" s="4"/>
      <c r="JQ737" s="4"/>
      <c r="JR737" s="4"/>
      <c r="JS737" s="4"/>
      <c r="JT737" s="4"/>
      <c r="JU737" s="4"/>
      <c r="JV737" s="4"/>
      <c r="JW737" s="4"/>
      <c r="JX737" s="4"/>
      <c r="JY737" s="4"/>
      <c r="JZ737" s="4"/>
      <c r="KA737" s="4"/>
      <c r="KB737" s="4"/>
      <c r="KC737" s="4"/>
      <c r="KD737" s="4"/>
      <c r="KE737" s="4"/>
      <c r="KF737" s="4"/>
      <c r="KG737" s="4"/>
      <c r="KH737" s="4"/>
      <c r="KI737" s="4"/>
      <c r="KJ737" s="4"/>
      <c r="KK737" s="4"/>
      <c r="KL737" s="4"/>
      <c r="KM737" s="4"/>
      <c r="KN737" s="4"/>
      <c r="KO737" s="4"/>
      <c r="KP737" s="4"/>
      <c r="KQ737" s="4"/>
      <c r="KR737" s="4"/>
      <c r="KS737" s="4"/>
      <c r="KT737" s="4"/>
      <c r="KU737" s="4"/>
      <c r="KV737" s="4"/>
      <c r="KW737" s="4"/>
      <c r="KX737" s="4"/>
      <c r="KY737" s="4"/>
      <c r="KZ737" s="4"/>
      <c r="LA737" s="4"/>
      <c r="LB737" s="4"/>
      <c r="LC737" s="4"/>
      <c r="LD737" s="4"/>
      <c r="LE737" s="4"/>
      <c r="LF737" s="4"/>
      <c r="LG737" s="4"/>
      <c r="LH737" s="4"/>
      <c r="LI737" s="4"/>
      <c r="LJ737" s="4"/>
      <c r="LK737" s="4"/>
      <c r="LL737" s="4"/>
      <c r="LM737" s="4"/>
      <c r="LN737" s="4"/>
      <c r="LO737" s="4"/>
      <c r="LP737" s="4"/>
      <c r="LQ737" s="4"/>
      <c r="LR737" s="4"/>
      <c r="LS737" s="4"/>
      <c r="LT737" s="4"/>
      <c r="LU737" s="4"/>
      <c r="LV737" s="4"/>
      <c r="LW737" s="4"/>
      <c r="LX737" s="4"/>
      <c r="LY737" s="4"/>
      <c r="LZ737" s="4"/>
      <c r="MA737" s="4"/>
      <c r="MB737" s="4"/>
      <c r="MC737" s="4"/>
      <c r="MD737" s="4"/>
      <c r="ME737" s="4"/>
      <c r="MF737" s="4"/>
      <c r="MG737" s="4"/>
      <c r="MH737" s="4"/>
      <c r="MI737" s="4"/>
      <c r="MJ737" s="4"/>
      <c r="MK737" s="4"/>
      <c r="ML737" s="4"/>
      <c r="MM737" s="4"/>
      <c r="MN737" s="4"/>
      <c r="MO737" s="4"/>
      <c r="MP737" s="4"/>
      <c r="MQ737" s="4"/>
      <c r="MR737" s="4"/>
      <c r="MS737" s="4"/>
      <c r="MT737" s="4"/>
      <c r="MU737" s="4"/>
      <c r="MV737" s="4"/>
      <c r="MW737" s="4"/>
      <c r="MX737" s="4"/>
      <c r="MY737" s="4"/>
      <c r="MZ737" s="4"/>
      <c r="NA737" s="4"/>
      <c r="NB737" s="4"/>
      <c r="NC737" s="4"/>
      <c r="ND737" s="4"/>
      <c r="NE737" s="4"/>
      <c r="NF737" s="4"/>
      <c r="NG737" s="4"/>
      <c r="NH737" s="4"/>
      <c r="NI737" s="4"/>
      <c r="NJ737" s="4"/>
      <c r="NK737" s="4"/>
      <c r="NL737" s="4"/>
      <c r="NM737" s="4"/>
      <c r="NN737" s="4"/>
      <c r="NO737" s="4"/>
      <c r="NP737" s="4"/>
      <c r="NQ737" s="4"/>
      <c r="NR737" s="4"/>
      <c r="NS737" s="4"/>
      <c r="NT737" s="4"/>
      <c r="NU737" s="4"/>
      <c r="NV737" s="4"/>
      <c r="NW737" s="4"/>
      <c r="NX737" s="4"/>
      <c r="NY737" s="4"/>
      <c r="NZ737" s="4"/>
      <c r="OA737" s="4"/>
      <c r="OB737" s="4"/>
      <c r="OC737" s="4"/>
      <c r="OD737" s="4"/>
      <c r="OE737" s="4"/>
      <c r="OF737" s="4"/>
      <c r="OG737" s="4"/>
      <c r="OH737" s="4"/>
      <c r="OI737" s="4"/>
      <c r="OJ737" s="4"/>
      <c r="OK737" s="4"/>
      <c r="OL737" s="4"/>
      <c r="OM737" s="4"/>
      <c r="ON737" s="4"/>
      <c r="OO737" s="4"/>
      <c r="OP737" s="4"/>
      <c r="OQ737" s="4"/>
      <c r="OR737" s="4"/>
      <c r="OS737" s="4"/>
      <c r="OT737" s="4"/>
      <c r="OU737" s="4"/>
      <c r="OV737" s="4"/>
      <c r="OW737" s="4"/>
      <c r="OX737" s="4"/>
      <c r="OY737" s="4"/>
      <c r="OZ737" s="4"/>
      <c r="PA737" s="4"/>
      <c r="PB737" s="4"/>
      <c r="PC737" s="4"/>
      <c r="PD737" s="4"/>
      <c r="PE737" s="4"/>
      <c r="PF737" s="4"/>
      <c r="PG737" s="4"/>
      <c r="PH737" s="4"/>
      <c r="PI737" s="4"/>
      <c r="PJ737" s="4"/>
      <c r="PK737" s="4"/>
      <c r="PL737" s="4"/>
      <c r="PM737" s="4"/>
      <c r="PN737" s="4"/>
      <c r="PO737" s="4"/>
      <c r="PP737" s="4"/>
      <c r="PQ737" s="4"/>
      <c r="PR737" s="4"/>
      <c r="PS737" s="4"/>
      <c r="PT737" s="4"/>
      <c r="PU737" s="4"/>
      <c r="PV737" s="4"/>
      <c r="PW737" s="4"/>
      <c r="PX737" s="4"/>
      <c r="PY737" s="4"/>
      <c r="PZ737" s="4"/>
      <c r="QA737" s="4"/>
      <c r="QB737" s="4"/>
      <c r="QC737" s="4"/>
      <c r="QD737" s="4"/>
      <c r="QE737" s="4"/>
      <c r="QF737" s="4"/>
      <c r="QG737" s="4"/>
      <c r="QH737" s="4"/>
      <c r="QI737" s="4"/>
      <c r="QJ737" s="4"/>
      <c r="QK737" s="4"/>
      <c r="QL737" s="4"/>
      <c r="QM737" s="4"/>
      <c r="QN737" s="4"/>
      <c r="QO737" s="4"/>
      <c r="QP737" s="4"/>
      <c r="QQ737" s="4"/>
      <c r="QR737" s="4"/>
      <c r="QS737" s="4"/>
      <c r="QT737" s="4"/>
      <c r="QU737" s="4"/>
      <c r="QV737" s="4"/>
      <c r="QW737" s="4"/>
      <c r="QX737" s="4"/>
      <c r="QY737" s="4"/>
      <c r="QZ737" s="4"/>
      <c r="RA737" s="4"/>
      <c r="RB737" s="4"/>
      <c r="RC737" s="4"/>
      <c r="RD737" s="4"/>
      <c r="RE737" s="4"/>
      <c r="RF737" s="4"/>
      <c r="RG737" s="4"/>
      <c r="RH737" s="4"/>
      <c r="RI737" s="4"/>
      <c r="RJ737" s="4"/>
      <c r="RK737" s="4"/>
      <c r="RL737" s="4"/>
      <c r="RM737" s="4"/>
      <c r="RN737" s="4"/>
      <c r="RO737" s="4"/>
      <c r="RP737" s="4"/>
      <c r="RQ737" s="4"/>
      <c r="RR737" s="4"/>
      <c r="RS737" s="4"/>
      <c r="RT737" s="4"/>
      <c r="RU737" s="4"/>
      <c r="RV737" s="4"/>
      <c r="RW737" s="4"/>
      <c r="RX737" s="4"/>
      <c r="RY737" s="4"/>
      <c r="RZ737" s="4"/>
      <c r="SA737" s="4"/>
      <c r="SB737" s="4"/>
      <c r="SC737" s="4"/>
      <c r="SD737" s="4"/>
      <c r="SE737" s="4"/>
      <c r="SF737" s="4"/>
      <c r="SG737" s="4"/>
      <c r="SH737" s="4"/>
      <c r="SI737" s="4"/>
      <c r="SJ737" s="4"/>
      <c r="SK737" s="4"/>
      <c r="SL737" s="4"/>
      <c r="SM737" s="4"/>
      <c r="SN737" s="4"/>
      <c r="SO737" s="4"/>
      <c r="SP737" s="4"/>
      <c r="SQ737" s="4"/>
    </row>
    <row r="738" spans="1:511" x14ac:dyDescent="0.25">
      <c r="A738" s="4"/>
      <c r="D738" s="4"/>
      <c r="E738" s="4"/>
      <c r="F738" s="4"/>
      <c r="G738" s="4"/>
      <c r="H738" s="4"/>
      <c r="I738" s="4"/>
      <c r="K738" s="4"/>
      <c r="L738" s="4"/>
      <c r="M738" s="4"/>
      <c r="N738" s="4"/>
      <c r="O738" s="4"/>
      <c r="P738" s="4"/>
      <c r="Q738" s="4"/>
      <c r="R738" s="4"/>
      <c r="S738" s="4"/>
      <c r="T738" s="4"/>
      <c r="U738" s="4"/>
      <c r="V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c r="IG738" s="4"/>
      <c r="IH738" s="4"/>
      <c r="II738" s="4"/>
      <c r="IJ738" s="4"/>
      <c r="IK738" s="4"/>
      <c r="IL738" s="4"/>
      <c r="IM738" s="4"/>
      <c r="IN738" s="4"/>
      <c r="IO738" s="4"/>
      <c r="IP738" s="4"/>
      <c r="IQ738" s="4"/>
      <c r="IR738" s="4"/>
      <c r="IS738" s="4"/>
      <c r="IT738" s="4"/>
      <c r="IU738" s="4"/>
      <c r="IV738" s="4"/>
      <c r="IW738" s="4"/>
      <c r="IX738" s="4"/>
      <c r="IY738" s="4"/>
      <c r="IZ738" s="4"/>
      <c r="JA738" s="4"/>
      <c r="JB738" s="4"/>
      <c r="JC738" s="4"/>
      <c r="JD738" s="4"/>
      <c r="JE738" s="4"/>
      <c r="JF738" s="4"/>
      <c r="JG738" s="4"/>
      <c r="JH738" s="4"/>
      <c r="JI738" s="4"/>
      <c r="JJ738" s="4"/>
      <c r="JK738" s="4"/>
      <c r="JL738" s="4"/>
      <c r="JM738" s="4"/>
      <c r="JN738" s="4"/>
      <c r="JO738" s="4"/>
      <c r="JP738" s="4"/>
      <c r="JQ738" s="4"/>
      <c r="JR738" s="4"/>
      <c r="JS738" s="4"/>
      <c r="JT738" s="4"/>
      <c r="JU738" s="4"/>
      <c r="JV738" s="4"/>
      <c r="JW738" s="4"/>
      <c r="JX738" s="4"/>
      <c r="JY738" s="4"/>
      <c r="JZ738" s="4"/>
      <c r="KA738" s="4"/>
      <c r="KB738" s="4"/>
      <c r="KC738" s="4"/>
      <c r="KD738" s="4"/>
      <c r="KE738" s="4"/>
      <c r="KF738" s="4"/>
      <c r="KG738" s="4"/>
      <c r="KH738" s="4"/>
      <c r="KI738" s="4"/>
      <c r="KJ738" s="4"/>
      <c r="KK738" s="4"/>
      <c r="KL738" s="4"/>
      <c r="KM738" s="4"/>
      <c r="KN738" s="4"/>
      <c r="KO738" s="4"/>
      <c r="KP738" s="4"/>
      <c r="KQ738" s="4"/>
      <c r="KR738" s="4"/>
      <c r="KS738" s="4"/>
      <c r="KT738" s="4"/>
      <c r="KU738" s="4"/>
      <c r="KV738" s="4"/>
      <c r="KW738" s="4"/>
      <c r="KX738" s="4"/>
      <c r="KY738" s="4"/>
      <c r="KZ738" s="4"/>
      <c r="LA738" s="4"/>
      <c r="LB738" s="4"/>
      <c r="LC738" s="4"/>
      <c r="LD738" s="4"/>
      <c r="LE738" s="4"/>
      <c r="LF738" s="4"/>
      <c r="LG738" s="4"/>
      <c r="LH738" s="4"/>
      <c r="LI738" s="4"/>
      <c r="LJ738" s="4"/>
      <c r="LK738" s="4"/>
      <c r="LL738" s="4"/>
      <c r="LM738" s="4"/>
      <c r="LN738" s="4"/>
      <c r="LO738" s="4"/>
      <c r="LP738" s="4"/>
      <c r="LQ738" s="4"/>
      <c r="LR738" s="4"/>
      <c r="LS738" s="4"/>
      <c r="LT738" s="4"/>
      <c r="LU738" s="4"/>
      <c r="LV738" s="4"/>
      <c r="LW738" s="4"/>
      <c r="LX738" s="4"/>
      <c r="LY738" s="4"/>
      <c r="LZ738" s="4"/>
      <c r="MA738" s="4"/>
      <c r="MB738" s="4"/>
      <c r="MC738" s="4"/>
      <c r="MD738" s="4"/>
      <c r="ME738" s="4"/>
      <c r="MF738" s="4"/>
      <c r="MG738" s="4"/>
      <c r="MH738" s="4"/>
      <c r="MI738" s="4"/>
      <c r="MJ738" s="4"/>
      <c r="MK738" s="4"/>
      <c r="ML738" s="4"/>
      <c r="MM738" s="4"/>
      <c r="MN738" s="4"/>
      <c r="MO738" s="4"/>
      <c r="MP738" s="4"/>
      <c r="MQ738" s="4"/>
      <c r="MR738" s="4"/>
      <c r="MS738" s="4"/>
      <c r="MT738" s="4"/>
      <c r="MU738" s="4"/>
      <c r="MV738" s="4"/>
      <c r="MW738" s="4"/>
      <c r="MX738" s="4"/>
      <c r="MY738" s="4"/>
      <c r="MZ738" s="4"/>
      <c r="NA738" s="4"/>
      <c r="NB738" s="4"/>
      <c r="NC738" s="4"/>
      <c r="ND738" s="4"/>
      <c r="NE738" s="4"/>
      <c r="NF738" s="4"/>
      <c r="NG738" s="4"/>
      <c r="NH738" s="4"/>
      <c r="NI738" s="4"/>
      <c r="NJ738" s="4"/>
      <c r="NK738" s="4"/>
      <c r="NL738" s="4"/>
      <c r="NM738" s="4"/>
      <c r="NN738" s="4"/>
      <c r="NO738" s="4"/>
      <c r="NP738" s="4"/>
      <c r="NQ738" s="4"/>
      <c r="NR738" s="4"/>
      <c r="NS738" s="4"/>
      <c r="NT738" s="4"/>
      <c r="NU738" s="4"/>
      <c r="NV738" s="4"/>
      <c r="NW738" s="4"/>
      <c r="NX738" s="4"/>
      <c r="NY738" s="4"/>
      <c r="NZ738" s="4"/>
      <c r="OA738" s="4"/>
      <c r="OB738" s="4"/>
      <c r="OC738" s="4"/>
      <c r="OD738" s="4"/>
      <c r="OE738" s="4"/>
      <c r="OF738" s="4"/>
      <c r="OG738" s="4"/>
      <c r="OH738" s="4"/>
      <c r="OI738" s="4"/>
      <c r="OJ738" s="4"/>
      <c r="OK738" s="4"/>
      <c r="OL738" s="4"/>
      <c r="OM738" s="4"/>
      <c r="ON738" s="4"/>
      <c r="OO738" s="4"/>
      <c r="OP738" s="4"/>
      <c r="OQ738" s="4"/>
      <c r="OR738" s="4"/>
      <c r="OS738" s="4"/>
      <c r="OT738" s="4"/>
      <c r="OU738" s="4"/>
      <c r="OV738" s="4"/>
      <c r="OW738" s="4"/>
      <c r="OX738" s="4"/>
      <c r="OY738" s="4"/>
      <c r="OZ738" s="4"/>
      <c r="PA738" s="4"/>
      <c r="PB738" s="4"/>
      <c r="PC738" s="4"/>
      <c r="PD738" s="4"/>
      <c r="PE738" s="4"/>
      <c r="PF738" s="4"/>
      <c r="PG738" s="4"/>
      <c r="PH738" s="4"/>
      <c r="PI738" s="4"/>
      <c r="PJ738" s="4"/>
      <c r="PK738" s="4"/>
      <c r="PL738" s="4"/>
      <c r="PM738" s="4"/>
      <c r="PN738" s="4"/>
      <c r="PO738" s="4"/>
      <c r="PP738" s="4"/>
      <c r="PQ738" s="4"/>
      <c r="PR738" s="4"/>
      <c r="PS738" s="4"/>
      <c r="PT738" s="4"/>
      <c r="PU738" s="4"/>
      <c r="PV738" s="4"/>
      <c r="PW738" s="4"/>
      <c r="PX738" s="4"/>
      <c r="PY738" s="4"/>
      <c r="PZ738" s="4"/>
      <c r="QA738" s="4"/>
      <c r="QB738" s="4"/>
      <c r="QC738" s="4"/>
      <c r="QD738" s="4"/>
      <c r="QE738" s="4"/>
      <c r="QF738" s="4"/>
      <c r="QG738" s="4"/>
      <c r="QH738" s="4"/>
      <c r="QI738" s="4"/>
      <c r="QJ738" s="4"/>
      <c r="QK738" s="4"/>
      <c r="QL738" s="4"/>
      <c r="QM738" s="4"/>
      <c r="QN738" s="4"/>
      <c r="QO738" s="4"/>
      <c r="QP738" s="4"/>
      <c r="QQ738" s="4"/>
      <c r="QR738" s="4"/>
      <c r="QS738" s="4"/>
      <c r="QT738" s="4"/>
      <c r="QU738" s="4"/>
      <c r="QV738" s="4"/>
      <c r="QW738" s="4"/>
      <c r="QX738" s="4"/>
      <c r="QY738" s="4"/>
      <c r="QZ738" s="4"/>
      <c r="RA738" s="4"/>
      <c r="RB738" s="4"/>
      <c r="RC738" s="4"/>
      <c r="RD738" s="4"/>
      <c r="RE738" s="4"/>
      <c r="RF738" s="4"/>
      <c r="RG738" s="4"/>
      <c r="RH738" s="4"/>
      <c r="RI738" s="4"/>
      <c r="RJ738" s="4"/>
      <c r="RK738" s="4"/>
      <c r="RL738" s="4"/>
      <c r="RM738" s="4"/>
      <c r="RN738" s="4"/>
      <c r="RO738" s="4"/>
      <c r="RP738" s="4"/>
      <c r="RQ738" s="4"/>
      <c r="RR738" s="4"/>
      <c r="RS738" s="4"/>
      <c r="RT738" s="4"/>
      <c r="RU738" s="4"/>
      <c r="RV738" s="4"/>
      <c r="RW738" s="4"/>
      <c r="RX738" s="4"/>
      <c r="RY738" s="4"/>
      <c r="RZ738" s="4"/>
      <c r="SA738" s="4"/>
      <c r="SB738" s="4"/>
      <c r="SC738" s="4"/>
      <c r="SD738" s="4"/>
      <c r="SE738" s="4"/>
      <c r="SF738" s="4"/>
      <c r="SG738" s="4"/>
      <c r="SH738" s="4"/>
      <c r="SI738" s="4"/>
      <c r="SJ738" s="4"/>
      <c r="SK738" s="4"/>
      <c r="SL738" s="4"/>
      <c r="SM738" s="4"/>
      <c r="SN738" s="4"/>
      <c r="SO738" s="4"/>
      <c r="SP738" s="4"/>
      <c r="SQ738" s="4"/>
    </row>
    <row r="739" spans="1:511" x14ac:dyDescent="0.25">
      <c r="A739" s="4"/>
      <c r="D739" s="4"/>
      <c r="E739" s="4"/>
      <c r="F739" s="4"/>
      <c r="G739" s="4"/>
      <c r="H739" s="4"/>
      <c r="I739" s="4"/>
      <c r="K739" s="4"/>
      <c r="L739" s="4"/>
      <c r="M739" s="4"/>
      <c r="N739" s="4"/>
      <c r="O739" s="4"/>
      <c r="P739" s="4"/>
      <c r="Q739" s="4"/>
      <c r="R739" s="4"/>
      <c r="S739" s="4"/>
      <c r="T739" s="4"/>
      <c r="U739" s="4"/>
      <c r="V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c r="IG739" s="4"/>
      <c r="IH739" s="4"/>
      <c r="II739" s="4"/>
      <c r="IJ739" s="4"/>
      <c r="IK739" s="4"/>
      <c r="IL739" s="4"/>
      <c r="IM739" s="4"/>
      <c r="IN739" s="4"/>
      <c r="IO739" s="4"/>
      <c r="IP739" s="4"/>
      <c r="IQ739" s="4"/>
      <c r="IR739" s="4"/>
      <c r="IS739" s="4"/>
      <c r="IT739" s="4"/>
      <c r="IU739" s="4"/>
      <c r="IV739" s="4"/>
      <c r="IW739" s="4"/>
      <c r="IX739" s="4"/>
      <c r="IY739" s="4"/>
      <c r="IZ739" s="4"/>
      <c r="JA739" s="4"/>
      <c r="JB739" s="4"/>
      <c r="JC739" s="4"/>
      <c r="JD739" s="4"/>
      <c r="JE739" s="4"/>
      <c r="JF739" s="4"/>
      <c r="JG739" s="4"/>
      <c r="JH739" s="4"/>
      <c r="JI739" s="4"/>
      <c r="JJ739" s="4"/>
      <c r="JK739" s="4"/>
      <c r="JL739" s="4"/>
      <c r="JM739" s="4"/>
      <c r="JN739" s="4"/>
      <c r="JO739" s="4"/>
      <c r="JP739" s="4"/>
      <c r="JQ739" s="4"/>
      <c r="JR739" s="4"/>
      <c r="JS739" s="4"/>
      <c r="JT739" s="4"/>
      <c r="JU739" s="4"/>
      <c r="JV739" s="4"/>
      <c r="JW739" s="4"/>
      <c r="JX739" s="4"/>
      <c r="JY739" s="4"/>
      <c r="JZ739" s="4"/>
      <c r="KA739" s="4"/>
      <c r="KB739" s="4"/>
      <c r="KC739" s="4"/>
      <c r="KD739" s="4"/>
      <c r="KE739" s="4"/>
      <c r="KF739" s="4"/>
      <c r="KG739" s="4"/>
      <c r="KH739" s="4"/>
      <c r="KI739" s="4"/>
      <c r="KJ739" s="4"/>
      <c r="KK739" s="4"/>
      <c r="KL739" s="4"/>
      <c r="KM739" s="4"/>
      <c r="KN739" s="4"/>
      <c r="KO739" s="4"/>
      <c r="KP739" s="4"/>
      <c r="KQ739" s="4"/>
      <c r="KR739" s="4"/>
      <c r="KS739" s="4"/>
      <c r="KT739" s="4"/>
      <c r="KU739" s="4"/>
      <c r="KV739" s="4"/>
      <c r="KW739" s="4"/>
      <c r="KX739" s="4"/>
      <c r="KY739" s="4"/>
      <c r="KZ739" s="4"/>
      <c r="LA739" s="4"/>
      <c r="LB739" s="4"/>
      <c r="LC739" s="4"/>
      <c r="LD739" s="4"/>
      <c r="LE739" s="4"/>
      <c r="LF739" s="4"/>
      <c r="LG739" s="4"/>
      <c r="LH739" s="4"/>
      <c r="LI739" s="4"/>
      <c r="LJ739" s="4"/>
      <c r="LK739" s="4"/>
      <c r="LL739" s="4"/>
      <c r="LM739" s="4"/>
      <c r="LN739" s="4"/>
      <c r="LO739" s="4"/>
      <c r="LP739" s="4"/>
      <c r="LQ739" s="4"/>
      <c r="LR739" s="4"/>
      <c r="LS739" s="4"/>
      <c r="LT739" s="4"/>
      <c r="LU739" s="4"/>
      <c r="LV739" s="4"/>
      <c r="LW739" s="4"/>
      <c r="LX739" s="4"/>
      <c r="LY739" s="4"/>
      <c r="LZ739" s="4"/>
      <c r="MA739" s="4"/>
      <c r="MB739" s="4"/>
      <c r="MC739" s="4"/>
      <c r="MD739" s="4"/>
      <c r="ME739" s="4"/>
      <c r="MF739" s="4"/>
      <c r="MG739" s="4"/>
      <c r="MH739" s="4"/>
      <c r="MI739" s="4"/>
      <c r="MJ739" s="4"/>
      <c r="MK739" s="4"/>
      <c r="ML739" s="4"/>
      <c r="MM739" s="4"/>
      <c r="MN739" s="4"/>
      <c r="MO739" s="4"/>
      <c r="MP739" s="4"/>
      <c r="MQ739" s="4"/>
      <c r="MR739" s="4"/>
      <c r="MS739" s="4"/>
      <c r="MT739" s="4"/>
      <c r="MU739" s="4"/>
      <c r="MV739" s="4"/>
      <c r="MW739" s="4"/>
      <c r="MX739" s="4"/>
      <c r="MY739" s="4"/>
      <c r="MZ739" s="4"/>
      <c r="NA739" s="4"/>
      <c r="NB739" s="4"/>
      <c r="NC739" s="4"/>
      <c r="ND739" s="4"/>
      <c r="NE739" s="4"/>
      <c r="NF739" s="4"/>
      <c r="NG739" s="4"/>
      <c r="NH739" s="4"/>
      <c r="NI739" s="4"/>
      <c r="NJ739" s="4"/>
      <c r="NK739" s="4"/>
      <c r="NL739" s="4"/>
      <c r="NM739" s="4"/>
      <c r="NN739" s="4"/>
      <c r="NO739" s="4"/>
      <c r="NP739" s="4"/>
      <c r="NQ739" s="4"/>
      <c r="NR739" s="4"/>
      <c r="NS739" s="4"/>
      <c r="NT739" s="4"/>
      <c r="NU739" s="4"/>
      <c r="NV739" s="4"/>
      <c r="NW739" s="4"/>
      <c r="NX739" s="4"/>
      <c r="NY739" s="4"/>
      <c r="NZ739" s="4"/>
      <c r="OA739" s="4"/>
      <c r="OB739" s="4"/>
      <c r="OC739" s="4"/>
      <c r="OD739" s="4"/>
      <c r="OE739" s="4"/>
      <c r="OF739" s="4"/>
      <c r="OG739" s="4"/>
      <c r="OH739" s="4"/>
      <c r="OI739" s="4"/>
      <c r="OJ739" s="4"/>
      <c r="OK739" s="4"/>
      <c r="OL739" s="4"/>
      <c r="OM739" s="4"/>
      <c r="ON739" s="4"/>
      <c r="OO739" s="4"/>
      <c r="OP739" s="4"/>
      <c r="OQ739" s="4"/>
      <c r="OR739" s="4"/>
      <c r="OS739" s="4"/>
      <c r="OT739" s="4"/>
      <c r="OU739" s="4"/>
      <c r="OV739" s="4"/>
      <c r="OW739" s="4"/>
      <c r="OX739" s="4"/>
      <c r="OY739" s="4"/>
      <c r="OZ739" s="4"/>
      <c r="PA739" s="4"/>
      <c r="PB739" s="4"/>
      <c r="PC739" s="4"/>
      <c r="PD739" s="4"/>
      <c r="PE739" s="4"/>
      <c r="PF739" s="4"/>
      <c r="PG739" s="4"/>
      <c r="PH739" s="4"/>
      <c r="PI739" s="4"/>
      <c r="PJ739" s="4"/>
      <c r="PK739" s="4"/>
      <c r="PL739" s="4"/>
      <c r="PM739" s="4"/>
      <c r="PN739" s="4"/>
      <c r="PO739" s="4"/>
      <c r="PP739" s="4"/>
      <c r="PQ739" s="4"/>
      <c r="PR739" s="4"/>
      <c r="PS739" s="4"/>
      <c r="PT739" s="4"/>
      <c r="PU739" s="4"/>
      <c r="PV739" s="4"/>
      <c r="PW739" s="4"/>
      <c r="PX739" s="4"/>
      <c r="PY739" s="4"/>
      <c r="PZ739" s="4"/>
      <c r="QA739" s="4"/>
      <c r="QB739" s="4"/>
      <c r="QC739" s="4"/>
      <c r="QD739" s="4"/>
      <c r="QE739" s="4"/>
      <c r="QF739" s="4"/>
      <c r="QG739" s="4"/>
      <c r="QH739" s="4"/>
      <c r="QI739" s="4"/>
      <c r="QJ739" s="4"/>
      <c r="QK739" s="4"/>
      <c r="QL739" s="4"/>
      <c r="QM739" s="4"/>
      <c r="QN739" s="4"/>
      <c r="QO739" s="4"/>
      <c r="QP739" s="4"/>
      <c r="QQ739" s="4"/>
      <c r="QR739" s="4"/>
      <c r="QS739" s="4"/>
      <c r="QT739" s="4"/>
      <c r="QU739" s="4"/>
      <c r="QV739" s="4"/>
      <c r="QW739" s="4"/>
      <c r="QX739" s="4"/>
      <c r="QY739" s="4"/>
      <c r="QZ739" s="4"/>
      <c r="RA739" s="4"/>
      <c r="RB739" s="4"/>
      <c r="RC739" s="4"/>
      <c r="RD739" s="4"/>
      <c r="RE739" s="4"/>
      <c r="RF739" s="4"/>
      <c r="RG739" s="4"/>
      <c r="RH739" s="4"/>
      <c r="RI739" s="4"/>
      <c r="RJ739" s="4"/>
      <c r="RK739" s="4"/>
      <c r="RL739" s="4"/>
      <c r="RM739" s="4"/>
      <c r="RN739" s="4"/>
      <c r="RO739" s="4"/>
      <c r="RP739" s="4"/>
      <c r="RQ739" s="4"/>
      <c r="RR739" s="4"/>
      <c r="RS739" s="4"/>
      <c r="RT739" s="4"/>
      <c r="RU739" s="4"/>
      <c r="RV739" s="4"/>
      <c r="RW739" s="4"/>
      <c r="RX739" s="4"/>
      <c r="RY739" s="4"/>
      <c r="RZ739" s="4"/>
      <c r="SA739" s="4"/>
      <c r="SB739" s="4"/>
      <c r="SC739" s="4"/>
      <c r="SD739" s="4"/>
      <c r="SE739" s="4"/>
      <c r="SF739" s="4"/>
      <c r="SG739" s="4"/>
      <c r="SH739" s="4"/>
      <c r="SI739" s="4"/>
      <c r="SJ739" s="4"/>
      <c r="SK739" s="4"/>
      <c r="SL739" s="4"/>
      <c r="SM739" s="4"/>
      <c r="SN739" s="4"/>
      <c r="SO739" s="4"/>
      <c r="SP739" s="4"/>
      <c r="SQ739" s="4"/>
    </row>
    <row r="740" spans="1:511" x14ac:dyDescent="0.25">
      <c r="A740" s="4"/>
      <c r="D740" s="4"/>
      <c r="E740" s="4"/>
      <c r="F740" s="4"/>
      <c r="G740" s="4"/>
      <c r="H740" s="4"/>
      <c r="I740" s="4"/>
      <c r="K740" s="4"/>
      <c r="L740" s="4"/>
      <c r="M740" s="4"/>
      <c r="N740" s="4"/>
      <c r="O740" s="4"/>
      <c r="P740" s="4"/>
      <c r="Q740" s="4"/>
      <c r="R740" s="4"/>
      <c r="S740" s="4"/>
      <c r="T740" s="4"/>
      <c r="U740" s="4"/>
      <c r="V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c r="IG740" s="4"/>
      <c r="IH740" s="4"/>
      <c r="II740" s="4"/>
      <c r="IJ740" s="4"/>
      <c r="IK740" s="4"/>
      <c r="IL740" s="4"/>
      <c r="IM740" s="4"/>
      <c r="IN740" s="4"/>
      <c r="IO740" s="4"/>
      <c r="IP740" s="4"/>
      <c r="IQ740" s="4"/>
      <c r="IR740" s="4"/>
      <c r="IS740" s="4"/>
      <c r="IT740" s="4"/>
      <c r="IU740" s="4"/>
      <c r="IV740" s="4"/>
      <c r="IW740" s="4"/>
      <c r="IX740" s="4"/>
      <c r="IY740" s="4"/>
      <c r="IZ740" s="4"/>
      <c r="JA740" s="4"/>
      <c r="JB740" s="4"/>
      <c r="JC740" s="4"/>
      <c r="JD740" s="4"/>
      <c r="JE740" s="4"/>
      <c r="JF740" s="4"/>
      <c r="JG740" s="4"/>
      <c r="JH740" s="4"/>
      <c r="JI740" s="4"/>
      <c r="JJ740" s="4"/>
      <c r="JK740" s="4"/>
      <c r="JL740" s="4"/>
      <c r="JM740" s="4"/>
      <c r="JN740" s="4"/>
      <c r="JO740" s="4"/>
      <c r="JP740" s="4"/>
      <c r="JQ740" s="4"/>
      <c r="JR740" s="4"/>
      <c r="JS740" s="4"/>
      <c r="JT740" s="4"/>
      <c r="JU740" s="4"/>
      <c r="JV740" s="4"/>
      <c r="JW740" s="4"/>
      <c r="JX740" s="4"/>
      <c r="JY740" s="4"/>
      <c r="JZ740" s="4"/>
      <c r="KA740" s="4"/>
      <c r="KB740" s="4"/>
      <c r="KC740" s="4"/>
      <c r="KD740" s="4"/>
      <c r="KE740" s="4"/>
      <c r="KF740" s="4"/>
      <c r="KG740" s="4"/>
      <c r="KH740" s="4"/>
      <c r="KI740" s="4"/>
      <c r="KJ740" s="4"/>
      <c r="KK740" s="4"/>
      <c r="KL740" s="4"/>
      <c r="KM740" s="4"/>
      <c r="KN740" s="4"/>
      <c r="KO740" s="4"/>
      <c r="KP740" s="4"/>
      <c r="KQ740" s="4"/>
      <c r="KR740" s="4"/>
      <c r="KS740" s="4"/>
      <c r="KT740" s="4"/>
      <c r="KU740" s="4"/>
      <c r="KV740" s="4"/>
      <c r="KW740" s="4"/>
      <c r="KX740" s="4"/>
      <c r="KY740" s="4"/>
      <c r="KZ740" s="4"/>
      <c r="LA740" s="4"/>
      <c r="LB740" s="4"/>
      <c r="LC740" s="4"/>
      <c r="LD740" s="4"/>
      <c r="LE740" s="4"/>
      <c r="LF740" s="4"/>
      <c r="LG740" s="4"/>
      <c r="LH740" s="4"/>
      <c r="LI740" s="4"/>
      <c r="LJ740" s="4"/>
      <c r="LK740" s="4"/>
      <c r="LL740" s="4"/>
      <c r="LM740" s="4"/>
      <c r="LN740" s="4"/>
      <c r="LO740" s="4"/>
      <c r="LP740" s="4"/>
      <c r="LQ740" s="4"/>
      <c r="LR740" s="4"/>
      <c r="LS740" s="4"/>
      <c r="LT740" s="4"/>
      <c r="LU740" s="4"/>
      <c r="LV740" s="4"/>
      <c r="LW740" s="4"/>
      <c r="LX740" s="4"/>
      <c r="LY740" s="4"/>
      <c r="LZ740" s="4"/>
      <c r="MA740" s="4"/>
      <c r="MB740" s="4"/>
      <c r="MC740" s="4"/>
      <c r="MD740" s="4"/>
      <c r="ME740" s="4"/>
      <c r="MF740" s="4"/>
      <c r="MG740" s="4"/>
      <c r="MH740" s="4"/>
      <c r="MI740" s="4"/>
      <c r="MJ740" s="4"/>
      <c r="MK740" s="4"/>
      <c r="ML740" s="4"/>
      <c r="MM740" s="4"/>
      <c r="MN740" s="4"/>
      <c r="MO740" s="4"/>
      <c r="MP740" s="4"/>
      <c r="MQ740" s="4"/>
      <c r="MR740" s="4"/>
      <c r="MS740" s="4"/>
      <c r="MT740" s="4"/>
      <c r="MU740" s="4"/>
      <c r="MV740" s="4"/>
      <c r="MW740" s="4"/>
      <c r="MX740" s="4"/>
      <c r="MY740" s="4"/>
      <c r="MZ740" s="4"/>
      <c r="NA740" s="4"/>
      <c r="NB740" s="4"/>
      <c r="NC740" s="4"/>
      <c r="ND740" s="4"/>
      <c r="NE740" s="4"/>
      <c r="NF740" s="4"/>
      <c r="NG740" s="4"/>
      <c r="NH740" s="4"/>
      <c r="NI740" s="4"/>
      <c r="NJ740" s="4"/>
      <c r="NK740" s="4"/>
      <c r="NL740" s="4"/>
      <c r="NM740" s="4"/>
      <c r="NN740" s="4"/>
      <c r="NO740" s="4"/>
      <c r="NP740" s="4"/>
      <c r="NQ740" s="4"/>
      <c r="NR740" s="4"/>
      <c r="NS740" s="4"/>
      <c r="NT740" s="4"/>
      <c r="NU740" s="4"/>
      <c r="NV740" s="4"/>
      <c r="NW740" s="4"/>
      <c r="NX740" s="4"/>
      <c r="NY740" s="4"/>
      <c r="NZ740" s="4"/>
      <c r="OA740" s="4"/>
      <c r="OB740" s="4"/>
      <c r="OC740" s="4"/>
      <c r="OD740" s="4"/>
      <c r="OE740" s="4"/>
      <c r="OF740" s="4"/>
      <c r="OG740" s="4"/>
      <c r="OH740" s="4"/>
      <c r="OI740" s="4"/>
      <c r="OJ740" s="4"/>
      <c r="OK740" s="4"/>
      <c r="OL740" s="4"/>
      <c r="OM740" s="4"/>
      <c r="ON740" s="4"/>
      <c r="OO740" s="4"/>
      <c r="OP740" s="4"/>
      <c r="OQ740" s="4"/>
      <c r="OR740" s="4"/>
      <c r="OS740" s="4"/>
      <c r="OT740" s="4"/>
      <c r="OU740" s="4"/>
      <c r="OV740" s="4"/>
      <c r="OW740" s="4"/>
      <c r="OX740" s="4"/>
      <c r="OY740" s="4"/>
      <c r="OZ740" s="4"/>
      <c r="PA740" s="4"/>
      <c r="PB740" s="4"/>
      <c r="PC740" s="4"/>
      <c r="PD740" s="4"/>
      <c r="PE740" s="4"/>
      <c r="PF740" s="4"/>
      <c r="PG740" s="4"/>
      <c r="PH740" s="4"/>
      <c r="PI740" s="4"/>
      <c r="PJ740" s="4"/>
      <c r="PK740" s="4"/>
      <c r="PL740" s="4"/>
      <c r="PM740" s="4"/>
      <c r="PN740" s="4"/>
      <c r="PO740" s="4"/>
      <c r="PP740" s="4"/>
      <c r="PQ740" s="4"/>
      <c r="PR740" s="4"/>
      <c r="PS740" s="4"/>
      <c r="PT740" s="4"/>
      <c r="PU740" s="4"/>
      <c r="PV740" s="4"/>
      <c r="PW740" s="4"/>
      <c r="PX740" s="4"/>
      <c r="PY740" s="4"/>
      <c r="PZ740" s="4"/>
      <c r="QA740" s="4"/>
      <c r="QB740" s="4"/>
      <c r="QC740" s="4"/>
      <c r="QD740" s="4"/>
      <c r="QE740" s="4"/>
      <c r="QF740" s="4"/>
      <c r="QG740" s="4"/>
      <c r="QH740" s="4"/>
      <c r="QI740" s="4"/>
      <c r="QJ740" s="4"/>
      <c r="QK740" s="4"/>
      <c r="QL740" s="4"/>
      <c r="QM740" s="4"/>
      <c r="QN740" s="4"/>
      <c r="QO740" s="4"/>
      <c r="QP740" s="4"/>
      <c r="QQ740" s="4"/>
      <c r="QR740" s="4"/>
      <c r="QS740" s="4"/>
      <c r="QT740" s="4"/>
      <c r="QU740" s="4"/>
      <c r="QV740" s="4"/>
      <c r="QW740" s="4"/>
      <c r="QX740" s="4"/>
      <c r="QY740" s="4"/>
      <c r="QZ740" s="4"/>
      <c r="RA740" s="4"/>
      <c r="RB740" s="4"/>
      <c r="RC740" s="4"/>
      <c r="RD740" s="4"/>
      <c r="RE740" s="4"/>
      <c r="RF740" s="4"/>
      <c r="RG740" s="4"/>
      <c r="RH740" s="4"/>
      <c r="RI740" s="4"/>
      <c r="RJ740" s="4"/>
      <c r="RK740" s="4"/>
      <c r="RL740" s="4"/>
      <c r="RM740" s="4"/>
      <c r="RN740" s="4"/>
      <c r="RO740" s="4"/>
      <c r="RP740" s="4"/>
      <c r="RQ740" s="4"/>
      <c r="RR740" s="4"/>
      <c r="RS740" s="4"/>
      <c r="RT740" s="4"/>
      <c r="RU740" s="4"/>
      <c r="RV740" s="4"/>
      <c r="RW740" s="4"/>
      <c r="RX740" s="4"/>
      <c r="RY740" s="4"/>
      <c r="RZ740" s="4"/>
      <c r="SA740" s="4"/>
      <c r="SB740" s="4"/>
      <c r="SC740" s="4"/>
      <c r="SD740" s="4"/>
      <c r="SE740" s="4"/>
      <c r="SF740" s="4"/>
      <c r="SG740" s="4"/>
      <c r="SH740" s="4"/>
      <c r="SI740" s="4"/>
      <c r="SJ740" s="4"/>
      <c r="SK740" s="4"/>
      <c r="SL740" s="4"/>
      <c r="SM740" s="4"/>
      <c r="SN740" s="4"/>
      <c r="SO740" s="4"/>
      <c r="SP740" s="4"/>
      <c r="SQ740" s="4"/>
    </row>
    <row r="741" spans="1:511" x14ac:dyDescent="0.25">
      <c r="A741" s="4"/>
      <c r="D741" s="4"/>
      <c r="E741" s="4"/>
      <c r="F741" s="4"/>
      <c r="G741" s="4"/>
      <c r="H741" s="4"/>
      <c r="I741" s="4"/>
      <c r="K741" s="4"/>
      <c r="L741" s="4"/>
      <c r="M741" s="4"/>
      <c r="N741" s="4"/>
      <c r="O741" s="4"/>
      <c r="P741" s="4"/>
      <c r="Q741" s="4"/>
      <c r="R741" s="4"/>
      <c r="S741" s="4"/>
      <c r="T741" s="4"/>
      <c r="U741" s="4"/>
      <c r="V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c r="IG741" s="4"/>
      <c r="IH741" s="4"/>
      <c r="II741" s="4"/>
      <c r="IJ741" s="4"/>
      <c r="IK741" s="4"/>
      <c r="IL741" s="4"/>
      <c r="IM741" s="4"/>
      <c r="IN741" s="4"/>
      <c r="IO741" s="4"/>
      <c r="IP741" s="4"/>
      <c r="IQ741" s="4"/>
      <c r="IR741" s="4"/>
      <c r="IS741" s="4"/>
      <c r="IT741" s="4"/>
      <c r="IU741" s="4"/>
      <c r="IV741" s="4"/>
      <c r="IW741" s="4"/>
      <c r="IX741" s="4"/>
      <c r="IY741" s="4"/>
      <c r="IZ741" s="4"/>
      <c r="JA741" s="4"/>
      <c r="JB741" s="4"/>
      <c r="JC741" s="4"/>
      <c r="JD741" s="4"/>
      <c r="JE741" s="4"/>
      <c r="JF741" s="4"/>
      <c r="JG741" s="4"/>
      <c r="JH741" s="4"/>
      <c r="JI741" s="4"/>
      <c r="JJ741" s="4"/>
      <c r="JK741" s="4"/>
      <c r="JL741" s="4"/>
      <c r="JM741" s="4"/>
      <c r="JN741" s="4"/>
      <c r="JO741" s="4"/>
      <c r="JP741" s="4"/>
      <c r="JQ741" s="4"/>
      <c r="JR741" s="4"/>
      <c r="JS741" s="4"/>
      <c r="JT741" s="4"/>
      <c r="JU741" s="4"/>
      <c r="JV741" s="4"/>
      <c r="JW741" s="4"/>
      <c r="JX741" s="4"/>
      <c r="JY741" s="4"/>
      <c r="JZ741" s="4"/>
      <c r="KA741" s="4"/>
      <c r="KB741" s="4"/>
      <c r="KC741" s="4"/>
      <c r="KD741" s="4"/>
      <c r="KE741" s="4"/>
      <c r="KF741" s="4"/>
      <c r="KG741" s="4"/>
      <c r="KH741" s="4"/>
      <c r="KI741" s="4"/>
      <c r="KJ741" s="4"/>
      <c r="KK741" s="4"/>
      <c r="KL741" s="4"/>
      <c r="KM741" s="4"/>
      <c r="KN741" s="4"/>
      <c r="KO741" s="4"/>
      <c r="KP741" s="4"/>
      <c r="KQ741" s="4"/>
      <c r="KR741" s="4"/>
      <c r="KS741" s="4"/>
      <c r="KT741" s="4"/>
      <c r="KU741" s="4"/>
      <c r="KV741" s="4"/>
      <c r="KW741" s="4"/>
      <c r="KX741" s="4"/>
      <c r="KY741" s="4"/>
      <c r="KZ741" s="4"/>
      <c r="LA741" s="4"/>
      <c r="LB741" s="4"/>
      <c r="LC741" s="4"/>
      <c r="LD741" s="4"/>
      <c r="LE741" s="4"/>
      <c r="LF741" s="4"/>
      <c r="LG741" s="4"/>
      <c r="LH741" s="4"/>
      <c r="LI741" s="4"/>
      <c r="LJ741" s="4"/>
      <c r="LK741" s="4"/>
      <c r="LL741" s="4"/>
      <c r="LM741" s="4"/>
      <c r="LN741" s="4"/>
      <c r="LO741" s="4"/>
      <c r="LP741" s="4"/>
      <c r="LQ741" s="4"/>
      <c r="LR741" s="4"/>
      <c r="LS741" s="4"/>
      <c r="LT741" s="4"/>
      <c r="LU741" s="4"/>
      <c r="LV741" s="4"/>
      <c r="LW741" s="4"/>
      <c r="LX741" s="4"/>
      <c r="LY741" s="4"/>
      <c r="LZ741" s="4"/>
      <c r="MA741" s="4"/>
      <c r="MB741" s="4"/>
      <c r="MC741" s="4"/>
      <c r="MD741" s="4"/>
      <c r="ME741" s="4"/>
      <c r="MF741" s="4"/>
      <c r="MG741" s="4"/>
      <c r="MH741" s="4"/>
      <c r="MI741" s="4"/>
      <c r="MJ741" s="4"/>
      <c r="MK741" s="4"/>
      <c r="ML741" s="4"/>
      <c r="MM741" s="4"/>
      <c r="MN741" s="4"/>
      <c r="MO741" s="4"/>
      <c r="MP741" s="4"/>
      <c r="MQ741" s="4"/>
      <c r="MR741" s="4"/>
      <c r="MS741" s="4"/>
      <c r="MT741" s="4"/>
      <c r="MU741" s="4"/>
      <c r="MV741" s="4"/>
      <c r="MW741" s="4"/>
      <c r="MX741" s="4"/>
      <c r="MY741" s="4"/>
      <c r="MZ741" s="4"/>
      <c r="NA741" s="4"/>
      <c r="NB741" s="4"/>
      <c r="NC741" s="4"/>
      <c r="ND741" s="4"/>
      <c r="NE741" s="4"/>
      <c r="NF741" s="4"/>
      <c r="NG741" s="4"/>
      <c r="NH741" s="4"/>
      <c r="NI741" s="4"/>
      <c r="NJ741" s="4"/>
      <c r="NK741" s="4"/>
      <c r="NL741" s="4"/>
      <c r="NM741" s="4"/>
      <c r="NN741" s="4"/>
      <c r="NO741" s="4"/>
      <c r="NP741" s="4"/>
      <c r="NQ741" s="4"/>
      <c r="NR741" s="4"/>
      <c r="NS741" s="4"/>
      <c r="NT741" s="4"/>
      <c r="NU741" s="4"/>
      <c r="NV741" s="4"/>
      <c r="NW741" s="4"/>
      <c r="NX741" s="4"/>
      <c r="NY741" s="4"/>
      <c r="NZ741" s="4"/>
      <c r="OA741" s="4"/>
      <c r="OB741" s="4"/>
      <c r="OC741" s="4"/>
      <c r="OD741" s="4"/>
      <c r="OE741" s="4"/>
      <c r="OF741" s="4"/>
      <c r="OG741" s="4"/>
      <c r="OH741" s="4"/>
      <c r="OI741" s="4"/>
      <c r="OJ741" s="4"/>
      <c r="OK741" s="4"/>
      <c r="OL741" s="4"/>
      <c r="OM741" s="4"/>
      <c r="ON741" s="4"/>
      <c r="OO741" s="4"/>
      <c r="OP741" s="4"/>
      <c r="OQ741" s="4"/>
      <c r="OR741" s="4"/>
      <c r="OS741" s="4"/>
      <c r="OT741" s="4"/>
      <c r="OU741" s="4"/>
      <c r="OV741" s="4"/>
      <c r="OW741" s="4"/>
      <c r="OX741" s="4"/>
      <c r="OY741" s="4"/>
      <c r="OZ741" s="4"/>
      <c r="PA741" s="4"/>
      <c r="PB741" s="4"/>
      <c r="PC741" s="4"/>
      <c r="PD741" s="4"/>
      <c r="PE741" s="4"/>
      <c r="PF741" s="4"/>
      <c r="PG741" s="4"/>
      <c r="PH741" s="4"/>
      <c r="PI741" s="4"/>
      <c r="PJ741" s="4"/>
      <c r="PK741" s="4"/>
      <c r="PL741" s="4"/>
      <c r="PM741" s="4"/>
      <c r="PN741" s="4"/>
      <c r="PO741" s="4"/>
      <c r="PP741" s="4"/>
      <c r="PQ741" s="4"/>
      <c r="PR741" s="4"/>
      <c r="PS741" s="4"/>
      <c r="PT741" s="4"/>
      <c r="PU741" s="4"/>
      <c r="PV741" s="4"/>
      <c r="PW741" s="4"/>
      <c r="PX741" s="4"/>
      <c r="PY741" s="4"/>
      <c r="PZ741" s="4"/>
      <c r="QA741" s="4"/>
      <c r="QB741" s="4"/>
      <c r="QC741" s="4"/>
      <c r="QD741" s="4"/>
      <c r="QE741" s="4"/>
      <c r="QF741" s="4"/>
      <c r="QG741" s="4"/>
      <c r="QH741" s="4"/>
      <c r="QI741" s="4"/>
      <c r="QJ741" s="4"/>
      <c r="QK741" s="4"/>
      <c r="QL741" s="4"/>
      <c r="QM741" s="4"/>
      <c r="QN741" s="4"/>
      <c r="QO741" s="4"/>
      <c r="QP741" s="4"/>
      <c r="QQ741" s="4"/>
      <c r="QR741" s="4"/>
      <c r="QS741" s="4"/>
      <c r="QT741" s="4"/>
      <c r="QU741" s="4"/>
      <c r="QV741" s="4"/>
      <c r="QW741" s="4"/>
      <c r="QX741" s="4"/>
      <c r="QY741" s="4"/>
      <c r="QZ741" s="4"/>
      <c r="RA741" s="4"/>
      <c r="RB741" s="4"/>
      <c r="RC741" s="4"/>
      <c r="RD741" s="4"/>
      <c r="RE741" s="4"/>
      <c r="RF741" s="4"/>
      <c r="RG741" s="4"/>
      <c r="RH741" s="4"/>
      <c r="RI741" s="4"/>
      <c r="RJ741" s="4"/>
      <c r="RK741" s="4"/>
      <c r="RL741" s="4"/>
      <c r="RM741" s="4"/>
      <c r="RN741" s="4"/>
      <c r="RO741" s="4"/>
      <c r="RP741" s="4"/>
      <c r="RQ741" s="4"/>
      <c r="RR741" s="4"/>
      <c r="RS741" s="4"/>
      <c r="RT741" s="4"/>
      <c r="RU741" s="4"/>
      <c r="RV741" s="4"/>
      <c r="RW741" s="4"/>
      <c r="RX741" s="4"/>
      <c r="RY741" s="4"/>
      <c r="RZ741" s="4"/>
      <c r="SA741" s="4"/>
      <c r="SB741" s="4"/>
      <c r="SC741" s="4"/>
      <c r="SD741" s="4"/>
      <c r="SE741" s="4"/>
      <c r="SF741" s="4"/>
      <c r="SG741" s="4"/>
      <c r="SH741" s="4"/>
      <c r="SI741" s="4"/>
      <c r="SJ741" s="4"/>
      <c r="SK741" s="4"/>
      <c r="SL741" s="4"/>
      <c r="SM741" s="4"/>
      <c r="SN741" s="4"/>
      <c r="SO741" s="4"/>
      <c r="SP741" s="4"/>
      <c r="SQ741" s="4"/>
    </row>
    <row r="742" spans="1:511" x14ac:dyDescent="0.25">
      <c r="A742" s="4"/>
      <c r="D742" s="4"/>
      <c r="E742" s="4"/>
      <c r="F742" s="4"/>
      <c r="G742" s="4"/>
      <c r="H742" s="4"/>
      <c r="I742" s="4"/>
      <c r="K742" s="4"/>
      <c r="L742" s="4"/>
      <c r="M742" s="4"/>
      <c r="N742" s="4"/>
      <c r="O742" s="4"/>
      <c r="P742" s="4"/>
      <c r="Q742" s="4"/>
      <c r="R742" s="4"/>
      <c r="S742" s="4"/>
      <c r="T742" s="4"/>
      <c r="U742" s="4"/>
      <c r="V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c r="IG742" s="4"/>
      <c r="IH742" s="4"/>
      <c r="II742" s="4"/>
      <c r="IJ742" s="4"/>
      <c r="IK742" s="4"/>
      <c r="IL742" s="4"/>
      <c r="IM742" s="4"/>
      <c r="IN742" s="4"/>
      <c r="IO742" s="4"/>
      <c r="IP742" s="4"/>
      <c r="IQ742" s="4"/>
      <c r="IR742" s="4"/>
      <c r="IS742" s="4"/>
      <c r="IT742" s="4"/>
      <c r="IU742" s="4"/>
      <c r="IV742" s="4"/>
      <c r="IW742" s="4"/>
      <c r="IX742" s="4"/>
      <c r="IY742" s="4"/>
      <c r="IZ742" s="4"/>
      <c r="JA742" s="4"/>
      <c r="JB742" s="4"/>
      <c r="JC742" s="4"/>
      <c r="JD742" s="4"/>
      <c r="JE742" s="4"/>
      <c r="JF742" s="4"/>
      <c r="JG742" s="4"/>
      <c r="JH742" s="4"/>
      <c r="JI742" s="4"/>
      <c r="JJ742" s="4"/>
      <c r="JK742" s="4"/>
      <c r="JL742" s="4"/>
      <c r="JM742" s="4"/>
      <c r="JN742" s="4"/>
      <c r="JO742" s="4"/>
      <c r="JP742" s="4"/>
      <c r="JQ742" s="4"/>
      <c r="JR742" s="4"/>
      <c r="JS742" s="4"/>
      <c r="JT742" s="4"/>
      <c r="JU742" s="4"/>
      <c r="JV742" s="4"/>
      <c r="JW742" s="4"/>
      <c r="JX742" s="4"/>
      <c r="JY742" s="4"/>
      <c r="JZ742" s="4"/>
      <c r="KA742" s="4"/>
      <c r="KB742" s="4"/>
      <c r="KC742" s="4"/>
      <c r="KD742" s="4"/>
      <c r="KE742" s="4"/>
      <c r="KF742" s="4"/>
      <c r="KG742" s="4"/>
      <c r="KH742" s="4"/>
      <c r="KI742" s="4"/>
      <c r="KJ742" s="4"/>
      <c r="KK742" s="4"/>
      <c r="KL742" s="4"/>
      <c r="KM742" s="4"/>
      <c r="KN742" s="4"/>
      <c r="KO742" s="4"/>
      <c r="KP742" s="4"/>
      <c r="KQ742" s="4"/>
      <c r="KR742" s="4"/>
      <c r="KS742" s="4"/>
      <c r="KT742" s="4"/>
      <c r="KU742" s="4"/>
      <c r="KV742" s="4"/>
      <c r="KW742" s="4"/>
      <c r="KX742" s="4"/>
      <c r="KY742" s="4"/>
      <c r="KZ742" s="4"/>
      <c r="LA742" s="4"/>
      <c r="LB742" s="4"/>
      <c r="LC742" s="4"/>
      <c r="LD742" s="4"/>
      <c r="LE742" s="4"/>
      <c r="LF742" s="4"/>
      <c r="LG742" s="4"/>
      <c r="LH742" s="4"/>
      <c r="LI742" s="4"/>
      <c r="LJ742" s="4"/>
      <c r="LK742" s="4"/>
      <c r="LL742" s="4"/>
      <c r="LM742" s="4"/>
      <c r="LN742" s="4"/>
      <c r="LO742" s="4"/>
      <c r="LP742" s="4"/>
      <c r="LQ742" s="4"/>
      <c r="LR742" s="4"/>
      <c r="LS742" s="4"/>
      <c r="LT742" s="4"/>
      <c r="LU742" s="4"/>
      <c r="LV742" s="4"/>
      <c r="LW742" s="4"/>
      <c r="LX742" s="4"/>
      <c r="LY742" s="4"/>
      <c r="LZ742" s="4"/>
      <c r="MA742" s="4"/>
      <c r="MB742" s="4"/>
      <c r="MC742" s="4"/>
      <c r="MD742" s="4"/>
      <c r="ME742" s="4"/>
      <c r="MF742" s="4"/>
      <c r="MG742" s="4"/>
      <c r="MH742" s="4"/>
      <c r="MI742" s="4"/>
      <c r="MJ742" s="4"/>
      <c r="MK742" s="4"/>
      <c r="ML742" s="4"/>
      <c r="MM742" s="4"/>
      <c r="MN742" s="4"/>
      <c r="MO742" s="4"/>
      <c r="MP742" s="4"/>
      <c r="MQ742" s="4"/>
      <c r="MR742" s="4"/>
      <c r="MS742" s="4"/>
      <c r="MT742" s="4"/>
      <c r="MU742" s="4"/>
      <c r="MV742" s="4"/>
      <c r="MW742" s="4"/>
      <c r="MX742" s="4"/>
      <c r="MY742" s="4"/>
      <c r="MZ742" s="4"/>
      <c r="NA742" s="4"/>
      <c r="NB742" s="4"/>
      <c r="NC742" s="4"/>
      <c r="ND742" s="4"/>
      <c r="NE742" s="4"/>
      <c r="NF742" s="4"/>
      <c r="NG742" s="4"/>
      <c r="NH742" s="4"/>
      <c r="NI742" s="4"/>
      <c r="NJ742" s="4"/>
      <c r="NK742" s="4"/>
      <c r="NL742" s="4"/>
      <c r="NM742" s="4"/>
      <c r="NN742" s="4"/>
      <c r="NO742" s="4"/>
      <c r="NP742" s="4"/>
      <c r="NQ742" s="4"/>
      <c r="NR742" s="4"/>
      <c r="NS742" s="4"/>
      <c r="NT742" s="4"/>
      <c r="NU742" s="4"/>
      <c r="NV742" s="4"/>
      <c r="NW742" s="4"/>
      <c r="NX742" s="4"/>
      <c r="NY742" s="4"/>
      <c r="NZ742" s="4"/>
      <c r="OA742" s="4"/>
      <c r="OB742" s="4"/>
      <c r="OC742" s="4"/>
      <c r="OD742" s="4"/>
      <c r="OE742" s="4"/>
      <c r="OF742" s="4"/>
      <c r="OG742" s="4"/>
      <c r="OH742" s="4"/>
      <c r="OI742" s="4"/>
      <c r="OJ742" s="4"/>
      <c r="OK742" s="4"/>
      <c r="OL742" s="4"/>
      <c r="OM742" s="4"/>
      <c r="ON742" s="4"/>
      <c r="OO742" s="4"/>
      <c r="OP742" s="4"/>
      <c r="OQ742" s="4"/>
      <c r="OR742" s="4"/>
      <c r="OS742" s="4"/>
      <c r="OT742" s="4"/>
      <c r="OU742" s="4"/>
      <c r="OV742" s="4"/>
      <c r="OW742" s="4"/>
      <c r="OX742" s="4"/>
      <c r="OY742" s="4"/>
      <c r="OZ742" s="4"/>
      <c r="PA742" s="4"/>
      <c r="PB742" s="4"/>
      <c r="PC742" s="4"/>
      <c r="PD742" s="4"/>
      <c r="PE742" s="4"/>
      <c r="PF742" s="4"/>
      <c r="PG742" s="4"/>
      <c r="PH742" s="4"/>
      <c r="PI742" s="4"/>
      <c r="PJ742" s="4"/>
      <c r="PK742" s="4"/>
      <c r="PL742" s="4"/>
      <c r="PM742" s="4"/>
      <c r="PN742" s="4"/>
      <c r="PO742" s="4"/>
      <c r="PP742" s="4"/>
      <c r="PQ742" s="4"/>
      <c r="PR742" s="4"/>
      <c r="PS742" s="4"/>
      <c r="PT742" s="4"/>
      <c r="PU742" s="4"/>
      <c r="PV742" s="4"/>
      <c r="PW742" s="4"/>
      <c r="PX742" s="4"/>
      <c r="PY742" s="4"/>
      <c r="PZ742" s="4"/>
      <c r="QA742" s="4"/>
      <c r="QB742" s="4"/>
      <c r="QC742" s="4"/>
      <c r="QD742" s="4"/>
      <c r="QE742" s="4"/>
      <c r="QF742" s="4"/>
      <c r="QG742" s="4"/>
      <c r="QH742" s="4"/>
      <c r="QI742" s="4"/>
      <c r="QJ742" s="4"/>
      <c r="QK742" s="4"/>
      <c r="QL742" s="4"/>
      <c r="QM742" s="4"/>
      <c r="QN742" s="4"/>
      <c r="QO742" s="4"/>
      <c r="QP742" s="4"/>
      <c r="QQ742" s="4"/>
      <c r="QR742" s="4"/>
      <c r="QS742" s="4"/>
      <c r="QT742" s="4"/>
      <c r="QU742" s="4"/>
      <c r="QV742" s="4"/>
      <c r="QW742" s="4"/>
      <c r="QX742" s="4"/>
      <c r="QY742" s="4"/>
      <c r="QZ742" s="4"/>
      <c r="RA742" s="4"/>
      <c r="RB742" s="4"/>
      <c r="RC742" s="4"/>
      <c r="RD742" s="4"/>
      <c r="RE742" s="4"/>
      <c r="RF742" s="4"/>
      <c r="RG742" s="4"/>
      <c r="RH742" s="4"/>
      <c r="RI742" s="4"/>
      <c r="RJ742" s="4"/>
      <c r="RK742" s="4"/>
      <c r="RL742" s="4"/>
      <c r="RM742" s="4"/>
      <c r="RN742" s="4"/>
      <c r="RO742" s="4"/>
      <c r="RP742" s="4"/>
      <c r="RQ742" s="4"/>
      <c r="RR742" s="4"/>
      <c r="RS742" s="4"/>
      <c r="RT742" s="4"/>
      <c r="RU742" s="4"/>
      <c r="RV742" s="4"/>
      <c r="RW742" s="4"/>
      <c r="RX742" s="4"/>
      <c r="RY742" s="4"/>
      <c r="RZ742" s="4"/>
      <c r="SA742" s="4"/>
      <c r="SB742" s="4"/>
      <c r="SC742" s="4"/>
      <c r="SD742" s="4"/>
      <c r="SE742" s="4"/>
      <c r="SF742" s="4"/>
      <c r="SG742" s="4"/>
      <c r="SH742" s="4"/>
      <c r="SI742" s="4"/>
      <c r="SJ742" s="4"/>
      <c r="SK742" s="4"/>
      <c r="SL742" s="4"/>
      <c r="SM742" s="4"/>
      <c r="SN742" s="4"/>
      <c r="SO742" s="4"/>
      <c r="SP742" s="4"/>
      <c r="SQ742" s="4"/>
    </row>
    <row r="743" spans="1:511" x14ac:dyDescent="0.25">
      <c r="A743" s="4"/>
      <c r="D743" s="4"/>
      <c r="E743" s="4"/>
      <c r="F743" s="4"/>
      <c r="G743" s="4"/>
      <c r="H743" s="4"/>
      <c r="I743" s="4"/>
      <c r="K743" s="4"/>
      <c r="L743" s="4"/>
      <c r="M743" s="4"/>
      <c r="N743" s="4"/>
      <c r="O743" s="4"/>
      <c r="P743" s="4"/>
      <c r="Q743" s="4"/>
      <c r="R743" s="4"/>
      <c r="S743" s="4"/>
      <c r="T743" s="4"/>
      <c r="U743" s="4"/>
      <c r="V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c r="IG743" s="4"/>
      <c r="IH743" s="4"/>
      <c r="II743" s="4"/>
      <c r="IJ743" s="4"/>
      <c r="IK743" s="4"/>
      <c r="IL743" s="4"/>
      <c r="IM743" s="4"/>
      <c r="IN743" s="4"/>
      <c r="IO743" s="4"/>
      <c r="IP743" s="4"/>
      <c r="IQ743" s="4"/>
      <c r="IR743" s="4"/>
      <c r="IS743" s="4"/>
      <c r="IT743" s="4"/>
      <c r="IU743" s="4"/>
      <c r="IV743" s="4"/>
      <c r="IW743" s="4"/>
      <c r="IX743" s="4"/>
      <c r="IY743" s="4"/>
      <c r="IZ743" s="4"/>
      <c r="JA743" s="4"/>
      <c r="JB743" s="4"/>
      <c r="JC743" s="4"/>
      <c r="JD743" s="4"/>
      <c r="JE743" s="4"/>
      <c r="JF743" s="4"/>
      <c r="JG743" s="4"/>
      <c r="JH743" s="4"/>
      <c r="JI743" s="4"/>
      <c r="JJ743" s="4"/>
      <c r="JK743" s="4"/>
      <c r="JL743" s="4"/>
      <c r="JM743" s="4"/>
      <c r="JN743" s="4"/>
      <c r="JO743" s="4"/>
      <c r="JP743" s="4"/>
      <c r="JQ743" s="4"/>
      <c r="JR743" s="4"/>
      <c r="JS743" s="4"/>
      <c r="JT743" s="4"/>
      <c r="JU743" s="4"/>
      <c r="JV743" s="4"/>
      <c r="JW743" s="4"/>
      <c r="JX743" s="4"/>
      <c r="JY743" s="4"/>
      <c r="JZ743" s="4"/>
      <c r="KA743" s="4"/>
      <c r="KB743" s="4"/>
      <c r="KC743" s="4"/>
      <c r="KD743" s="4"/>
      <c r="KE743" s="4"/>
      <c r="KF743" s="4"/>
      <c r="KG743" s="4"/>
      <c r="KH743" s="4"/>
      <c r="KI743" s="4"/>
      <c r="KJ743" s="4"/>
      <c r="KK743" s="4"/>
      <c r="KL743" s="4"/>
      <c r="KM743" s="4"/>
      <c r="KN743" s="4"/>
      <c r="KO743" s="4"/>
      <c r="KP743" s="4"/>
      <c r="KQ743" s="4"/>
      <c r="KR743" s="4"/>
      <c r="KS743" s="4"/>
      <c r="KT743" s="4"/>
      <c r="KU743" s="4"/>
      <c r="KV743" s="4"/>
      <c r="KW743" s="4"/>
      <c r="KX743" s="4"/>
      <c r="KY743" s="4"/>
      <c r="KZ743" s="4"/>
      <c r="LA743" s="4"/>
      <c r="LB743" s="4"/>
      <c r="LC743" s="4"/>
      <c r="LD743" s="4"/>
      <c r="LE743" s="4"/>
      <c r="LF743" s="4"/>
      <c r="LG743" s="4"/>
      <c r="LH743" s="4"/>
      <c r="LI743" s="4"/>
      <c r="LJ743" s="4"/>
      <c r="LK743" s="4"/>
      <c r="LL743" s="4"/>
      <c r="LM743" s="4"/>
      <c r="LN743" s="4"/>
      <c r="LO743" s="4"/>
      <c r="LP743" s="4"/>
      <c r="LQ743" s="4"/>
      <c r="LR743" s="4"/>
      <c r="LS743" s="4"/>
      <c r="LT743" s="4"/>
      <c r="LU743" s="4"/>
      <c r="LV743" s="4"/>
      <c r="LW743" s="4"/>
      <c r="LX743" s="4"/>
      <c r="LY743" s="4"/>
      <c r="LZ743" s="4"/>
      <c r="MA743" s="4"/>
      <c r="MB743" s="4"/>
      <c r="MC743" s="4"/>
      <c r="MD743" s="4"/>
      <c r="ME743" s="4"/>
      <c r="MF743" s="4"/>
      <c r="MG743" s="4"/>
      <c r="MH743" s="4"/>
      <c r="MI743" s="4"/>
      <c r="MJ743" s="4"/>
      <c r="MK743" s="4"/>
      <c r="ML743" s="4"/>
      <c r="MM743" s="4"/>
      <c r="MN743" s="4"/>
      <c r="MO743" s="4"/>
      <c r="MP743" s="4"/>
      <c r="MQ743" s="4"/>
      <c r="MR743" s="4"/>
      <c r="MS743" s="4"/>
      <c r="MT743" s="4"/>
      <c r="MU743" s="4"/>
      <c r="MV743" s="4"/>
      <c r="MW743" s="4"/>
      <c r="MX743" s="4"/>
      <c r="MY743" s="4"/>
      <c r="MZ743" s="4"/>
      <c r="NA743" s="4"/>
      <c r="NB743" s="4"/>
      <c r="NC743" s="4"/>
      <c r="ND743" s="4"/>
      <c r="NE743" s="4"/>
      <c r="NF743" s="4"/>
      <c r="NG743" s="4"/>
      <c r="NH743" s="4"/>
      <c r="NI743" s="4"/>
      <c r="NJ743" s="4"/>
      <c r="NK743" s="4"/>
      <c r="NL743" s="4"/>
      <c r="NM743" s="4"/>
      <c r="NN743" s="4"/>
      <c r="NO743" s="4"/>
      <c r="NP743" s="4"/>
      <c r="NQ743" s="4"/>
      <c r="NR743" s="4"/>
      <c r="NS743" s="4"/>
      <c r="NT743" s="4"/>
      <c r="NU743" s="4"/>
      <c r="NV743" s="4"/>
      <c r="NW743" s="4"/>
      <c r="NX743" s="4"/>
      <c r="NY743" s="4"/>
      <c r="NZ743" s="4"/>
      <c r="OA743" s="4"/>
      <c r="OB743" s="4"/>
      <c r="OC743" s="4"/>
      <c r="OD743" s="4"/>
      <c r="OE743" s="4"/>
      <c r="OF743" s="4"/>
      <c r="OG743" s="4"/>
      <c r="OH743" s="4"/>
      <c r="OI743" s="4"/>
      <c r="OJ743" s="4"/>
      <c r="OK743" s="4"/>
      <c r="OL743" s="4"/>
      <c r="OM743" s="4"/>
      <c r="ON743" s="4"/>
      <c r="OO743" s="4"/>
      <c r="OP743" s="4"/>
      <c r="OQ743" s="4"/>
      <c r="OR743" s="4"/>
      <c r="OS743" s="4"/>
      <c r="OT743" s="4"/>
      <c r="OU743" s="4"/>
      <c r="OV743" s="4"/>
      <c r="OW743" s="4"/>
      <c r="OX743" s="4"/>
      <c r="OY743" s="4"/>
      <c r="OZ743" s="4"/>
      <c r="PA743" s="4"/>
      <c r="PB743" s="4"/>
      <c r="PC743" s="4"/>
      <c r="PD743" s="4"/>
      <c r="PE743" s="4"/>
      <c r="PF743" s="4"/>
      <c r="PG743" s="4"/>
      <c r="PH743" s="4"/>
      <c r="PI743" s="4"/>
      <c r="PJ743" s="4"/>
      <c r="PK743" s="4"/>
      <c r="PL743" s="4"/>
      <c r="PM743" s="4"/>
      <c r="PN743" s="4"/>
      <c r="PO743" s="4"/>
      <c r="PP743" s="4"/>
      <c r="PQ743" s="4"/>
      <c r="PR743" s="4"/>
      <c r="PS743" s="4"/>
      <c r="PT743" s="4"/>
      <c r="PU743" s="4"/>
      <c r="PV743" s="4"/>
      <c r="PW743" s="4"/>
      <c r="PX743" s="4"/>
      <c r="PY743" s="4"/>
      <c r="PZ743" s="4"/>
      <c r="QA743" s="4"/>
      <c r="QB743" s="4"/>
      <c r="QC743" s="4"/>
      <c r="QD743" s="4"/>
      <c r="QE743" s="4"/>
      <c r="QF743" s="4"/>
      <c r="QG743" s="4"/>
      <c r="QH743" s="4"/>
      <c r="QI743" s="4"/>
      <c r="QJ743" s="4"/>
      <c r="QK743" s="4"/>
      <c r="QL743" s="4"/>
      <c r="QM743" s="4"/>
      <c r="QN743" s="4"/>
      <c r="QO743" s="4"/>
      <c r="QP743" s="4"/>
      <c r="QQ743" s="4"/>
      <c r="QR743" s="4"/>
      <c r="QS743" s="4"/>
      <c r="QT743" s="4"/>
      <c r="QU743" s="4"/>
      <c r="QV743" s="4"/>
      <c r="QW743" s="4"/>
      <c r="QX743" s="4"/>
      <c r="QY743" s="4"/>
      <c r="QZ743" s="4"/>
      <c r="RA743" s="4"/>
      <c r="RB743" s="4"/>
      <c r="RC743" s="4"/>
      <c r="RD743" s="4"/>
      <c r="RE743" s="4"/>
      <c r="RF743" s="4"/>
      <c r="RG743" s="4"/>
      <c r="RH743" s="4"/>
      <c r="RI743" s="4"/>
      <c r="RJ743" s="4"/>
      <c r="RK743" s="4"/>
      <c r="RL743" s="4"/>
      <c r="RM743" s="4"/>
      <c r="RN743" s="4"/>
      <c r="RO743" s="4"/>
      <c r="RP743" s="4"/>
      <c r="RQ743" s="4"/>
      <c r="RR743" s="4"/>
      <c r="RS743" s="4"/>
      <c r="RT743" s="4"/>
      <c r="RU743" s="4"/>
      <c r="RV743" s="4"/>
      <c r="RW743" s="4"/>
      <c r="RX743" s="4"/>
      <c r="RY743" s="4"/>
      <c r="RZ743" s="4"/>
      <c r="SA743" s="4"/>
      <c r="SB743" s="4"/>
      <c r="SC743" s="4"/>
      <c r="SD743" s="4"/>
      <c r="SE743" s="4"/>
      <c r="SF743" s="4"/>
      <c r="SG743" s="4"/>
      <c r="SH743" s="4"/>
      <c r="SI743" s="4"/>
      <c r="SJ743" s="4"/>
      <c r="SK743" s="4"/>
      <c r="SL743" s="4"/>
      <c r="SM743" s="4"/>
      <c r="SN743" s="4"/>
      <c r="SO743" s="4"/>
      <c r="SP743" s="4"/>
      <c r="SQ743" s="4"/>
    </row>
    <row r="744" spans="1:511" x14ac:dyDescent="0.25">
      <c r="A744" s="4"/>
      <c r="D744" s="4"/>
      <c r="E744" s="4"/>
      <c r="F744" s="4"/>
      <c r="G744" s="4"/>
      <c r="H744" s="4"/>
      <c r="I744" s="4"/>
      <c r="K744" s="4"/>
      <c r="L744" s="4"/>
      <c r="M744" s="4"/>
      <c r="N744" s="4"/>
      <c r="O744" s="4"/>
      <c r="P744" s="4"/>
      <c r="Q744" s="4"/>
      <c r="R744" s="4"/>
      <c r="S744" s="4"/>
      <c r="T744" s="4"/>
      <c r="U744" s="4"/>
      <c r="V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c r="IG744" s="4"/>
      <c r="IH744" s="4"/>
      <c r="II744" s="4"/>
      <c r="IJ744" s="4"/>
      <c r="IK744" s="4"/>
      <c r="IL744" s="4"/>
      <c r="IM744" s="4"/>
      <c r="IN744" s="4"/>
      <c r="IO744" s="4"/>
      <c r="IP744" s="4"/>
      <c r="IQ744" s="4"/>
      <c r="IR744" s="4"/>
      <c r="IS744" s="4"/>
      <c r="IT744" s="4"/>
      <c r="IU744" s="4"/>
      <c r="IV744" s="4"/>
      <c r="IW744" s="4"/>
      <c r="IX744" s="4"/>
      <c r="IY744" s="4"/>
      <c r="IZ744" s="4"/>
      <c r="JA744" s="4"/>
      <c r="JB744" s="4"/>
      <c r="JC744" s="4"/>
      <c r="JD744" s="4"/>
      <c r="JE744" s="4"/>
      <c r="JF744" s="4"/>
      <c r="JG744" s="4"/>
      <c r="JH744" s="4"/>
      <c r="JI744" s="4"/>
      <c r="JJ744" s="4"/>
      <c r="JK744" s="4"/>
      <c r="JL744" s="4"/>
      <c r="JM744" s="4"/>
      <c r="JN744" s="4"/>
      <c r="JO744" s="4"/>
      <c r="JP744" s="4"/>
      <c r="JQ744" s="4"/>
      <c r="JR744" s="4"/>
      <c r="JS744" s="4"/>
      <c r="JT744" s="4"/>
      <c r="JU744" s="4"/>
      <c r="JV744" s="4"/>
      <c r="JW744" s="4"/>
      <c r="JX744" s="4"/>
      <c r="JY744" s="4"/>
      <c r="JZ744" s="4"/>
      <c r="KA744" s="4"/>
      <c r="KB744" s="4"/>
      <c r="KC744" s="4"/>
      <c r="KD744" s="4"/>
      <c r="KE744" s="4"/>
      <c r="KF744" s="4"/>
      <c r="KG744" s="4"/>
      <c r="KH744" s="4"/>
      <c r="KI744" s="4"/>
      <c r="KJ744" s="4"/>
      <c r="KK744" s="4"/>
      <c r="KL744" s="4"/>
      <c r="KM744" s="4"/>
      <c r="KN744" s="4"/>
      <c r="KO744" s="4"/>
      <c r="KP744" s="4"/>
      <c r="KQ744" s="4"/>
      <c r="KR744" s="4"/>
      <c r="KS744" s="4"/>
      <c r="KT744" s="4"/>
      <c r="KU744" s="4"/>
      <c r="KV744" s="4"/>
      <c r="KW744" s="4"/>
      <c r="KX744" s="4"/>
      <c r="KY744" s="4"/>
      <c r="KZ744" s="4"/>
      <c r="LA744" s="4"/>
      <c r="LB744" s="4"/>
      <c r="LC744" s="4"/>
      <c r="LD744" s="4"/>
      <c r="LE744" s="4"/>
      <c r="LF744" s="4"/>
      <c r="LG744" s="4"/>
      <c r="LH744" s="4"/>
      <c r="LI744" s="4"/>
      <c r="LJ744" s="4"/>
      <c r="LK744" s="4"/>
      <c r="LL744" s="4"/>
      <c r="LM744" s="4"/>
      <c r="LN744" s="4"/>
      <c r="LO744" s="4"/>
      <c r="LP744" s="4"/>
      <c r="LQ744" s="4"/>
      <c r="LR744" s="4"/>
      <c r="LS744" s="4"/>
      <c r="LT744" s="4"/>
      <c r="LU744" s="4"/>
      <c r="LV744" s="4"/>
      <c r="LW744" s="4"/>
      <c r="LX744" s="4"/>
      <c r="LY744" s="4"/>
      <c r="LZ744" s="4"/>
      <c r="MA744" s="4"/>
      <c r="MB744" s="4"/>
      <c r="MC744" s="4"/>
      <c r="MD744" s="4"/>
      <c r="ME744" s="4"/>
      <c r="MF744" s="4"/>
      <c r="MG744" s="4"/>
      <c r="MH744" s="4"/>
      <c r="MI744" s="4"/>
      <c r="MJ744" s="4"/>
      <c r="MK744" s="4"/>
      <c r="ML744" s="4"/>
      <c r="MM744" s="4"/>
      <c r="MN744" s="4"/>
      <c r="MO744" s="4"/>
      <c r="MP744" s="4"/>
      <c r="MQ744" s="4"/>
      <c r="MR744" s="4"/>
      <c r="MS744" s="4"/>
      <c r="MT744" s="4"/>
      <c r="MU744" s="4"/>
      <c r="MV744" s="4"/>
      <c r="MW744" s="4"/>
      <c r="MX744" s="4"/>
      <c r="MY744" s="4"/>
      <c r="MZ744" s="4"/>
      <c r="NA744" s="4"/>
      <c r="NB744" s="4"/>
      <c r="NC744" s="4"/>
      <c r="ND744" s="4"/>
      <c r="NE744" s="4"/>
      <c r="NF744" s="4"/>
      <c r="NG744" s="4"/>
      <c r="NH744" s="4"/>
      <c r="NI744" s="4"/>
      <c r="NJ744" s="4"/>
      <c r="NK744" s="4"/>
      <c r="NL744" s="4"/>
      <c r="NM744" s="4"/>
      <c r="NN744" s="4"/>
      <c r="NO744" s="4"/>
      <c r="NP744" s="4"/>
      <c r="NQ744" s="4"/>
      <c r="NR744" s="4"/>
      <c r="NS744" s="4"/>
      <c r="NT744" s="4"/>
      <c r="NU744" s="4"/>
      <c r="NV744" s="4"/>
      <c r="NW744" s="4"/>
      <c r="NX744" s="4"/>
      <c r="NY744" s="4"/>
      <c r="NZ744" s="4"/>
      <c r="OA744" s="4"/>
      <c r="OB744" s="4"/>
      <c r="OC744" s="4"/>
      <c r="OD744" s="4"/>
      <c r="OE744" s="4"/>
      <c r="OF744" s="4"/>
      <c r="OG744" s="4"/>
      <c r="OH744" s="4"/>
      <c r="OI744" s="4"/>
      <c r="OJ744" s="4"/>
      <c r="OK744" s="4"/>
      <c r="OL744" s="4"/>
      <c r="OM744" s="4"/>
      <c r="ON744" s="4"/>
      <c r="OO744" s="4"/>
      <c r="OP744" s="4"/>
      <c r="OQ744" s="4"/>
      <c r="OR744" s="4"/>
      <c r="OS744" s="4"/>
      <c r="OT744" s="4"/>
      <c r="OU744" s="4"/>
      <c r="OV744" s="4"/>
      <c r="OW744" s="4"/>
      <c r="OX744" s="4"/>
      <c r="OY744" s="4"/>
      <c r="OZ744" s="4"/>
      <c r="PA744" s="4"/>
      <c r="PB744" s="4"/>
      <c r="PC744" s="4"/>
      <c r="PD744" s="4"/>
      <c r="PE744" s="4"/>
      <c r="PF744" s="4"/>
      <c r="PG744" s="4"/>
      <c r="PH744" s="4"/>
      <c r="PI744" s="4"/>
      <c r="PJ744" s="4"/>
      <c r="PK744" s="4"/>
      <c r="PL744" s="4"/>
      <c r="PM744" s="4"/>
      <c r="PN744" s="4"/>
      <c r="PO744" s="4"/>
      <c r="PP744" s="4"/>
      <c r="PQ744" s="4"/>
      <c r="PR744" s="4"/>
      <c r="PS744" s="4"/>
      <c r="PT744" s="4"/>
      <c r="PU744" s="4"/>
      <c r="PV744" s="4"/>
      <c r="PW744" s="4"/>
      <c r="PX744" s="4"/>
      <c r="PY744" s="4"/>
      <c r="PZ744" s="4"/>
      <c r="QA744" s="4"/>
      <c r="QB744" s="4"/>
      <c r="QC744" s="4"/>
      <c r="QD744" s="4"/>
      <c r="QE744" s="4"/>
      <c r="QF744" s="4"/>
      <c r="QG744" s="4"/>
      <c r="QH744" s="4"/>
      <c r="QI744" s="4"/>
      <c r="QJ744" s="4"/>
      <c r="QK744" s="4"/>
      <c r="QL744" s="4"/>
      <c r="QM744" s="4"/>
      <c r="QN744" s="4"/>
      <c r="QO744" s="4"/>
      <c r="QP744" s="4"/>
      <c r="QQ744" s="4"/>
      <c r="QR744" s="4"/>
      <c r="QS744" s="4"/>
      <c r="QT744" s="4"/>
      <c r="QU744" s="4"/>
      <c r="QV744" s="4"/>
      <c r="QW744" s="4"/>
      <c r="QX744" s="4"/>
      <c r="QY744" s="4"/>
      <c r="QZ744" s="4"/>
      <c r="RA744" s="4"/>
      <c r="RB744" s="4"/>
      <c r="RC744" s="4"/>
      <c r="RD744" s="4"/>
      <c r="RE744" s="4"/>
      <c r="RF744" s="4"/>
      <c r="RG744" s="4"/>
      <c r="RH744" s="4"/>
      <c r="RI744" s="4"/>
      <c r="RJ744" s="4"/>
      <c r="RK744" s="4"/>
      <c r="RL744" s="4"/>
      <c r="RM744" s="4"/>
      <c r="RN744" s="4"/>
      <c r="RO744" s="4"/>
      <c r="RP744" s="4"/>
      <c r="RQ744" s="4"/>
      <c r="RR744" s="4"/>
      <c r="RS744" s="4"/>
      <c r="RT744" s="4"/>
      <c r="RU744" s="4"/>
      <c r="RV744" s="4"/>
      <c r="RW744" s="4"/>
      <c r="RX744" s="4"/>
      <c r="RY744" s="4"/>
      <c r="RZ744" s="4"/>
      <c r="SA744" s="4"/>
      <c r="SB744" s="4"/>
      <c r="SC744" s="4"/>
      <c r="SD744" s="4"/>
      <c r="SE744" s="4"/>
      <c r="SF744" s="4"/>
      <c r="SG744" s="4"/>
      <c r="SH744" s="4"/>
      <c r="SI744" s="4"/>
      <c r="SJ744" s="4"/>
      <c r="SK744" s="4"/>
      <c r="SL744" s="4"/>
      <c r="SM744" s="4"/>
      <c r="SN744" s="4"/>
      <c r="SO744" s="4"/>
      <c r="SP744" s="4"/>
      <c r="SQ744" s="4"/>
    </row>
    <row r="745" spans="1:511" x14ac:dyDescent="0.25">
      <c r="A745" s="4"/>
      <c r="D745" s="4"/>
      <c r="E745" s="4"/>
      <c r="F745" s="4"/>
      <c r="G745" s="4"/>
      <c r="H745" s="4"/>
      <c r="I745" s="4"/>
      <c r="K745" s="4"/>
      <c r="L745" s="4"/>
      <c r="M745" s="4"/>
      <c r="N745" s="4"/>
      <c r="O745" s="4"/>
      <c r="P745" s="4"/>
      <c r="Q745" s="4"/>
      <c r="R745" s="4"/>
      <c r="S745" s="4"/>
      <c r="T745" s="4"/>
      <c r="U745" s="4"/>
      <c r="V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c r="IG745" s="4"/>
      <c r="IH745" s="4"/>
      <c r="II745" s="4"/>
      <c r="IJ745" s="4"/>
      <c r="IK745" s="4"/>
      <c r="IL745" s="4"/>
      <c r="IM745" s="4"/>
      <c r="IN745" s="4"/>
      <c r="IO745" s="4"/>
      <c r="IP745" s="4"/>
      <c r="IQ745" s="4"/>
      <c r="IR745" s="4"/>
      <c r="IS745" s="4"/>
      <c r="IT745" s="4"/>
      <c r="IU745" s="4"/>
      <c r="IV745" s="4"/>
      <c r="IW745" s="4"/>
      <c r="IX745" s="4"/>
      <c r="IY745" s="4"/>
      <c r="IZ745" s="4"/>
      <c r="JA745" s="4"/>
      <c r="JB745" s="4"/>
      <c r="JC745" s="4"/>
      <c r="JD745" s="4"/>
      <c r="JE745" s="4"/>
      <c r="JF745" s="4"/>
      <c r="JG745" s="4"/>
      <c r="JH745" s="4"/>
      <c r="JI745" s="4"/>
      <c r="JJ745" s="4"/>
      <c r="JK745" s="4"/>
      <c r="JL745" s="4"/>
      <c r="JM745" s="4"/>
      <c r="JN745" s="4"/>
      <c r="JO745" s="4"/>
      <c r="JP745" s="4"/>
      <c r="JQ745" s="4"/>
      <c r="JR745" s="4"/>
      <c r="JS745" s="4"/>
      <c r="JT745" s="4"/>
      <c r="JU745" s="4"/>
      <c r="JV745" s="4"/>
      <c r="JW745" s="4"/>
      <c r="JX745" s="4"/>
      <c r="JY745" s="4"/>
      <c r="JZ745" s="4"/>
      <c r="KA745" s="4"/>
      <c r="KB745" s="4"/>
      <c r="KC745" s="4"/>
      <c r="KD745" s="4"/>
      <c r="KE745" s="4"/>
      <c r="KF745" s="4"/>
      <c r="KG745" s="4"/>
      <c r="KH745" s="4"/>
      <c r="KI745" s="4"/>
      <c r="KJ745" s="4"/>
      <c r="KK745" s="4"/>
      <c r="KL745" s="4"/>
      <c r="KM745" s="4"/>
      <c r="KN745" s="4"/>
      <c r="KO745" s="4"/>
      <c r="KP745" s="4"/>
      <c r="KQ745" s="4"/>
      <c r="KR745" s="4"/>
      <c r="KS745" s="4"/>
      <c r="KT745" s="4"/>
      <c r="KU745" s="4"/>
      <c r="KV745" s="4"/>
      <c r="KW745" s="4"/>
      <c r="KX745" s="4"/>
      <c r="KY745" s="4"/>
      <c r="KZ745" s="4"/>
      <c r="LA745" s="4"/>
      <c r="LB745" s="4"/>
      <c r="LC745" s="4"/>
      <c r="LD745" s="4"/>
      <c r="LE745" s="4"/>
      <c r="LF745" s="4"/>
      <c r="LG745" s="4"/>
      <c r="LH745" s="4"/>
      <c r="LI745" s="4"/>
      <c r="LJ745" s="4"/>
      <c r="LK745" s="4"/>
      <c r="LL745" s="4"/>
      <c r="LM745" s="4"/>
      <c r="LN745" s="4"/>
      <c r="LO745" s="4"/>
      <c r="LP745" s="4"/>
      <c r="LQ745" s="4"/>
      <c r="LR745" s="4"/>
      <c r="LS745" s="4"/>
      <c r="LT745" s="4"/>
      <c r="LU745" s="4"/>
      <c r="LV745" s="4"/>
      <c r="LW745" s="4"/>
      <c r="LX745" s="4"/>
      <c r="LY745" s="4"/>
      <c r="LZ745" s="4"/>
      <c r="MA745" s="4"/>
      <c r="MB745" s="4"/>
      <c r="MC745" s="4"/>
      <c r="MD745" s="4"/>
      <c r="ME745" s="4"/>
      <c r="MF745" s="4"/>
      <c r="MG745" s="4"/>
      <c r="MH745" s="4"/>
      <c r="MI745" s="4"/>
      <c r="MJ745" s="4"/>
      <c r="MK745" s="4"/>
      <c r="ML745" s="4"/>
      <c r="MM745" s="4"/>
      <c r="MN745" s="4"/>
      <c r="MO745" s="4"/>
      <c r="MP745" s="4"/>
      <c r="MQ745" s="4"/>
      <c r="MR745" s="4"/>
      <c r="MS745" s="4"/>
      <c r="MT745" s="4"/>
      <c r="MU745" s="4"/>
      <c r="MV745" s="4"/>
      <c r="MW745" s="4"/>
      <c r="MX745" s="4"/>
      <c r="MY745" s="4"/>
      <c r="MZ745" s="4"/>
      <c r="NA745" s="4"/>
      <c r="NB745" s="4"/>
      <c r="NC745" s="4"/>
      <c r="ND745" s="4"/>
      <c r="NE745" s="4"/>
      <c r="NF745" s="4"/>
      <c r="NG745" s="4"/>
      <c r="NH745" s="4"/>
      <c r="NI745" s="4"/>
      <c r="NJ745" s="4"/>
      <c r="NK745" s="4"/>
      <c r="NL745" s="4"/>
      <c r="NM745" s="4"/>
      <c r="NN745" s="4"/>
      <c r="NO745" s="4"/>
      <c r="NP745" s="4"/>
      <c r="NQ745" s="4"/>
      <c r="NR745" s="4"/>
      <c r="NS745" s="4"/>
      <c r="NT745" s="4"/>
      <c r="NU745" s="4"/>
      <c r="NV745" s="4"/>
      <c r="NW745" s="4"/>
      <c r="NX745" s="4"/>
      <c r="NY745" s="4"/>
      <c r="NZ745" s="4"/>
      <c r="OA745" s="4"/>
      <c r="OB745" s="4"/>
      <c r="OC745" s="4"/>
      <c r="OD745" s="4"/>
      <c r="OE745" s="4"/>
      <c r="OF745" s="4"/>
      <c r="OG745" s="4"/>
      <c r="OH745" s="4"/>
      <c r="OI745" s="4"/>
      <c r="OJ745" s="4"/>
      <c r="OK745" s="4"/>
      <c r="OL745" s="4"/>
      <c r="OM745" s="4"/>
      <c r="ON745" s="4"/>
      <c r="OO745" s="4"/>
      <c r="OP745" s="4"/>
      <c r="OQ745" s="4"/>
      <c r="OR745" s="4"/>
      <c r="OS745" s="4"/>
      <c r="OT745" s="4"/>
      <c r="OU745" s="4"/>
      <c r="OV745" s="4"/>
      <c r="OW745" s="4"/>
      <c r="OX745" s="4"/>
      <c r="OY745" s="4"/>
      <c r="OZ745" s="4"/>
      <c r="PA745" s="4"/>
      <c r="PB745" s="4"/>
      <c r="PC745" s="4"/>
      <c r="PD745" s="4"/>
      <c r="PE745" s="4"/>
      <c r="PF745" s="4"/>
      <c r="PG745" s="4"/>
      <c r="PH745" s="4"/>
      <c r="PI745" s="4"/>
      <c r="PJ745" s="4"/>
      <c r="PK745" s="4"/>
      <c r="PL745" s="4"/>
      <c r="PM745" s="4"/>
      <c r="PN745" s="4"/>
      <c r="PO745" s="4"/>
      <c r="PP745" s="4"/>
      <c r="PQ745" s="4"/>
      <c r="PR745" s="4"/>
      <c r="PS745" s="4"/>
      <c r="PT745" s="4"/>
      <c r="PU745" s="4"/>
      <c r="PV745" s="4"/>
      <c r="PW745" s="4"/>
      <c r="PX745" s="4"/>
      <c r="PY745" s="4"/>
      <c r="PZ745" s="4"/>
      <c r="QA745" s="4"/>
      <c r="QB745" s="4"/>
      <c r="QC745" s="4"/>
      <c r="QD745" s="4"/>
      <c r="QE745" s="4"/>
      <c r="QF745" s="4"/>
      <c r="QG745" s="4"/>
      <c r="QH745" s="4"/>
      <c r="QI745" s="4"/>
      <c r="QJ745" s="4"/>
      <c r="QK745" s="4"/>
      <c r="QL745" s="4"/>
      <c r="QM745" s="4"/>
      <c r="QN745" s="4"/>
      <c r="QO745" s="4"/>
      <c r="QP745" s="4"/>
      <c r="QQ745" s="4"/>
      <c r="QR745" s="4"/>
      <c r="QS745" s="4"/>
      <c r="QT745" s="4"/>
      <c r="QU745" s="4"/>
      <c r="QV745" s="4"/>
      <c r="QW745" s="4"/>
      <c r="QX745" s="4"/>
      <c r="QY745" s="4"/>
      <c r="QZ745" s="4"/>
      <c r="RA745" s="4"/>
      <c r="RB745" s="4"/>
      <c r="RC745" s="4"/>
      <c r="RD745" s="4"/>
      <c r="RE745" s="4"/>
      <c r="RF745" s="4"/>
      <c r="RG745" s="4"/>
      <c r="RH745" s="4"/>
      <c r="RI745" s="4"/>
      <c r="RJ745" s="4"/>
      <c r="RK745" s="4"/>
      <c r="RL745" s="4"/>
      <c r="RM745" s="4"/>
      <c r="RN745" s="4"/>
      <c r="RO745" s="4"/>
      <c r="RP745" s="4"/>
      <c r="RQ745" s="4"/>
      <c r="RR745" s="4"/>
      <c r="RS745" s="4"/>
      <c r="RT745" s="4"/>
      <c r="RU745" s="4"/>
      <c r="RV745" s="4"/>
      <c r="RW745" s="4"/>
      <c r="RX745" s="4"/>
      <c r="RY745" s="4"/>
      <c r="RZ745" s="4"/>
      <c r="SA745" s="4"/>
      <c r="SB745" s="4"/>
      <c r="SC745" s="4"/>
      <c r="SD745" s="4"/>
      <c r="SE745" s="4"/>
      <c r="SF745" s="4"/>
      <c r="SG745" s="4"/>
      <c r="SH745" s="4"/>
      <c r="SI745" s="4"/>
      <c r="SJ745" s="4"/>
      <c r="SK745" s="4"/>
      <c r="SL745" s="4"/>
      <c r="SM745" s="4"/>
      <c r="SN745" s="4"/>
      <c r="SO745" s="4"/>
      <c r="SP745" s="4"/>
      <c r="SQ745" s="4"/>
    </row>
    <row r="746" spans="1:511" x14ac:dyDescent="0.25">
      <c r="A746" s="4"/>
      <c r="D746" s="4"/>
      <c r="E746" s="4"/>
      <c r="F746" s="4"/>
      <c r="G746" s="4"/>
      <c r="H746" s="4"/>
      <c r="I746" s="4"/>
      <c r="K746" s="4"/>
      <c r="L746" s="4"/>
      <c r="M746" s="4"/>
      <c r="N746" s="4"/>
      <c r="O746" s="4"/>
      <c r="P746" s="4"/>
      <c r="Q746" s="4"/>
      <c r="R746" s="4"/>
      <c r="S746" s="4"/>
      <c r="T746" s="4"/>
      <c r="U746" s="4"/>
      <c r="V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c r="IG746" s="4"/>
      <c r="IH746" s="4"/>
      <c r="II746" s="4"/>
      <c r="IJ746" s="4"/>
      <c r="IK746" s="4"/>
      <c r="IL746" s="4"/>
      <c r="IM746" s="4"/>
      <c r="IN746" s="4"/>
      <c r="IO746" s="4"/>
      <c r="IP746" s="4"/>
      <c r="IQ746" s="4"/>
      <c r="IR746" s="4"/>
      <c r="IS746" s="4"/>
      <c r="IT746" s="4"/>
      <c r="IU746" s="4"/>
      <c r="IV746" s="4"/>
      <c r="IW746" s="4"/>
      <c r="IX746" s="4"/>
      <c r="IY746" s="4"/>
      <c r="IZ746" s="4"/>
      <c r="JA746" s="4"/>
      <c r="JB746" s="4"/>
      <c r="JC746" s="4"/>
      <c r="JD746" s="4"/>
      <c r="JE746" s="4"/>
      <c r="JF746" s="4"/>
      <c r="JG746" s="4"/>
      <c r="JH746" s="4"/>
      <c r="JI746" s="4"/>
      <c r="JJ746" s="4"/>
      <c r="JK746" s="4"/>
      <c r="JL746" s="4"/>
      <c r="JM746" s="4"/>
      <c r="JN746" s="4"/>
      <c r="JO746" s="4"/>
      <c r="JP746" s="4"/>
      <c r="JQ746" s="4"/>
      <c r="JR746" s="4"/>
      <c r="JS746" s="4"/>
      <c r="JT746" s="4"/>
      <c r="JU746" s="4"/>
      <c r="JV746" s="4"/>
      <c r="JW746" s="4"/>
      <c r="JX746" s="4"/>
      <c r="JY746" s="4"/>
      <c r="JZ746" s="4"/>
      <c r="KA746" s="4"/>
      <c r="KB746" s="4"/>
      <c r="KC746" s="4"/>
      <c r="KD746" s="4"/>
      <c r="KE746" s="4"/>
      <c r="KF746" s="4"/>
      <c r="KG746" s="4"/>
      <c r="KH746" s="4"/>
      <c r="KI746" s="4"/>
      <c r="KJ746" s="4"/>
      <c r="KK746" s="4"/>
      <c r="KL746" s="4"/>
      <c r="KM746" s="4"/>
      <c r="KN746" s="4"/>
      <c r="KO746" s="4"/>
      <c r="KP746" s="4"/>
      <c r="KQ746" s="4"/>
      <c r="KR746" s="4"/>
      <c r="KS746" s="4"/>
      <c r="KT746" s="4"/>
      <c r="KU746" s="4"/>
      <c r="KV746" s="4"/>
      <c r="KW746" s="4"/>
      <c r="KX746" s="4"/>
      <c r="KY746" s="4"/>
      <c r="KZ746" s="4"/>
      <c r="LA746" s="4"/>
      <c r="LB746" s="4"/>
      <c r="LC746" s="4"/>
      <c r="LD746" s="4"/>
      <c r="LE746" s="4"/>
      <c r="LF746" s="4"/>
      <c r="LG746" s="4"/>
      <c r="LH746" s="4"/>
      <c r="LI746" s="4"/>
      <c r="LJ746" s="4"/>
      <c r="LK746" s="4"/>
      <c r="LL746" s="4"/>
      <c r="LM746" s="4"/>
      <c r="LN746" s="4"/>
      <c r="LO746" s="4"/>
      <c r="LP746" s="4"/>
      <c r="LQ746" s="4"/>
      <c r="LR746" s="4"/>
      <c r="LS746" s="4"/>
      <c r="LT746" s="4"/>
      <c r="LU746" s="4"/>
      <c r="LV746" s="4"/>
      <c r="LW746" s="4"/>
      <c r="LX746" s="4"/>
      <c r="LY746" s="4"/>
      <c r="LZ746" s="4"/>
      <c r="MA746" s="4"/>
      <c r="MB746" s="4"/>
      <c r="MC746" s="4"/>
      <c r="MD746" s="4"/>
      <c r="ME746" s="4"/>
      <c r="MF746" s="4"/>
      <c r="MG746" s="4"/>
      <c r="MH746" s="4"/>
      <c r="MI746" s="4"/>
      <c r="MJ746" s="4"/>
      <c r="MK746" s="4"/>
      <c r="ML746" s="4"/>
      <c r="MM746" s="4"/>
      <c r="MN746" s="4"/>
      <c r="MO746" s="4"/>
      <c r="MP746" s="4"/>
      <c r="MQ746" s="4"/>
      <c r="MR746" s="4"/>
      <c r="MS746" s="4"/>
      <c r="MT746" s="4"/>
      <c r="MU746" s="4"/>
      <c r="MV746" s="4"/>
      <c r="MW746" s="4"/>
      <c r="MX746" s="4"/>
      <c r="MY746" s="4"/>
      <c r="MZ746" s="4"/>
      <c r="NA746" s="4"/>
      <c r="NB746" s="4"/>
      <c r="NC746" s="4"/>
      <c r="ND746" s="4"/>
      <c r="NE746" s="4"/>
      <c r="NF746" s="4"/>
      <c r="NG746" s="4"/>
      <c r="NH746" s="4"/>
      <c r="NI746" s="4"/>
      <c r="NJ746" s="4"/>
      <c r="NK746" s="4"/>
      <c r="NL746" s="4"/>
      <c r="NM746" s="4"/>
      <c r="NN746" s="4"/>
      <c r="NO746" s="4"/>
      <c r="NP746" s="4"/>
      <c r="NQ746" s="4"/>
      <c r="NR746" s="4"/>
      <c r="NS746" s="4"/>
      <c r="NT746" s="4"/>
      <c r="NU746" s="4"/>
      <c r="NV746" s="4"/>
      <c r="NW746" s="4"/>
      <c r="NX746" s="4"/>
      <c r="NY746" s="4"/>
      <c r="NZ746" s="4"/>
      <c r="OA746" s="4"/>
      <c r="OB746" s="4"/>
      <c r="OC746" s="4"/>
      <c r="OD746" s="4"/>
      <c r="OE746" s="4"/>
      <c r="OF746" s="4"/>
      <c r="OG746" s="4"/>
      <c r="OH746" s="4"/>
      <c r="OI746" s="4"/>
      <c r="OJ746" s="4"/>
      <c r="OK746" s="4"/>
      <c r="OL746" s="4"/>
      <c r="OM746" s="4"/>
      <c r="ON746" s="4"/>
      <c r="OO746" s="4"/>
      <c r="OP746" s="4"/>
      <c r="OQ746" s="4"/>
      <c r="OR746" s="4"/>
      <c r="OS746" s="4"/>
      <c r="OT746" s="4"/>
      <c r="OU746" s="4"/>
      <c r="OV746" s="4"/>
      <c r="OW746" s="4"/>
      <c r="OX746" s="4"/>
      <c r="OY746" s="4"/>
      <c r="OZ746" s="4"/>
      <c r="PA746" s="4"/>
      <c r="PB746" s="4"/>
      <c r="PC746" s="4"/>
      <c r="PD746" s="4"/>
      <c r="PE746" s="4"/>
      <c r="PF746" s="4"/>
      <c r="PG746" s="4"/>
      <c r="PH746" s="4"/>
      <c r="PI746" s="4"/>
      <c r="PJ746" s="4"/>
      <c r="PK746" s="4"/>
      <c r="PL746" s="4"/>
      <c r="PM746" s="4"/>
      <c r="PN746" s="4"/>
      <c r="PO746" s="4"/>
      <c r="PP746" s="4"/>
      <c r="PQ746" s="4"/>
      <c r="PR746" s="4"/>
      <c r="PS746" s="4"/>
      <c r="PT746" s="4"/>
      <c r="PU746" s="4"/>
      <c r="PV746" s="4"/>
      <c r="PW746" s="4"/>
      <c r="PX746" s="4"/>
      <c r="PY746" s="4"/>
      <c r="PZ746" s="4"/>
      <c r="QA746" s="4"/>
      <c r="QB746" s="4"/>
      <c r="QC746" s="4"/>
      <c r="QD746" s="4"/>
      <c r="QE746" s="4"/>
      <c r="QF746" s="4"/>
      <c r="QG746" s="4"/>
      <c r="QH746" s="4"/>
      <c r="QI746" s="4"/>
      <c r="QJ746" s="4"/>
      <c r="QK746" s="4"/>
      <c r="QL746" s="4"/>
      <c r="QM746" s="4"/>
      <c r="QN746" s="4"/>
      <c r="QO746" s="4"/>
      <c r="QP746" s="4"/>
      <c r="QQ746" s="4"/>
      <c r="QR746" s="4"/>
      <c r="QS746" s="4"/>
      <c r="QT746" s="4"/>
      <c r="QU746" s="4"/>
      <c r="QV746" s="4"/>
      <c r="QW746" s="4"/>
      <c r="QX746" s="4"/>
      <c r="QY746" s="4"/>
      <c r="QZ746" s="4"/>
      <c r="RA746" s="4"/>
      <c r="RB746" s="4"/>
      <c r="RC746" s="4"/>
      <c r="RD746" s="4"/>
      <c r="RE746" s="4"/>
      <c r="RF746" s="4"/>
      <c r="RG746" s="4"/>
      <c r="RH746" s="4"/>
      <c r="RI746" s="4"/>
      <c r="RJ746" s="4"/>
      <c r="RK746" s="4"/>
      <c r="RL746" s="4"/>
      <c r="RM746" s="4"/>
      <c r="RN746" s="4"/>
      <c r="RO746" s="4"/>
      <c r="RP746" s="4"/>
      <c r="RQ746" s="4"/>
      <c r="RR746" s="4"/>
      <c r="RS746" s="4"/>
      <c r="RT746" s="4"/>
      <c r="RU746" s="4"/>
      <c r="RV746" s="4"/>
      <c r="RW746" s="4"/>
      <c r="RX746" s="4"/>
      <c r="RY746" s="4"/>
      <c r="RZ746" s="4"/>
      <c r="SA746" s="4"/>
      <c r="SB746" s="4"/>
      <c r="SC746" s="4"/>
      <c r="SD746" s="4"/>
      <c r="SE746" s="4"/>
      <c r="SF746" s="4"/>
      <c r="SG746" s="4"/>
      <c r="SH746" s="4"/>
      <c r="SI746" s="4"/>
      <c r="SJ746" s="4"/>
      <c r="SK746" s="4"/>
      <c r="SL746" s="4"/>
      <c r="SM746" s="4"/>
      <c r="SN746" s="4"/>
      <c r="SO746" s="4"/>
      <c r="SP746" s="4"/>
      <c r="SQ746" s="4"/>
    </row>
    <row r="747" spans="1:511" x14ac:dyDescent="0.25">
      <c r="A747" s="4"/>
      <c r="D747" s="4"/>
      <c r="E747" s="4"/>
      <c r="F747" s="4"/>
      <c r="G747" s="4"/>
      <c r="H747" s="4"/>
      <c r="I747" s="4"/>
      <c r="K747" s="4"/>
      <c r="L747" s="4"/>
      <c r="M747" s="4"/>
      <c r="N747" s="4"/>
      <c r="O747" s="4"/>
      <c r="P747" s="4"/>
      <c r="Q747" s="4"/>
      <c r="R747" s="4"/>
      <c r="S747" s="4"/>
      <c r="T747" s="4"/>
      <c r="U747" s="4"/>
      <c r="V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c r="IG747" s="4"/>
      <c r="IH747" s="4"/>
      <c r="II747" s="4"/>
      <c r="IJ747" s="4"/>
      <c r="IK747" s="4"/>
      <c r="IL747" s="4"/>
      <c r="IM747" s="4"/>
      <c r="IN747" s="4"/>
      <c r="IO747" s="4"/>
      <c r="IP747" s="4"/>
      <c r="IQ747" s="4"/>
      <c r="IR747" s="4"/>
      <c r="IS747" s="4"/>
      <c r="IT747" s="4"/>
      <c r="IU747" s="4"/>
      <c r="IV747" s="4"/>
      <c r="IW747" s="4"/>
      <c r="IX747" s="4"/>
      <c r="IY747" s="4"/>
      <c r="IZ747" s="4"/>
      <c r="JA747" s="4"/>
      <c r="JB747" s="4"/>
      <c r="JC747" s="4"/>
      <c r="JD747" s="4"/>
      <c r="JE747" s="4"/>
      <c r="JF747" s="4"/>
      <c r="JG747" s="4"/>
      <c r="JH747" s="4"/>
      <c r="JI747" s="4"/>
      <c r="JJ747" s="4"/>
      <c r="JK747" s="4"/>
      <c r="JL747" s="4"/>
      <c r="JM747" s="4"/>
      <c r="JN747" s="4"/>
      <c r="JO747" s="4"/>
      <c r="JP747" s="4"/>
      <c r="JQ747" s="4"/>
      <c r="JR747" s="4"/>
      <c r="JS747" s="4"/>
      <c r="JT747" s="4"/>
      <c r="JU747" s="4"/>
      <c r="JV747" s="4"/>
      <c r="JW747" s="4"/>
      <c r="JX747" s="4"/>
      <c r="JY747" s="4"/>
      <c r="JZ747" s="4"/>
      <c r="KA747" s="4"/>
      <c r="KB747" s="4"/>
      <c r="KC747" s="4"/>
      <c r="KD747" s="4"/>
      <c r="KE747" s="4"/>
      <c r="KF747" s="4"/>
      <c r="KG747" s="4"/>
      <c r="KH747" s="4"/>
      <c r="KI747" s="4"/>
      <c r="KJ747" s="4"/>
      <c r="KK747" s="4"/>
      <c r="KL747" s="4"/>
      <c r="KM747" s="4"/>
      <c r="KN747" s="4"/>
      <c r="KO747" s="4"/>
      <c r="KP747" s="4"/>
      <c r="KQ747" s="4"/>
      <c r="KR747" s="4"/>
      <c r="KS747" s="4"/>
      <c r="KT747" s="4"/>
      <c r="KU747" s="4"/>
      <c r="KV747" s="4"/>
      <c r="KW747" s="4"/>
      <c r="KX747" s="4"/>
      <c r="KY747" s="4"/>
      <c r="KZ747" s="4"/>
      <c r="LA747" s="4"/>
      <c r="LB747" s="4"/>
      <c r="LC747" s="4"/>
      <c r="LD747" s="4"/>
      <c r="LE747" s="4"/>
      <c r="LF747" s="4"/>
      <c r="LG747" s="4"/>
      <c r="LH747" s="4"/>
      <c r="LI747" s="4"/>
      <c r="LJ747" s="4"/>
      <c r="LK747" s="4"/>
      <c r="LL747" s="4"/>
      <c r="LM747" s="4"/>
      <c r="LN747" s="4"/>
      <c r="LO747" s="4"/>
      <c r="LP747" s="4"/>
      <c r="LQ747" s="4"/>
      <c r="LR747" s="4"/>
      <c r="LS747" s="4"/>
      <c r="LT747" s="4"/>
      <c r="LU747" s="4"/>
      <c r="LV747" s="4"/>
      <c r="LW747" s="4"/>
      <c r="LX747" s="4"/>
      <c r="LY747" s="4"/>
      <c r="LZ747" s="4"/>
      <c r="MA747" s="4"/>
      <c r="MB747" s="4"/>
      <c r="MC747" s="4"/>
      <c r="MD747" s="4"/>
      <c r="ME747" s="4"/>
      <c r="MF747" s="4"/>
      <c r="MG747" s="4"/>
      <c r="MH747" s="4"/>
      <c r="MI747" s="4"/>
      <c r="MJ747" s="4"/>
      <c r="MK747" s="4"/>
      <c r="ML747" s="4"/>
      <c r="MM747" s="4"/>
      <c r="MN747" s="4"/>
      <c r="MO747" s="4"/>
      <c r="MP747" s="4"/>
      <c r="MQ747" s="4"/>
      <c r="MR747" s="4"/>
      <c r="MS747" s="4"/>
      <c r="MT747" s="4"/>
      <c r="MU747" s="4"/>
      <c r="MV747" s="4"/>
      <c r="MW747" s="4"/>
      <c r="MX747" s="4"/>
      <c r="MY747" s="4"/>
      <c r="MZ747" s="4"/>
      <c r="NA747" s="4"/>
      <c r="NB747" s="4"/>
      <c r="NC747" s="4"/>
      <c r="ND747" s="4"/>
      <c r="NE747" s="4"/>
      <c r="NF747" s="4"/>
      <c r="NG747" s="4"/>
      <c r="NH747" s="4"/>
      <c r="NI747" s="4"/>
      <c r="NJ747" s="4"/>
      <c r="NK747" s="4"/>
      <c r="NL747" s="4"/>
      <c r="NM747" s="4"/>
      <c r="NN747" s="4"/>
      <c r="NO747" s="4"/>
      <c r="NP747" s="4"/>
      <c r="NQ747" s="4"/>
      <c r="NR747" s="4"/>
      <c r="NS747" s="4"/>
      <c r="NT747" s="4"/>
      <c r="NU747" s="4"/>
      <c r="NV747" s="4"/>
      <c r="NW747" s="4"/>
      <c r="NX747" s="4"/>
      <c r="NY747" s="4"/>
      <c r="NZ747" s="4"/>
      <c r="OA747" s="4"/>
      <c r="OB747" s="4"/>
      <c r="OC747" s="4"/>
      <c r="OD747" s="4"/>
      <c r="OE747" s="4"/>
      <c r="OF747" s="4"/>
      <c r="OG747" s="4"/>
      <c r="OH747" s="4"/>
      <c r="OI747" s="4"/>
      <c r="OJ747" s="4"/>
      <c r="OK747" s="4"/>
      <c r="OL747" s="4"/>
      <c r="OM747" s="4"/>
      <c r="ON747" s="4"/>
      <c r="OO747" s="4"/>
      <c r="OP747" s="4"/>
      <c r="OQ747" s="4"/>
      <c r="OR747" s="4"/>
      <c r="OS747" s="4"/>
      <c r="OT747" s="4"/>
      <c r="OU747" s="4"/>
      <c r="OV747" s="4"/>
      <c r="OW747" s="4"/>
      <c r="OX747" s="4"/>
      <c r="OY747" s="4"/>
      <c r="OZ747" s="4"/>
      <c r="PA747" s="4"/>
      <c r="PB747" s="4"/>
      <c r="PC747" s="4"/>
      <c r="PD747" s="4"/>
      <c r="PE747" s="4"/>
      <c r="PF747" s="4"/>
      <c r="PG747" s="4"/>
      <c r="PH747" s="4"/>
      <c r="PI747" s="4"/>
      <c r="PJ747" s="4"/>
      <c r="PK747" s="4"/>
      <c r="PL747" s="4"/>
      <c r="PM747" s="4"/>
      <c r="PN747" s="4"/>
      <c r="PO747" s="4"/>
      <c r="PP747" s="4"/>
      <c r="PQ747" s="4"/>
      <c r="PR747" s="4"/>
      <c r="PS747" s="4"/>
      <c r="PT747" s="4"/>
      <c r="PU747" s="4"/>
      <c r="PV747" s="4"/>
      <c r="PW747" s="4"/>
      <c r="PX747" s="4"/>
      <c r="PY747" s="4"/>
      <c r="PZ747" s="4"/>
      <c r="QA747" s="4"/>
      <c r="QB747" s="4"/>
      <c r="QC747" s="4"/>
      <c r="QD747" s="4"/>
      <c r="QE747" s="4"/>
      <c r="QF747" s="4"/>
      <c r="QG747" s="4"/>
      <c r="QH747" s="4"/>
      <c r="QI747" s="4"/>
      <c r="QJ747" s="4"/>
      <c r="QK747" s="4"/>
      <c r="QL747" s="4"/>
      <c r="QM747" s="4"/>
      <c r="QN747" s="4"/>
      <c r="QO747" s="4"/>
      <c r="QP747" s="4"/>
      <c r="QQ747" s="4"/>
      <c r="QR747" s="4"/>
      <c r="QS747" s="4"/>
      <c r="QT747" s="4"/>
      <c r="QU747" s="4"/>
      <c r="QV747" s="4"/>
      <c r="QW747" s="4"/>
      <c r="QX747" s="4"/>
      <c r="QY747" s="4"/>
      <c r="QZ747" s="4"/>
      <c r="RA747" s="4"/>
      <c r="RB747" s="4"/>
      <c r="RC747" s="4"/>
      <c r="RD747" s="4"/>
      <c r="RE747" s="4"/>
      <c r="RF747" s="4"/>
      <c r="RG747" s="4"/>
      <c r="RH747" s="4"/>
      <c r="RI747" s="4"/>
      <c r="RJ747" s="4"/>
      <c r="RK747" s="4"/>
      <c r="RL747" s="4"/>
      <c r="RM747" s="4"/>
      <c r="RN747" s="4"/>
      <c r="RO747" s="4"/>
      <c r="RP747" s="4"/>
      <c r="RQ747" s="4"/>
      <c r="RR747" s="4"/>
      <c r="RS747" s="4"/>
      <c r="RT747" s="4"/>
      <c r="RU747" s="4"/>
      <c r="RV747" s="4"/>
      <c r="RW747" s="4"/>
      <c r="RX747" s="4"/>
      <c r="RY747" s="4"/>
      <c r="RZ747" s="4"/>
      <c r="SA747" s="4"/>
      <c r="SB747" s="4"/>
      <c r="SC747" s="4"/>
      <c r="SD747" s="4"/>
      <c r="SE747" s="4"/>
      <c r="SF747" s="4"/>
      <c r="SG747" s="4"/>
      <c r="SH747" s="4"/>
      <c r="SI747" s="4"/>
      <c r="SJ747" s="4"/>
      <c r="SK747" s="4"/>
      <c r="SL747" s="4"/>
      <c r="SM747" s="4"/>
      <c r="SN747" s="4"/>
      <c r="SO747" s="4"/>
      <c r="SP747" s="4"/>
      <c r="SQ747" s="4"/>
    </row>
    <row r="748" spans="1:511" x14ac:dyDescent="0.25">
      <c r="A748" s="4"/>
      <c r="D748" s="4"/>
      <c r="E748" s="4"/>
      <c r="F748" s="4"/>
      <c r="G748" s="4"/>
      <c r="H748" s="4"/>
      <c r="I748" s="4"/>
      <c r="K748" s="4"/>
      <c r="L748" s="4"/>
      <c r="M748" s="4"/>
      <c r="N748" s="4"/>
      <c r="O748" s="4"/>
      <c r="P748" s="4"/>
      <c r="Q748" s="4"/>
      <c r="R748" s="4"/>
      <c r="S748" s="4"/>
      <c r="T748" s="4"/>
      <c r="U748" s="4"/>
      <c r="V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c r="IG748" s="4"/>
      <c r="IH748" s="4"/>
      <c r="II748" s="4"/>
      <c r="IJ748" s="4"/>
      <c r="IK748" s="4"/>
      <c r="IL748" s="4"/>
      <c r="IM748" s="4"/>
      <c r="IN748" s="4"/>
      <c r="IO748" s="4"/>
      <c r="IP748" s="4"/>
      <c r="IQ748" s="4"/>
      <c r="IR748" s="4"/>
      <c r="IS748" s="4"/>
      <c r="IT748" s="4"/>
      <c r="IU748" s="4"/>
      <c r="IV748" s="4"/>
      <c r="IW748" s="4"/>
      <c r="IX748" s="4"/>
      <c r="IY748" s="4"/>
      <c r="IZ748" s="4"/>
      <c r="JA748" s="4"/>
      <c r="JB748" s="4"/>
      <c r="JC748" s="4"/>
      <c r="JD748" s="4"/>
      <c r="JE748" s="4"/>
      <c r="JF748" s="4"/>
      <c r="JG748" s="4"/>
      <c r="JH748" s="4"/>
      <c r="JI748" s="4"/>
      <c r="JJ748" s="4"/>
      <c r="JK748" s="4"/>
      <c r="JL748" s="4"/>
      <c r="JM748" s="4"/>
      <c r="JN748" s="4"/>
      <c r="JO748" s="4"/>
      <c r="JP748" s="4"/>
      <c r="JQ748" s="4"/>
      <c r="JR748" s="4"/>
      <c r="JS748" s="4"/>
      <c r="JT748" s="4"/>
      <c r="JU748" s="4"/>
      <c r="JV748" s="4"/>
      <c r="JW748" s="4"/>
      <c r="JX748" s="4"/>
      <c r="JY748" s="4"/>
      <c r="JZ748" s="4"/>
      <c r="KA748" s="4"/>
      <c r="KB748" s="4"/>
      <c r="KC748" s="4"/>
      <c r="KD748" s="4"/>
      <c r="KE748" s="4"/>
      <c r="KF748" s="4"/>
      <c r="KG748" s="4"/>
      <c r="KH748" s="4"/>
      <c r="KI748" s="4"/>
      <c r="KJ748" s="4"/>
      <c r="KK748" s="4"/>
      <c r="KL748" s="4"/>
      <c r="KM748" s="4"/>
      <c r="KN748" s="4"/>
      <c r="KO748" s="4"/>
      <c r="KP748" s="4"/>
      <c r="KQ748" s="4"/>
      <c r="KR748" s="4"/>
      <c r="KS748" s="4"/>
      <c r="KT748" s="4"/>
      <c r="KU748" s="4"/>
      <c r="KV748" s="4"/>
      <c r="KW748" s="4"/>
      <c r="KX748" s="4"/>
      <c r="KY748" s="4"/>
      <c r="KZ748" s="4"/>
      <c r="LA748" s="4"/>
      <c r="LB748" s="4"/>
      <c r="LC748" s="4"/>
      <c r="LD748" s="4"/>
      <c r="LE748" s="4"/>
      <c r="LF748" s="4"/>
      <c r="LG748" s="4"/>
      <c r="LH748" s="4"/>
      <c r="LI748" s="4"/>
      <c r="LJ748" s="4"/>
      <c r="LK748" s="4"/>
      <c r="LL748" s="4"/>
      <c r="LM748" s="4"/>
      <c r="LN748" s="4"/>
      <c r="LO748" s="4"/>
      <c r="LP748" s="4"/>
      <c r="LQ748" s="4"/>
      <c r="LR748" s="4"/>
      <c r="LS748" s="4"/>
      <c r="LT748" s="4"/>
      <c r="LU748" s="4"/>
      <c r="LV748" s="4"/>
      <c r="LW748" s="4"/>
      <c r="LX748" s="4"/>
      <c r="LY748" s="4"/>
      <c r="LZ748" s="4"/>
      <c r="MA748" s="4"/>
      <c r="MB748" s="4"/>
      <c r="MC748" s="4"/>
      <c r="MD748" s="4"/>
      <c r="ME748" s="4"/>
      <c r="MF748" s="4"/>
      <c r="MG748" s="4"/>
      <c r="MH748" s="4"/>
      <c r="MI748" s="4"/>
      <c r="MJ748" s="4"/>
      <c r="MK748" s="4"/>
      <c r="ML748" s="4"/>
      <c r="MM748" s="4"/>
      <c r="MN748" s="4"/>
      <c r="MO748" s="4"/>
      <c r="MP748" s="4"/>
      <c r="MQ748" s="4"/>
      <c r="MR748" s="4"/>
      <c r="MS748" s="4"/>
      <c r="MT748" s="4"/>
      <c r="MU748" s="4"/>
      <c r="MV748" s="4"/>
      <c r="MW748" s="4"/>
      <c r="MX748" s="4"/>
      <c r="MY748" s="4"/>
      <c r="MZ748" s="4"/>
      <c r="NA748" s="4"/>
      <c r="NB748" s="4"/>
      <c r="NC748" s="4"/>
      <c r="ND748" s="4"/>
      <c r="NE748" s="4"/>
      <c r="NF748" s="4"/>
      <c r="NG748" s="4"/>
      <c r="NH748" s="4"/>
      <c r="NI748" s="4"/>
      <c r="NJ748" s="4"/>
      <c r="NK748" s="4"/>
      <c r="NL748" s="4"/>
      <c r="NM748" s="4"/>
      <c r="NN748" s="4"/>
      <c r="NO748" s="4"/>
      <c r="NP748" s="4"/>
      <c r="NQ748" s="4"/>
      <c r="NR748" s="4"/>
      <c r="NS748" s="4"/>
      <c r="NT748" s="4"/>
      <c r="NU748" s="4"/>
      <c r="NV748" s="4"/>
      <c r="NW748" s="4"/>
      <c r="NX748" s="4"/>
      <c r="NY748" s="4"/>
      <c r="NZ748" s="4"/>
      <c r="OA748" s="4"/>
      <c r="OB748" s="4"/>
      <c r="OC748" s="4"/>
      <c r="OD748" s="4"/>
      <c r="OE748" s="4"/>
      <c r="OF748" s="4"/>
      <c r="OG748" s="4"/>
      <c r="OH748" s="4"/>
      <c r="OI748" s="4"/>
      <c r="OJ748" s="4"/>
      <c r="OK748" s="4"/>
      <c r="OL748" s="4"/>
      <c r="OM748" s="4"/>
      <c r="ON748" s="4"/>
      <c r="OO748" s="4"/>
      <c r="OP748" s="4"/>
      <c r="OQ748" s="4"/>
      <c r="OR748" s="4"/>
      <c r="OS748" s="4"/>
      <c r="OT748" s="4"/>
      <c r="OU748" s="4"/>
      <c r="OV748" s="4"/>
      <c r="OW748" s="4"/>
      <c r="OX748" s="4"/>
      <c r="OY748" s="4"/>
      <c r="OZ748" s="4"/>
      <c r="PA748" s="4"/>
      <c r="PB748" s="4"/>
      <c r="PC748" s="4"/>
      <c r="PD748" s="4"/>
      <c r="PE748" s="4"/>
      <c r="PF748" s="4"/>
      <c r="PG748" s="4"/>
      <c r="PH748" s="4"/>
      <c r="PI748" s="4"/>
      <c r="PJ748" s="4"/>
      <c r="PK748" s="4"/>
      <c r="PL748" s="4"/>
      <c r="PM748" s="4"/>
      <c r="PN748" s="4"/>
      <c r="PO748" s="4"/>
      <c r="PP748" s="4"/>
      <c r="PQ748" s="4"/>
      <c r="PR748" s="4"/>
      <c r="PS748" s="4"/>
      <c r="PT748" s="4"/>
      <c r="PU748" s="4"/>
      <c r="PV748" s="4"/>
      <c r="PW748" s="4"/>
      <c r="PX748" s="4"/>
      <c r="PY748" s="4"/>
      <c r="PZ748" s="4"/>
      <c r="QA748" s="4"/>
      <c r="QB748" s="4"/>
      <c r="QC748" s="4"/>
      <c r="QD748" s="4"/>
      <c r="QE748" s="4"/>
      <c r="QF748" s="4"/>
      <c r="QG748" s="4"/>
      <c r="QH748" s="4"/>
      <c r="QI748" s="4"/>
      <c r="QJ748" s="4"/>
      <c r="QK748" s="4"/>
      <c r="QL748" s="4"/>
      <c r="QM748" s="4"/>
      <c r="QN748" s="4"/>
      <c r="QO748" s="4"/>
      <c r="QP748" s="4"/>
      <c r="QQ748" s="4"/>
      <c r="QR748" s="4"/>
      <c r="QS748" s="4"/>
      <c r="QT748" s="4"/>
      <c r="QU748" s="4"/>
      <c r="QV748" s="4"/>
      <c r="QW748" s="4"/>
      <c r="QX748" s="4"/>
      <c r="QY748" s="4"/>
      <c r="QZ748" s="4"/>
      <c r="RA748" s="4"/>
      <c r="RB748" s="4"/>
      <c r="RC748" s="4"/>
      <c r="RD748" s="4"/>
      <c r="RE748" s="4"/>
      <c r="RF748" s="4"/>
      <c r="RG748" s="4"/>
      <c r="RH748" s="4"/>
      <c r="RI748" s="4"/>
      <c r="RJ748" s="4"/>
      <c r="RK748" s="4"/>
      <c r="RL748" s="4"/>
      <c r="RM748" s="4"/>
      <c r="RN748" s="4"/>
      <c r="RO748" s="4"/>
      <c r="RP748" s="4"/>
      <c r="RQ748" s="4"/>
      <c r="RR748" s="4"/>
      <c r="RS748" s="4"/>
      <c r="RT748" s="4"/>
      <c r="RU748" s="4"/>
      <c r="RV748" s="4"/>
      <c r="RW748" s="4"/>
      <c r="RX748" s="4"/>
      <c r="RY748" s="4"/>
      <c r="RZ748" s="4"/>
      <c r="SA748" s="4"/>
      <c r="SB748" s="4"/>
      <c r="SC748" s="4"/>
      <c r="SD748" s="4"/>
      <c r="SE748" s="4"/>
      <c r="SF748" s="4"/>
      <c r="SG748" s="4"/>
      <c r="SH748" s="4"/>
      <c r="SI748" s="4"/>
      <c r="SJ748" s="4"/>
      <c r="SK748" s="4"/>
      <c r="SL748" s="4"/>
      <c r="SM748" s="4"/>
      <c r="SN748" s="4"/>
      <c r="SO748" s="4"/>
      <c r="SP748" s="4"/>
      <c r="SQ748" s="4"/>
    </row>
    <row r="749" spans="1:511" x14ac:dyDescent="0.25">
      <c r="A749" s="4"/>
      <c r="D749" s="4"/>
      <c r="E749" s="4"/>
      <c r="F749" s="4"/>
      <c r="G749" s="4"/>
      <c r="H749" s="4"/>
      <c r="I749" s="4"/>
      <c r="K749" s="4"/>
      <c r="L749" s="4"/>
      <c r="M749" s="4"/>
      <c r="N749" s="4"/>
      <c r="O749" s="4"/>
      <c r="P749" s="4"/>
      <c r="Q749" s="4"/>
      <c r="R749" s="4"/>
      <c r="S749" s="4"/>
      <c r="T749" s="4"/>
      <c r="U749" s="4"/>
      <c r="V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c r="IG749" s="4"/>
      <c r="IH749" s="4"/>
      <c r="II749" s="4"/>
      <c r="IJ749" s="4"/>
      <c r="IK749" s="4"/>
      <c r="IL749" s="4"/>
      <c r="IM749" s="4"/>
      <c r="IN749" s="4"/>
      <c r="IO749" s="4"/>
      <c r="IP749" s="4"/>
      <c r="IQ749" s="4"/>
      <c r="IR749" s="4"/>
      <c r="IS749" s="4"/>
      <c r="IT749" s="4"/>
      <c r="IU749" s="4"/>
      <c r="IV749" s="4"/>
      <c r="IW749" s="4"/>
      <c r="IX749" s="4"/>
      <c r="IY749" s="4"/>
      <c r="IZ749" s="4"/>
      <c r="JA749" s="4"/>
      <c r="JB749" s="4"/>
      <c r="JC749" s="4"/>
      <c r="JD749" s="4"/>
      <c r="JE749" s="4"/>
      <c r="JF749" s="4"/>
      <c r="JG749" s="4"/>
      <c r="JH749" s="4"/>
      <c r="JI749" s="4"/>
      <c r="JJ749" s="4"/>
      <c r="JK749" s="4"/>
      <c r="JL749" s="4"/>
      <c r="JM749" s="4"/>
      <c r="JN749" s="4"/>
      <c r="JO749" s="4"/>
      <c r="JP749" s="4"/>
      <c r="JQ749" s="4"/>
      <c r="JR749" s="4"/>
      <c r="JS749" s="4"/>
      <c r="JT749" s="4"/>
      <c r="JU749" s="4"/>
      <c r="JV749" s="4"/>
      <c r="JW749" s="4"/>
      <c r="JX749" s="4"/>
      <c r="JY749" s="4"/>
      <c r="JZ749" s="4"/>
      <c r="KA749" s="4"/>
      <c r="KB749" s="4"/>
      <c r="KC749" s="4"/>
      <c r="KD749" s="4"/>
      <c r="KE749" s="4"/>
      <c r="KF749" s="4"/>
      <c r="KG749" s="4"/>
      <c r="KH749" s="4"/>
      <c r="KI749" s="4"/>
      <c r="KJ749" s="4"/>
      <c r="KK749" s="4"/>
      <c r="KL749" s="4"/>
      <c r="KM749" s="4"/>
      <c r="KN749" s="4"/>
      <c r="KO749" s="4"/>
      <c r="KP749" s="4"/>
      <c r="KQ749" s="4"/>
      <c r="KR749" s="4"/>
      <c r="KS749" s="4"/>
      <c r="KT749" s="4"/>
      <c r="KU749" s="4"/>
      <c r="KV749" s="4"/>
      <c r="KW749" s="4"/>
      <c r="KX749" s="4"/>
      <c r="KY749" s="4"/>
      <c r="KZ749" s="4"/>
      <c r="LA749" s="4"/>
      <c r="LB749" s="4"/>
      <c r="LC749" s="4"/>
      <c r="LD749" s="4"/>
      <c r="LE749" s="4"/>
      <c r="LF749" s="4"/>
      <c r="LG749" s="4"/>
      <c r="LH749" s="4"/>
      <c r="LI749" s="4"/>
      <c r="LJ749" s="4"/>
      <c r="LK749" s="4"/>
      <c r="LL749" s="4"/>
      <c r="LM749" s="4"/>
      <c r="LN749" s="4"/>
      <c r="LO749" s="4"/>
      <c r="LP749" s="4"/>
      <c r="LQ749" s="4"/>
      <c r="LR749" s="4"/>
      <c r="LS749" s="4"/>
      <c r="LT749" s="4"/>
      <c r="LU749" s="4"/>
      <c r="LV749" s="4"/>
      <c r="LW749" s="4"/>
      <c r="LX749" s="4"/>
      <c r="LY749" s="4"/>
      <c r="LZ749" s="4"/>
      <c r="MA749" s="4"/>
      <c r="MB749" s="4"/>
      <c r="MC749" s="4"/>
      <c r="MD749" s="4"/>
      <c r="ME749" s="4"/>
      <c r="MF749" s="4"/>
      <c r="MG749" s="4"/>
      <c r="MH749" s="4"/>
      <c r="MI749" s="4"/>
      <c r="MJ749" s="4"/>
      <c r="MK749" s="4"/>
      <c r="ML749" s="4"/>
      <c r="MM749" s="4"/>
      <c r="MN749" s="4"/>
      <c r="MO749" s="4"/>
      <c r="MP749" s="4"/>
      <c r="MQ749" s="4"/>
      <c r="MR749" s="4"/>
      <c r="MS749" s="4"/>
      <c r="MT749" s="4"/>
      <c r="MU749" s="4"/>
      <c r="MV749" s="4"/>
      <c r="MW749" s="4"/>
      <c r="MX749" s="4"/>
      <c r="MY749" s="4"/>
      <c r="MZ749" s="4"/>
      <c r="NA749" s="4"/>
      <c r="NB749" s="4"/>
      <c r="NC749" s="4"/>
      <c r="ND749" s="4"/>
      <c r="NE749" s="4"/>
      <c r="NF749" s="4"/>
      <c r="NG749" s="4"/>
      <c r="NH749" s="4"/>
      <c r="NI749" s="4"/>
      <c r="NJ749" s="4"/>
      <c r="NK749" s="4"/>
      <c r="NL749" s="4"/>
      <c r="NM749" s="4"/>
      <c r="NN749" s="4"/>
      <c r="NO749" s="4"/>
      <c r="NP749" s="4"/>
      <c r="NQ749" s="4"/>
      <c r="NR749" s="4"/>
      <c r="NS749" s="4"/>
      <c r="NT749" s="4"/>
      <c r="NU749" s="4"/>
      <c r="NV749" s="4"/>
      <c r="NW749" s="4"/>
      <c r="NX749" s="4"/>
      <c r="NY749" s="4"/>
      <c r="NZ749" s="4"/>
      <c r="OA749" s="4"/>
      <c r="OB749" s="4"/>
      <c r="OC749" s="4"/>
      <c r="OD749" s="4"/>
      <c r="OE749" s="4"/>
      <c r="OF749" s="4"/>
      <c r="OG749" s="4"/>
      <c r="OH749" s="4"/>
      <c r="OI749" s="4"/>
      <c r="OJ749" s="4"/>
      <c r="OK749" s="4"/>
      <c r="OL749" s="4"/>
      <c r="OM749" s="4"/>
      <c r="ON749" s="4"/>
      <c r="OO749" s="4"/>
      <c r="OP749" s="4"/>
      <c r="OQ749" s="4"/>
      <c r="OR749" s="4"/>
      <c r="OS749" s="4"/>
      <c r="OT749" s="4"/>
      <c r="OU749" s="4"/>
      <c r="OV749" s="4"/>
      <c r="OW749" s="4"/>
      <c r="OX749" s="4"/>
      <c r="OY749" s="4"/>
      <c r="OZ749" s="4"/>
      <c r="PA749" s="4"/>
      <c r="PB749" s="4"/>
      <c r="PC749" s="4"/>
      <c r="PD749" s="4"/>
      <c r="PE749" s="4"/>
      <c r="PF749" s="4"/>
      <c r="PG749" s="4"/>
      <c r="PH749" s="4"/>
      <c r="PI749" s="4"/>
      <c r="PJ749" s="4"/>
      <c r="PK749" s="4"/>
      <c r="PL749" s="4"/>
      <c r="PM749" s="4"/>
      <c r="PN749" s="4"/>
      <c r="PO749" s="4"/>
      <c r="PP749" s="4"/>
      <c r="PQ749" s="4"/>
      <c r="PR749" s="4"/>
      <c r="PS749" s="4"/>
      <c r="PT749" s="4"/>
      <c r="PU749" s="4"/>
      <c r="PV749" s="4"/>
      <c r="PW749" s="4"/>
      <c r="PX749" s="4"/>
      <c r="PY749" s="4"/>
      <c r="PZ749" s="4"/>
      <c r="QA749" s="4"/>
      <c r="QB749" s="4"/>
      <c r="QC749" s="4"/>
      <c r="QD749" s="4"/>
      <c r="QE749" s="4"/>
      <c r="QF749" s="4"/>
      <c r="QG749" s="4"/>
      <c r="QH749" s="4"/>
      <c r="QI749" s="4"/>
      <c r="QJ749" s="4"/>
      <c r="QK749" s="4"/>
      <c r="QL749" s="4"/>
      <c r="QM749" s="4"/>
      <c r="QN749" s="4"/>
      <c r="QO749" s="4"/>
      <c r="QP749" s="4"/>
      <c r="QQ749" s="4"/>
      <c r="QR749" s="4"/>
      <c r="QS749" s="4"/>
      <c r="QT749" s="4"/>
      <c r="QU749" s="4"/>
      <c r="QV749" s="4"/>
      <c r="QW749" s="4"/>
      <c r="QX749" s="4"/>
      <c r="QY749" s="4"/>
      <c r="QZ749" s="4"/>
      <c r="RA749" s="4"/>
      <c r="RB749" s="4"/>
      <c r="RC749" s="4"/>
      <c r="RD749" s="4"/>
      <c r="RE749" s="4"/>
      <c r="RF749" s="4"/>
      <c r="RG749" s="4"/>
      <c r="RH749" s="4"/>
      <c r="RI749" s="4"/>
      <c r="RJ749" s="4"/>
      <c r="RK749" s="4"/>
      <c r="RL749" s="4"/>
      <c r="RM749" s="4"/>
      <c r="RN749" s="4"/>
      <c r="RO749" s="4"/>
      <c r="RP749" s="4"/>
      <c r="RQ749" s="4"/>
      <c r="RR749" s="4"/>
      <c r="RS749" s="4"/>
      <c r="RT749" s="4"/>
      <c r="RU749" s="4"/>
      <c r="RV749" s="4"/>
      <c r="RW749" s="4"/>
      <c r="RX749" s="4"/>
      <c r="RY749" s="4"/>
      <c r="RZ749" s="4"/>
      <c r="SA749" s="4"/>
      <c r="SB749" s="4"/>
      <c r="SC749" s="4"/>
      <c r="SD749" s="4"/>
      <c r="SE749" s="4"/>
      <c r="SF749" s="4"/>
      <c r="SG749" s="4"/>
      <c r="SH749" s="4"/>
      <c r="SI749" s="4"/>
      <c r="SJ749" s="4"/>
      <c r="SK749" s="4"/>
      <c r="SL749" s="4"/>
      <c r="SM749" s="4"/>
      <c r="SN749" s="4"/>
      <c r="SO749" s="4"/>
      <c r="SP749" s="4"/>
      <c r="SQ749" s="4"/>
    </row>
    <row r="750" spans="1:511" x14ac:dyDescent="0.25">
      <c r="A750" s="4"/>
      <c r="D750" s="4"/>
      <c r="E750" s="4"/>
      <c r="F750" s="4"/>
      <c r="G750" s="4"/>
      <c r="H750" s="4"/>
      <c r="I750" s="4"/>
      <c r="K750" s="4"/>
      <c r="L750" s="4"/>
      <c r="M750" s="4"/>
      <c r="N750" s="4"/>
      <c r="O750" s="4"/>
      <c r="P750" s="4"/>
      <c r="Q750" s="4"/>
      <c r="R750" s="4"/>
      <c r="S750" s="4"/>
      <c r="T750" s="4"/>
      <c r="U750" s="4"/>
      <c r="V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c r="IG750" s="4"/>
      <c r="IH750" s="4"/>
      <c r="II750" s="4"/>
      <c r="IJ750" s="4"/>
      <c r="IK750" s="4"/>
      <c r="IL750" s="4"/>
      <c r="IM750" s="4"/>
      <c r="IN750" s="4"/>
      <c r="IO750" s="4"/>
      <c r="IP750" s="4"/>
      <c r="IQ750" s="4"/>
      <c r="IR750" s="4"/>
      <c r="IS750" s="4"/>
      <c r="IT750" s="4"/>
      <c r="IU750" s="4"/>
      <c r="IV750" s="4"/>
      <c r="IW750" s="4"/>
      <c r="IX750" s="4"/>
      <c r="IY750" s="4"/>
      <c r="IZ750" s="4"/>
      <c r="JA750" s="4"/>
      <c r="JB750" s="4"/>
      <c r="JC750" s="4"/>
      <c r="JD750" s="4"/>
      <c r="JE750" s="4"/>
      <c r="JF750" s="4"/>
      <c r="JG750" s="4"/>
      <c r="JH750" s="4"/>
      <c r="JI750" s="4"/>
      <c r="JJ750" s="4"/>
      <c r="JK750" s="4"/>
      <c r="JL750" s="4"/>
      <c r="JM750" s="4"/>
      <c r="JN750" s="4"/>
      <c r="JO750" s="4"/>
      <c r="JP750" s="4"/>
      <c r="JQ750" s="4"/>
      <c r="JR750" s="4"/>
      <c r="JS750" s="4"/>
      <c r="JT750" s="4"/>
      <c r="JU750" s="4"/>
      <c r="JV750" s="4"/>
      <c r="JW750" s="4"/>
      <c r="JX750" s="4"/>
      <c r="JY750" s="4"/>
      <c r="JZ750" s="4"/>
      <c r="KA750" s="4"/>
      <c r="KB750" s="4"/>
      <c r="KC750" s="4"/>
      <c r="KD750" s="4"/>
      <c r="KE750" s="4"/>
      <c r="KF750" s="4"/>
      <c r="KG750" s="4"/>
      <c r="KH750" s="4"/>
      <c r="KI750" s="4"/>
      <c r="KJ750" s="4"/>
      <c r="KK750" s="4"/>
      <c r="KL750" s="4"/>
      <c r="KM750" s="4"/>
      <c r="KN750" s="4"/>
      <c r="KO750" s="4"/>
      <c r="KP750" s="4"/>
      <c r="KQ750" s="4"/>
      <c r="KR750" s="4"/>
      <c r="KS750" s="4"/>
      <c r="KT750" s="4"/>
      <c r="KU750" s="4"/>
      <c r="KV750" s="4"/>
      <c r="KW750" s="4"/>
      <c r="KX750" s="4"/>
      <c r="KY750" s="4"/>
      <c r="KZ750" s="4"/>
      <c r="LA750" s="4"/>
      <c r="LB750" s="4"/>
      <c r="LC750" s="4"/>
      <c r="LD750" s="4"/>
      <c r="LE750" s="4"/>
      <c r="LF750" s="4"/>
      <c r="LG750" s="4"/>
      <c r="LH750" s="4"/>
      <c r="LI750" s="4"/>
      <c r="LJ750" s="4"/>
      <c r="LK750" s="4"/>
      <c r="LL750" s="4"/>
      <c r="LM750" s="4"/>
      <c r="LN750" s="4"/>
      <c r="LO750" s="4"/>
      <c r="LP750" s="4"/>
      <c r="LQ750" s="4"/>
      <c r="LR750" s="4"/>
      <c r="LS750" s="4"/>
      <c r="LT750" s="4"/>
      <c r="LU750" s="4"/>
      <c r="LV750" s="4"/>
      <c r="LW750" s="4"/>
      <c r="LX750" s="4"/>
      <c r="LY750" s="4"/>
      <c r="LZ750" s="4"/>
      <c r="MA750" s="4"/>
      <c r="MB750" s="4"/>
      <c r="MC750" s="4"/>
      <c r="MD750" s="4"/>
      <c r="ME750" s="4"/>
      <c r="MF750" s="4"/>
      <c r="MG750" s="4"/>
      <c r="MH750" s="4"/>
      <c r="MI750" s="4"/>
      <c r="MJ750" s="4"/>
      <c r="MK750" s="4"/>
      <c r="ML750" s="4"/>
      <c r="MM750" s="4"/>
      <c r="MN750" s="4"/>
      <c r="MO750" s="4"/>
      <c r="MP750" s="4"/>
      <c r="MQ750" s="4"/>
      <c r="MR750" s="4"/>
      <c r="MS750" s="4"/>
      <c r="MT750" s="4"/>
      <c r="MU750" s="4"/>
      <c r="MV750" s="4"/>
      <c r="MW750" s="4"/>
      <c r="MX750" s="4"/>
      <c r="MY750" s="4"/>
      <c r="MZ750" s="4"/>
      <c r="NA750" s="4"/>
      <c r="NB750" s="4"/>
      <c r="NC750" s="4"/>
      <c r="ND750" s="4"/>
      <c r="NE750" s="4"/>
      <c r="NF750" s="4"/>
      <c r="NG750" s="4"/>
      <c r="NH750" s="4"/>
      <c r="NI750" s="4"/>
      <c r="NJ750" s="4"/>
      <c r="NK750" s="4"/>
      <c r="NL750" s="4"/>
      <c r="NM750" s="4"/>
      <c r="NN750" s="4"/>
      <c r="NO750" s="4"/>
      <c r="NP750" s="4"/>
      <c r="NQ750" s="4"/>
      <c r="NR750" s="4"/>
      <c r="NS750" s="4"/>
      <c r="NT750" s="4"/>
      <c r="NU750" s="4"/>
      <c r="NV750" s="4"/>
      <c r="NW750" s="4"/>
      <c r="NX750" s="4"/>
      <c r="NY750" s="4"/>
      <c r="NZ750" s="4"/>
      <c r="OA750" s="4"/>
      <c r="OB750" s="4"/>
      <c r="OC750" s="4"/>
      <c r="OD750" s="4"/>
      <c r="OE750" s="4"/>
      <c r="OF750" s="4"/>
      <c r="OG750" s="4"/>
      <c r="OH750" s="4"/>
      <c r="OI750" s="4"/>
      <c r="OJ750" s="4"/>
      <c r="OK750" s="4"/>
      <c r="OL750" s="4"/>
      <c r="OM750" s="4"/>
      <c r="ON750" s="4"/>
      <c r="OO750" s="4"/>
      <c r="OP750" s="4"/>
      <c r="OQ750" s="4"/>
      <c r="OR750" s="4"/>
      <c r="OS750" s="4"/>
      <c r="OT750" s="4"/>
      <c r="OU750" s="4"/>
      <c r="OV750" s="4"/>
      <c r="OW750" s="4"/>
      <c r="OX750" s="4"/>
      <c r="OY750" s="4"/>
      <c r="OZ750" s="4"/>
      <c r="PA750" s="4"/>
      <c r="PB750" s="4"/>
      <c r="PC750" s="4"/>
      <c r="PD750" s="4"/>
      <c r="PE750" s="4"/>
      <c r="PF750" s="4"/>
      <c r="PG750" s="4"/>
      <c r="PH750" s="4"/>
      <c r="PI750" s="4"/>
      <c r="PJ750" s="4"/>
      <c r="PK750" s="4"/>
      <c r="PL750" s="4"/>
      <c r="PM750" s="4"/>
      <c r="PN750" s="4"/>
      <c r="PO750" s="4"/>
      <c r="PP750" s="4"/>
      <c r="PQ750" s="4"/>
      <c r="PR750" s="4"/>
      <c r="PS750" s="4"/>
      <c r="PT750" s="4"/>
      <c r="PU750" s="4"/>
      <c r="PV750" s="4"/>
      <c r="PW750" s="4"/>
      <c r="PX750" s="4"/>
      <c r="PY750" s="4"/>
      <c r="PZ750" s="4"/>
      <c r="QA750" s="4"/>
      <c r="QB750" s="4"/>
      <c r="QC750" s="4"/>
      <c r="QD750" s="4"/>
      <c r="QE750" s="4"/>
      <c r="QF750" s="4"/>
      <c r="QG750" s="4"/>
      <c r="QH750" s="4"/>
      <c r="QI750" s="4"/>
      <c r="QJ750" s="4"/>
      <c r="QK750" s="4"/>
      <c r="QL750" s="4"/>
      <c r="QM750" s="4"/>
      <c r="QN750" s="4"/>
      <c r="QO750" s="4"/>
      <c r="QP750" s="4"/>
      <c r="QQ750" s="4"/>
      <c r="QR750" s="4"/>
      <c r="QS750" s="4"/>
      <c r="QT750" s="4"/>
      <c r="QU750" s="4"/>
      <c r="QV750" s="4"/>
      <c r="QW750" s="4"/>
      <c r="QX750" s="4"/>
      <c r="QY750" s="4"/>
      <c r="QZ750" s="4"/>
      <c r="RA750" s="4"/>
      <c r="RB750" s="4"/>
      <c r="RC750" s="4"/>
      <c r="RD750" s="4"/>
      <c r="RE750" s="4"/>
      <c r="RF750" s="4"/>
      <c r="RG750" s="4"/>
      <c r="RH750" s="4"/>
      <c r="RI750" s="4"/>
      <c r="RJ750" s="4"/>
      <c r="RK750" s="4"/>
      <c r="RL750" s="4"/>
      <c r="RM750" s="4"/>
      <c r="RN750" s="4"/>
      <c r="RO750" s="4"/>
      <c r="RP750" s="4"/>
      <c r="RQ750" s="4"/>
      <c r="RR750" s="4"/>
      <c r="RS750" s="4"/>
      <c r="RT750" s="4"/>
      <c r="RU750" s="4"/>
      <c r="RV750" s="4"/>
      <c r="RW750" s="4"/>
      <c r="RX750" s="4"/>
      <c r="RY750" s="4"/>
      <c r="RZ750" s="4"/>
      <c r="SA750" s="4"/>
      <c r="SB750" s="4"/>
      <c r="SC750" s="4"/>
      <c r="SD750" s="4"/>
      <c r="SE750" s="4"/>
      <c r="SF750" s="4"/>
      <c r="SG750" s="4"/>
      <c r="SH750" s="4"/>
      <c r="SI750" s="4"/>
      <c r="SJ750" s="4"/>
      <c r="SK750" s="4"/>
      <c r="SL750" s="4"/>
      <c r="SM750" s="4"/>
      <c r="SN750" s="4"/>
      <c r="SO750" s="4"/>
      <c r="SP750" s="4"/>
      <c r="SQ750" s="4"/>
    </row>
    <row r="751" spans="1:511" x14ac:dyDescent="0.25">
      <c r="A751" s="4"/>
      <c r="D751" s="4"/>
      <c r="E751" s="4"/>
      <c r="F751" s="4"/>
      <c r="G751" s="4"/>
      <c r="H751" s="4"/>
      <c r="I751" s="4"/>
      <c r="K751" s="4"/>
      <c r="L751" s="4"/>
      <c r="M751" s="4"/>
      <c r="N751" s="4"/>
      <c r="O751" s="4"/>
      <c r="P751" s="4"/>
      <c r="Q751" s="4"/>
      <c r="R751" s="4"/>
      <c r="S751" s="4"/>
      <c r="T751" s="4"/>
      <c r="U751" s="4"/>
      <c r="V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c r="IG751" s="4"/>
      <c r="IH751" s="4"/>
      <c r="II751" s="4"/>
      <c r="IJ751" s="4"/>
      <c r="IK751" s="4"/>
      <c r="IL751" s="4"/>
      <c r="IM751" s="4"/>
      <c r="IN751" s="4"/>
      <c r="IO751" s="4"/>
      <c r="IP751" s="4"/>
      <c r="IQ751" s="4"/>
      <c r="IR751" s="4"/>
      <c r="IS751" s="4"/>
      <c r="IT751" s="4"/>
      <c r="IU751" s="4"/>
      <c r="IV751" s="4"/>
      <c r="IW751" s="4"/>
      <c r="IX751" s="4"/>
      <c r="IY751" s="4"/>
      <c r="IZ751" s="4"/>
      <c r="JA751" s="4"/>
      <c r="JB751" s="4"/>
      <c r="JC751" s="4"/>
      <c r="JD751" s="4"/>
      <c r="JE751" s="4"/>
      <c r="JF751" s="4"/>
      <c r="JG751" s="4"/>
      <c r="JH751" s="4"/>
      <c r="JI751" s="4"/>
      <c r="JJ751" s="4"/>
      <c r="JK751" s="4"/>
      <c r="JL751" s="4"/>
      <c r="JM751" s="4"/>
      <c r="JN751" s="4"/>
      <c r="JO751" s="4"/>
      <c r="JP751" s="4"/>
      <c r="JQ751" s="4"/>
      <c r="JR751" s="4"/>
      <c r="JS751" s="4"/>
      <c r="JT751" s="4"/>
      <c r="JU751" s="4"/>
      <c r="JV751" s="4"/>
      <c r="JW751" s="4"/>
      <c r="JX751" s="4"/>
      <c r="JY751" s="4"/>
      <c r="JZ751" s="4"/>
      <c r="KA751" s="4"/>
      <c r="KB751" s="4"/>
      <c r="KC751" s="4"/>
      <c r="KD751" s="4"/>
      <c r="KE751" s="4"/>
      <c r="KF751" s="4"/>
      <c r="KG751" s="4"/>
      <c r="KH751" s="4"/>
      <c r="KI751" s="4"/>
      <c r="KJ751" s="4"/>
      <c r="KK751" s="4"/>
      <c r="KL751" s="4"/>
      <c r="KM751" s="4"/>
      <c r="KN751" s="4"/>
      <c r="KO751" s="4"/>
      <c r="KP751" s="4"/>
      <c r="KQ751" s="4"/>
      <c r="KR751" s="4"/>
      <c r="KS751" s="4"/>
      <c r="KT751" s="4"/>
      <c r="KU751" s="4"/>
      <c r="KV751" s="4"/>
      <c r="KW751" s="4"/>
      <c r="KX751" s="4"/>
      <c r="KY751" s="4"/>
      <c r="KZ751" s="4"/>
      <c r="LA751" s="4"/>
      <c r="LB751" s="4"/>
      <c r="LC751" s="4"/>
      <c r="LD751" s="4"/>
      <c r="LE751" s="4"/>
      <c r="LF751" s="4"/>
      <c r="LG751" s="4"/>
      <c r="LH751" s="4"/>
      <c r="LI751" s="4"/>
      <c r="LJ751" s="4"/>
      <c r="LK751" s="4"/>
      <c r="LL751" s="4"/>
      <c r="LM751" s="4"/>
      <c r="LN751" s="4"/>
      <c r="LO751" s="4"/>
      <c r="LP751" s="4"/>
      <c r="LQ751" s="4"/>
      <c r="LR751" s="4"/>
      <c r="LS751" s="4"/>
      <c r="LT751" s="4"/>
      <c r="LU751" s="4"/>
      <c r="LV751" s="4"/>
      <c r="LW751" s="4"/>
      <c r="LX751" s="4"/>
      <c r="LY751" s="4"/>
      <c r="LZ751" s="4"/>
      <c r="MA751" s="4"/>
      <c r="MB751" s="4"/>
      <c r="MC751" s="4"/>
      <c r="MD751" s="4"/>
      <c r="ME751" s="4"/>
      <c r="MF751" s="4"/>
      <c r="MG751" s="4"/>
      <c r="MH751" s="4"/>
      <c r="MI751" s="4"/>
      <c r="MJ751" s="4"/>
      <c r="MK751" s="4"/>
      <c r="ML751" s="4"/>
      <c r="MM751" s="4"/>
      <c r="MN751" s="4"/>
      <c r="MO751" s="4"/>
      <c r="MP751" s="4"/>
      <c r="MQ751" s="4"/>
      <c r="MR751" s="4"/>
      <c r="MS751" s="4"/>
      <c r="MT751" s="4"/>
      <c r="MU751" s="4"/>
      <c r="MV751" s="4"/>
      <c r="MW751" s="4"/>
      <c r="MX751" s="4"/>
      <c r="MY751" s="4"/>
      <c r="MZ751" s="4"/>
      <c r="NA751" s="4"/>
      <c r="NB751" s="4"/>
      <c r="NC751" s="4"/>
      <c r="ND751" s="4"/>
      <c r="NE751" s="4"/>
      <c r="NF751" s="4"/>
      <c r="NG751" s="4"/>
      <c r="NH751" s="4"/>
      <c r="NI751" s="4"/>
      <c r="NJ751" s="4"/>
      <c r="NK751" s="4"/>
      <c r="NL751" s="4"/>
      <c r="NM751" s="4"/>
      <c r="NN751" s="4"/>
      <c r="NO751" s="4"/>
      <c r="NP751" s="4"/>
      <c r="NQ751" s="4"/>
      <c r="NR751" s="4"/>
      <c r="NS751" s="4"/>
      <c r="NT751" s="4"/>
      <c r="NU751" s="4"/>
      <c r="NV751" s="4"/>
      <c r="NW751" s="4"/>
      <c r="NX751" s="4"/>
      <c r="NY751" s="4"/>
      <c r="NZ751" s="4"/>
      <c r="OA751" s="4"/>
      <c r="OB751" s="4"/>
      <c r="OC751" s="4"/>
      <c r="OD751" s="4"/>
      <c r="OE751" s="4"/>
      <c r="OF751" s="4"/>
      <c r="OG751" s="4"/>
      <c r="OH751" s="4"/>
      <c r="OI751" s="4"/>
      <c r="OJ751" s="4"/>
      <c r="OK751" s="4"/>
      <c r="OL751" s="4"/>
      <c r="OM751" s="4"/>
      <c r="ON751" s="4"/>
      <c r="OO751" s="4"/>
      <c r="OP751" s="4"/>
      <c r="OQ751" s="4"/>
      <c r="OR751" s="4"/>
      <c r="OS751" s="4"/>
      <c r="OT751" s="4"/>
      <c r="OU751" s="4"/>
      <c r="OV751" s="4"/>
      <c r="OW751" s="4"/>
      <c r="OX751" s="4"/>
      <c r="OY751" s="4"/>
      <c r="OZ751" s="4"/>
      <c r="PA751" s="4"/>
      <c r="PB751" s="4"/>
      <c r="PC751" s="4"/>
      <c r="PD751" s="4"/>
      <c r="PE751" s="4"/>
      <c r="PF751" s="4"/>
      <c r="PG751" s="4"/>
      <c r="PH751" s="4"/>
      <c r="PI751" s="4"/>
      <c r="PJ751" s="4"/>
      <c r="PK751" s="4"/>
      <c r="PL751" s="4"/>
      <c r="PM751" s="4"/>
      <c r="PN751" s="4"/>
      <c r="PO751" s="4"/>
      <c r="PP751" s="4"/>
      <c r="PQ751" s="4"/>
      <c r="PR751" s="4"/>
      <c r="PS751" s="4"/>
      <c r="PT751" s="4"/>
      <c r="PU751" s="4"/>
      <c r="PV751" s="4"/>
      <c r="PW751" s="4"/>
      <c r="PX751" s="4"/>
      <c r="PY751" s="4"/>
      <c r="PZ751" s="4"/>
      <c r="QA751" s="4"/>
      <c r="QB751" s="4"/>
      <c r="QC751" s="4"/>
      <c r="QD751" s="4"/>
      <c r="QE751" s="4"/>
      <c r="QF751" s="4"/>
      <c r="QG751" s="4"/>
      <c r="QH751" s="4"/>
      <c r="QI751" s="4"/>
      <c r="QJ751" s="4"/>
      <c r="QK751" s="4"/>
      <c r="QL751" s="4"/>
      <c r="QM751" s="4"/>
      <c r="QN751" s="4"/>
      <c r="QO751" s="4"/>
      <c r="QP751" s="4"/>
      <c r="QQ751" s="4"/>
      <c r="QR751" s="4"/>
      <c r="QS751" s="4"/>
      <c r="QT751" s="4"/>
      <c r="QU751" s="4"/>
      <c r="QV751" s="4"/>
      <c r="QW751" s="4"/>
      <c r="QX751" s="4"/>
      <c r="QY751" s="4"/>
      <c r="QZ751" s="4"/>
      <c r="RA751" s="4"/>
      <c r="RB751" s="4"/>
      <c r="RC751" s="4"/>
      <c r="RD751" s="4"/>
      <c r="RE751" s="4"/>
      <c r="RF751" s="4"/>
      <c r="RG751" s="4"/>
      <c r="RH751" s="4"/>
      <c r="RI751" s="4"/>
      <c r="RJ751" s="4"/>
      <c r="RK751" s="4"/>
      <c r="RL751" s="4"/>
      <c r="RM751" s="4"/>
      <c r="RN751" s="4"/>
      <c r="RO751" s="4"/>
      <c r="RP751" s="4"/>
      <c r="RQ751" s="4"/>
      <c r="RR751" s="4"/>
      <c r="RS751" s="4"/>
      <c r="RT751" s="4"/>
      <c r="RU751" s="4"/>
      <c r="RV751" s="4"/>
      <c r="RW751" s="4"/>
      <c r="RX751" s="4"/>
      <c r="RY751" s="4"/>
      <c r="RZ751" s="4"/>
      <c r="SA751" s="4"/>
      <c r="SB751" s="4"/>
      <c r="SC751" s="4"/>
      <c r="SD751" s="4"/>
      <c r="SE751" s="4"/>
      <c r="SF751" s="4"/>
      <c r="SG751" s="4"/>
      <c r="SH751" s="4"/>
      <c r="SI751" s="4"/>
      <c r="SJ751" s="4"/>
      <c r="SK751" s="4"/>
      <c r="SL751" s="4"/>
      <c r="SM751" s="4"/>
      <c r="SN751" s="4"/>
      <c r="SO751" s="4"/>
      <c r="SP751" s="4"/>
      <c r="SQ751" s="4"/>
    </row>
    <row r="752" spans="1:511" x14ac:dyDescent="0.25">
      <c r="A752" s="4"/>
      <c r="D752" s="4"/>
      <c r="E752" s="4"/>
      <c r="F752" s="4"/>
      <c r="G752" s="4"/>
      <c r="H752" s="4"/>
      <c r="I752" s="4"/>
      <c r="K752" s="4"/>
      <c r="L752" s="4"/>
      <c r="M752" s="4"/>
      <c r="N752" s="4"/>
      <c r="O752" s="4"/>
      <c r="P752" s="4"/>
      <c r="Q752" s="4"/>
      <c r="R752" s="4"/>
      <c r="S752" s="4"/>
      <c r="T752" s="4"/>
      <c r="U752" s="4"/>
      <c r="V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c r="IG752" s="4"/>
      <c r="IH752" s="4"/>
      <c r="II752" s="4"/>
      <c r="IJ752" s="4"/>
      <c r="IK752" s="4"/>
      <c r="IL752" s="4"/>
      <c r="IM752" s="4"/>
      <c r="IN752" s="4"/>
      <c r="IO752" s="4"/>
      <c r="IP752" s="4"/>
      <c r="IQ752" s="4"/>
      <c r="IR752" s="4"/>
      <c r="IS752" s="4"/>
      <c r="IT752" s="4"/>
      <c r="IU752" s="4"/>
      <c r="IV752" s="4"/>
      <c r="IW752" s="4"/>
      <c r="IX752" s="4"/>
      <c r="IY752" s="4"/>
      <c r="IZ752" s="4"/>
      <c r="JA752" s="4"/>
      <c r="JB752" s="4"/>
      <c r="JC752" s="4"/>
      <c r="JD752" s="4"/>
      <c r="JE752" s="4"/>
      <c r="JF752" s="4"/>
      <c r="JG752" s="4"/>
      <c r="JH752" s="4"/>
      <c r="JI752" s="4"/>
      <c r="JJ752" s="4"/>
      <c r="JK752" s="4"/>
      <c r="JL752" s="4"/>
      <c r="JM752" s="4"/>
      <c r="JN752" s="4"/>
      <c r="JO752" s="4"/>
      <c r="JP752" s="4"/>
      <c r="JQ752" s="4"/>
      <c r="JR752" s="4"/>
      <c r="JS752" s="4"/>
      <c r="JT752" s="4"/>
      <c r="JU752" s="4"/>
      <c r="JV752" s="4"/>
      <c r="JW752" s="4"/>
      <c r="JX752" s="4"/>
      <c r="JY752" s="4"/>
      <c r="JZ752" s="4"/>
      <c r="KA752" s="4"/>
      <c r="KB752" s="4"/>
      <c r="KC752" s="4"/>
      <c r="KD752" s="4"/>
      <c r="KE752" s="4"/>
      <c r="KF752" s="4"/>
      <c r="KG752" s="4"/>
      <c r="KH752" s="4"/>
      <c r="KI752" s="4"/>
      <c r="KJ752" s="4"/>
      <c r="KK752" s="4"/>
      <c r="KL752" s="4"/>
      <c r="KM752" s="4"/>
      <c r="KN752" s="4"/>
      <c r="KO752" s="4"/>
      <c r="KP752" s="4"/>
      <c r="KQ752" s="4"/>
      <c r="KR752" s="4"/>
      <c r="KS752" s="4"/>
      <c r="KT752" s="4"/>
      <c r="KU752" s="4"/>
      <c r="KV752" s="4"/>
      <c r="KW752" s="4"/>
      <c r="KX752" s="4"/>
      <c r="KY752" s="4"/>
      <c r="KZ752" s="4"/>
      <c r="LA752" s="4"/>
      <c r="LB752" s="4"/>
      <c r="LC752" s="4"/>
      <c r="LD752" s="4"/>
      <c r="LE752" s="4"/>
      <c r="LF752" s="4"/>
      <c r="LG752" s="4"/>
      <c r="LH752" s="4"/>
      <c r="LI752" s="4"/>
      <c r="LJ752" s="4"/>
      <c r="LK752" s="4"/>
      <c r="LL752" s="4"/>
      <c r="LM752" s="4"/>
      <c r="LN752" s="4"/>
      <c r="LO752" s="4"/>
      <c r="LP752" s="4"/>
      <c r="LQ752" s="4"/>
      <c r="LR752" s="4"/>
      <c r="LS752" s="4"/>
      <c r="LT752" s="4"/>
      <c r="LU752" s="4"/>
      <c r="LV752" s="4"/>
      <c r="LW752" s="4"/>
      <c r="LX752" s="4"/>
      <c r="LY752" s="4"/>
      <c r="LZ752" s="4"/>
      <c r="MA752" s="4"/>
      <c r="MB752" s="4"/>
      <c r="MC752" s="4"/>
      <c r="MD752" s="4"/>
      <c r="ME752" s="4"/>
      <c r="MF752" s="4"/>
      <c r="MG752" s="4"/>
      <c r="MH752" s="4"/>
      <c r="MI752" s="4"/>
      <c r="MJ752" s="4"/>
      <c r="MK752" s="4"/>
      <c r="ML752" s="4"/>
      <c r="MM752" s="4"/>
      <c r="MN752" s="4"/>
      <c r="MO752" s="4"/>
      <c r="MP752" s="4"/>
      <c r="MQ752" s="4"/>
      <c r="MR752" s="4"/>
      <c r="MS752" s="4"/>
      <c r="MT752" s="4"/>
      <c r="MU752" s="4"/>
      <c r="MV752" s="4"/>
      <c r="MW752" s="4"/>
      <c r="MX752" s="4"/>
      <c r="MY752" s="4"/>
      <c r="MZ752" s="4"/>
      <c r="NA752" s="4"/>
      <c r="NB752" s="4"/>
      <c r="NC752" s="4"/>
      <c r="ND752" s="4"/>
      <c r="NE752" s="4"/>
      <c r="NF752" s="4"/>
      <c r="NG752" s="4"/>
      <c r="NH752" s="4"/>
      <c r="NI752" s="4"/>
      <c r="NJ752" s="4"/>
      <c r="NK752" s="4"/>
      <c r="NL752" s="4"/>
      <c r="NM752" s="4"/>
      <c r="NN752" s="4"/>
      <c r="NO752" s="4"/>
      <c r="NP752" s="4"/>
      <c r="NQ752" s="4"/>
      <c r="NR752" s="4"/>
      <c r="NS752" s="4"/>
      <c r="NT752" s="4"/>
      <c r="NU752" s="4"/>
      <c r="NV752" s="4"/>
      <c r="NW752" s="4"/>
      <c r="NX752" s="4"/>
      <c r="NY752" s="4"/>
      <c r="NZ752" s="4"/>
      <c r="OA752" s="4"/>
      <c r="OB752" s="4"/>
      <c r="OC752" s="4"/>
      <c r="OD752" s="4"/>
      <c r="OE752" s="4"/>
      <c r="OF752" s="4"/>
      <c r="OG752" s="4"/>
      <c r="OH752" s="4"/>
      <c r="OI752" s="4"/>
      <c r="OJ752" s="4"/>
      <c r="OK752" s="4"/>
      <c r="OL752" s="4"/>
      <c r="OM752" s="4"/>
      <c r="ON752" s="4"/>
      <c r="OO752" s="4"/>
      <c r="OP752" s="4"/>
      <c r="OQ752" s="4"/>
      <c r="OR752" s="4"/>
      <c r="OS752" s="4"/>
      <c r="OT752" s="4"/>
      <c r="OU752" s="4"/>
      <c r="OV752" s="4"/>
      <c r="OW752" s="4"/>
      <c r="OX752" s="4"/>
      <c r="OY752" s="4"/>
      <c r="OZ752" s="4"/>
      <c r="PA752" s="4"/>
      <c r="PB752" s="4"/>
      <c r="PC752" s="4"/>
      <c r="PD752" s="4"/>
      <c r="PE752" s="4"/>
      <c r="PF752" s="4"/>
      <c r="PG752" s="4"/>
      <c r="PH752" s="4"/>
      <c r="PI752" s="4"/>
      <c r="PJ752" s="4"/>
      <c r="PK752" s="4"/>
      <c r="PL752" s="4"/>
      <c r="PM752" s="4"/>
      <c r="PN752" s="4"/>
      <c r="PO752" s="4"/>
      <c r="PP752" s="4"/>
      <c r="PQ752" s="4"/>
      <c r="PR752" s="4"/>
      <c r="PS752" s="4"/>
      <c r="PT752" s="4"/>
      <c r="PU752" s="4"/>
      <c r="PV752" s="4"/>
      <c r="PW752" s="4"/>
      <c r="PX752" s="4"/>
      <c r="PY752" s="4"/>
      <c r="PZ752" s="4"/>
      <c r="QA752" s="4"/>
      <c r="QB752" s="4"/>
      <c r="QC752" s="4"/>
      <c r="QD752" s="4"/>
      <c r="QE752" s="4"/>
      <c r="QF752" s="4"/>
      <c r="QG752" s="4"/>
      <c r="QH752" s="4"/>
      <c r="QI752" s="4"/>
      <c r="QJ752" s="4"/>
      <c r="QK752" s="4"/>
      <c r="QL752" s="4"/>
      <c r="QM752" s="4"/>
      <c r="QN752" s="4"/>
      <c r="QO752" s="4"/>
      <c r="QP752" s="4"/>
      <c r="QQ752" s="4"/>
      <c r="QR752" s="4"/>
      <c r="QS752" s="4"/>
      <c r="QT752" s="4"/>
      <c r="QU752" s="4"/>
      <c r="QV752" s="4"/>
      <c r="QW752" s="4"/>
      <c r="QX752" s="4"/>
      <c r="QY752" s="4"/>
      <c r="QZ752" s="4"/>
      <c r="RA752" s="4"/>
      <c r="RB752" s="4"/>
      <c r="RC752" s="4"/>
      <c r="RD752" s="4"/>
      <c r="RE752" s="4"/>
      <c r="RF752" s="4"/>
      <c r="RG752" s="4"/>
      <c r="RH752" s="4"/>
      <c r="RI752" s="4"/>
      <c r="RJ752" s="4"/>
      <c r="RK752" s="4"/>
      <c r="RL752" s="4"/>
      <c r="RM752" s="4"/>
      <c r="RN752" s="4"/>
      <c r="RO752" s="4"/>
      <c r="RP752" s="4"/>
      <c r="RQ752" s="4"/>
      <c r="RR752" s="4"/>
      <c r="RS752" s="4"/>
      <c r="RT752" s="4"/>
      <c r="RU752" s="4"/>
      <c r="RV752" s="4"/>
      <c r="RW752" s="4"/>
      <c r="RX752" s="4"/>
      <c r="RY752" s="4"/>
      <c r="RZ752" s="4"/>
      <c r="SA752" s="4"/>
      <c r="SB752" s="4"/>
      <c r="SC752" s="4"/>
      <c r="SD752" s="4"/>
      <c r="SE752" s="4"/>
      <c r="SF752" s="4"/>
      <c r="SG752" s="4"/>
      <c r="SH752" s="4"/>
      <c r="SI752" s="4"/>
      <c r="SJ752" s="4"/>
      <c r="SK752" s="4"/>
      <c r="SL752" s="4"/>
      <c r="SM752" s="4"/>
      <c r="SN752" s="4"/>
      <c r="SO752" s="4"/>
      <c r="SP752" s="4"/>
      <c r="SQ752" s="4"/>
    </row>
    <row r="753" spans="1:511" x14ac:dyDescent="0.25">
      <c r="A753" s="4"/>
      <c r="D753" s="4"/>
      <c r="E753" s="4"/>
      <c r="F753" s="4"/>
      <c r="G753" s="4"/>
      <c r="H753" s="4"/>
      <c r="I753" s="4"/>
      <c r="K753" s="4"/>
      <c r="L753" s="4"/>
      <c r="M753" s="4"/>
      <c r="N753" s="4"/>
      <c r="O753" s="4"/>
      <c r="P753" s="4"/>
      <c r="Q753" s="4"/>
      <c r="R753" s="4"/>
      <c r="S753" s="4"/>
      <c r="T753" s="4"/>
      <c r="U753" s="4"/>
      <c r="V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c r="IG753" s="4"/>
      <c r="IH753" s="4"/>
      <c r="II753" s="4"/>
      <c r="IJ753" s="4"/>
      <c r="IK753" s="4"/>
      <c r="IL753" s="4"/>
      <c r="IM753" s="4"/>
      <c r="IN753" s="4"/>
      <c r="IO753" s="4"/>
      <c r="IP753" s="4"/>
      <c r="IQ753" s="4"/>
      <c r="IR753" s="4"/>
      <c r="IS753" s="4"/>
      <c r="IT753" s="4"/>
      <c r="IU753" s="4"/>
      <c r="IV753" s="4"/>
      <c r="IW753" s="4"/>
      <c r="IX753" s="4"/>
      <c r="IY753" s="4"/>
      <c r="IZ753" s="4"/>
      <c r="JA753" s="4"/>
      <c r="JB753" s="4"/>
      <c r="JC753" s="4"/>
      <c r="JD753" s="4"/>
      <c r="JE753" s="4"/>
      <c r="JF753" s="4"/>
      <c r="JG753" s="4"/>
      <c r="JH753" s="4"/>
      <c r="JI753" s="4"/>
      <c r="JJ753" s="4"/>
      <c r="JK753" s="4"/>
      <c r="JL753" s="4"/>
      <c r="JM753" s="4"/>
      <c r="JN753" s="4"/>
      <c r="JO753" s="4"/>
      <c r="JP753" s="4"/>
      <c r="JQ753" s="4"/>
      <c r="JR753" s="4"/>
      <c r="JS753" s="4"/>
      <c r="JT753" s="4"/>
      <c r="JU753" s="4"/>
      <c r="JV753" s="4"/>
      <c r="JW753" s="4"/>
      <c r="JX753" s="4"/>
      <c r="JY753" s="4"/>
      <c r="JZ753" s="4"/>
      <c r="KA753" s="4"/>
      <c r="KB753" s="4"/>
      <c r="KC753" s="4"/>
      <c r="KD753" s="4"/>
      <c r="KE753" s="4"/>
      <c r="KF753" s="4"/>
      <c r="KG753" s="4"/>
      <c r="KH753" s="4"/>
      <c r="KI753" s="4"/>
      <c r="KJ753" s="4"/>
      <c r="KK753" s="4"/>
      <c r="KL753" s="4"/>
      <c r="KM753" s="4"/>
      <c r="KN753" s="4"/>
      <c r="KO753" s="4"/>
      <c r="KP753" s="4"/>
      <c r="KQ753" s="4"/>
      <c r="KR753" s="4"/>
      <c r="KS753" s="4"/>
      <c r="KT753" s="4"/>
      <c r="KU753" s="4"/>
      <c r="KV753" s="4"/>
      <c r="KW753" s="4"/>
      <c r="KX753" s="4"/>
      <c r="KY753" s="4"/>
      <c r="KZ753" s="4"/>
      <c r="LA753" s="4"/>
      <c r="LB753" s="4"/>
      <c r="LC753" s="4"/>
      <c r="LD753" s="4"/>
      <c r="LE753" s="4"/>
      <c r="LF753" s="4"/>
      <c r="LG753" s="4"/>
      <c r="LH753" s="4"/>
      <c r="LI753" s="4"/>
      <c r="LJ753" s="4"/>
      <c r="LK753" s="4"/>
      <c r="LL753" s="4"/>
      <c r="LM753" s="4"/>
      <c r="LN753" s="4"/>
      <c r="LO753" s="4"/>
      <c r="LP753" s="4"/>
      <c r="LQ753" s="4"/>
      <c r="LR753" s="4"/>
      <c r="LS753" s="4"/>
      <c r="LT753" s="4"/>
      <c r="LU753" s="4"/>
      <c r="LV753" s="4"/>
      <c r="LW753" s="4"/>
      <c r="LX753" s="4"/>
      <c r="LY753" s="4"/>
      <c r="LZ753" s="4"/>
      <c r="MA753" s="4"/>
      <c r="MB753" s="4"/>
      <c r="MC753" s="4"/>
      <c r="MD753" s="4"/>
      <c r="ME753" s="4"/>
      <c r="MF753" s="4"/>
      <c r="MG753" s="4"/>
      <c r="MH753" s="4"/>
      <c r="MI753" s="4"/>
      <c r="MJ753" s="4"/>
      <c r="MK753" s="4"/>
      <c r="ML753" s="4"/>
      <c r="MM753" s="4"/>
      <c r="MN753" s="4"/>
      <c r="MO753" s="4"/>
      <c r="MP753" s="4"/>
      <c r="MQ753" s="4"/>
      <c r="MR753" s="4"/>
      <c r="MS753" s="4"/>
      <c r="MT753" s="4"/>
      <c r="MU753" s="4"/>
      <c r="MV753" s="4"/>
      <c r="MW753" s="4"/>
      <c r="MX753" s="4"/>
      <c r="MY753" s="4"/>
      <c r="MZ753" s="4"/>
      <c r="NA753" s="4"/>
      <c r="NB753" s="4"/>
      <c r="NC753" s="4"/>
      <c r="ND753" s="4"/>
      <c r="NE753" s="4"/>
      <c r="NF753" s="4"/>
      <c r="NG753" s="4"/>
      <c r="NH753" s="4"/>
      <c r="NI753" s="4"/>
      <c r="NJ753" s="4"/>
      <c r="NK753" s="4"/>
      <c r="NL753" s="4"/>
      <c r="NM753" s="4"/>
      <c r="NN753" s="4"/>
      <c r="NO753" s="4"/>
      <c r="NP753" s="4"/>
      <c r="NQ753" s="4"/>
      <c r="NR753" s="4"/>
      <c r="NS753" s="4"/>
      <c r="NT753" s="4"/>
      <c r="NU753" s="4"/>
      <c r="NV753" s="4"/>
      <c r="NW753" s="4"/>
      <c r="NX753" s="4"/>
      <c r="NY753" s="4"/>
      <c r="NZ753" s="4"/>
      <c r="OA753" s="4"/>
      <c r="OB753" s="4"/>
      <c r="OC753" s="4"/>
      <c r="OD753" s="4"/>
      <c r="OE753" s="4"/>
      <c r="OF753" s="4"/>
      <c r="OG753" s="4"/>
      <c r="OH753" s="4"/>
      <c r="OI753" s="4"/>
      <c r="OJ753" s="4"/>
      <c r="OK753" s="4"/>
      <c r="OL753" s="4"/>
      <c r="OM753" s="4"/>
      <c r="ON753" s="4"/>
      <c r="OO753" s="4"/>
      <c r="OP753" s="4"/>
      <c r="OQ753" s="4"/>
      <c r="OR753" s="4"/>
      <c r="OS753" s="4"/>
      <c r="OT753" s="4"/>
      <c r="OU753" s="4"/>
      <c r="OV753" s="4"/>
      <c r="OW753" s="4"/>
      <c r="OX753" s="4"/>
      <c r="OY753" s="4"/>
      <c r="OZ753" s="4"/>
      <c r="PA753" s="4"/>
      <c r="PB753" s="4"/>
      <c r="PC753" s="4"/>
      <c r="PD753" s="4"/>
      <c r="PE753" s="4"/>
      <c r="PF753" s="4"/>
      <c r="PG753" s="4"/>
      <c r="PH753" s="4"/>
      <c r="PI753" s="4"/>
      <c r="PJ753" s="4"/>
      <c r="PK753" s="4"/>
      <c r="PL753" s="4"/>
      <c r="PM753" s="4"/>
      <c r="PN753" s="4"/>
      <c r="PO753" s="4"/>
      <c r="PP753" s="4"/>
      <c r="PQ753" s="4"/>
      <c r="PR753" s="4"/>
      <c r="PS753" s="4"/>
      <c r="PT753" s="4"/>
      <c r="PU753" s="4"/>
      <c r="PV753" s="4"/>
      <c r="PW753" s="4"/>
      <c r="PX753" s="4"/>
      <c r="PY753" s="4"/>
      <c r="PZ753" s="4"/>
      <c r="QA753" s="4"/>
      <c r="QB753" s="4"/>
      <c r="QC753" s="4"/>
      <c r="QD753" s="4"/>
      <c r="QE753" s="4"/>
      <c r="QF753" s="4"/>
      <c r="QG753" s="4"/>
      <c r="QH753" s="4"/>
      <c r="QI753" s="4"/>
      <c r="QJ753" s="4"/>
      <c r="QK753" s="4"/>
      <c r="QL753" s="4"/>
      <c r="QM753" s="4"/>
      <c r="QN753" s="4"/>
      <c r="QO753" s="4"/>
      <c r="QP753" s="4"/>
      <c r="QQ753" s="4"/>
      <c r="QR753" s="4"/>
      <c r="QS753" s="4"/>
      <c r="QT753" s="4"/>
      <c r="QU753" s="4"/>
      <c r="QV753" s="4"/>
      <c r="QW753" s="4"/>
      <c r="QX753" s="4"/>
      <c r="QY753" s="4"/>
      <c r="QZ753" s="4"/>
      <c r="RA753" s="4"/>
      <c r="RB753" s="4"/>
      <c r="RC753" s="4"/>
      <c r="RD753" s="4"/>
      <c r="RE753" s="4"/>
      <c r="RF753" s="4"/>
      <c r="RG753" s="4"/>
      <c r="RH753" s="4"/>
      <c r="RI753" s="4"/>
      <c r="RJ753" s="4"/>
      <c r="RK753" s="4"/>
      <c r="RL753" s="4"/>
      <c r="RM753" s="4"/>
      <c r="RN753" s="4"/>
      <c r="RO753" s="4"/>
      <c r="RP753" s="4"/>
      <c r="RQ753" s="4"/>
      <c r="RR753" s="4"/>
      <c r="RS753" s="4"/>
      <c r="RT753" s="4"/>
      <c r="RU753" s="4"/>
      <c r="RV753" s="4"/>
      <c r="RW753" s="4"/>
      <c r="RX753" s="4"/>
      <c r="RY753" s="4"/>
      <c r="RZ753" s="4"/>
      <c r="SA753" s="4"/>
      <c r="SB753" s="4"/>
      <c r="SC753" s="4"/>
      <c r="SD753" s="4"/>
      <c r="SE753" s="4"/>
      <c r="SF753" s="4"/>
      <c r="SG753" s="4"/>
      <c r="SH753" s="4"/>
      <c r="SI753" s="4"/>
      <c r="SJ753" s="4"/>
      <c r="SK753" s="4"/>
      <c r="SL753" s="4"/>
      <c r="SM753" s="4"/>
      <c r="SN753" s="4"/>
      <c r="SO753" s="4"/>
      <c r="SP753" s="4"/>
      <c r="SQ753" s="4"/>
    </row>
    <row r="754" spans="1:511" x14ac:dyDescent="0.25">
      <c r="A754" s="4"/>
      <c r="D754" s="4"/>
      <c r="E754" s="4"/>
      <c r="F754" s="4"/>
      <c r="G754" s="4"/>
      <c r="H754" s="4"/>
      <c r="I754" s="4"/>
      <c r="K754" s="4"/>
      <c r="L754" s="4"/>
      <c r="M754" s="4"/>
      <c r="N754" s="4"/>
      <c r="O754" s="4"/>
      <c r="P754" s="4"/>
      <c r="Q754" s="4"/>
      <c r="R754" s="4"/>
      <c r="S754" s="4"/>
      <c r="T754" s="4"/>
      <c r="U754" s="4"/>
      <c r="V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c r="IG754" s="4"/>
      <c r="IH754" s="4"/>
      <c r="II754" s="4"/>
      <c r="IJ754" s="4"/>
      <c r="IK754" s="4"/>
      <c r="IL754" s="4"/>
      <c r="IM754" s="4"/>
      <c r="IN754" s="4"/>
      <c r="IO754" s="4"/>
      <c r="IP754" s="4"/>
      <c r="IQ754" s="4"/>
      <c r="IR754" s="4"/>
      <c r="IS754" s="4"/>
      <c r="IT754" s="4"/>
      <c r="IU754" s="4"/>
      <c r="IV754" s="4"/>
      <c r="IW754" s="4"/>
      <c r="IX754" s="4"/>
      <c r="IY754" s="4"/>
      <c r="IZ754" s="4"/>
      <c r="JA754" s="4"/>
      <c r="JB754" s="4"/>
      <c r="JC754" s="4"/>
      <c r="JD754" s="4"/>
      <c r="JE754" s="4"/>
      <c r="JF754" s="4"/>
      <c r="JG754" s="4"/>
      <c r="JH754" s="4"/>
      <c r="JI754" s="4"/>
      <c r="JJ754" s="4"/>
      <c r="JK754" s="4"/>
      <c r="JL754" s="4"/>
      <c r="JM754" s="4"/>
      <c r="JN754" s="4"/>
      <c r="JO754" s="4"/>
      <c r="JP754" s="4"/>
      <c r="JQ754" s="4"/>
      <c r="JR754" s="4"/>
      <c r="JS754" s="4"/>
      <c r="JT754" s="4"/>
      <c r="JU754" s="4"/>
      <c r="JV754" s="4"/>
      <c r="JW754" s="4"/>
      <c r="JX754" s="4"/>
      <c r="JY754" s="4"/>
      <c r="JZ754" s="4"/>
      <c r="KA754" s="4"/>
      <c r="KB754" s="4"/>
      <c r="KC754" s="4"/>
      <c r="KD754" s="4"/>
      <c r="KE754" s="4"/>
      <c r="KF754" s="4"/>
      <c r="KG754" s="4"/>
      <c r="KH754" s="4"/>
      <c r="KI754" s="4"/>
      <c r="KJ754" s="4"/>
      <c r="KK754" s="4"/>
      <c r="KL754" s="4"/>
      <c r="KM754" s="4"/>
      <c r="KN754" s="4"/>
      <c r="KO754" s="4"/>
      <c r="KP754" s="4"/>
      <c r="KQ754" s="4"/>
      <c r="KR754" s="4"/>
      <c r="KS754" s="4"/>
      <c r="KT754" s="4"/>
      <c r="KU754" s="4"/>
      <c r="KV754" s="4"/>
      <c r="KW754" s="4"/>
      <c r="KX754" s="4"/>
      <c r="KY754" s="4"/>
      <c r="KZ754" s="4"/>
      <c r="LA754" s="4"/>
      <c r="LB754" s="4"/>
      <c r="LC754" s="4"/>
      <c r="LD754" s="4"/>
      <c r="LE754" s="4"/>
      <c r="LF754" s="4"/>
      <c r="LG754" s="4"/>
      <c r="LH754" s="4"/>
      <c r="LI754" s="4"/>
      <c r="LJ754" s="4"/>
      <c r="LK754" s="4"/>
      <c r="LL754" s="4"/>
      <c r="LM754" s="4"/>
      <c r="LN754" s="4"/>
      <c r="LO754" s="4"/>
      <c r="LP754" s="4"/>
      <c r="LQ754" s="4"/>
      <c r="LR754" s="4"/>
      <c r="LS754" s="4"/>
      <c r="LT754" s="4"/>
      <c r="LU754" s="4"/>
      <c r="LV754" s="4"/>
      <c r="LW754" s="4"/>
      <c r="LX754" s="4"/>
      <c r="LY754" s="4"/>
      <c r="LZ754" s="4"/>
      <c r="MA754" s="4"/>
      <c r="MB754" s="4"/>
      <c r="MC754" s="4"/>
      <c r="MD754" s="4"/>
      <c r="ME754" s="4"/>
      <c r="MF754" s="4"/>
      <c r="MG754" s="4"/>
      <c r="MH754" s="4"/>
      <c r="MI754" s="4"/>
      <c r="MJ754" s="4"/>
      <c r="MK754" s="4"/>
      <c r="ML754" s="4"/>
      <c r="MM754" s="4"/>
      <c r="MN754" s="4"/>
      <c r="MO754" s="4"/>
      <c r="MP754" s="4"/>
      <c r="MQ754" s="4"/>
      <c r="MR754" s="4"/>
      <c r="MS754" s="4"/>
      <c r="MT754" s="4"/>
      <c r="MU754" s="4"/>
      <c r="MV754" s="4"/>
      <c r="MW754" s="4"/>
      <c r="MX754" s="4"/>
      <c r="MY754" s="4"/>
      <c r="MZ754" s="4"/>
      <c r="NA754" s="4"/>
      <c r="NB754" s="4"/>
      <c r="NC754" s="4"/>
      <c r="ND754" s="4"/>
      <c r="NE754" s="4"/>
      <c r="NF754" s="4"/>
      <c r="NG754" s="4"/>
      <c r="NH754" s="4"/>
      <c r="NI754" s="4"/>
      <c r="NJ754" s="4"/>
      <c r="NK754" s="4"/>
      <c r="NL754" s="4"/>
      <c r="NM754" s="4"/>
      <c r="NN754" s="4"/>
      <c r="NO754" s="4"/>
      <c r="NP754" s="4"/>
      <c r="NQ754" s="4"/>
      <c r="NR754" s="4"/>
      <c r="NS754" s="4"/>
      <c r="NT754" s="4"/>
      <c r="NU754" s="4"/>
      <c r="NV754" s="4"/>
      <c r="NW754" s="4"/>
      <c r="NX754" s="4"/>
      <c r="NY754" s="4"/>
      <c r="NZ754" s="4"/>
      <c r="OA754" s="4"/>
      <c r="OB754" s="4"/>
      <c r="OC754" s="4"/>
      <c r="OD754" s="4"/>
      <c r="OE754" s="4"/>
      <c r="OF754" s="4"/>
      <c r="OG754" s="4"/>
      <c r="OH754" s="4"/>
      <c r="OI754" s="4"/>
      <c r="OJ754" s="4"/>
      <c r="OK754" s="4"/>
      <c r="OL754" s="4"/>
      <c r="OM754" s="4"/>
      <c r="ON754" s="4"/>
      <c r="OO754" s="4"/>
      <c r="OP754" s="4"/>
      <c r="OQ754" s="4"/>
      <c r="OR754" s="4"/>
      <c r="OS754" s="4"/>
      <c r="OT754" s="4"/>
      <c r="OU754" s="4"/>
      <c r="OV754" s="4"/>
      <c r="OW754" s="4"/>
      <c r="OX754" s="4"/>
      <c r="OY754" s="4"/>
      <c r="OZ754" s="4"/>
      <c r="PA754" s="4"/>
      <c r="PB754" s="4"/>
      <c r="PC754" s="4"/>
      <c r="PD754" s="4"/>
      <c r="PE754" s="4"/>
      <c r="PF754" s="4"/>
      <c r="PG754" s="4"/>
      <c r="PH754" s="4"/>
      <c r="PI754" s="4"/>
      <c r="PJ754" s="4"/>
      <c r="PK754" s="4"/>
      <c r="PL754" s="4"/>
      <c r="PM754" s="4"/>
      <c r="PN754" s="4"/>
      <c r="PO754" s="4"/>
      <c r="PP754" s="4"/>
      <c r="PQ754" s="4"/>
      <c r="PR754" s="4"/>
      <c r="PS754" s="4"/>
      <c r="PT754" s="4"/>
      <c r="PU754" s="4"/>
      <c r="PV754" s="4"/>
      <c r="PW754" s="4"/>
      <c r="PX754" s="4"/>
      <c r="PY754" s="4"/>
      <c r="PZ754" s="4"/>
      <c r="QA754" s="4"/>
      <c r="QB754" s="4"/>
      <c r="QC754" s="4"/>
      <c r="QD754" s="4"/>
      <c r="QE754" s="4"/>
      <c r="QF754" s="4"/>
      <c r="QG754" s="4"/>
      <c r="QH754" s="4"/>
      <c r="QI754" s="4"/>
      <c r="QJ754" s="4"/>
      <c r="QK754" s="4"/>
      <c r="QL754" s="4"/>
      <c r="QM754" s="4"/>
      <c r="QN754" s="4"/>
      <c r="QO754" s="4"/>
      <c r="QP754" s="4"/>
      <c r="QQ754" s="4"/>
      <c r="QR754" s="4"/>
      <c r="QS754" s="4"/>
      <c r="QT754" s="4"/>
      <c r="QU754" s="4"/>
      <c r="QV754" s="4"/>
      <c r="QW754" s="4"/>
      <c r="QX754" s="4"/>
      <c r="QY754" s="4"/>
      <c r="QZ754" s="4"/>
      <c r="RA754" s="4"/>
      <c r="RB754" s="4"/>
      <c r="RC754" s="4"/>
      <c r="RD754" s="4"/>
      <c r="RE754" s="4"/>
      <c r="RF754" s="4"/>
      <c r="RG754" s="4"/>
      <c r="RH754" s="4"/>
      <c r="RI754" s="4"/>
      <c r="RJ754" s="4"/>
      <c r="RK754" s="4"/>
      <c r="RL754" s="4"/>
      <c r="RM754" s="4"/>
      <c r="RN754" s="4"/>
      <c r="RO754" s="4"/>
      <c r="RP754" s="4"/>
      <c r="RQ754" s="4"/>
      <c r="RR754" s="4"/>
      <c r="RS754" s="4"/>
      <c r="RT754" s="4"/>
      <c r="RU754" s="4"/>
      <c r="RV754" s="4"/>
      <c r="RW754" s="4"/>
      <c r="RX754" s="4"/>
      <c r="RY754" s="4"/>
      <c r="RZ754" s="4"/>
      <c r="SA754" s="4"/>
      <c r="SB754" s="4"/>
      <c r="SC754" s="4"/>
      <c r="SD754" s="4"/>
      <c r="SE754" s="4"/>
      <c r="SF754" s="4"/>
      <c r="SG754" s="4"/>
      <c r="SH754" s="4"/>
      <c r="SI754" s="4"/>
      <c r="SJ754" s="4"/>
      <c r="SK754" s="4"/>
      <c r="SL754" s="4"/>
      <c r="SM754" s="4"/>
      <c r="SN754" s="4"/>
      <c r="SO754" s="4"/>
      <c r="SP754" s="4"/>
      <c r="SQ754" s="4"/>
    </row>
    <row r="755" spans="1:511" x14ac:dyDescent="0.25">
      <c r="A755" s="4"/>
      <c r="D755" s="4"/>
      <c r="E755" s="4"/>
      <c r="F755" s="4"/>
      <c r="G755" s="4"/>
      <c r="H755" s="4"/>
      <c r="I755" s="4"/>
      <c r="K755" s="4"/>
      <c r="L755" s="4"/>
      <c r="M755" s="4"/>
      <c r="N755" s="4"/>
      <c r="O755" s="4"/>
      <c r="P755" s="4"/>
      <c r="Q755" s="4"/>
      <c r="R755" s="4"/>
      <c r="S755" s="4"/>
      <c r="T755" s="4"/>
      <c r="U755" s="4"/>
      <c r="V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c r="IG755" s="4"/>
      <c r="IH755" s="4"/>
      <c r="II755" s="4"/>
      <c r="IJ755" s="4"/>
      <c r="IK755" s="4"/>
      <c r="IL755" s="4"/>
      <c r="IM755" s="4"/>
      <c r="IN755" s="4"/>
      <c r="IO755" s="4"/>
      <c r="IP755" s="4"/>
      <c r="IQ755" s="4"/>
      <c r="IR755" s="4"/>
      <c r="IS755" s="4"/>
      <c r="IT755" s="4"/>
      <c r="IU755" s="4"/>
      <c r="IV755" s="4"/>
      <c r="IW755" s="4"/>
      <c r="IX755" s="4"/>
      <c r="IY755" s="4"/>
      <c r="IZ755" s="4"/>
      <c r="JA755" s="4"/>
      <c r="JB755" s="4"/>
      <c r="JC755" s="4"/>
      <c r="JD755" s="4"/>
      <c r="JE755" s="4"/>
      <c r="JF755" s="4"/>
      <c r="JG755" s="4"/>
      <c r="JH755" s="4"/>
      <c r="JI755" s="4"/>
      <c r="JJ755" s="4"/>
      <c r="JK755" s="4"/>
      <c r="JL755" s="4"/>
      <c r="JM755" s="4"/>
      <c r="JN755" s="4"/>
      <c r="JO755" s="4"/>
      <c r="JP755" s="4"/>
      <c r="JQ755" s="4"/>
      <c r="JR755" s="4"/>
      <c r="JS755" s="4"/>
      <c r="JT755" s="4"/>
      <c r="JU755" s="4"/>
      <c r="JV755" s="4"/>
      <c r="JW755" s="4"/>
      <c r="JX755" s="4"/>
      <c r="JY755" s="4"/>
      <c r="JZ755" s="4"/>
      <c r="KA755" s="4"/>
      <c r="KB755" s="4"/>
      <c r="KC755" s="4"/>
      <c r="KD755" s="4"/>
      <c r="KE755" s="4"/>
      <c r="KF755" s="4"/>
      <c r="KG755" s="4"/>
      <c r="KH755" s="4"/>
      <c r="KI755" s="4"/>
      <c r="KJ755" s="4"/>
      <c r="KK755" s="4"/>
      <c r="KL755" s="4"/>
      <c r="KM755" s="4"/>
      <c r="KN755" s="4"/>
      <c r="KO755" s="4"/>
      <c r="KP755" s="4"/>
      <c r="KQ755" s="4"/>
      <c r="KR755" s="4"/>
      <c r="KS755" s="4"/>
      <c r="KT755" s="4"/>
      <c r="KU755" s="4"/>
      <c r="KV755" s="4"/>
      <c r="KW755" s="4"/>
      <c r="KX755" s="4"/>
      <c r="KY755" s="4"/>
      <c r="KZ755" s="4"/>
      <c r="LA755" s="4"/>
      <c r="LB755" s="4"/>
      <c r="LC755" s="4"/>
      <c r="LD755" s="4"/>
      <c r="LE755" s="4"/>
      <c r="LF755" s="4"/>
      <c r="LG755" s="4"/>
      <c r="LH755" s="4"/>
      <c r="LI755" s="4"/>
      <c r="LJ755" s="4"/>
      <c r="LK755" s="4"/>
      <c r="LL755" s="4"/>
      <c r="LM755" s="4"/>
      <c r="LN755" s="4"/>
      <c r="LO755" s="4"/>
      <c r="LP755" s="4"/>
      <c r="LQ755" s="4"/>
      <c r="LR755" s="4"/>
      <c r="LS755" s="4"/>
      <c r="LT755" s="4"/>
      <c r="LU755" s="4"/>
      <c r="LV755" s="4"/>
      <c r="LW755" s="4"/>
      <c r="LX755" s="4"/>
      <c r="LY755" s="4"/>
      <c r="LZ755" s="4"/>
      <c r="MA755" s="4"/>
      <c r="MB755" s="4"/>
      <c r="MC755" s="4"/>
      <c r="MD755" s="4"/>
      <c r="ME755" s="4"/>
      <c r="MF755" s="4"/>
      <c r="MG755" s="4"/>
      <c r="MH755" s="4"/>
      <c r="MI755" s="4"/>
      <c r="MJ755" s="4"/>
      <c r="MK755" s="4"/>
      <c r="ML755" s="4"/>
      <c r="MM755" s="4"/>
      <c r="MN755" s="4"/>
      <c r="MO755" s="4"/>
      <c r="MP755" s="4"/>
      <c r="MQ755" s="4"/>
      <c r="MR755" s="4"/>
      <c r="MS755" s="4"/>
      <c r="MT755" s="4"/>
      <c r="MU755" s="4"/>
      <c r="MV755" s="4"/>
      <c r="MW755" s="4"/>
      <c r="MX755" s="4"/>
      <c r="MY755" s="4"/>
      <c r="MZ755" s="4"/>
      <c r="NA755" s="4"/>
      <c r="NB755" s="4"/>
      <c r="NC755" s="4"/>
      <c r="ND755" s="4"/>
      <c r="NE755" s="4"/>
      <c r="NF755" s="4"/>
      <c r="NG755" s="4"/>
      <c r="NH755" s="4"/>
      <c r="NI755" s="4"/>
      <c r="NJ755" s="4"/>
      <c r="NK755" s="4"/>
      <c r="NL755" s="4"/>
      <c r="NM755" s="4"/>
      <c r="NN755" s="4"/>
      <c r="NO755" s="4"/>
      <c r="NP755" s="4"/>
      <c r="NQ755" s="4"/>
      <c r="NR755" s="4"/>
      <c r="NS755" s="4"/>
      <c r="NT755" s="4"/>
      <c r="NU755" s="4"/>
      <c r="NV755" s="4"/>
      <c r="NW755" s="4"/>
      <c r="NX755" s="4"/>
      <c r="NY755" s="4"/>
      <c r="NZ755" s="4"/>
      <c r="OA755" s="4"/>
      <c r="OB755" s="4"/>
      <c r="OC755" s="4"/>
      <c r="OD755" s="4"/>
      <c r="OE755" s="4"/>
      <c r="OF755" s="4"/>
      <c r="OG755" s="4"/>
      <c r="OH755" s="4"/>
      <c r="OI755" s="4"/>
      <c r="OJ755" s="4"/>
      <c r="OK755" s="4"/>
      <c r="OL755" s="4"/>
      <c r="OM755" s="4"/>
      <c r="ON755" s="4"/>
      <c r="OO755" s="4"/>
      <c r="OP755" s="4"/>
      <c r="OQ755" s="4"/>
      <c r="OR755" s="4"/>
      <c r="OS755" s="4"/>
      <c r="OT755" s="4"/>
      <c r="OU755" s="4"/>
      <c r="OV755" s="4"/>
      <c r="OW755" s="4"/>
      <c r="OX755" s="4"/>
      <c r="OY755" s="4"/>
      <c r="OZ755" s="4"/>
      <c r="PA755" s="4"/>
      <c r="PB755" s="4"/>
      <c r="PC755" s="4"/>
      <c r="PD755" s="4"/>
      <c r="PE755" s="4"/>
      <c r="PF755" s="4"/>
      <c r="PG755" s="4"/>
      <c r="PH755" s="4"/>
      <c r="PI755" s="4"/>
      <c r="PJ755" s="4"/>
      <c r="PK755" s="4"/>
      <c r="PL755" s="4"/>
      <c r="PM755" s="4"/>
      <c r="PN755" s="4"/>
      <c r="PO755" s="4"/>
      <c r="PP755" s="4"/>
      <c r="PQ755" s="4"/>
      <c r="PR755" s="4"/>
      <c r="PS755" s="4"/>
      <c r="PT755" s="4"/>
      <c r="PU755" s="4"/>
      <c r="PV755" s="4"/>
      <c r="PW755" s="4"/>
      <c r="PX755" s="4"/>
      <c r="PY755" s="4"/>
      <c r="PZ755" s="4"/>
      <c r="QA755" s="4"/>
      <c r="QB755" s="4"/>
      <c r="QC755" s="4"/>
      <c r="QD755" s="4"/>
      <c r="QE755" s="4"/>
      <c r="QF755" s="4"/>
      <c r="QG755" s="4"/>
      <c r="QH755" s="4"/>
      <c r="QI755" s="4"/>
      <c r="QJ755" s="4"/>
      <c r="QK755" s="4"/>
      <c r="QL755" s="4"/>
      <c r="QM755" s="4"/>
      <c r="QN755" s="4"/>
      <c r="QO755" s="4"/>
      <c r="QP755" s="4"/>
      <c r="QQ755" s="4"/>
      <c r="QR755" s="4"/>
      <c r="QS755" s="4"/>
      <c r="QT755" s="4"/>
      <c r="QU755" s="4"/>
      <c r="QV755" s="4"/>
      <c r="QW755" s="4"/>
      <c r="QX755" s="4"/>
      <c r="QY755" s="4"/>
      <c r="QZ755" s="4"/>
      <c r="RA755" s="4"/>
      <c r="RB755" s="4"/>
      <c r="RC755" s="4"/>
      <c r="RD755" s="4"/>
      <c r="RE755" s="4"/>
      <c r="RF755" s="4"/>
      <c r="RG755" s="4"/>
      <c r="RH755" s="4"/>
      <c r="RI755" s="4"/>
      <c r="RJ755" s="4"/>
      <c r="RK755" s="4"/>
      <c r="RL755" s="4"/>
      <c r="RM755" s="4"/>
      <c r="RN755" s="4"/>
      <c r="RO755" s="4"/>
      <c r="RP755" s="4"/>
      <c r="RQ755" s="4"/>
      <c r="RR755" s="4"/>
      <c r="RS755" s="4"/>
      <c r="RT755" s="4"/>
      <c r="RU755" s="4"/>
      <c r="RV755" s="4"/>
      <c r="RW755" s="4"/>
      <c r="RX755" s="4"/>
      <c r="RY755" s="4"/>
      <c r="RZ755" s="4"/>
      <c r="SA755" s="4"/>
      <c r="SB755" s="4"/>
      <c r="SC755" s="4"/>
      <c r="SD755" s="4"/>
      <c r="SE755" s="4"/>
      <c r="SF755" s="4"/>
      <c r="SG755" s="4"/>
      <c r="SH755" s="4"/>
      <c r="SI755" s="4"/>
      <c r="SJ755" s="4"/>
      <c r="SK755" s="4"/>
      <c r="SL755" s="4"/>
      <c r="SM755" s="4"/>
      <c r="SN755" s="4"/>
      <c r="SO755" s="4"/>
      <c r="SP755" s="4"/>
      <c r="SQ755" s="4"/>
    </row>
    <row r="756" spans="1:511" x14ac:dyDescent="0.25">
      <c r="A756" s="4"/>
      <c r="D756" s="4"/>
      <c r="E756" s="4"/>
      <c r="F756" s="4"/>
      <c r="G756" s="4"/>
      <c r="H756" s="4"/>
      <c r="I756" s="4"/>
      <c r="K756" s="4"/>
      <c r="L756" s="4"/>
      <c r="M756" s="4"/>
      <c r="N756" s="4"/>
      <c r="O756" s="4"/>
      <c r="P756" s="4"/>
      <c r="Q756" s="4"/>
      <c r="R756" s="4"/>
      <c r="S756" s="4"/>
      <c r="T756" s="4"/>
      <c r="U756" s="4"/>
      <c r="V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c r="IG756" s="4"/>
      <c r="IH756" s="4"/>
      <c r="II756" s="4"/>
      <c r="IJ756" s="4"/>
      <c r="IK756" s="4"/>
      <c r="IL756" s="4"/>
      <c r="IM756" s="4"/>
      <c r="IN756" s="4"/>
      <c r="IO756" s="4"/>
      <c r="IP756" s="4"/>
      <c r="IQ756" s="4"/>
      <c r="IR756" s="4"/>
      <c r="IS756" s="4"/>
      <c r="IT756" s="4"/>
      <c r="IU756" s="4"/>
      <c r="IV756" s="4"/>
      <c r="IW756" s="4"/>
      <c r="IX756" s="4"/>
      <c r="IY756" s="4"/>
      <c r="IZ756" s="4"/>
      <c r="JA756" s="4"/>
      <c r="JB756" s="4"/>
      <c r="JC756" s="4"/>
      <c r="JD756" s="4"/>
      <c r="JE756" s="4"/>
      <c r="JF756" s="4"/>
      <c r="JG756" s="4"/>
      <c r="JH756" s="4"/>
      <c r="JI756" s="4"/>
      <c r="JJ756" s="4"/>
      <c r="JK756" s="4"/>
      <c r="JL756" s="4"/>
      <c r="JM756" s="4"/>
      <c r="JN756" s="4"/>
      <c r="JO756" s="4"/>
      <c r="JP756" s="4"/>
      <c r="JQ756" s="4"/>
      <c r="JR756" s="4"/>
      <c r="JS756" s="4"/>
      <c r="JT756" s="4"/>
      <c r="JU756" s="4"/>
      <c r="JV756" s="4"/>
      <c r="JW756" s="4"/>
      <c r="JX756" s="4"/>
      <c r="JY756" s="4"/>
      <c r="JZ756" s="4"/>
      <c r="KA756" s="4"/>
      <c r="KB756" s="4"/>
      <c r="KC756" s="4"/>
      <c r="KD756" s="4"/>
      <c r="KE756" s="4"/>
      <c r="KF756" s="4"/>
      <c r="KG756" s="4"/>
      <c r="KH756" s="4"/>
      <c r="KI756" s="4"/>
      <c r="KJ756" s="4"/>
      <c r="KK756" s="4"/>
      <c r="KL756" s="4"/>
      <c r="KM756" s="4"/>
      <c r="KN756" s="4"/>
      <c r="KO756" s="4"/>
      <c r="KP756" s="4"/>
      <c r="KQ756" s="4"/>
      <c r="KR756" s="4"/>
      <c r="KS756" s="4"/>
      <c r="KT756" s="4"/>
      <c r="KU756" s="4"/>
      <c r="KV756" s="4"/>
      <c r="KW756" s="4"/>
      <c r="KX756" s="4"/>
      <c r="KY756" s="4"/>
      <c r="KZ756" s="4"/>
      <c r="LA756" s="4"/>
      <c r="LB756" s="4"/>
      <c r="LC756" s="4"/>
      <c r="LD756" s="4"/>
      <c r="LE756" s="4"/>
      <c r="LF756" s="4"/>
      <c r="LG756" s="4"/>
      <c r="LH756" s="4"/>
      <c r="LI756" s="4"/>
      <c r="LJ756" s="4"/>
      <c r="LK756" s="4"/>
      <c r="LL756" s="4"/>
      <c r="LM756" s="4"/>
      <c r="LN756" s="4"/>
      <c r="LO756" s="4"/>
      <c r="LP756" s="4"/>
      <c r="LQ756" s="4"/>
      <c r="LR756" s="4"/>
      <c r="LS756" s="4"/>
      <c r="LT756" s="4"/>
      <c r="LU756" s="4"/>
      <c r="LV756" s="4"/>
      <c r="LW756" s="4"/>
      <c r="LX756" s="4"/>
      <c r="LY756" s="4"/>
      <c r="LZ756" s="4"/>
      <c r="MA756" s="4"/>
      <c r="MB756" s="4"/>
      <c r="MC756" s="4"/>
      <c r="MD756" s="4"/>
      <c r="ME756" s="4"/>
      <c r="MF756" s="4"/>
      <c r="MG756" s="4"/>
      <c r="MH756" s="4"/>
      <c r="MI756" s="4"/>
      <c r="MJ756" s="4"/>
      <c r="MK756" s="4"/>
      <c r="ML756" s="4"/>
      <c r="MM756" s="4"/>
      <c r="MN756" s="4"/>
      <c r="MO756" s="4"/>
      <c r="MP756" s="4"/>
      <c r="MQ756" s="4"/>
      <c r="MR756" s="4"/>
      <c r="MS756" s="4"/>
      <c r="MT756" s="4"/>
      <c r="MU756" s="4"/>
      <c r="MV756" s="4"/>
      <c r="MW756" s="4"/>
      <c r="MX756" s="4"/>
      <c r="MY756" s="4"/>
      <c r="MZ756" s="4"/>
      <c r="NA756" s="4"/>
      <c r="NB756" s="4"/>
      <c r="NC756" s="4"/>
      <c r="ND756" s="4"/>
      <c r="NE756" s="4"/>
      <c r="NF756" s="4"/>
      <c r="NG756" s="4"/>
      <c r="NH756" s="4"/>
      <c r="NI756" s="4"/>
      <c r="NJ756" s="4"/>
      <c r="NK756" s="4"/>
      <c r="NL756" s="4"/>
      <c r="NM756" s="4"/>
      <c r="NN756" s="4"/>
      <c r="NO756" s="4"/>
      <c r="NP756" s="4"/>
      <c r="NQ756" s="4"/>
      <c r="NR756" s="4"/>
      <c r="NS756" s="4"/>
      <c r="NT756" s="4"/>
      <c r="NU756" s="4"/>
      <c r="NV756" s="4"/>
      <c r="NW756" s="4"/>
      <c r="NX756" s="4"/>
      <c r="NY756" s="4"/>
      <c r="NZ756" s="4"/>
      <c r="OA756" s="4"/>
      <c r="OB756" s="4"/>
      <c r="OC756" s="4"/>
      <c r="OD756" s="4"/>
      <c r="OE756" s="4"/>
      <c r="OF756" s="4"/>
      <c r="OG756" s="4"/>
      <c r="OH756" s="4"/>
      <c r="OI756" s="4"/>
      <c r="OJ756" s="4"/>
      <c r="OK756" s="4"/>
      <c r="OL756" s="4"/>
      <c r="OM756" s="4"/>
      <c r="ON756" s="4"/>
      <c r="OO756" s="4"/>
      <c r="OP756" s="4"/>
      <c r="OQ756" s="4"/>
      <c r="OR756" s="4"/>
      <c r="OS756" s="4"/>
      <c r="OT756" s="4"/>
      <c r="OU756" s="4"/>
      <c r="OV756" s="4"/>
      <c r="OW756" s="4"/>
      <c r="OX756" s="4"/>
      <c r="OY756" s="4"/>
      <c r="OZ756" s="4"/>
      <c r="PA756" s="4"/>
      <c r="PB756" s="4"/>
      <c r="PC756" s="4"/>
      <c r="PD756" s="4"/>
      <c r="PE756" s="4"/>
      <c r="PF756" s="4"/>
      <c r="PG756" s="4"/>
      <c r="PH756" s="4"/>
      <c r="PI756" s="4"/>
      <c r="PJ756" s="4"/>
      <c r="PK756" s="4"/>
      <c r="PL756" s="4"/>
      <c r="PM756" s="4"/>
      <c r="PN756" s="4"/>
      <c r="PO756" s="4"/>
      <c r="PP756" s="4"/>
      <c r="PQ756" s="4"/>
      <c r="PR756" s="4"/>
      <c r="PS756" s="4"/>
      <c r="PT756" s="4"/>
      <c r="PU756" s="4"/>
      <c r="PV756" s="4"/>
      <c r="PW756" s="4"/>
      <c r="PX756" s="4"/>
      <c r="PY756" s="4"/>
      <c r="PZ756" s="4"/>
      <c r="QA756" s="4"/>
      <c r="QB756" s="4"/>
      <c r="QC756" s="4"/>
      <c r="QD756" s="4"/>
      <c r="QE756" s="4"/>
      <c r="QF756" s="4"/>
      <c r="QG756" s="4"/>
      <c r="QH756" s="4"/>
      <c r="QI756" s="4"/>
      <c r="QJ756" s="4"/>
      <c r="QK756" s="4"/>
      <c r="QL756" s="4"/>
      <c r="QM756" s="4"/>
      <c r="QN756" s="4"/>
      <c r="QO756" s="4"/>
      <c r="QP756" s="4"/>
      <c r="QQ756" s="4"/>
      <c r="QR756" s="4"/>
      <c r="QS756" s="4"/>
      <c r="QT756" s="4"/>
      <c r="QU756" s="4"/>
      <c r="QV756" s="4"/>
      <c r="QW756" s="4"/>
      <c r="QX756" s="4"/>
      <c r="QY756" s="4"/>
      <c r="QZ756" s="4"/>
      <c r="RA756" s="4"/>
      <c r="RB756" s="4"/>
      <c r="RC756" s="4"/>
      <c r="RD756" s="4"/>
      <c r="RE756" s="4"/>
      <c r="RF756" s="4"/>
      <c r="RG756" s="4"/>
      <c r="RH756" s="4"/>
      <c r="RI756" s="4"/>
      <c r="RJ756" s="4"/>
      <c r="RK756" s="4"/>
      <c r="RL756" s="4"/>
      <c r="RM756" s="4"/>
      <c r="RN756" s="4"/>
      <c r="RO756" s="4"/>
      <c r="RP756" s="4"/>
      <c r="RQ756" s="4"/>
      <c r="RR756" s="4"/>
      <c r="RS756" s="4"/>
      <c r="RT756" s="4"/>
      <c r="RU756" s="4"/>
      <c r="RV756" s="4"/>
      <c r="RW756" s="4"/>
      <c r="RX756" s="4"/>
      <c r="RY756" s="4"/>
      <c r="RZ756" s="4"/>
      <c r="SA756" s="4"/>
      <c r="SB756" s="4"/>
      <c r="SC756" s="4"/>
      <c r="SD756" s="4"/>
      <c r="SE756" s="4"/>
      <c r="SF756" s="4"/>
      <c r="SG756" s="4"/>
      <c r="SH756" s="4"/>
      <c r="SI756" s="4"/>
      <c r="SJ756" s="4"/>
      <c r="SK756" s="4"/>
      <c r="SL756" s="4"/>
      <c r="SM756" s="4"/>
      <c r="SN756" s="4"/>
      <c r="SO756" s="4"/>
      <c r="SP756" s="4"/>
      <c r="SQ756" s="4"/>
    </row>
    <row r="757" spans="1:511" x14ac:dyDescent="0.25">
      <c r="A757" s="4"/>
      <c r="D757" s="4"/>
      <c r="E757" s="4"/>
      <c r="F757" s="4"/>
      <c r="G757" s="4"/>
      <c r="H757" s="4"/>
      <c r="I757" s="4"/>
      <c r="K757" s="4"/>
      <c r="L757" s="4"/>
      <c r="M757" s="4"/>
      <c r="N757" s="4"/>
      <c r="O757" s="4"/>
      <c r="P757" s="4"/>
      <c r="Q757" s="4"/>
      <c r="R757" s="4"/>
      <c r="S757" s="4"/>
      <c r="T757" s="4"/>
      <c r="U757" s="4"/>
      <c r="V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c r="IG757" s="4"/>
      <c r="IH757" s="4"/>
      <c r="II757" s="4"/>
      <c r="IJ757" s="4"/>
      <c r="IK757" s="4"/>
      <c r="IL757" s="4"/>
      <c r="IM757" s="4"/>
      <c r="IN757" s="4"/>
      <c r="IO757" s="4"/>
      <c r="IP757" s="4"/>
      <c r="IQ757" s="4"/>
      <c r="IR757" s="4"/>
      <c r="IS757" s="4"/>
      <c r="IT757" s="4"/>
      <c r="IU757" s="4"/>
      <c r="IV757" s="4"/>
      <c r="IW757" s="4"/>
      <c r="IX757" s="4"/>
      <c r="IY757" s="4"/>
      <c r="IZ757" s="4"/>
      <c r="JA757" s="4"/>
      <c r="JB757" s="4"/>
      <c r="JC757" s="4"/>
      <c r="JD757" s="4"/>
      <c r="JE757" s="4"/>
      <c r="JF757" s="4"/>
      <c r="JG757" s="4"/>
      <c r="JH757" s="4"/>
      <c r="JI757" s="4"/>
      <c r="JJ757" s="4"/>
      <c r="JK757" s="4"/>
      <c r="JL757" s="4"/>
      <c r="JM757" s="4"/>
      <c r="JN757" s="4"/>
      <c r="JO757" s="4"/>
      <c r="JP757" s="4"/>
      <c r="JQ757" s="4"/>
      <c r="JR757" s="4"/>
      <c r="JS757" s="4"/>
      <c r="JT757" s="4"/>
      <c r="JU757" s="4"/>
      <c r="JV757" s="4"/>
      <c r="JW757" s="4"/>
      <c r="JX757" s="4"/>
      <c r="JY757" s="4"/>
      <c r="JZ757" s="4"/>
      <c r="KA757" s="4"/>
      <c r="KB757" s="4"/>
      <c r="KC757" s="4"/>
      <c r="KD757" s="4"/>
      <c r="KE757" s="4"/>
      <c r="KF757" s="4"/>
      <c r="KG757" s="4"/>
      <c r="KH757" s="4"/>
      <c r="KI757" s="4"/>
      <c r="KJ757" s="4"/>
      <c r="KK757" s="4"/>
      <c r="KL757" s="4"/>
      <c r="KM757" s="4"/>
      <c r="KN757" s="4"/>
      <c r="KO757" s="4"/>
      <c r="KP757" s="4"/>
      <c r="KQ757" s="4"/>
      <c r="KR757" s="4"/>
      <c r="KS757" s="4"/>
      <c r="KT757" s="4"/>
      <c r="KU757" s="4"/>
      <c r="KV757" s="4"/>
      <c r="KW757" s="4"/>
      <c r="KX757" s="4"/>
      <c r="KY757" s="4"/>
      <c r="KZ757" s="4"/>
      <c r="LA757" s="4"/>
      <c r="LB757" s="4"/>
      <c r="LC757" s="4"/>
      <c r="LD757" s="4"/>
      <c r="LE757" s="4"/>
      <c r="LF757" s="4"/>
      <c r="LG757" s="4"/>
      <c r="LH757" s="4"/>
      <c r="LI757" s="4"/>
      <c r="LJ757" s="4"/>
      <c r="LK757" s="4"/>
      <c r="LL757" s="4"/>
      <c r="LM757" s="4"/>
      <c r="LN757" s="4"/>
      <c r="LO757" s="4"/>
      <c r="LP757" s="4"/>
      <c r="LQ757" s="4"/>
      <c r="LR757" s="4"/>
      <c r="LS757" s="4"/>
      <c r="LT757" s="4"/>
      <c r="LU757" s="4"/>
      <c r="LV757" s="4"/>
      <c r="LW757" s="4"/>
      <c r="LX757" s="4"/>
      <c r="LY757" s="4"/>
      <c r="LZ757" s="4"/>
      <c r="MA757" s="4"/>
      <c r="MB757" s="4"/>
      <c r="MC757" s="4"/>
      <c r="MD757" s="4"/>
      <c r="ME757" s="4"/>
      <c r="MF757" s="4"/>
      <c r="MG757" s="4"/>
      <c r="MH757" s="4"/>
      <c r="MI757" s="4"/>
      <c r="MJ757" s="4"/>
      <c r="MK757" s="4"/>
      <c r="ML757" s="4"/>
      <c r="MM757" s="4"/>
      <c r="MN757" s="4"/>
      <c r="MO757" s="4"/>
      <c r="MP757" s="4"/>
      <c r="MQ757" s="4"/>
      <c r="MR757" s="4"/>
      <c r="MS757" s="4"/>
      <c r="MT757" s="4"/>
      <c r="MU757" s="4"/>
      <c r="MV757" s="4"/>
      <c r="MW757" s="4"/>
      <c r="MX757" s="4"/>
      <c r="MY757" s="4"/>
      <c r="MZ757" s="4"/>
      <c r="NA757" s="4"/>
      <c r="NB757" s="4"/>
      <c r="NC757" s="4"/>
      <c r="ND757" s="4"/>
      <c r="NE757" s="4"/>
      <c r="NF757" s="4"/>
      <c r="NG757" s="4"/>
      <c r="NH757" s="4"/>
      <c r="NI757" s="4"/>
      <c r="NJ757" s="4"/>
      <c r="NK757" s="4"/>
      <c r="NL757" s="4"/>
      <c r="NM757" s="4"/>
      <c r="NN757" s="4"/>
      <c r="NO757" s="4"/>
      <c r="NP757" s="4"/>
      <c r="NQ757" s="4"/>
      <c r="NR757" s="4"/>
      <c r="NS757" s="4"/>
      <c r="NT757" s="4"/>
      <c r="NU757" s="4"/>
      <c r="NV757" s="4"/>
      <c r="NW757" s="4"/>
      <c r="NX757" s="4"/>
      <c r="NY757" s="4"/>
      <c r="NZ757" s="4"/>
      <c r="OA757" s="4"/>
      <c r="OB757" s="4"/>
      <c r="OC757" s="4"/>
      <c r="OD757" s="4"/>
      <c r="OE757" s="4"/>
      <c r="OF757" s="4"/>
      <c r="OG757" s="4"/>
      <c r="OH757" s="4"/>
      <c r="OI757" s="4"/>
      <c r="OJ757" s="4"/>
      <c r="OK757" s="4"/>
      <c r="OL757" s="4"/>
      <c r="OM757" s="4"/>
      <c r="ON757" s="4"/>
      <c r="OO757" s="4"/>
      <c r="OP757" s="4"/>
      <c r="OQ757" s="4"/>
      <c r="OR757" s="4"/>
      <c r="OS757" s="4"/>
      <c r="OT757" s="4"/>
      <c r="OU757" s="4"/>
      <c r="OV757" s="4"/>
      <c r="OW757" s="4"/>
      <c r="OX757" s="4"/>
      <c r="OY757" s="4"/>
      <c r="OZ757" s="4"/>
      <c r="PA757" s="4"/>
      <c r="PB757" s="4"/>
      <c r="PC757" s="4"/>
      <c r="PD757" s="4"/>
      <c r="PE757" s="4"/>
      <c r="PF757" s="4"/>
      <c r="PG757" s="4"/>
      <c r="PH757" s="4"/>
      <c r="PI757" s="4"/>
      <c r="PJ757" s="4"/>
      <c r="PK757" s="4"/>
      <c r="PL757" s="4"/>
      <c r="PM757" s="4"/>
      <c r="PN757" s="4"/>
      <c r="PO757" s="4"/>
      <c r="PP757" s="4"/>
      <c r="PQ757" s="4"/>
      <c r="PR757" s="4"/>
      <c r="PS757" s="4"/>
      <c r="PT757" s="4"/>
      <c r="PU757" s="4"/>
      <c r="PV757" s="4"/>
      <c r="PW757" s="4"/>
      <c r="PX757" s="4"/>
      <c r="PY757" s="4"/>
      <c r="PZ757" s="4"/>
      <c r="QA757" s="4"/>
      <c r="QB757" s="4"/>
      <c r="QC757" s="4"/>
      <c r="QD757" s="4"/>
      <c r="QE757" s="4"/>
      <c r="QF757" s="4"/>
      <c r="QG757" s="4"/>
      <c r="QH757" s="4"/>
      <c r="QI757" s="4"/>
      <c r="QJ757" s="4"/>
      <c r="QK757" s="4"/>
      <c r="QL757" s="4"/>
      <c r="QM757" s="4"/>
      <c r="QN757" s="4"/>
      <c r="QO757" s="4"/>
      <c r="QP757" s="4"/>
      <c r="QQ757" s="4"/>
      <c r="QR757" s="4"/>
      <c r="QS757" s="4"/>
      <c r="QT757" s="4"/>
      <c r="QU757" s="4"/>
      <c r="QV757" s="4"/>
      <c r="QW757" s="4"/>
      <c r="QX757" s="4"/>
      <c r="QY757" s="4"/>
      <c r="QZ757" s="4"/>
      <c r="RA757" s="4"/>
      <c r="RB757" s="4"/>
      <c r="RC757" s="4"/>
      <c r="RD757" s="4"/>
      <c r="RE757" s="4"/>
      <c r="RF757" s="4"/>
      <c r="RG757" s="4"/>
      <c r="RH757" s="4"/>
      <c r="RI757" s="4"/>
      <c r="RJ757" s="4"/>
      <c r="RK757" s="4"/>
      <c r="RL757" s="4"/>
      <c r="RM757" s="4"/>
      <c r="RN757" s="4"/>
      <c r="RO757" s="4"/>
      <c r="RP757" s="4"/>
      <c r="RQ757" s="4"/>
      <c r="RR757" s="4"/>
      <c r="RS757" s="4"/>
      <c r="RT757" s="4"/>
      <c r="RU757" s="4"/>
      <c r="RV757" s="4"/>
      <c r="RW757" s="4"/>
      <c r="RX757" s="4"/>
      <c r="RY757" s="4"/>
      <c r="RZ757" s="4"/>
      <c r="SA757" s="4"/>
      <c r="SB757" s="4"/>
      <c r="SC757" s="4"/>
      <c r="SD757" s="4"/>
      <c r="SE757" s="4"/>
      <c r="SF757" s="4"/>
      <c r="SG757" s="4"/>
      <c r="SH757" s="4"/>
      <c r="SI757" s="4"/>
      <c r="SJ757" s="4"/>
      <c r="SK757" s="4"/>
      <c r="SL757" s="4"/>
      <c r="SM757" s="4"/>
      <c r="SN757" s="4"/>
      <c r="SO757" s="4"/>
      <c r="SP757" s="4"/>
      <c r="SQ757" s="4"/>
    </row>
    <row r="758" spans="1:511" x14ac:dyDescent="0.25">
      <c r="A758" s="4"/>
      <c r="D758" s="4"/>
      <c r="E758" s="4"/>
      <c r="F758" s="4"/>
      <c r="G758" s="4"/>
      <c r="H758" s="4"/>
      <c r="I758" s="4"/>
      <c r="K758" s="4"/>
      <c r="L758" s="4"/>
      <c r="M758" s="4"/>
      <c r="N758" s="4"/>
      <c r="O758" s="4"/>
      <c r="P758" s="4"/>
      <c r="Q758" s="4"/>
      <c r="R758" s="4"/>
      <c r="S758" s="4"/>
      <c r="T758" s="4"/>
      <c r="U758" s="4"/>
      <c r="V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c r="IG758" s="4"/>
      <c r="IH758" s="4"/>
      <c r="II758" s="4"/>
      <c r="IJ758" s="4"/>
      <c r="IK758" s="4"/>
      <c r="IL758" s="4"/>
      <c r="IM758" s="4"/>
      <c r="IN758" s="4"/>
      <c r="IO758" s="4"/>
      <c r="IP758" s="4"/>
      <c r="IQ758" s="4"/>
      <c r="IR758" s="4"/>
      <c r="IS758" s="4"/>
      <c r="IT758" s="4"/>
      <c r="IU758" s="4"/>
      <c r="IV758" s="4"/>
      <c r="IW758" s="4"/>
      <c r="IX758" s="4"/>
      <c r="IY758" s="4"/>
      <c r="IZ758" s="4"/>
      <c r="JA758" s="4"/>
      <c r="JB758" s="4"/>
      <c r="JC758" s="4"/>
      <c r="JD758" s="4"/>
      <c r="JE758" s="4"/>
      <c r="JF758" s="4"/>
      <c r="JG758" s="4"/>
      <c r="JH758" s="4"/>
      <c r="JI758" s="4"/>
      <c r="JJ758" s="4"/>
      <c r="JK758" s="4"/>
      <c r="JL758" s="4"/>
      <c r="JM758" s="4"/>
      <c r="JN758" s="4"/>
      <c r="JO758" s="4"/>
      <c r="JP758" s="4"/>
      <c r="JQ758" s="4"/>
      <c r="JR758" s="4"/>
      <c r="JS758" s="4"/>
      <c r="JT758" s="4"/>
      <c r="JU758" s="4"/>
      <c r="JV758" s="4"/>
      <c r="JW758" s="4"/>
      <c r="JX758" s="4"/>
      <c r="JY758" s="4"/>
      <c r="JZ758" s="4"/>
      <c r="KA758" s="4"/>
      <c r="KB758" s="4"/>
      <c r="KC758" s="4"/>
      <c r="KD758" s="4"/>
      <c r="KE758" s="4"/>
      <c r="KF758" s="4"/>
      <c r="KG758" s="4"/>
      <c r="KH758" s="4"/>
      <c r="KI758" s="4"/>
      <c r="KJ758" s="4"/>
      <c r="KK758" s="4"/>
      <c r="KL758" s="4"/>
      <c r="KM758" s="4"/>
      <c r="KN758" s="4"/>
      <c r="KO758" s="4"/>
      <c r="KP758" s="4"/>
      <c r="KQ758" s="4"/>
      <c r="KR758" s="4"/>
      <c r="KS758" s="4"/>
      <c r="KT758" s="4"/>
      <c r="KU758" s="4"/>
      <c r="KV758" s="4"/>
      <c r="KW758" s="4"/>
      <c r="KX758" s="4"/>
      <c r="KY758" s="4"/>
      <c r="KZ758" s="4"/>
      <c r="LA758" s="4"/>
      <c r="LB758" s="4"/>
      <c r="LC758" s="4"/>
      <c r="LD758" s="4"/>
      <c r="LE758" s="4"/>
      <c r="LF758" s="4"/>
      <c r="LG758" s="4"/>
      <c r="LH758" s="4"/>
      <c r="LI758" s="4"/>
      <c r="LJ758" s="4"/>
      <c r="LK758" s="4"/>
      <c r="LL758" s="4"/>
      <c r="LM758" s="4"/>
      <c r="LN758" s="4"/>
      <c r="LO758" s="4"/>
      <c r="LP758" s="4"/>
      <c r="LQ758" s="4"/>
      <c r="LR758" s="4"/>
      <c r="LS758" s="4"/>
      <c r="LT758" s="4"/>
      <c r="LU758" s="4"/>
      <c r="LV758" s="4"/>
      <c r="LW758" s="4"/>
      <c r="LX758" s="4"/>
      <c r="LY758" s="4"/>
      <c r="LZ758" s="4"/>
      <c r="MA758" s="4"/>
      <c r="MB758" s="4"/>
      <c r="MC758" s="4"/>
      <c r="MD758" s="4"/>
      <c r="ME758" s="4"/>
      <c r="MF758" s="4"/>
      <c r="MG758" s="4"/>
      <c r="MH758" s="4"/>
      <c r="MI758" s="4"/>
      <c r="MJ758" s="4"/>
      <c r="MK758" s="4"/>
      <c r="ML758" s="4"/>
      <c r="MM758" s="4"/>
      <c r="MN758" s="4"/>
      <c r="MO758" s="4"/>
      <c r="MP758" s="4"/>
      <c r="MQ758" s="4"/>
      <c r="MR758" s="4"/>
      <c r="MS758" s="4"/>
      <c r="MT758" s="4"/>
      <c r="MU758" s="4"/>
      <c r="MV758" s="4"/>
      <c r="MW758" s="4"/>
      <c r="MX758" s="4"/>
      <c r="MY758" s="4"/>
      <c r="MZ758" s="4"/>
      <c r="NA758" s="4"/>
      <c r="NB758" s="4"/>
      <c r="NC758" s="4"/>
      <c r="ND758" s="4"/>
      <c r="NE758" s="4"/>
      <c r="NF758" s="4"/>
      <c r="NG758" s="4"/>
      <c r="NH758" s="4"/>
      <c r="NI758" s="4"/>
      <c r="NJ758" s="4"/>
      <c r="NK758" s="4"/>
      <c r="NL758" s="4"/>
      <c r="NM758" s="4"/>
      <c r="NN758" s="4"/>
      <c r="NO758" s="4"/>
      <c r="NP758" s="4"/>
      <c r="NQ758" s="4"/>
      <c r="NR758" s="4"/>
      <c r="NS758" s="4"/>
      <c r="NT758" s="4"/>
      <c r="NU758" s="4"/>
      <c r="NV758" s="4"/>
      <c r="NW758" s="4"/>
      <c r="NX758" s="4"/>
      <c r="NY758" s="4"/>
      <c r="NZ758" s="4"/>
      <c r="OA758" s="4"/>
      <c r="OB758" s="4"/>
      <c r="OC758" s="4"/>
      <c r="OD758" s="4"/>
      <c r="OE758" s="4"/>
      <c r="OF758" s="4"/>
      <c r="OG758" s="4"/>
      <c r="OH758" s="4"/>
      <c r="OI758" s="4"/>
      <c r="OJ758" s="4"/>
      <c r="OK758" s="4"/>
      <c r="OL758" s="4"/>
      <c r="OM758" s="4"/>
      <c r="ON758" s="4"/>
      <c r="OO758" s="4"/>
      <c r="OP758" s="4"/>
      <c r="OQ758" s="4"/>
      <c r="OR758" s="4"/>
      <c r="OS758" s="4"/>
      <c r="OT758" s="4"/>
      <c r="OU758" s="4"/>
      <c r="OV758" s="4"/>
      <c r="OW758" s="4"/>
      <c r="OX758" s="4"/>
      <c r="OY758" s="4"/>
      <c r="OZ758" s="4"/>
      <c r="PA758" s="4"/>
      <c r="PB758" s="4"/>
      <c r="PC758" s="4"/>
      <c r="PD758" s="4"/>
      <c r="PE758" s="4"/>
      <c r="PF758" s="4"/>
      <c r="PG758" s="4"/>
      <c r="PH758" s="4"/>
      <c r="PI758" s="4"/>
      <c r="PJ758" s="4"/>
      <c r="PK758" s="4"/>
      <c r="PL758" s="4"/>
      <c r="PM758" s="4"/>
      <c r="PN758" s="4"/>
      <c r="PO758" s="4"/>
      <c r="PP758" s="4"/>
      <c r="PQ758" s="4"/>
      <c r="PR758" s="4"/>
      <c r="PS758" s="4"/>
      <c r="PT758" s="4"/>
      <c r="PU758" s="4"/>
      <c r="PV758" s="4"/>
      <c r="PW758" s="4"/>
      <c r="PX758" s="4"/>
      <c r="PY758" s="4"/>
      <c r="PZ758" s="4"/>
      <c r="QA758" s="4"/>
      <c r="QB758" s="4"/>
      <c r="QC758" s="4"/>
      <c r="QD758" s="4"/>
      <c r="QE758" s="4"/>
      <c r="QF758" s="4"/>
      <c r="QG758" s="4"/>
      <c r="QH758" s="4"/>
      <c r="QI758" s="4"/>
      <c r="QJ758" s="4"/>
      <c r="QK758" s="4"/>
      <c r="QL758" s="4"/>
      <c r="QM758" s="4"/>
      <c r="QN758" s="4"/>
      <c r="QO758" s="4"/>
      <c r="QP758" s="4"/>
      <c r="QQ758" s="4"/>
      <c r="QR758" s="4"/>
      <c r="QS758" s="4"/>
      <c r="QT758" s="4"/>
      <c r="QU758" s="4"/>
      <c r="QV758" s="4"/>
      <c r="QW758" s="4"/>
      <c r="QX758" s="4"/>
      <c r="QY758" s="4"/>
      <c r="QZ758" s="4"/>
      <c r="RA758" s="4"/>
      <c r="RB758" s="4"/>
      <c r="RC758" s="4"/>
      <c r="RD758" s="4"/>
      <c r="RE758" s="4"/>
      <c r="RF758" s="4"/>
      <c r="RG758" s="4"/>
      <c r="RH758" s="4"/>
      <c r="RI758" s="4"/>
      <c r="RJ758" s="4"/>
      <c r="RK758" s="4"/>
      <c r="RL758" s="4"/>
      <c r="RM758" s="4"/>
      <c r="RN758" s="4"/>
      <c r="RO758" s="4"/>
      <c r="RP758" s="4"/>
      <c r="RQ758" s="4"/>
      <c r="RR758" s="4"/>
      <c r="RS758" s="4"/>
      <c r="RT758" s="4"/>
      <c r="RU758" s="4"/>
      <c r="RV758" s="4"/>
      <c r="RW758" s="4"/>
      <c r="RX758" s="4"/>
      <c r="RY758" s="4"/>
      <c r="RZ758" s="4"/>
      <c r="SA758" s="4"/>
      <c r="SB758" s="4"/>
      <c r="SC758" s="4"/>
      <c r="SD758" s="4"/>
      <c r="SE758" s="4"/>
      <c r="SF758" s="4"/>
      <c r="SG758" s="4"/>
      <c r="SH758" s="4"/>
      <c r="SI758" s="4"/>
      <c r="SJ758" s="4"/>
      <c r="SK758" s="4"/>
      <c r="SL758" s="4"/>
      <c r="SM758" s="4"/>
      <c r="SN758" s="4"/>
      <c r="SO758" s="4"/>
      <c r="SP758" s="4"/>
      <c r="SQ758" s="4"/>
    </row>
    <row r="759" spans="1:511" x14ac:dyDescent="0.25">
      <c r="A759" s="4"/>
      <c r="D759" s="4"/>
      <c r="E759" s="4"/>
      <c r="F759" s="4"/>
      <c r="G759" s="4"/>
      <c r="H759" s="4"/>
      <c r="I759" s="4"/>
      <c r="K759" s="4"/>
      <c r="L759" s="4"/>
      <c r="M759" s="4"/>
      <c r="N759" s="4"/>
      <c r="O759" s="4"/>
      <c r="P759" s="4"/>
      <c r="Q759" s="4"/>
      <c r="R759" s="4"/>
      <c r="S759" s="4"/>
      <c r="T759" s="4"/>
      <c r="U759" s="4"/>
      <c r="V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c r="IG759" s="4"/>
      <c r="IH759" s="4"/>
      <c r="II759" s="4"/>
      <c r="IJ759" s="4"/>
      <c r="IK759" s="4"/>
      <c r="IL759" s="4"/>
      <c r="IM759" s="4"/>
      <c r="IN759" s="4"/>
      <c r="IO759" s="4"/>
      <c r="IP759" s="4"/>
      <c r="IQ759" s="4"/>
      <c r="IR759" s="4"/>
      <c r="IS759" s="4"/>
      <c r="IT759" s="4"/>
      <c r="IU759" s="4"/>
      <c r="IV759" s="4"/>
      <c r="IW759" s="4"/>
      <c r="IX759" s="4"/>
      <c r="IY759" s="4"/>
      <c r="IZ759" s="4"/>
      <c r="JA759" s="4"/>
      <c r="JB759" s="4"/>
      <c r="JC759" s="4"/>
      <c r="JD759" s="4"/>
      <c r="JE759" s="4"/>
      <c r="JF759" s="4"/>
      <c r="JG759" s="4"/>
      <c r="JH759" s="4"/>
      <c r="JI759" s="4"/>
      <c r="JJ759" s="4"/>
      <c r="JK759" s="4"/>
      <c r="JL759" s="4"/>
      <c r="JM759" s="4"/>
      <c r="JN759" s="4"/>
      <c r="JO759" s="4"/>
      <c r="JP759" s="4"/>
      <c r="JQ759" s="4"/>
      <c r="JR759" s="4"/>
      <c r="JS759" s="4"/>
      <c r="JT759" s="4"/>
      <c r="JU759" s="4"/>
      <c r="JV759" s="4"/>
      <c r="JW759" s="4"/>
      <c r="JX759" s="4"/>
      <c r="JY759" s="4"/>
      <c r="JZ759" s="4"/>
      <c r="KA759" s="4"/>
      <c r="KB759" s="4"/>
      <c r="KC759" s="4"/>
      <c r="KD759" s="4"/>
      <c r="KE759" s="4"/>
      <c r="KF759" s="4"/>
      <c r="KG759" s="4"/>
      <c r="KH759" s="4"/>
      <c r="KI759" s="4"/>
      <c r="KJ759" s="4"/>
      <c r="KK759" s="4"/>
      <c r="KL759" s="4"/>
      <c r="KM759" s="4"/>
      <c r="KN759" s="4"/>
      <c r="KO759" s="4"/>
      <c r="KP759" s="4"/>
      <c r="KQ759" s="4"/>
      <c r="KR759" s="4"/>
      <c r="KS759" s="4"/>
      <c r="KT759" s="4"/>
      <c r="KU759" s="4"/>
      <c r="KV759" s="4"/>
      <c r="KW759" s="4"/>
      <c r="KX759" s="4"/>
      <c r="KY759" s="4"/>
      <c r="KZ759" s="4"/>
      <c r="LA759" s="4"/>
      <c r="LB759" s="4"/>
      <c r="LC759" s="4"/>
      <c r="LD759" s="4"/>
      <c r="LE759" s="4"/>
      <c r="LF759" s="4"/>
      <c r="LG759" s="4"/>
      <c r="LH759" s="4"/>
      <c r="LI759" s="4"/>
      <c r="LJ759" s="4"/>
      <c r="LK759" s="4"/>
      <c r="LL759" s="4"/>
      <c r="LM759" s="4"/>
      <c r="LN759" s="4"/>
      <c r="LO759" s="4"/>
      <c r="LP759" s="4"/>
      <c r="LQ759" s="4"/>
      <c r="LR759" s="4"/>
      <c r="LS759" s="4"/>
      <c r="LT759" s="4"/>
      <c r="LU759" s="4"/>
      <c r="LV759" s="4"/>
      <c r="LW759" s="4"/>
      <c r="LX759" s="4"/>
      <c r="LY759" s="4"/>
      <c r="LZ759" s="4"/>
      <c r="MA759" s="4"/>
      <c r="MB759" s="4"/>
      <c r="MC759" s="4"/>
      <c r="MD759" s="4"/>
      <c r="ME759" s="4"/>
      <c r="MF759" s="4"/>
      <c r="MG759" s="4"/>
      <c r="MH759" s="4"/>
      <c r="MI759" s="4"/>
      <c r="MJ759" s="4"/>
      <c r="MK759" s="4"/>
      <c r="ML759" s="4"/>
      <c r="MM759" s="4"/>
      <c r="MN759" s="4"/>
      <c r="MO759" s="4"/>
      <c r="MP759" s="4"/>
      <c r="MQ759" s="4"/>
      <c r="MR759" s="4"/>
      <c r="MS759" s="4"/>
      <c r="MT759" s="4"/>
      <c r="MU759" s="4"/>
      <c r="MV759" s="4"/>
      <c r="MW759" s="4"/>
      <c r="MX759" s="4"/>
      <c r="MY759" s="4"/>
      <c r="MZ759" s="4"/>
      <c r="NA759" s="4"/>
      <c r="NB759" s="4"/>
      <c r="NC759" s="4"/>
      <c r="ND759" s="4"/>
      <c r="NE759" s="4"/>
      <c r="NF759" s="4"/>
      <c r="NG759" s="4"/>
      <c r="NH759" s="4"/>
      <c r="NI759" s="4"/>
      <c r="NJ759" s="4"/>
      <c r="NK759" s="4"/>
      <c r="NL759" s="4"/>
      <c r="NM759" s="4"/>
      <c r="NN759" s="4"/>
      <c r="NO759" s="4"/>
      <c r="NP759" s="4"/>
      <c r="NQ759" s="4"/>
      <c r="NR759" s="4"/>
      <c r="NS759" s="4"/>
      <c r="NT759" s="4"/>
      <c r="NU759" s="4"/>
      <c r="NV759" s="4"/>
      <c r="NW759" s="4"/>
      <c r="NX759" s="4"/>
      <c r="NY759" s="4"/>
      <c r="NZ759" s="4"/>
      <c r="OA759" s="4"/>
      <c r="OB759" s="4"/>
      <c r="OC759" s="4"/>
      <c r="OD759" s="4"/>
      <c r="OE759" s="4"/>
      <c r="OF759" s="4"/>
      <c r="OG759" s="4"/>
      <c r="OH759" s="4"/>
      <c r="OI759" s="4"/>
      <c r="OJ759" s="4"/>
      <c r="OK759" s="4"/>
      <c r="OL759" s="4"/>
      <c r="OM759" s="4"/>
      <c r="ON759" s="4"/>
      <c r="OO759" s="4"/>
      <c r="OP759" s="4"/>
      <c r="OQ759" s="4"/>
      <c r="OR759" s="4"/>
      <c r="OS759" s="4"/>
      <c r="OT759" s="4"/>
      <c r="OU759" s="4"/>
      <c r="OV759" s="4"/>
      <c r="OW759" s="4"/>
      <c r="OX759" s="4"/>
      <c r="OY759" s="4"/>
      <c r="OZ759" s="4"/>
      <c r="PA759" s="4"/>
      <c r="PB759" s="4"/>
      <c r="PC759" s="4"/>
      <c r="PD759" s="4"/>
      <c r="PE759" s="4"/>
      <c r="PF759" s="4"/>
      <c r="PG759" s="4"/>
      <c r="PH759" s="4"/>
      <c r="PI759" s="4"/>
      <c r="PJ759" s="4"/>
      <c r="PK759" s="4"/>
      <c r="PL759" s="4"/>
      <c r="PM759" s="4"/>
      <c r="PN759" s="4"/>
      <c r="PO759" s="4"/>
      <c r="PP759" s="4"/>
      <c r="PQ759" s="4"/>
      <c r="PR759" s="4"/>
      <c r="PS759" s="4"/>
      <c r="PT759" s="4"/>
      <c r="PU759" s="4"/>
      <c r="PV759" s="4"/>
      <c r="PW759" s="4"/>
      <c r="PX759" s="4"/>
      <c r="PY759" s="4"/>
      <c r="PZ759" s="4"/>
      <c r="QA759" s="4"/>
      <c r="QB759" s="4"/>
      <c r="QC759" s="4"/>
      <c r="QD759" s="4"/>
      <c r="QE759" s="4"/>
      <c r="QF759" s="4"/>
      <c r="QG759" s="4"/>
      <c r="QH759" s="4"/>
      <c r="QI759" s="4"/>
      <c r="QJ759" s="4"/>
      <c r="QK759" s="4"/>
      <c r="QL759" s="4"/>
      <c r="QM759" s="4"/>
      <c r="QN759" s="4"/>
      <c r="QO759" s="4"/>
      <c r="QP759" s="4"/>
      <c r="QQ759" s="4"/>
      <c r="QR759" s="4"/>
      <c r="QS759" s="4"/>
      <c r="QT759" s="4"/>
      <c r="QU759" s="4"/>
      <c r="QV759" s="4"/>
      <c r="QW759" s="4"/>
      <c r="QX759" s="4"/>
      <c r="QY759" s="4"/>
      <c r="QZ759" s="4"/>
      <c r="RA759" s="4"/>
      <c r="RB759" s="4"/>
      <c r="RC759" s="4"/>
      <c r="RD759" s="4"/>
      <c r="RE759" s="4"/>
      <c r="RF759" s="4"/>
      <c r="RG759" s="4"/>
      <c r="RH759" s="4"/>
      <c r="RI759" s="4"/>
      <c r="RJ759" s="4"/>
      <c r="RK759" s="4"/>
      <c r="RL759" s="4"/>
      <c r="RM759" s="4"/>
      <c r="RN759" s="4"/>
      <c r="RO759" s="4"/>
      <c r="RP759" s="4"/>
      <c r="RQ759" s="4"/>
      <c r="RR759" s="4"/>
      <c r="RS759" s="4"/>
      <c r="RT759" s="4"/>
      <c r="RU759" s="4"/>
      <c r="RV759" s="4"/>
      <c r="RW759" s="4"/>
      <c r="RX759" s="4"/>
      <c r="RY759" s="4"/>
      <c r="RZ759" s="4"/>
      <c r="SA759" s="4"/>
      <c r="SB759" s="4"/>
      <c r="SC759" s="4"/>
      <c r="SD759" s="4"/>
      <c r="SE759" s="4"/>
      <c r="SF759" s="4"/>
      <c r="SG759" s="4"/>
      <c r="SH759" s="4"/>
      <c r="SI759" s="4"/>
      <c r="SJ759" s="4"/>
      <c r="SK759" s="4"/>
      <c r="SL759" s="4"/>
      <c r="SM759" s="4"/>
      <c r="SN759" s="4"/>
      <c r="SO759" s="4"/>
      <c r="SP759" s="4"/>
      <c r="SQ759" s="4"/>
    </row>
    <row r="760" spans="1:511" x14ac:dyDescent="0.25">
      <c r="A760" s="4"/>
      <c r="D760" s="4"/>
      <c r="E760" s="4"/>
      <c r="F760" s="4"/>
      <c r="G760" s="4"/>
      <c r="H760" s="4"/>
      <c r="I760" s="4"/>
      <c r="K760" s="4"/>
      <c r="L760" s="4"/>
      <c r="M760" s="4"/>
      <c r="N760" s="4"/>
      <c r="O760" s="4"/>
      <c r="P760" s="4"/>
      <c r="Q760" s="4"/>
      <c r="R760" s="4"/>
      <c r="S760" s="4"/>
      <c r="T760" s="4"/>
      <c r="U760" s="4"/>
      <c r="V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c r="IG760" s="4"/>
      <c r="IH760" s="4"/>
      <c r="II760" s="4"/>
      <c r="IJ760" s="4"/>
      <c r="IK760" s="4"/>
      <c r="IL760" s="4"/>
      <c r="IM760" s="4"/>
      <c r="IN760" s="4"/>
      <c r="IO760" s="4"/>
      <c r="IP760" s="4"/>
      <c r="IQ760" s="4"/>
      <c r="IR760" s="4"/>
      <c r="IS760" s="4"/>
      <c r="IT760" s="4"/>
      <c r="IU760" s="4"/>
      <c r="IV760" s="4"/>
      <c r="IW760" s="4"/>
      <c r="IX760" s="4"/>
      <c r="IY760" s="4"/>
      <c r="IZ760" s="4"/>
      <c r="JA760" s="4"/>
      <c r="JB760" s="4"/>
      <c r="JC760" s="4"/>
      <c r="JD760" s="4"/>
      <c r="JE760" s="4"/>
      <c r="JF760" s="4"/>
      <c r="JG760" s="4"/>
      <c r="JH760" s="4"/>
      <c r="JI760" s="4"/>
      <c r="JJ760" s="4"/>
      <c r="JK760" s="4"/>
      <c r="JL760" s="4"/>
      <c r="JM760" s="4"/>
      <c r="JN760" s="4"/>
      <c r="JO760" s="4"/>
      <c r="JP760" s="4"/>
      <c r="JQ760" s="4"/>
      <c r="JR760" s="4"/>
      <c r="JS760" s="4"/>
      <c r="JT760" s="4"/>
      <c r="JU760" s="4"/>
      <c r="JV760" s="4"/>
      <c r="JW760" s="4"/>
      <c r="JX760" s="4"/>
      <c r="JY760" s="4"/>
      <c r="JZ760" s="4"/>
      <c r="KA760" s="4"/>
      <c r="KB760" s="4"/>
      <c r="KC760" s="4"/>
      <c r="KD760" s="4"/>
      <c r="KE760" s="4"/>
      <c r="KF760" s="4"/>
      <c r="KG760" s="4"/>
      <c r="KH760" s="4"/>
      <c r="KI760" s="4"/>
      <c r="KJ760" s="4"/>
      <c r="KK760" s="4"/>
      <c r="KL760" s="4"/>
      <c r="KM760" s="4"/>
      <c r="KN760" s="4"/>
      <c r="KO760" s="4"/>
      <c r="KP760" s="4"/>
      <c r="KQ760" s="4"/>
      <c r="KR760" s="4"/>
      <c r="KS760" s="4"/>
      <c r="KT760" s="4"/>
      <c r="KU760" s="4"/>
      <c r="KV760" s="4"/>
      <c r="KW760" s="4"/>
      <c r="KX760" s="4"/>
      <c r="KY760" s="4"/>
      <c r="KZ760" s="4"/>
      <c r="LA760" s="4"/>
      <c r="LB760" s="4"/>
      <c r="LC760" s="4"/>
      <c r="LD760" s="4"/>
      <c r="LE760" s="4"/>
      <c r="LF760" s="4"/>
      <c r="LG760" s="4"/>
      <c r="LH760" s="4"/>
      <c r="LI760" s="4"/>
      <c r="LJ760" s="4"/>
      <c r="LK760" s="4"/>
      <c r="LL760" s="4"/>
      <c r="LM760" s="4"/>
      <c r="LN760" s="4"/>
      <c r="LO760" s="4"/>
      <c r="LP760" s="4"/>
      <c r="LQ760" s="4"/>
      <c r="LR760" s="4"/>
      <c r="LS760" s="4"/>
      <c r="LT760" s="4"/>
      <c r="LU760" s="4"/>
      <c r="LV760" s="4"/>
      <c r="LW760" s="4"/>
      <c r="LX760" s="4"/>
      <c r="LY760" s="4"/>
      <c r="LZ760" s="4"/>
      <c r="MA760" s="4"/>
      <c r="MB760" s="4"/>
      <c r="MC760" s="4"/>
      <c r="MD760" s="4"/>
      <c r="ME760" s="4"/>
      <c r="MF760" s="4"/>
      <c r="MG760" s="4"/>
      <c r="MH760" s="4"/>
      <c r="MI760" s="4"/>
      <c r="MJ760" s="4"/>
      <c r="MK760" s="4"/>
      <c r="ML760" s="4"/>
      <c r="MM760" s="4"/>
      <c r="MN760" s="4"/>
      <c r="MO760" s="4"/>
      <c r="MP760" s="4"/>
      <c r="MQ760" s="4"/>
      <c r="MR760" s="4"/>
      <c r="MS760" s="4"/>
      <c r="MT760" s="4"/>
      <c r="MU760" s="4"/>
      <c r="MV760" s="4"/>
      <c r="MW760" s="4"/>
      <c r="MX760" s="4"/>
      <c r="MY760" s="4"/>
      <c r="MZ760" s="4"/>
      <c r="NA760" s="4"/>
      <c r="NB760" s="4"/>
      <c r="NC760" s="4"/>
      <c r="ND760" s="4"/>
      <c r="NE760" s="4"/>
      <c r="NF760" s="4"/>
      <c r="NG760" s="4"/>
      <c r="NH760" s="4"/>
      <c r="NI760" s="4"/>
      <c r="NJ760" s="4"/>
      <c r="NK760" s="4"/>
      <c r="NL760" s="4"/>
      <c r="NM760" s="4"/>
      <c r="NN760" s="4"/>
      <c r="NO760" s="4"/>
      <c r="NP760" s="4"/>
      <c r="NQ760" s="4"/>
      <c r="NR760" s="4"/>
      <c r="NS760" s="4"/>
      <c r="NT760" s="4"/>
      <c r="NU760" s="4"/>
      <c r="NV760" s="4"/>
      <c r="NW760" s="4"/>
      <c r="NX760" s="4"/>
      <c r="NY760" s="4"/>
      <c r="NZ760" s="4"/>
      <c r="OA760" s="4"/>
      <c r="OB760" s="4"/>
      <c r="OC760" s="4"/>
      <c r="OD760" s="4"/>
      <c r="OE760" s="4"/>
      <c r="OF760" s="4"/>
      <c r="OG760" s="4"/>
      <c r="OH760" s="4"/>
      <c r="OI760" s="4"/>
      <c r="OJ760" s="4"/>
      <c r="OK760" s="4"/>
      <c r="OL760" s="4"/>
      <c r="OM760" s="4"/>
      <c r="ON760" s="4"/>
      <c r="OO760" s="4"/>
      <c r="OP760" s="4"/>
      <c r="OQ760" s="4"/>
      <c r="OR760" s="4"/>
      <c r="OS760" s="4"/>
      <c r="OT760" s="4"/>
      <c r="OU760" s="4"/>
      <c r="OV760" s="4"/>
      <c r="OW760" s="4"/>
      <c r="OX760" s="4"/>
      <c r="OY760" s="4"/>
      <c r="OZ760" s="4"/>
      <c r="PA760" s="4"/>
      <c r="PB760" s="4"/>
      <c r="PC760" s="4"/>
      <c r="PD760" s="4"/>
      <c r="PE760" s="4"/>
      <c r="PF760" s="4"/>
      <c r="PG760" s="4"/>
      <c r="PH760" s="4"/>
      <c r="PI760" s="4"/>
      <c r="PJ760" s="4"/>
      <c r="PK760" s="4"/>
      <c r="PL760" s="4"/>
      <c r="PM760" s="4"/>
      <c r="PN760" s="4"/>
      <c r="PO760" s="4"/>
      <c r="PP760" s="4"/>
      <c r="PQ760" s="4"/>
      <c r="PR760" s="4"/>
      <c r="PS760" s="4"/>
      <c r="PT760" s="4"/>
      <c r="PU760" s="4"/>
      <c r="PV760" s="4"/>
      <c r="PW760" s="4"/>
      <c r="PX760" s="4"/>
      <c r="PY760" s="4"/>
      <c r="PZ760" s="4"/>
      <c r="QA760" s="4"/>
      <c r="QB760" s="4"/>
      <c r="QC760" s="4"/>
      <c r="QD760" s="4"/>
      <c r="QE760" s="4"/>
      <c r="QF760" s="4"/>
      <c r="QG760" s="4"/>
      <c r="QH760" s="4"/>
      <c r="QI760" s="4"/>
      <c r="QJ760" s="4"/>
      <c r="QK760" s="4"/>
      <c r="QL760" s="4"/>
      <c r="QM760" s="4"/>
      <c r="QN760" s="4"/>
      <c r="QO760" s="4"/>
      <c r="QP760" s="4"/>
      <c r="QQ760" s="4"/>
      <c r="QR760" s="4"/>
      <c r="QS760" s="4"/>
      <c r="QT760" s="4"/>
      <c r="QU760" s="4"/>
      <c r="QV760" s="4"/>
      <c r="QW760" s="4"/>
      <c r="QX760" s="4"/>
      <c r="QY760" s="4"/>
      <c r="QZ760" s="4"/>
      <c r="RA760" s="4"/>
      <c r="RB760" s="4"/>
      <c r="RC760" s="4"/>
      <c r="RD760" s="4"/>
      <c r="RE760" s="4"/>
      <c r="RF760" s="4"/>
      <c r="RG760" s="4"/>
      <c r="RH760" s="4"/>
      <c r="RI760" s="4"/>
      <c r="RJ760" s="4"/>
      <c r="RK760" s="4"/>
      <c r="RL760" s="4"/>
      <c r="RM760" s="4"/>
      <c r="RN760" s="4"/>
      <c r="RO760" s="4"/>
      <c r="RP760" s="4"/>
      <c r="RQ760" s="4"/>
      <c r="RR760" s="4"/>
      <c r="RS760" s="4"/>
      <c r="RT760" s="4"/>
      <c r="RU760" s="4"/>
      <c r="RV760" s="4"/>
      <c r="RW760" s="4"/>
      <c r="RX760" s="4"/>
      <c r="RY760" s="4"/>
      <c r="RZ760" s="4"/>
      <c r="SA760" s="4"/>
      <c r="SB760" s="4"/>
      <c r="SC760" s="4"/>
      <c r="SD760" s="4"/>
      <c r="SE760" s="4"/>
      <c r="SF760" s="4"/>
      <c r="SG760" s="4"/>
      <c r="SH760" s="4"/>
      <c r="SI760" s="4"/>
      <c r="SJ760" s="4"/>
      <c r="SK760" s="4"/>
      <c r="SL760" s="4"/>
      <c r="SM760" s="4"/>
      <c r="SN760" s="4"/>
      <c r="SO760" s="4"/>
      <c r="SP760" s="4"/>
      <c r="SQ760" s="4"/>
    </row>
    <row r="761" spans="1:511" x14ac:dyDescent="0.25">
      <c r="A761" s="4"/>
      <c r="D761" s="4"/>
      <c r="E761" s="4"/>
      <c r="F761" s="4"/>
      <c r="G761" s="4"/>
      <c r="H761" s="4"/>
      <c r="I761" s="4"/>
      <c r="K761" s="4"/>
      <c r="L761" s="4"/>
      <c r="M761" s="4"/>
      <c r="N761" s="4"/>
      <c r="O761" s="4"/>
      <c r="P761" s="4"/>
      <c r="Q761" s="4"/>
      <c r="R761" s="4"/>
      <c r="S761" s="4"/>
      <c r="T761" s="4"/>
      <c r="U761" s="4"/>
      <c r="V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c r="IG761" s="4"/>
      <c r="IH761" s="4"/>
      <c r="II761" s="4"/>
      <c r="IJ761" s="4"/>
      <c r="IK761" s="4"/>
      <c r="IL761" s="4"/>
      <c r="IM761" s="4"/>
      <c r="IN761" s="4"/>
      <c r="IO761" s="4"/>
      <c r="IP761" s="4"/>
      <c r="IQ761" s="4"/>
      <c r="IR761" s="4"/>
      <c r="IS761" s="4"/>
      <c r="IT761" s="4"/>
      <c r="IU761" s="4"/>
      <c r="IV761" s="4"/>
      <c r="IW761" s="4"/>
      <c r="IX761" s="4"/>
      <c r="IY761" s="4"/>
      <c r="IZ761" s="4"/>
      <c r="JA761" s="4"/>
      <c r="JB761" s="4"/>
      <c r="JC761" s="4"/>
      <c r="JD761" s="4"/>
      <c r="JE761" s="4"/>
      <c r="JF761" s="4"/>
      <c r="JG761" s="4"/>
      <c r="JH761" s="4"/>
      <c r="JI761" s="4"/>
      <c r="JJ761" s="4"/>
      <c r="JK761" s="4"/>
      <c r="JL761" s="4"/>
      <c r="JM761" s="4"/>
      <c r="JN761" s="4"/>
      <c r="JO761" s="4"/>
      <c r="JP761" s="4"/>
      <c r="JQ761" s="4"/>
      <c r="JR761" s="4"/>
      <c r="JS761" s="4"/>
      <c r="JT761" s="4"/>
      <c r="JU761" s="4"/>
      <c r="JV761" s="4"/>
      <c r="JW761" s="4"/>
      <c r="JX761" s="4"/>
      <c r="JY761" s="4"/>
      <c r="JZ761" s="4"/>
      <c r="KA761" s="4"/>
      <c r="KB761" s="4"/>
      <c r="KC761" s="4"/>
      <c r="KD761" s="4"/>
      <c r="KE761" s="4"/>
      <c r="KF761" s="4"/>
      <c r="KG761" s="4"/>
      <c r="KH761" s="4"/>
      <c r="KI761" s="4"/>
      <c r="KJ761" s="4"/>
      <c r="KK761" s="4"/>
      <c r="KL761" s="4"/>
      <c r="KM761" s="4"/>
      <c r="KN761" s="4"/>
      <c r="KO761" s="4"/>
      <c r="KP761" s="4"/>
      <c r="KQ761" s="4"/>
      <c r="KR761" s="4"/>
      <c r="KS761" s="4"/>
      <c r="KT761" s="4"/>
      <c r="KU761" s="4"/>
      <c r="KV761" s="4"/>
      <c r="KW761" s="4"/>
      <c r="KX761" s="4"/>
      <c r="KY761" s="4"/>
      <c r="KZ761" s="4"/>
      <c r="LA761" s="4"/>
      <c r="LB761" s="4"/>
      <c r="LC761" s="4"/>
      <c r="LD761" s="4"/>
      <c r="LE761" s="4"/>
      <c r="LF761" s="4"/>
      <c r="LG761" s="4"/>
      <c r="LH761" s="4"/>
      <c r="LI761" s="4"/>
      <c r="LJ761" s="4"/>
      <c r="LK761" s="4"/>
      <c r="LL761" s="4"/>
      <c r="LM761" s="4"/>
      <c r="LN761" s="4"/>
      <c r="LO761" s="4"/>
      <c r="LP761" s="4"/>
      <c r="LQ761" s="4"/>
      <c r="LR761" s="4"/>
      <c r="LS761" s="4"/>
      <c r="LT761" s="4"/>
      <c r="LU761" s="4"/>
      <c r="LV761" s="4"/>
      <c r="LW761" s="4"/>
      <c r="LX761" s="4"/>
      <c r="LY761" s="4"/>
      <c r="LZ761" s="4"/>
      <c r="MA761" s="4"/>
      <c r="MB761" s="4"/>
      <c r="MC761" s="4"/>
      <c r="MD761" s="4"/>
      <c r="ME761" s="4"/>
      <c r="MF761" s="4"/>
      <c r="MG761" s="4"/>
      <c r="MH761" s="4"/>
      <c r="MI761" s="4"/>
      <c r="MJ761" s="4"/>
      <c r="MK761" s="4"/>
      <c r="ML761" s="4"/>
      <c r="MM761" s="4"/>
      <c r="MN761" s="4"/>
      <c r="MO761" s="4"/>
      <c r="MP761" s="4"/>
      <c r="MQ761" s="4"/>
      <c r="MR761" s="4"/>
      <c r="MS761" s="4"/>
      <c r="MT761" s="4"/>
      <c r="MU761" s="4"/>
      <c r="MV761" s="4"/>
      <c r="MW761" s="4"/>
      <c r="MX761" s="4"/>
      <c r="MY761" s="4"/>
      <c r="MZ761" s="4"/>
      <c r="NA761" s="4"/>
      <c r="NB761" s="4"/>
      <c r="NC761" s="4"/>
      <c r="ND761" s="4"/>
      <c r="NE761" s="4"/>
      <c r="NF761" s="4"/>
      <c r="NG761" s="4"/>
      <c r="NH761" s="4"/>
      <c r="NI761" s="4"/>
      <c r="NJ761" s="4"/>
      <c r="NK761" s="4"/>
      <c r="NL761" s="4"/>
      <c r="NM761" s="4"/>
      <c r="NN761" s="4"/>
      <c r="NO761" s="4"/>
      <c r="NP761" s="4"/>
      <c r="NQ761" s="4"/>
      <c r="NR761" s="4"/>
      <c r="NS761" s="4"/>
      <c r="NT761" s="4"/>
      <c r="NU761" s="4"/>
      <c r="NV761" s="4"/>
      <c r="NW761" s="4"/>
      <c r="NX761" s="4"/>
      <c r="NY761" s="4"/>
      <c r="NZ761" s="4"/>
      <c r="OA761" s="4"/>
      <c r="OB761" s="4"/>
      <c r="OC761" s="4"/>
      <c r="OD761" s="4"/>
      <c r="OE761" s="4"/>
      <c r="OF761" s="4"/>
      <c r="OG761" s="4"/>
      <c r="OH761" s="4"/>
      <c r="OI761" s="4"/>
      <c r="OJ761" s="4"/>
      <c r="OK761" s="4"/>
      <c r="OL761" s="4"/>
      <c r="OM761" s="4"/>
      <c r="ON761" s="4"/>
      <c r="OO761" s="4"/>
      <c r="OP761" s="4"/>
      <c r="OQ761" s="4"/>
      <c r="OR761" s="4"/>
      <c r="OS761" s="4"/>
      <c r="OT761" s="4"/>
      <c r="OU761" s="4"/>
      <c r="OV761" s="4"/>
      <c r="OW761" s="4"/>
      <c r="OX761" s="4"/>
      <c r="OY761" s="4"/>
      <c r="OZ761" s="4"/>
      <c r="PA761" s="4"/>
      <c r="PB761" s="4"/>
      <c r="PC761" s="4"/>
      <c r="PD761" s="4"/>
      <c r="PE761" s="4"/>
      <c r="PF761" s="4"/>
      <c r="PG761" s="4"/>
      <c r="PH761" s="4"/>
      <c r="PI761" s="4"/>
      <c r="PJ761" s="4"/>
      <c r="PK761" s="4"/>
      <c r="PL761" s="4"/>
      <c r="PM761" s="4"/>
      <c r="PN761" s="4"/>
      <c r="PO761" s="4"/>
      <c r="PP761" s="4"/>
      <c r="PQ761" s="4"/>
      <c r="PR761" s="4"/>
      <c r="PS761" s="4"/>
      <c r="PT761" s="4"/>
      <c r="PU761" s="4"/>
      <c r="PV761" s="4"/>
      <c r="PW761" s="4"/>
      <c r="PX761" s="4"/>
      <c r="PY761" s="4"/>
      <c r="PZ761" s="4"/>
      <c r="QA761" s="4"/>
      <c r="QB761" s="4"/>
      <c r="QC761" s="4"/>
      <c r="QD761" s="4"/>
      <c r="QE761" s="4"/>
      <c r="QF761" s="4"/>
      <c r="QG761" s="4"/>
      <c r="QH761" s="4"/>
      <c r="QI761" s="4"/>
      <c r="QJ761" s="4"/>
      <c r="QK761" s="4"/>
      <c r="QL761" s="4"/>
      <c r="QM761" s="4"/>
      <c r="QN761" s="4"/>
      <c r="QO761" s="4"/>
      <c r="QP761" s="4"/>
      <c r="QQ761" s="4"/>
      <c r="QR761" s="4"/>
      <c r="QS761" s="4"/>
      <c r="QT761" s="4"/>
      <c r="QU761" s="4"/>
      <c r="QV761" s="4"/>
      <c r="QW761" s="4"/>
      <c r="QX761" s="4"/>
      <c r="QY761" s="4"/>
      <c r="QZ761" s="4"/>
      <c r="RA761" s="4"/>
      <c r="RB761" s="4"/>
      <c r="RC761" s="4"/>
      <c r="RD761" s="4"/>
      <c r="RE761" s="4"/>
      <c r="RF761" s="4"/>
      <c r="RG761" s="4"/>
      <c r="RH761" s="4"/>
      <c r="RI761" s="4"/>
      <c r="RJ761" s="4"/>
      <c r="RK761" s="4"/>
      <c r="RL761" s="4"/>
      <c r="RM761" s="4"/>
      <c r="RN761" s="4"/>
      <c r="RO761" s="4"/>
      <c r="RP761" s="4"/>
      <c r="RQ761" s="4"/>
      <c r="RR761" s="4"/>
      <c r="RS761" s="4"/>
      <c r="RT761" s="4"/>
      <c r="RU761" s="4"/>
      <c r="RV761" s="4"/>
      <c r="RW761" s="4"/>
      <c r="RX761" s="4"/>
      <c r="RY761" s="4"/>
      <c r="RZ761" s="4"/>
      <c r="SA761" s="4"/>
      <c r="SB761" s="4"/>
      <c r="SC761" s="4"/>
      <c r="SD761" s="4"/>
      <c r="SE761" s="4"/>
      <c r="SF761" s="4"/>
      <c r="SG761" s="4"/>
      <c r="SH761" s="4"/>
      <c r="SI761" s="4"/>
      <c r="SJ761" s="4"/>
      <c r="SK761" s="4"/>
      <c r="SL761" s="4"/>
      <c r="SM761" s="4"/>
      <c r="SN761" s="4"/>
      <c r="SO761" s="4"/>
      <c r="SP761" s="4"/>
      <c r="SQ761" s="4"/>
    </row>
    <row r="762" spans="1:511" x14ac:dyDescent="0.25">
      <c r="A762" s="4"/>
      <c r="D762" s="4"/>
      <c r="E762" s="4"/>
      <c r="F762" s="4"/>
      <c r="G762" s="4"/>
      <c r="H762" s="4"/>
      <c r="I762" s="4"/>
      <c r="K762" s="4"/>
      <c r="L762" s="4"/>
      <c r="M762" s="4"/>
      <c r="N762" s="4"/>
      <c r="O762" s="4"/>
      <c r="P762" s="4"/>
      <c r="Q762" s="4"/>
      <c r="R762" s="4"/>
      <c r="S762" s="4"/>
      <c r="T762" s="4"/>
      <c r="U762" s="4"/>
      <c r="V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c r="HD762" s="4"/>
      <c r="HE762" s="4"/>
      <c r="HF762" s="4"/>
      <c r="HG762" s="4"/>
      <c r="HH762" s="4"/>
      <c r="HI762" s="4"/>
      <c r="HJ762" s="4"/>
      <c r="HK762" s="4"/>
      <c r="HL762" s="4"/>
      <c r="HM762" s="4"/>
      <c r="HN762" s="4"/>
      <c r="HO762" s="4"/>
      <c r="HP762" s="4"/>
      <c r="HQ762" s="4"/>
      <c r="HR762" s="4"/>
      <c r="HS762" s="4"/>
      <c r="HT762" s="4"/>
      <c r="HU762" s="4"/>
      <c r="HV762" s="4"/>
      <c r="HW762" s="4"/>
      <c r="HX762" s="4"/>
      <c r="HY762" s="4"/>
      <c r="HZ762" s="4"/>
      <c r="IA762" s="4"/>
      <c r="IB762" s="4"/>
      <c r="IC762" s="4"/>
      <c r="ID762" s="4"/>
      <c r="IE762" s="4"/>
      <c r="IF762" s="4"/>
      <c r="IG762" s="4"/>
      <c r="IH762" s="4"/>
      <c r="II762" s="4"/>
      <c r="IJ762" s="4"/>
      <c r="IK762" s="4"/>
      <c r="IL762" s="4"/>
      <c r="IM762" s="4"/>
      <c r="IN762" s="4"/>
      <c r="IO762" s="4"/>
      <c r="IP762" s="4"/>
      <c r="IQ762" s="4"/>
      <c r="IR762" s="4"/>
      <c r="IS762" s="4"/>
      <c r="IT762" s="4"/>
      <c r="IU762" s="4"/>
      <c r="IV762" s="4"/>
      <c r="IW762" s="4"/>
      <c r="IX762" s="4"/>
      <c r="IY762" s="4"/>
      <c r="IZ762" s="4"/>
      <c r="JA762" s="4"/>
      <c r="JB762" s="4"/>
      <c r="JC762" s="4"/>
      <c r="JD762" s="4"/>
      <c r="JE762" s="4"/>
      <c r="JF762" s="4"/>
      <c r="JG762" s="4"/>
      <c r="JH762" s="4"/>
      <c r="JI762" s="4"/>
      <c r="JJ762" s="4"/>
      <c r="JK762" s="4"/>
      <c r="JL762" s="4"/>
      <c r="JM762" s="4"/>
      <c r="JN762" s="4"/>
      <c r="JO762" s="4"/>
      <c r="JP762" s="4"/>
      <c r="JQ762" s="4"/>
      <c r="JR762" s="4"/>
      <c r="JS762" s="4"/>
      <c r="JT762" s="4"/>
      <c r="JU762" s="4"/>
      <c r="JV762" s="4"/>
      <c r="JW762" s="4"/>
      <c r="JX762" s="4"/>
      <c r="JY762" s="4"/>
      <c r="JZ762" s="4"/>
      <c r="KA762" s="4"/>
      <c r="KB762" s="4"/>
      <c r="KC762" s="4"/>
      <c r="KD762" s="4"/>
      <c r="KE762" s="4"/>
      <c r="KF762" s="4"/>
      <c r="KG762" s="4"/>
      <c r="KH762" s="4"/>
      <c r="KI762" s="4"/>
      <c r="KJ762" s="4"/>
      <c r="KK762" s="4"/>
      <c r="KL762" s="4"/>
      <c r="KM762" s="4"/>
      <c r="KN762" s="4"/>
      <c r="KO762" s="4"/>
      <c r="KP762" s="4"/>
      <c r="KQ762" s="4"/>
      <c r="KR762" s="4"/>
      <c r="KS762" s="4"/>
      <c r="KT762" s="4"/>
      <c r="KU762" s="4"/>
      <c r="KV762" s="4"/>
      <c r="KW762" s="4"/>
      <c r="KX762" s="4"/>
      <c r="KY762" s="4"/>
      <c r="KZ762" s="4"/>
      <c r="LA762" s="4"/>
      <c r="LB762" s="4"/>
      <c r="LC762" s="4"/>
      <c r="LD762" s="4"/>
      <c r="LE762" s="4"/>
      <c r="LF762" s="4"/>
      <c r="LG762" s="4"/>
      <c r="LH762" s="4"/>
      <c r="LI762" s="4"/>
      <c r="LJ762" s="4"/>
      <c r="LK762" s="4"/>
      <c r="LL762" s="4"/>
      <c r="LM762" s="4"/>
      <c r="LN762" s="4"/>
      <c r="LO762" s="4"/>
      <c r="LP762" s="4"/>
      <c r="LQ762" s="4"/>
      <c r="LR762" s="4"/>
      <c r="LS762" s="4"/>
      <c r="LT762" s="4"/>
      <c r="LU762" s="4"/>
      <c r="LV762" s="4"/>
      <c r="LW762" s="4"/>
      <c r="LX762" s="4"/>
      <c r="LY762" s="4"/>
      <c r="LZ762" s="4"/>
      <c r="MA762" s="4"/>
      <c r="MB762" s="4"/>
      <c r="MC762" s="4"/>
      <c r="MD762" s="4"/>
      <c r="ME762" s="4"/>
      <c r="MF762" s="4"/>
      <c r="MG762" s="4"/>
      <c r="MH762" s="4"/>
      <c r="MI762" s="4"/>
      <c r="MJ762" s="4"/>
      <c r="MK762" s="4"/>
      <c r="ML762" s="4"/>
      <c r="MM762" s="4"/>
      <c r="MN762" s="4"/>
      <c r="MO762" s="4"/>
      <c r="MP762" s="4"/>
      <c r="MQ762" s="4"/>
      <c r="MR762" s="4"/>
      <c r="MS762" s="4"/>
      <c r="MT762" s="4"/>
      <c r="MU762" s="4"/>
      <c r="MV762" s="4"/>
      <c r="MW762" s="4"/>
      <c r="MX762" s="4"/>
      <c r="MY762" s="4"/>
      <c r="MZ762" s="4"/>
      <c r="NA762" s="4"/>
      <c r="NB762" s="4"/>
      <c r="NC762" s="4"/>
      <c r="ND762" s="4"/>
      <c r="NE762" s="4"/>
      <c r="NF762" s="4"/>
      <c r="NG762" s="4"/>
      <c r="NH762" s="4"/>
      <c r="NI762" s="4"/>
      <c r="NJ762" s="4"/>
      <c r="NK762" s="4"/>
      <c r="NL762" s="4"/>
      <c r="NM762" s="4"/>
      <c r="NN762" s="4"/>
      <c r="NO762" s="4"/>
      <c r="NP762" s="4"/>
      <c r="NQ762" s="4"/>
      <c r="NR762" s="4"/>
      <c r="NS762" s="4"/>
      <c r="NT762" s="4"/>
      <c r="NU762" s="4"/>
      <c r="NV762" s="4"/>
      <c r="NW762" s="4"/>
      <c r="NX762" s="4"/>
      <c r="NY762" s="4"/>
      <c r="NZ762" s="4"/>
      <c r="OA762" s="4"/>
      <c r="OB762" s="4"/>
      <c r="OC762" s="4"/>
      <c r="OD762" s="4"/>
      <c r="OE762" s="4"/>
      <c r="OF762" s="4"/>
      <c r="OG762" s="4"/>
      <c r="OH762" s="4"/>
      <c r="OI762" s="4"/>
      <c r="OJ762" s="4"/>
      <c r="OK762" s="4"/>
      <c r="OL762" s="4"/>
      <c r="OM762" s="4"/>
      <c r="ON762" s="4"/>
      <c r="OO762" s="4"/>
      <c r="OP762" s="4"/>
      <c r="OQ762" s="4"/>
      <c r="OR762" s="4"/>
      <c r="OS762" s="4"/>
      <c r="OT762" s="4"/>
      <c r="OU762" s="4"/>
      <c r="OV762" s="4"/>
      <c r="OW762" s="4"/>
      <c r="OX762" s="4"/>
      <c r="OY762" s="4"/>
      <c r="OZ762" s="4"/>
      <c r="PA762" s="4"/>
      <c r="PB762" s="4"/>
      <c r="PC762" s="4"/>
      <c r="PD762" s="4"/>
      <c r="PE762" s="4"/>
      <c r="PF762" s="4"/>
      <c r="PG762" s="4"/>
      <c r="PH762" s="4"/>
      <c r="PI762" s="4"/>
      <c r="PJ762" s="4"/>
      <c r="PK762" s="4"/>
      <c r="PL762" s="4"/>
      <c r="PM762" s="4"/>
      <c r="PN762" s="4"/>
      <c r="PO762" s="4"/>
      <c r="PP762" s="4"/>
      <c r="PQ762" s="4"/>
      <c r="PR762" s="4"/>
      <c r="PS762" s="4"/>
      <c r="PT762" s="4"/>
      <c r="PU762" s="4"/>
      <c r="PV762" s="4"/>
      <c r="PW762" s="4"/>
      <c r="PX762" s="4"/>
      <c r="PY762" s="4"/>
      <c r="PZ762" s="4"/>
      <c r="QA762" s="4"/>
      <c r="QB762" s="4"/>
      <c r="QC762" s="4"/>
      <c r="QD762" s="4"/>
      <c r="QE762" s="4"/>
      <c r="QF762" s="4"/>
      <c r="QG762" s="4"/>
      <c r="QH762" s="4"/>
      <c r="QI762" s="4"/>
      <c r="QJ762" s="4"/>
      <c r="QK762" s="4"/>
      <c r="QL762" s="4"/>
      <c r="QM762" s="4"/>
      <c r="QN762" s="4"/>
      <c r="QO762" s="4"/>
      <c r="QP762" s="4"/>
      <c r="QQ762" s="4"/>
      <c r="QR762" s="4"/>
      <c r="QS762" s="4"/>
      <c r="QT762" s="4"/>
      <c r="QU762" s="4"/>
      <c r="QV762" s="4"/>
      <c r="QW762" s="4"/>
      <c r="QX762" s="4"/>
      <c r="QY762" s="4"/>
      <c r="QZ762" s="4"/>
      <c r="RA762" s="4"/>
      <c r="RB762" s="4"/>
      <c r="RC762" s="4"/>
      <c r="RD762" s="4"/>
      <c r="RE762" s="4"/>
      <c r="RF762" s="4"/>
      <c r="RG762" s="4"/>
      <c r="RH762" s="4"/>
      <c r="RI762" s="4"/>
      <c r="RJ762" s="4"/>
      <c r="RK762" s="4"/>
      <c r="RL762" s="4"/>
      <c r="RM762" s="4"/>
      <c r="RN762" s="4"/>
      <c r="RO762" s="4"/>
      <c r="RP762" s="4"/>
      <c r="RQ762" s="4"/>
      <c r="RR762" s="4"/>
      <c r="RS762" s="4"/>
      <c r="RT762" s="4"/>
      <c r="RU762" s="4"/>
      <c r="RV762" s="4"/>
      <c r="RW762" s="4"/>
      <c r="RX762" s="4"/>
      <c r="RY762" s="4"/>
      <c r="RZ762" s="4"/>
      <c r="SA762" s="4"/>
      <c r="SB762" s="4"/>
      <c r="SC762" s="4"/>
      <c r="SD762" s="4"/>
      <c r="SE762" s="4"/>
      <c r="SF762" s="4"/>
      <c r="SG762" s="4"/>
      <c r="SH762" s="4"/>
      <c r="SI762" s="4"/>
      <c r="SJ762" s="4"/>
      <c r="SK762" s="4"/>
      <c r="SL762" s="4"/>
      <c r="SM762" s="4"/>
      <c r="SN762" s="4"/>
      <c r="SO762" s="4"/>
      <c r="SP762" s="4"/>
      <c r="SQ762" s="4"/>
    </row>
    <row r="763" spans="1:511" x14ac:dyDescent="0.25">
      <c r="A763" s="4"/>
      <c r="D763" s="4"/>
      <c r="E763" s="4"/>
      <c r="F763" s="4"/>
      <c r="G763" s="4"/>
      <c r="H763" s="4"/>
      <c r="I763" s="4"/>
      <c r="K763" s="4"/>
      <c r="L763" s="4"/>
      <c r="M763" s="4"/>
      <c r="N763" s="4"/>
      <c r="O763" s="4"/>
      <c r="P763" s="4"/>
      <c r="Q763" s="4"/>
      <c r="R763" s="4"/>
      <c r="S763" s="4"/>
      <c r="T763" s="4"/>
      <c r="U763" s="4"/>
      <c r="V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c r="HD763" s="4"/>
      <c r="HE763" s="4"/>
      <c r="HF763" s="4"/>
      <c r="HG763" s="4"/>
      <c r="HH763" s="4"/>
      <c r="HI763" s="4"/>
      <c r="HJ763" s="4"/>
      <c r="HK763" s="4"/>
      <c r="HL763" s="4"/>
      <c r="HM763" s="4"/>
      <c r="HN763" s="4"/>
      <c r="HO763" s="4"/>
      <c r="HP763" s="4"/>
      <c r="HQ763" s="4"/>
      <c r="HR763" s="4"/>
      <c r="HS763" s="4"/>
      <c r="HT763" s="4"/>
      <c r="HU763" s="4"/>
      <c r="HV763" s="4"/>
      <c r="HW763" s="4"/>
      <c r="HX763" s="4"/>
      <c r="HY763" s="4"/>
      <c r="HZ763" s="4"/>
      <c r="IA763" s="4"/>
      <c r="IB763" s="4"/>
      <c r="IC763" s="4"/>
      <c r="ID763" s="4"/>
      <c r="IE763" s="4"/>
      <c r="IF763" s="4"/>
      <c r="IG763" s="4"/>
      <c r="IH763" s="4"/>
      <c r="II763" s="4"/>
      <c r="IJ763" s="4"/>
      <c r="IK763" s="4"/>
      <c r="IL763" s="4"/>
      <c r="IM763" s="4"/>
      <c r="IN763" s="4"/>
      <c r="IO763" s="4"/>
      <c r="IP763" s="4"/>
      <c r="IQ763" s="4"/>
      <c r="IR763" s="4"/>
      <c r="IS763" s="4"/>
      <c r="IT763" s="4"/>
      <c r="IU763" s="4"/>
      <c r="IV763" s="4"/>
      <c r="IW763" s="4"/>
      <c r="IX763" s="4"/>
      <c r="IY763" s="4"/>
      <c r="IZ763" s="4"/>
      <c r="JA763" s="4"/>
      <c r="JB763" s="4"/>
      <c r="JC763" s="4"/>
      <c r="JD763" s="4"/>
      <c r="JE763" s="4"/>
      <c r="JF763" s="4"/>
      <c r="JG763" s="4"/>
      <c r="JH763" s="4"/>
      <c r="JI763" s="4"/>
      <c r="JJ763" s="4"/>
      <c r="JK763" s="4"/>
      <c r="JL763" s="4"/>
      <c r="JM763" s="4"/>
      <c r="JN763" s="4"/>
      <c r="JO763" s="4"/>
      <c r="JP763" s="4"/>
      <c r="JQ763" s="4"/>
      <c r="JR763" s="4"/>
      <c r="JS763" s="4"/>
      <c r="JT763" s="4"/>
      <c r="JU763" s="4"/>
      <c r="JV763" s="4"/>
      <c r="JW763" s="4"/>
      <c r="JX763" s="4"/>
      <c r="JY763" s="4"/>
      <c r="JZ763" s="4"/>
      <c r="KA763" s="4"/>
      <c r="KB763" s="4"/>
      <c r="KC763" s="4"/>
      <c r="KD763" s="4"/>
      <c r="KE763" s="4"/>
      <c r="KF763" s="4"/>
      <c r="KG763" s="4"/>
      <c r="KH763" s="4"/>
      <c r="KI763" s="4"/>
      <c r="KJ763" s="4"/>
      <c r="KK763" s="4"/>
      <c r="KL763" s="4"/>
      <c r="KM763" s="4"/>
      <c r="KN763" s="4"/>
      <c r="KO763" s="4"/>
      <c r="KP763" s="4"/>
      <c r="KQ763" s="4"/>
      <c r="KR763" s="4"/>
      <c r="KS763" s="4"/>
      <c r="KT763" s="4"/>
      <c r="KU763" s="4"/>
      <c r="KV763" s="4"/>
      <c r="KW763" s="4"/>
      <c r="KX763" s="4"/>
      <c r="KY763" s="4"/>
      <c r="KZ763" s="4"/>
      <c r="LA763" s="4"/>
      <c r="LB763" s="4"/>
      <c r="LC763" s="4"/>
      <c r="LD763" s="4"/>
      <c r="LE763" s="4"/>
      <c r="LF763" s="4"/>
      <c r="LG763" s="4"/>
      <c r="LH763" s="4"/>
      <c r="LI763" s="4"/>
      <c r="LJ763" s="4"/>
      <c r="LK763" s="4"/>
      <c r="LL763" s="4"/>
      <c r="LM763" s="4"/>
      <c r="LN763" s="4"/>
      <c r="LO763" s="4"/>
      <c r="LP763" s="4"/>
      <c r="LQ763" s="4"/>
      <c r="LR763" s="4"/>
      <c r="LS763" s="4"/>
      <c r="LT763" s="4"/>
      <c r="LU763" s="4"/>
      <c r="LV763" s="4"/>
      <c r="LW763" s="4"/>
      <c r="LX763" s="4"/>
      <c r="LY763" s="4"/>
      <c r="LZ763" s="4"/>
      <c r="MA763" s="4"/>
      <c r="MB763" s="4"/>
      <c r="MC763" s="4"/>
      <c r="MD763" s="4"/>
      <c r="ME763" s="4"/>
      <c r="MF763" s="4"/>
      <c r="MG763" s="4"/>
      <c r="MH763" s="4"/>
      <c r="MI763" s="4"/>
      <c r="MJ763" s="4"/>
      <c r="MK763" s="4"/>
      <c r="ML763" s="4"/>
      <c r="MM763" s="4"/>
      <c r="MN763" s="4"/>
      <c r="MO763" s="4"/>
      <c r="MP763" s="4"/>
      <c r="MQ763" s="4"/>
      <c r="MR763" s="4"/>
      <c r="MS763" s="4"/>
      <c r="MT763" s="4"/>
      <c r="MU763" s="4"/>
      <c r="MV763" s="4"/>
      <c r="MW763" s="4"/>
      <c r="MX763" s="4"/>
      <c r="MY763" s="4"/>
      <c r="MZ763" s="4"/>
      <c r="NA763" s="4"/>
      <c r="NB763" s="4"/>
      <c r="NC763" s="4"/>
      <c r="ND763" s="4"/>
      <c r="NE763" s="4"/>
      <c r="NF763" s="4"/>
      <c r="NG763" s="4"/>
      <c r="NH763" s="4"/>
      <c r="NI763" s="4"/>
      <c r="NJ763" s="4"/>
      <c r="NK763" s="4"/>
      <c r="NL763" s="4"/>
      <c r="NM763" s="4"/>
      <c r="NN763" s="4"/>
      <c r="NO763" s="4"/>
      <c r="NP763" s="4"/>
      <c r="NQ763" s="4"/>
      <c r="NR763" s="4"/>
      <c r="NS763" s="4"/>
      <c r="NT763" s="4"/>
      <c r="NU763" s="4"/>
      <c r="NV763" s="4"/>
      <c r="NW763" s="4"/>
      <c r="NX763" s="4"/>
      <c r="NY763" s="4"/>
      <c r="NZ763" s="4"/>
      <c r="OA763" s="4"/>
      <c r="OB763" s="4"/>
      <c r="OC763" s="4"/>
      <c r="OD763" s="4"/>
      <c r="OE763" s="4"/>
      <c r="OF763" s="4"/>
      <c r="OG763" s="4"/>
      <c r="OH763" s="4"/>
      <c r="OI763" s="4"/>
      <c r="OJ763" s="4"/>
      <c r="OK763" s="4"/>
      <c r="OL763" s="4"/>
      <c r="OM763" s="4"/>
      <c r="ON763" s="4"/>
      <c r="OO763" s="4"/>
      <c r="OP763" s="4"/>
      <c r="OQ763" s="4"/>
      <c r="OR763" s="4"/>
      <c r="OS763" s="4"/>
      <c r="OT763" s="4"/>
      <c r="OU763" s="4"/>
      <c r="OV763" s="4"/>
      <c r="OW763" s="4"/>
      <c r="OX763" s="4"/>
      <c r="OY763" s="4"/>
      <c r="OZ763" s="4"/>
      <c r="PA763" s="4"/>
      <c r="PB763" s="4"/>
      <c r="PC763" s="4"/>
      <c r="PD763" s="4"/>
      <c r="PE763" s="4"/>
      <c r="PF763" s="4"/>
      <c r="PG763" s="4"/>
      <c r="PH763" s="4"/>
      <c r="PI763" s="4"/>
      <c r="PJ763" s="4"/>
      <c r="PK763" s="4"/>
      <c r="PL763" s="4"/>
      <c r="PM763" s="4"/>
      <c r="PN763" s="4"/>
      <c r="PO763" s="4"/>
      <c r="PP763" s="4"/>
      <c r="PQ763" s="4"/>
      <c r="PR763" s="4"/>
      <c r="PS763" s="4"/>
      <c r="PT763" s="4"/>
      <c r="PU763" s="4"/>
      <c r="PV763" s="4"/>
      <c r="PW763" s="4"/>
      <c r="PX763" s="4"/>
      <c r="PY763" s="4"/>
      <c r="PZ763" s="4"/>
      <c r="QA763" s="4"/>
      <c r="QB763" s="4"/>
      <c r="QC763" s="4"/>
      <c r="QD763" s="4"/>
      <c r="QE763" s="4"/>
      <c r="QF763" s="4"/>
      <c r="QG763" s="4"/>
      <c r="QH763" s="4"/>
      <c r="QI763" s="4"/>
      <c r="QJ763" s="4"/>
      <c r="QK763" s="4"/>
      <c r="QL763" s="4"/>
      <c r="QM763" s="4"/>
      <c r="QN763" s="4"/>
      <c r="QO763" s="4"/>
      <c r="QP763" s="4"/>
      <c r="QQ763" s="4"/>
      <c r="QR763" s="4"/>
      <c r="QS763" s="4"/>
      <c r="QT763" s="4"/>
      <c r="QU763" s="4"/>
      <c r="QV763" s="4"/>
      <c r="QW763" s="4"/>
      <c r="QX763" s="4"/>
      <c r="QY763" s="4"/>
      <c r="QZ763" s="4"/>
      <c r="RA763" s="4"/>
      <c r="RB763" s="4"/>
      <c r="RC763" s="4"/>
      <c r="RD763" s="4"/>
      <c r="RE763" s="4"/>
      <c r="RF763" s="4"/>
      <c r="RG763" s="4"/>
      <c r="RH763" s="4"/>
      <c r="RI763" s="4"/>
      <c r="RJ763" s="4"/>
      <c r="RK763" s="4"/>
      <c r="RL763" s="4"/>
      <c r="RM763" s="4"/>
      <c r="RN763" s="4"/>
      <c r="RO763" s="4"/>
      <c r="RP763" s="4"/>
      <c r="RQ763" s="4"/>
      <c r="RR763" s="4"/>
      <c r="RS763" s="4"/>
      <c r="RT763" s="4"/>
      <c r="RU763" s="4"/>
      <c r="RV763" s="4"/>
      <c r="RW763" s="4"/>
      <c r="RX763" s="4"/>
      <c r="RY763" s="4"/>
      <c r="RZ763" s="4"/>
      <c r="SA763" s="4"/>
      <c r="SB763" s="4"/>
      <c r="SC763" s="4"/>
      <c r="SD763" s="4"/>
      <c r="SE763" s="4"/>
      <c r="SF763" s="4"/>
      <c r="SG763" s="4"/>
      <c r="SH763" s="4"/>
      <c r="SI763" s="4"/>
      <c r="SJ763" s="4"/>
      <c r="SK763" s="4"/>
      <c r="SL763" s="4"/>
      <c r="SM763" s="4"/>
      <c r="SN763" s="4"/>
      <c r="SO763" s="4"/>
      <c r="SP763" s="4"/>
      <c r="SQ763" s="4"/>
    </row>
    <row r="764" spans="1:511" x14ac:dyDescent="0.25">
      <c r="A764" s="4"/>
      <c r="D764" s="4"/>
      <c r="E764" s="4"/>
      <c r="F764" s="4"/>
      <c r="G764" s="4"/>
      <c r="H764" s="4"/>
      <c r="I764" s="4"/>
      <c r="K764" s="4"/>
      <c r="L764" s="4"/>
      <c r="M764" s="4"/>
      <c r="N764" s="4"/>
      <c r="O764" s="4"/>
      <c r="P764" s="4"/>
      <c r="Q764" s="4"/>
      <c r="R764" s="4"/>
      <c r="S764" s="4"/>
      <c r="T764" s="4"/>
      <c r="U764" s="4"/>
      <c r="V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c r="HD764" s="4"/>
      <c r="HE764" s="4"/>
      <c r="HF764" s="4"/>
      <c r="HG764" s="4"/>
      <c r="HH764" s="4"/>
      <c r="HI764" s="4"/>
      <c r="HJ764" s="4"/>
      <c r="HK764" s="4"/>
      <c r="HL764" s="4"/>
      <c r="HM764" s="4"/>
      <c r="HN764" s="4"/>
      <c r="HO764" s="4"/>
      <c r="HP764" s="4"/>
      <c r="HQ764" s="4"/>
      <c r="HR764" s="4"/>
      <c r="HS764" s="4"/>
      <c r="HT764" s="4"/>
      <c r="HU764" s="4"/>
      <c r="HV764" s="4"/>
      <c r="HW764" s="4"/>
      <c r="HX764" s="4"/>
      <c r="HY764" s="4"/>
      <c r="HZ764" s="4"/>
      <c r="IA764" s="4"/>
      <c r="IB764" s="4"/>
      <c r="IC764" s="4"/>
      <c r="ID764" s="4"/>
      <c r="IE764" s="4"/>
      <c r="IF764" s="4"/>
      <c r="IG764" s="4"/>
      <c r="IH764" s="4"/>
      <c r="II764" s="4"/>
      <c r="IJ764" s="4"/>
      <c r="IK764" s="4"/>
      <c r="IL764" s="4"/>
      <c r="IM764" s="4"/>
      <c r="IN764" s="4"/>
      <c r="IO764" s="4"/>
      <c r="IP764" s="4"/>
      <c r="IQ764" s="4"/>
      <c r="IR764" s="4"/>
      <c r="IS764" s="4"/>
      <c r="IT764" s="4"/>
      <c r="IU764" s="4"/>
      <c r="IV764" s="4"/>
      <c r="IW764" s="4"/>
      <c r="IX764" s="4"/>
      <c r="IY764" s="4"/>
      <c r="IZ764" s="4"/>
      <c r="JA764" s="4"/>
      <c r="JB764" s="4"/>
      <c r="JC764" s="4"/>
      <c r="JD764" s="4"/>
      <c r="JE764" s="4"/>
      <c r="JF764" s="4"/>
      <c r="JG764" s="4"/>
      <c r="JH764" s="4"/>
      <c r="JI764" s="4"/>
      <c r="JJ764" s="4"/>
      <c r="JK764" s="4"/>
      <c r="JL764" s="4"/>
      <c r="JM764" s="4"/>
      <c r="JN764" s="4"/>
      <c r="JO764" s="4"/>
      <c r="JP764" s="4"/>
      <c r="JQ764" s="4"/>
      <c r="JR764" s="4"/>
      <c r="JS764" s="4"/>
      <c r="JT764" s="4"/>
      <c r="JU764" s="4"/>
      <c r="JV764" s="4"/>
      <c r="JW764" s="4"/>
      <c r="JX764" s="4"/>
      <c r="JY764" s="4"/>
      <c r="JZ764" s="4"/>
      <c r="KA764" s="4"/>
      <c r="KB764" s="4"/>
      <c r="KC764" s="4"/>
      <c r="KD764" s="4"/>
      <c r="KE764" s="4"/>
      <c r="KF764" s="4"/>
      <c r="KG764" s="4"/>
      <c r="KH764" s="4"/>
      <c r="KI764" s="4"/>
      <c r="KJ764" s="4"/>
      <c r="KK764" s="4"/>
      <c r="KL764" s="4"/>
      <c r="KM764" s="4"/>
      <c r="KN764" s="4"/>
      <c r="KO764" s="4"/>
      <c r="KP764" s="4"/>
      <c r="KQ764" s="4"/>
      <c r="KR764" s="4"/>
      <c r="KS764" s="4"/>
      <c r="KT764" s="4"/>
      <c r="KU764" s="4"/>
      <c r="KV764" s="4"/>
      <c r="KW764" s="4"/>
      <c r="KX764" s="4"/>
      <c r="KY764" s="4"/>
      <c r="KZ764" s="4"/>
      <c r="LA764" s="4"/>
      <c r="LB764" s="4"/>
      <c r="LC764" s="4"/>
      <c r="LD764" s="4"/>
      <c r="LE764" s="4"/>
      <c r="LF764" s="4"/>
      <c r="LG764" s="4"/>
      <c r="LH764" s="4"/>
      <c r="LI764" s="4"/>
      <c r="LJ764" s="4"/>
      <c r="LK764" s="4"/>
      <c r="LL764" s="4"/>
      <c r="LM764" s="4"/>
      <c r="LN764" s="4"/>
      <c r="LO764" s="4"/>
      <c r="LP764" s="4"/>
      <c r="LQ764" s="4"/>
      <c r="LR764" s="4"/>
      <c r="LS764" s="4"/>
      <c r="LT764" s="4"/>
      <c r="LU764" s="4"/>
      <c r="LV764" s="4"/>
      <c r="LW764" s="4"/>
      <c r="LX764" s="4"/>
      <c r="LY764" s="4"/>
      <c r="LZ764" s="4"/>
      <c r="MA764" s="4"/>
      <c r="MB764" s="4"/>
      <c r="MC764" s="4"/>
      <c r="MD764" s="4"/>
      <c r="ME764" s="4"/>
      <c r="MF764" s="4"/>
      <c r="MG764" s="4"/>
      <c r="MH764" s="4"/>
      <c r="MI764" s="4"/>
      <c r="MJ764" s="4"/>
      <c r="MK764" s="4"/>
      <c r="ML764" s="4"/>
      <c r="MM764" s="4"/>
      <c r="MN764" s="4"/>
      <c r="MO764" s="4"/>
      <c r="MP764" s="4"/>
      <c r="MQ764" s="4"/>
      <c r="MR764" s="4"/>
      <c r="MS764" s="4"/>
      <c r="MT764" s="4"/>
      <c r="MU764" s="4"/>
      <c r="MV764" s="4"/>
      <c r="MW764" s="4"/>
      <c r="MX764" s="4"/>
      <c r="MY764" s="4"/>
      <c r="MZ764" s="4"/>
      <c r="NA764" s="4"/>
      <c r="NB764" s="4"/>
      <c r="NC764" s="4"/>
      <c r="ND764" s="4"/>
      <c r="NE764" s="4"/>
      <c r="NF764" s="4"/>
      <c r="NG764" s="4"/>
      <c r="NH764" s="4"/>
      <c r="NI764" s="4"/>
      <c r="NJ764" s="4"/>
      <c r="NK764" s="4"/>
      <c r="NL764" s="4"/>
      <c r="NM764" s="4"/>
      <c r="NN764" s="4"/>
      <c r="NO764" s="4"/>
      <c r="NP764" s="4"/>
      <c r="NQ764" s="4"/>
      <c r="NR764" s="4"/>
      <c r="NS764" s="4"/>
      <c r="NT764" s="4"/>
      <c r="NU764" s="4"/>
      <c r="NV764" s="4"/>
      <c r="NW764" s="4"/>
      <c r="NX764" s="4"/>
      <c r="NY764" s="4"/>
      <c r="NZ764" s="4"/>
      <c r="OA764" s="4"/>
      <c r="OB764" s="4"/>
      <c r="OC764" s="4"/>
      <c r="OD764" s="4"/>
      <c r="OE764" s="4"/>
      <c r="OF764" s="4"/>
      <c r="OG764" s="4"/>
      <c r="OH764" s="4"/>
      <c r="OI764" s="4"/>
      <c r="OJ764" s="4"/>
      <c r="OK764" s="4"/>
      <c r="OL764" s="4"/>
      <c r="OM764" s="4"/>
      <c r="ON764" s="4"/>
      <c r="OO764" s="4"/>
      <c r="OP764" s="4"/>
      <c r="OQ764" s="4"/>
      <c r="OR764" s="4"/>
      <c r="OS764" s="4"/>
      <c r="OT764" s="4"/>
      <c r="OU764" s="4"/>
      <c r="OV764" s="4"/>
      <c r="OW764" s="4"/>
      <c r="OX764" s="4"/>
      <c r="OY764" s="4"/>
      <c r="OZ764" s="4"/>
      <c r="PA764" s="4"/>
      <c r="PB764" s="4"/>
      <c r="PC764" s="4"/>
      <c r="PD764" s="4"/>
      <c r="PE764" s="4"/>
      <c r="PF764" s="4"/>
      <c r="PG764" s="4"/>
      <c r="PH764" s="4"/>
      <c r="PI764" s="4"/>
      <c r="PJ764" s="4"/>
      <c r="PK764" s="4"/>
      <c r="PL764" s="4"/>
      <c r="PM764" s="4"/>
      <c r="PN764" s="4"/>
      <c r="PO764" s="4"/>
      <c r="PP764" s="4"/>
      <c r="PQ764" s="4"/>
      <c r="PR764" s="4"/>
      <c r="PS764" s="4"/>
      <c r="PT764" s="4"/>
      <c r="PU764" s="4"/>
      <c r="PV764" s="4"/>
      <c r="PW764" s="4"/>
      <c r="PX764" s="4"/>
      <c r="PY764" s="4"/>
      <c r="PZ764" s="4"/>
      <c r="QA764" s="4"/>
      <c r="QB764" s="4"/>
      <c r="QC764" s="4"/>
      <c r="QD764" s="4"/>
      <c r="QE764" s="4"/>
      <c r="QF764" s="4"/>
      <c r="QG764" s="4"/>
      <c r="QH764" s="4"/>
      <c r="QI764" s="4"/>
      <c r="QJ764" s="4"/>
      <c r="QK764" s="4"/>
      <c r="QL764" s="4"/>
      <c r="QM764" s="4"/>
      <c r="QN764" s="4"/>
      <c r="QO764" s="4"/>
      <c r="QP764" s="4"/>
      <c r="QQ764" s="4"/>
      <c r="QR764" s="4"/>
      <c r="QS764" s="4"/>
      <c r="QT764" s="4"/>
      <c r="QU764" s="4"/>
      <c r="QV764" s="4"/>
      <c r="QW764" s="4"/>
      <c r="QX764" s="4"/>
      <c r="QY764" s="4"/>
      <c r="QZ764" s="4"/>
      <c r="RA764" s="4"/>
      <c r="RB764" s="4"/>
      <c r="RC764" s="4"/>
      <c r="RD764" s="4"/>
      <c r="RE764" s="4"/>
      <c r="RF764" s="4"/>
      <c r="RG764" s="4"/>
      <c r="RH764" s="4"/>
      <c r="RI764" s="4"/>
      <c r="RJ764" s="4"/>
      <c r="RK764" s="4"/>
      <c r="RL764" s="4"/>
      <c r="RM764" s="4"/>
      <c r="RN764" s="4"/>
      <c r="RO764" s="4"/>
      <c r="RP764" s="4"/>
      <c r="RQ764" s="4"/>
      <c r="RR764" s="4"/>
      <c r="RS764" s="4"/>
      <c r="RT764" s="4"/>
      <c r="RU764" s="4"/>
      <c r="RV764" s="4"/>
      <c r="RW764" s="4"/>
      <c r="RX764" s="4"/>
      <c r="RY764" s="4"/>
      <c r="RZ764" s="4"/>
      <c r="SA764" s="4"/>
      <c r="SB764" s="4"/>
      <c r="SC764" s="4"/>
      <c r="SD764" s="4"/>
      <c r="SE764" s="4"/>
      <c r="SF764" s="4"/>
      <c r="SG764" s="4"/>
      <c r="SH764" s="4"/>
      <c r="SI764" s="4"/>
      <c r="SJ764" s="4"/>
      <c r="SK764" s="4"/>
      <c r="SL764" s="4"/>
      <c r="SM764" s="4"/>
      <c r="SN764" s="4"/>
      <c r="SO764" s="4"/>
      <c r="SP764" s="4"/>
      <c r="SQ764" s="4"/>
    </row>
    <row r="765" spans="1:511" x14ac:dyDescent="0.25">
      <c r="A765" s="4"/>
      <c r="D765" s="4"/>
      <c r="E765" s="4"/>
      <c r="F765" s="4"/>
      <c r="G765" s="4"/>
      <c r="H765" s="4"/>
      <c r="I765" s="4"/>
      <c r="K765" s="4"/>
      <c r="L765" s="4"/>
      <c r="M765" s="4"/>
      <c r="N765" s="4"/>
      <c r="O765" s="4"/>
      <c r="P765" s="4"/>
      <c r="Q765" s="4"/>
      <c r="R765" s="4"/>
      <c r="S765" s="4"/>
      <c r="T765" s="4"/>
      <c r="U765" s="4"/>
      <c r="V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c r="HD765" s="4"/>
      <c r="HE765" s="4"/>
      <c r="HF765" s="4"/>
      <c r="HG765" s="4"/>
      <c r="HH765" s="4"/>
      <c r="HI765" s="4"/>
      <c r="HJ765" s="4"/>
      <c r="HK765" s="4"/>
      <c r="HL765" s="4"/>
      <c r="HM765" s="4"/>
      <c r="HN765" s="4"/>
      <c r="HO765" s="4"/>
      <c r="HP765" s="4"/>
      <c r="HQ765" s="4"/>
      <c r="HR765" s="4"/>
      <c r="HS765" s="4"/>
      <c r="HT765" s="4"/>
      <c r="HU765" s="4"/>
      <c r="HV765" s="4"/>
      <c r="HW765" s="4"/>
      <c r="HX765" s="4"/>
      <c r="HY765" s="4"/>
      <c r="HZ765" s="4"/>
      <c r="IA765" s="4"/>
      <c r="IB765" s="4"/>
      <c r="IC765" s="4"/>
      <c r="ID765" s="4"/>
      <c r="IE765" s="4"/>
      <c r="IF765" s="4"/>
      <c r="IG765" s="4"/>
      <c r="IH765" s="4"/>
      <c r="II765" s="4"/>
      <c r="IJ765" s="4"/>
      <c r="IK765" s="4"/>
      <c r="IL765" s="4"/>
      <c r="IM765" s="4"/>
      <c r="IN765" s="4"/>
      <c r="IO765" s="4"/>
      <c r="IP765" s="4"/>
      <c r="IQ765" s="4"/>
      <c r="IR765" s="4"/>
      <c r="IS765" s="4"/>
      <c r="IT765" s="4"/>
      <c r="IU765" s="4"/>
      <c r="IV765" s="4"/>
      <c r="IW765" s="4"/>
      <c r="IX765" s="4"/>
      <c r="IY765" s="4"/>
      <c r="IZ765" s="4"/>
      <c r="JA765" s="4"/>
      <c r="JB765" s="4"/>
      <c r="JC765" s="4"/>
      <c r="JD765" s="4"/>
      <c r="JE765" s="4"/>
      <c r="JF765" s="4"/>
      <c r="JG765" s="4"/>
      <c r="JH765" s="4"/>
      <c r="JI765" s="4"/>
      <c r="JJ765" s="4"/>
      <c r="JK765" s="4"/>
      <c r="JL765" s="4"/>
      <c r="JM765" s="4"/>
      <c r="JN765" s="4"/>
      <c r="JO765" s="4"/>
      <c r="JP765" s="4"/>
      <c r="JQ765" s="4"/>
      <c r="JR765" s="4"/>
      <c r="JS765" s="4"/>
      <c r="JT765" s="4"/>
      <c r="JU765" s="4"/>
      <c r="JV765" s="4"/>
      <c r="JW765" s="4"/>
      <c r="JX765" s="4"/>
      <c r="JY765" s="4"/>
      <c r="JZ765" s="4"/>
      <c r="KA765" s="4"/>
      <c r="KB765" s="4"/>
      <c r="KC765" s="4"/>
      <c r="KD765" s="4"/>
      <c r="KE765" s="4"/>
      <c r="KF765" s="4"/>
      <c r="KG765" s="4"/>
      <c r="KH765" s="4"/>
      <c r="KI765" s="4"/>
      <c r="KJ765" s="4"/>
      <c r="KK765" s="4"/>
      <c r="KL765" s="4"/>
      <c r="KM765" s="4"/>
      <c r="KN765" s="4"/>
      <c r="KO765" s="4"/>
      <c r="KP765" s="4"/>
      <c r="KQ765" s="4"/>
      <c r="KR765" s="4"/>
      <c r="KS765" s="4"/>
      <c r="KT765" s="4"/>
      <c r="KU765" s="4"/>
      <c r="KV765" s="4"/>
      <c r="KW765" s="4"/>
      <c r="KX765" s="4"/>
      <c r="KY765" s="4"/>
      <c r="KZ765" s="4"/>
      <c r="LA765" s="4"/>
      <c r="LB765" s="4"/>
      <c r="LC765" s="4"/>
      <c r="LD765" s="4"/>
      <c r="LE765" s="4"/>
      <c r="LF765" s="4"/>
      <c r="LG765" s="4"/>
      <c r="LH765" s="4"/>
      <c r="LI765" s="4"/>
      <c r="LJ765" s="4"/>
      <c r="LK765" s="4"/>
      <c r="LL765" s="4"/>
      <c r="LM765" s="4"/>
      <c r="LN765" s="4"/>
      <c r="LO765" s="4"/>
      <c r="LP765" s="4"/>
      <c r="LQ765" s="4"/>
      <c r="LR765" s="4"/>
      <c r="LS765" s="4"/>
      <c r="LT765" s="4"/>
      <c r="LU765" s="4"/>
      <c r="LV765" s="4"/>
      <c r="LW765" s="4"/>
      <c r="LX765" s="4"/>
      <c r="LY765" s="4"/>
      <c r="LZ765" s="4"/>
      <c r="MA765" s="4"/>
      <c r="MB765" s="4"/>
      <c r="MC765" s="4"/>
      <c r="MD765" s="4"/>
      <c r="ME765" s="4"/>
      <c r="MF765" s="4"/>
      <c r="MG765" s="4"/>
      <c r="MH765" s="4"/>
      <c r="MI765" s="4"/>
      <c r="MJ765" s="4"/>
      <c r="MK765" s="4"/>
      <c r="ML765" s="4"/>
      <c r="MM765" s="4"/>
      <c r="MN765" s="4"/>
      <c r="MO765" s="4"/>
      <c r="MP765" s="4"/>
      <c r="MQ765" s="4"/>
      <c r="MR765" s="4"/>
      <c r="MS765" s="4"/>
      <c r="MT765" s="4"/>
      <c r="MU765" s="4"/>
      <c r="MV765" s="4"/>
      <c r="MW765" s="4"/>
      <c r="MX765" s="4"/>
      <c r="MY765" s="4"/>
      <c r="MZ765" s="4"/>
      <c r="NA765" s="4"/>
      <c r="NB765" s="4"/>
      <c r="NC765" s="4"/>
      <c r="ND765" s="4"/>
      <c r="NE765" s="4"/>
      <c r="NF765" s="4"/>
      <c r="NG765" s="4"/>
      <c r="NH765" s="4"/>
      <c r="NI765" s="4"/>
      <c r="NJ765" s="4"/>
      <c r="NK765" s="4"/>
      <c r="NL765" s="4"/>
      <c r="NM765" s="4"/>
      <c r="NN765" s="4"/>
      <c r="NO765" s="4"/>
      <c r="NP765" s="4"/>
      <c r="NQ765" s="4"/>
      <c r="NR765" s="4"/>
      <c r="NS765" s="4"/>
      <c r="NT765" s="4"/>
      <c r="NU765" s="4"/>
      <c r="NV765" s="4"/>
      <c r="NW765" s="4"/>
      <c r="NX765" s="4"/>
      <c r="NY765" s="4"/>
      <c r="NZ765" s="4"/>
      <c r="OA765" s="4"/>
      <c r="OB765" s="4"/>
      <c r="OC765" s="4"/>
      <c r="OD765" s="4"/>
      <c r="OE765" s="4"/>
      <c r="OF765" s="4"/>
      <c r="OG765" s="4"/>
      <c r="OH765" s="4"/>
      <c r="OI765" s="4"/>
      <c r="OJ765" s="4"/>
      <c r="OK765" s="4"/>
      <c r="OL765" s="4"/>
      <c r="OM765" s="4"/>
      <c r="ON765" s="4"/>
      <c r="OO765" s="4"/>
      <c r="OP765" s="4"/>
      <c r="OQ765" s="4"/>
      <c r="OR765" s="4"/>
      <c r="OS765" s="4"/>
      <c r="OT765" s="4"/>
      <c r="OU765" s="4"/>
      <c r="OV765" s="4"/>
      <c r="OW765" s="4"/>
      <c r="OX765" s="4"/>
      <c r="OY765" s="4"/>
      <c r="OZ765" s="4"/>
      <c r="PA765" s="4"/>
      <c r="PB765" s="4"/>
      <c r="PC765" s="4"/>
      <c r="PD765" s="4"/>
      <c r="PE765" s="4"/>
      <c r="PF765" s="4"/>
      <c r="PG765" s="4"/>
      <c r="PH765" s="4"/>
      <c r="PI765" s="4"/>
      <c r="PJ765" s="4"/>
      <c r="PK765" s="4"/>
      <c r="PL765" s="4"/>
      <c r="PM765" s="4"/>
      <c r="PN765" s="4"/>
      <c r="PO765" s="4"/>
      <c r="PP765" s="4"/>
      <c r="PQ765" s="4"/>
      <c r="PR765" s="4"/>
      <c r="PS765" s="4"/>
      <c r="PT765" s="4"/>
      <c r="PU765" s="4"/>
      <c r="PV765" s="4"/>
      <c r="PW765" s="4"/>
      <c r="PX765" s="4"/>
      <c r="PY765" s="4"/>
      <c r="PZ765" s="4"/>
      <c r="QA765" s="4"/>
      <c r="QB765" s="4"/>
      <c r="QC765" s="4"/>
      <c r="QD765" s="4"/>
      <c r="QE765" s="4"/>
      <c r="QF765" s="4"/>
      <c r="QG765" s="4"/>
      <c r="QH765" s="4"/>
      <c r="QI765" s="4"/>
      <c r="QJ765" s="4"/>
      <c r="QK765" s="4"/>
      <c r="QL765" s="4"/>
      <c r="QM765" s="4"/>
      <c r="QN765" s="4"/>
      <c r="QO765" s="4"/>
      <c r="QP765" s="4"/>
      <c r="QQ765" s="4"/>
      <c r="QR765" s="4"/>
      <c r="QS765" s="4"/>
      <c r="QT765" s="4"/>
      <c r="QU765" s="4"/>
      <c r="QV765" s="4"/>
      <c r="QW765" s="4"/>
      <c r="QX765" s="4"/>
      <c r="QY765" s="4"/>
      <c r="QZ765" s="4"/>
      <c r="RA765" s="4"/>
      <c r="RB765" s="4"/>
      <c r="RC765" s="4"/>
      <c r="RD765" s="4"/>
      <c r="RE765" s="4"/>
      <c r="RF765" s="4"/>
      <c r="RG765" s="4"/>
      <c r="RH765" s="4"/>
      <c r="RI765" s="4"/>
      <c r="RJ765" s="4"/>
      <c r="RK765" s="4"/>
      <c r="RL765" s="4"/>
      <c r="RM765" s="4"/>
      <c r="RN765" s="4"/>
      <c r="RO765" s="4"/>
      <c r="RP765" s="4"/>
      <c r="RQ765" s="4"/>
      <c r="RR765" s="4"/>
      <c r="RS765" s="4"/>
      <c r="RT765" s="4"/>
      <c r="RU765" s="4"/>
      <c r="RV765" s="4"/>
      <c r="RW765" s="4"/>
      <c r="RX765" s="4"/>
      <c r="RY765" s="4"/>
      <c r="RZ765" s="4"/>
      <c r="SA765" s="4"/>
      <c r="SB765" s="4"/>
      <c r="SC765" s="4"/>
      <c r="SD765" s="4"/>
      <c r="SE765" s="4"/>
      <c r="SF765" s="4"/>
      <c r="SG765" s="4"/>
      <c r="SH765" s="4"/>
      <c r="SI765" s="4"/>
      <c r="SJ765" s="4"/>
      <c r="SK765" s="4"/>
      <c r="SL765" s="4"/>
      <c r="SM765" s="4"/>
      <c r="SN765" s="4"/>
      <c r="SO765" s="4"/>
      <c r="SP765" s="4"/>
      <c r="SQ765" s="4"/>
    </row>
    <row r="766" spans="1:511" x14ac:dyDescent="0.25">
      <c r="A766" s="4"/>
      <c r="D766" s="4"/>
      <c r="E766" s="4"/>
      <c r="F766" s="4"/>
      <c r="G766" s="4"/>
      <c r="H766" s="4"/>
      <c r="I766" s="4"/>
      <c r="K766" s="4"/>
      <c r="L766" s="4"/>
      <c r="M766" s="4"/>
      <c r="N766" s="4"/>
      <c r="O766" s="4"/>
      <c r="P766" s="4"/>
      <c r="Q766" s="4"/>
      <c r="R766" s="4"/>
      <c r="S766" s="4"/>
      <c r="T766" s="4"/>
      <c r="U766" s="4"/>
      <c r="V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c r="HD766" s="4"/>
      <c r="HE766" s="4"/>
      <c r="HF766" s="4"/>
      <c r="HG766" s="4"/>
      <c r="HH766" s="4"/>
      <c r="HI766" s="4"/>
      <c r="HJ766" s="4"/>
      <c r="HK766" s="4"/>
      <c r="HL766" s="4"/>
      <c r="HM766" s="4"/>
      <c r="HN766" s="4"/>
      <c r="HO766" s="4"/>
      <c r="HP766" s="4"/>
      <c r="HQ766" s="4"/>
      <c r="HR766" s="4"/>
      <c r="HS766" s="4"/>
      <c r="HT766" s="4"/>
      <c r="HU766" s="4"/>
      <c r="HV766" s="4"/>
      <c r="HW766" s="4"/>
      <c r="HX766" s="4"/>
      <c r="HY766" s="4"/>
      <c r="HZ766" s="4"/>
      <c r="IA766" s="4"/>
      <c r="IB766" s="4"/>
      <c r="IC766" s="4"/>
      <c r="ID766" s="4"/>
      <c r="IE766" s="4"/>
      <c r="IF766" s="4"/>
      <c r="IG766" s="4"/>
      <c r="IH766" s="4"/>
      <c r="II766" s="4"/>
      <c r="IJ766" s="4"/>
      <c r="IK766" s="4"/>
      <c r="IL766" s="4"/>
      <c r="IM766" s="4"/>
      <c r="IN766" s="4"/>
      <c r="IO766" s="4"/>
      <c r="IP766" s="4"/>
      <c r="IQ766" s="4"/>
      <c r="IR766" s="4"/>
      <c r="IS766" s="4"/>
      <c r="IT766" s="4"/>
      <c r="IU766" s="4"/>
      <c r="IV766" s="4"/>
      <c r="IW766" s="4"/>
      <c r="IX766" s="4"/>
      <c r="IY766" s="4"/>
      <c r="IZ766" s="4"/>
      <c r="JA766" s="4"/>
      <c r="JB766" s="4"/>
      <c r="JC766" s="4"/>
      <c r="JD766" s="4"/>
      <c r="JE766" s="4"/>
      <c r="JF766" s="4"/>
      <c r="JG766" s="4"/>
      <c r="JH766" s="4"/>
      <c r="JI766" s="4"/>
      <c r="JJ766" s="4"/>
      <c r="JK766" s="4"/>
      <c r="JL766" s="4"/>
      <c r="JM766" s="4"/>
      <c r="JN766" s="4"/>
      <c r="JO766" s="4"/>
      <c r="JP766" s="4"/>
      <c r="JQ766" s="4"/>
      <c r="JR766" s="4"/>
      <c r="JS766" s="4"/>
      <c r="JT766" s="4"/>
      <c r="JU766" s="4"/>
      <c r="JV766" s="4"/>
      <c r="JW766" s="4"/>
      <c r="JX766" s="4"/>
      <c r="JY766" s="4"/>
      <c r="JZ766" s="4"/>
      <c r="KA766" s="4"/>
      <c r="KB766" s="4"/>
      <c r="KC766" s="4"/>
      <c r="KD766" s="4"/>
      <c r="KE766" s="4"/>
      <c r="KF766" s="4"/>
      <c r="KG766" s="4"/>
      <c r="KH766" s="4"/>
      <c r="KI766" s="4"/>
      <c r="KJ766" s="4"/>
      <c r="KK766" s="4"/>
      <c r="KL766" s="4"/>
      <c r="KM766" s="4"/>
      <c r="KN766" s="4"/>
      <c r="KO766" s="4"/>
      <c r="KP766" s="4"/>
      <c r="KQ766" s="4"/>
      <c r="KR766" s="4"/>
      <c r="KS766" s="4"/>
      <c r="KT766" s="4"/>
      <c r="KU766" s="4"/>
      <c r="KV766" s="4"/>
      <c r="KW766" s="4"/>
      <c r="KX766" s="4"/>
      <c r="KY766" s="4"/>
      <c r="KZ766" s="4"/>
      <c r="LA766" s="4"/>
      <c r="LB766" s="4"/>
      <c r="LC766" s="4"/>
      <c r="LD766" s="4"/>
      <c r="LE766" s="4"/>
      <c r="LF766" s="4"/>
      <c r="LG766" s="4"/>
      <c r="LH766" s="4"/>
      <c r="LI766" s="4"/>
      <c r="LJ766" s="4"/>
      <c r="LK766" s="4"/>
      <c r="LL766" s="4"/>
      <c r="LM766" s="4"/>
      <c r="LN766" s="4"/>
      <c r="LO766" s="4"/>
      <c r="LP766" s="4"/>
      <c r="LQ766" s="4"/>
      <c r="LR766" s="4"/>
      <c r="LS766" s="4"/>
      <c r="LT766" s="4"/>
      <c r="LU766" s="4"/>
      <c r="LV766" s="4"/>
      <c r="LW766" s="4"/>
      <c r="LX766" s="4"/>
      <c r="LY766" s="4"/>
      <c r="LZ766" s="4"/>
      <c r="MA766" s="4"/>
      <c r="MB766" s="4"/>
      <c r="MC766" s="4"/>
      <c r="MD766" s="4"/>
      <c r="ME766" s="4"/>
      <c r="MF766" s="4"/>
      <c r="MG766" s="4"/>
      <c r="MH766" s="4"/>
      <c r="MI766" s="4"/>
      <c r="MJ766" s="4"/>
      <c r="MK766" s="4"/>
      <c r="ML766" s="4"/>
      <c r="MM766" s="4"/>
      <c r="MN766" s="4"/>
      <c r="MO766" s="4"/>
      <c r="MP766" s="4"/>
      <c r="MQ766" s="4"/>
      <c r="MR766" s="4"/>
      <c r="MS766" s="4"/>
      <c r="MT766" s="4"/>
      <c r="MU766" s="4"/>
      <c r="MV766" s="4"/>
      <c r="MW766" s="4"/>
      <c r="MX766" s="4"/>
      <c r="MY766" s="4"/>
      <c r="MZ766" s="4"/>
      <c r="NA766" s="4"/>
      <c r="NB766" s="4"/>
      <c r="NC766" s="4"/>
      <c r="ND766" s="4"/>
      <c r="NE766" s="4"/>
      <c r="NF766" s="4"/>
      <c r="NG766" s="4"/>
      <c r="NH766" s="4"/>
      <c r="NI766" s="4"/>
      <c r="NJ766" s="4"/>
      <c r="NK766" s="4"/>
      <c r="NL766" s="4"/>
      <c r="NM766" s="4"/>
      <c r="NN766" s="4"/>
      <c r="NO766" s="4"/>
      <c r="NP766" s="4"/>
      <c r="NQ766" s="4"/>
      <c r="NR766" s="4"/>
      <c r="NS766" s="4"/>
      <c r="NT766" s="4"/>
      <c r="NU766" s="4"/>
      <c r="NV766" s="4"/>
      <c r="NW766" s="4"/>
      <c r="NX766" s="4"/>
      <c r="NY766" s="4"/>
      <c r="NZ766" s="4"/>
      <c r="OA766" s="4"/>
      <c r="OB766" s="4"/>
      <c r="OC766" s="4"/>
      <c r="OD766" s="4"/>
      <c r="OE766" s="4"/>
      <c r="OF766" s="4"/>
      <c r="OG766" s="4"/>
      <c r="OH766" s="4"/>
      <c r="OI766" s="4"/>
      <c r="OJ766" s="4"/>
      <c r="OK766" s="4"/>
      <c r="OL766" s="4"/>
      <c r="OM766" s="4"/>
      <c r="ON766" s="4"/>
      <c r="OO766" s="4"/>
      <c r="OP766" s="4"/>
      <c r="OQ766" s="4"/>
      <c r="OR766" s="4"/>
      <c r="OS766" s="4"/>
      <c r="OT766" s="4"/>
      <c r="OU766" s="4"/>
      <c r="OV766" s="4"/>
      <c r="OW766" s="4"/>
      <c r="OX766" s="4"/>
      <c r="OY766" s="4"/>
      <c r="OZ766" s="4"/>
      <c r="PA766" s="4"/>
      <c r="PB766" s="4"/>
      <c r="PC766" s="4"/>
      <c r="PD766" s="4"/>
      <c r="PE766" s="4"/>
      <c r="PF766" s="4"/>
      <c r="PG766" s="4"/>
      <c r="PH766" s="4"/>
      <c r="PI766" s="4"/>
      <c r="PJ766" s="4"/>
      <c r="PK766" s="4"/>
      <c r="PL766" s="4"/>
      <c r="PM766" s="4"/>
      <c r="PN766" s="4"/>
      <c r="PO766" s="4"/>
      <c r="PP766" s="4"/>
      <c r="PQ766" s="4"/>
      <c r="PR766" s="4"/>
      <c r="PS766" s="4"/>
      <c r="PT766" s="4"/>
      <c r="PU766" s="4"/>
      <c r="PV766" s="4"/>
      <c r="PW766" s="4"/>
      <c r="PX766" s="4"/>
      <c r="PY766" s="4"/>
      <c r="PZ766" s="4"/>
      <c r="QA766" s="4"/>
      <c r="QB766" s="4"/>
      <c r="QC766" s="4"/>
      <c r="QD766" s="4"/>
      <c r="QE766" s="4"/>
      <c r="QF766" s="4"/>
      <c r="QG766" s="4"/>
      <c r="QH766" s="4"/>
      <c r="QI766" s="4"/>
      <c r="QJ766" s="4"/>
      <c r="QK766" s="4"/>
      <c r="QL766" s="4"/>
      <c r="QM766" s="4"/>
      <c r="QN766" s="4"/>
      <c r="QO766" s="4"/>
      <c r="QP766" s="4"/>
      <c r="QQ766" s="4"/>
      <c r="QR766" s="4"/>
      <c r="QS766" s="4"/>
      <c r="QT766" s="4"/>
      <c r="QU766" s="4"/>
      <c r="QV766" s="4"/>
      <c r="QW766" s="4"/>
      <c r="QX766" s="4"/>
      <c r="QY766" s="4"/>
      <c r="QZ766" s="4"/>
      <c r="RA766" s="4"/>
      <c r="RB766" s="4"/>
      <c r="RC766" s="4"/>
      <c r="RD766" s="4"/>
      <c r="RE766" s="4"/>
      <c r="RF766" s="4"/>
      <c r="RG766" s="4"/>
      <c r="RH766" s="4"/>
      <c r="RI766" s="4"/>
      <c r="RJ766" s="4"/>
      <c r="RK766" s="4"/>
      <c r="RL766" s="4"/>
      <c r="RM766" s="4"/>
      <c r="RN766" s="4"/>
      <c r="RO766" s="4"/>
      <c r="RP766" s="4"/>
      <c r="RQ766" s="4"/>
      <c r="RR766" s="4"/>
      <c r="RS766" s="4"/>
      <c r="RT766" s="4"/>
      <c r="RU766" s="4"/>
      <c r="RV766" s="4"/>
      <c r="RW766" s="4"/>
      <c r="RX766" s="4"/>
      <c r="RY766" s="4"/>
      <c r="RZ766" s="4"/>
      <c r="SA766" s="4"/>
      <c r="SB766" s="4"/>
      <c r="SC766" s="4"/>
      <c r="SD766" s="4"/>
      <c r="SE766" s="4"/>
      <c r="SF766" s="4"/>
      <c r="SG766" s="4"/>
      <c r="SH766" s="4"/>
      <c r="SI766" s="4"/>
      <c r="SJ766" s="4"/>
      <c r="SK766" s="4"/>
      <c r="SL766" s="4"/>
      <c r="SM766" s="4"/>
      <c r="SN766" s="4"/>
      <c r="SO766" s="4"/>
      <c r="SP766" s="4"/>
      <c r="SQ766" s="4"/>
    </row>
    <row r="767" spans="1:511" x14ac:dyDescent="0.25">
      <c r="A767" s="4"/>
      <c r="D767" s="4"/>
      <c r="E767" s="4"/>
      <c r="F767" s="4"/>
      <c r="G767" s="4"/>
      <c r="H767" s="4"/>
      <c r="I767" s="4"/>
      <c r="K767" s="4"/>
      <c r="L767" s="4"/>
      <c r="M767" s="4"/>
      <c r="N767" s="4"/>
      <c r="O767" s="4"/>
      <c r="P767" s="4"/>
      <c r="Q767" s="4"/>
      <c r="R767" s="4"/>
      <c r="S767" s="4"/>
      <c r="T767" s="4"/>
      <c r="U767" s="4"/>
      <c r="V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c r="HD767" s="4"/>
      <c r="HE767" s="4"/>
      <c r="HF767" s="4"/>
      <c r="HG767" s="4"/>
      <c r="HH767" s="4"/>
      <c r="HI767" s="4"/>
      <c r="HJ767" s="4"/>
      <c r="HK767" s="4"/>
      <c r="HL767" s="4"/>
      <c r="HM767" s="4"/>
      <c r="HN767" s="4"/>
      <c r="HO767" s="4"/>
      <c r="HP767" s="4"/>
      <c r="HQ767" s="4"/>
      <c r="HR767" s="4"/>
      <c r="HS767" s="4"/>
      <c r="HT767" s="4"/>
      <c r="HU767" s="4"/>
      <c r="HV767" s="4"/>
      <c r="HW767" s="4"/>
      <c r="HX767" s="4"/>
      <c r="HY767" s="4"/>
      <c r="HZ767" s="4"/>
      <c r="IA767" s="4"/>
      <c r="IB767" s="4"/>
      <c r="IC767" s="4"/>
      <c r="ID767" s="4"/>
      <c r="IE767" s="4"/>
      <c r="IF767" s="4"/>
      <c r="IG767" s="4"/>
      <c r="IH767" s="4"/>
      <c r="II767" s="4"/>
      <c r="IJ767" s="4"/>
      <c r="IK767" s="4"/>
      <c r="IL767" s="4"/>
      <c r="IM767" s="4"/>
      <c r="IN767" s="4"/>
      <c r="IO767" s="4"/>
      <c r="IP767" s="4"/>
      <c r="IQ767" s="4"/>
      <c r="IR767" s="4"/>
      <c r="IS767" s="4"/>
      <c r="IT767" s="4"/>
      <c r="IU767" s="4"/>
      <c r="IV767" s="4"/>
      <c r="IW767" s="4"/>
      <c r="IX767" s="4"/>
      <c r="IY767" s="4"/>
      <c r="IZ767" s="4"/>
      <c r="JA767" s="4"/>
      <c r="JB767" s="4"/>
      <c r="JC767" s="4"/>
      <c r="JD767" s="4"/>
      <c r="JE767" s="4"/>
      <c r="JF767" s="4"/>
      <c r="JG767" s="4"/>
      <c r="JH767" s="4"/>
      <c r="JI767" s="4"/>
      <c r="JJ767" s="4"/>
      <c r="JK767" s="4"/>
      <c r="JL767" s="4"/>
      <c r="JM767" s="4"/>
      <c r="JN767" s="4"/>
      <c r="JO767" s="4"/>
      <c r="JP767" s="4"/>
      <c r="JQ767" s="4"/>
      <c r="JR767" s="4"/>
      <c r="JS767" s="4"/>
      <c r="JT767" s="4"/>
      <c r="JU767" s="4"/>
      <c r="JV767" s="4"/>
      <c r="JW767" s="4"/>
      <c r="JX767" s="4"/>
      <c r="JY767" s="4"/>
      <c r="JZ767" s="4"/>
      <c r="KA767" s="4"/>
      <c r="KB767" s="4"/>
      <c r="KC767" s="4"/>
      <c r="KD767" s="4"/>
      <c r="KE767" s="4"/>
      <c r="KF767" s="4"/>
      <c r="KG767" s="4"/>
      <c r="KH767" s="4"/>
      <c r="KI767" s="4"/>
      <c r="KJ767" s="4"/>
      <c r="KK767" s="4"/>
      <c r="KL767" s="4"/>
      <c r="KM767" s="4"/>
      <c r="KN767" s="4"/>
      <c r="KO767" s="4"/>
      <c r="KP767" s="4"/>
      <c r="KQ767" s="4"/>
      <c r="KR767" s="4"/>
      <c r="KS767" s="4"/>
      <c r="KT767" s="4"/>
      <c r="KU767" s="4"/>
      <c r="KV767" s="4"/>
      <c r="KW767" s="4"/>
      <c r="KX767" s="4"/>
      <c r="KY767" s="4"/>
      <c r="KZ767" s="4"/>
      <c r="LA767" s="4"/>
      <c r="LB767" s="4"/>
      <c r="LC767" s="4"/>
      <c r="LD767" s="4"/>
      <c r="LE767" s="4"/>
      <c r="LF767" s="4"/>
      <c r="LG767" s="4"/>
      <c r="LH767" s="4"/>
      <c r="LI767" s="4"/>
      <c r="LJ767" s="4"/>
      <c r="LK767" s="4"/>
      <c r="LL767" s="4"/>
      <c r="LM767" s="4"/>
      <c r="LN767" s="4"/>
      <c r="LO767" s="4"/>
      <c r="LP767" s="4"/>
      <c r="LQ767" s="4"/>
      <c r="LR767" s="4"/>
      <c r="LS767" s="4"/>
      <c r="LT767" s="4"/>
      <c r="LU767" s="4"/>
      <c r="LV767" s="4"/>
      <c r="LW767" s="4"/>
      <c r="LX767" s="4"/>
      <c r="LY767" s="4"/>
      <c r="LZ767" s="4"/>
      <c r="MA767" s="4"/>
      <c r="MB767" s="4"/>
      <c r="MC767" s="4"/>
      <c r="MD767" s="4"/>
      <c r="ME767" s="4"/>
      <c r="MF767" s="4"/>
      <c r="MG767" s="4"/>
      <c r="MH767" s="4"/>
      <c r="MI767" s="4"/>
      <c r="MJ767" s="4"/>
      <c r="MK767" s="4"/>
      <c r="ML767" s="4"/>
      <c r="MM767" s="4"/>
      <c r="MN767" s="4"/>
      <c r="MO767" s="4"/>
      <c r="MP767" s="4"/>
      <c r="MQ767" s="4"/>
      <c r="MR767" s="4"/>
      <c r="MS767" s="4"/>
      <c r="MT767" s="4"/>
      <c r="MU767" s="4"/>
      <c r="MV767" s="4"/>
      <c r="MW767" s="4"/>
      <c r="MX767" s="4"/>
      <c r="MY767" s="4"/>
      <c r="MZ767" s="4"/>
      <c r="NA767" s="4"/>
      <c r="NB767" s="4"/>
      <c r="NC767" s="4"/>
      <c r="ND767" s="4"/>
      <c r="NE767" s="4"/>
      <c r="NF767" s="4"/>
      <c r="NG767" s="4"/>
      <c r="NH767" s="4"/>
      <c r="NI767" s="4"/>
      <c r="NJ767" s="4"/>
      <c r="NK767" s="4"/>
      <c r="NL767" s="4"/>
      <c r="NM767" s="4"/>
      <c r="NN767" s="4"/>
      <c r="NO767" s="4"/>
      <c r="NP767" s="4"/>
      <c r="NQ767" s="4"/>
      <c r="NR767" s="4"/>
      <c r="NS767" s="4"/>
      <c r="NT767" s="4"/>
      <c r="NU767" s="4"/>
      <c r="NV767" s="4"/>
      <c r="NW767" s="4"/>
      <c r="NX767" s="4"/>
      <c r="NY767" s="4"/>
      <c r="NZ767" s="4"/>
      <c r="OA767" s="4"/>
      <c r="OB767" s="4"/>
      <c r="OC767" s="4"/>
      <c r="OD767" s="4"/>
      <c r="OE767" s="4"/>
      <c r="OF767" s="4"/>
      <c r="OG767" s="4"/>
      <c r="OH767" s="4"/>
      <c r="OI767" s="4"/>
      <c r="OJ767" s="4"/>
      <c r="OK767" s="4"/>
      <c r="OL767" s="4"/>
      <c r="OM767" s="4"/>
      <c r="ON767" s="4"/>
      <c r="OO767" s="4"/>
      <c r="OP767" s="4"/>
      <c r="OQ767" s="4"/>
      <c r="OR767" s="4"/>
      <c r="OS767" s="4"/>
      <c r="OT767" s="4"/>
      <c r="OU767" s="4"/>
      <c r="OV767" s="4"/>
      <c r="OW767" s="4"/>
      <c r="OX767" s="4"/>
      <c r="OY767" s="4"/>
      <c r="OZ767" s="4"/>
      <c r="PA767" s="4"/>
      <c r="PB767" s="4"/>
      <c r="PC767" s="4"/>
      <c r="PD767" s="4"/>
      <c r="PE767" s="4"/>
      <c r="PF767" s="4"/>
      <c r="PG767" s="4"/>
      <c r="PH767" s="4"/>
      <c r="PI767" s="4"/>
      <c r="PJ767" s="4"/>
      <c r="PK767" s="4"/>
      <c r="PL767" s="4"/>
      <c r="PM767" s="4"/>
      <c r="PN767" s="4"/>
      <c r="PO767" s="4"/>
      <c r="PP767" s="4"/>
      <c r="PQ767" s="4"/>
      <c r="PR767" s="4"/>
      <c r="PS767" s="4"/>
      <c r="PT767" s="4"/>
      <c r="PU767" s="4"/>
      <c r="PV767" s="4"/>
      <c r="PW767" s="4"/>
      <c r="PX767" s="4"/>
      <c r="PY767" s="4"/>
      <c r="PZ767" s="4"/>
      <c r="QA767" s="4"/>
      <c r="QB767" s="4"/>
      <c r="QC767" s="4"/>
      <c r="QD767" s="4"/>
      <c r="QE767" s="4"/>
      <c r="QF767" s="4"/>
      <c r="QG767" s="4"/>
      <c r="QH767" s="4"/>
      <c r="QI767" s="4"/>
      <c r="QJ767" s="4"/>
      <c r="QK767" s="4"/>
      <c r="QL767" s="4"/>
      <c r="QM767" s="4"/>
      <c r="QN767" s="4"/>
      <c r="QO767" s="4"/>
      <c r="QP767" s="4"/>
      <c r="QQ767" s="4"/>
      <c r="QR767" s="4"/>
      <c r="QS767" s="4"/>
      <c r="QT767" s="4"/>
      <c r="QU767" s="4"/>
      <c r="QV767" s="4"/>
      <c r="QW767" s="4"/>
      <c r="QX767" s="4"/>
      <c r="QY767" s="4"/>
      <c r="QZ767" s="4"/>
      <c r="RA767" s="4"/>
      <c r="RB767" s="4"/>
      <c r="RC767" s="4"/>
      <c r="RD767" s="4"/>
      <c r="RE767" s="4"/>
      <c r="RF767" s="4"/>
      <c r="RG767" s="4"/>
      <c r="RH767" s="4"/>
      <c r="RI767" s="4"/>
      <c r="RJ767" s="4"/>
      <c r="RK767" s="4"/>
      <c r="RL767" s="4"/>
      <c r="RM767" s="4"/>
      <c r="RN767" s="4"/>
      <c r="RO767" s="4"/>
      <c r="RP767" s="4"/>
      <c r="RQ767" s="4"/>
      <c r="RR767" s="4"/>
      <c r="RS767" s="4"/>
      <c r="RT767" s="4"/>
      <c r="RU767" s="4"/>
      <c r="RV767" s="4"/>
      <c r="RW767" s="4"/>
      <c r="RX767" s="4"/>
      <c r="RY767" s="4"/>
      <c r="RZ767" s="4"/>
      <c r="SA767" s="4"/>
      <c r="SB767" s="4"/>
      <c r="SC767" s="4"/>
      <c r="SD767" s="4"/>
      <c r="SE767" s="4"/>
      <c r="SF767" s="4"/>
      <c r="SG767" s="4"/>
      <c r="SH767" s="4"/>
      <c r="SI767" s="4"/>
      <c r="SJ767" s="4"/>
      <c r="SK767" s="4"/>
      <c r="SL767" s="4"/>
      <c r="SM767" s="4"/>
      <c r="SN767" s="4"/>
      <c r="SO767" s="4"/>
      <c r="SP767" s="4"/>
      <c r="SQ767" s="4"/>
    </row>
    <row r="768" spans="1:511" x14ac:dyDescent="0.25">
      <c r="A768" s="4"/>
      <c r="D768" s="4"/>
      <c r="E768" s="4"/>
      <c r="F768" s="4"/>
      <c r="G768" s="4"/>
      <c r="H768" s="4"/>
      <c r="I768" s="4"/>
      <c r="K768" s="4"/>
      <c r="L768" s="4"/>
      <c r="M768" s="4"/>
      <c r="N768" s="4"/>
      <c r="O768" s="4"/>
      <c r="P768" s="4"/>
      <c r="Q768" s="4"/>
      <c r="R768" s="4"/>
      <c r="S768" s="4"/>
      <c r="T768" s="4"/>
      <c r="U768" s="4"/>
      <c r="V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c r="HD768" s="4"/>
      <c r="HE768" s="4"/>
      <c r="HF768" s="4"/>
      <c r="HG768" s="4"/>
      <c r="HH768" s="4"/>
      <c r="HI768" s="4"/>
      <c r="HJ768" s="4"/>
      <c r="HK768" s="4"/>
      <c r="HL768" s="4"/>
      <c r="HM768" s="4"/>
      <c r="HN768" s="4"/>
      <c r="HO768" s="4"/>
      <c r="HP768" s="4"/>
      <c r="HQ768" s="4"/>
      <c r="HR768" s="4"/>
      <c r="HS768" s="4"/>
      <c r="HT768" s="4"/>
      <c r="HU768" s="4"/>
      <c r="HV768" s="4"/>
      <c r="HW768" s="4"/>
      <c r="HX768" s="4"/>
      <c r="HY768" s="4"/>
      <c r="HZ768" s="4"/>
      <c r="IA768" s="4"/>
      <c r="IB768" s="4"/>
      <c r="IC768" s="4"/>
      <c r="ID768" s="4"/>
      <c r="IE768" s="4"/>
      <c r="IF768" s="4"/>
      <c r="IG768" s="4"/>
      <c r="IH768" s="4"/>
      <c r="II768" s="4"/>
      <c r="IJ768" s="4"/>
      <c r="IK768" s="4"/>
      <c r="IL768" s="4"/>
      <c r="IM768" s="4"/>
      <c r="IN768" s="4"/>
      <c r="IO768" s="4"/>
      <c r="IP768" s="4"/>
      <c r="IQ768" s="4"/>
      <c r="IR768" s="4"/>
      <c r="IS768" s="4"/>
      <c r="IT768" s="4"/>
      <c r="IU768" s="4"/>
      <c r="IV768" s="4"/>
      <c r="IW768" s="4"/>
      <c r="IX768" s="4"/>
      <c r="IY768" s="4"/>
      <c r="IZ768" s="4"/>
      <c r="JA768" s="4"/>
      <c r="JB768" s="4"/>
      <c r="JC768" s="4"/>
      <c r="JD768" s="4"/>
      <c r="JE768" s="4"/>
      <c r="JF768" s="4"/>
      <c r="JG768" s="4"/>
      <c r="JH768" s="4"/>
      <c r="JI768" s="4"/>
      <c r="JJ768" s="4"/>
      <c r="JK768" s="4"/>
      <c r="JL768" s="4"/>
      <c r="JM768" s="4"/>
      <c r="JN768" s="4"/>
      <c r="JO768" s="4"/>
      <c r="JP768" s="4"/>
      <c r="JQ768" s="4"/>
      <c r="JR768" s="4"/>
      <c r="JS768" s="4"/>
      <c r="JT768" s="4"/>
      <c r="JU768" s="4"/>
      <c r="JV768" s="4"/>
      <c r="JW768" s="4"/>
      <c r="JX768" s="4"/>
      <c r="JY768" s="4"/>
      <c r="JZ768" s="4"/>
      <c r="KA768" s="4"/>
      <c r="KB768" s="4"/>
      <c r="KC768" s="4"/>
      <c r="KD768" s="4"/>
      <c r="KE768" s="4"/>
      <c r="KF768" s="4"/>
      <c r="KG768" s="4"/>
      <c r="KH768" s="4"/>
      <c r="KI768" s="4"/>
      <c r="KJ768" s="4"/>
      <c r="KK768" s="4"/>
      <c r="KL768" s="4"/>
      <c r="KM768" s="4"/>
      <c r="KN768" s="4"/>
      <c r="KO768" s="4"/>
      <c r="KP768" s="4"/>
      <c r="KQ768" s="4"/>
      <c r="KR768" s="4"/>
      <c r="KS768" s="4"/>
      <c r="KT768" s="4"/>
      <c r="KU768" s="4"/>
      <c r="KV768" s="4"/>
      <c r="KW768" s="4"/>
      <c r="KX768" s="4"/>
      <c r="KY768" s="4"/>
      <c r="KZ768" s="4"/>
      <c r="LA768" s="4"/>
      <c r="LB768" s="4"/>
      <c r="LC768" s="4"/>
      <c r="LD768" s="4"/>
      <c r="LE768" s="4"/>
      <c r="LF768" s="4"/>
      <c r="LG768" s="4"/>
      <c r="LH768" s="4"/>
      <c r="LI768" s="4"/>
      <c r="LJ768" s="4"/>
      <c r="LK768" s="4"/>
      <c r="LL768" s="4"/>
      <c r="LM768" s="4"/>
      <c r="LN768" s="4"/>
      <c r="LO768" s="4"/>
      <c r="LP768" s="4"/>
      <c r="LQ768" s="4"/>
      <c r="LR768" s="4"/>
      <c r="LS768" s="4"/>
      <c r="LT768" s="4"/>
      <c r="LU768" s="4"/>
      <c r="LV768" s="4"/>
      <c r="LW768" s="4"/>
      <c r="LX768" s="4"/>
      <c r="LY768" s="4"/>
      <c r="LZ768" s="4"/>
      <c r="MA768" s="4"/>
      <c r="MB768" s="4"/>
      <c r="MC768" s="4"/>
      <c r="MD768" s="4"/>
      <c r="ME768" s="4"/>
      <c r="MF768" s="4"/>
      <c r="MG768" s="4"/>
      <c r="MH768" s="4"/>
      <c r="MI768" s="4"/>
      <c r="MJ768" s="4"/>
      <c r="MK768" s="4"/>
      <c r="ML768" s="4"/>
      <c r="MM768" s="4"/>
      <c r="MN768" s="4"/>
      <c r="MO768" s="4"/>
      <c r="MP768" s="4"/>
      <c r="MQ768" s="4"/>
      <c r="MR768" s="4"/>
      <c r="MS768" s="4"/>
      <c r="MT768" s="4"/>
      <c r="MU768" s="4"/>
      <c r="MV768" s="4"/>
      <c r="MW768" s="4"/>
      <c r="MX768" s="4"/>
      <c r="MY768" s="4"/>
      <c r="MZ768" s="4"/>
      <c r="NA768" s="4"/>
      <c r="NB768" s="4"/>
      <c r="NC768" s="4"/>
      <c r="ND768" s="4"/>
      <c r="NE768" s="4"/>
      <c r="NF768" s="4"/>
      <c r="NG768" s="4"/>
      <c r="NH768" s="4"/>
      <c r="NI768" s="4"/>
      <c r="NJ768" s="4"/>
      <c r="NK768" s="4"/>
      <c r="NL768" s="4"/>
      <c r="NM768" s="4"/>
      <c r="NN768" s="4"/>
      <c r="NO768" s="4"/>
      <c r="NP768" s="4"/>
      <c r="NQ768" s="4"/>
      <c r="NR768" s="4"/>
      <c r="NS768" s="4"/>
      <c r="NT768" s="4"/>
      <c r="NU768" s="4"/>
      <c r="NV768" s="4"/>
      <c r="NW768" s="4"/>
      <c r="NX768" s="4"/>
      <c r="NY768" s="4"/>
      <c r="NZ768" s="4"/>
      <c r="OA768" s="4"/>
      <c r="OB768" s="4"/>
      <c r="OC768" s="4"/>
      <c r="OD768" s="4"/>
      <c r="OE768" s="4"/>
      <c r="OF768" s="4"/>
      <c r="OG768" s="4"/>
      <c r="OH768" s="4"/>
      <c r="OI768" s="4"/>
      <c r="OJ768" s="4"/>
      <c r="OK768" s="4"/>
      <c r="OL768" s="4"/>
      <c r="OM768" s="4"/>
      <c r="ON768" s="4"/>
      <c r="OO768" s="4"/>
      <c r="OP768" s="4"/>
      <c r="OQ768" s="4"/>
      <c r="OR768" s="4"/>
      <c r="OS768" s="4"/>
      <c r="OT768" s="4"/>
      <c r="OU768" s="4"/>
      <c r="OV768" s="4"/>
      <c r="OW768" s="4"/>
      <c r="OX768" s="4"/>
      <c r="OY768" s="4"/>
      <c r="OZ768" s="4"/>
      <c r="PA768" s="4"/>
      <c r="PB768" s="4"/>
      <c r="PC768" s="4"/>
      <c r="PD768" s="4"/>
      <c r="PE768" s="4"/>
      <c r="PF768" s="4"/>
      <c r="PG768" s="4"/>
      <c r="PH768" s="4"/>
      <c r="PI768" s="4"/>
      <c r="PJ768" s="4"/>
      <c r="PK768" s="4"/>
      <c r="PL768" s="4"/>
      <c r="PM768" s="4"/>
      <c r="PN768" s="4"/>
      <c r="PO768" s="4"/>
      <c r="PP768" s="4"/>
      <c r="PQ768" s="4"/>
      <c r="PR768" s="4"/>
      <c r="PS768" s="4"/>
      <c r="PT768" s="4"/>
      <c r="PU768" s="4"/>
      <c r="PV768" s="4"/>
      <c r="PW768" s="4"/>
      <c r="PX768" s="4"/>
      <c r="PY768" s="4"/>
      <c r="PZ768" s="4"/>
      <c r="QA768" s="4"/>
      <c r="QB768" s="4"/>
      <c r="QC768" s="4"/>
      <c r="QD768" s="4"/>
      <c r="QE768" s="4"/>
      <c r="QF768" s="4"/>
      <c r="QG768" s="4"/>
      <c r="QH768" s="4"/>
      <c r="QI768" s="4"/>
      <c r="QJ768" s="4"/>
      <c r="QK768" s="4"/>
      <c r="QL768" s="4"/>
      <c r="QM768" s="4"/>
      <c r="QN768" s="4"/>
      <c r="QO768" s="4"/>
      <c r="QP768" s="4"/>
      <c r="QQ768" s="4"/>
      <c r="QR768" s="4"/>
      <c r="QS768" s="4"/>
      <c r="QT768" s="4"/>
      <c r="QU768" s="4"/>
      <c r="QV768" s="4"/>
      <c r="QW768" s="4"/>
      <c r="QX768" s="4"/>
      <c r="QY768" s="4"/>
      <c r="QZ768" s="4"/>
      <c r="RA768" s="4"/>
      <c r="RB768" s="4"/>
      <c r="RC768" s="4"/>
      <c r="RD768" s="4"/>
      <c r="RE768" s="4"/>
      <c r="RF768" s="4"/>
      <c r="RG768" s="4"/>
      <c r="RH768" s="4"/>
      <c r="RI768" s="4"/>
      <c r="RJ768" s="4"/>
      <c r="RK768" s="4"/>
      <c r="RL768" s="4"/>
      <c r="RM768" s="4"/>
      <c r="RN768" s="4"/>
      <c r="RO768" s="4"/>
      <c r="RP768" s="4"/>
      <c r="RQ768" s="4"/>
      <c r="RR768" s="4"/>
      <c r="RS768" s="4"/>
      <c r="RT768" s="4"/>
      <c r="RU768" s="4"/>
      <c r="RV768" s="4"/>
      <c r="RW768" s="4"/>
      <c r="RX768" s="4"/>
      <c r="RY768" s="4"/>
      <c r="RZ768" s="4"/>
      <c r="SA768" s="4"/>
      <c r="SB768" s="4"/>
      <c r="SC768" s="4"/>
      <c r="SD768" s="4"/>
      <c r="SE768" s="4"/>
      <c r="SF768" s="4"/>
      <c r="SG768" s="4"/>
      <c r="SH768" s="4"/>
      <c r="SI768" s="4"/>
      <c r="SJ768" s="4"/>
      <c r="SK768" s="4"/>
      <c r="SL768" s="4"/>
      <c r="SM768" s="4"/>
      <c r="SN768" s="4"/>
      <c r="SO768" s="4"/>
      <c r="SP768" s="4"/>
      <c r="SQ768" s="4"/>
    </row>
    <row r="769" spans="1:511" x14ac:dyDescent="0.25">
      <c r="A769" s="4"/>
      <c r="D769" s="4"/>
      <c r="E769" s="4"/>
      <c r="F769" s="4"/>
      <c r="G769" s="4"/>
      <c r="H769" s="4"/>
      <c r="I769" s="4"/>
      <c r="K769" s="4"/>
      <c r="L769" s="4"/>
      <c r="M769" s="4"/>
      <c r="N769" s="4"/>
      <c r="O769" s="4"/>
      <c r="P769" s="4"/>
      <c r="Q769" s="4"/>
      <c r="R769" s="4"/>
      <c r="S769" s="4"/>
      <c r="T769" s="4"/>
      <c r="U769" s="4"/>
      <c r="V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c r="HD769" s="4"/>
      <c r="HE769" s="4"/>
      <c r="HF769" s="4"/>
      <c r="HG769" s="4"/>
      <c r="HH769" s="4"/>
      <c r="HI769" s="4"/>
      <c r="HJ769" s="4"/>
      <c r="HK769" s="4"/>
      <c r="HL769" s="4"/>
      <c r="HM769" s="4"/>
      <c r="HN769" s="4"/>
      <c r="HO769" s="4"/>
      <c r="HP769" s="4"/>
      <c r="HQ769" s="4"/>
      <c r="HR769" s="4"/>
      <c r="HS769" s="4"/>
      <c r="HT769" s="4"/>
      <c r="HU769" s="4"/>
      <c r="HV769" s="4"/>
      <c r="HW769" s="4"/>
      <c r="HX769" s="4"/>
      <c r="HY769" s="4"/>
      <c r="HZ769" s="4"/>
      <c r="IA769" s="4"/>
      <c r="IB769" s="4"/>
      <c r="IC769" s="4"/>
      <c r="ID769" s="4"/>
      <c r="IE769" s="4"/>
      <c r="IF769" s="4"/>
      <c r="IG769" s="4"/>
      <c r="IH769" s="4"/>
      <c r="II769" s="4"/>
      <c r="IJ769" s="4"/>
      <c r="IK769" s="4"/>
      <c r="IL769" s="4"/>
      <c r="IM769" s="4"/>
      <c r="IN769" s="4"/>
      <c r="IO769" s="4"/>
      <c r="IP769" s="4"/>
      <c r="IQ769" s="4"/>
      <c r="IR769" s="4"/>
      <c r="IS769" s="4"/>
      <c r="IT769" s="4"/>
      <c r="IU769" s="4"/>
      <c r="IV769" s="4"/>
      <c r="IW769" s="4"/>
      <c r="IX769" s="4"/>
      <c r="IY769" s="4"/>
      <c r="IZ769" s="4"/>
      <c r="JA769" s="4"/>
      <c r="JB769" s="4"/>
      <c r="JC769" s="4"/>
      <c r="JD769" s="4"/>
      <c r="JE769" s="4"/>
      <c r="JF769" s="4"/>
      <c r="JG769" s="4"/>
      <c r="JH769" s="4"/>
      <c r="JI769" s="4"/>
      <c r="JJ769" s="4"/>
      <c r="JK769" s="4"/>
      <c r="JL769" s="4"/>
      <c r="JM769" s="4"/>
      <c r="JN769" s="4"/>
      <c r="JO769" s="4"/>
      <c r="JP769" s="4"/>
      <c r="JQ769" s="4"/>
      <c r="JR769" s="4"/>
      <c r="JS769" s="4"/>
      <c r="JT769" s="4"/>
      <c r="JU769" s="4"/>
      <c r="JV769" s="4"/>
      <c r="JW769" s="4"/>
      <c r="JX769" s="4"/>
      <c r="JY769" s="4"/>
      <c r="JZ769" s="4"/>
      <c r="KA769" s="4"/>
      <c r="KB769" s="4"/>
      <c r="KC769" s="4"/>
      <c r="KD769" s="4"/>
      <c r="KE769" s="4"/>
      <c r="KF769" s="4"/>
      <c r="KG769" s="4"/>
      <c r="KH769" s="4"/>
      <c r="KI769" s="4"/>
      <c r="KJ769" s="4"/>
      <c r="KK769" s="4"/>
      <c r="KL769" s="4"/>
      <c r="KM769" s="4"/>
      <c r="KN769" s="4"/>
      <c r="KO769" s="4"/>
      <c r="KP769" s="4"/>
      <c r="KQ769" s="4"/>
      <c r="KR769" s="4"/>
      <c r="KS769" s="4"/>
      <c r="KT769" s="4"/>
      <c r="KU769" s="4"/>
      <c r="KV769" s="4"/>
      <c r="KW769" s="4"/>
      <c r="KX769" s="4"/>
      <c r="KY769" s="4"/>
      <c r="KZ769" s="4"/>
      <c r="LA769" s="4"/>
      <c r="LB769" s="4"/>
      <c r="LC769" s="4"/>
      <c r="LD769" s="4"/>
      <c r="LE769" s="4"/>
      <c r="LF769" s="4"/>
      <c r="LG769" s="4"/>
      <c r="LH769" s="4"/>
      <c r="LI769" s="4"/>
      <c r="LJ769" s="4"/>
      <c r="LK769" s="4"/>
      <c r="LL769" s="4"/>
      <c r="LM769" s="4"/>
      <c r="LN769" s="4"/>
      <c r="LO769" s="4"/>
      <c r="LP769" s="4"/>
      <c r="LQ769" s="4"/>
      <c r="LR769" s="4"/>
      <c r="LS769" s="4"/>
      <c r="LT769" s="4"/>
      <c r="LU769" s="4"/>
      <c r="LV769" s="4"/>
      <c r="LW769" s="4"/>
      <c r="LX769" s="4"/>
      <c r="LY769" s="4"/>
      <c r="LZ769" s="4"/>
      <c r="MA769" s="4"/>
      <c r="MB769" s="4"/>
      <c r="MC769" s="4"/>
      <c r="MD769" s="4"/>
      <c r="ME769" s="4"/>
      <c r="MF769" s="4"/>
      <c r="MG769" s="4"/>
      <c r="MH769" s="4"/>
      <c r="MI769" s="4"/>
      <c r="MJ769" s="4"/>
      <c r="MK769" s="4"/>
      <c r="ML769" s="4"/>
      <c r="MM769" s="4"/>
      <c r="MN769" s="4"/>
      <c r="MO769" s="4"/>
      <c r="MP769" s="4"/>
      <c r="MQ769" s="4"/>
      <c r="MR769" s="4"/>
      <c r="MS769" s="4"/>
      <c r="MT769" s="4"/>
      <c r="MU769" s="4"/>
      <c r="MV769" s="4"/>
      <c r="MW769" s="4"/>
      <c r="MX769" s="4"/>
      <c r="MY769" s="4"/>
      <c r="MZ769" s="4"/>
      <c r="NA769" s="4"/>
      <c r="NB769" s="4"/>
      <c r="NC769" s="4"/>
      <c r="ND769" s="4"/>
      <c r="NE769" s="4"/>
      <c r="NF769" s="4"/>
      <c r="NG769" s="4"/>
      <c r="NH769" s="4"/>
      <c r="NI769" s="4"/>
      <c r="NJ769" s="4"/>
      <c r="NK769" s="4"/>
      <c r="NL769" s="4"/>
      <c r="NM769" s="4"/>
      <c r="NN769" s="4"/>
      <c r="NO769" s="4"/>
      <c r="NP769" s="4"/>
      <c r="NQ769" s="4"/>
      <c r="NR769" s="4"/>
      <c r="NS769" s="4"/>
      <c r="NT769" s="4"/>
      <c r="NU769" s="4"/>
      <c r="NV769" s="4"/>
      <c r="NW769" s="4"/>
      <c r="NX769" s="4"/>
      <c r="NY769" s="4"/>
      <c r="NZ769" s="4"/>
      <c r="OA769" s="4"/>
      <c r="OB769" s="4"/>
      <c r="OC769" s="4"/>
      <c r="OD769" s="4"/>
      <c r="OE769" s="4"/>
      <c r="OF769" s="4"/>
      <c r="OG769" s="4"/>
      <c r="OH769" s="4"/>
      <c r="OI769" s="4"/>
      <c r="OJ769" s="4"/>
      <c r="OK769" s="4"/>
      <c r="OL769" s="4"/>
      <c r="OM769" s="4"/>
      <c r="ON769" s="4"/>
      <c r="OO769" s="4"/>
      <c r="OP769" s="4"/>
      <c r="OQ769" s="4"/>
      <c r="OR769" s="4"/>
      <c r="OS769" s="4"/>
      <c r="OT769" s="4"/>
      <c r="OU769" s="4"/>
      <c r="OV769" s="4"/>
      <c r="OW769" s="4"/>
      <c r="OX769" s="4"/>
      <c r="OY769" s="4"/>
      <c r="OZ769" s="4"/>
      <c r="PA769" s="4"/>
      <c r="PB769" s="4"/>
      <c r="PC769" s="4"/>
      <c r="PD769" s="4"/>
      <c r="PE769" s="4"/>
      <c r="PF769" s="4"/>
      <c r="PG769" s="4"/>
      <c r="PH769" s="4"/>
      <c r="PI769" s="4"/>
      <c r="PJ769" s="4"/>
      <c r="PK769" s="4"/>
      <c r="PL769" s="4"/>
      <c r="PM769" s="4"/>
      <c r="PN769" s="4"/>
      <c r="PO769" s="4"/>
      <c r="PP769" s="4"/>
      <c r="PQ769" s="4"/>
      <c r="PR769" s="4"/>
      <c r="PS769" s="4"/>
      <c r="PT769" s="4"/>
      <c r="PU769" s="4"/>
      <c r="PV769" s="4"/>
      <c r="PW769" s="4"/>
      <c r="PX769" s="4"/>
      <c r="PY769" s="4"/>
      <c r="PZ769" s="4"/>
      <c r="QA769" s="4"/>
      <c r="QB769" s="4"/>
      <c r="QC769" s="4"/>
      <c r="QD769" s="4"/>
      <c r="QE769" s="4"/>
      <c r="QF769" s="4"/>
      <c r="QG769" s="4"/>
      <c r="QH769" s="4"/>
      <c r="QI769" s="4"/>
      <c r="QJ769" s="4"/>
      <c r="QK769" s="4"/>
      <c r="QL769" s="4"/>
      <c r="QM769" s="4"/>
      <c r="QN769" s="4"/>
      <c r="QO769" s="4"/>
      <c r="QP769" s="4"/>
      <c r="QQ769" s="4"/>
      <c r="QR769" s="4"/>
      <c r="QS769" s="4"/>
      <c r="QT769" s="4"/>
      <c r="QU769" s="4"/>
      <c r="QV769" s="4"/>
      <c r="QW769" s="4"/>
      <c r="QX769" s="4"/>
      <c r="QY769" s="4"/>
      <c r="QZ769" s="4"/>
      <c r="RA769" s="4"/>
      <c r="RB769" s="4"/>
      <c r="RC769" s="4"/>
      <c r="RD769" s="4"/>
      <c r="RE769" s="4"/>
      <c r="RF769" s="4"/>
      <c r="RG769" s="4"/>
      <c r="RH769" s="4"/>
      <c r="RI769" s="4"/>
      <c r="RJ769" s="4"/>
      <c r="RK769" s="4"/>
      <c r="RL769" s="4"/>
      <c r="RM769" s="4"/>
      <c r="RN769" s="4"/>
      <c r="RO769" s="4"/>
      <c r="RP769" s="4"/>
      <c r="RQ769" s="4"/>
      <c r="RR769" s="4"/>
      <c r="RS769" s="4"/>
      <c r="RT769" s="4"/>
      <c r="RU769" s="4"/>
      <c r="RV769" s="4"/>
      <c r="RW769" s="4"/>
      <c r="RX769" s="4"/>
      <c r="RY769" s="4"/>
      <c r="RZ769" s="4"/>
      <c r="SA769" s="4"/>
      <c r="SB769" s="4"/>
      <c r="SC769" s="4"/>
      <c r="SD769" s="4"/>
      <c r="SE769" s="4"/>
      <c r="SF769" s="4"/>
      <c r="SG769" s="4"/>
      <c r="SH769" s="4"/>
      <c r="SI769" s="4"/>
      <c r="SJ769" s="4"/>
      <c r="SK769" s="4"/>
      <c r="SL769" s="4"/>
      <c r="SM769" s="4"/>
      <c r="SN769" s="4"/>
      <c r="SO769" s="4"/>
      <c r="SP769" s="4"/>
      <c r="SQ769" s="4"/>
    </row>
    <row r="770" spans="1:511" x14ac:dyDescent="0.25">
      <c r="A770" s="4"/>
      <c r="D770" s="4"/>
      <c r="E770" s="4"/>
      <c r="F770" s="4"/>
      <c r="G770" s="4"/>
      <c r="H770" s="4"/>
      <c r="I770" s="4"/>
      <c r="K770" s="4"/>
      <c r="L770" s="4"/>
      <c r="M770" s="4"/>
      <c r="N770" s="4"/>
      <c r="O770" s="4"/>
      <c r="P770" s="4"/>
      <c r="Q770" s="4"/>
      <c r="R770" s="4"/>
      <c r="S770" s="4"/>
      <c r="T770" s="4"/>
      <c r="U770" s="4"/>
      <c r="V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c r="HD770" s="4"/>
      <c r="HE770" s="4"/>
      <c r="HF770" s="4"/>
      <c r="HG770" s="4"/>
      <c r="HH770" s="4"/>
      <c r="HI770" s="4"/>
      <c r="HJ770" s="4"/>
      <c r="HK770" s="4"/>
      <c r="HL770" s="4"/>
      <c r="HM770" s="4"/>
      <c r="HN770" s="4"/>
      <c r="HO770" s="4"/>
      <c r="HP770" s="4"/>
      <c r="HQ770" s="4"/>
      <c r="HR770" s="4"/>
      <c r="HS770" s="4"/>
      <c r="HT770" s="4"/>
      <c r="HU770" s="4"/>
      <c r="HV770" s="4"/>
      <c r="HW770" s="4"/>
      <c r="HX770" s="4"/>
      <c r="HY770" s="4"/>
      <c r="HZ770" s="4"/>
      <c r="IA770" s="4"/>
      <c r="IB770" s="4"/>
      <c r="IC770" s="4"/>
      <c r="ID770" s="4"/>
      <c r="IE770" s="4"/>
      <c r="IF770" s="4"/>
      <c r="IG770" s="4"/>
      <c r="IH770" s="4"/>
      <c r="II770" s="4"/>
      <c r="IJ770" s="4"/>
      <c r="IK770" s="4"/>
      <c r="IL770" s="4"/>
      <c r="IM770" s="4"/>
      <c r="IN770" s="4"/>
      <c r="IO770" s="4"/>
      <c r="IP770" s="4"/>
      <c r="IQ770" s="4"/>
      <c r="IR770" s="4"/>
      <c r="IS770" s="4"/>
      <c r="IT770" s="4"/>
      <c r="IU770" s="4"/>
      <c r="IV770" s="4"/>
      <c r="IW770" s="4"/>
      <c r="IX770" s="4"/>
      <c r="IY770" s="4"/>
      <c r="IZ770" s="4"/>
      <c r="JA770" s="4"/>
      <c r="JB770" s="4"/>
      <c r="JC770" s="4"/>
      <c r="JD770" s="4"/>
      <c r="JE770" s="4"/>
      <c r="JF770" s="4"/>
      <c r="JG770" s="4"/>
      <c r="JH770" s="4"/>
      <c r="JI770" s="4"/>
      <c r="JJ770" s="4"/>
      <c r="JK770" s="4"/>
      <c r="JL770" s="4"/>
      <c r="JM770" s="4"/>
      <c r="JN770" s="4"/>
      <c r="JO770" s="4"/>
      <c r="JP770" s="4"/>
      <c r="JQ770" s="4"/>
      <c r="JR770" s="4"/>
      <c r="JS770" s="4"/>
      <c r="JT770" s="4"/>
      <c r="JU770" s="4"/>
      <c r="JV770" s="4"/>
      <c r="JW770" s="4"/>
      <c r="JX770" s="4"/>
      <c r="JY770" s="4"/>
      <c r="JZ770" s="4"/>
      <c r="KA770" s="4"/>
      <c r="KB770" s="4"/>
      <c r="KC770" s="4"/>
      <c r="KD770" s="4"/>
      <c r="KE770" s="4"/>
      <c r="KF770" s="4"/>
      <c r="KG770" s="4"/>
      <c r="KH770" s="4"/>
      <c r="KI770" s="4"/>
      <c r="KJ770" s="4"/>
      <c r="KK770" s="4"/>
      <c r="KL770" s="4"/>
      <c r="KM770" s="4"/>
      <c r="KN770" s="4"/>
      <c r="KO770" s="4"/>
      <c r="KP770" s="4"/>
      <c r="KQ770" s="4"/>
      <c r="KR770" s="4"/>
      <c r="KS770" s="4"/>
      <c r="KT770" s="4"/>
      <c r="KU770" s="4"/>
      <c r="KV770" s="4"/>
      <c r="KW770" s="4"/>
      <c r="KX770" s="4"/>
      <c r="KY770" s="4"/>
      <c r="KZ770" s="4"/>
      <c r="LA770" s="4"/>
      <c r="LB770" s="4"/>
      <c r="LC770" s="4"/>
      <c r="LD770" s="4"/>
      <c r="LE770" s="4"/>
      <c r="LF770" s="4"/>
      <c r="LG770" s="4"/>
      <c r="LH770" s="4"/>
      <c r="LI770" s="4"/>
      <c r="LJ770" s="4"/>
      <c r="LK770" s="4"/>
      <c r="LL770" s="4"/>
      <c r="LM770" s="4"/>
      <c r="LN770" s="4"/>
      <c r="LO770" s="4"/>
      <c r="LP770" s="4"/>
      <c r="LQ770" s="4"/>
      <c r="LR770" s="4"/>
      <c r="LS770" s="4"/>
      <c r="LT770" s="4"/>
      <c r="LU770" s="4"/>
      <c r="LV770" s="4"/>
      <c r="LW770" s="4"/>
      <c r="LX770" s="4"/>
      <c r="LY770" s="4"/>
      <c r="LZ770" s="4"/>
      <c r="MA770" s="4"/>
      <c r="MB770" s="4"/>
      <c r="MC770" s="4"/>
      <c r="MD770" s="4"/>
      <c r="ME770" s="4"/>
      <c r="MF770" s="4"/>
      <c r="MG770" s="4"/>
      <c r="MH770" s="4"/>
      <c r="MI770" s="4"/>
      <c r="MJ770" s="4"/>
      <c r="MK770" s="4"/>
      <c r="ML770" s="4"/>
      <c r="MM770" s="4"/>
      <c r="MN770" s="4"/>
      <c r="MO770" s="4"/>
      <c r="MP770" s="4"/>
      <c r="MQ770" s="4"/>
      <c r="MR770" s="4"/>
      <c r="MS770" s="4"/>
      <c r="MT770" s="4"/>
      <c r="MU770" s="4"/>
      <c r="MV770" s="4"/>
      <c r="MW770" s="4"/>
      <c r="MX770" s="4"/>
      <c r="MY770" s="4"/>
      <c r="MZ770" s="4"/>
      <c r="NA770" s="4"/>
      <c r="NB770" s="4"/>
      <c r="NC770" s="4"/>
      <c r="ND770" s="4"/>
      <c r="NE770" s="4"/>
      <c r="NF770" s="4"/>
      <c r="NG770" s="4"/>
      <c r="NH770" s="4"/>
      <c r="NI770" s="4"/>
      <c r="NJ770" s="4"/>
      <c r="NK770" s="4"/>
      <c r="NL770" s="4"/>
      <c r="NM770" s="4"/>
      <c r="NN770" s="4"/>
      <c r="NO770" s="4"/>
      <c r="NP770" s="4"/>
      <c r="NQ770" s="4"/>
      <c r="NR770" s="4"/>
      <c r="NS770" s="4"/>
      <c r="NT770" s="4"/>
      <c r="NU770" s="4"/>
      <c r="NV770" s="4"/>
      <c r="NW770" s="4"/>
      <c r="NX770" s="4"/>
      <c r="NY770" s="4"/>
      <c r="NZ770" s="4"/>
      <c r="OA770" s="4"/>
      <c r="OB770" s="4"/>
      <c r="OC770" s="4"/>
      <c r="OD770" s="4"/>
      <c r="OE770" s="4"/>
      <c r="OF770" s="4"/>
      <c r="OG770" s="4"/>
      <c r="OH770" s="4"/>
      <c r="OI770" s="4"/>
      <c r="OJ770" s="4"/>
      <c r="OK770" s="4"/>
      <c r="OL770" s="4"/>
      <c r="OM770" s="4"/>
      <c r="ON770" s="4"/>
      <c r="OO770" s="4"/>
      <c r="OP770" s="4"/>
      <c r="OQ770" s="4"/>
      <c r="OR770" s="4"/>
      <c r="OS770" s="4"/>
      <c r="OT770" s="4"/>
      <c r="OU770" s="4"/>
      <c r="OV770" s="4"/>
      <c r="OW770" s="4"/>
      <c r="OX770" s="4"/>
      <c r="OY770" s="4"/>
      <c r="OZ770" s="4"/>
      <c r="PA770" s="4"/>
      <c r="PB770" s="4"/>
      <c r="PC770" s="4"/>
      <c r="PD770" s="4"/>
      <c r="PE770" s="4"/>
      <c r="PF770" s="4"/>
      <c r="PG770" s="4"/>
      <c r="PH770" s="4"/>
      <c r="PI770" s="4"/>
      <c r="PJ770" s="4"/>
      <c r="PK770" s="4"/>
      <c r="PL770" s="4"/>
      <c r="PM770" s="4"/>
      <c r="PN770" s="4"/>
      <c r="PO770" s="4"/>
      <c r="PP770" s="4"/>
      <c r="PQ770" s="4"/>
      <c r="PR770" s="4"/>
      <c r="PS770" s="4"/>
      <c r="PT770" s="4"/>
      <c r="PU770" s="4"/>
      <c r="PV770" s="4"/>
      <c r="PW770" s="4"/>
      <c r="PX770" s="4"/>
      <c r="PY770" s="4"/>
      <c r="PZ770" s="4"/>
      <c r="QA770" s="4"/>
      <c r="QB770" s="4"/>
      <c r="QC770" s="4"/>
      <c r="QD770" s="4"/>
      <c r="QE770" s="4"/>
      <c r="QF770" s="4"/>
      <c r="QG770" s="4"/>
      <c r="QH770" s="4"/>
      <c r="QI770" s="4"/>
      <c r="QJ770" s="4"/>
      <c r="QK770" s="4"/>
      <c r="QL770" s="4"/>
      <c r="QM770" s="4"/>
      <c r="QN770" s="4"/>
      <c r="QO770" s="4"/>
      <c r="QP770" s="4"/>
      <c r="QQ770" s="4"/>
      <c r="QR770" s="4"/>
      <c r="QS770" s="4"/>
      <c r="QT770" s="4"/>
      <c r="QU770" s="4"/>
      <c r="QV770" s="4"/>
      <c r="QW770" s="4"/>
      <c r="QX770" s="4"/>
      <c r="QY770" s="4"/>
      <c r="QZ770" s="4"/>
      <c r="RA770" s="4"/>
      <c r="RB770" s="4"/>
      <c r="RC770" s="4"/>
      <c r="RD770" s="4"/>
      <c r="RE770" s="4"/>
      <c r="RF770" s="4"/>
      <c r="RG770" s="4"/>
      <c r="RH770" s="4"/>
      <c r="RI770" s="4"/>
      <c r="RJ770" s="4"/>
      <c r="RK770" s="4"/>
      <c r="RL770" s="4"/>
      <c r="RM770" s="4"/>
      <c r="RN770" s="4"/>
      <c r="RO770" s="4"/>
      <c r="RP770" s="4"/>
      <c r="RQ770" s="4"/>
      <c r="RR770" s="4"/>
      <c r="RS770" s="4"/>
      <c r="RT770" s="4"/>
      <c r="RU770" s="4"/>
      <c r="RV770" s="4"/>
      <c r="RW770" s="4"/>
      <c r="RX770" s="4"/>
      <c r="RY770" s="4"/>
      <c r="RZ770" s="4"/>
      <c r="SA770" s="4"/>
      <c r="SB770" s="4"/>
      <c r="SC770" s="4"/>
      <c r="SD770" s="4"/>
      <c r="SE770" s="4"/>
      <c r="SF770" s="4"/>
      <c r="SG770" s="4"/>
      <c r="SH770" s="4"/>
      <c r="SI770" s="4"/>
      <c r="SJ770" s="4"/>
      <c r="SK770" s="4"/>
      <c r="SL770" s="4"/>
      <c r="SM770" s="4"/>
      <c r="SN770" s="4"/>
      <c r="SO770" s="4"/>
      <c r="SP770" s="4"/>
      <c r="SQ770" s="4"/>
    </row>
    <row r="771" spans="1:511" x14ac:dyDescent="0.25">
      <c r="A771" s="4"/>
      <c r="D771" s="4"/>
      <c r="E771" s="4"/>
      <c r="F771" s="4"/>
      <c r="G771" s="4"/>
      <c r="H771" s="4"/>
      <c r="I771" s="4"/>
      <c r="K771" s="4"/>
      <c r="L771" s="4"/>
      <c r="M771" s="4"/>
      <c r="N771" s="4"/>
      <c r="O771" s="4"/>
      <c r="P771" s="4"/>
      <c r="Q771" s="4"/>
      <c r="R771" s="4"/>
      <c r="S771" s="4"/>
      <c r="T771" s="4"/>
      <c r="U771" s="4"/>
      <c r="V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c r="HD771" s="4"/>
      <c r="HE771" s="4"/>
      <c r="HF771" s="4"/>
      <c r="HG771" s="4"/>
      <c r="HH771" s="4"/>
      <c r="HI771" s="4"/>
      <c r="HJ771" s="4"/>
      <c r="HK771" s="4"/>
      <c r="HL771" s="4"/>
      <c r="HM771" s="4"/>
      <c r="HN771" s="4"/>
      <c r="HO771" s="4"/>
      <c r="HP771" s="4"/>
      <c r="HQ771" s="4"/>
      <c r="HR771" s="4"/>
      <c r="HS771" s="4"/>
      <c r="HT771" s="4"/>
      <c r="HU771" s="4"/>
      <c r="HV771" s="4"/>
      <c r="HW771" s="4"/>
      <c r="HX771" s="4"/>
      <c r="HY771" s="4"/>
      <c r="HZ771" s="4"/>
      <c r="IA771" s="4"/>
      <c r="IB771" s="4"/>
      <c r="IC771" s="4"/>
      <c r="ID771" s="4"/>
      <c r="IE771" s="4"/>
      <c r="IF771" s="4"/>
      <c r="IG771" s="4"/>
      <c r="IH771" s="4"/>
      <c r="II771" s="4"/>
      <c r="IJ771" s="4"/>
      <c r="IK771" s="4"/>
      <c r="IL771" s="4"/>
      <c r="IM771" s="4"/>
      <c r="IN771" s="4"/>
      <c r="IO771" s="4"/>
      <c r="IP771" s="4"/>
      <c r="IQ771" s="4"/>
      <c r="IR771" s="4"/>
      <c r="IS771" s="4"/>
      <c r="IT771" s="4"/>
      <c r="IU771" s="4"/>
      <c r="IV771" s="4"/>
      <c r="IW771" s="4"/>
      <c r="IX771" s="4"/>
      <c r="IY771" s="4"/>
      <c r="IZ771" s="4"/>
      <c r="JA771" s="4"/>
      <c r="JB771" s="4"/>
      <c r="JC771" s="4"/>
      <c r="JD771" s="4"/>
      <c r="JE771" s="4"/>
      <c r="JF771" s="4"/>
      <c r="JG771" s="4"/>
      <c r="JH771" s="4"/>
      <c r="JI771" s="4"/>
      <c r="JJ771" s="4"/>
      <c r="JK771" s="4"/>
      <c r="JL771" s="4"/>
      <c r="JM771" s="4"/>
      <c r="JN771" s="4"/>
      <c r="JO771" s="4"/>
      <c r="JP771" s="4"/>
      <c r="JQ771" s="4"/>
      <c r="JR771" s="4"/>
      <c r="JS771" s="4"/>
      <c r="JT771" s="4"/>
      <c r="JU771" s="4"/>
      <c r="JV771" s="4"/>
      <c r="JW771" s="4"/>
      <c r="JX771" s="4"/>
      <c r="JY771" s="4"/>
      <c r="JZ771" s="4"/>
      <c r="KA771" s="4"/>
      <c r="KB771" s="4"/>
      <c r="KC771" s="4"/>
      <c r="KD771" s="4"/>
      <c r="KE771" s="4"/>
      <c r="KF771" s="4"/>
      <c r="KG771" s="4"/>
      <c r="KH771" s="4"/>
      <c r="KI771" s="4"/>
      <c r="KJ771" s="4"/>
      <c r="KK771" s="4"/>
      <c r="KL771" s="4"/>
      <c r="KM771" s="4"/>
      <c r="KN771" s="4"/>
      <c r="KO771" s="4"/>
      <c r="KP771" s="4"/>
      <c r="KQ771" s="4"/>
      <c r="KR771" s="4"/>
      <c r="KS771" s="4"/>
      <c r="KT771" s="4"/>
      <c r="KU771" s="4"/>
      <c r="KV771" s="4"/>
      <c r="KW771" s="4"/>
      <c r="KX771" s="4"/>
      <c r="KY771" s="4"/>
      <c r="KZ771" s="4"/>
      <c r="LA771" s="4"/>
      <c r="LB771" s="4"/>
      <c r="LC771" s="4"/>
      <c r="LD771" s="4"/>
      <c r="LE771" s="4"/>
      <c r="LF771" s="4"/>
      <c r="LG771" s="4"/>
      <c r="LH771" s="4"/>
      <c r="LI771" s="4"/>
      <c r="LJ771" s="4"/>
      <c r="LK771" s="4"/>
      <c r="LL771" s="4"/>
      <c r="LM771" s="4"/>
      <c r="LN771" s="4"/>
      <c r="LO771" s="4"/>
      <c r="LP771" s="4"/>
      <c r="LQ771" s="4"/>
      <c r="LR771" s="4"/>
      <c r="LS771" s="4"/>
      <c r="LT771" s="4"/>
      <c r="LU771" s="4"/>
      <c r="LV771" s="4"/>
      <c r="LW771" s="4"/>
      <c r="LX771" s="4"/>
      <c r="LY771" s="4"/>
      <c r="LZ771" s="4"/>
      <c r="MA771" s="4"/>
      <c r="MB771" s="4"/>
      <c r="MC771" s="4"/>
      <c r="MD771" s="4"/>
      <c r="ME771" s="4"/>
      <c r="MF771" s="4"/>
      <c r="MG771" s="4"/>
      <c r="MH771" s="4"/>
      <c r="MI771" s="4"/>
      <c r="MJ771" s="4"/>
      <c r="MK771" s="4"/>
      <c r="ML771" s="4"/>
      <c r="MM771" s="4"/>
      <c r="MN771" s="4"/>
      <c r="MO771" s="4"/>
      <c r="MP771" s="4"/>
      <c r="MQ771" s="4"/>
      <c r="MR771" s="4"/>
      <c r="MS771" s="4"/>
      <c r="MT771" s="4"/>
      <c r="MU771" s="4"/>
      <c r="MV771" s="4"/>
      <c r="MW771" s="4"/>
      <c r="MX771" s="4"/>
      <c r="MY771" s="4"/>
      <c r="MZ771" s="4"/>
      <c r="NA771" s="4"/>
      <c r="NB771" s="4"/>
      <c r="NC771" s="4"/>
      <c r="ND771" s="4"/>
      <c r="NE771" s="4"/>
      <c r="NF771" s="4"/>
      <c r="NG771" s="4"/>
      <c r="NH771" s="4"/>
      <c r="NI771" s="4"/>
      <c r="NJ771" s="4"/>
      <c r="NK771" s="4"/>
      <c r="NL771" s="4"/>
      <c r="NM771" s="4"/>
      <c r="NN771" s="4"/>
      <c r="NO771" s="4"/>
      <c r="NP771" s="4"/>
      <c r="NQ771" s="4"/>
      <c r="NR771" s="4"/>
      <c r="NS771" s="4"/>
      <c r="NT771" s="4"/>
      <c r="NU771" s="4"/>
      <c r="NV771" s="4"/>
      <c r="NW771" s="4"/>
      <c r="NX771" s="4"/>
      <c r="NY771" s="4"/>
      <c r="NZ771" s="4"/>
      <c r="OA771" s="4"/>
      <c r="OB771" s="4"/>
      <c r="OC771" s="4"/>
      <c r="OD771" s="4"/>
      <c r="OE771" s="4"/>
      <c r="OF771" s="4"/>
      <c r="OG771" s="4"/>
      <c r="OH771" s="4"/>
      <c r="OI771" s="4"/>
      <c r="OJ771" s="4"/>
      <c r="OK771" s="4"/>
      <c r="OL771" s="4"/>
      <c r="OM771" s="4"/>
      <c r="ON771" s="4"/>
      <c r="OO771" s="4"/>
      <c r="OP771" s="4"/>
      <c r="OQ771" s="4"/>
      <c r="OR771" s="4"/>
      <c r="OS771" s="4"/>
      <c r="OT771" s="4"/>
      <c r="OU771" s="4"/>
      <c r="OV771" s="4"/>
      <c r="OW771" s="4"/>
      <c r="OX771" s="4"/>
      <c r="OY771" s="4"/>
      <c r="OZ771" s="4"/>
      <c r="PA771" s="4"/>
      <c r="PB771" s="4"/>
      <c r="PC771" s="4"/>
      <c r="PD771" s="4"/>
      <c r="PE771" s="4"/>
      <c r="PF771" s="4"/>
      <c r="PG771" s="4"/>
      <c r="PH771" s="4"/>
      <c r="PI771" s="4"/>
      <c r="PJ771" s="4"/>
      <c r="PK771" s="4"/>
      <c r="PL771" s="4"/>
      <c r="PM771" s="4"/>
      <c r="PN771" s="4"/>
      <c r="PO771" s="4"/>
      <c r="PP771" s="4"/>
      <c r="PQ771" s="4"/>
      <c r="PR771" s="4"/>
      <c r="PS771" s="4"/>
      <c r="PT771" s="4"/>
      <c r="PU771" s="4"/>
      <c r="PV771" s="4"/>
      <c r="PW771" s="4"/>
      <c r="PX771" s="4"/>
      <c r="PY771" s="4"/>
      <c r="PZ771" s="4"/>
      <c r="QA771" s="4"/>
      <c r="QB771" s="4"/>
      <c r="QC771" s="4"/>
      <c r="QD771" s="4"/>
      <c r="QE771" s="4"/>
      <c r="QF771" s="4"/>
      <c r="QG771" s="4"/>
      <c r="QH771" s="4"/>
      <c r="QI771" s="4"/>
      <c r="QJ771" s="4"/>
      <c r="QK771" s="4"/>
      <c r="QL771" s="4"/>
      <c r="QM771" s="4"/>
      <c r="QN771" s="4"/>
      <c r="QO771" s="4"/>
      <c r="QP771" s="4"/>
      <c r="QQ771" s="4"/>
      <c r="QR771" s="4"/>
      <c r="QS771" s="4"/>
      <c r="QT771" s="4"/>
      <c r="QU771" s="4"/>
      <c r="QV771" s="4"/>
      <c r="QW771" s="4"/>
      <c r="QX771" s="4"/>
      <c r="QY771" s="4"/>
      <c r="QZ771" s="4"/>
      <c r="RA771" s="4"/>
      <c r="RB771" s="4"/>
      <c r="RC771" s="4"/>
      <c r="RD771" s="4"/>
      <c r="RE771" s="4"/>
      <c r="RF771" s="4"/>
      <c r="RG771" s="4"/>
      <c r="RH771" s="4"/>
      <c r="RI771" s="4"/>
      <c r="RJ771" s="4"/>
      <c r="RK771" s="4"/>
      <c r="RL771" s="4"/>
      <c r="RM771" s="4"/>
      <c r="RN771" s="4"/>
      <c r="RO771" s="4"/>
      <c r="RP771" s="4"/>
      <c r="RQ771" s="4"/>
      <c r="RR771" s="4"/>
      <c r="RS771" s="4"/>
      <c r="RT771" s="4"/>
      <c r="RU771" s="4"/>
      <c r="RV771" s="4"/>
      <c r="RW771" s="4"/>
      <c r="RX771" s="4"/>
      <c r="RY771" s="4"/>
      <c r="RZ771" s="4"/>
      <c r="SA771" s="4"/>
      <c r="SB771" s="4"/>
      <c r="SC771" s="4"/>
      <c r="SD771" s="4"/>
      <c r="SE771" s="4"/>
      <c r="SF771" s="4"/>
      <c r="SG771" s="4"/>
      <c r="SH771" s="4"/>
      <c r="SI771" s="4"/>
      <c r="SJ771" s="4"/>
      <c r="SK771" s="4"/>
      <c r="SL771" s="4"/>
      <c r="SM771" s="4"/>
      <c r="SN771" s="4"/>
      <c r="SO771" s="4"/>
      <c r="SP771" s="4"/>
      <c r="SQ771" s="4"/>
    </row>
    <row r="772" spans="1:511" x14ac:dyDescent="0.25">
      <c r="A772" s="4"/>
      <c r="D772" s="4"/>
      <c r="E772" s="4"/>
      <c r="F772" s="4"/>
      <c r="G772" s="4"/>
      <c r="H772" s="4"/>
      <c r="I772" s="4"/>
      <c r="K772" s="4"/>
      <c r="L772" s="4"/>
      <c r="M772" s="4"/>
      <c r="N772" s="4"/>
      <c r="O772" s="4"/>
      <c r="P772" s="4"/>
      <c r="Q772" s="4"/>
      <c r="R772" s="4"/>
      <c r="S772" s="4"/>
      <c r="T772" s="4"/>
      <c r="U772" s="4"/>
      <c r="V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c r="FN772" s="4"/>
      <c r="FO772" s="4"/>
      <c r="FP772" s="4"/>
      <c r="FQ772" s="4"/>
      <c r="FR772" s="4"/>
      <c r="FS772" s="4"/>
      <c r="FT772" s="4"/>
      <c r="FU772" s="4"/>
      <c r="FV772" s="4"/>
      <c r="FW772" s="4"/>
      <c r="FX772" s="4"/>
      <c r="FY772" s="4"/>
      <c r="FZ772" s="4"/>
      <c r="GA772" s="4"/>
      <c r="GB772" s="4"/>
      <c r="GC772" s="4"/>
      <c r="GD772" s="4"/>
      <c r="GE772" s="4"/>
      <c r="GF772" s="4"/>
      <c r="GG772" s="4"/>
      <c r="GH772" s="4"/>
      <c r="GI772" s="4"/>
      <c r="GJ772" s="4"/>
      <c r="GK772" s="4"/>
      <c r="GL772" s="4"/>
      <c r="GM772" s="4"/>
      <c r="GN772" s="4"/>
      <c r="GO772" s="4"/>
      <c r="GP772" s="4"/>
      <c r="GQ772" s="4"/>
      <c r="GR772" s="4"/>
      <c r="GS772" s="4"/>
      <c r="GT772" s="4"/>
      <c r="GU772" s="4"/>
      <c r="GV772" s="4"/>
      <c r="GW772" s="4"/>
      <c r="GX772" s="4"/>
      <c r="GY772" s="4"/>
      <c r="GZ772" s="4"/>
      <c r="HA772" s="4"/>
      <c r="HB772" s="4"/>
      <c r="HC772" s="4"/>
      <c r="HD772" s="4"/>
      <c r="HE772" s="4"/>
      <c r="HF772" s="4"/>
      <c r="HG772" s="4"/>
      <c r="HH772" s="4"/>
      <c r="HI772" s="4"/>
      <c r="HJ772" s="4"/>
      <c r="HK772" s="4"/>
      <c r="HL772" s="4"/>
      <c r="HM772" s="4"/>
      <c r="HN772" s="4"/>
      <c r="HO772" s="4"/>
      <c r="HP772" s="4"/>
      <c r="HQ772" s="4"/>
      <c r="HR772" s="4"/>
      <c r="HS772" s="4"/>
      <c r="HT772" s="4"/>
      <c r="HU772" s="4"/>
      <c r="HV772" s="4"/>
      <c r="HW772" s="4"/>
      <c r="HX772" s="4"/>
      <c r="HY772" s="4"/>
      <c r="HZ772" s="4"/>
      <c r="IA772" s="4"/>
      <c r="IB772" s="4"/>
      <c r="IC772" s="4"/>
      <c r="ID772" s="4"/>
      <c r="IE772" s="4"/>
      <c r="IF772" s="4"/>
      <c r="IG772" s="4"/>
      <c r="IH772" s="4"/>
      <c r="II772" s="4"/>
      <c r="IJ772" s="4"/>
      <c r="IK772" s="4"/>
      <c r="IL772" s="4"/>
      <c r="IM772" s="4"/>
      <c r="IN772" s="4"/>
      <c r="IO772" s="4"/>
      <c r="IP772" s="4"/>
      <c r="IQ772" s="4"/>
      <c r="IR772" s="4"/>
      <c r="IS772" s="4"/>
      <c r="IT772" s="4"/>
      <c r="IU772" s="4"/>
      <c r="IV772" s="4"/>
      <c r="IW772" s="4"/>
      <c r="IX772" s="4"/>
      <c r="IY772" s="4"/>
      <c r="IZ772" s="4"/>
      <c r="JA772" s="4"/>
      <c r="JB772" s="4"/>
      <c r="JC772" s="4"/>
      <c r="JD772" s="4"/>
      <c r="JE772" s="4"/>
      <c r="JF772" s="4"/>
      <c r="JG772" s="4"/>
      <c r="JH772" s="4"/>
      <c r="JI772" s="4"/>
      <c r="JJ772" s="4"/>
      <c r="JK772" s="4"/>
      <c r="JL772" s="4"/>
      <c r="JM772" s="4"/>
      <c r="JN772" s="4"/>
      <c r="JO772" s="4"/>
      <c r="JP772" s="4"/>
      <c r="JQ772" s="4"/>
      <c r="JR772" s="4"/>
      <c r="JS772" s="4"/>
      <c r="JT772" s="4"/>
      <c r="JU772" s="4"/>
      <c r="JV772" s="4"/>
      <c r="JW772" s="4"/>
      <c r="JX772" s="4"/>
      <c r="JY772" s="4"/>
      <c r="JZ772" s="4"/>
      <c r="KA772" s="4"/>
      <c r="KB772" s="4"/>
      <c r="KC772" s="4"/>
      <c r="KD772" s="4"/>
      <c r="KE772" s="4"/>
      <c r="KF772" s="4"/>
      <c r="KG772" s="4"/>
      <c r="KH772" s="4"/>
      <c r="KI772" s="4"/>
      <c r="KJ772" s="4"/>
      <c r="KK772" s="4"/>
      <c r="KL772" s="4"/>
      <c r="KM772" s="4"/>
      <c r="KN772" s="4"/>
      <c r="KO772" s="4"/>
      <c r="KP772" s="4"/>
      <c r="KQ772" s="4"/>
      <c r="KR772" s="4"/>
      <c r="KS772" s="4"/>
      <c r="KT772" s="4"/>
      <c r="KU772" s="4"/>
      <c r="KV772" s="4"/>
      <c r="KW772" s="4"/>
      <c r="KX772" s="4"/>
      <c r="KY772" s="4"/>
      <c r="KZ772" s="4"/>
      <c r="LA772" s="4"/>
      <c r="LB772" s="4"/>
      <c r="LC772" s="4"/>
      <c r="LD772" s="4"/>
      <c r="LE772" s="4"/>
      <c r="LF772" s="4"/>
      <c r="LG772" s="4"/>
      <c r="LH772" s="4"/>
      <c r="LI772" s="4"/>
      <c r="LJ772" s="4"/>
      <c r="LK772" s="4"/>
      <c r="LL772" s="4"/>
      <c r="LM772" s="4"/>
      <c r="LN772" s="4"/>
      <c r="LO772" s="4"/>
      <c r="LP772" s="4"/>
      <c r="LQ772" s="4"/>
      <c r="LR772" s="4"/>
      <c r="LS772" s="4"/>
      <c r="LT772" s="4"/>
      <c r="LU772" s="4"/>
      <c r="LV772" s="4"/>
      <c r="LW772" s="4"/>
      <c r="LX772" s="4"/>
      <c r="LY772" s="4"/>
      <c r="LZ772" s="4"/>
      <c r="MA772" s="4"/>
      <c r="MB772" s="4"/>
      <c r="MC772" s="4"/>
      <c r="MD772" s="4"/>
      <c r="ME772" s="4"/>
      <c r="MF772" s="4"/>
      <c r="MG772" s="4"/>
      <c r="MH772" s="4"/>
      <c r="MI772" s="4"/>
      <c r="MJ772" s="4"/>
      <c r="MK772" s="4"/>
      <c r="ML772" s="4"/>
      <c r="MM772" s="4"/>
      <c r="MN772" s="4"/>
      <c r="MO772" s="4"/>
      <c r="MP772" s="4"/>
      <c r="MQ772" s="4"/>
      <c r="MR772" s="4"/>
      <c r="MS772" s="4"/>
      <c r="MT772" s="4"/>
      <c r="MU772" s="4"/>
      <c r="MV772" s="4"/>
      <c r="MW772" s="4"/>
      <c r="MX772" s="4"/>
      <c r="MY772" s="4"/>
      <c r="MZ772" s="4"/>
      <c r="NA772" s="4"/>
      <c r="NB772" s="4"/>
      <c r="NC772" s="4"/>
      <c r="ND772" s="4"/>
      <c r="NE772" s="4"/>
      <c r="NF772" s="4"/>
      <c r="NG772" s="4"/>
      <c r="NH772" s="4"/>
      <c r="NI772" s="4"/>
      <c r="NJ772" s="4"/>
      <c r="NK772" s="4"/>
      <c r="NL772" s="4"/>
      <c r="NM772" s="4"/>
      <c r="NN772" s="4"/>
      <c r="NO772" s="4"/>
      <c r="NP772" s="4"/>
      <c r="NQ772" s="4"/>
      <c r="NR772" s="4"/>
      <c r="NS772" s="4"/>
      <c r="NT772" s="4"/>
      <c r="NU772" s="4"/>
      <c r="NV772" s="4"/>
      <c r="NW772" s="4"/>
      <c r="NX772" s="4"/>
      <c r="NY772" s="4"/>
      <c r="NZ772" s="4"/>
      <c r="OA772" s="4"/>
      <c r="OB772" s="4"/>
      <c r="OC772" s="4"/>
      <c r="OD772" s="4"/>
      <c r="OE772" s="4"/>
      <c r="OF772" s="4"/>
      <c r="OG772" s="4"/>
      <c r="OH772" s="4"/>
      <c r="OI772" s="4"/>
      <c r="OJ772" s="4"/>
      <c r="OK772" s="4"/>
      <c r="OL772" s="4"/>
      <c r="OM772" s="4"/>
      <c r="ON772" s="4"/>
      <c r="OO772" s="4"/>
      <c r="OP772" s="4"/>
      <c r="OQ772" s="4"/>
      <c r="OR772" s="4"/>
      <c r="OS772" s="4"/>
      <c r="OT772" s="4"/>
      <c r="OU772" s="4"/>
      <c r="OV772" s="4"/>
      <c r="OW772" s="4"/>
      <c r="OX772" s="4"/>
      <c r="OY772" s="4"/>
      <c r="OZ772" s="4"/>
      <c r="PA772" s="4"/>
      <c r="PB772" s="4"/>
      <c r="PC772" s="4"/>
      <c r="PD772" s="4"/>
      <c r="PE772" s="4"/>
      <c r="PF772" s="4"/>
      <c r="PG772" s="4"/>
      <c r="PH772" s="4"/>
      <c r="PI772" s="4"/>
      <c r="PJ772" s="4"/>
      <c r="PK772" s="4"/>
      <c r="PL772" s="4"/>
      <c r="PM772" s="4"/>
      <c r="PN772" s="4"/>
      <c r="PO772" s="4"/>
      <c r="PP772" s="4"/>
      <c r="PQ772" s="4"/>
      <c r="PR772" s="4"/>
      <c r="PS772" s="4"/>
      <c r="PT772" s="4"/>
      <c r="PU772" s="4"/>
      <c r="PV772" s="4"/>
      <c r="PW772" s="4"/>
      <c r="PX772" s="4"/>
      <c r="PY772" s="4"/>
      <c r="PZ772" s="4"/>
      <c r="QA772" s="4"/>
      <c r="QB772" s="4"/>
      <c r="QC772" s="4"/>
      <c r="QD772" s="4"/>
      <c r="QE772" s="4"/>
      <c r="QF772" s="4"/>
      <c r="QG772" s="4"/>
      <c r="QH772" s="4"/>
      <c r="QI772" s="4"/>
      <c r="QJ772" s="4"/>
      <c r="QK772" s="4"/>
      <c r="QL772" s="4"/>
      <c r="QM772" s="4"/>
      <c r="QN772" s="4"/>
      <c r="QO772" s="4"/>
      <c r="QP772" s="4"/>
      <c r="QQ772" s="4"/>
      <c r="QR772" s="4"/>
      <c r="QS772" s="4"/>
      <c r="QT772" s="4"/>
      <c r="QU772" s="4"/>
      <c r="QV772" s="4"/>
      <c r="QW772" s="4"/>
      <c r="QX772" s="4"/>
      <c r="QY772" s="4"/>
      <c r="QZ772" s="4"/>
      <c r="RA772" s="4"/>
      <c r="RB772" s="4"/>
      <c r="RC772" s="4"/>
      <c r="RD772" s="4"/>
      <c r="RE772" s="4"/>
      <c r="RF772" s="4"/>
      <c r="RG772" s="4"/>
      <c r="RH772" s="4"/>
      <c r="RI772" s="4"/>
      <c r="RJ772" s="4"/>
      <c r="RK772" s="4"/>
      <c r="RL772" s="4"/>
      <c r="RM772" s="4"/>
      <c r="RN772" s="4"/>
      <c r="RO772" s="4"/>
      <c r="RP772" s="4"/>
      <c r="RQ772" s="4"/>
      <c r="RR772" s="4"/>
      <c r="RS772" s="4"/>
      <c r="RT772" s="4"/>
      <c r="RU772" s="4"/>
      <c r="RV772" s="4"/>
      <c r="RW772" s="4"/>
      <c r="RX772" s="4"/>
      <c r="RY772" s="4"/>
      <c r="RZ772" s="4"/>
      <c r="SA772" s="4"/>
      <c r="SB772" s="4"/>
      <c r="SC772" s="4"/>
      <c r="SD772" s="4"/>
      <c r="SE772" s="4"/>
      <c r="SF772" s="4"/>
      <c r="SG772" s="4"/>
      <c r="SH772" s="4"/>
      <c r="SI772" s="4"/>
      <c r="SJ772" s="4"/>
      <c r="SK772" s="4"/>
      <c r="SL772" s="4"/>
      <c r="SM772" s="4"/>
      <c r="SN772" s="4"/>
      <c r="SO772" s="4"/>
      <c r="SP772" s="4"/>
      <c r="SQ772" s="4"/>
    </row>
    <row r="773" spans="1:511" x14ac:dyDescent="0.25">
      <c r="A773" s="4"/>
      <c r="D773" s="4"/>
      <c r="E773" s="4"/>
      <c r="F773" s="4"/>
      <c r="G773" s="4"/>
      <c r="H773" s="4"/>
      <c r="I773" s="4"/>
      <c r="K773" s="4"/>
      <c r="L773" s="4"/>
      <c r="M773" s="4"/>
      <c r="N773" s="4"/>
      <c r="O773" s="4"/>
      <c r="P773" s="4"/>
      <c r="Q773" s="4"/>
      <c r="R773" s="4"/>
      <c r="S773" s="4"/>
      <c r="T773" s="4"/>
      <c r="U773" s="4"/>
      <c r="V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c r="FN773" s="4"/>
      <c r="FO773" s="4"/>
      <c r="FP773" s="4"/>
      <c r="FQ773" s="4"/>
      <c r="FR773" s="4"/>
      <c r="FS773" s="4"/>
      <c r="FT773" s="4"/>
      <c r="FU773" s="4"/>
      <c r="FV773" s="4"/>
      <c r="FW773" s="4"/>
      <c r="FX773" s="4"/>
      <c r="FY773" s="4"/>
      <c r="FZ773" s="4"/>
      <c r="GA773" s="4"/>
      <c r="GB773" s="4"/>
      <c r="GC773" s="4"/>
      <c r="GD773" s="4"/>
      <c r="GE773" s="4"/>
      <c r="GF773" s="4"/>
      <c r="GG773" s="4"/>
      <c r="GH773" s="4"/>
      <c r="GI773" s="4"/>
      <c r="GJ773" s="4"/>
      <c r="GK773" s="4"/>
      <c r="GL773" s="4"/>
      <c r="GM773" s="4"/>
      <c r="GN773" s="4"/>
      <c r="GO773" s="4"/>
      <c r="GP773" s="4"/>
      <c r="GQ773" s="4"/>
      <c r="GR773" s="4"/>
      <c r="GS773" s="4"/>
      <c r="GT773" s="4"/>
      <c r="GU773" s="4"/>
      <c r="GV773" s="4"/>
      <c r="GW773" s="4"/>
      <c r="GX773" s="4"/>
      <c r="GY773" s="4"/>
      <c r="GZ773" s="4"/>
      <c r="HA773" s="4"/>
      <c r="HB773" s="4"/>
      <c r="HC773" s="4"/>
      <c r="HD773" s="4"/>
      <c r="HE773" s="4"/>
      <c r="HF773" s="4"/>
      <c r="HG773" s="4"/>
      <c r="HH773" s="4"/>
      <c r="HI773" s="4"/>
      <c r="HJ773" s="4"/>
      <c r="HK773" s="4"/>
      <c r="HL773" s="4"/>
      <c r="HM773" s="4"/>
      <c r="HN773" s="4"/>
      <c r="HO773" s="4"/>
      <c r="HP773" s="4"/>
      <c r="HQ773" s="4"/>
      <c r="HR773" s="4"/>
      <c r="HS773" s="4"/>
      <c r="HT773" s="4"/>
      <c r="HU773" s="4"/>
      <c r="HV773" s="4"/>
      <c r="HW773" s="4"/>
      <c r="HX773" s="4"/>
      <c r="HY773" s="4"/>
      <c r="HZ773" s="4"/>
      <c r="IA773" s="4"/>
      <c r="IB773" s="4"/>
      <c r="IC773" s="4"/>
      <c r="ID773" s="4"/>
      <c r="IE773" s="4"/>
      <c r="IF773" s="4"/>
      <c r="IG773" s="4"/>
      <c r="IH773" s="4"/>
      <c r="II773" s="4"/>
      <c r="IJ773" s="4"/>
      <c r="IK773" s="4"/>
      <c r="IL773" s="4"/>
      <c r="IM773" s="4"/>
      <c r="IN773" s="4"/>
      <c r="IO773" s="4"/>
      <c r="IP773" s="4"/>
      <c r="IQ773" s="4"/>
      <c r="IR773" s="4"/>
      <c r="IS773" s="4"/>
      <c r="IT773" s="4"/>
      <c r="IU773" s="4"/>
      <c r="IV773" s="4"/>
      <c r="IW773" s="4"/>
      <c r="IX773" s="4"/>
      <c r="IY773" s="4"/>
      <c r="IZ773" s="4"/>
      <c r="JA773" s="4"/>
      <c r="JB773" s="4"/>
      <c r="JC773" s="4"/>
      <c r="JD773" s="4"/>
      <c r="JE773" s="4"/>
      <c r="JF773" s="4"/>
      <c r="JG773" s="4"/>
      <c r="JH773" s="4"/>
      <c r="JI773" s="4"/>
      <c r="JJ773" s="4"/>
      <c r="JK773" s="4"/>
      <c r="JL773" s="4"/>
      <c r="JM773" s="4"/>
      <c r="JN773" s="4"/>
      <c r="JO773" s="4"/>
      <c r="JP773" s="4"/>
      <c r="JQ773" s="4"/>
      <c r="JR773" s="4"/>
      <c r="JS773" s="4"/>
      <c r="JT773" s="4"/>
      <c r="JU773" s="4"/>
      <c r="JV773" s="4"/>
      <c r="JW773" s="4"/>
      <c r="JX773" s="4"/>
      <c r="JY773" s="4"/>
      <c r="JZ773" s="4"/>
      <c r="KA773" s="4"/>
      <c r="KB773" s="4"/>
      <c r="KC773" s="4"/>
      <c r="KD773" s="4"/>
      <c r="KE773" s="4"/>
      <c r="KF773" s="4"/>
      <c r="KG773" s="4"/>
      <c r="KH773" s="4"/>
      <c r="KI773" s="4"/>
      <c r="KJ773" s="4"/>
      <c r="KK773" s="4"/>
      <c r="KL773" s="4"/>
      <c r="KM773" s="4"/>
      <c r="KN773" s="4"/>
      <c r="KO773" s="4"/>
      <c r="KP773" s="4"/>
      <c r="KQ773" s="4"/>
      <c r="KR773" s="4"/>
      <c r="KS773" s="4"/>
      <c r="KT773" s="4"/>
      <c r="KU773" s="4"/>
      <c r="KV773" s="4"/>
      <c r="KW773" s="4"/>
      <c r="KX773" s="4"/>
      <c r="KY773" s="4"/>
      <c r="KZ773" s="4"/>
      <c r="LA773" s="4"/>
      <c r="LB773" s="4"/>
      <c r="LC773" s="4"/>
      <c r="LD773" s="4"/>
      <c r="LE773" s="4"/>
      <c r="LF773" s="4"/>
      <c r="LG773" s="4"/>
      <c r="LH773" s="4"/>
      <c r="LI773" s="4"/>
      <c r="LJ773" s="4"/>
      <c r="LK773" s="4"/>
      <c r="LL773" s="4"/>
      <c r="LM773" s="4"/>
      <c r="LN773" s="4"/>
      <c r="LO773" s="4"/>
      <c r="LP773" s="4"/>
      <c r="LQ773" s="4"/>
      <c r="LR773" s="4"/>
      <c r="LS773" s="4"/>
      <c r="LT773" s="4"/>
      <c r="LU773" s="4"/>
      <c r="LV773" s="4"/>
      <c r="LW773" s="4"/>
      <c r="LX773" s="4"/>
      <c r="LY773" s="4"/>
      <c r="LZ773" s="4"/>
      <c r="MA773" s="4"/>
      <c r="MB773" s="4"/>
      <c r="MC773" s="4"/>
      <c r="MD773" s="4"/>
      <c r="ME773" s="4"/>
      <c r="MF773" s="4"/>
      <c r="MG773" s="4"/>
      <c r="MH773" s="4"/>
      <c r="MI773" s="4"/>
      <c r="MJ773" s="4"/>
      <c r="MK773" s="4"/>
      <c r="ML773" s="4"/>
      <c r="MM773" s="4"/>
      <c r="MN773" s="4"/>
      <c r="MO773" s="4"/>
      <c r="MP773" s="4"/>
      <c r="MQ773" s="4"/>
      <c r="MR773" s="4"/>
      <c r="MS773" s="4"/>
      <c r="MT773" s="4"/>
      <c r="MU773" s="4"/>
      <c r="MV773" s="4"/>
      <c r="MW773" s="4"/>
      <c r="MX773" s="4"/>
      <c r="MY773" s="4"/>
      <c r="MZ773" s="4"/>
      <c r="NA773" s="4"/>
      <c r="NB773" s="4"/>
      <c r="NC773" s="4"/>
      <c r="ND773" s="4"/>
      <c r="NE773" s="4"/>
      <c r="NF773" s="4"/>
      <c r="NG773" s="4"/>
      <c r="NH773" s="4"/>
      <c r="NI773" s="4"/>
      <c r="NJ773" s="4"/>
      <c r="NK773" s="4"/>
      <c r="NL773" s="4"/>
      <c r="NM773" s="4"/>
      <c r="NN773" s="4"/>
      <c r="NO773" s="4"/>
      <c r="NP773" s="4"/>
      <c r="NQ773" s="4"/>
      <c r="NR773" s="4"/>
      <c r="NS773" s="4"/>
      <c r="NT773" s="4"/>
      <c r="NU773" s="4"/>
      <c r="NV773" s="4"/>
      <c r="NW773" s="4"/>
      <c r="NX773" s="4"/>
      <c r="NY773" s="4"/>
      <c r="NZ773" s="4"/>
      <c r="OA773" s="4"/>
      <c r="OB773" s="4"/>
      <c r="OC773" s="4"/>
      <c r="OD773" s="4"/>
      <c r="OE773" s="4"/>
      <c r="OF773" s="4"/>
      <c r="OG773" s="4"/>
      <c r="OH773" s="4"/>
      <c r="OI773" s="4"/>
      <c r="OJ773" s="4"/>
      <c r="OK773" s="4"/>
      <c r="OL773" s="4"/>
      <c r="OM773" s="4"/>
      <c r="ON773" s="4"/>
      <c r="OO773" s="4"/>
      <c r="OP773" s="4"/>
      <c r="OQ773" s="4"/>
      <c r="OR773" s="4"/>
      <c r="OS773" s="4"/>
      <c r="OT773" s="4"/>
      <c r="OU773" s="4"/>
      <c r="OV773" s="4"/>
      <c r="OW773" s="4"/>
      <c r="OX773" s="4"/>
      <c r="OY773" s="4"/>
      <c r="OZ773" s="4"/>
      <c r="PA773" s="4"/>
      <c r="PB773" s="4"/>
      <c r="PC773" s="4"/>
      <c r="PD773" s="4"/>
      <c r="PE773" s="4"/>
      <c r="PF773" s="4"/>
      <c r="PG773" s="4"/>
      <c r="PH773" s="4"/>
      <c r="PI773" s="4"/>
      <c r="PJ773" s="4"/>
      <c r="PK773" s="4"/>
      <c r="PL773" s="4"/>
      <c r="PM773" s="4"/>
      <c r="PN773" s="4"/>
      <c r="PO773" s="4"/>
      <c r="PP773" s="4"/>
      <c r="PQ773" s="4"/>
      <c r="PR773" s="4"/>
      <c r="PS773" s="4"/>
      <c r="PT773" s="4"/>
      <c r="PU773" s="4"/>
      <c r="PV773" s="4"/>
      <c r="PW773" s="4"/>
      <c r="PX773" s="4"/>
      <c r="PY773" s="4"/>
      <c r="PZ773" s="4"/>
      <c r="QA773" s="4"/>
      <c r="QB773" s="4"/>
      <c r="QC773" s="4"/>
      <c r="QD773" s="4"/>
      <c r="QE773" s="4"/>
      <c r="QF773" s="4"/>
      <c r="QG773" s="4"/>
      <c r="QH773" s="4"/>
      <c r="QI773" s="4"/>
      <c r="QJ773" s="4"/>
      <c r="QK773" s="4"/>
      <c r="QL773" s="4"/>
      <c r="QM773" s="4"/>
      <c r="QN773" s="4"/>
      <c r="QO773" s="4"/>
      <c r="QP773" s="4"/>
      <c r="QQ773" s="4"/>
      <c r="QR773" s="4"/>
      <c r="QS773" s="4"/>
      <c r="QT773" s="4"/>
      <c r="QU773" s="4"/>
      <c r="QV773" s="4"/>
      <c r="QW773" s="4"/>
      <c r="QX773" s="4"/>
      <c r="QY773" s="4"/>
      <c r="QZ773" s="4"/>
      <c r="RA773" s="4"/>
      <c r="RB773" s="4"/>
      <c r="RC773" s="4"/>
      <c r="RD773" s="4"/>
      <c r="RE773" s="4"/>
      <c r="RF773" s="4"/>
      <c r="RG773" s="4"/>
      <c r="RH773" s="4"/>
      <c r="RI773" s="4"/>
      <c r="RJ773" s="4"/>
      <c r="RK773" s="4"/>
      <c r="RL773" s="4"/>
      <c r="RM773" s="4"/>
      <c r="RN773" s="4"/>
      <c r="RO773" s="4"/>
      <c r="RP773" s="4"/>
      <c r="RQ773" s="4"/>
      <c r="RR773" s="4"/>
      <c r="RS773" s="4"/>
      <c r="RT773" s="4"/>
      <c r="RU773" s="4"/>
      <c r="RV773" s="4"/>
      <c r="RW773" s="4"/>
      <c r="RX773" s="4"/>
      <c r="RY773" s="4"/>
      <c r="RZ773" s="4"/>
      <c r="SA773" s="4"/>
      <c r="SB773" s="4"/>
      <c r="SC773" s="4"/>
      <c r="SD773" s="4"/>
      <c r="SE773" s="4"/>
      <c r="SF773" s="4"/>
      <c r="SG773" s="4"/>
      <c r="SH773" s="4"/>
      <c r="SI773" s="4"/>
      <c r="SJ773" s="4"/>
      <c r="SK773" s="4"/>
      <c r="SL773" s="4"/>
      <c r="SM773" s="4"/>
      <c r="SN773" s="4"/>
      <c r="SO773" s="4"/>
      <c r="SP773" s="4"/>
      <c r="SQ773" s="4"/>
    </row>
    <row r="774" spans="1:511" x14ac:dyDescent="0.25">
      <c r="A774" s="4"/>
      <c r="D774" s="4"/>
      <c r="E774" s="4"/>
      <c r="F774" s="4"/>
      <c r="G774" s="4"/>
      <c r="H774" s="4"/>
      <c r="I774" s="4"/>
      <c r="K774" s="4"/>
      <c r="L774" s="4"/>
      <c r="M774" s="4"/>
      <c r="N774" s="4"/>
      <c r="O774" s="4"/>
      <c r="P774" s="4"/>
      <c r="Q774" s="4"/>
      <c r="R774" s="4"/>
      <c r="S774" s="4"/>
      <c r="T774" s="4"/>
      <c r="U774" s="4"/>
      <c r="V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c r="FN774" s="4"/>
      <c r="FO774" s="4"/>
      <c r="FP774" s="4"/>
      <c r="FQ774" s="4"/>
      <c r="FR774" s="4"/>
      <c r="FS774" s="4"/>
      <c r="FT774" s="4"/>
      <c r="FU774" s="4"/>
      <c r="FV774" s="4"/>
      <c r="FW774" s="4"/>
      <c r="FX774" s="4"/>
      <c r="FY774" s="4"/>
      <c r="FZ774" s="4"/>
      <c r="GA774" s="4"/>
      <c r="GB774" s="4"/>
      <c r="GC774" s="4"/>
      <c r="GD774" s="4"/>
      <c r="GE774" s="4"/>
      <c r="GF774" s="4"/>
      <c r="GG774" s="4"/>
      <c r="GH774" s="4"/>
      <c r="GI774" s="4"/>
      <c r="GJ774" s="4"/>
      <c r="GK774" s="4"/>
      <c r="GL774" s="4"/>
      <c r="GM774" s="4"/>
      <c r="GN774" s="4"/>
      <c r="GO774" s="4"/>
      <c r="GP774" s="4"/>
      <c r="GQ774" s="4"/>
      <c r="GR774" s="4"/>
      <c r="GS774" s="4"/>
      <c r="GT774" s="4"/>
      <c r="GU774" s="4"/>
      <c r="GV774" s="4"/>
      <c r="GW774" s="4"/>
      <c r="GX774" s="4"/>
      <c r="GY774" s="4"/>
      <c r="GZ774" s="4"/>
      <c r="HA774" s="4"/>
      <c r="HB774" s="4"/>
      <c r="HC774" s="4"/>
      <c r="HD774" s="4"/>
      <c r="HE774" s="4"/>
      <c r="HF774" s="4"/>
      <c r="HG774" s="4"/>
      <c r="HH774" s="4"/>
      <c r="HI774" s="4"/>
      <c r="HJ774" s="4"/>
      <c r="HK774" s="4"/>
      <c r="HL774" s="4"/>
      <c r="HM774" s="4"/>
      <c r="HN774" s="4"/>
      <c r="HO774" s="4"/>
      <c r="HP774" s="4"/>
      <c r="HQ774" s="4"/>
      <c r="HR774" s="4"/>
      <c r="HS774" s="4"/>
      <c r="HT774" s="4"/>
      <c r="HU774" s="4"/>
      <c r="HV774" s="4"/>
      <c r="HW774" s="4"/>
      <c r="HX774" s="4"/>
      <c r="HY774" s="4"/>
      <c r="HZ774" s="4"/>
      <c r="IA774" s="4"/>
      <c r="IB774" s="4"/>
      <c r="IC774" s="4"/>
      <c r="ID774" s="4"/>
      <c r="IE774" s="4"/>
      <c r="IF774" s="4"/>
      <c r="IG774" s="4"/>
      <c r="IH774" s="4"/>
      <c r="II774" s="4"/>
      <c r="IJ774" s="4"/>
      <c r="IK774" s="4"/>
      <c r="IL774" s="4"/>
      <c r="IM774" s="4"/>
      <c r="IN774" s="4"/>
      <c r="IO774" s="4"/>
      <c r="IP774" s="4"/>
      <c r="IQ774" s="4"/>
      <c r="IR774" s="4"/>
      <c r="IS774" s="4"/>
      <c r="IT774" s="4"/>
      <c r="IU774" s="4"/>
      <c r="IV774" s="4"/>
      <c r="IW774" s="4"/>
      <c r="IX774" s="4"/>
      <c r="IY774" s="4"/>
      <c r="IZ774" s="4"/>
      <c r="JA774" s="4"/>
      <c r="JB774" s="4"/>
      <c r="JC774" s="4"/>
      <c r="JD774" s="4"/>
      <c r="JE774" s="4"/>
      <c r="JF774" s="4"/>
      <c r="JG774" s="4"/>
      <c r="JH774" s="4"/>
      <c r="JI774" s="4"/>
      <c r="JJ774" s="4"/>
      <c r="JK774" s="4"/>
      <c r="JL774" s="4"/>
      <c r="JM774" s="4"/>
      <c r="JN774" s="4"/>
      <c r="JO774" s="4"/>
      <c r="JP774" s="4"/>
      <c r="JQ774" s="4"/>
      <c r="JR774" s="4"/>
      <c r="JS774" s="4"/>
      <c r="JT774" s="4"/>
      <c r="JU774" s="4"/>
      <c r="JV774" s="4"/>
      <c r="JW774" s="4"/>
      <c r="JX774" s="4"/>
      <c r="JY774" s="4"/>
      <c r="JZ774" s="4"/>
      <c r="KA774" s="4"/>
      <c r="KB774" s="4"/>
      <c r="KC774" s="4"/>
      <c r="KD774" s="4"/>
      <c r="KE774" s="4"/>
      <c r="KF774" s="4"/>
      <c r="KG774" s="4"/>
      <c r="KH774" s="4"/>
      <c r="KI774" s="4"/>
      <c r="KJ774" s="4"/>
      <c r="KK774" s="4"/>
      <c r="KL774" s="4"/>
      <c r="KM774" s="4"/>
      <c r="KN774" s="4"/>
      <c r="KO774" s="4"/>
      <c r="KP774" s="4"/>
      <c r="KQ774" s="4"/>
      <c r="KR774" s="4"/>
      <c r="KS774" s="4"/>
      <c r="KT774" s="4"/>
      <c r="KU774" s="4"/>
      <c r="KV774" s="4"/>
      <c r="KW774" s="4"/>
      <c r="KX774" s="4"/>
      <c r="KY774" s="4"/>
      <c r="KZ774" s="4"/>
      <c r="LA774" s="4"/>
      <c r="LB774" s="4"/>
      <c r="LC774" s="4"/>
      <c r="LD774" s="4"/>
      <c r="LE774" s="4"/>
      <c r="LF774" s="4"/>
      <c r="LG774" s="4"/>
      <c r="LH774" s="4"/>
      <c r="LI774" s="4"/>
      <c r="LJ774" s="4"/>
      <c r="LK774" s="4"/>
      <c r="LL774" s="4"/>
      <c r="LM774" s="4"/>
      <c r="LN774" s="4"/>
      <c r="LO774" s="4"/>
      <c r="LP774" s="4"/>
      <c r="LQ774" s="4"/>
      <c r="LR774" s="4"/>
      <c r="LS774" s="4"/>
      <c r="LT774" s="4"/>
      <c r="LU774" s="4"/>
      <c r="LV774" s="4"/>
      <c r="LW774" s="4"/>
      <c r="LX774" s="4"/>
      <c r="LY774" s="4"/>
      <c r="LZ774" s="4"/>
      <c r="MA774" s="4"/>
      <c r="MB774" s="4"/>
      <c r="MC774" s="4"/>
      <c r="MD774" s="4"/>
      <c r="ME774" s="4"/>
      <c r="MF774" s="4"/>
      <c r="MG774" s="4"/>
      <c r="MH774" s="4"/>
      <c r="MI774" s="4"/>
      <c r="MJ774" s="4"/>
      <c r="MK774" s="4"/>
      <c r="ML774" s="4"/>
      <c r="MM774" s="4"/>
      <c r="MN774" s="4"/>
      <c r="MO774" s="4"/>
      <c r="MP774" s="4"/>
      <c r="MQ774" s="4"/>
      <c r="MR774" s="4"/>
      <c r="MS774" s="4"/>
      <c r="MT774" s="4"/>
      <c r="MU774" s="4"/>
      <c r="MV774" s="4"/>
      <c r="MW774" s="4"/>
      <c r="MX774" s="4"/>
      <c r="MY774" s="4"/>
      <c r="MZ774" s="4"/>
      <c r="NA774" s="4"/>
      <c r="NB774" s="4"/>
      <c r="NC774" s="4"/>
      <c r="ND774" s="4"/>
      <c r="NE774" s="4"/>
      <c r="NF774" s="4"/>
      <c r="NG774" s="4"/>
      <c r="NH774" s="4"/>
      <c r="NI774" s="4"/>
      <c r="NJ774" s="4"/>
      <c r="NK774" s="4"/>
      <c r="NL774" s="4"/>
      <c r="NM774" s="4"/>
      <c r="NN774" s="4"/>
      <c r="NO774" s="4"/>
      <c r="NP774" s="4"/>
      <c r="NQ774" s="4"/>
      <c r="NR774" s="4"/>
      <c r="NS774" s="4"/>
      <c r="NT774" s="4"/>
      <c r="NU774" s="4"/>
      <c r="NV774" s="4"/>
      <c r="NW774" s="4"/>
      <c r="NX774" s="4"/>
      <c r="NY774" s="4"/>
      <c r="NZ774" s="4"/>
      <c r="OA774" s="4"/>
      <c r="OB774" s="4"/>
      <c r="OC774" s="4"/>
      <c r="OD774" s="4"/>
      <c r="OE774" s="4"/>
      <c r="OF774" s="4"/>
      <c r="OG774" s="4"/>
      <c r="OH774" s="4"/>
      <c r="OI774" s="4"/>
      <c r="OJ774" s="4"/>
      <c r="OK774" s="4"/>
      <c r="OL774" s="4"/>
      <c r="OM774" s="4"/>
      <c r="ON774" s="4"/>
      <c r="OO774" s="4"/>
      <c r="OP774" s="4"/>
      <c r="OQ774" s="4"/>
      <c r="OR774" s="4"/>
      <c r="OS774" s="4"/>
      <c r="OT774" s="4"/>
      <c r="OU774" s="4"/>
      <c r="OV774" s="4"/>
      <c r="OW774" s="4"/>
      <c r="OX774" s="4"/>
      <c r="OY774" s="4"/>
      <c r="OZ774" s="4"/>
      <c r="PA774" s="4"/>
      <c r="PB774" s="4"/>
      <c r="PC774" s="4"/>
      <c r="PD774" s="4"/>
      <c r="PE774" s="4"/>
      <c r="PF774" s="4"/>
      <c r="PG774" s="4"/>
      <c r="PH774" s="4"/>
      <c r="PI774" s="4"/>
      <c r="PJ774" s="4"/>
      <c r="PK774" s="4"/>
      <c r="PL774" s="4"/>
      <c r="PM774" s="4"/>
      <c r="PN774" s="4"/>
      <c r="PO774" s="4"/>
      <c r="PP774" s="4"/>
      <c r="PQ774" s="4"/>
      <c r="PR774" s="4"/>
      <c r="PS774" s="4"/>
      <c r="PT774" s="4"/>
      <c r="PU774" s="4"/>
      <c r="PV774" s="4"/>
      <c r="PW774" s="4"/>
      <c r="PX774" s="4"/>
      <c r="PY774" s="4"/>
      <c r="PZ774" s="4"/>
      <c r="QA774" s="4"/>
      <c r="QB774" s="4"/>
      <c r="QC774" s="4"/>
      <c r="QD774" s="4"/>
      <c r="QE774" s="4"/>
      <c r="QF774" s="4"/>
      <c r="QG774" s="4"/>
      <c r="QH774" s="4"/>
      <c r="QI774" s="4"/>
      <c r="QJ774" s="4"/>
      <c r="QK774" s="4"/>
      <c r="QL774" s="4"/>
      <c r="QM774" s="4"/>
      <c r="QN774" s="4"/>
      <c r="QO774" s="4"/>
      <c r="QP774" s="4"/>
      <c r="QQ774" s="4"/>
      <c r="QR774" s="4"/>
      <c r="QS774" s="4"/>
      <c r="QT774" s="4"/>
      <c r="QU774" s="4"/>
      <c r="QV774" s="4"/>
      <c r="QW774" s="4"/>
      <c r="QX774" s="4"/>
      <c r="QY774" s="4"/>
      <c r="QZ774" s="4"/>
      <c r="RA774" s="4"/>
      <c r="RB774" s="4"/>
      <c r="RC774" s="4"/>
      <c r="RD774" s="4"/>
      <c r="RE774" s="4"/>
      <c r="RF774" s="4"/>
      <c r="RG774" s="4"/>
      <c r="RH774" s="4"/>
      <c r="RI774" s="4"/>
      <c r="RJ774" s="4"/>
      <c r="RK774" s="4"/>
      <c r="RL774" s="4"/>
      <c r="RM774" s="4"/>
      <c r="RN774" s="4"/>
      <c r="RO774" s="4"/>
      <c r="RP774" s="4"/>
      <c r="RQ774" s="4"/>
      <c r="RR774" s="4"/>
      <c r="RS774" s="4"/>
      <c r="RT774" s="4"/>
      <c r="RU774" s="4"/>
      <c r="RV774" s="4"/>
      <c r="RW774" s="4"/>
      <c r="RX774" s="4"/>
      <c r="RY774" s="4"/>
      <c r="RZ774" s="4"/>
      <c r="SA774" s="4"/>
      <c r="SB774" s="4"/>
      <c r="SC774" s="4"/>
      <c r="SD774" s="4"/>
      <c r="SE774" s="4"/>
      <c r="SF774" s="4"/>
      <c r="SG774" s="4"/>
      <c r="SH774" s="4"/>
      <c r="SI774" s="4"/>
      <c r="SJ774" s="4"/>
      <c r="SK774" s="4"/>
      <c r="SL774" s="4"/>
      <c r="SM774" s="4"/>
      <c r="SN774" s="4"/>
      <c r="SO774" s="4"/>
      <c r="SP774" s="4"/>
      <c r="SQ774" s="4"/>
    </row>
    <row r="775" spans="1:511" x14ac:dyDescent="0.25">
      <c r="A775" s="4"/>
      <c r="D775" s="4"/>
      <c r="E775" s="4"/>
      <c r="F775" s="4"/>
      <c r="G775" s="4"/>
      <c r="H775" s="4"/>
      <c r="I775" s="4"/>
      <c r="K775" s="4"/>
      <c r="L775" s="4"/>
      <c r="M775" s="4"/>
      <c r="N775" s="4"/>
      <c r="O775" s="4"/>
      <c r="P775" s="4"/>
      <c r="Q775" s="4"/>
      <c r="R775" s="4"/>
      <c r="S775" s="4"/>
      <c r="T775" s="4"/>
      <c r="U775" s="4"/>
      <c r="V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c r="FN775" s="4"/>
      <c r="FO775" s="4"/>
      <c r="FP775" s="4"/>
      <c r="FQ775" s="4"/>
      <c r="FR775" s="4"/>
      <c r="FS775" s="4"/>
      <c r="FT775" s="4"/>
      <c r="FU775" s="4"/>
      <c r="FV775" s="4"/>
      <c r="FW775" s="4"/>
      <c r="FX775" s="4"/>
      <c r="FY775" s="4"/>
      <c r="FZ775" s="4"/>
      <c r="GA775" s="4"/>
      <c r="GB775" s="4"/>
      <c r="GC775" s="4"/>
      <c r="GD775" s="4"/>
      <c r="GE775" s="4"/>
      <c r="GF775" s="4"/>
      <c r="GG775" s="4"/>
      <c r="GH775" s="4"/>
      <c r="GI775" s="4"/>
      <c r="GJ775" s="4"/>
      <c r="GK775" s="4"/>
      <c r="GL775" s="4"/>
      <c r="GM775" s="4"/>
      <c r="GN775" s="4"/>
      <c r="GO775" s="4"/>
      <c r="GP775" s="4"/>
      <c r="GQ775" s="4"/>
      <c r="GR775" s="4"/>
      <c r="GS775" s="4"/>
      <c r="GT775" s="4"/>
      <c r="GU775" s="4"/>
      <c r="GV775" s="4"/>
      <c r="GW775" s="4"/>
      <c r="GX775" s="4"/>
      <c r="GY775" s="4"/>
      <c r="GZ775" s="4"/>
      <c r="HA775" s="4"/>
      <c r="HB775" s="4"/>
      <c r="HC775" s="4"/>
      <c r="HD775" s="4"/>
      <c r="HE775" s="4"/>
      <c r="HF775" s="4"/>
      <c r="HG775" s="4"/>
      <c r="HH775" s="4"/>
      <c r="HI775" s="4"/>
      <c r="HJ775" s="4"/>
      <c r="HK775" s="4"/>
      <c r="HL775" s="4"/>
      <c r="HM775" s="4"/>
      <c r="HN775" s="4"/>
      <c r="HO775" s="4"/>
      <c r="HP775" s="4"/>
      <c r="HQ775" s="4"/>
      <c r="HR775" s="4"/>
      <c r="HS775" s="4"/>
      <c r="HT775" s="4"/>
      <c r="HU775" s="4"/>
      <c r="HV775" s="4"/>
      <c r="HW775" s="4"/>
      <c r="HX775" s="4"/>
      <c r="HY775" s="4"/>
      <c r="HZ775" s="4"/>
      <c r="IA775" s="4"/>
      <c r="IB775" s="4"/>
      <c r="IC775" s="4"/>
      <c r="ID775" s="4"/>
      <c r="IE775" s="4"/>
      <c r="IF775" s="4"/>
      <c r="IG775" s="4"/>
      <c r="IH775" s="4"/>
      <c r="II775" s="4"/>
      <c r="IJ775" s="4"/>
      <c r="IK775" s="4"/>
      <c r="IL775" s="4"/>
      <c r="IM775" s="4"/>
      <c r="IN775" s="4"/>
      <c r="IO775" s="4"/>
      <c r="IP775" s="4"/>
      <c r="IQ775" s="4"/>
      <c r="IR775" s="4"/>
      <c r="IS775" s="4"/>
      <c r="IT775" s="4"/>
      <c r="IU775" s="4"/>
      <c r="IV775" s="4"/>
      <c r="IW775" s="4"/>
      <c r="IX775" s="4"/>
      <c r="IY775" s="4"/>
      <c r="IZ775" s="4"/>
      <c r="JA775" s="4"/>
      <c r="JB775" s="4"/>
      <c r="JC775" s="4"/>
      <c r="JD775" s="4"/>
      <c r="JE775" s="4"/>
      <c r="JF775" s="4"/>
      <c r="JG775" s="4"/>
      <c r="JH775" s="4"/>
      <c r="JI775" s="4"/>
      <c r="JJ775" s="4"/>
      <c r="JK775" s="4"/>
      <c r="JL775" s="4"/>
      <c r="JM775" s="4"/>
      <c r="JN775" s="4"/>
      <c r="JO775" s="4"/>
      <c r="JP775" s="4"/>
      <c r="JQ775" s="4"/>
      <c r="JR775" s="4"/>
      <c r="JS775" s="4"/>
      <c r="JT775" s="4"/>
      <c r="JU775" s="4"/>
      <c r="JV775" s="4"/>
      <c r="JW775" s="4"/>
      <c r="JX775" s="4"/>
      <c r="JY775" s="4"/>
      <c r="JZ775" s="4"/>
      <c r="KA775" s="4"/>
      <c r="KB775" s="4"/>
      <c r="KC775" s="4"/>
      <c r="KD775" s="4"/>
      <c r="KE775" s="4"/>
      <c r="KF775" s="4"/>
      <c r="KG775" s="4"/>
      <c r="KH775" s="4"/>
      <c r="KI775" s="4"/>
      <c r="KJ775" s="4"/>
      <c r="KK775" s="4"/>
      <c r="KL775" s="4"/>
      <c r="KM775" s="4"/>
      <c r="KN775" s="4"/>
      <c r="KO775" s="4"/>
      <c r="KP775" s="4"/>
      <c r="KQ775" s="4"/>
      <c r="KR775" s="4"/>
      <c r="KS775" s="4"/>
      <c r="KT775" s="4"/>
      <c r="KU775" s="4"/>
      <c r="KV775" s="4"/>
      <c r="KW775" s="4"/>
      <c r="KX775" s="4"/>
      <c r="KY775" s="4"/>
      <c r="KZ775" s="4"/>
      <c r="LA775" s="4"/>
      <c r="LB775" s="4"/>
      <c r="LC775" s="4"/>
      <c r="LD775" s="4"/>
      <c r="LE775" s="4"/>
      <c r="LF775" s="4"/>
      <c r="LG775" s="4"/>
      <c r="LH775" s="4"/>
      <c r="LI775" s="4"/>
      <c r="LJ775" s="4"/>
      <c r="LK775" s="4"/>
      <c r="LL775" s="4"/>
      <c r="LM775" s="4"/>
      <c r="LN775" s="4"/>
      <c r="LO775" s="4"/>
      <c r="LP775" s="4"/>
      <c r="LQ775" s="4"/>
      <c r="LR775" s="4"/>
      <c r="LS775" s="4"/>
      <c r="LT775" s="4"/>
      <c r="LU775" s="4"/>
      <c r="LV775" s="4"/>
      <c r="LW775" s="4"/>
      <c r="LX775" s="4"/>
      <c r="LY775" s="4"/>
      <c r="LZ775" s="4"/>
      <c r="MA775" s="4"/>
      <c r="MB775" s="4"/>
      <c r="MC775" s="4"/>
      <c r="MD775" s="4"/>
      <c r="ME775" s="4"/>
      <c r="MF775" s="4"/>
      <c r="MG775" s="4"/>
      <c r="MH775" s="4"/>
      <c r="MI775" s="4"/>
      <c r="MJ775" s="4"/>
      <c r="MK775" s="4"/>
      <c r="ML775" s="4"/>
      <c r="MM775" s="4"/>
      <c r="MN775" s="4"/>
      <c r="MO775" s="4"/>
      <c r="MP775" s="4"/>
      <c r="MQ775" s="4"/>
      <c r="MR775" s="4"/>
      <c r="MS775" s="4"/>
      <c r="MT775" s="4"/>
      <c r="MU775" s="4"/>
      <c r="MV775" s="4"/>
      <c r="MW775" s="4"/>
      <c r="MX775" s="4"/>
      <c r="MY775" s="4"/>
      <c r="MZ775" s="4"/>
      <c r="NA775" s="4"/>
      <c r="NB775" s="4"/>
      <c r="NC775" s="4"/>
      <c r="ND775" s="4"/>
      <c r="NE775" s="4"/>
      <c r="NF775" s="4"/>
      <c r="NG775" s="4"/>
      <c r="NH775" s="4"/>
      <c r="NI775" s="4"/>
      <c r="NJ775" s="4"/>
      <c r="NK775" s="4"/>
      <c r="NL775" s="4"/>
      <c r="NM775" s="4"/>
      <c r="NN775" s="4"/>
      <c r="NO775" s="4"/>
      <c r="NP775" s="4"/>
      <c r="NQ775" s="4"/>
      <c r="NR775" s="4"/>
      <c r="NS775" s="4"/>
      <c r="NT775" s="4"/>
      <c r="NU775" s="4"/>
      <c r="NV775" s="4"/>
      <c r="NW775" s="4"/>
      <c r="NX775" s="4"/>
      <c r="NY775" s="4"/>
      <c r="NZ775" s="4"/>
      <c r="OA775" s="4"/>
      <c r="OB775" s="4"/>
      <c r="OC775" s="4"/>
      <c r="OD775" s="4"/>
      <c r="OE775" s="4"/>
      <c r="OF775" s="4"/>
      <c r="OG775" s="4"/>
      <c r="OH775" s="4"/>
      <c r="OI775" s="4"/>
      <c r="OJ775" s="4"/>
      <c r="OK775" s="4"/>
      <c r="OL775" s="4"/>
      <c r="OM775" s="4"/>
      <c r="ON775" s="4"/>
      <c r="OO775" s="4"/>
      <c r="OP775" s="4"/>
      <c r="OQ775" s="4"/>
      <c r="OR775" s="4"/>
      <c r="OS775" s="4"/>
      <c r="OT775" s="4"/>
      <c r="OU775" s="4"/>
      <c r="OV775" s="4"/>
      <c r="OW775" s="4"/>
      <c r="OX775" s="4"/>
      <c r="OY775" s="4"/>
      <c r="OZ775" s="4"/>
      <c r="PA775" s="4"/>
      <c r="PB775" s="4"/>
      <c r="PC775" s="4"/>
      <c r="PD775" s="4"/>
      <c r="PE775" s="4"/>
      <c r="PF775" s="4"/>
      <c r="PG775" s="4"/>
      <c r="PH775" s="4"/>
      <c r="PI775" s="4"/>
      <c r="PJ775" s="4"/>
      <c r="PK775" s="4"/>
      <c r="PL775" s="4"/>
      <c r="PM775" s="4"/>
      <c r="PN775" s="4"/>
      <c r="PO775" s="4"/>
      <c r="PP775" s="4"/>
      <c r="PQ775" s="4"/>
      <c r="PR775" s="4"/>
      <c r="PS775" s="4"/>
      <c r="PT775" s="4"/>
      <c r="PU775" s="4"/>
      <c r="PV775" s="4"/>
      <c r="PW775" s="4"/>
      <c r="PX775" s="4"/>
      <c r="PY775" s="4"/>
      <c r="PZ775" s="4"/>
      <c r="QA775" s="4"/>
      <c r="QB775" s="4"/>
      <c r="QC775" s="4"/>
      <c r="QD775" s="4"/>
      <c r="QE775" s="4"/>
      <c r="QF775" s="4"/>
      <c r="QG775" s="4"/>
      <c r="QH775" s="4"/>
      <c r="QI775" s="4"/>
      <c r="QJ775" s="4"/>
      <c r="QK775" s="4"/>
      <c r="QL775" s="4"/>
      <c r="QM775" s="4"/>
      <c r="QN775" s="4"/>
      <c r="QO775" s="4"/>
      <c r="QP775" s="4"/>
      <c r="QQ775" s="4"/>
      <c r="QR775" s="4"/>
      <c r="QS775" s="4"/>
      <c r="QT775" s="4"/>
      <c r="QU775" s="4"/>
      <c r="QV775" s="4"/>
      <c r="QW775" s="4"/>
      <c r="QX775" s="4"/>
      <c r="QY775" s="4"/>
      <c r="QZ775" s="4"/>
      <c r="RA775" s="4"/>
      <c r="RB775" s="4"/>
      <c r="RC775" s="4"/>
      <c r="RD775" s="4"/>
      <c r="RE775" s="4"/>
      <c r="RF775" s="4"/>
      <c r="RG775" s="4"/>
      <c r="RH775" s="4"/>
      <c r="RI775" s="4"/>
      <c r="RJ775" s="4"/>
      <c r="RK775" s="4"/>
      <c r="RL775" s="4"/>
      <c r="RM775" s="4"/>
      <c r="RN775" s="4"/>
      <c r="RO775" s="4"/>
      <c r="RP775" s="4"/>
      <c r="RQ775" s="4"/>
      <c r="RR775" s="4"/>
      <c r="RS775" s="4"/>
      <c r="RT775" s="4"/>
      <c r="RU775" s="4"/>
      <c r="RV775" s="4"/>
      <c r="RW775" s="4"/>
      <c r="RX775" s="4"/>
      <c r="RY775" s="4"/>
      <c r="RZ775" s="4"/>
      <c r="SA775" s="4"/>
      <c r="SB775" s="4"/>
      <c r="SC775" s="4"/>
      <c r="SD775" s="4"/>
      <c r="SE775" s="4"/>
      <c r="SF775" s="4"/>
      <c r="SG775" s="4"/>
      <c r="SH775" s="4"/>
      <c r="SI775" s="4"/>
      <c r="SJ775" s="4"/>
      <c r="SK775" s="4"/>
      <c r="SL775" s="4"/>
      <c r="SM775" s="4"/>
      <c r="SN775" s="4"/>
      <c r="SO775" s="4"/>
      <c r="SP775" s="4"/>
      <c r="SQ775" s="4"/>
    </row>
    <row r="776" spans="1:511" x14ac:dyDescent="0.25">
      <c r="A776" s="4"/>
      <c r="D776" s="4"/>
      <c r="E776" s="4"/>
      <c r="F776" s="4"/>
      <c r="G776" s="4"/>
      <c r="H776" s="4"/>
      <c r="I776" s="4"/>
      <c r="K776" s="4"/>
      <c r="L776" s="4"/>
      <c r="M776" s="4"/>
      <c r="N776" s="4"/>
      <c r="O776" s="4"/>
      <c r="P776" s="4"/>
      <c r="Q776" s="4"/>
      <c r="R776" s="4"/>
      <c r="S776" s="4"/>
      <c r="T776" s="4"/>
      <c r="U776" s="4"/>
      <c r="V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c r="FN776" s="4"/>
      <c r="FO776" s="4"/>
      <c r="FP776" s="4"/>
      <c r="FQ776" s="4"/>
      <c r="FR776" s="4"/>
      <c r="FS776" s="4"/>
      <c r="FT776" s="4"/>
      <c r="FU776" s="4"/>
      <c r="FV776" s="4"/>
      <c r="FW776" s="4"/>
      <c r="FX776" s="4"/>
      <c r="FY776" s="4"/>
      <c r="FZ776" s="4"/>
      <c r="GA776" s="4"/>
      <c r="GB776" s="4"/>
      <c r="GC776" s="4"/>
      <c r="GD776" s="4"/>
      <c r="GE776" s="4"/>
      <c r="GF776" s="4"/>
      <c r="GG776" s="4"/>
      <c r="GH776" s="4"/>
      <c r="GI776" s="4"/>
      <c r="GJ776" s="4"/>
      <c r="GK776" s="4"/>
      <c r="GL776" s="4"/>
      <c r="GM776" s="4"/>
      <c r="GN776" s="4"/>
      <c r="GO776" s="4"/>
      <c r="GP776" s="4"/>
      <c r="GQ776" s="4"/>
      <c r="GR776" s="4"/>
      <c r="GS776" s="4"/>
      <c r="GT776" s="4"/>
      <c r="GU776" s="4"/>
      <c r="GV776" s="4"/>
      <c r="GW776" s="4"/>
      <c r="GX776" s="4"/>
      <c r="GY776" s="4"/>
      <c r="GZ776" s="4"/>
      <c r="HA776" s="4"/>
      <c r="HB776" s="4"/>
      <c r="HC776" s="4"/>
      <c r="HD776" s="4"/>
      <c r="HE776" s="4"/>
      <c r="HF776" s="4"/>
      <c r="HG776" s="4"/>
      <c r="HH776" s="4"/>
      <c r="HI776" s="4"/>
      <c r="HJ776" s="4"/>
      <c r="HK776" s="4"/>
      <c r="HL776" s="4"/>
      <c r="HM776" s="4"/>
      <c r="HN776" s="4"/>
      <c r="HO776" s="4"/>
      <c r="HP776" s="4"/>
      <c r="HQ776" s="4"/>
      <c r="HR776" s="4"/>
      <c r="HS776" s="4"/>
      <c r="HT776" s="4"/>
      <c r="HU776" s="4"/>
      <c r="HV776" s="4"/>
      <c r="HW776" s="4"/>
      <c r="HX776" s="4"/>
      <c r="HY776" s="4"/>
      <c r="HZ776" s="4"/>
      <c r="IA776" s="4"/>
      <c r="IB776" s="4"/>
      <c r="IC776" s="4"/>
      <c r="ID776" s="4"/>
      <c r="IE776" s="4"/>
      <c r="IF776" s="4"/>
      <c r="IG776" s="4"/>
      <c r="IH776" s="4"/>
      <c r="II776" s="4"/>
      <c r="IJ776" s="4"/>
      <c r="IK776" s="4"/>
      <c r="IL776" s="4"/>
      <c r="IM776" s="4"/>
      <c r="IN776" s="4"/>
      <c r="IO776" s="4"/>
      <c r="IP776" s="4"/>
      <c r="IQ776" s="4"/>
      <c r="IR776" s="4"/>
      <c r="IS776" s="4"/>
      <c r="IT776" s="4"/>
      <c r="IU776" s="4"/>
      <c r="IV776" s="4"/>
      <c r="IW776" s="4"/>
      <c r="IX776" s="4"/>
      <c r="IY776" s="4"/>
      <c r="IZ776" s="4"/>
      <c r="JA776" s="4"/>
      <c r="JB776" s="4"/>
      <c r="JC776" s="4"/>
      <c r="JD776" s="4"/>
      <c r="JE776" s="4"/>
      <c r="JF776" s="4"/>
      <c r="JG776" s="4"/>
      <c r="JH776" s="4"/>
      <c r="JI776" s="4"/>
      <c r="JJ776" s="4"/>
      <c r="JK776" s="4"/>
      <c r="JL776" s="4"/>
      <c r="JM776" s="4"/>
      <c r="JN776" s="4"/>
      <c r="JO776" s="4"/>
      <c r="JP776" s="4"/>
      <c r="JQ776" s="4"/>
      <c r="JR776" s="4"/>
      <c r="JS776" s="4"/>
      <c r="JT776" s="4"/>
      <c r="JU776" s="4"/>
      <c r="JV776" s="4"/>
      <c r="JW776" s="4"/>
      <c r="JX776" s="4"/>
      <c r="JY776" s="4"/>
      <c r="JZ776" s="4"/>
      <c r="KA776" s="4"/>
      <c r="KB776" s="4"/>
      <c r="KC776" s="4"/>
      <c r="KD776" s="4"/>
      <c r="KE776" s="4"/>
      <c r="KF776" s="4"/>
      <c r="KG776" s="4"/>
      <c r="KH776" s="4"/>
      <c r="KI776" s="4"/>
      <c r="KJ776" s="4"/>
      <c r="KK776" s="4"/>
      <c r="KL776" s="4"/>
      <c r="KM776" s="4"/>
      <c r="KN776" s="4"/>
      <c r="KO776" s="4"/>
      <c r="KP776" s="4"/>
      <c r="KQ776" s="4"/>
      <c r="KR776" s="4"/>
      <c r="KS776" s="4"/>
      <c r="KT776" s="4"/>
      <c r="KU776" s="4"/>
      <c r="KV776" s="4"/>
      <c r="KW776" s="4"/>
      <c r="KX776" s="4"/>
      <c r="KY776" s="4"/>
      <c r="KZ776" s="4"/>
      <c r="LA776" s="4"/>
      <c r="LB776" s="4"/>
      <c r="LC776" s="4"/>
      <c r="LD776" s="4"/>
      <c r="LE776" s="4"/>
      <c r="LF776" s="4"/>
      <c r="LG776" s="4"/>
      <c r="LH776" s="4"/>
      <c r="LI776" s="4"/>
      <c r="LJ776" s="4"/>
      <c r="LK776" s="4"/>
      <c r="LL776" s="4"/>
      <c r="LM776" s="4"/>
      <c r="LN776" s="4"/>
      <c r="LO776" s="4"/>
      <c r="LP776" s="4"/>
      <c r="LQ776" s="4"/>
      <c r="LR776" s="4"/>
      <c r="LS776" s="4"/>
      <c r="LT776" s="4"/>
      <c r="LU776" s="4"/>
      <c r="LV776" s="4"/>
      <c r="LW776" s="4"/>
      <c r="LX776" s="4"/>
      <c r="LY776" s="4"/>
      <c r="LZ776" s="4"/>
      <c r="MA776" s="4"/>
      <c r="MB776" s="4"/>
      <c r="MC776" s="4"/>
      <c r="MD776" s="4"/>
      <c r="ME776" s="4"/>
      <c r="MF776" s="4"/>
      <c r="MG776" s="4"/>
      <c r="MH776" s="4"/>
      <c r="MI776" s="4"/>
      <c r="MJ776" s="4"/>
      <c r="MK776" s="4"/>
      <c r="ML776" s="4"/>
      <c r="MM776" s="4"/>
      <c r="MN776" s="4"/>
      <c r="MO776" s="4"/>
      <c r="MP776" s="4"/>
      <c r="MQ776" s="4"/>
      <c r="MR776" s="4"/>
      <c r="MS776" s="4"/>
      <c r="MT776" s="4"/>
      <c r="MU776" s="4"/>
      <c r="MV776" s="4"/>
      <c r="MW776" s="4"/>
      <c r="MX776" s="4"/>
      <c r="MY776" s="4"/>
      <c r="MZ776" s="4"/>
      <c r="NA776" s="4"/>
      <c r="NB776" s="4"/>
      <c r="NC776" s="4"/>
      <c r="ND776" s="4"/>
      <c r="NE776" s="4"/>
      <c r="NF776" s="4"/>
      <c r="NG776" s="4"/>
      <c r="NH776" s="4"/>
      <c r="NI776" s="4"/>
      <c r="NJ776" s="4"/>
      <c r="NK776" s="4"/>
      <c r="NL776" s="4"/>
      <c r="NM776" s="4"/>
      <c r="NN776" s="4"/>
      <c r="NO776" s="4"/>
      <c r="NP776" s="4"/>
      <c r="NQ776" s="4"/>
      <c r="NR776" s="4"/>
      <c r="NS776" s="4"/>
      <c r="NT776" s="4"/>
      <c r="NU776" s="4"/>
      <c r="NV776" s="4"/>
      <c r="NW776" s="4"/>
      <c r="NX776" s="4"/>
      <c r="NY776" s="4"/>
      <c r="NZ776" s="4"/>
      <c r="OA776" s="4"/>
      <c r="OB776" s="4"/>
      <c r="OC776" s="4"/>
      <c r="OD776" s="4"/>
      <c r="OE776" s="4"/>
      <c r="OF776" s="4"/>
      <c r="OG776" s="4"/>
      <c r="OH776" s="4"/>
      <c r="OI776" s="4"/>
      <c r="OJ776" s="4"/>
      <c r="OK776" s="4"/>
      <c r="OL776" s="4"/>
      <c r="OM776" s="4"/>
      <c r="ON776" s="4"/>
      <c r="OO776" s="4"/>
      <c r="OP776" s="4"/>
      <c r="OQ776" s="4"/>
      <c r="OR776" s="4"/>
      <c r="OS776" s="4"/>
      <c r="OT776" s="4"/>
      <c r="OU776" s="4"/>
      <c r="OV776" s="4"/>
      <c r="OW776" s="4"/>
      <c r="OX776" s="4"/>
      <c r="OY776" s="4"/>
      <c r="OZ776" s="4"/>
      <c r="PA776" s="4"/>
      <c r="PB776" s="4"/>
      <c r="PC776" s="4"/>
      <c r="PD776" s="4"/>
      <c r="PE776" s="4"/>
      <c r="PF776" s="4"/>
      <c r="PG776" s="4"/>
      <c r="PH776" s="4"/>
      <c r="PI776" s="4"/>
      <c r="PJ776" s="4"/>
      <c r="PK776" s="4"/>
      <c r="PL776" s="4"/>
      <c r="PM776" s="4"/>
      <c r="PN776" s="4"/>
      <c r="PO776" s="4"/>
      <c r="PP776" s="4"/>
      <c r="PQ776" s="4"/>
      <c r="PR776" s="4"/>
      <c r="PS776" s="4"/>
      <c r="PT776" s="4"/>
      <c r="PU776" s="4"/>
      <c r="PV776" s="4"/>
      <c r="PW776" s="4"/>
      <c r="PX776" s="4"/>
      <c r="PY776" s="4"/>
      <c r="PZ776" s="4"/>
      <c r="QA776" s="4"/>
      <c r="QB776" s="4"/>
      <c r="QC776" s="4"/>
      <c r="QD776" s="4"/>
      <c r="QE776" s="4"/>
      <c r="QF776" s="4"/>
      <c r="QG776" s="4"/>
      <c r="QH776" s="4"/>
      <c r="QI776" s="4"/>
      <c r="QJ776" s="4"/>
      <c r="QK776" s="4"/>
      <c r="QL776" s="4"/>
      <c r="QM776" s="4"/>
      <c r="QN776" s="4"/>
      <c r="QO776" s="4"/>
      <c r="QP776" s="4"/>
      <c r="QQ776" s="4"/>
      <c r="QR776" s="4"/>
      <c r="QS776" s="4"/>
      <c r="QT776" s="4"/>
      <c r="QU776" s="4"/>
      <c r="QV776" s="4"/>
      <c r="QW776" s="4"/>
      <c r="QX776" s="4"/>
      <c r="QY776" s="4"/>
      <c r="QZ776" s="4"/>
      <c r="RA776" s="4"/>
      <c r="RB776" s="4"/>
      <c r="RC776" s="4"/>
      <c r="RD776" s="4"/>
      <c r="RE776" s="4"/>
      <c r="RF776" s="4"/>
      <c r="RG776" s="4"/>
      <c r="RH776" s="4"/>
      <c r="RI776" s="4"/>
      <c r="RJ776" s="4"/>
      <c r="RK776" s="4"/>
      <c r="RL776" s="4"/>
      <c r="RM776" s="4"/>
      <c r="RN776" s="4"/>
      <c r="RO776" s="4"/>
      <c r="RP776" s="4"/>
      <c r="RQ776" s="4"/>
      <c r="RR776" s="4"/>
      <c r="RS776" s="4"/>
      <c r="RT776" s="4"/>
      <c r="RU776" s="4"/>
      <c r="RV776" s="4"/>
      <c r="RW776" s="4"/>
      <c r="RX776" s="4"/>
      <c r="RY776" s="4"/>
      <c r="RZ776" s="4"/>
      <c r="SA776" s="4"/>
      <c r="SB776" s="4"/>
      <c r="SC776" s="4"/>
      <c r="SD776" s="4"/>
      <c r="SE776" s="4"/>
      <c r="SF776" s="4"/>
      <c r="SG776" s="4"/>
      <c r="SH776" s="4"/>
      <c r="SI776" s="4"/>
      <c r="SJ776" s="4"/>
      <c r="SK776" s="4"/>
      <c r="SL776" s="4"/>
      <c r="SM776" s="4"/>
      <c r="SN776" s="4"/>
      <c r="SO776" s="4"/>
      <c r="SP776" s="4"/>
      <c r="SQ776" s="4"/>
    </row>
    <row r="777" spans="1:511" x14ac:dyDescent="0.25">
      <c r="A777" s="4"/>
      <c r="D777" s="4"/>
      <c r="E777" s="4"/>
      <c r="F777" s="4"/>
      <c r="G777" s="4"/>
      <c r="H777" s="4"/>
      <c r="I777" s="4"/>
      <c r="K777" s="4"/>
      <c r="L777" s="4"/>
      <c r="M777" s="4"/>
      <c r="N777" s="4"/>
      <c r="O777" s="4"/>
      <c r="P777" s="4"/>
      <c r="Q777" s="4"/>
      <c r="R777" s="4"/>
      <c r="S777" s="4"/>
      <c r="T777" s="4"/>
      <c r="U777" s="4"/>
      <c r="V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c r="FN777" s="4"/>
      <c r="FO777" s="4"/>
      <c r="FP777" s="4"/>
      <c r="FQ777" s="4"/>
      <c r="FR777" s="4"/>
      <c r="FS777" s="4"/>
      <c r="FT777" s="4"/>
      <c r="FU777" s="4"/>
      <c r="FV777" s="4"/>
      <c r="FW777" s="4"/>
      <c r="FX777" s="4"/>
      <c r="FY777" s="4"/>
      <c r="FZ777" s="4"/>
      <c r="GA777" s="4"/>
      <c r="GB777" s="4"/>
      <c r="GC777" s="4"/>
      <c r="GD777" s="4"/>
      <c r="GE777" s="4"/>
      <c r="GF777" s="4"/>
      <c r="GG777" s="4"/>
      <c r="GH777" s="4"/>
      <c r="GI777" s="4"/>
      <c r="GJ777" s="4"/>
      <c r="GK777" s="4"/>
      <c r="GL777" s="4"/>
      <c r="GM777" s="4"/>
      <c r="GN777" s="4"/>
      <c r="GO777" s="4"/>
      <c r="GP777" s="4"/>
      <c r="GQ777" s="4"/>
      <c r="GR777" s="4"/>
      <c r="GS777" s="4"/>
      <c r="GT777" s="4"/>
      <c r="GU777" s="4"/>
      <c r="GV777" s="4"/>
      <c r="GW777" s="4"/>
      <c r="GX777" s="4"/>
      <c r="GY777" s="4"/>
      <c r="GZ777" s="4"/>
      <c r="HA777" s="4"/>
      <c r="HB777" s="4"/>
      <c r="HC777" s="4"/>
      <c r="HD777" s="4"/>
      <c r="HE777" s="4"/>
      <c r="HF777" s="4"/>
      <c r="HG777" s="4"/>
      <c r="HH777" s="4"/>
      <c r="HI777" s="4"/>
      <c r="HJ777" s="4"/>
      <c r="HK777" s="4"/>
      <c r="HL777" s="4"/>
      <c r="HM777" s="4"/>
      <c r="HN777" s="4"/>
      <c r="HO777" s="4"/>
      <c r="HP777" s="4"/>
      <c r="HQ777" s="4"/>
      <c r="HR777" s="4"/>
      <c r="HS777" s="4"/>
      <c r="HT777" s="4"/>
      <c r="HU777" s="4"/>
      <c r="HV777" s="4"/>
      <c r="HW777" s="4"/>
      <c r="HX777" s="4"/>
      <c r="HY777" s="4"/>
      <c r="HZ777" s="4"/>
      <c r="IA777" s="4"/>
      <c r="IB777" s="4"/>
      <c r="IC777" s="4"/>
      <c r="ID777" s="4"/>
      <c r="IE777" s="4"/>
      <c r="IF777" s="4"/>
      <c r="IG777" s="4"/>
      <c r="IH777" s="4"/>
      <c r="II777" s="4"/>
      <c r="IJ777" s="4"/>
      <c r="IK777" s="4"/>
      <c r="IL777" s="4"/>
      <c r="IM777" s="4"/>
      <c r="IN777" s="4"/>
      <c r="IO777" s="4"/>
      <c r="IP777" s="4"/>
      <c r="IQ777" s="4"/>
      <c r="IR777" s="4"/>
      <c r="IS777" s="4"/>
      <c r="IT777" s="4"/>
      <c r="IU777" s="4"/>
      <c r="IV777" s="4"/>
      <c r="IW777" s="4"/>
      <c r="IX777" s="4"/>
      <c r="IY777" s="4"/>
      <c r="IZ777" s="4"/>
      <c r="JA777" s="4"/>
      <c r="JB777" s="4"/>
      <c r="JC777" s="4"/>
      <c r="JD777" s="4"/>
      <c r="JE777" s="4"/>
      <c r="JF777" s="4"/>
      <c r="JG777" s="4"/>
      <c r="JH777" s="4"/>
      <c r="JI777" s="4"/>
      <c r="JJ777" s="4"/>
      <c r="JK777" s="4"/>
      <c r="JL777" s="4"/>
      <c r="JM777" s="4"/>
      <c r="JN777" s="4"/>
      <c r="JO777" s="4"/>
      <c r="JP777" s="4"/>
      <c r="JQ777" s="4"/>
      <c r="JR777" s="4"/>
      <c r="JS777" s="4"/>
      <c r="JT777" s="4"/>
      <c r="JU777" s="4"/>
      <c r="JV777" s="4"/>
      <c r="JW777" s="4"/>
      <c r="JX777" s="4"/>
      <c r="JY777" s="4"/>
      <c r="JZ777" s="4"/>
      <c r="KA777" s="4"/>
      <c r="KB777" s="4"/>
      <c r="KC777" s="4"/>
      <c r="KD777" s="4"/>
      <c r="KE777" s="4"/>
      <c r="KF777" s="4"/>
      <c r="KG777" s="4"/>
      <c r="KH777" s="4"/>
      <c r="KI777" s="4"/>
      <c r="KJ777" s="4"/>
      <c r="KK777" s="4"/>
      <c r="KL777" s="4"/>
      <c r="KM777" s="4"/>
      <c r="KN777" s="4"/>
      <c r="KO777" s="4"/>
      <c r="KP777" s="4"/>
      <c r="KQ777" s="4"/>
      <c r="KR777" s="4"/>
      <c r="KS777" s="4"/>
      <c r="KT777" s="4"/>
      <c r="KU777" s="4"/>
      <c r="KV777" s="4"/>
      <c r="KW777" s="4"/>
      <c r="KX777" s="4"/>
      <c r="KY777" s="4"/>
      <c r="KZ777" s="4"/>
      <c r="LA777" s="4"/>
      <c r="LB777" s="4"/>
      <c r="LC777" s="4"/>
      <c r="LD777" s="4"/>
      <c r="LE777" s="4"/>
      <c r="LF777" s="4"/>
      <c r="LG777" s="4"/>
      <c r="LH777" s="4"/>
      <c r="LI777" s="4"/>
      <c r="LJ777" s="4"/>
      <c r="LK777" s="4"/>
      <c r="LL777" s="4"/>
      <c r="LM777" s="4"/>
      <c r="LN777" s="4"/>
      <c r="LO777" s="4"/>
      <c r="LP777" s="4"/>
      <c r="LQ777" s="4"/>
      <c r="LR777" s="4"/>
      <c r="LS777" s="4"/>
      <c r="LT777" s="4"/>
      <c r="LU777" s="4"/>
      <c r="LV777" s="4"/>
      <c r="LW777" s="4"/>
      <c r="LX777" s="4"/>
      <c r="LY777" s="4"/>
      <c r="LZ777" s="4"/>
      <c r="MA777" s="4"/>
      <c r="MB777" s="4"/>
      <c r="MC777" s="4"/>
      <c r="MD777" s="4"/>
      <c r="ME777" s="4"/>
      <c r="MF777" s="4"/>
      <c r="MG777" s="4"/>
      <c r="MH777" s="4"/>
      <c r="MI777" s="4"/>
      <c r="MJ777" s="4"/>
      <c r="MK777" s="4"/>
      <c r="ML777" s="4"/>
      <c r="MM777" s="4"/>
      <c r="MN777" s="4"/>
      <c r="MO777" s="4"/>
      <c r="MP777" s="4"/>
      <c r="MQ777" s="4"/>
      <c r="MR777" s="4"/>
      <c r="MS777" s="4"/>
      <c r="MT777" s="4"/>
      <c r="MU777" s="4"/>
      <c r="MV777" s="4"/>
      <c r="MW777" s="4"/>
      <c r="MX777" s="4"/>
      <c r="MY777" s="4"/>
      <c r="MZ777" s="4"/>
      <c r="NA777" s="4"/>
      <c r="NB777" s="4"/>
      <c r="NC777" s="4"/>
      <c r="ND777" s="4"/>
      <c r="NE777" s="4"/>
      <c r="NF777" s="4"/>
      <c r="NG777" s="4"/>
      <c r="NH777" s="4"/>
      <c r="NI777" s="4"/>
      <c r="NJ777" s="4"/>
      <c r="NK777" s="4"/>
      <c r="NL777" s="4"/>
      <c r="NM777" s="4"/>
      <c r="NN777" s="4"/>
      <c r="NO777" s="4"/>
      <c r="NP777" s="4"/>
      <c r="NQ777" s="4"/>
      <c r="NR777" s="4"/>
      <c r="NS777" s="4"/>
      <c r="NT777" s="4"/>
      <c r="NU777" s="4"/>
      <c r="NV777" s="4"/>
      <c r="NW777" s="4"/>
      <c r="NX777" s="4"/>
      <c r="NY777" s="4"/>
      <c r="NZ777" s="4"/>
      <c r="OA777" s="4"/>
      <c r="OB777" s="4"/>
      <c r="OC777" s="4"/>
      <c r="OD777" s="4"/>
      <c r="OE777" s="4"/>
      <c r="OF777" s="4"/>
      <c r="OG777" s="4"/>
      <c r="OH777" s="4"/>
      <c r="OI777" s="4"/>
      <c r="OJ777" s="4"/>
      <c r="OK777" s="4"/>
      <c r="OL777" s="4"/>
      <c r="OM777" s="4"/>
      <c r="ON777" s="4"/>
      <c r="OO777" s="4"/>
      <c r="OP777" s="4"/>
      <c r="OQ777" s="4"/>
      <c r="OR777" s="4"/>
      <c r="OS777" s="4"/>
      <c r="OT777" s="4"/>
      <c r="OU777" s="4"/>
      <c r="OV777" s="4"/>
      <c r="OW777" s="4"/>
      <c r="OX777" s="4"/>
      <c r="OY777" s="4"/>
      <c r="OZ777" s="4"/>
      <c r="PA777" s="4"/>
      <c r="PB777" s="4"/>
      <c r="PC777" s="4"/>
      <c r="PD777" s="4"/>
      <c r="PE777" s="4"/>
      <c r="PF777" s="4"/>
      <c r="PG777" s="4"/>
      <c r="PH777" s="4"/>
      <c r="PI777" s="4"/>
      <c r="PJ777" s="4"/>
      <c r="PK777" s="4"/>
      <c r="PL777" s="4"/>
      <c r="PM777" s="4"/>
      <c r="PN777" s="4"/>
      <c r="PO777" s="4"/>
      <c r="PP777" s="4"/>
      <c r="PQ777" s="4"/>
      <c r="PR777" s="4"/>
      <c r="PS777" s="4"/>
      <c r="PT777" s="4"/>
      <c r="PU777" s="4"/>
      <c r="PV777" s="4"/>
      <c r="PW777" s="4"/>
      <c r="PX777" s="4"/>
      <c r="PY777" s="4"/>
      <c r="PZ777" s="4"/>
      <c r="QA777" s="4"/>
      <c r="QB777" s="4"/>
      <c r="QC777" s="4"/>
      <c r="QD777" s="4"/>
      <c r="QE777" s="4"/>
      <c r="QF777" s="4"/>
      <c r="QG777" s="4"/>
      <c r="QH777" s="4"/>
      <c r="QI777" s="4"/>
      <c r="QJ777" s="4"/>
      <c r="QK777" s="4"/>
      <c r="QL777" s="4"/>
      <c r="QM777" s="4"/>
      <c r="QN777" s="4"/>
      <c r="QO777" s="4"/>
      <c r="QP777" s="4"/>
      <c r="QQ777" s="4"/>
      <c r="QR777" s="4"/>
      <c r="QS777" s="4"/>
      <c r="QT777" s="4"/>
      <c r="QU777" s="4"/>
      <c r="QV777" s="4"/>
      <c r="QW777" s="4"/>
      <c r="QX777" s="4"/>
      <c r="QY777" s="4"/>
      <c r="QZ777" s="4"/>
      <c r="RA777" s="4"/>
      <c r="RB777" s="4"/>
      <c r="RC777" s="4"/>
      <c r="RD777" s="4"/>
      <c r="RE777" s="4"/>
      <c r="RF777" s="4"/>
      <c r="RG777" s="4"/>
      <c r="RH777" s="4"/>
      <c r="RI777" s="4"/>
      <c r="RJ777" s="4"/>
      <c r="RK777" s="4"/>
      <c r="RL777" s="4"/>
      <c r="RM777" s="4"/>
      <c r="RN777" s="4"/>
      <c r="RO777" s="4"/>
      <c r="RP777" s="4"/>
      <c r="RQ777" s="4"/>
      <c r="RR777" s="4"/>
      <c r="RS777" s="4"/>
      <c r="RT777" s="4"/>
      <c r="RU777" s="4"/>
      <c r="RV777" s="4"/>
      <c r="RW777" s="4"/>
      <c r="RX777" s="4"/>
      <c r="RY777" s="4"/>
      <c r="RZ777" s="4"/>
      <c r="SA777" s="4"/>
      <c r="SB777" s="4"/>
      <c r="SC777" s="4"/>
      <c r="SD777" s="4"/>
      <c r="SE777" s="4"/>
      <c r="SF777" s="4"/>
      <c r="SG777" s="4"/>
      <c r="SH777" s="4"/>
      <c r="SI777" s="4"/>
      <c r="SJ777" s="4"/>
      <c r="SK777" s="4"/>
      <c r="SL777" s="4"/>
      <c r="SM777" s="4"/>
      <c r="SN777" s="4"/>
      <c r="SO777" s="4"/>
      <c r="SP777" s="4"/>
      <c r="SQ777" s="4"/>
    </row>
    <row r="778" spans="1:511" x14ac:dyDescent="0.25">
      <c r="A778" s="4"/>
      <c r="D778" s="4"/>
      <c r="E778" s="4"/>
      <c r="F778" s="4"/>
      <c r="G778" s="4"/>
      <c r="H778" s="4"/>
      <c r="I778" s="4"/>
      <c r="K778" s="4"/>
      <c r="L778" s="4"/>
      <c r="M778" s="4"/>
      <c r="N778" s="4"/>
      <c r="O778" s="4"/>
      <c r="P778" s="4"/>
      <c r="Q778" s="4"/>
      <c r="R778" s="4"/>
      <c r="S778" s="4"/>
      <c r="T778" s="4"/>
      <c r="U778" s="4"/>
      <c r="V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c r="FN778" s="4"/>
      <c r="FO778" s="4"/>
      <c r="FP778" s="4"/>
      <c r="FQ778" s="4"/>
      <c r="FR778" s="4"/>
      <c r="FS778" s="4"/>
      <c r="FT778" s="4"/>
      <c r="FU778" s="4"/>
      <c r="FV778" s="4"/>
      <c r="FW778" s="4"/>
      <c r="FX778" s="4"/>
      <c r="FY778" s="4"/>
      <c r="FZ778" s="4"/>
      <c r="GA778" s="4"/>
      <c r="GB778" s="4"/>
      <c r="GC778" s="4"/>
      <c r="GD778" s="4"/>
      <c r="GE778" s="4"/>
      <c r="GF778" s="4"/>
      <c r="GG778" s="4"/>
      <c r="GH778" s="4"/>
      <c r="GI778" s="4"/>
      <c r="GJ778" s="4"/>
      <c r="GK778" s="4"/>
      <c r="GL778" s="4"/>
      <c r="GM778" s="4"/>
      <c r="GN778" s="4"/>
      <c r="GO778" s="4"/>
      <c r="GP778" s="4"/>
      <c r="GQ778" s="4"/>
      <c r="GR778" s="4"/>
      <c r="GS778" s="4"/>
      <c r="GT778" s="4"/>
      <c r="GU778" s="4"/>
      <c r="GV778" s="4"/>
      <c r="GW778" s="4"/>
      <c r="GX778" s="4"/>
      <c r="GY778" s="4"/>
      <c r="GZ778" s="4"/>
      <c r="HA778" s="4"/>
      <c r="HB778" s="4"/>
      <c r="HC778" s="4"/>
      <c r="HD778" s="4"/>
      <c r="HE778" s="4"/>
      <c r="HF778" s="4"/>
      <c r="HG778" s="4"/>
      <c r="HH778" s="4"/>
      <c r="HI778" s="4"/>
      <c r="HJ778" s="4"/>
      <c r="HK778" s="4"/>
      <c r="HL778" s="4"/>
      <c r="HM778" s="4"/>
      <c r="HN778" s="4"/>
      <c r="HO778" s="4"/>
      <c r="HP778" s="4"/>
      <c r="HQ778" s="4"/>
      <c r="HR778" s="4"/>
      <c r="HS778" s="4"/>
      <c r="HT778" s="4"/>
      <c r="HU778" s="4"/>
      <c r="HV778" s="4"/>
      <c r="HW778" s="4"/>
      <c r="HX778" s="4"/>
      <c r="HY778" s="4"/>
      <c r="HZ778" s="4"/>
      <c r="IA778" s="4"/>
      <c r="IB778" s="4"/>
      <c r="IC778" s="4"/>
      <c r="ID778" s="4"/>
      <c r="IE778" s="4"/>
      <c r="IF778" s="4"/>
      <c r="IG778" s="4"/>
      <c r="IH778" s="4"/>
      <c r="II778" s="4"/>
      <c r="IJ778" s="4"/>
      <c r="IK778" s="4"/>
      <c r="IL778" s="4"/>
      <c r="IM778" s="4"/>
      <c r="IN778" s="4"/>
      <c r="IO778" s="4"/>
      <c r="IP778" s="4"/>
      <c r="IQ778" s="4"/>
      <c r="IR778" s="4"/>
      <c r="IS778" s="4"/>
      <c r="IT778" s="4"/>
      <c r="IU778" s="4"/>
      <c r="IV778" s="4"/>
      <c r="IW778" s="4"/>
      <c r="IX778" s="4"/>
      <c r="IY778" s="4"/>
      <c r="IZ778" s="4"/>
      <c r="JA778" s="4"/>
      <c r="JB778" s="4"/>
      <c r="JC778" s="4"/>
      <c r="JD778" s="4"/>
      <c r="JE778" s="4"/>
      <c r="JF778" s="4"/>
      <c r="JG778" s="4"/>
      <c r="JH778" s="4"/>
      <c r="JI778" s="4"/>
      <c r="JJ778" s="4"/>
      <c r="JK778" s="4"/>
      <c r="JL778" s="4"/>
      <c r="JM778" s="4"/>
      <c r="JN778" s="4"/>
      <c r="JO778" s="4"/>
      <c r="JP778" s="4"/>
      <c r="JQ778" s="4"/>
      <c r="JR778" s="4"/>
      <c r="JS778" s="4"/>
      <c r="JT778" s="4"/>
      <c r="JU778" s="4"/>
      <c r="JV778" s="4"/>
      <c r="JW778" s="4"/>
      <c r="JX778" s="4"/>
      <c r="JY778" s="4"/>
      <c r="JZ778" s="4"/>
      <c r="KA778" s="4"/>
      <c r="KB778" s="4"/>
      <c r="KC778" s="4"/>
      <c r="KD778" s="4"/>
      <c r="KE778" s="4"/>
      <c r="KF778" s="4"/>
      <c r="KG778" s="4"/>
      <c r="KH778" s="4"/>
      <c r="KI778" s="4"/>
      <c r="KJ778" s="4"/>
      <c r="KK778" s="4"/>
      <c r="KL778" s="4"/>
      <c r="KM778" s="4"/>
      <c r="KN778" s="4"/>
      <c r="KO778" s="4"/>
      <c r="KP778" s="4"/>
      <c r="KQ778" s="4"/>
      <c r="KR778" s="4"/>
      <c r="KS778" s="4"/>
      <c r="KT778" s="4"/>
      <c r="KU778" s="4"/>
      <c r="KV778" s="4"/>
      <c r="KW778" s="4"/>
      <c r="KX778" s="4"/>
      <c r="KY778" s="4"/>
      <c r="KZ778" s="4"/>
      <c r="LA778" s="4"/>
      <c r="LB778" s="4"/>
      <c r="LC778" s="4"/>
      <c r="LD778" s="4"/>
      <c r="LE778" s="4"/>
      <c r="LF778" s="4"/>
      <c r="LG778" s="4"/>
      <c r="LH778" s="4"/>
      <c r="LI778" s="4"/>
      <c r="LJ778" s="4"/>
      <c r="LK778" s="4"/>
      <c r="LL778" s="4"/>
      <c r="LM778" s="4"/>
      <c r="LN778" s="4"/>
      <c r="LO778" s="4"/>
      <c r="LP778" s="4"/>
      <c r="LQ778" s="4"/>
      <c r="LR778" s="4"/>
      <c r="LS778" s="4"/>
      <c r="LT778" s="4"/>
      <c r="LU778" s="4"/>
      <c r="LV778" s="4"/>
      <c r="LW778" s="4"/>
      <c r="LX778" s="4"/>
      <c r="LY778" s="4"/>
      <c r="LZ778" s="4"/>
      <c r="MA778" s="4"/>
      <c r="MB778" s="4"/>
      <c r="MC778" s="4"/>
      <c r="MD778" s="4"/>
      <c r="ME778" s="4"/>
      <c r="MF778" s="4"/>
      <c r="MG778" s="4"/>
      <c r="MH778" s="4"/>
      <c r="MI778" s="4"/>
      <c r="MJ778" s="4"/>
      <c r="MK778" s="4"/>
      <c r="ML778" s="4"/>
      <c r="MM778" s="4"/>
      <c r="MN778" s="4"/>
      <c r="MO778" s="4"/>
      <c r="MP778" s="4"/>
      <c r="MQ778" s="4"/>
      <c r="MR778" s="4"/>
      <c r="MS778" s="4"/>
      <c r="MT778" s="4"/>
      <c r="MU778" s="4"/>
      <c r="MV778" s="4"/>
      <c r="MW778" s="4"/>
      <c r="MX778" s="4"/>
      <c r="MY778" s="4"/>
      <c r="MZ778" s="4"/>
      <c r="NA778" s="4"/>
      <c r="NB778" s="4"/>
      <c r="NC778" s="4"/>
      <c r="ND778" s="4"/>
      <c r="NE778" s="4"/>
      <c r="NF778" s="4"/>
      <c r="NG778" s="4"/>
      <c r="NH778" s="4"/>
      <c r="NI778" s="4"/>
      <c r="NJ778" s="4"/>
      <c r="NK778" s="4"/>
      <c r="NL778" s="4"/>
      <c r="NM778" s="4"/>
      <c r="NN778" s="4"/>
      <c r="NO778" s="4"/>
      <c r="NP778" s="4"/>
      <c r="NQ778" s="4"/>
      <c r="NR778" s="4"/>
      <c r="NS778" s="4"/>
      <c r="NT778" s="4"/>
      <c r="NU778" s="4"/>
      <c r="NV778" s="4"/>
      <c r="NW778" s="4"/>
      <c r="NX778" s="4"/>
      <c r="NY778" s="4"/>
      <c r="NZ778" s="4"/>
      <c r="OA778" s="4"/>
      <c r="OB778" s="4"/>
      <c r="OC778" s="4"/>
      <c r="OD778" s="4"/>
      <c r="OE778" s="4"/>
      <c r="OF778" s="4"/>
      <c r="OG778" s="4"/>
      <c r="OH778" s="4"/>
      <c r="OI778" s="4"/>
      <c r="OJ778" s="4"/>
      <c r="OK778" s="4"/>
      <c r="OL778" s="4"/>
      <c r="OM778" s="4"/>
      <c r="ON778" s="4"/>
      <c r="OO778" s="4"/>
      <c r="OP778" s="4"/>
      <c r="OQ778" s="4"/>
      <c r="OR778" s="4"/>
      <c r="OS778" s="4"/>
      <c r="OT778" s="4"/>
      <c r="OU778" s="4"/>
      <c r="OV778" s="4"/>
      <c r="OW778" s="4"/>
      <c r="OX778" s="4"/>
      <c r="OY778" s="4"/>
      <c r="OZ778" s="4"/>
      <c r="PA778" s="4"/>
      <c r="PB778" s="4"/>
      <c r="PC778" s="4"/>
      <c r="PD778" s="4"/>
      <c r="PE778" s="4"/>
      <c r="PF778" s="4"/>
      <c r="PG778" s="4"/>
      <c r="PH778" s="4"/>
      <c r="PI778" s="4"/>
      <c r="PJ778" s="4"/>
      <c r="PK778" s="4"/>
      <c r="PL778" s="4"/>
      <c r="PM778" s="4"/>
      <c r="PN778" s="4"/>
      <c r="PO778" s="4"/>
      <c r="PP778" s="4"/>
      <c r="PQ778" s="4"/>
      <c r="PR778" s="4"/>
      <c r="PS778" s="4"/>
      <c r="PT778" s="4"/>
      <c r="PU778" s="4"/>
      <c r="PV778" s="4"/>
      <c r="PW778" s="4"/>
      <c r="PX778" s="4"/>
      <c r="PY778" s="4"/>
      <c r="PZ778" s="4"/>
      <c r="QA778" s="4"/>
      <c r="QB778" s="4"/>
      <c r="QC778" s="4"/>
      <c r="QD778" s="4"/>
      <c r="QE778" s="4"/>
      <c r="QF778" s="4"/>
      <c r="QG778" s="4"/>
      <c r="QH778" s="4"/>
      <c r="QI778" s="4"/>
      <c r="QJ778" s="4"/>
      <c r="QK778" s="4"/>
      <c r="QL778" s="4"/>
      <c r="QM778" s="4"/>
      <c r="QN778" s="4"/>
      <c r="QO778" s="4"/>
      <c r="QP778" s="4"/>
      <c r="QQ778" s="4"/>
      <c r="QR778" s="4"/>
      <c r="QS778" s="4"/>
      <c r="QT778" s="4"/>
      <c r="QU778" s="4"/>
      <c r="QV778" s="4"/>
      <c r="QW778" s="4"/>
      <c r="QX778" s="4"/>
      <c r="QY778" s="4"/>
      <c r="QZ778" s="4"/>
      <c r="RA778" s="4"/>
      <c r="RB778" s="4"/>
      <c r="RC778" s="4"/>
      <c r="RD778" s="4"/>
      <c r="RE778" s="4"/>
      <c r="RF778" s="4"/>
      <c r="RG778" s="4"/>
      <c r="RH778" s="4"/>
      <c r="RI778" s="4"/>
      <c r="RJ778" s="4"/>
      <c r="RK778" s="4"/>
      <c r="RL778" s="4"/>
      <c r="RM778" s="4"/>
      <c r="RN778" s="4"/>
      <c r="RO778" s="4"/>
      <c r="RP778" s="4"/>
      <c r="RQ778" s="4"/>
      <c r="RR778" s="4"/>
      <c r="RS778" s="4"/>
      <c r="RT778" s="4"/>
      <c r="RU778" s="4"/>
      <c r="RV778" s="4"/>
      <c r="RW778" s="4"/>
      <c r="RX778" s="4"/>
      <c r="RY778" s="4"/>
      <c r="RZ778" s="4"/>
      <c r="SA778" s="4"/>
      <c r="SB778" s="4"/>
      <c r="SC778" s="4"/>
      <c r="SD778" s="4"/>
      <c r="SE778" s="4"/>
      <c r="SF778" s="4"/>
      <c r="SG778" s="4"/>
      <c r="SH778" s="4"/>
      <c r="SI778" s="4"/>
      <c r="SJ778" s="4"/>
      <c r="SK778" s="4"/>
      <c r="SL778" s="4"/>
      <c r="SM778" s="4"/>
      <c r="SN778" s="4"/>
      <c r="SO778" s="4"/>
      <c r="SP778" s="4"/>
      <c r="SQ778" s="4"/>
    </row>
    <row r="779" spans="1:511" x14ac:dyDescent="0.25">
      <c r="A779" s="4"/>
      <c r="D779" s="4"/>
      <c r="E779" s="4"/>
      <c r="F779" s="4"/>
      <c r="G779" s="4"/>
      <c r="H779" s="4"/>
      <c r="I779" s="4"/>
      <c r="K779" s="4"/>
      <c r="L779" s="4"/>
      <c r="M779" s="4"/>
      <c r="N779" s="4"/>
      <c r="O779" s="4"/>
      <c r="P779" s="4"/>
      <c r="Q779" s="4"/>
      <c r="R779" s="4"/>
      <c r="S779" s="4"/>
      <c r="T779" s="4"/>
      <c r="U779" s="4"/>
      <c r="V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c r="FN779" s="4"/>
      <c r="FO779" s="4"/>
      <c r="FP779" s="4"/>
      <c r="FQ779" s="4"/>
      <c r="FR779" s="4"/>
      <c r="FS779" s="4"/>
      <c r="FT779" s="4"/>
      <c r="FU779" s="4"/>
      <c r="FV779" s="4"/>
      <c r="FW779" s="4"/>
      <c r="FX779" s="4"/>
      <c r="FY779" s="4"/>
      <c r="FZ779" s="4"/>
      <c r="GA779" s="4"/>
      <c r="GB779" s="4"/>
      <c r="GC779" s="4"/>
      <c r="GD779" s="4"/>
      <c r="GE779" s="4"/>
      <c r="GF779" s="4"/>
      <c r="GG779" s="4"/>
      <c r="GH779" s="4"/>
      <c r="GI779" s="4"/>
      <c r="GJ779" s="4"/>
      <c r="GK779" s="4"/>
      <c r="GL779" s="4"/>
      <c r="GM779" s="4"/>
      <c r="GN779" s="4"/>
      <c r="GO779" s="4"/>
      <c r="GP779" s="4"/>
      <c r="GQ779" s="4"/>
      <c r="GR779" s="4"/>
      <c r="GS779" s="4"/>
      <c r="GT779" s="4"/>
      <c r="GU779" s="4"/>
      <c r="GV779" s="4"/>
      <c r="GW779" s="4"/>
      <c r="GX779" s="4"/>
      <c r="GY779" s="4"/>
      <c r="GZ779" s="4"/>
      <c r="HA779" s="4"/>
      <c r="HB779" s="4"/>
      <c r="HC779" s="4"/>
      <c r="HD779" s="4"/>
      <c r="HE779" s="4"/>
      <c r="HF779" s="4"/>
      <c r="HG779" s="4"/>
      <c r="HH779" s="4"/>
      <c r="HI779" s="4"/>
      <c r="HJ779" s="4"/>
      <c r="HK779" s="4"/>
      <c r="HL779" s="4"/>
      <c r="HM779" s="4"/>
      <c r="HN779" s="4"/>
      <c r="HO779" s="4"/>
      <c r="HP779" s="4"/>
      <c r="HQ779" s="4"/>
      <c r="HR779" s="4"/>
      <c r="HS779" s="4"/>
      <c r="HT779" s="4"/>
      <c r="HU779" s="4"/>
      <c r="HV779" s="4"/>
      <c r="HW779" s="4"/>
      <c r="HX779" s="4"/>
      <c r="HY779" s="4"/>
      <c r="HZ779" s="4"/>
      <c r="IA779" s="4"/>
      <c r="IB779" s="4"/>
      <c r="IC779" s="4"/>
      <c r="ID779" s="4"/>
      <c r="IE779" s="4"/>
      <c r="IF779" s="4"/>
      <c r="IG779" s="4"/>
      <c r="IH779" s="4"/>
      <c r="II779" s="4"/>
      <c r="IJ779" s="4"/>
      <c r="IK779" s="4"/>
      <c r="IL779" s="4"/>
      <c r="IM779" s="4"/>
      <c r="IN779" s="4"/>
      <c r="IO779" s="4"/>
      <c r="IP779" s="4"/>
      <c r="IQ779" s="4"/>
      <c r="IR779" s="4"/>
      <c r="IS779" s="4"/>
      <c r="IT779" s="4"/>
      <c r="IU779" s="4"/>
      <c r="IV779" s="4"/>
      <c r="IW779" s="4"/>
      <c r="IX779" s="4"/>
      <c r="IY779" s="4"/>
      <c r="IZ779" s="4"/>
      <c r="JA779" s="4"/>
      <c r="JB779" s="4"/>
      <c r="JC779" s="4"/>
      <c r="JD779" s="4"/>
      <c r="JE779" s="4"/>
      <c r="JF779" s="4"/>
      <c r="JG779" s="4"/>
      <c r="JH779" s="4"/>
      <c r="JI779" s="4"/>
      <c r="JJ779" s="4"/>
      <c r="JK779" s="4"/>
      <c r="JL779" s="4"/>
      <c r="JM779" s="4"/>
      <c r="JN779" s="4"/>
      <c r="JO779" s="4"/>
      <c r="JP779" s="4"/>
      <c r="JQ779" s="4"/>
      <c r="JR779" s="4"/>
      <c r="JS779" s="4"/>
      <c r="JT779" s="4"/>
      <c r="JU779" s="4"/>
      <c r="JV779" s="4"/>
      <c r="JW779" s="4"/>
      <c r="JX779" s="4"/>
      <c r="JY779" s="4"/>
      <c r="JZ779" s="4"/>
      <c r="KA779" s="4"/>
      <c r="KB779" s="4"/>
      <c r="KC779" s="4"/>
      <c r="KD779" s="4"/>
      <c r="KE779" s="4"/>
      <c r="KF779" s="4"/>
      <c r="KG779" s="4"/>
      <c r="KH779" s="4"/>
      <c r="KI779" s="4"/>
      <c r="KJ779" s="4"/>
      <c r="KK779" s="4"/>
      <c r="KL779" s="4"/>
      <c r="KM779" s="4"/>
      <c r="KN779" s="4"/>
      <c r="KO779" s="4"/>
      <c r="KP779" s="4"/>
      <c r="KQ779" s="4"/>
      <c r="KR779" s="4"/>
      <c r="KS779" s="4"/>
      <c r="KT779" s="4"/>
      <c r="KU779" s="4"/>
      <c r="KV779" s="4"/>
      <c r="KW779" s="4"/>
      <c r="KX779" s="4"/>
      <c r="KY779" s="4"/>
      <c r="KZ779" s="4"/>
      <c r="LA779" s="4"/>
      <c r="LB779" s="4"/>
      <c r="LC779" s="4"/>
      <c r="LD779" s="4"/>
      <c r="LE779" s="4"/>
      <c r="LF779" s="4"/>
      <c r="LG779" s="4"/>
      <c r="LH779" s="4"/>
      <c r="LI779" s="4"/>
      <c r="LJ779" s="4"/>
      <c r="LK779" s="4"/>
      <c r="LL779" s="4"/>
      <c r="LM779" s="4"/>
      <c r="LN779" s="4"/>
      <c r="LO779" s="4"/>
      <c r="LP779" s="4"/>
      <c r="LQ779" s="4"/>
      <c r="LR779" s="4"/>
      <c r="LS779" s="4"/>
      <c r="LT779" s="4"/>
      <c r="LU779" s="4"/>
      <c r="LV779" s="4"/>
      <c r="LW779" s="4"/>
      <c r="LX779" s="4"/>
      <c r="LY779" s="4"/>
      <c r="LZ779" s="4"/>
      <c r="MA779" s="4"/>
      <c r="MB779" s="4"/>
      <c r="MC779" s="4"/>
      <c r="MD779" s="4"/>
      <c r="ME779" s="4"/>
      <c r="MF779" s="4"/>
      <c r="MG779" s="4"/>
      <c r="MH779" s="4"/>
      <c r="MI779" s="4"/>
      <c r="MJ779" s="4"/>
      <c r="MK779" s="4"/>
      <c r="ML779" s="4"/>
      <c r="MM779" s="4"/>
      <c r="MN779" s="4"/>
      <c r="MO779" s="4"/>
      <c r="MP779" s="4"/>
      <c r="MQ779" s="4"/>
      <c r="MR779" s="4"/>
      <c r="MS779" s="4"/>
      <c r="MT779" s="4"/>
      <c r="MU779" s="4"/>
      <c r="MV779" s="4"/>
      <c r="MW779" s="4"/>
      <c r="MX779" s="4"/>
      <c r="MY779" s="4"/>
      <c r="MZ779" s="4"/>
      <c r="NA779" s="4"/>
      <c r="NB779" s="4"/>
      <c r="NC779" s="4"/>
      <c r="ND779" s="4"/>
      <c r="NE779" s="4"/>
      <c r="NF779" s="4"/>
      <c r="NG779" s="4"/>
      <c r="NH779" s="4"/>
      <c r="NI779" s="4"/>
      <c r="NJ779" s="4"/>
      <c r="NK779" s="4"/>
      <c r="NL779" s="4"/>
      <c r="NM779" s="4"/>
      <c r="NN779" s="4"/>
      <c r="NO779" s="4"/>
      <c r="NP779" s="4"/>
      <c r="NQ779" s="4"/>
      <c r="NR779" s="4"/>
      <c r="NS779" s="4"/>
      <c r="NT779" s="4"/>
      <c r="NU779" s="4"/>
      <c r="NV779" s="4"/>
      <c r="NW779" s="4"/>
      <c r="NX779" s="4"/>
      <c r="NY779" s="4"/>
      <c r="NZ779" s="4"/>
      <c r="OA779" s="4"/>
      <c r="OB779" s="4"/>
      <c r="OC779" s="4"/>
      <c r="OD779" s="4"/>
      <c r="OE779" s="4"/>
      <c r="OF779" s="4"/>
      <c r="OG779" s="4"/>
      <c r="OH779" s="4"/>
      <c r="OI779" s="4"/>
      <c r="OJ779" s="4"/>
      <c r="OK779" s="4"/>
      <c r="OL779" s="4"/>
      <c r="OM779" s="4"/>
      <c r="ON779" s="4"/>
      <c r="OO779" s="4"/>
      <c r="OP779" s="4"/>
      <c r="OQ779" s="4"/>
      <c r="OR779" s="4"/>
      <c r="OS779" s="4"/>
      <c r="OT779" s="4"/>
      <c r="OU779" s="4"/>
      <c r="OV779" s="4"/>
      <c r="OW779" s="4"/>
      <c r="OX779" s="4"/>
      <c r="OY779" s="4"/>
      <c r="OZ779" s="4"/>
      <c r="PA779" s="4"/>
      <c r="PB779" s="4"/>
      <c r="PC779" s="4"/>
      <c r="PD779" s="4"/>
      <c r="PE779" s="4"/>
      <c r="PF779" s="4"/>
      <c r="PG779" s="4"/>
      <c r="PH779" s="4"/>
      <c r="PI779" s="4"/>
      <c r="PJ779" s="4"/>
      <c r="PK779" s="4"/>
      <c r="PL779" s="4"/>
      <c r="PM779" s="4"/>
      <c r="PN779" s="4"/>
      <c r="PO779" s="4"/>
      <c r="PP779" s="4"/>
      <c r="PQ779" s="4"/>
      <c r="PR779" s="4"/>
      <c r="PS779" s="4"/>
      <c r="PT779" s="4"/>
      <c r="PU779" s="4"/>
      <c r="PV779" s="4"/>
      <c r="PW779" s="4"/>
      <c r="PX779" s="4"/>
      <c r="PY779" s="4"/>
      <c r="PZ779" s="4"/>
      <c r="QA779" s="4"/>
      <c r="QB779" s="4"/>
      <c r="QC779" s="4"/>
      <c r="QD779" s="4"/>
      <c r="QE779" s="4"/>
      <c r="QF779" s="4"/>
      <c r="QG779" s="4"/>
      <c r="QH779" s="4"/>
      <c r="QI779" s="4"/>
      <c r="QJ779" s="4"/>
      <c r="QK779" s="4"/>
      <c r="QL779" s="4"/>
      <c r="QM779" s="4"/>
      <c r="QN779" s="4"/>
      <c r="QO779" s="4"/>
      <c r="QP779" s="4"/>
      <c r="QQ779" s="4"/>
      <c r="QR779" s="4"/>
      <c r="QS779" s="4"/>
      <c r="QT779" s="4"/>
      <c r="QU779" s="4"/>
      <c r="QV779" s="4"/>
      <c r="QW779" s="4"/>
      <c r="QX779" s="4"/>
      <c r="QY779" s="4"/>
      <c r="QZ779" s="4"/>
      <c r="RA779" s="4"/>
      <c r="RB779" s="4"/>
      <c r="RC779" s="4"/>
      <c r="RD779" s="4"/>
      <c r="RE779" s="4"/>
      <c r="RF779" s="4"/>
      <c r="RG779" s="4"/>
      <c r="RH779" s="4"/>
      <c r="RI779" s="4"/>
      <c r="RJ779" s="4"/>
      <c r="RK779" s="4"/>
      <c r="RL779" s="4"/>
      <c r="RM779" s="4"/>
      <c r="RN779" s="4"/>
      <c r="RO779" s="4"/>
      <c r="RP779" s="4"/>
      <c r="RQ779" s="4"/>
      <c r="RR779" s="4"/>
      <c r="RS779" s="4"/>
      <c r="RT779" s="4"/>
      <c r="RU779" s="4"/>
      <c r="RV779" s="4"/>
      <c r="RW779" s="4"/>
      <c r="RX779" s="4"/>
      <c r="RY779" s="4"/>
      <c r="RZ779" s="4"/>
      <c r="SA779" s="4"/>
      <c r="SB779" s="4"/>
      <c r="SC779" s="4"/>
      <c r="SD779" s="4"/>
      <c r="SE779" s="4"/>
      <c r="SF779" s="4"/>
      <c r="SG779" s="4"/>
      <c r="SH779" s="4"/>
      <c r="SI779" s="4"/>
      <c r="SJ779" s="4"/>
      <c r="SK779" s="4"/>
      <c r="SL779" s="4"/>
      <c r="SM779" s="4"/>
      <c r="SN779" s="4"/>
      <c r="SO779" s="4"/>
      <c r="SP779" s="4"/>
      <c r="SQ779" s="4"/>
    </row>
    <row r="780" spans="1:511" x14ac:dyDescent="0.25">
      <c r="A780" s="4"/>
      <c r="D780" s="4"/>
      <c r="E780" s="4"/>
      <c r="F780" s="4"/>
      <c r="G780" s="4"/>
      <c r="H780" s="4"/>
      <c r="I780" s="4"/>
      <c r="K780" s="4"/>
      <c r="L780" s="4"/>
      <c r="M780" s="4"/>
      <c r="N780" s="4"/>
      <c r="O780" s="4"/>
      <c r="P780" s="4"/>
      <c r="Q780" s="4"/>
      <c r="R780" s="4"/>
      <c r="S780" s="4"/>
      <c r="T780" s="4"/>
      <c r="U780" s="4"/>
      <c r="V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c r="FN780" s="4"/>
      <c r="FO780" s="4"/>
      <c r="FP780" s="4"/>
      <c r="FQ780" s="4"/>
      <c r="FR780" s="4"/>
      <c r="FS780" s="4"/>
      <c r="FT780" s="4"/>
      <c r="FU780" s="4"/>
      <c r="FV780" s="4"/>
      <c r="FW780" s="4"/>
      <c r="FX780" s="4"/>
      <c r="FY780" s="4"/>
      <c r="FZ780" s="4"/>
      <c r="GA780" s="4"/>
      <c r="GB780" s="4"/>
      <c r="GC780" s="4"/>
      <c r="GD780" s="4"/>
      <c r="GE780" s="4"/>
      <c r="GF780" s="4"/>
      <c r="GG780" s="4"/>
      <c r="GH780" s="4"/>
      <c r="GI780" s="4"/>
      <c r="GJ780" s="4"/>
      <c r="GK780" s="4"/>
      <c r="GL780" s="4"/>
      <c r="GM780" s="4"/>
      <c r="GN780" s="4"/>
      <c r="GO780" s="4"/>
      <c r="GP780" s="4"/>
      <c r="GQ780" s="4"/>
      <c r="GR780" s="4"/>
      <c r="GS780" s="4"/>
      <c r="GT780" s="4"/>
      <c r="GU780" s="4"/>
      <c r="GV780" s="4"/>
      <c r="GW780" s="4"/>
      <c r="GX780" s="4"/>
      <c r="GY780" s="4"/>
      <c r="GZ780" s="4"/>
      <c r="HA780" s="4"/>
      <c r="HB780" s="4"/>
      <c r="HC780" s="4"/>
      <c r="HD780" s="4"/>
      <c r="HE780" s="4"/>
      <c r="HF780" s="4"/>
      <c r="HG780" s="4"/>
      <c r="HH780" s="4"/>
      <c r="HI780" s="4"/>
      <c r="HJ780" s="4"/>
      <c r="HK780" s="4"/>
      <c r="HL780" s="4"/>
      <c r="HM780" s="4"/>
      <c r="HN780" s="4"/>
      <c r="HO780" s="4"/>
      <c r="HP780" s="4"/>
      <c r="HQ780" s="4"/>
      <c r="HR780" s="4"/>
      <c r="HS780" s="4"/>
      <c r="HT780" s="4"/>
      <c r="HU780" s="4"/>
      <c r="HV780" s="4"/>
      <c r="HW780" s="4"/>
      <c r="HX780" s="4"/>
      <c r="HY780" s="4"/>
      <c r="HZ780" s="4"/>
      <c r="IA780" s="4"/>
      <c r="IB780" s="4"/>
      <c r="IC780" s="4"/>
      <c r="ID780" s="4"/>
      <c r="IE780" s="4"/>
      <c r="IF780" s="4"/>
      <c r="IG780" s="4"/>
      <c r="IH780" s="4"/>
      <c r="II780" s="4"/>
      <c r="IJ780" s="4"/>
      <c r="IK780" s="4"/>
      <c r="IL780" s="4"/>
      <c r="IM780" s="4"/>
      <c r="IN780" s="4"/>
      <c r="IO780" s="4"/>
      <c r="IP780" s="4"/>
      <c r="IQ780" s="4"/>
      <c r="IR780" s="4"/>
      <c r="IS780" s="4"/>
      <c r="IT780" s="4"/>
      <c r="IU780" s="4"/>
      <c r="IV780" s="4"/>
      <c r="IW780" s="4"/>
      <c r="IX780" s="4"/>
      <c r="IY780" s="4"/>
      <c r="IZ780" s="4"/>
      <c r="JA780" s="4"/>
      <c r="JB780" s="4"/>
      <c r="JC780" s="4"/>
      <c r="JD780" s="4"/>
      <c r="JE780" s="4"/>
      <c r="JF780" s="4"/>
      <c r="JG780" s="4"/>
      <c r="JH780" s="4"/>
      <c r="JI780" s="4"/>
      <c r="JJ780" s="4"/>
      <c r="JK780" s="4"/>
      <c r="JL780" s="4"/>
      <c r="JM780" s="4"/>
      <c r="JN780" s="4"/>
      <c r="JO780" s="4"/>
      <c r="JP780" s="4"/>
      <c r="JQ780" s="4"/>
      <c r="JR780" s="4"/>
      <c r="JS780" s="4"/>
      <c r="JT780" s="4"/>
      <c r="JU780" s="4"/>
      <c r="JV780" s="4"/>
      <c r="JW780" s="4"/>
      <c r="JX780" s="4"/>
      <c r="JY780" s="4"/>
      <c r="JZ780" s="4"/>
      <c r="KA780" s="4"/>
      <c r="KB780" s="4"/>
      <c r="KC780" s="4"/>
      <c r="KD780" s="4"/>
      <c r="KE780" s="4"/>
      <c r="KF780" s="4"/>
      <c r="KG780" s="4"/>
      <c r="KH780" s="4"/>
      <c r="KI780" s="4"/>
      <c r="KJ780" s="4"/>
      <c r="KK780" s="4"/>
      <c r="KL780" s="4"/>
      <c r="KM780" s="4"/>
      <c r="KN780" s="4"/>
      <c r="KO780" s="4"/>
      <c r="KP780" s="4"/>
      <c r="KQ780" s="4"/>
      <c r="KR780" s="4"/>
      <c r="KS780" s="4"/>
      <c r="KT780" s="4"/>
      <c r="KU780" s="4"/>
      <c r="KV780" s="4"/>
      <c r="KW780" s="4"/>
      <c r="KX780" s="4"/>
      <c r="KY780" s="4"/>
      <c r="KZ780" s="4"/>
      <c r="LA780" s="4"/>
      <c r="LB780" s="4"/>
      <c r="LC780" s="4"/>
      <c r="LD780" s="4"/>
      <c r="LE780" s="4"/>
      <c r="LF780" s="4"/>
      <c r="LG780" s="4"/>
      <c r="LH780" s="4"/>
      <c r="LI780" s="4"/>
      <c r="LJ780" s="4"/>
      <c r="LK780" s="4"/>
      <c r="LL780" s="4"/>
      <c r="LM780" s="4"/>
      <c r="LN780" s="4"/>
      <c r="LO780" s="4"/>
      <c r="LP780" s="4"/>
      <c r="LQ780" s="4"/>
      <c r="LR780" s="4"/>
      <c r="LS780" s="4"/>
      <c r="LT780" s="4"/>
      <c r="LU780" s="4"/>
      <c r="LV780" s="4"/>
      <c r="LW780" s="4"/>
      <c r="LX780" s="4"/>
      <c r="LY780" s="4"/>
      <c r="LZ780" s="4"/>
      <c r="MA780" s="4"/>
      <c r="MB780" s="4"/>
      <c r="MC780" s="4"/>
      <c r="MD780" s="4"/>
      <c r="ME780" s="4"/>
      <c r="MF780" s="4"/>
      <c r="MG780" s="4"/>
      <c r="MH780" s="4"/>
      <c r="MI780" s="4"/>
      <c r="MJ780" s="4"/>
      <c r="MK780" s="4"/>
      <c r="ML780" s="4"/>
      <c r="MM780" s="4"/>
      <c r="MN780" s="4"/>
      <c r="MO780" s="4"/>
      <c r="MP780" s="4"/>
      <c r="MQ780" s="4"/>
      <c r="MR780" s="4"/>
      <c r="MS780" s="4"/>
      <c r="MT780" s="4"/>
      <c r="MU780" s="4"/>
      <c r="MV780" s="4"/>
      <c r="MW780" s="4"/>
      <c r="MX780" s="4"/>
      <c r="MY780" s="4"/>
      <c r="MZ780" s="4"/>
      <c r="NA780" s="4"/>
      <c r="NB780" s="4"/>
      <c r="NC780" s="4"/>
      <c r="ND780" s="4"/>
      <c r="NE780" s="4"/>
      <c r="NF780" s="4"/>
      <c r="NG780" s="4"/>
      <c r="NH780" s="4"/>
      <c r="NI780" s="4"/>
      <c r="NJ780" s="4"/>
      <c r="NK780" s="4"/>
      <c r="NL780" s="4"/>
      <c r="NM780" s="4"/>
      <c r="NN780" s="4"/>
      <c r="NO780" s="4"/>
      <c r="NP780" s="4"/>
      <c r="NQ780" s="4"/>
      <c r="NR780" s="4"/>
      <c r="NS780" s="4"/>
      <c r="NT780" s="4"/>
      <c r="NU780" s="4"/>
      <c r="NV780" s="4"/>
      <c r="NW780" s="4"/>
      <c r="NX780" s="4"/>
      <c r="NY780" s="4"/>
      <c r="NZ780" s="4"/>
      <c r="OA780" s="4"/>
      <c r="OB780" s="4"/>
      <c r="OC780" s="4"/>
      <c r="OD780" s="4"/>
      <c r="OE780" s="4"/>
      <c r="OF780" s="4"/>
      <c r="OG780" s="4"/>
      <c r="OH780" s="4"/>
      <c r="OI780" s="4"/>
      <c r="OJ780" s="4"/>
      <c r="OK780" s="4"/>
      <c r="OL780" s="4"/>
      <c r="OM780" s="4"/>
      <c r="ON780" s="4"/>
      <c r="OO780" s="4"/>
      <c r="OP780" s="4"/>
      <c r="OQ780" s="4"/>
      <c r="OR780" s="4"/>
      <c r="OS780" s="4"/>
      <c r="OT780" s="4"/>
      <c r="OU780" s="4"/>
      <c r="OV780" s="4"/>
      <c r="OW780" s="4"/>
      <c r="OX780" s="4"/>
      <c r="OY780" s="4"/>
      <c r="OZ780" s="4"/>
      <c r="PA780" s="4"/>
      <c r="PB780" s="4"/>
      <c r="PC780" s="4"/>
      <c r="PD780" s="4"/>
      <c r="PE780" s="4"/>
      <c r="PF780" s="4"/>
      <c r="PG780" s="4"/>
      <c r="PH780" s="4"/>
      <c r="PI780" s="4"/>
      <c r="PJ780" s="4"/>
      <c r="PK780" s="4"/>
      <c r="PL780" s="4"/>
      <c r="PM780" s="4"/>
      <c r="PN780" s="4"/>
      <c r="PO780" s="4"/>
      <c r="PP780" s="4"/>
      <c r="PQ780" s="4"/>
      <c r="PR780" s="4"/>
      <c r="PS780" s="4"/>
      <c r="PT780" s="4"/>
      <c r="PU780" s="4"/>
      <c r="PV780" s="4"/>
      <c r="PW780" s="4"/>
      <c r="PX780" s="4"/>
      <c r="PY780" s="4"/>
      <c r="PZ780" s="4"/>
      <c r="QA780" s="4"/>
      <c r="QB780" s="4"/>
      <c r="QC780" s="4"/>
      <c r="QD780" s="4"/>
      <c r="QE780" s="4"/>
      <c r="QF780" s="4"/>
      <c r="QG780" s="4"/>
      <c r="QH780" s="4"/>
      <c r="QI780" s="4"/>
      <c r="QJ780" s="4"/>
      <c r="QK780" s="4"/>
      <c r="QL780" s="4"/>
      <c r="QM780" s="4"/>
      <c r="QN780" s="4"/>
      <c r="QO780" s="4"/>
      <c r="QP780" s="4"/>
      <c r="QQ780" s="4"/>
      <c r="QR780" s="4"/>
      <c r="QS780" s="4"/>
      <c r="QT780" s="4"/>
      <c r="QU780" s="4"/>
      <c r="QV780" s="4"/>
      <c r="QW780" s="4"/>
      <c r="QX780" s="4"/>
      <c r="QY780" s="4"/>
      <c r="QZ780" s="4"/>
      <c r="RA780" s="4"/>
      <c r="RB780" s="4"/>
      <c r="RC780" s="4"/>
      <c r="RD780" s="4"/>
      <c r="RE780" s="4"/>
      <c r="RF780" s="4"/>
      <c r="RG780" s="4"/>
      <c r="RH780" s="4"/>
      <c r="RI780" s="4"/>
      <c r="RJ780" s="4"/>
      <c r="RK780" s="4"/>
      <c r="RL780" s="4"/>
      <c r="RM780" s="4"/>
      <c r="RN780" s="4"/>
      <c r="RO780" s="4"/>
      <c r="RP780" s="4"/>
      <c r="RQ780" s="4"/>
      <c r="RR780" s="4"/>
      <c r="RS780" s="4"/>
      <c r="RT780" s="4"/>
      <c r="RU780" s="4"/>
      <c r="RV780" s="4"/>
      <c r="RW780" s="4"/>
      <c r="RX780" s="4"/>
      <c r="RY780" s="4"/>
      <c r="RZ780" s="4"/>
      <c r="SA780" s="4"/>
      <c r="SB780" s="4"/>
      <c r="SC780" s="4"/>
      <c r="SD780" s="4"/>
      <c r="SE780" s="4"/>
      <c r="SF780" s="4"/>
      <c r="SG780" s="4"/>
      <c r="SH780" s="4"/>
      <c r="SI780" s="4"/>
      <c r="SJ780" s="4"/>
      <c r="SK780" s="4"/>
      <c r="SL780" s="4"/>
      <c r="SM780" s="4"/>
      <c r="SN780" s="4"/>
      <c r="SO780" s="4"/>
      <c r="SP780" s="4"/>
      <c r="SQ780" s="4"/>
    </row>
    <row r="781" spans="1:511" x14ac:dyDescent="0.25">
      <c r="A781" s="4"/>
      <c r="D781" s="4"/>
      <c r="E781" s="4"/>
      <c r="F781" s="4"/>
      <c r="G781" s="4"/>
      <c r="H781" s="4"/>
      <c r="I781" s="4"/>
      <c r="K781" s="4"/>
      <c r="L781" s="4"/>
      <c r="M781" s="4"/>
      <c r="N781" s="4"/>
      <c r="O781" s="4"/>
      <c r="P781" s="4"/>
      <c r="Q781" s="4"/>
      <c r="R781" s="4"/>
      <c r="S781" s="4"/>
      <c r="T781" s="4"/>
      <c r="U781" s="4"/>
      <c r="V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c r="FN781" s="4"/>
      <c r="FO781" s="4"/>
      <c r="FP781" s="4"/>
      <c r="FQ781" s="4"/>
      <c r="FR781" s="4"/>
      <c r="FS781" s="4"/>
      <c r="FT781" s="4"/>
      <c r="FU781" s="4"/>
      <c r="FV781" s="4"/>
      <c r="FW781" s="4"/>
      <c r="FX781" s="4"/>
      <c r="FY781" s="4"/>
      <c r="FZ781" s="4"/>
      <c r="GA781" s="4"/>
      <c r="GB781" s="4"/>
      <c r="GC781" s="4"/>
      <c r="GD781" s="4"/>
      <c r="GE781" s="4"/>
      <c r="GF781" s="4"/>
      <c r="GG781" s="4"/>
      <c r="GH781" s="4"/>
      <c r="GI781" s="4"/>
      <c r="GJ781" s="4"/>
      <c r="GK781" s="4"/>
      <c r="GL781" s="4"/>
      <c r="GM781" s="4"/>
      <c r="GN781" s="4"/>
      <c r="GO781" s="4"/>
      <c r="GP781" s="4"/>
      <c r="GQ781" s="4"/>
      <c r="GR781" s="4"/>
      <c r="GS781" s="4"/>
      <c r="GT781" s="4"/>
      <c r="GU781" s="4"/>
      <c r="GV781" s="4"/>
      <c r="GW781" s="4"/>
      <c r="GX781" s="4"/>
      <c r="GY781" s="4"/>
      <c r="GZ781" s="4"/>
      <c r="HA781" s="4"/>
      <c r="HB781" s="4"/>
      <c r="HC781" s="4"/>
      <c r="HD781" s="4"/>
      <c r="HE781" s="4"/>
      <c r="HF781" s="4"/>
      <c r="HG781" s="4"/>
      <c r="HH781" s="4"/>
      <c r="HI781" s="4"/>
      <c r="HJ781" s="4"/>
      <c r="HK781" s="4"/>
      <c r="HL781" s="4"/>
      <c r="HM781" s="4"/>
      <c r="HN781" s="4"/>
      <c r="HO781" s="4"/>
      <c r="HP781" s="4"/>
      <c r="HQ781" s="4"/>
      <c r="HR781" s="4"/>
      <c r="HS781" s="4"/>
      <c r="HT781" s="4"/>
      <c r="HU781" s="4"/>
      <c r="HV781" s="4"/>
      <c r="HW781" s="4"/>
      <c r="HX781" s="4"/>
      <c r="HY781" s="4"/>
      <c r="HZ781" s="4"/>
      <c r="IA781" s="4"/>
      <c r="IB781" s="4"/>
      <c r="IC781" s="4"/>
      <c r="ID781" s="4"/>
      <c r="IE781" s="4"/>
      <c r="IF781" s="4"/>
      <c r="IG781" s="4"/>
      <c r="IH781" s="4"/>
      <c r="II781" s="4"/>
      <c r="IJ781" s="4"/>
      <c r="IK781" s="4"/>
      <c r="IL781" s="4"/>
      <c r="IM781" s="4"/>
      <c r="IN781" s="4"/>
      <c r="IO781" s="4"/>
      <c r="IP781" s="4"/>
      <c r="IQ781" s="4"/>
      <c r="IR781" s="4"/>
      <c r="IS781" s="4"/>
      <c r="IT781" s="4"/>
      <c r="IU781" s="4"/>
      <c r="IV781" s="4"/>
      <c r="IW781" s="4"/>
      <c r="IX781" s="4"/>
      <c r="IY781" s="4"/>
      <c r="IZ781" s="4"/>
      <c r="JA781" s="4"/>
      <c r="JB781" s="4"/>
      <c r="JC781" s="4"/>
      <c r="JD781" s="4"/>
      <c r="JE781" s="4"/>
      <c r="JF781" s="4"/>
      <c r="JG781" s="4"/>
      <c r="JH781" s="4"/>
      <c r="JI781" s="4"/>
      <c r="JJ781" s="4"/>
      <c r="JK781" s="4"/>
      <c r="JL781" s="4"/>
      <c r="JM781" s="4"/>
      <c r="JN781" s="4"/>
      <c r="JO781" s="4"/>
      <c r="JP781" s="4"/>
      <c r="JQ781" s="4"/>
      <c r="JR781" s="4"/>
      <c r="JS781" s="4"/>
      <c r="JT781" s="4"/>
      <c r="JU781" s="4"/>
      <c r="JV781" s="4"/>
      <c r="JW781" s="4"/>
      <c r="JX781" s="4"/>
      <c r="JY781" s="4"/>
      <c r="JZ781" s="4"/>
      <c r="KA781" s="4"/>
      <c r="KB781" s="4"/>
      <c r="KC781" s="4"/>
      <c r="KD781" s="4"/>
      <c r="KE781" s="4"/>
      <c r="KF781" s="4"/>
      <c r="KG781" s="4"/>
      <c r="KH781" s="4"/>
      <c r="KI781" s="4"/>
      <c r="KJ781" s="4"/>
      <c r="KK781" s="4"/>
      <c r="KL781" s="4"/>
      <c r="KM781" s="4"/>
      <c r="KN781" s="4"/>
      <c r="KO781" s="4"/>
      <c r="KP781" s="4"/>
      <c r="KQ781" s="4"/>
      <c r="KR781" s="4"/>
      <c r="KS781" s="4"/>
      <c r="KT781" s="4"/>
      <c r="KU781" s="4"/>
      <c r="KV781" s="4"/>
      <c r="KW781" s="4"/>
      <c r="KX781" s="4"/>
      <c r="KY781" s="4"/>
      <c r="KZ781" s="4"/>
      <c r="LA781" s="4"/>
      <c r="LB781" s="4"/>
      <c r="LC781" s="4"/>
      <c r="LD781" s="4"/>
      <c r="LE781" s="4"/>
      <c r="LF781" s="4"/>
      <c r="LG781" s="4"/>
      <c r="LH781" s="4"/>
      <c r="LI781" s="4"/>
      <c r="LJ781" s="4"/>
      <c r="LK781" s="4"/>
      <c r="LL781" s="4"/>
      <c r="LM781" s="4"/>
      <c r="LN781" s="4"/>
      <c r="LO781" s="4"/>
      <c r="LP781" s="4"/>
      <c r="LQ781" s="4"/>
      <c r="LR781" s="4"/>
      <c r="LS781" s="4"/>
      <c r="LT781" s="4"/>
      <c r="LU781" s="4"/>
      <c r="LV781" s="4"/>
      <c r="LW781" s="4"/>
      <c r="LX781" s="4"/>
      <c r="LY781" s="4"/>
      <c r="LZ781" s="4"/>
      <c r="MA781" s="4"/>
      <c r="MB781" s="4"/>
      <c r="MC781" s="4"/>
      <c r="MD781" s="4"/>
      <c r="ME781" s="4"/>
      <c r="MF781" s="4"/>
      <c r="MG781" s="4"/>
      <c r="MH781" s="4"/>
      <c r="MI781" s="4"/>
      <c r="MJ781" s="4"/>
      <c r="MK781" s="4"/>
      <c r="ML781" s="4"/>
      <c r="MM781" s="4"/>
      <c r="MN781" s="4"/>
      <c r="MO781" s="4"/>
      <c r="MP781" s="4"/>
      <c r="MQ781" s="4"/>
      <c r="MR781" s="4"/>
      <c r="MS781" s="4"/>
      <c r="MT781" s="4"/>
      <c r="MU781" s="4"/>
      <c r="MV781" s="4"/>
      <c r="MW781" s="4"/>
      <c r="MX781" s="4"/>
      <c r="MY781" s="4"/>
      <c r="MZ781" s="4"/>
      <c r="NA781" s="4"/>
      <c r="NB781" s="4"/>
      <c r="NC781" s="4"/>
      <c r="ND781" s="4"/>
      <c r="NE781" s="4"/>
      <c r="NF781" s="4"/>
      <c r="NG781" s="4"/>
      <c r="NH781" s="4"/>
      <c r="NI781" s="4"/>
      <c r="NJ781" s="4"/>
      <c r="NK781" s="4"/>
      <c r="NL781" s="4"/>
      <c r="NM781" s="4"/>
      <c r="NN781" s="4"/>
      <c r="NO781" s="4"/>
      <c r="NP781" s="4"/>
      <c r="NQ781" s="4"/>
      <c r="NR781" s="4"/>
      <c r="NS781" s="4"/>
      <c r="NT781" s="4"/>
      <c r="NU781" s="4"/>
      <c r="NV781" s="4"/>
      <c r="NW781" s="4"/>
      <c r="NX781" s="4"/>
      <c r="NY781" s="4"/>
      <c r="NZ781" s="4"/>
      <c r="OA781" s="4"/>
      <c r="OB781" s="4"/>
      <c r="OC781" s="4"/>
      <c r="OD781" s="4"/>
      <c r="OE781" s="4"/>
      <c r="OF781" s="4"/>
      <c r="OG781" s="4"/>
      <c r="OH781" s="4"/>
      <c r="OI781" s="4"/>
      <c r="OJ781" s="4"/>
      <c r="OK781" s="4"/>
      <c r="OL781" s="4"/>
      <c r="OM781" s="4"/>
      <c r="ON781" s="4"/>
      <c r="OO781" s="4"/>
      <c r="OP781" s="4"/>
      <c r="OQ781" s="4"/>
      <c r="OR781" s="4"/>
      <c r="OS781" s="4"/>
      <c r="OT781" s="4"/>
      <c r="OU781" s="4"/>
      <c r="OV781" s="4"/>
      <c r="OW781" s="4"/>
      <c r="OX781" s="4"/>
      <c r="OY781" s="4"/>
      <c r="OZ781" s="4"/>
      <c r="PA781" s="4"/>
      <c r="PB781" s="4"/>
      <c r="PC781" s="4"/>
      <c r="PD781" s="4"/>
      <c r="PE781" s="4"/>
      <c r="PF781" s="4"/>
      <c r="PG781" s="4"/>
      <c r="PH781" s="4"/>
      <c r="PI781" s="4"/>
      <c r="PJ781" s="4"/>
      <c r="PK781" s="4"/>
      <c r="PL781" s="4"/>
      <c r="PM781" s="4"/>
      <c r="PN781" s="4"/>
      <c r="PO781" s="4"/>
      <c r="PP781" s="4"/>
      <c r="PQ781" s="4"/>
      <c r="PR781" s="4"/>
      <c r="PS781" s="4"/>
      <c r="PT781" s="4"/>
      <c r="PU781" s="4"/>
      <c r="PV781" s="4"/>
      <c r="PW781" s="4"/>
      <c r="PX781" s="4"/>
      <c r="PY781" s="4"/>
      <c r="PZ781" s="4"/>
      <c r="QA781" s="4"/>
      <c r="QB781" s="4"/>
      <c r="QC781" s="4"/>
      <c r="QD781" s="4"/>
      <c r="QE781" s="4"/>
      <c r="QF781" s="4"/>
      <c r="QG781" s="4"/>
      <c r="QH781" s="4"/>
      <c r="QI781" s="4"/>
      <c r="QJ781" s="4"/>
      <c r="QK781" s="4"/>
      <c r="QL781" s="4"/>
      <c r="QM781" s="4"/>
      <c r="QN781" s="4"/>
      <c r="QO781" s="4"/>
      <c r="QP781" s="4"/>
      <c r="QQ781" s="4"/>
      <c r="QR781" s="4"/>
      <c r="QS781" s="4"/>
      <c r="QT781" s="4"/>
      <c r="QU781" s="4"/>
      <c r="QV781" s="4"/>
      <c r="QW781" s="4"/>
      <c r="QX781" s="4"/>
      <c r="QY781" s="4"/>
      <c r="QZ781" s="4"/>
      <c r="RA781" s="4"/>
      <c r="RB781" s="4"/>
      <c r="RC781" s="4"/>
      <c r="RD781" s="4"/>
      <c r="RE781" s="4"/>
      <c r="RF781" s="4"/>
      <c r="RG781" s="4"/>
      <c r="RH781" s="4"/>
      <c r="RI781" s="4"/>
      <c r="RJ781" s="4"/>
      <c r="RK781" s="4"/>
      <c r="RL781" s="4"/>
      <c r="RM781" s="4"/>
      <c r="RN781" s="4"/>
      <c r="RO781" s="4"/>
      <c r="RP781" s="4"/>
      <c r="RQ781" s="4"/>
      <c r="RR781" s="4"/>
      <c r="RS781" s="4"/>
      <c r="RT781" s="4"/>
      <c r="RU781" s="4"/>
      <c r="RV781" s="4"/>
      <c r="RW781" s="4"/>
      <c r="RX781" s="4"/>
      <c r="RY781" s="4"/>
      <c r="RZ781" s="4"/>
      <c r="SA781" s="4"/>
      <c r="SB781" s="4"/>
      <c r="SC781" s="4"/>
      <c r="SD781" s="4"/>
      <c r="SE781" s="4"/>
      <c r="SF781" s="4"/>
      <c r="SG781" s="4"/>
      <c r="SH781" s="4"/>
      <c r="SI781" s="4"/>
      <c r="SJ781" s="4"/>
      <c r="SK781" s="4"/>
      <c r="SL781" s="4"/>
      <c r="SM781" s="4"/>
      <c r="SN781" s="4"/>
      <c r="SO781" s="4"/>
      <c r="SP781" s="4"/>
      <c r="SQ781" s="4"/>
    </row>
    <row r="782" spans="1:511" x14ac:dyDescent="0.25">
      <c r="A782" s="4"/>
      <c r="D782" s="4"/>
      <c r="E782" s="4"/>
      <c r="F782" s="4"/>
      <c r="G782" s="4"/>
      <c r="H782" s="4"/>
      <c r="I782" s="4"/>
      <c r="K782" s="4"/>
      <c r="L782" s="4"/>
      <c r="M782" s="4"/>
      <c r="N782" s="4"/>
      <c r="O782" s="4"/>
      <c r="P782" s="4"/>
      <c r="Q782" s="4"/>
      <c r="R782" s="4"/>
      <c r="S782" s="4"/>
      <c r="T782" s="4"/>
      <c r="U782" s="4"/>
      <c r="V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c r="FN782" s="4"/>
      <c r="FO782" s="4"/>
      <c r="FP782" s="4"/>
      <c r="FQ782" s="4"/>
      <c r="FR782" s="4"/>
      <c r="FS782" s="4"/>
      <c r="FT782" s="4"/>
      <c r="FU782" s="4"/>
      <c r="FV782" s="4"/>
      <c r="FW782" s="4"/>
      <c r="FX782" s="4"/>
      <c r="FY782" s="4"/>
      <c r="FZ782" s="4"/>
      <c r="GA782" s="4"/>
      <c r="GB782" s="4"/>
      <c r="GC782" s="4"/>
      <c r="GD782" s="4"/>
      <c r="GE782" s="4"/>
      <c r="GF782" s="4"/>
      <c r="GG782" s="4"/>
      <c r="GH782" s="4"/>
      <c r="GI782" s="4"/>
      <c r="GJ782" s="4"/>
      <c r="GK782" s="4"/>
      <c r="GL782" s="4"/>
      <c r="GM782" s="4"/>
      <c r="GN782" s="4"/>
      <c r="GO782" s="4"/>
      <c r="GP782" s="4"/>
      <c r="GQ782" s="4"/>
      <c r="GR782" s="4"/>
      <c r="GS782" s="4"/>
      <c r="GT782" s="4"/>
      <c r="GU782" s="4"/>
      <c r="GV782" s="4"/>
      <c r="GW782" s="4"/>
      <c r="GX782" s="4"/>
      <c r="GY782" s="4"/>
      <c r="GZ782" s="4"/>
      <c r="HA782" s="4"/>
      <c r="HB782" s="4"/>
      <c r="HC782" s="4"/>
      <c r="HD782" s="4"/>
      <c r="HE782" s="4"/>
      <c r="HF782" s="4"/>
      <c r="HG782" s="4"/>
      <c r="HH782" s="4"/>
      <c r="HI782" s="4"/>
      <c r="HJ782" s="4"/>
      <c r="HK782" s="4"/>
      <c r="HL782" s="4"/>
      <c r="HM782" s="4"/>
      <c r="HN782" s="4"/>
      <c r="HO782" s="4"/>
      <c r="HP782" s="4"/>
      <c r="HQ782" s="4"/>
      <c r="HR782" s="4"/>
      <c r="HS782" s="4"/>
      <c r="HT782" s="4"/>
      <c r="HU782" s="4"/>
      <c r="HV782" s="4"/>
      <c r="HW782" s="4"/>
      <c r="HX782" s="4"/>
      <c r="HY782" s="4"/>
      <c r="HZ782" s="4"/>
      <c r="IA782" s="4"/>
      <c r="IB782" s="4"/>
      <c r="IC782" s="4"/>
      <c r="ID782" s="4"/>
      <c r="IE782" s="4"/>
      <c r="IF782" s="4"/>
      <c r="IG782" s="4"/>
      <c r="IH782" s="4"/>
      <c r="II782" s="4"/>
      <c r="IJ782" s="4"/>
      <c r="IK782" s="4"/>
      <c r="IL782" s="4"/>
      <c r="IM782" s="4"/>
      <c r="IN782" s="4"/>
      <c r="IO782" s="4"/>
      <c r="IP782" s="4"/>
      <c r="IQ782" s="4"/>
      <c r="IR782" s="4"/>
      <c r="IS782" s="4"/>
      <c r="IT782" s="4"/>
      <c r="IU782" s="4"/>
      <c r="IV782" s="4"/>
      <c r="IW782" s="4"/>
      <c r="IX782" s="4"/>
      <c r="IY782" s="4"/>
      <c r="IZ782" s="4"/>
      <c r="JA782" s="4"/>
      <c r="JB782" s="4"/>
      <c r="JC782" s="4"/>
      <c r="JD782" s="4"/>
      <c r="JE782" s="4"/>
      <c r="JF782" s="4"/>
      <c r="JG782" s="4"/>
      <c r="JH782" s="4"/>
      <c r="JI782" s="4"/>
      <c r="JJ782" s="4"/>
      <c r="JK782" s="4"/>
      <c r="JL782" s="4"/>
      <c r="JM782" s="4"/>
      <c r="JN782" s="4"/>
      <c r="JO782" s="4"/>
      <c r="JP782" s="4"/>
      <c r="JQ782" s="4"/>
      <c r="JR782" s="4"/>
      <c r="JS782" s="4"/>
      <c r="JT782" s="4"/>
      <c r="JU782" s="4"/>
      <c r="JV782" s="4"/>
      <c r="JW782" s="4"/>
      <c r="JX782" s="4"/>
      <c r="JY782" s="4"/>
      <c r="JZ782" s="4"/>
      <c r="KA782" s="4"/>
      <c r="KB782" s="4"/>
      <c r="KC782" s="4"/>
      <c r="KD782" s="4"/>
      <c r="KE782" s="4"/>
      <c r="KF782" s="4"/>
      <c r="KG782" s="4"/>
      <c r="KH782" s="4"/>
      <c r="KI782" s="4"/>
      <c r="KJ782" s="4"/>
      <c r="KK782" s="4"/>
      <c r="KL782" s="4"/>
      <c r="KM782" s="4"/>
      <c r="KN782" s="4"/>
      <c r="KO782" s="4"/>
      <c r="KP782" s="4"/>
      <c r="KQ782" s="4"/>
      <c r="KR782" s="4"/>
      <c r="KS782" s="4"/>
      <c r="KT782" s="4"/>
      <c r="KU782" s="4"/>
      <c r="KV782" s="4"/>
      <c r="KW782" s="4"/>
      <c r="KX782" s="4"/>
      <c r="KY782" s="4"/>
      <c r="KZ782" s="4"/>
      <c r="LA782" s="4"/>
      <c r="LB782" s="4"/>
      <c r="LC782" s="4"/>
      <c r="LD782" s="4"/>
      <c r="LE782" s="4"/>
      <c r="LF782" s="4"/>
      <c r="LG782" s="4"/>
      <c r="LH782" s="4"/>
      <c r="LI782" s="4"/>
      <c r="LJ782" s="4"/>
      <c r="LK782" s="4"/>
      <c r="LL782" s="4"/>
      <c r="LM782" s="4"/>
      <c r="LN782" s="4"/>
      <c r="LO782" s="4"/>
      <c r="LP782" s="4"/>
      <c r="LQ782" s="4"/>
      <c r="LR782" s="4"/>
      <c r="LS782" s="4"/>
      <c r="LT782" s="4"/>
      <c r="LU782" s="4"/>
      <c r="LV782" s="4"/>
      <c r="LW782" s="4"/>
      <c r="LX782" s="4"/>
      <c r="LY782" s="4"/>
      <c r="LZ782" s="4"/>
      <c r="MA782" s="4"/>
      <c r="MB782" s="4"/>
      <c r="MC782" s="4"/>
      <c r="MD782" s="4"/>
      <c r="ME782" s="4"/>
      <c r="MF782" s="4"/>
      <c r="MG782" s="4"/>
      <c r="MH782" s="4"/>
      <c r="MI782" s="4"/>
      <c r="MJ782" s="4"/>
      <c r="MK782" s="4"/>
      <c r="ML782" s="4"/>
      <c r="MM782" s="4"/>
      <c r="MN782" s="4"/>
      <c r="MO782" s="4"/>
      <c r="MP782" s="4"/>
      <c r="MQ782" s="4"/>
      <c r="MR782" s="4"/>
      <c r="MS782" s="4"/>
      <c r="MT782" s="4"/>
      <c r="MU782" s="4"/>
      <c r="MV782" s="4"/>
      <c r="MW782" s="4"/>
      <c r="MX782" s="4"/>
      <c r="MY782" s="4"/>
      <c r="MZ782" s="4"/>
      <c r="NA782" s="4"/>
      <c r="NB782" s="4"/>
      <c r="NC782" s="4"/>
      <c r="ND782" s="4"/>
      <c r="NE782" s="4"/>
      <c r="NF782" s="4"/>
      <c r="NG782" s="4"/>
      <c r="NH782" s="4"/>
      <c r="NI782" s="4"/>
      <c r="NJ782" s="4"/>
      <c r="NK782" s="4"/>
      <c r="NL782" s="4"/>
      <c r="NM782" s="4"/>
      <c r="NN782" s="4"/>
      <c r="NO782" s="4"/>
      <c r="NP782" s="4"/>
      <c r="NQ782" s="4"/>
      <c r="NR782" s="4"/>
      <c r="NS782" s="4"/>
      <c r="NT782" s="4"/>
      <c r="NU782" s="4"/>
      <c r="NV782" s="4"/>
      <c r="NW782" s="4"/>
      <c r="NX782" s="4"/>
      <c r="NY782" s="4"/>
      <c r="NZ782" s="4"/>
      <c r="OA782" s="4"/>
      <c r="OB782" s="4"/>
      <c r="OC782" s="4"/>
      <c r="OD782" s="4"/>
      <c r="OE782" s="4"/>
      <c r="OF782" s="4"/>
      <c r="OG782" s="4"/>
      <c r="OH782" s="4"/>
      <c r="OI782" s="4"/>
      <c r="OJ782" s="4"/>
      <c r="OK782" s="4"/>
      <c r="OL782" s="4"/>
      <c r="OM782" s="4"/>
      <c r="ON782" s="4"/>
      <c r="OO782" s="4"/>
      <c r="OP782" s="4"/>
      <c r="OQ782" s="4"/>
      <c r="OR782" s="4"/>
      <c r="OS782" s="4"/>
      <c r="OT782" s="4"/>
      <c r="OU782" s="4"/>
      <c r="OV782" s="4"/>
      <c r="OW782" s="4"/>
      <c r="OX782" s="4"/>
      <c r="OY782" s="4"/>
      <c r="OZ782" s="4"/>
      <c r="PA782" s="4"/>
      <c r="PB782" s="4"/>
      <c r="PC782" s="4"/>
      <c r="PD782" s="4"/>
      <c r="PE782" s="4"/>
      <c r="PF782" s="4"/>
      <c r="PG782" s="4"/>
      <c r="PH782" s="4"/>
      <c r="PI782" s="4"/>
      <c r="PJ782" s="4"/>
      <c r="PK782" s="4"/>
      <c r="PL782" s="4"/>
      <c r="PM782" s="4"/>
      <c r="PN782" s="4"/>
      <c r="PO782" s="4"/>
      <c r="PP782" s="4"/>
      <c r="PQ782" s="4"/>
      <c r="PR782" s="4"/>
      <c r="PS782" s="4"/>
      <c r="PT782" s="4"/>
      <c r="PU782" s="4"/>
      <c r="PV782" s="4"/>
      <c r="PW782" s="4"/>
      <c r="PX782" s="4"/>
      <c r="PY782" s="4"/>
      <c r="PZ782" s="4"/>
      <c r="QA782" s="4"/>
      <c r="QB782" s="4"/>
      <c r="QC782" s="4"/>
      <c r="QD782" s="4"/>
      <c r="QE782" s="4"/>
      <c r="QF782" s="4"/>
      <c r="QG782" s="4"/>
      <c r="QH782" s="4"/>
      <c r="QI782" s="4"/>
      <c r="QJ782" s="4"/>
      <c r="QK782" s="4"/>
      <c r="QL782" s="4"/>
      <c r="QM782" s="4"/>
      <c r="QN782" s="4"/>
      <c r="QO782" s="4"/>
      <c r="QP782" s="4"/>
      <c r="QQ782" s="4"/>
      <c r="QR782" s="4"/>
      <c r="QS782" s="4"/>
      <c r="QT782" s="4"/>
      <c r="QU782" s="4"/>
      <c r="QV782" s="4"/>
      <c r="QW782" s="4"/>
      <c r="QX782" s="4"/>
      <c r="QY782" s="4"/>
      <c r="QZ782" s="4"/>
      <c r="RA782" s="4"/>
      <c r="RB782" s="4"/>
      <c r="RC782" s="4"/>
      <c r="RD782" s="4"/>
      <c r="RE782" s="4"/>
      <c r="RF782" s="4"/>
      <c r="RG782" s="4"/>
      <c r="RH782" s="4"/>
      <c r="RI782" s="4"/>
      <c r="RJ782" s="4"/>
      <c r="RK782" s="4"/>
      <c r="RL782" s="4"/>
      <c r="RM782" s="4"/>
      <c r="RN782" s="4"/>
      <c r="RO782" s="4"/>
      <c r="RP782" s="4"/>
      <c r="RQ782" s="4"/>
      <c r="RR782" s="4"/>
      <c r="RS782" s="4"/>
      <c r="RT782" s="4"/>
      <c r="RU782" s="4"/>
      <c r="RV782" s="4"/>
      <c r="RW782" s="4"/>
      <c r="RX782" s="4"/>
      <c r="RY782" s="4"/>
      <c r="RZ782" s="4"/>
      <c r="SA782" s="4"/>
      <c r="SB782" s="4"/>
      <c r="SC782" s="4"/>
      <c r="SD782" s="4"/>
      <c r="SE782" s="4"/>
      <c r="SF782" s="4"/>
      <c r="SG782" s="4"/>
      <c r="SH782" s="4"/>
      <c r="SI782" s="4"/>
      <c r="SJ782" s="4"/>
      <c r="SK782" s="4"/>
      <c r="SL782" s="4"/>
      <c r="SM782" s="4"/>
      <c r="SN782" s="4"/>
      <c r="SO782" s="4"/>
      <c r="SP782" s="4"/>
      <c r="SQ782" s="4"/>
    </row>
    <row r="783" spans="1:511" x14ac:dyDescent="0.25">
      <c r="A783" s="4"/>
      <c r="D783" s="4"/>
      <c r="E783" s="4"/>
      <c r="F783" s="4"/>
      <c r="G783" s="4"/>
      <c r="H783" s="4"/>
      <c r="I783" s="4"/>
      <c r="K783" s="4"/>
      <c r="L783" s="4"/>
      <c r="M783" s="4"/>
      <c r="N783" s="4"/>
      <c r="O783" s="4"/>
      <c r="P783" s="4"/>
      <c r="Q783" s="4"/>
      <c r="R783" s="4"/>
      <c r="S783" s="4"/>
      <c r="T783" s="4"/>
      <c r="U783" s="4"/>
      <c r="V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c r="FN783" s="4"/>
      <c r="FO783" s="4"/>
      <c r="FP783" s="4"/>
      <c r="FQ783" s="4"/>
      <c r="FR783" s="4"/>
      <c r="FS783" s="4"/>
      <c r="FT783" s="4"/>
      <c r="FU783" s="4"/>
      <c r="FV783" s="4"/>
      <c r="FW783" s="4"/>
      <c r="FX783" s="4"/>
      <c r="FY783" s="4"/>
      <c r="FZ783" s="4"/>
      <c r="GA783" s="4"/>
      <c r="GB783" s="4"/>
      <c r="GC783" s="4"/>
      <c r="GD783" s="4"/>
      <c r="GE783" s="4"/>
      <c r="GF783" s="4"/>
      <c r="GG783" s="4"/>
      <c r="GH783" s="4"/>
      <c r="GI783" s="4"/>
      <c r="GJ783" s="4"/>
      <c r="GK783" s="4"/>
      <c r="GL783" s="4"/>
      <c r="GM783" s="4"/>
      <c r="GN783" s="4"/>
      <c r="GO783" s="4"/>
      <c r="GP783" s="4"/>
      <c r="GQ783" s="4"/>
      <c r="GR783" s="4"/>
      <c r="GS783" s="4"/>
      <c r="GT783" s="4"/>
      <c r="GU783" s="4"/>
      <c r="GV783" s="4"/>
      <c r="GW783" s="4"/>
      <c r="GX783" s="4"/>
      <c r="GY783" s="4"/>
      <c r="GZ783" s="4"/>
      <c r="HA783" s="4"/>
      <c r="HB783" s="4"/>
      <c r="HC783" s="4"/>
      <c r="HD783" s="4"/>
      <c r="HE783" s="4"/>
      <c r="HF783" s="4"/>
      <c r="HG783" s="4"/>
      <c r="HH783" s="4"/>
      <c r="HI783" s="4"/>
      <c r="HJ783" s="4"/>
      <c r="HK783" s="4"/>
      <c r="HL783" s="4"/>
      <c r="HM783" s="4"/>
      <c r="HN783" s="4"/>
      <c r="HO783" s="4"/>
      <c r="HP783" s="4"/>
      <c r="HQ783" s="4"/>
      <c r="HR783" s="4"/>
      <c r="HS783" s="4"/>
      <c r="HT783" s="4"/>
      <c r="HU783" s="4"/>
      <c r="HV783" s="4"/>
      <c r="HW783" s="4"/>
      <c r="HX783" s="4"/>
      <c r="HY783" s="4"/>
      <c r="HZ783" s="4"/>
      <c r="IA783" s="4"/>
      <c r="IB783" s="4"/>
      <c r="IC783" s="4"/>
      <c r="ID783" s="4"/>
      <c r="IE783" s="4"/>
      <c r="IF783" s="4"/>
      <c r="IG783" s="4"/>
      <c r="IH783" s="4"/>
      <c r="II783" s="4"/>
      <c r="IJ783" s="4"/>
      <c r="IK783" s="4"/>
      <c r="IL783" s="4"/>
      <c r="IM783" s="4"/>
      <c r="IN783" s="4"/>
      <c r="IO783" s="4"/>
      <c r="IP783" s="4"/>
      <c r="IQ783" s="4"/>
      <c r="IR783" s="4"/>
      <c r="IS783" s="4"/>
      <c r="IT783" s="4"/>
      <c r="IU783" s="4"/>
      <c r="IV783" s="4"/>
      <c r="IW783" s="4"/>
      <c r="IX783" s="4"/>
      <c r="IY783" s="4"/>
      <c r="IZ783" s="4"/>
      <c r="JA783" s="4"/>
      <c r="JB783" s="4"/>
      <c r="JC783" s="4"/>
      <c r="JD783" s="4"/>
      <c r="JE783" s="4"/>
      <c r="JF783" s="4"/>
      <c r="JG783" s="4"/>
      <c r="JH783" s="4"/>
      <c r="JI783" s="4"/>
      <c r="JJ783" s="4"/>
      <c r="JK783" s="4"/>
      <c r="JL783" s="4"/>
      <c r="JM783" s="4"/>
      <c r="JN783" s="4"/>
      <c r="JO783" s="4"/>
      <c r="JP783" s="4"/>
      <c r="JQ783" s="4"/>
      <c r="JR783" s="4"/>
      <c r="JS783" s="4"/>
      <c r="JT783" s="4"/>
      <c r="JU783" s="4"/>
      <c r="JV783" s="4"/>
      <c r="JW783" s="4"/>
      <c r="JX783" s="4"/>
      <c r="JY783" s="4"/>
      <c r="JZ783" s="4"/>
      <c r="KA783" s="4"/>
      <c r="KB783" s="4"/>
      <c r="KC783" s="4"/>
      <c r="KD783" s="4"/>
      <c r="KE783" s="4"/>
      <c r="KF783" s="4"/>
      <c r="KG783" s="4"/>
      <c r="KH783" s="4"/>
      <c r="KI783" s="4"/>
      <c r="KJ783" s="4"/>
      <c r="KK783" s="4"/>
      <c r="KL783" s="4"/>
      <c r="KM783" s="4"/>
      <c r="KN783" s="4"/>
      <c r="KO783" s="4"/>
      <c r="KP783" s="4"/>
      <c r="KQ783" s="4"/>
      <c r="KR783" s="4"/>
      <c r="KS783" s="4"/>
      <c r="KT783" s="4"/>
      <c r="KU783" s="4"/>
      <c r="KV783" s="4"/>
      <c r="KW783" s="4"/>
      <c r="KX783" s="4"/>
      <c r="KY783" s="4"/>
      <c r="KZ783" s="4"/>
      <c r="LA783" s="4"/>
      <c r="LB783" s="4"/>
      <c r="LC783" s="4"/>
      <c r="LD783" s="4"/>
      <c r="LE783" s="4"/>
      <c r="LF783" s="4"/>
      <c r="LG783" s="4"/>
      <c r="LH783" s="4"/>
      <c r="LI783" s="4"/>
      <c r="LJ783" s="4"/>
      <c r="LK783" s="4"/>
      <c r="LL783" s="4"/>
      <c r="LM783" s="4"/>
      <c r="LN783" s="4"/>
      <c r="LO783" s="4"/>
      <c r="LP783" s="4"/>
      <c r="LQ783" s="4"/>
      <c r="LR783" s="4"/>
      <c r="LS783" s="4"/>
      <c r="LT783" s="4"/>
      <c r="LU783" s="4"/>
      <c r="LV783" s="4"/>
      <c r="LW783" s="4"/>
      <c r="LX783" s="4"/>
      <c r="LY783" s="4"/>
      <c r="LZ783" s="4"/>
      <c r="MA783" s="4"/>
      <c r="MB783" s="4"/>
      <c r="MC783" s="4"/>
      <c r="MD783" s="4"/>
      <c r="ME783" s="4"/>
      <c r="MF783" s="4"/>
      <c r="MG783" s="4"/>
      <c r="MH783" s="4"/>
      <c r="MI783" s="4"/>
      <c r="MJ783" s="4"/>
      <c r="MK783" s="4"/>
      <c r="ML783" s="4"/>
      <c r="MM783" s="4"/>
      <c r="MN783" s="4"/>
      <c r="MO783" s="4"/>
      <c r="MP783" s="4"/>
      <c r="MQ783" s="4"/>
      <c r="MR783" s="4"/>
      <c r="MS783" s="4"/>
      <c r="MT783" s="4"/>
      <c r="MU783" s="4"/>
      <c r="MV783" s="4"/>
      <c r="MW783" s="4"/>
      <c r="MX783" s="4"/>
      <c r="MY783" s="4"/>
      <c r="MZ783" s="4"/>
      <c r="NA783" s="4"/>
      <c r="NB783" s="4"/>
      <c r="NC783" s="4"/>
      <c r="ND783" s="4"/>
      <c r="NE783" s="4"/>
      <c r="NF783" s="4"/>
      <c r="NG783" s="4"/>
      <c r="NH783" s="4"/>
      <c r="NI783" s="4"/>
      <c r="NJ783" s="4"/>
      <c r="NK783" s="4"/>
      <c r="NL783" s="4"/>
      <c r="NM783" s="4"/>
      <c r="NN783" s="4"/>
      <c r="NO783" s="4"/>
      <c r="NP783" s="4"/>
      <c r="NQ783" s="4"/>
      <c r="NR783" s="4"/>
      <c r="NS783" s="4"/>
      <c r="NT783" s="4"/>
      <c r="NU783" s="4"/>
      <c r="NV783" s="4"/>
      <c r="NW783" s="4"/>
      <c r="NX783" s="4"/>
      <c r="NY783" s="4"/>
      <c r="NZ783" s="4"/>
      <c r="OA783" s="4"/>
      <c r="OB783" s="4"/>
      <c r="OC783" s="4"/>
      <c r="OD783" s="4"/>
      <c r="OE783" s="4"/>
      <c r="OF783" s="4"/>
      <c r="OG783" s="4"/>
      <c r="OH783" s="4"/>
      <c r="OI783" s="4"/>
      <c r="OJ783" s="4"/>
      <c r="OK783" s="4"/>
      <c r="OL783" s="4"/>
      <c r="OM783" s="4"/>
      <c r="ON783" s="4"/>
      <c r="OO783" s="4"/>
      <c r="OP783" s="4"/>
      <c r="OQ783" s="4"/>
      <c r="OR783" s="4"/>
      <c r="OS783" s="4"/>
      <c r="OT783" s="4"/>
      <c r="OU783" s="4"/>
      <c r="OV783" s="4"/>
      <c r="OW783" s="4"/>
      <c r="OX783" s="4"/>
      <c r="OY783" s="4"/>
      <c r="OZ783" s="4"/>
      <c r="PA783" s="4"/>
      <c r="PB783" s="4"/>
      <c r="PC783" s="4"/>
      <c r="PD783" s="4"/>
      <c r="PE783" s="4"/>
      <c r="PF783" s="4"/>
      <c r="PG783" s="4"/>
      <c r="PH783" s="4"/>
      <c r="PI783" s="4"/>
      <c r="PJ783" s="4"/>
      <c r="PK783" s="4"/>
      <c r="PL783" s="4"/>
      <c r="PM783" s="4"/>
      <c r="PN783" s="4"/>
      <c r="PO783" s="4"/>
      <c r="PP783" s="4"/>
      <c r="PQ783" s="4"/>
      <c r="PR783" s="4"/>
      <c r="PS783" s="4"/>
      <c r="PT783" s="4"/>
      <c r="PU783" s="4"/>
      <c r="PV783" s="4"/>
      <c r="PW783" s="4"/>
      <c r="PX783" s="4"/>
      <c r="PY783" s="4"/>
      <c r="PZ783" s="4"/>
      <c r="QA783" s="4"/>
      <c r="QB783" s="4"/>
      <c r="QC783" s="4"/>
      <c r="QD783" s="4"/>
      <c r="QE783" s="4"/>
      <c r="QF783" s="4"/>
      <c r="QG783" s="4"/>
      <c r="QH783" s="4"/>
      <c r="QI783" s="4"/>
      <c r="QJ783" s="4"/>
      <c r="QK783" s="4"/>
      <c r="QL783" s="4"/>
      <c r="QM783" s="4"/>
      <c r="QN783" s="4"/>
      <c r="QO783" s="4"/>
      <c r="QP783" s="4"/>
      <c r="QQ783" s="4"/>
      <c r="QR783" s="4"/>
      <c r="QS783" s="4"/>
      <c r="QT783" s="4"/>
      <c r="QU783" s="4"/>
      <c r="QV783" s="4"/>
      <c r="QW783" s="4"/>
      <c r="QX783" s="4"/>
      <c r="QY783" s="4"/>
      <c r="QZ783" s="4"/>
      <c r="RA783" s="4"/>
      <c r="RB783" s="4"/>
      <c r="RC783" s="4"/>
      <c r="RD783" s="4"/>
      <c r="RE783" s="4"/>
      <c r="RF783" s="4"/>
      <c r="RG783" s="4"/>
      <c r="RH783" s="4"/>
      <c r="RI783" s="4"/>
      <c r="RJ783" s="4"/>
      <c r="RK783" s="4"/>
      <c r="RL783" s="4"/>
      <c r="RM783" s="4"/>
      <c r="RN783" s="4"/>
      <c r="RO783" s="4"/>
      <c r="RP783" s="4"/>
      <c r="RQ783" s="4"/>
      <c r="RR783" s="4"/>
      <c r="RS783" s="4"/>
      <c r="RT783" s="4"/>
      <c r="RU783" s="4"/>
      <c r="RV783" s="4"/>
      <c r="RW783" s="4"/>
      <c r="RX783" s="4"/>
      <c r="RY783" s="4"/>
      <c r="RZ783" s="4"/>
      <c r="SA783" s="4"/>
      <c r="SB783" s="4"/>
      <c r="SC783" s="4"/>
      <c r="SD783" s="4"/>
      <c r="SE783" s="4"/>
      <c r="SF783" s="4"/>
      <c r="SG783" s="4"/>
      <c r="SH783" s="4"/>
      <c r="SI783" s="4"/>
      <c r="SJ783" s="4"/>
      <c r="SK783" s="4"/>
      <c r="SL783" s="4"/>
      <c r="SM783" s="4"/>
      <c r="SN783" s="4"/>
      <c r="SO783" s="4"/>
      <c r="SP783" s="4"/>
      <c r="SQ783" s="4"/>
    </row>
    <row r="784" spans="1:511" x14ac:dyDescent="0.25">
      <c r="A784" s="4"/>
      <c r="D784" s="4"/>
      <c r="E784" s="4"/>
      <c r="F784" s="4"/>
      <c r="G784" s="4"/>
      <c r="H784" s="4"/>
      <c r="I784" s="4"/>
      <c r="K784" s="4"/>
      <c r="L784" s="4"/>
      <c r="M784" s="4"/>
      <c r="N784" s="4"/>
      <c r="O784" s="4"/>
      <c r="P784" s="4"/>
      <c r="Q784" s="4"/>
      <c r="R784" s="4"/>
      <c r="S784" s="4"/>
      <c r="T784" s="4"/>
      <c r="U784" s="4"/>
      <c r="V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c r="FN784" s="4"/>
      <c r="FO784" s="4"/>
      <c r="FP784" s="4"/>
      <c r="FQ784" s="4"/>
      <c r="FR784" s="4"/>
      <c r="FS784" s="4"/>
      <c r="FT784" s="4"/>
      <c r="FU784" s="4"/>
      <c r="FV784" s="4"/>
      <c r="FW784" s="4"/>
      <c r="FX784" s="4"/>
      <c r="FY784" s="4"/>
      <c r="FZ784" s="4"/>
      <c r="GA784" s="4"/>
      <c r="GB784" s="4"/>
      <c r="GC784" s="4"/>
      <c r="GD784" s="4"/>
      <c r="GE784" s="4"/>
      <c r="GF784" s="4"/>
      <c r="GG784" s="4"/>
      <c r="GH784" s="4"/>
      <c r="GI784" s="4"/>
      <c r="GJ784" s="4"/>
      <c r="GK784" s="4"/>
      <c r="GL784" s="4"/>
      <c r="GM784" s="4"/>
      <c r="GN784" s="4"/>
      <c r="GO784" s="4"/>
      <c r="GP784" s="4"/>
      <c r="GQ784" s="4"/>
      <c r="GR784" s="4"/>
      <c r="GS784" s="4"/>
      <c r="GT784" s="4"/>
      <c r="GU784" s="4"/>
      <c r="GV784" s="4"/>
      <c r="GW784" s="4"/>
      <c r="GX784" s="4"/>
      <c r="GY784" s="4"/>
      <c r="GZ784" s="4"/>
      <c r="HA784" s="4"/>
      <c r="HB784" s="4"/>
      <c r="HC784" s="4"/>
      <c r="HD784" s="4"/>
      <c r="HE784" s="4"/>
      <c r="HF784" s="4"/>
      <c r="HG784" s="4"/>
      <c r="HH784" s="4"/>
      <c r="HI784" s="4"/>
      <c r="HJ784" s="4"/>
      <c r="HK784" s="4"/>
      <c r="HL784" s="4"/>
      <c r="HM784" s="4"/>
      <c r="HN784" s="4"/>
      <c r="HO784" s="4"/>
      <c r="HP784" s="4"/>
      <c r="HQ784" s="4"/>
      <c r="HR784" s="4"/>
      <c r="HS784" s="4"/>
      <c r="HT784" s="4"/>
      <c r="HU784" s="4"/>
      <c r="HV784" s="4"/>
      <c r="HW784" s="4"/>
      <c r="HX784" s="4"/>
      <c r="HY784" s="4"/>
      <c r="HZ784" s="4"/>
      <c r="IA784" s="4"/>
      <c r="IB784" s="4"/>
      <c r="IC784" s="4"/>
      <c r="ID784" s="4"/>
      <c r="IE784" s="4"/>
      <c r="IF784" s="4"/>
      <c r="IG784" s="4"/>
      <c r="IH784" s="4"/>
      <c r="II784" s="4"/>
      <c r="IJ784" s="4"/>
      <c r="IK784" s="4"/>
      <c r="IL784" s="4"/>
      <c r="IM784" s="4"/>
      <c r="IN784" s="4"/>
      <c r="IO784" s="4"/>
      <c r="IP784" s="4"/>
      <c r="IQ784" s="4"/>
      <c r="IR784" s="4"/>
      <c r="IS784" s="4"/>
      <c r="IT784" s="4"/>
      <c r="IU784" s="4"/>
      <c r="IV784" s="4"/>
      <c r="IW784" s="4"/>
      <c r="IX784" s="4"/>
      <c r="IY784" s="4"/>
      <c r="IZ784" s="4"/>
      <c r="JA784" s="4"/>
      <c r="JB784" s="4"/>
      <c r="JC784" s="4"/>
      <c r="JD784" s="4"/>
      <c r="JE784" s="4"/>
      <c r="JF784" s="4"/>
      <c r="JG784" s="4"/>
      <c r="JH784" s="4"/>
      <c r="JI784" s="4"/>
      <c r="JJ784" s="4"/>
      <c r="JK784" s="4"/>
      <c r="JL784" s="4"/>
      <c r="JM784" s="4"/>
      <c r="JN784" s="4"/>
      <c r="JO784" s="4"/>
      <c r="JP784" s="4"/>
      <c r="JQ784" s="4"/>
      <c r="JR784" s="4"/>
      <c r="JS784" s="4"/>
      <c r="JT784" s="4"/>
      <c r="JU784" s="4"/>
      <c r="JV784" s="4"/>
      <c r="JW784" s="4"/>
      <c r="JX784" s="4"/>
      <c r="JY784" s="4"/>
      <c r="JZ784" s="4"/>
      <c r="KA784" s="4"/>
      <c r="KB784" s="4"/>
      <c r="KC784" s="4"/>
      <c r="KD784" s="4"/>
      <c r="KE784" s="4"/>
      <c r="KF784" s="4"/>
      <c r="KG784" s="4"/>
      <c r="KH784" s="4"/>
      <c r="KI784" s="4"/>
      <c r="KJ784" s="4"/>
      <c r="KK784" s="4"/>
      <c r="KL784" s="4"/>
      <c r="KM784" s="4"/>
      <c r="KN784" s="4"/>
      <c r="KO784" s="4"/>
      <c r="KP784" s="4"/>
      <c r="KQ784" s="4"/>
      <c r="KR784" s="4"/>
      <c r="KS784" s="4"/>
      <c r="KT784" s="4"/>
      <c r="KU784" s="4"/>
      <c r="KV784" s="4"/>
      <c r="KW784" s="4"/>
      <c r="KX784" s="4"/>
      <c r="KY784" s="4"/>
      <c r="KZ784" s="4"/>
      <c r="LA784" s="4"/>
      <c r="LB784" s="4"/>
      <c r="LC784" s="4"/>
      <c r="LD784" s="4"/>
      <c r="LE784" s="4"/>
      <c r="LF784" s="4"/>
      <c r="LG784" s="4"/>
      <c r="LH784" s="4"/>
      <c r="LI784" s="4"/>
      <c r="LJ784" s="4"/>
      <c r="LK784" s="4"/>
      <c r="LL784" s="4"/>
      <c r="LM784" s="4"/>
      <c r="LN784" s="4"/>
      <c r="LO784" s="4"/>
      <c r="LP784" s="4"/>
      <c r="LQ784" s="4"/>
      <c r="LR784" s="4"/>
      <c r="LS784" s="4"/>
      <c r="LT784" s="4"/>
      <c r="LU784" s="4"/>
      <c r="LV784" s="4"/>
      <c r="LW784" s="4"/>
      <c r="LX784" s="4"/>
      <c r="LY784" s="4"/>
      <c r="LZ784" s="4"/>
      <c r="MA784" s="4"/>
      <c r="MB784" s="4"/>
      <c r="MC784" s="4"/>
      <c r="MD784" s="4"/>
      <c r="ME784" s="4"/>
      <c r="MF784" s="4"/>
      <c r="MG784" s="4"/>
      <c r="MH784" s="4"/>
      <c r="MI784" s="4"/>
      <c r="MJ784" s="4"/>
      <c r="MK784" s="4"/>
      <c r="ML784" s="4"/>
      <c r="MM784" s="4"/>
      <c r="MN784" s="4"/>
      <c r="MO784" s="4"/>
      <c r="MP784" s="4"/>
      <c r="MQ784" s="4"/>
      <c r="MR784" s="4"/>
      <c r="MS784" s="4"/>
      <c r="MT784" s="4"/>
      <c r="MU784" s="4"/>
      <c r="MV784" s="4"/>
      <c r="MW784" s="4"/>
      <c r="MX784" s="4"/>
      <c r="MY784" s="4"/>
      <c r="MZ784" s="4"/>
      <c r="NA784" s="4"/>
      <c r="NB784" s="4"/>
      <c r="NC784" s="4"/>
      <c r="ND784" s="4"/>
      <c r="NE784" s="4"/>
      <c r="NF784" s="4"/>
      <c r="NG784" s="4"/>
      <c r="NH784" s="4"/>
      <c r="NI784" s="4"/>
      <c r="NJ784" s="4"/>
      <c r="NK784" s="4"/>
      <c r="NL784" s="4"/>
      <c r="NM784" s="4"/>
      <c r="NN784" s="4"/>
      <c r="NO784" s="4"/>
      <c r="NP784" s="4"/>
      <c r="NQ784" s="4"/>
      <c r="NR784" s="4"/>
      <c r="NS784" s="4"/>
      <c r="NT784" s="4"/>
      <c r="NU784" s="4"/>
      <c r="NV784" s="4"/>
      <c r="NW784" s="4"/>
      <c r="NX784" s="4"/>
      <c r="NY784" s="4"/>
      <c r="NZ784" s="4"/>
      <c r="OA784" s="4"/>
      <c r="OB784" s="4"/>
      <c r="OC784" s="4"/>
      <c r="OD784" s="4"/>
      <c r="OE784" s="4"/>
      <c r="OF784" s="4"/>
      <c r="OG784" s="4"/>
      <c r="OH784" s="4"/>
      <c r="OI784" s="4"/>
      <c r="OJ784" s="4"/>
      <c r="OK784" s="4"/>
      <c r="OL784" s="4"/>
      <c r="OM784" s="4"/>
      <c r="ON784" s="4"/>
      <c r="OO784" s="4"/>
      <c r="OP784" s="4"/>
      <c r="OQ784" s="4"/>
      <c r="OR784" s="4"/>
      <c r="OS784" s="4"/>
      <c r="OT784" s="4"/>
      <c r="OU784" s="4"/>
      <c r="OV784" s="4"/>
      <c r="OW784" s="4"/>
      <c r="OX784" s="4"/>
      <c r="OY784" s="4"/>
      <c r="OZ784" s="4"/>
      <c r="PA784" s="4"/>
      <c r="PB784" s="4"/>
      <c r="PC784" s="4"/>
      <c r="PD784" s="4"/>
      <c r="PE784" s="4"/>
      <c r="PF784" s="4"/>
      <c r="PG784" s="4"/>
      <c r="PH784" s="4"/>
      <c r="PI784" s="4"/>
      <c r="PJ784" s="4"/>
      <c r="PK784" s="4"/>
      <c r="PL784" s="4"/>
      <c r="PM784" s="4"/>
      <c r="PN784" s="4"/>
      <c r="PO784" s="4"/>
      <c r="PP784" s="4"/>
      <c r="PQ784" s="4"/>
      <c r="PR784" s="4"/>
      <c r="PS784" s="4"/>
      <c r="PT784" s="4"/>
      <c r="PU784" s="4"/>
      <c r="PV784" s="4"/>
      <c r="PW784" s="4"/>
      <c r="PX784" s="4"/>
      <c r="PY784" s="4"/>
      <c r="PZ784" s="4"/>
      <c r="QA784" s="4"/>
      <c r="QB784" s="4"/>
      <c r="QC784" s="4"/>
      <c r="QD784" s="4"/>
      <c r="QE784" s="4"/>
      <c r="QF784" s="4"/>
      <c r="QG784" s="4"/>
      <c r="QH784" s="4"/>
      <c r="QI784" s="4"/>
      <c r="QJ784" s="4"/>
      <c r="QK784" s="4"/>
      <c r="QL784" s="4"/>
      <c r="QM784" s="4"/>
      <c r="QN784" s="4"/>
      <c r="QO784" s="4"/>
      <c r="QP784" s="4"/>
      <c r="QQ784" s="4"/>
      <c r="QR784" s="4"/>
      <c r="QS784" s="4"/>
      <c r="QT784" s="4"/>
      <c r="QU784" s="4"/>
      <c r="QV784" s="4"/>
      <c r="QW784" s="4"/>
      <c r="QX784" s="4"/>
      <c r="QY784" s="4"/>
      <c r="QZ784" s="4"/>
      <c r="RA784" s="4"/>
      <c r="RB784" s="4"/>
      <c r="RC784" s="4"/>
      <c r="RD784" s="4"/>
      <c r="RE784" s="4"/>
      <c r="RF784" s="4"/>
      <c r="RG784" s="4"/>
      <c r="RH784" s="4"/>
      <c r="RI784" s="4"/>
      <c r="RJ784" s="4"/>
      <c r="RK784" s="4"/>
      <c r="RL784" s="4"/>
      <c r="RM784" s="4"/>
      <c r="RN784" s="4"/>
      <c r="RO784" s="4"/>
      <c r="RP784" s="4"/>
      <c r="RQ784" s="4"/>
      <c r="RR784" s="4"/>
      <c r="RS784" s="4"/>
      <c r="RT784" s="4"/>
      <c r="RU784" s="4"/>
      <c r="RV784" s="4"/>
      <c r="RW784" s="4"/>
      <c r="RX784" s="4"/>
      <c r="RY784" s="4"/>
      <c r="RZ784" s="4"/>
      <c r="SA784" s="4"/>
      <c r="SB784" s="4"/>
      <c r="SC784" s="4"/>
      <c r="SD784" s="4"/>
      <c r="SE784" s="4"/>
      <c r="SF784" s="4"/>
      <c r="SG784" s="4"/>
      <c r="SH784" s="4"/>
      <c r="SI784" s="4"/>
      <c r="SJ784" s="4"/>
      <c r="SK784" s="4"/>
      <c r="SL784" s="4"/>
      <c r="SM784" s="4"/>
      <c r="SN784" s="4"/>
      <c r="SO784" s="4"/>
      <c r="SP784" s="4"/>
      <c r="SQ784" s="4"/>
    </row>
    <row r="785" spans="1:511" x14ac:dyDescent="0.25">
      <c r="A785" s="4"/>
      <c r="D785" s="4"/>
      <c r="E785" s="4"/>
      <c r="F785" s="4"/>
      <c r="G785" s="4"/>
      <c r="H785" s="4"/>
      <c r="I785" s="4"/>
      <c r="K785" s="4"/>
      <c r="L785" s="4"/>
      <c r="M785" s="4"/>
      <c r="N785" s="4"/>
      <c r="O785" s="4"/>
      <c r="P785" s="4"/>
      <c r="Q785" s="4"/>
      <c r="R785" s="4"/>
      <c r="S785" s="4"/>
      <c r="T785" s="4"/>
      <c r="U785" s="4"/>
      <c r="V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c r="FN785" s="4"/>
      <c r="FO785" s="4"/>
      <c r="FP785" s="4"/>
      <c r="FQ785" s="4"/>
      <c r="FR785" s="4"/>
      <c r="FS785" s="4"/>
      <c r="FT785" s="4"/>
      <c r="FU785" s="4"/>
      <c r="FV785" s="4"/>
      <c r="FW785" s="4"/>
      <c r="FX785" s="4"/>
      <c r="FY785" s="4"/>
      <c r="FZ785" s="4"/>
      <c r="GA785" s="4"/>
      <c r="GB785" s="4"/>
      <c r="GC785" s="4"/>
      <c r="GD785" s="4"/>
      <c r="GE785" s="4"/>
      <c r="GF785" s="4"/>
      <c r="GG785" s="4"/>
      <c r="GH785" s="4"/>
      <c r="GI785" s="4"/>
      <c r="GJ785" s="4"/>
      <c r="GK785" s="4"/>
      <c r="GL785" s="4"/>
      <c r="GM785" s="4"/>
      <c r="GN785" s="4"/>
      <c r="GO785" s="4"/>
      <c r="GP785" s="4"/>
      <c r="GQ785" s="4"/>
      <c r="GR785" s="4"/>
      <c r="GS785" s="4"/>
      <c r="GT785" s="4"/>
      <c r="GU785" s="4"/>
      <c r="GV785" s="4"/>
      <c r="GW785" s="4"/>
      <c r="GX785" s="4"/>
      <c r="GY785" s="4"/>
      <c r="GZ785" s="4"/>
      <c r="HA785" s="4"/>
      <c r="HB785" s="4"/>
      <c r="HC785" s="4"/>
      <c r="HD785" s="4"/>
      <c r="HE785" s="4"/>
      <c r="HF785" s="4"/>
      <c r="HG785" s="4"/>
      <c r="HH785" s="4"/>
      <c r="HI785" s="4"/>
      <c r="HJ785" s="4"/>
      <c r="HK785" s="4"/>
      <c r="HL785" s="4"/>
      <c r="HM785" s="4"/>
      <c r="HN785" s="4"/>
      <c r="HO785" s="4"/>
      <c r="HP785" s="4"/>
      <c r="HQ785" s="4"/>
      <c r="HR785" s="4"/>
      <c r="HS785" s="4"/>
      <c r="HT785" s="4"/>
      <c r="HU785" s="4"/>
      <c r="HV785" s="4"/>
      <c r="HW785" s="4"/>
      <c r="HX785" s="4"/>
      <c r="HY785" s="4"/>
      <c r="HZ785" s="4"/>
      <c r="IA785" s="4"/>
      <c r="IB785" s="4"/>
      <c r="IC785" s="4"/>
      <c r="ID785" s="4"/>
      <c r="IE785" s="4"/>
      <c r="IF785" s="4"/>
      <c r="IG785" s="4"/>
      <c r="IH785" s="4"/>
      <c r="II785" s="4"/>
      <c r="IJ785" s="4"/>
      <c r="IK785" s="4"/>
      <c r="IL785" s="4"/>
      <c r="IM785" s="4"/>
      <c r="IN785" s="4"/>
      <c r="IO785" s="4"/>
      <c r="IP785" s="4"/>
      <c r="IQ785" s="4"/>
      <c r="IR785" s="4"/>
      <c r="IS785" s="4"/>
      <c r="IT785" s="4"/>
      <c r="IU785" s="4"/>
      <c r="IV785" s="4"/>
      <c r="IW785" s="4"/>
      <c r="IX785" s="4"/>
      <c r="IY785" s="4"/>
      <c r="IZ785" s="4"/>
      <c r="JA785" s="4"/>
      <c r="JB785" s="4"/>
      <c r="JC785" s="4"/>
      <c r="JD785" s="4"/>
      <c r="JE785" s="4"/>
      <c r="JF785" s="4"/>
      <c r="JG785" s="4"/>
      <c r="JH785" s="4"/>
      <c r="JI785" s="4"/>
      <c r="JJ785" s="4"/>
      <c r="JK785" s="4"/>
      <c r="JL785" s="4"/>
      <c r="JM785" s="4"/>
      <c r="JN785" s="4"/>
      <c r="JO785" s="4"/>
      <c r="JP785" s="4"/>
      <c r="JQ785" s="4"/>
      <c r="JR785" s="4"/>
      <c r="JS785" s="4"/>
      <c r="JT785" s="4"/>
      <c r="JU785" s="4"/>
      <c r="JV785" s="4"/>
      <c r="JW785" s="4"/>
      <c r="JX785" s="4"/>
      <c r="JY785" s="4"/>
      <c r="JZ785" s="4"/>
      <c r="KA785" s="4"/>
      <c r="KB785" s="4"/>
      <c r="KC785" s="4"/>
      <c r="KD785" s="4"/>
      <c r="KE785" s="4"/>
      <c r="KF785" s="4"/>
      <c r="KG785" s="4"/>
      <c r="KH785" s="4"/>
      <c r="KI785" s="4"/>
      <c r="KJ785" s="4"/>
      <c r="KK785" s="4"/>
      <c r="KL785" s="4"/>
      <c r="KM785" s="4"/>
      <c r="KN785" s="4"/>
      <c r="KO785" s="4"/>
      <c r="KP785" s="4"/>
      <c r="KQ785" s="4"/>
      <c r="KR785" s="4"/>
      <c r="KS785" s="4"/>
      <c r="KT785" s="4"/>
      <c r="KU785" s="4"/>
      <c r="KV785" s="4"/>
      <c r="KW785" s="4"/>
      <c r="KX785" s="4"/>
      <c r="KY785" s="4"/>
      <c r="KZ785" s="4"/>
      <c r="LA785" s="4"/>
      <c r="LB785" s="4"/>
      <c r="LC785" s="4"/>
      <c r="LD785" s="4"/>
      <c r="LE785" s="4"/>
      <c r="LF785" s="4"/>
      <c r="LG785" s="4"/>
      <c r="LH785" s="4"/>
      <c r="LI785" s="4"/>
      <c r="LJ785" s="4"/>
      <c r="LK785" s="4"/>
      <c r="LL785" s="4"/>
      <c r="LM785" s="4"/>
      <c r="LN785" s="4"/>
      <c r="LO785" s="4"/>
      <c r="LP785" s="4"/>
      <c r="LQ785" s="4"/>
      <c r="LR785" s="4"/>
      <c r="LS785" s="4"/>
      <c r="LT785" s="4"/>
      <c r="LU785" s="4"/>
      <c r="LV785" s="4"/>
      <c r="LW785" s="4"/>
      <c r="LX785" s="4"/>
      <c r="LY785" s="4"/>
      <c r="LZ785" s="4"/>
      <c r="MA785" s="4"/>
      <c r="MB785" s="4"/>
      <c r="MC785" s="4"/>
      <c r="MD785" s="4"/>
      <c r="ME785" s="4"/>
      <c r="MF785" s="4"/>
      <c r="MG785" s="4"/>
      <c r="MH785" s="4"/>
      <c r="MI785" s="4"/>
      <c r="MJ785" s="4"/>
      <c r="MK785" s="4"/>
      <c r="ML785" s="4"/>
      <c r="MM785" s="4"/>
      <c r="MN785" s="4"/>
      <c r="MO785" s="4"/>
      <c r="MP785" s="4"/>
      <c r="MQ785" s="4"/>
      <c r="MR785" s="4"/>
      <c r="MS785" s="4"/>
      <c r="MT785" s="4"/>
      <c r="MU785" s="4"/>
      <c r="MV785" s="4"/>
      <c r="MW785" s="4"/>
      <c r="MX785" s="4"/>
      <c r="MY785" s="4"/>
      <c r="MZ785" s="4"/>
      <c r="NA785" s="4"/>
      <c r="NB785" s="4"/>
      <c r="NC785" s="4"/>
      <c r="ND785" s="4"/>
      <c r="NE785" s="4"/>
      <c r="NF785" s="4"/>
      <c r="NG785" s="4"/>
      <c r="NH785" s="4"/>
      <c r="NI785" s="4"/>
      <c r="NJ785" s="4"/>
      <c r="NK785" s="4"/>
      <c r="NL785" s="4"/>
      <c r="NM785" s="4"/>
      <c r="NN785" s="4"/>
      <c r="NO785" s="4"/>
      <c r="NP785" s="4"/>
      <c r="NQ785" s="4"/>
      <c r="NR785" s="4"/>
      <c r="NS785" s="4"/>
      <c r="NT785" s="4"/>
      <c r="NU785" s="4"/>
      <c r="NV785" s="4"/>
      <c r="NW785" s="4"/>
      <c r="NX785" s="4"/>
      <c r="NY785" s="4"/>
      <c r="NZ785" s="4"/>
      <c r="OA785" s="4"/>
      <c r="OB785" s="4"/>
      <c r="OC785" s="4"/>
      <c r="OD785" s="4"/>
      <c r="OE785" s="4"/>
      <c r="OF785" s="4"/>
      <c r="OG785" s="4"/>
      <c r="OH785" s="4"/>
      <c r="OI785" s="4"/>
      <c r="OJ785" s="4"/>
      <c r="OK785" s="4"/>
      <c r="OL785" s="4"/>
      <c r="OM785" s="4"/>
      <c r="ON785" s="4"/>
      <c r="OO785" s="4"/>
      <c r="OP785" s="4"/>
      <c r="OQ785" s="4"/>
      <c r="OR785" s="4"/>
      <c r="OS785" s="4"/>
      <c r="OT785" s="4"/>
      <c r="OU785" s="4"/>
      <c r="OV785" s="4"/>
      <c r="OW785" s="4"/>
      <c r="OX785" s="4"/>
      <c r="OY785" s="4"/>
      <c r="OZ785" s="4"/>
      <c r="PA785" s="4"/>
      <c r="PB785" s="4"/>
      <c r="PC785" s="4"/>
      <c r="PD785" s="4"/>
      <c r="PE785" s="4"/>
      <c r="PF785" s="4"/>
      <c r="PG785" s="4"/>
      <c r="PH785" s="4"/>
      <c r="PI785" s="4"/>
      <c r="PJ785" s="4"/>
      <c r="PK785" s="4"/>
      <c r="PL785" s="4"/>
      <c r="PM785" s="4"/>
      <c r="PN785" s="4"/>
      <c r="PO785" s="4"/>
      <c r="PP785" s="4"/>
      <c r="PQ785" s="4"/>
      <c r="PR785" s="4"/>
      <c r="PS785" s="4"/>
      <c r="PT785" s="4"/>
      <c r="PU785" s="4"/>
      <c r="PV785" s="4"/>
      <c r="PW785" s="4"/>
      <c r="PX785" s="4"/>
      <c r="PY785" s="4"/>
      <c r="PZ785" s="4"/>
      <c r="QA785" s="4"/>
      <c r="QB785" s="4"/>
      <c r="QC785" s="4"/>
      <c r="QD785" s="4"/>
      <c r="QE785" s="4"/>
      <c r="QF785" s="4"/>
      <c r="QG785" s="4"/>
      <c r="QH785" s="4"/>
      <c r="QI785" s="4"/>
      <c r="QJ785" s="4"/>
      <c r="QK785" s="4"/>
      <c r="QL785" s="4"/>
      <c r="QM785" s="4"/>
      <c r="QN785" s="4"/>
      <c r="QO785" s="4"/>
      <c r="QP785" s="4"/>
      <c r="QQ785" s="4"/>
      <c r="QR785" s="4"/>
      <c r="QS785" s="4"/>
      <c r="QT785" s="4"/>
      <c r="QU785" s="4"/>
      <c r="QV785" s="4"/>
      <c r="QW785" s="4"/>
      <c r="QX785" s="4"/>
      <c r="QY785" s="4"/>
      <c r="QZ785" s="4"/>
      <c r="RA785" s="4"/>
      <c r="RB785" s="4"/>
      <c r="RC785" s="4"/>
      <c r="RD785" s="4"/>
      <c r="RE785" s="4"/>
      <c r="RF785" s="4"/>
      <c r="RG785" s="4"/>
      <c r="RH785" s="4"/>
      <c r="RI785" s="4"/>
      <c r="RJ785" s="4"/>
      <c r="RK785" s="4"/>
      <c r="RL785" s="4"/>
      <c r="RM785" s="4"/>
      <c r="RN785" s="4"/>
      <c r="RO785" s="4"/>
      <c r="RP785" s="4"/>
      <c r="RQ785" s="4"/>
      <c r="RR785" s="4"/>
      <c r="RS785" s="4"/>
      <c r="RT785" s="4"/>
      <c r="RU785" s="4"/>
      <c r="RV785" s="4"/>
      <c r="RW785" s="4"/>
      <c r="RX785" s="4"/>
      <c r="RY785" s="4"/>
      <c r="RZ785" s="4"/>
      <c r="SA785" s="4"/>
      <c r="SB785" s="4"/>
      <c r="SC785" s="4"/>
      <c r="SD785" s="4"/>
      <c r="SE785" s="4"/>
      <c r="SF785" s="4"/>
      <c r="SG785" s="4"/>
      <c r="SH785" s="4"/>
      <c r="SI785" s="4"/>
      <c r="SJ785" s="4"/>
      <c r="SK785" s="4"/>
      <c r="SL785" s="4"/>
      <c r="SM785" s="4"/>
      <c r="SN785" s="4"/>
      <c r="SO785" s="4"/>
      <c r="SP785" s="4"/>
      <c r="SQ785" s="4"/>
    </row>
    <row r="786" spans="1:511" x14ac:dyDescent="0.25">
      <c r="A786" s="4"/>
      <c r="D786" s="4"/>
      <c r="E786" s="4"/>
      <c r="F786" s="4"/>
      <c r="G786" s="4"/>
      <c r="H786" s="4"/>
      <c r="I786" s="4"/>
      <c r="K786" s="4"/>
      <c r="L786" s="4"/>
      <c r="M786" s="4"/>
      <c r="N786" s="4"/>
      <c r="O786" s="4"/>
      <c r="P786" s="4"/>
      <c r="Q786" s="4"/>
      <c r="R786" s="4"/>
      <c r="S786" s="4"/>
      <c r="T786" s="4"/>
      <c r="U786" s="4"/>
      <c r="V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c r="FN786" s="4"/>
      <c r="FO786" s="4"/>
      <c r="FP786" s="4"/>
      <c r="FQ786" s="4"/>
      <c r="FR786" s="4"/>
      <c r="FS786" s="4"/>
      <c r="FT786" s="4"/>
      <c r="FU786" s="4"/>
      <c r="FV786" s="4"/>
      <c r="FW786" s="4"/>
      <c r="FX786" s="4"/>
      <c r="FY786" s="4"/>
      <c r="FZ786" s="4"/>
      <c r="GA786" s="4"/>
      <c r="GB786" s="4"/>
      <c r="GC786" s="4"/>
      <c r="GD786" s="4"/>
      <c r="GE786" s="4"/>
      <c r="GF786" s="4"/>
      <c r="GG786" s="4"/>
      <c r="GH786" s="4"/>
      <c r="GI786" s="4"/>
      <c r="GJ786" s="4"/>
      <c r="GK786" s="4"/>
      <c r="GL786" s="4"/>
      <c r="GM786" s="4"/>
      <c r="GN786" s="4"/>
      <c r="GO786" s="4"/>
      <c r="GP786" s="4"/>
      <c r="GQ786" s="4"/>
      <c r="GR786" s="4"/>
      <c r="GS786" s="4"/>
      <c r="GT786" s="4"/>
      <c r="GU786" s="4"/>
      <c r="GV786" s="4"/>
      <c r="GW786" s="4"/>
      <c r="GX786" s="4"/>
      <c r="GY786" s="4"/>
      <c r="GZ786" s="4"/>
      <c r="HA786" s="4"/>
      <c r="HB786" s="4"/>
      <c r="HC786" s="4"/>
      <c r="HD786" s="4"/>
      <c r="HE786" s="4"/>
      <c r="HF786" s="4"/>
      <c r="HG786" s="4"/>
      <c r="HH786" s="4"/>
      <c r="HI786" s="4"/>
      <c r="HJ786" s="4"/>
      <c r="HK786" s="4"/>
      <c r="HL786" s="4"/>
      <c r="HM786" s="4"/>
      <c r="HN786" s="4"/>
      <c r="HO786" s="4"/>
      <c r="HP786" s="4"/>
      <c r="HQ786" s="4"/>
      <c r="HR786" s="4"/>
      <c r="HS786" s="4"/>
      <c r="HT786" s="4"/>
      <c r="HU786" s="4"/>
      <c r="HV786" s="4"/>
      <c r="HW786" s="4"/>
      <c r="HX786" s="4"/>
      <c r="HY786" s="4"/>
      <c r="HZ786" s="4"/>
      <c r="IA786" s="4"/>
      <c r="IB786" s="4"/>
      <c r="IC786" s="4"/>
      <c r="ID786" s="4"/>
      <c r="IE786" s="4"/>
      <c r="IF786" s="4"/>
      <c r="IG786" s="4"/>
      <c r="IH786" s="4"/>
      <c r="II786" s="4"/>
      <c r="IJ786" s="4"/>
      <c r="IK786" s="4"/>
      <c r="IL786" s="4"/>
      <c r="IM786" s="4"/>
      <c r="IN786" s="4"/>
      <c r="IO786" s="4"/>
      <c r="IP786" s="4"/>
      <c r="IQ786" s="4"/>
      <c r="IR786" s="4"/>
      <c r="IS786" s="4"/>
      <c r="IT786" s="4"/>
      <c r="IU786" s="4"/>
      <c r="IV786" s="4"/>
      <c r="IW786" s="4"/>
      <c r="IX786" s="4"/>
      <c r="IY786" s="4"/>
      <c r="IZ786" s="4"/>
      <c r="JA786" s="4"/>
      <c r="JB786" s="4"/>
      <c r="JC786" s="4"/>
      <c r="JD786" s="4"/>
      <c r="JE786" s="4"/>
      <c r="JF786" s="4"/>
      <c r="JG786" s="4"/>
      <c r="JH786" s="4"/>
      <c r="JI786" s="4"/>
      <c r="JJ786" s="4"/>
      <c r="JK786" s="4"/>
      <c r="JL786" s="4"/>
      <c r="JM786" s="4"/>
      <c r="JN786" s="4"/>
      <c r="JO786" s="4"/>
      <c r="JP786" s="4"/>
      <c r="JQ786" s="4"/>
      <c r="JR786" s="4"/>
      <c r="JS786" s="4"/>
      <c r="JT786" s="4"/>
      <c r="JU786" s="4"/>
      <c r="JV786" s="4"/>
      <c r="JW786" s="4"/>
      <c r="JX786" s="4"/>
      <c r="JY786" s="4"/>
      <c r="JZ786" s="4"/>
      <c r="KA786" s="4"/>
      <c r="KB786" s="4"/>
      <c r="KC786" s="4"/>
      <c r="KD786" s="4"/>
      <c r="KE786" s="4"/>
      <c r="KF786" s="4"/>
      <c r="KG786" s="4"/>
      <c r="KH786" s="4"/>
      <c r="KI786" s="4"/>
      <c r="KJ786" s="4"/>
      <c r="KK786" s="4"/>
      <c r="KL786" s="4"/>
      <c r="KM786" s="4"/>
      <c r="KN786" s="4"/>
      <c r="KO786" s="4"/>
      <c r="KP786" s="4"/>
      <c r="KQ786" s="4"/>
      <c r="KR786" s="4"/>
      <c r="KS786" s="4"/>
      <c r="KT786" s="4"/>
      <c r="KU786" s="4"/>
      <c r="KV786" s="4"/>
      <c r="KW786" s="4"/>
      <c r="KX786" s="4"/>
      <c r="KY786" s="4"/>
      <c r="KZ786" s="4"/>
      <c r="LA786" s="4"/>
      <c r="LB786" s="4"/>
      <c r="LC786" s="4"/>
      <c r="LD786" s="4"/>
      <c r="LE786" s="4"/>
      <c r="LF786" s="4"/>
      <c r="LG786" s="4"/>
      <c r="LH786" s="4"/>
      <c r="LI786" s="4"/>
      <c r="LJ786" s="4"/>
      <c r="LK786" s="4"/>
      <c r="LL786" s="4"/>
      <c r="LM786" s="4"/>
      <c r="LN786" s="4"/>
      <c r="LO786" s="4"/>
      <c r="LP786" s="4"/>
      <c r="LQ786" s="4"/>
      <c r="LR786" s="4"/>
      <c r="LS786" s="4"/>
      <c r="LT786" s="4"/>
      <c r="LU786" s="4"/>
      <c r="LV786" s="4"/>
      <c r="LW786" s="4"/>
      <c r="LX786" s="4"/>
      <c r="LY786" s="4"/>
      <c r="LZ786" s="4"/>
      <c r="MA786" s="4"/>
      <c r="MB786" s="4"/>
      <c r="MC786" s="4"/>
      <c r="MD786" s="4"/>
      <c r="ME786" s="4"/>
      <c r="MF786" s="4"/>
      <c r="MG786" s="4"/>
      <c r="MH786" s="4"/>
      <c r="MI786" s="4"/>
      <c r="MJ786" s="4"/>
      <c r="MK786" s="4"/>
      <c r="ML786" s="4"/>
      <c r="MM786" s="4"/>
      <c r="MN786" s="4"/>
      <c r="MO786" s="4"/>
      <c r="MP786" s="4"/>
      <c r="MQ786" s="4"/>
      <c r="MR786" s="4"/>
      <c r="MS786" s="4"/>
      <c r="MT786" s="4"/>
      <c r="MU786" s="4"/>
      <c r="MV786" s="4"/>
      <c r="MW786" s="4"/>
      <c r="MX786" s="4"/>
      <c r="MY786" s="4"/>
      <c r="MZ786" s="4"/>
      <c r="NA786" s="4"/>
      <c r="NB786" s="4"/>
      <c r="NC786" s="4"/>
      <c r="ND786" s="4"/>
      <c r="NE786" s="4"/>
      <c r="NF786" s="4"/>
      <c r="NG786" s="4"/>
      <c r="NH786" s="4"/>
      <c r="NI786" s="4"/>
      <c r="NJ786" s="4"/>
      <c r="NK786" s="4"/>
      <c r="NL786" s="4"/>
      <c r="NM786" s="4"/>
      <c r="NN786" s="4"/>
      <c r="NO786" s="4"/>
      <c r="NP786" s="4"/>
      <c r="NQ786" s="4"/>
      <c r="NR786" s="4"/>
      <c r="NS786" s="4"/>
      <c r="NT786" s="4"/>
      <c r="NU786" s="4"/>
      <c r="NV786" s="4"/>
      <c r="NW786" s="4"/>
      <c r="NX786" s="4"/>
      <c r="NY786" s="4"/>
      <c r="NZ786" s="4"/>
      <c r="OA786" s="4"/>
      <c r="OB786" s="4"/>
      <c r="OC786" s="4"/>
      <c r="OD786" s="4"/>
      <c r="OE786" s="4"/>
      <c r="OF786" s="4"/>
      <c r="OG786" s="4"/>
      <c r="OH786" s="4"/>
      <c r="OI786" s="4"/>
      <c r="OJ786" s="4"/>
      <c r="OK786" s="4"/>
      <c r="OL786" s="4"/>
      <c r="OM786" s="4"/>
      <c r="ON786" s="4"/>
      <c r="OO786" s="4"/>
      <c r="OP786" s="4"/>
      <c r="OQ786" s="4"/>
      <c r="OR786" s="4"/>
      <c r="OS786" s="4"/>
      <c r="OT786" s="4"/>
      <c r="OU786" s="4"/>
      <c r="OV786" s="4"/>
      <c r="OW786" s="4"/>
      <c r="OX786" s="4"/>
      <c r="OY786" s="4"/>
      <c r="OZ786" s="4"/>
      <c r="PA786" s="4"/>
      <c r="PB786" s="4"/>
      <c r="PC786" s="4"/>
      <c r="PD786" s="4"/>
      <c r="PE786" s="4"/>
      <c r="PF786" s="4"/>
      <c r="PG786" s="4"/>
      <c r="PH786" s="4"/>
      <c r="PI786" s="4"/>
      <c r="PJ786" s="4"/>
      <c r="PK786" s="4"/>
      <c r="PL786" s="4"/>
      <c r="PM786" s="4"/>
      <c r="PN786" s="4"/>
      <c r="PO786" s="4"/>
      <c r="PP786" s="4"/>
      <c r="PQ786" s="4"/>
      <c r="PR786" s="4"/>
      <c r="PS786" s="4"/>
      <c r="PT786" s="4"/>
      <c r="PU786" s="4"/>
      <c r="PV786" s="4"/>
      <c r="PW786" s="4"/>
      <c r="PX786" s="4"/>
      <c r="PY786" s="4"/>
      <c r="PZ786" s="4"/>
      <c r="QA786" s="4"/>
      <c r="QB786" s="4"/>
      <c r="QC786" s="4"/>
      <c r="QD786" s="4"/>
      <c r="QE786" s="4"/>
      <c r="QF786" s="4"/>
      <c r="QG786" s="4"/>
      <c r="QH786" s="4"/>
      <c r="QI786" s="4"/>
      <c r="QJ786" s="4"/>
      <c r="QK786" s="4"/>
      <c r="QL786" s="4"/>
      <c r="QM786" s="4"/>
      <c r="QN786" s="4"/>
      <c r="QO786" s="4"/>
      <c r="QP786" s="4"/>
      <c r="QQ786" s="4"/>
      <c r="QR786" s="4"/>
      <c r="QS786" s="4"/>
      <c r="QT786" s="4"/>
      <c r="QU786" s="4"/>
      <c r="QV786" s="4"/>
      <c r="QW786" s="4"/>
      <c r="QX786" s="4"/>
      <c r="QY786" s="4"/>
      <c r="QZ786" s="4"/>
      <c r="RA786" s="4"/>
      <c r="RB786" s="4"/>
      <c r="RC786" s="4"/>
      <c r="RD786" s="4"/>
      <c r="RE786" s="4"/>
      <c r="RF786" s="4"/>
      <c r="RG786" s="4"/>
      <c r="RH786" s="4"/>
      <c r="RI786" s="4"/>
      <c r="RJ786" s="4"/>
      <c r="RK786" s="4"/>
      <c r="RL786" s="4"/>
      <c r="RM786" s="4"/>
      <c r="RN786" s="4"/>
      <c r="RO786" s="4"/>
      <c r="RP786" s="4"/>
      <c r="RQ786" s="4"/>
      <c r="RR786" s="4"/>
      <c r="RS786" s="4"/>
      <c r="RT786" s="4"/>
      <c r="RU786" s="4"/>
      <c r="RV786" s="4"/>
      <c r="RW786" s="4"/>
      <c r="RX786" s="4"/>
      <c r="RY786" s="4"/>
      <c r="RZ786" s="4"/>
      <c r="SA786" s="4"/>
      <c r="SB786" s="4"/>
      <c r="SC786" s="4"/>
      <c r="SD786" s="4"/>
      <c r="SE786" s="4"/>
      <c r="SF786" s="4"/>
      <c r="SG786" s="4"/>
      <c r="SH786" s="4"/>
      <c r="SI786" s="4"/>
      <c r="SJ786" s="4"/>
      <c r="SK786" s="4"/>
      <c r="SL786" s="4"/>
      <c r="SM786" s="4"/>
      <c r="SN786" s="4"/>
      <c r="SO786" s="4"/>
      <c r="SP786" s="4"/>
      <c r="SQ786" s="4"/>
    </row>
    <row r="787" spans="1:511" x14ac:dyDescent="0.25">
      <c r="A787" s="4"/>
      <c r="D787" s="4"/>
      <c r="E787" s="4"/>
      <c r="F787" s="4"/>
      <c r="G787" s="4"/>
      <c r="H787" s="4"/>
      <c r="I787" s="4"/>
      <c r="K787" s="4"/>
      <c r="L787" s="4"/>
      <c r="M787" s="4"/>
      <c r="N787" s="4"/>
      <c r="O787" s="4"/>
      <c r="P787" s="4"/>
      <c r="Q787" s="4"/>
      <c r="R787" s="4"/>
      <c r="S787" s="4"/>
      <c r="T787" s="4"/>
      <c r="U787" s="4"/>
      <c r="V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c r="FN787" s="4"/>
      <c r="FO787" s="4"/>
      <c r="FP787" s="4"/>
      <c r="FQ787" s="4"/>
      <c r="FR787" s="4"/>
      <c r="FS787" s="4"/>
      <c r="FT787" s="4"/>
      <c r="FU787" s="4"/>
      <c r="FV787" s="4"/>
      <c r="FW787" s="4"/>
      <c r="FX787" s="4"/>
      <c r="FY787" s="4"/>
      <c r="FZ787" s="4"/>
      <c r="GA787" s="4"/>
      <c r="GB787" s="4"/>
      <c r="GC787" s="4"/>
      <c r="GD787" s="4"/>
      <c r="GE787" s="4"/>
      <c r="GF787" s="4"/>
      <c r="GG787" s="4"/>
      <c r="GH787" s="4"/>
      <c r="GI787" s="4"/>
      <c r="GJ787" s="4"/>
      <c r="GK787" s="4"/>
      <c r="GL787" s="4"/>
      <c r="GM787" s="4"/>
      <c r="GN787" s="4"/>
      <c r="GO787" s="4"/>
      <c r="GP787" s="4"/>
      <c r="GQ787" s="4"/>
      <c r="GR787" s="4"/>
      <c r="GS787" s="4"/>
      <c r="GT787" s="4"/>
      <c r="GU787" s="4"/>
      <c r="GV787" s="4"/>
      <c r="GW787" s="4"/>
      <c r="GX787" s="4"/>
      <c r="GY787" s="4"/>
      <c r="GZ787" s="4"/>
      <c r="HA787" s="4"/>
      <c r="HB787" s="4"/>
      <c r="HC787" s="4"/>
      <c r="HD787" s="4"/>
      <c r="HE787" s="4"/>
      <c r="HF787" s="4"/>
      <c r="HG787" s="4"/>
      <c r="HH787" s="4"/>
      <c r="HI787" s="4"/>
      <c r="HJ787" s="4"/>
      <c r="HK787" s="4"/>
      <c r="HL787" s="4"/>
      <c r="HM787" s="4"/>
      <c r="HN787" s="4"/>
      <c r="HO787" s="4"/>
      <c r="HP787" s="4"/>
      <c r="HQ787" s="4"/>
      <c r="HR787" s="4"/>
      <c r="HS787" s="4"/>
      <c r="HT787" s="4"/>
      <c r="HU787" s="4"/>
      <c r="HV787" s="4"/>
      <c r="HW787" s="4"/>
      <c r="HX787" s="4"/>
      <c r="HY787" s="4"/>
      <c r="HZ787" s="4"/>
      <c r="IA787" s="4"/>
      <c r="IB787" s="4"/>
      <c r="IC787" s="4"/>
      <c r="ID787" s="4"/>
      <c r="IE787" s="4"/>
      <c r="IF787" s="4"/>
      <c r="IG787" s="4"/>
      <c r="IH787" s="4"/>
      <c r="II787" s="4"/>
      <c r="IJ787" s="4"/>
      <c r="IK787" s="4"/>
      <c r="IL787" s="4"/>
      <c r="IM787" s="4"/>
      <c r="IN787" s="4"/>
      <c r="IO787" s="4"/>
      <c r="IP787" s="4"/>
      <c r="IQ787" s="4"/>
      <c r="IR787" s="4"/>
      <c r="IS787" s="4"/>
      <c r="IT787" s="4"/>
      <c r="IU787" s="4"/>
      <c r="IV787" s="4"/>
      <c r="IW787" s="4"/>
      <c r="IX787" s="4"/>
      <c r="IY787" s="4"/>
      <c r="IZ787" s="4"/>
      <c r="JA787" s="4"/>
      <c r="JB787" s="4"/>
      <c r="JC787" s="4"/>
      <c r="JD787" s="4"/>
      <c r="JE787" s="4"/>
      <c r="JF787" s="4"/>
      <c r="JG787" s="4"/>
      <c r="JH787" s="4"/>
      <c r="JI787" s="4"/>
      <c r="JJ787" s="4"/>
      <c r="JK787" s="4"/>
      <c r="JL787" s="4"/>
      <c r="JM787" s="4"/>
      <c r="JN787" s="4"/>
      <c r="JO787" s="4"/>
      <c r="JP787" s="4"/>
      <c r="JQ787" s="4"/>
      <c r="JR787" s="4"/>
      <c r="JS787" s="4"/>
      <c r="JT787" s="4"/>
      <c r="JU787" s="4"/>
      <c r="JV787" s="4"/>
      <c r="JW787" s="4"/>
      <c r="JX787" s="4"/>
      <c r="JY787" s="4"/>
      <c r="JZ787" s="4"/>
      <c r="KA787" s="4"/>
      <c r="KB787" s="4"/>
      <c r="KC787" s="4"/>
      <c r="KD787" s="4"/>
      <c r="KE787" s="4"/>
      <c r="KF787" s="4"/>
      <c r="KG787" s="4"/>
      <c r="KH787" s="4"/>
      <c r="KI787" s="4"/>
      <c r="KJ787" s="4"/>
      <c r="KK787" s="4"/>
      <c r="KL787" s="4"/>
      <c r="KM787" s="4"/>
      <c r="KN787" s="4"/>
      <c r="KO787" s="4"/>
      <c r="KP787" s="4"/>
      <c r="KQ787" s="4"/>
      <c r="KR787" s="4"/>
      <c r="KS787" s="4"/>
      <c r="KT787" s="4"/>
      <c r="KU787" s="4"/>
      <c r="KV787" s="4"/>
      <c r="KW787" s="4"/>
      <c r="KX787" s="4"/>
      <c r="KY787" s="4"/>
      <c r="KZ787" s="4"/>
      <c r="LA787" s="4"/>
      <c r="LB787" s="4"/>
      <c r="LC787" s="4"/>
      <c r="LD787" s="4"/>
      <c r="LE787" s="4"/>
      <c r="LF787" s="4"/>
      <c r="LG787" s="4"/>
      <c r="LH787" s="4"/>
      <c r="LI787" s="4"/>
      <c r="LJ787" s="4"/>
      <c r="LK787" s="4"/>
      <c r="LL787" s="4"/>
      <c r="LM787" s="4"/>
      <c r="LN787" s="4"/>
      <c r="LO787" s="4"/>
      <c r="LP787" s="4"/>
      <c r="LQ787" s="4"/>
      <c r="LR787" s="4"/>
      <c r="LS787" s="4"/>
      <c r="LT787" s="4"/>
      <c r="LU787" s="4"/>
      <c r="LV787" s="4"/>
      <c r="LW787" s="4"/>
      <c r="LX787" s="4"/>
      <c r="LY787" s="4"/>
      <c r="LZ787" s="4"/>
      <c r="MA787" s="4"/>
      <c r="MB787" s="4"/>
      <c r="MC787" s="4"/>
      <c r="MD787" s="4"/>
      <c r="ME787" s="4"/>
      <c r="MF787" s="4"/>
      <c r="MG787" s="4"/>
      <c r="MH787" s="4"/>
      <c r="MI787" s="4"/>
      <c r="MJ787" s="4"/>
      <c r="MK787" s="4"/>
      <c r="ML787" s="4"/>
      <c r="MM787" s="4"/>
      <c r="MN787" s="4"/>
      <c r="MO787" s="4"/>
      <c r="MP787" s="4"/>
      <c r="MQ787" s="4"/>
      <c r="MR787" s="4"/>
      <c r="MS787" s="4"/>
      <c r="MT787" s="4"/>
      <c r="MU787" s="4"/>
      <c r="MV787" s="4"/>
      <c r="MW787" s="4"/>
      <c r="MX787" s="4"/>
      <c r="MY787" s="4"/>
      <c r="MZ787" s="4"/>
      <c r="NA787" s="4"/>
      <c r="NB787" s="4"/>
      <c r="NC787" s="4"/>
      <c r="ND787" s="4"/>
      <c r="NE787" s="4"/>
      <c r="NF787" s="4"/>
      <c r="NG787" s="4"/>
      <c r="NH787" s="4"/>
      <c r="NI787" s="4"/>
      <c r="NJ787" s="4"/>
      <c r="NK787" s="4"/>
      <c r="NL787" s="4"/>
      <c r="NM787" s="4"/>
      <c r="NN787" s="4"/>
      <c r="NO787" s="4"/>
      <c r="NP787" s="4"/>
      <c r="NQ787" s="4"/>
      <c r="NR787" s="4"/>
      <c r="NS787" s="4"/>
      <c r="NT787" s="4"/>
      <c r="NU787" s="4"/>
      <c r="NV787" s="4"/>
      <c r="NW787" s="4"/>
      <c r="NX787" s="4"/>
      <c r="NY787" s="4"/>
      <c r="NZ787" s="4"/>
      <c r="OA787" s="4"/>
      <c r="OB787" s="4"/>
      <c r="OC787" s="4"/>
      <c r="OD787" s="4"/>
      <c r="OE787" s="4"/>
      <c r="OF787" s="4"/>
      <c r="OG787" s="4"/>
      <c r="OH787" s="4"/>
      <c r="OI787" s="4"/>
      <c r="OJ787" s="4"/>
      <c r="OK787" s="4"/>
      <c r="OL787" s="4"/>
      <c r="OM787" s="4"/>
      <c r="ON787" s="4"/>
      <c r="OO787" s="4"/>
      <c r="OP787" s="4"/>
      <c r="OQ787" s="4"/>
      <c r="OR787" s="4"/>
      <c r="OS787" s="4"/>
      <c r="OT787" s="4"/>
      <c r="OU787" s="4"/>
      <c r="OV787" s="4"/>
      <c r="OW787" s="4"/>
      <c r="OX787" s="4"/>
      <c r="OY787" s="4"/>
      <c r="OZ787" s="4"/>
      <c r="PA787" s="4"/>
      <c r="PB787" s="4"/>
      <c r="PC787" s="4"/>
      <c r="PD787" s="4"/>
      <c r="PE787" s="4"/>
      <c r="PF787" s="4"/>
      <c r="PG787" s="4"/>
      <c r="PH787" s="4"/>
      <c r="PI787" s="4"/>
      <c r="PJ787" s="4"/>
      <c r="PK787" s="4"/>
      <c r="PL787" s="4"/>
      <c r="PM787" s="4"/>
      <c r="PN787" s="4"/>
      <c r="PO787" s="4"/>
      <c r="PP787" s="4"/>
      <c r="PQ787" s="4"/>
      <c r="PR787" s="4"/>
      <c r="PS787" s="4"/>
      <c r="PT787" s="4"/>
      <c r="PU787" s="4"/>
      <c r="PV787" s="4"/>
      <c r="PW787" s="4"/>
      <c r="PX787" s="4"/>
      <c r="PY787" s="4"/>
      <c r="PZ787" s="4"/>
      <c r="QA787" s="4"/>
      <c r="QB787" s="4"/>
      <c r="QC787" s="4"/>
      <c r="QD787" s="4"/>
      <c r="QE787" s="4"/>
      <c r="QF787" s="4"/>
      <c r="QG787" s="4"/>
      <c r="QH787" s="4"/>
      <c r="QI787" s="4"/>
      <c r="QJ787" s="4"/>
      <c r="QK787" s="4"/>
      <c r="QL787" s="4"/>
      <c r="QM787" s="4"/>
      <c r="QN787" s="4"/>
      <c r="QO787" s="4"/>
      <c r="QP787" s="4"/>
      <c r="QQ787" s="4"/>
      <c r="QR787" s="4"/>
      <c r="QS787" s="4"/>
      <c r="QT787" s="4"/>
      <c r="QU787" s="4"/>
      <c r="QV787" s="4"/>
      <c r="QW787" s="4"/>
      <c r="QX787" s="4"/>
      <c r="QY787" s="4"/>
      <c r="QZ787" s="4"/>
      <c r="RA787" s="4"/>
      <c r="RB787" s="4"/>
      <c r="RC787" s="4"/>
      <c r="RD787" s="4"/>
      <c r="RE787" s="4"/>
      <c r="RF787" s="4"/>
      <c r="RG787" s="4"/>
      <c r="RH787" s="4"/>
      <c r="RI787" s="4"/>
      <c r="RJ787" s="4"/>
      <c r="RK787" s="4"/>
      <c r="RL787" s="4"/>
      <c r="RM787" s="4"/>
      <c r="RN787" s="4"/>
      <c r="RO787" s="4"/>
      <c r="RP787" s="4"/>
      <c r="RQ787" s="4"/>
      <c r="RR787" s="4"/>
      <c r="RS787" s="4"/>
      <c r="RT787" s="4"/>
      <c r="RU787" s="4"/>
      <c r="RV787" s="4"/>
      <c r="RW787" s="4"/>
      <c r="RX787" s="4"/>
      <c r="RY787" s="4"/>
      <c r="RZ787" s="4"/>
      <c r="SA787" s="4"/>
      <c r="SB787" s="4"/>
      <c r="SC787" s="4"/>
      <c r="SD787" s="4"/>
      <c r="SE787" s="4"/>
      <c r="SF787" s="4"/>
      <c r="SG787" s="4"/>
      <c r="SH787" s="4"/>
      <c r="SI787" s="4"/>
      <c r="SJ787" s="4"/>
      <c r="SK787" s="4"/>
      <c r="SL787" s="4"/>
      <c r="SM787" s="4"/>
      <c r="SN787" s="4"/>
      <c r="SO787" s="4"/>
      <c r="SP787" s="4"/>
      <c r="SQ787" s="4"/>
    </row>
    <row r="788" spans="1:511" x14ac:dyDescent="0.25">
      <c r="A788" s="4"/>
      <c r="D788" s="4"/>
      <c r="E788" s="4"/>
      <c r="F788" s="4"/>
      <c r="G788" s="4"/>
      <c r="H788" s="4"/>
      <c r="I788" s="4"/>
      <c r="K788" s="4"/>
      <c r="L788" s="4"/>
      <c r="M788" s="4"/>
      <c r="N788" s="4"/>
      <c r="O788" s="4"/>
      <c r="P788" s="4"/>
      <c r="Q788" s="4"/>
      <c r="R788" s="4"/>
      <c r="S788" s="4"/>
      <c r="T788" s="4"/>
      <c r="U788" s="4"/>
      <c r="V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c r="FN788" s="4"/>
      <c r="FO788" s="4"/>
      <c r="FP788" s="4"/>
      <c r="FQ788" s="4"/>
      <c r="FR788" s="4"/>
      <c r="FS788" s="4"/>
      <c r="FT788" s="4"/>
      <c r="FU788" s="4"/>
      <c r="FV788" s="4"/>
      <c r="FW788" s="4"/>
      <c r="FX788" s="4"/>
      <c r="FY788" s="4"/>
      <c r="FZ788" s="4"/>
      <c r="GA788" s="4"/>
      <c r="GB788" s="4"/>
      <c r="GC788" s="4"/>
      <c r="GD788" s="4"/>
      <c r="GE788" s="4"/>
      <c r="GF788" s="4"/>
      <c r="GG788" s="4"/>
      <c r="GH788" s="4"/>
      <c r="GI788" s="4"/>
      <c r="GJ788" s="4"/>
      <c r="GK788" s="4"/>
      <c r="GL788" s="4"/>
      <c r="GM788" s="4"/>
      <c r="GN788" s="4"/>
      <c r="GO788" s="4"/>
      <c r="GP788" s="4"/>
      <c r="GQ788" s="4"/>
      <c r="GR788" s="4"/>
      <c r="GS788" s="4"/>
      <c r="GT788" s="4"/>
      <c r="GU788" s="4"/>
      <c r="GV788" s="4"/>
      <c r="GW788" s="4"/>
      <c r="GX788" s="4"/>
      <c r="GY788" s="4"/>
      <c r="GZ788" s="4"/>
      <c r="HA788" s="4"/>
      <c r="HB788" s="4"/>
      <c r="HC788" s="4"/>
      <c r="HD788" s="4"/>
      <c r="HE788" s="4"/>
      <c r="HF788" s="4"/>
      <c r="HG788" s="4"/>
      <c r="HH788" s="4"/>
      <c r="HI788" s="4"/>
      <c r="HJ788" s="4"/>
      <c r="HK788" s="4"/>
      <c r="HL788" s="4"/>
      <c r="HM788" s="4"/>
      <c r="HN788" s="4"/>
      <c r="HO788" s="4"/>
      <c r="HP788" s="4"/>
      <c r="HQ788" s="4"/>
      <c r="HR788" s="4"/>
      <c r="HS788" s="4"/>
      <c r="HT788" s="4"/>
      <c r="HU788" s="4"/>
      <c r="HV788" s="4"/>
      <c r="HW788" s="4"/>
      <c r="HX788" s="4"/>
      <c r="HY788" s="4"/>
      <c r="HZ788" s="4"/>
      <c r="IA788" s="4"/>
      <c r="IB788" s="4"/>
      <c r="IC788" s="4"/>
      <c r="ID788" s="4"/>
      <c r="IE788" s="4"/>
      <c r="IF788" s="4"/>
      <c r="IG788" s="4"/>
      <c r="IH788" s="4"/>
      <c r="II788" s="4"/>
      <c r="IJ788" s="4"/>
      <c r="IK788" s="4"/>
      <c r="IL788" s="4"/>
      <c r="IM788" s="4"/>
      <c r="IN788" s="4"/>
      <c r="IO788" s="4"/>
      <c r="IP788" s="4"/>
      <c r="IQ788" s="4"/>
      <c r="IR788" s="4"/>
      <c r="IS788" s="4"/>
      <c r="IT788" s="4"/>
      <c r="IU788" s="4"/>
      <c r="IV788" s="4"/>
      <c r="IW788" s="4"/>
      <c r="IX788" s="4"/>
      <c r="IY788" s="4"/>
      <c r="IZ788" s="4"/>
      <c r="JA788" s="4"/>
      <c r="JB788" s="4"/>
      <c r="JC788" s="4"/>
      <c r="JD788" s="4"/>
      <c r="JE788" s="4"/>
      <c r="JF788" s="4"/>
      <c r="JG788" s="4"/>
      <c r="JH788" s="4"/>
      <c r="JI788" s="4"/>
      <c r="JJ788" s="4"/>
      <c r="JK788" s="4"/>
      <c r="JL788" s="4"/>
      <c r="JM788" s="4"/>
      <c r="JN788" s="4"/>
      <c r="JO788" s="4"/>
      <c r="JP788" s="4"/>
      <c r="JQ788" s="4"/>
      <c r="JR788" s="4"/>
      <c r="JS788" s="4"/>
      <c r="JT788" s="4"/>
      <c r="JU788" s="4"/>
      <c r="JV788" s="4"/>
      <c r="JW788" s="4"/>
      <c r="JX788" s="4"/>
      <c r="JY788" s="4"/>
      <c r="JZ788" s="4"/>
      <c r="KA788" s="4"/>
      <c r="KB788" s="4"/>
      <c r="KC788" s="4"/>
      <c r="KD788" s="4"/>
      <c r="KE788" s="4"/>
      <c r="KF788" s="4"/>
      <c r="KG788" s="4"/>
      <c r="KH788" s="4"/>
      <c r="KI788" s="4"/>
      <c r="KJ788" s="4"/>
      <c r="KK788" s="4"/>
      <c r="KL788" s="4"/>
      <c r="KM788" s="4"/>
      <c r="KN788" s="4"/>
      <c r="KO788" s="4"/>
      <c r="KP788" s="4"/>
      <c r="KQ788" s="4"/>
      <c r="KR788" s="4"/>
      <c r="KS788" s="4"/>
      <c r="KT788" s="4"/>
      <c r="KU788" s="4"/>
      <c r="KV788" s="4"/>
      <c r="KW788" s="4"/>
      <c r="KX788" s="4"/>
      <c r="KY788" s="4"/>
      <c r="KZ788" s="4"/>
      <c r="LA788" s="4"/>
      <c r="LB788" s="4"/>
      <c r="LC788" s="4"/>
      <c r="LD788" s="4"/>
      <c r="LE788" s="4"/>
      <c r="LF788" s="4"/>
      <c r="LG788" s="4"/>
      <c r="LH788" s="4"/>
      <c r="LI788" s="4"/>
      <c r="LJ788" s="4"/>
      <c r="LK788" s="4"/>
      <c r="LL788" s="4"/>
      <c r="LM788" s="4"/>
      <c r="LN788" s="4"/>
      <c r="LO788" s="4"/>
      <c r="LP788" s="4"/>
      <c r="LQ788" s="4"/>
      <c r="LR788" s="4"/>
      <c r="LS788" s="4"/>
      <c r="LT788" s="4"/>
      <c r="LU788" s="4"/>
      <c r="LV788" s="4"/>
      <c r="LW788" s="4"/>
      <c r="LX788" s="4"/>
      <c r="LY788" s="4"/>
      <c r="LZ788" s="4"/>
      <c r="MA788" s="4"/>
      <c r="MB788" s="4"/>
      <c r="MC788" s="4"/>
      <c r="MD788" s="4"/>
      <c r="ME788" s="4"/>
      <c r="MF788" s="4"/>
      <c r="MG788" s="4"/>
      <c r="MH788" s="4"/>
      <c r="MI788" s="4"/>
      <c r="MJ788" s="4"/>
      <c r="MK788" s="4"/>
      <c r="ML788" s="4"/>
      <c r="MM788" s="4"/>
      <c r="MN788" s="4"/>
      <c r="MO788" s="4"/>
      <c r="MP788" s="4"/>
      <c r="MQ788" s="4"/>
      <c r="MR788" s="4"/>
      <c r="MS788" s="4"/>
      <c r="MT788" s="4"/>
      <c r="MU788" s="4"/>
      <c r="MV788" s="4"/>
      <c r="MW788" s="4"/>
      <c r="MX788" s="4"/>
      <c r="MY788" s="4"/>
      <c r="MZ788" s="4"/>
      <c r="NA788" s="4"/>
      <c r="NB788" s="4"/>
      <c r="NC788" s="4"/>
      <c r="ND788" s="4"/>
      <c r="NE788" s="4"/>
      <c r="NF788" s="4"/>
      <c r="NG788" s="4"/>
      <c r="NH788" s="4"/>
      <c r="NI788" s="4"/>
      <c r="NJ788" s="4"/>
      <c r="NK788" s="4"/>
      <c r="NL788" s="4"/>
      <c r="NM788" s="4"/>
      <c r="NN788" s="4"/>
      <c r="NO788" s="4"/>
      <c r="NP788" s="4"/>
      <c r="NQ788" s="4"/>
      <c r="NR788" s="4"/>
      <c r="NS788" s="4"/>
      <c r="NT788" s="4"/>
      <c r="NU788" s="4"/>
      <c r="NV788" s="4"/>
      <c r="NW788" s="4"/>
      <c r="NX788" s="4"/>
      <c r="NY788" s="4"/>
      <c r="NZ788" s="4"/>
      <c r="OA788" s="4"/>
      <c r="OB788" s="4"/>
      <c r="OC788" s="4"/>
      <c r="OD788" s="4"/>
      <c r="OE788" s="4"/>
      <c r="OF788" s="4"/>
      <c r="OG788" s="4"/>
      <c r="OH788" s="4"/>
      <c r="OI788" s="4"/>
      <c r="OJ788" s="4"/>
      <c r="OK788" s="4"/>
      <c r="OL788" s="4"/>
      <c r="OM788" s="4"/>
      <c r="ON788" s="4"/>
      <c r="OO788" s="4"/>
      <c r="OP788" s="4"/>
      <c r="OQ788" s="4"/>
      <c r="OR788" s="4"/>
      <c r="OS788" s="4"/>
      <c r="OT788" s="4"/>
      <c r="OU788" s="4"/>
      <c r="OV788" s="4"/>
      <c r="OW788" s="4"/>
      <c r="OX788" s="4"/>
      <c r="OY788" s="4"/>
      <c r="OZ788" s="4"/>
      <c r="PA788" s="4"/>
      <c r="PB788" s="4"/>
      <c r="PC788" s="4"/>
      <c r="PD788" s="4"/>
      <c r="PE788" s="4"/>
      <c r="PF788" s="4"/>
      <c r="PG788" s="4"/>
      <c r="PH788" s="4"/>
      <c r="PI788" s="4"/>
      <c r="PJ788" s="4"/>
      <c r="PK788" s="4"/>
      <c r="PL788" s="4"/>
      <c r="PM788" s="4"/>
      <c r="PN788" s="4"/>
      <c r="PO788" s="4"/>
      <c r="PP788" s="4"/>
      <c r="PQ788" s="4"/>
      <c r="PR788" s="4"/>
      <c r="PS788" s="4"/>
      <c r="PT788" s="4"/>
      <c r="PU788" s="4"/>
      <c r="PV788" s="4"/>
      <c r="PW788" s="4"/>
      <c r="PX788" s="4"/>
      <c r="PY788" s="4"/>
      <c r="PZ788" s="4"/>
      <c r="QA788" s="4"/>
      <c r="QB788" s="4"/>
      <c r="QC788" s="4"/>
      <c r="QD788" s="4"/>
      <c r="QE788" s="4"/>
      <c r="QF788" s="4"/>
      <c r="QG788" s="4"/>
      <c r="QH788" s="4"/>
      <c r="QI788" s="4"/>
      <c r="QJ788" s="4"/>
      <c r="QK788" s="4"/>
      <c r="QL788" s="4"/>
      <c r="QM788" s="4"/>
      <c r="QN788" s="4"/>
      <c r="QO788" s="4"/>
      <c r="QP788" s="4"/>
      <c r="QQ788" s="4"/>
      <c r="QR788" s="4"/>
      <c r="QS788" s="4"/>
      <c r="QT788" s="4"/>
      <c r="QU788" s="4"/>
      <c r="QV788" s="4"/>
      <c r="QW788" s="4"/>
      <c r="QX788" s="4"/>
      <c r="QY788" s="4"/>
      <c r="QZ788" s="4"/>
      <c r="RA788" s="4"/>
      <c r="RB788" s="4"/>
      <c r="RC788" s="4"/>
      <c r="RD788" s="4"/>
      <c r="RE788" s="4"/>
      <c r="RF788" s="4"/>
      <c r="RG788" s="4"/>
      <c r="RH788" s="4"/>
      <c r="RI788" s="4"/>
      <c r="RJ788" s="4"/>
      <c r="RK788" s="4"/>
      <c r="RL788" s="4"/>
      <c r="RM788" s="4"/>
      <c r="RN788" s="4"/>
      <c r="RO788" s="4"/>
      <c r="RP788" s="4"/>
      <c r="RQ788" s="4"/>
      <c r="RR788" s="4"/>
      <c r="RS788" s="4"/>
      <c r="RT788" s="4"/>
      <c r="RU788" s="4"/>
      <c r="RV788" s="4"/>
      <c r="RW788" s="4"/>
      <c r="RX788" s="4"/>
      <c r="RY788" s="4"/>
      <c r="RZ788" s="4"/>
      <c r="SA788" s="4"/>
      <c r="SB788" s="4"/>
      <c r="SC788" s="4"/>
      <c r="SD788" s="4"/>
      <c r="SE788" s="4"/>
      <c r="SF788" s="4"/>
      <c r="SG788" s="4"/>
      <c r="SH788" s="4"/>
      <c r="SI788" s="4"/>
      <c r="SJ788" s="4"/>
      <c r="SK788" s="4"/>
      <c r="SL788" s="4"/>
      <c r="SM788" s="4"/>
      <c r="SN788" s="4"/>
      <c r="SO788" s="4"/>
      <c r="SP788" s="4"/>
      <c r="SQ788" s="4"/>
    </row>
    <row r="789" spans="1:511" x14ac:dyDescent="0.25">
      <c r="A789" s="4"/>
      <c r="D789" s="4"/>
      <c r="E789" s="4"/>
      <c r="F789" s="4"/>
      <c r="G789" s="4"/>
      <c r="H789" s="4"/>
      <c r="I789" s="4"/>
      <c r="K789" s="4"/>
      <c r="L789" s="4"/>
      <c r="M789" s="4"/>
      <c r="N789" s="4"/>
      <c r="O789" s="4"/>
      <c r="P789" s="4"/>
      <c r="Q789" s="4"/>
      <c r="R789" s="4"/>
      <c r="S789" s="4"/>
      <c r="T789" s="4"/>
      <c r="U789" s="4"/>
      <c r="V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c r="FN789" s="4"/>
      <c r="FO789" s="4"/>
      <c r="FP789" s="4"/>
      <c r="FQ789" s="4"/>
      <c r="FR789" s="4"/>
      <c r="FS789" s="4"/>
      <c r="FT789" s="4"/>
      <c r="FU789" s="4"/>
      <c r="FV789" s="4"/>
      <c r="FW789" s="4"/>
      <c r="FX789" s="4"/>
      <c r="FY789" s="4"/>
      <c r="FZ789" s="4"/>
      <c r="GA789" s="4"/>
      <c r="GB789" s="4"/>
      <c r="GC789" s="4"/>
      <c r="GD789" s="4"/>
      <c r="GE789" s="4"/>
      <c r="GF789" s="4"/>
      <c r="GG789" s="4"/>
      <c r="GH789" s="4"/>
      <c r="GI789" s="4"/>
      <c r="GJ789" s="4"/>
      <c r="GK789" s="4"/>
      <c r="GL789" s="4"/>
      <c r="GM789" s="4"/>
      <c r="GN789" s="4"/>
      <c r="GO789" s="4"/>
      <c r="GP789" s="4"/>
      <c r="GQ789" s="4"/>
      <c r="GR789" s="4"/>
      <c r="GS789" s="4"/>
      <c r="GT789" s="4"/>
      <c r="GU789" s="4"/>
      <c r="GV789" s="4"/>
      <c r="GW789" s="4"/>
      <c r="GX789" s="4"/>
      <c r="GY789" s="4"/>
      <c r="GZ789" s="4"/>
      <c r="HA789" s="4"/>
      <c r="HB789" s="4"/>
      <c r="HC789" s="4"/>
      <c r="HD789" s="4"/>
      <c r="HE789" s="4"/>
      <c r="HF789" s="4"/>
      <c r="HG789" s="4"/>
      <c r="HH789" s="4"/>
      <c r="HI789" s="4"/>
      <c r="HJ789" s="4"/>
      <c r="HK789" s="4"/>
      <c r="HL789" s="4"/>
      <c r="HM789" s="4"/>
      <c r="HN789" s="4"/>
      <c r="HO789" s="4"/>
      <c r="HP789" s="4"/>
      <c r="HQ789" s="4"/>
      <c r="HR789" s="4"/>
      <c r="HS789" s="4"/>
      <c r="HT789" s="4"/>
      <c r="HU789" s="4"/>
      <c r="HV789" s="4"/>
      <c r="HW789" s="4"/>
      <c r="HX789" s="4"/>
      <c r="HY789" s="4"/>
      <c r="HZ789" s="4"/>
      <c r="IA789" s="4"/>
      <c r="IB789" s="4"/>
      <c r="IC789" s="4"/>
      <c r="ID789" s="4"/>
      <c r="IE789" s="4"/>
      <c r="IF789" s="4"/>
      <c r="IG789" s="4"/>
      <c r="IH789" s="4"/>
      <c r="II789" s="4"/>
      <c r="IJ789" s="4"/>
      <c r="IK789" s="4"/>
      <c r="IL789" s="4"/>
      <c r="IM789" s="4"/>
      <c r="IN789" s="4"/>
      <c r="IO789" s="4"/>
      <c r="IP789" s="4"/>
      <c r="IQ789" s="4"/>
      <c r="IR789" s="4"/>
      <c r="IS789" s="4"/>
      <c r="IT789" s="4"/>
      <c r="IU789" s="4"/>
      <c r="IV789" s="4"/>
      <c r="IW789" s="4"/>
      <c r="IX789" s="4"/>
      <c r="IY789" s="4"/>
      <c r="IZ789" s="4"/>
      <c r="JA789" s="4"/>
      <c r="JB789" s="4"/>
      <c r="JC789" s="4"/>
      <c r="JD789" s="4"/>
      <c r="JE789" s="4"/>
      <c r="JF789" s="4"/>
      <c r="JG789" s="4"/>
      <c r="JH789" s="4"/>
      <c r="JI789" s="4"/>
      <c r="JJ789" s="4"/>
      <c r="JK789" s="4"/>
      <c r="JL789" s="4"/>
      <c r="JM789" s="4"/>
      <c r="JN789" s="4"/>
      <c r="JO789" s="4"/>
      <c r="JP789" s="4"/>
      <c r="JQ789" s="4"/>
      <c r="JR789" s="4"/>
      <c r="JS789" s="4"/>
      <c r="JT789" s="4"/>
      <c r="JU789" s="4"/>
      <c r="JV789" s="4"/>
      <c r="JW789" s="4"/>
      <c r="JX789" s="4"/>
      <c r="JY789" s="4"/>
      <c r="JZ789" s="4"/>
      <c r="KA789" s="4"/>
      <c r="KB789" s="4"/>
      <c r="KC789" s="4"/>
      <c r="KD789" s="4"/>
      <c r="KE789" s="4"/>
      <c r="KF789" s="4"/>
      <c r="KG789" s="4"/>
      <c r="KH789" s="4"/>
      <c r="KI789" s="4"/>
      <c r="KJ789" s="4"/>
      <c r="KK789" s="4"/>
      <c r="KL789" s="4"/>
      <c r="KM789" s="4"/>
      <c r="KN789" s="4"/>
      <c r="KO789" s="4"/>
      <c r="KP789" s="4"/>
      <c r="KQ789" s="4"/>
      <c r="KR789" s="4"/>
      <c r="KS789" s="4"/>
      <c r="KT789" s="4"/>
      <c r="KU789" s="4"/>
      <c r="KV789" s="4"/>
      <c r="KW789" s="4"/>
      <c r="KX789" s="4"/>
      <c r="KY789" s="4"/>
      <c r="KZ789" s="4"/>
      <c r="LA789" s="4"/>
      <c r="LB789" s="4"/>
      <c r="LC789" s="4"/>
      <c r="LD789" s="4"/>
      <c r="LE789" s="4"/>
      <c r="LF789" s="4"/>
      <c r="LG789" s="4"/>
      <c r="LH789" s="4"/>
      <c r="LI789" s="4"/>
      <c r="LJ789" s="4"/>
      <c r="LK789" s="4"/>
      <c r="LL789" s="4"/>
      <c r="LM789" s="4"/>
      <c r="LN789" s="4"/>
      <c r="LO789" s="4"/>
      <c r="LP789" s="4"/>
      <c r="LQ789" s="4"/>
      <c r="LR789" s="4"/>
      <c r="LS789" s="4"/>
      <c r="LT789" s="4"/>
      <c r="LU789" s="4"/>
      <c r="LV789" s="4"/>
      <c r="LW789" s="4"/>
      <c r="LX789" s="4"/>
      <c r="LY789" s="4"/>
      <c r="LZ789" s="4"/>
      <c r="MA789" s="4"/>
      <c r="MB789" s="4"/>
      <c r="MC789" s="4"/>
      <c r="MD789" s="4"/>
      <c r="ME789" s="4"/>
      <c r="MF789" s="4"/>
      <c r="MG789" s="4"/>
      <c r="MH789" s="4"/>
      <c r="MI789" s="4"/>
      <c r="MJ789" s="4"/>
      <c r="MK789" s="4"/>
      <c r="ML789" s="4"/>
      <c r="MM789" s="4"/>
      <c r="MN789" s="4"/>
      <c r="MO789" s="4"/>
      <c r="MP789" s="4"/>
      <c r="MQ789" s="4"/>
      <c r="MR789" s="4"/>
      <c r="MS789" s="4"/>
      <c r="MT789" s="4"/>
      <c r="MU789" s="4"/>
      <c r="MV789" s="4"/>
      <c r="MW789" s="4"/>
      <c r="MX789" s="4"/>
      <c r="MY789" s="4"/>
      <c r="MZ789" s="4"/>
      <c r="NA789" s="4"/>
      <c r="NB789" s="4"/>
      <c r="NC789" s="4"/>
      <c r="ND789" s="4"/>
      <c r="NE789" s="4"/>
      <c r="NF789" s="4"/>
      <c r="NG789" s="4"/>
      <c r="NH789" s="4"/>
      <c r="NI789" s="4"/>
      <c r="NJ789" s="4"/>
      <c r="NK789" s="4"/>
      <c r="NL789" s="4"/>
      <c r="NM789" s="4"/>
      <c r="NN789" s="4"/>
      <c r="NO789" s="4"/>
      <c r="NP789" s="4"/>
      <c r="NQ789" s="4"/>
      <c r="NR789" s="4"/>
      <c r="NS789" s="4"/>
      <c r="NT789" s="4"/>
      <c r="NU789" s="4"/>
      <c r="NV789" s="4"/>
      <c r="NW789" s="4"/>
      <c r="NX789" s="4"/>
      <c r="NY789" s="4"/>
      <c r="NZ789" s="4"/>
      <c r="OA789" s="4"/>
      <c r="OB789" s="4"/>
      <c r="OC789" s="4"/>
      <c r="OD789" s="4"/>
      <c r="OE789" s="4"/>
      <c r="OF789" s="4"/>
      <c r="OG789" s="4"/>
      <c r="OH789" s="4"/>
      <c r="OI789" s="4"/>
      <c r="OJ789" s="4"/>
      <c r="OK789" s="4"/>
      <c r="OL789" s="4"/>
      <c r="OM789" s="4"/>
      <c r="ON789" s="4"/>
      <c r="OO789" s="4"/>
      <c r="OP789" s="4"/>
      <c r="OQ789" s="4"/>
      <c r="OR789" s="4"/>
      <c r="OS789" s="4"/>
      <c r="OT789" s="4"/>
      <c r="OU789" s="4"/>
      <c r="OV789" s="4"/>
      <c r="OW789" s="4"/>
      <c r="OX789" s="4"/>
      <c r="OY789" s="4"/>
      <c r="OZ789" s="4"/>
      <c r="PA789" s="4"/>
      <c r="PB789" s="4"/>
      <c r="PC789" s="4"/>
      <c r="PD789" s="4"/>
      <c r="PE789" s="4"/>
      <c r="PF789" s="4"/>
      <c r="PG789" s="4"/>
      <c r="PH789" s="4"/>
      <c r="PI789" s="4"/>
      <c r="PJ789" s="4"/>
      <c r="PK789" s="4"/>
      <c r="PL789" s="4"/>
      <c r="PM789" s="4"/>
      <c r="PN789" s="4"/>
      <c r="PO789" s="4"/>
      <c r="PP789" s="4"/>
      <c r="PQ789" s="4"/>
      <c r="PR789" s="4"/>
      <c r="PS789" s="4"/>
      <c r="PT789" s="4"/>
      <c r="PU789" s="4"/>
      <c r="PV789" s="4"/>
      <c r="PW789" s="4"/>
      <c r="PX789" s="4"/>
      <c r="PY789" s="4"/>
      <c r="PZ789" s="4"/>
      <c r="QA789" s="4"/>
      <c r="QB789" s="4"/>
      <c r="QC789" s="4"/>
      <c r="QD789" s="4"/>
      <c r="QE789" s="4"/>
      <c r="QF789" s="4"/>
      <c r="QG789" s="4"/>
      <c r="QH789" s="4"/>
      <c r="QI789" s="4"/>
      <c r="QJ789" s="4"/>
      <c r="QK789" s="4"/>
      <c r="QL789" s="4"/>
      <c r="QM789" s="4"/>
      <c r="QN789" s="4"/>
      <c r="QO789" s="4"/>
      <c r="QP789" s="4"/>
      <c r="QQ789" s="4"/>
      <c r="QR789" s="4"/>
      <c r="QS789" s="4"/>
      <c r="QT789" s="4"/>
      <c r="QU789" s="4"/>
      <c r="QV789" s="4"/>
      <c r="QW789" s="4"/>
      <c r="QX789" s="4"/>
      <c r="QY789" s="4"/>
      <c r="QZ789" s="4"/>
      <c r="RA789" s="4"/>
      <c r="RB789" s="4"/>
      <c r="RC789" s="4"/>
      <c r="RD789" s="4"/>
      <c r="RE789" s="4"/>
      <c r="RF789" s="4"/>
      <c r="RG789" s="4"/>
      <c r="RH789" s="4"/>
      <c r="RI789" s="4"/>
      <c r="RJ789" s="4"/>
      <c r="RK789" s="4"/>
      <c r="RL789" s="4"/>
      <c r="RM789" s="4"/>
      <c r="RN789" s="4"/>
      <c r="RO789" s="4"/>
      <c r="RP789" s="4"/>
      <c r="RQ789" s="4"/>
      <c r="RR789" s="4"/>
      <c r="RS789" s="4"/>
      <c r="RT789" s="4"/>
      <c r="RU789" s="4"/>
      <c r="RV789" s="4"/>
      <c r="RW789" s="4"/>
      <c r="RX789" s="4"/>
      <c r="RY789" s="4"/>
      <c r="RZ789" s="4"/>
      <c r="SA789" s="4"/>
      <c r="SB789" s="4"/>
      <c r="SC789" s="4"/>
      <c r="SD789" s="4"/>
      <c r="SE789" s="4"/>
      <c r="SF789" s="4"/>
      <c r="SG789" s="4"/>
      <c r="SH789" s="4"/>
      <c r="SI789" s="4"/>
      <c r="SJ789" s="4"/>
      <c r="SK789" s="4"/>
      <c r="SL789" s="4"/>
      <c r="SM789" s="4"/>
      <c r="SN789" s="4"/>
      <c r="SO789" s="4"/>
      <c r="SP789" s="4"/>
      <c r="SQ789" s="4"/>
    </row>
    <row r="790" spans="1:511" x14ac:dyDescent="0.25">
      <c r="A790" s="4"/>
      <c r="D790" s="4"/>
      <c r="E790" s="4"/>
      <c r="F790" s="4"/>
      <c r="G790" s="4"/>
      <c r="H790" s="4"/>
      <c r="I790" s="4"/>
      <c r="K790" s="4"/>
      <c r="L790" s="4"/>
      <c r="M790" s="4"/>
      <c r="N790" s="4"/>
      <c r="O790" s="4"/>
      <c r="P790" s="4"/>
      <c r="Q790" s="4"/>
      <c r="R790" s="4"/>
      <c r="S790" s="4"/>
      <c r="T790" s="4"/>
      <c r="U790" s="4"/>
      <c r="V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c r="FN790" s="4"/>
      <c r="FO790" s="4"/>
      <c r="FP790" s="4"/>
      <c r="FQ790" s="4"/>
      <c r="FR790" s="4"/>
      <c r="FS790" s="4"/>
      <c r="FT790" s="4"/>
      <c r="FU790" s="4"/>
      <c r="FV790" s="4"/>
      <c r="FW790" s="4"/>
      <c r="FX790" s="4"/>
      <c r="FY790" s="4"/>
      <c r="FZ790" s="4"/>
      <c r="GA790" s="4"/>
      <c r="GB790" s="4"/>
      <c r="GC790" s="4"/>
      <c r="GD790" s="4"/>
      <c r="GE790" s="4"/>
      <c r="GF790" s="4"/>
      <c r="GG790" s="4"/>
      <c r="GH790" s="4"/>
      <c r="GI790" s="4"/>
      <c r="GJ790" s="4"/>
      <c r="GK790" s="4"/>
      <c r="GL790" s="4"/>
      <c r="GM790" s="4"/>
      <c r="GN790" s="4"/>
      <c r="GO790" s="4"/>
      <c r="GP790" s="4"/>
      <c r="GQ790" s="4"/>
      <c r="GR790" s="4"/>
      <c r="GS790" s="4"/>
      <c r="GT790" s="4"/>
      <c r="GU790" s="4"/>
      <c r="GV790" s="4"/>
      <c r="GW790" s="4"/>
      <c r="GX790" s="4"/>
      <c r="GY790" s="4"/>
      <c r="GZ790" s="4"/>
      <c r="HA790" s="4"/>
      <c r="HB790" s="4"/>
      <c r="HC790" s="4"/>
      <c r="HD790" s="4"/>
      <c r="HE790" s="4"/>
      <c r="HF790" s="4"/>
      <c r="HG790" s="4"/>
      <c r="HH790" s="4"/>
      <c r="HI790" s="4"/>
      <c r="HJ790" s="4"/>
      <c r="HK790" s="4"/>
      <c r="HL790" s="4"/>
      <c r="HM790" s="4"/>
      <c r="HN790" s="4"/>
      <c r="HO790" s="4"/>
      <c r="HP790" s="4"/>
      <c r="HQ790" s="4"/>
      <c r="HR790" s="4"/>
      <c r="HS790" s="4"/>
      <c r="HT790" s="4"/>
      <c r="HU790" s="4"/>
      <c r="HV790" s="4"/>
      <c r="HW790" s="4"/>
      <c r="HX790" s="4"/>
      <c r="HY790" s="4"/>
      <c r="HZ790" s="4"/>
      <c r="IA790" s="4"/>
      <c r="IB790" s="4"/>
      <c r="IC790" s="4"/>
      <c r="ID790" s="4"/>
      <c r="IE790" s="4"/>
      <c r="IF790" s="4"/>
      <c r="IG790" s="4"/>
      <c r="IH790" s="4"/>
      <c r="II790" s="4"/>
      <c r="IJ790" s="4"/>
      <c r="IK790" s="4"/>
      <c r="IL790" s="4"/>
      <c r="IM790" s="4"/>
      <c r="IN790" s="4"/>
      <c r="IO790" s="4"/>
      <c r="IP790" s="4"/>
      <c r="IQ790" s="4"/>
      <c r="IR790" s="4"/>
      <c r="IS790" s="4"/>
      <c r="IT790" s="4"/>
      <c r="IU790" s="4"/>
      <c r="IV790" s="4"/>
      <c r="IW790" s="4"/>
      <c r="IX790" s="4"/>
      <c r="IY790" s="4"/>
      <c r="IZ790" s="4"/>
      <c r="JA790" s="4"/>
      <c r="JB790" s="4"/>
      <c r="JC790" s="4"/>
      <c r="JD790" s="4"/>
      <c r="JE790" s="4"/>
      <c r="JF790" s="4"/>
      <c r="JG790" s="4"/>
      <c r="JH790" s="4"/>
      <c r="JI790" s="4"/>
      <c r="JJ790" s="4"/>
      <c r="JK790" s="4"/>
      <c r="JL790" s="4"/>
      <c r="JM790" s="4"/>
      <c r="JN790" s="4"/>
      <c r="JO790" s="4"/>
      <c r="JP790" s="4"/>
      <c r="JQ790" s="4"/>
      <c r="JR790" s="4"/>
      <c r="JS790" s="4"/>
      <c r="JT790" s="4"/>
      <c r="JU790" s="4"/>
      <c r="JV790" s="4"/>
      <c r="JW790" s="4"/>
      <c r="JX790" s="4"/>
      <c r="JY790" s="4"/>
      <c r="JZ790" s="4"/>
      <c r="KA790" s="4"/>
      <c r="KB790" s="4"/>
      <c r="KC790" s="4"/>
      <c r="KD790" s="4"/>
      <c r="KE790" s="4"/>
      <c r="KF790" s="4"/>
      <c r="KG790" s="4"/>
      <c r="KH790" s="4"/>
      <c r="KI790" s="4"/>
      <c r="KJ790" s="4"/>
      <c r="KK790" s="4"/>
      <c r="KL790" s="4"/>
      <c r="KM790" s="4"/>
      <c r="KN790" s="4"/>
      <c r="KO790" s="4"/>
      <c r="KP790" s="4"/>
      <c r="KQ790" s="4"/>
      <c r="KR790" s="4"/>
      <c r="KS790" s="4"/>
      <c r="KT790" s="4"/>
      <c r="KU790" s="4"/>
      <c r="KV790" s="4"/>
      <c r="KW790" s="4"/>
      <c r="KX790" s="4"/>
      <c r="KY790" s="4"/>
      <c r="KZ790" s="4"/>
      <c r="LA790" s="4"/>
      <c r="LB790" s="4"/>
      <c r="LC790" s="4"/>
      <c r="LD790" s="4"/>
      <c r="LE790" s="4"/>
      <c r="LF790" s="4"/>
      <c r="LG790" s="4"/>
      <c r="LH790" s="4"/>
      <c r="LI790" s="4"/>
      <c r="LJ790" s="4"/>
      <c r="LK790" s="4"/>
      <c r="LL790" s="4"/>
      <c r="LM790" s="4"/>
      <c r="LN790" s="4"/>
      <c r="LO790" s="4"/>
      <c r="LP790" s="4"/>
      <c r="LQ790" s="4"/>
      <c r="LR790" s="4"/>
      <c r="LS790" s="4"/>
      <c r="LT790" s="4"/>
      <c r="LU790" s="4"/>
      <c r="LV790" s="4"/>
      <c r="LW790" s="4"/>
      <c r="LX790" s="4"/>
      <c r="LY790" s="4"/>
      <c r="LZ790" s="4"/>
      <c r="MA790" s="4"/>
      <c r="MB790" s="4"/>
      <c r="MC790" s="4"/>
      <c r="MD790" s="4"/>
      <c r="ME790" s="4"/>
      <c r="MF790" s="4"/>
      <c r="MG790" s="4"/>
      <c r="MH790" s="4"/>
      <c r="MI790" s="4"/>
      <c r="MJ790" s="4"/>
      <c r="MK790" s="4"/>
      <c r="ML790" s="4"/>
      <c r="MM790" s="4"/>
      <c r="MN790" s="4"/>
      <c r="MO790" s="4"/>
      <c r="MP790" s="4"/>
      <c r="MQ790" s="4"/>
      <c r="MR790" s="4"/>
      <c r="MS790" s="4"/>
      <c r="MT790" s="4"/>
      <c r="MU790" s="4"/>
      <c r="MV790" s="4"/>
      <c r="MW790" s="4"/>
      <c r="MX790" s="4"/>
      <c r="MY790" s="4"/>
      <c r="MZ790" s="4"/>
      <c r="NA790" s="4"/>
      <c r="NB790" s="4"/>
      <c r="NC790" s="4"/>
      <c r="ND790" s="4"/>
      <c r="NE790" s="4"/>
      <c r="NF790" s="4"/>
      <c r="NG790" s="4"/>
      <c r="NH790" s="4"/>
      <c r="NI790" s="4"/>
      <c r="NJ790" s="4"/>
      <c r="NK790" s="4"/>
      <c r="NL790" s="4"/>
      <c r="NM790" s="4"/>
      <c r="NN790" s="4"/>
      <c r="NO790" s="4"/>
      <c r="NP790" s="4"/>
      <c r="NQ790" s="4"/>
      <c r="NR790" s="4"/>
      <c r="NS790" s="4"/>
      <c r="NT790" s="4"/>
      <c r="NU790" s="4"/>
      <c r="NV790" s="4"/>
      <c r="NW790" s="4"/>
      <c r="NX790" s="4"/>
      <c r="NY790" s="4"/>
      <c r="NZ790" s="4"/>
      <c r="OA790" s="4"/>
      <c r="OB790" s="4"/>
      <c r="OC790" s="4"/>
      <c r="OD790" s="4"/>
      <c r="OE790" s="4"/>
      <c r="OF790" s="4"/>
      <c r="OG790" s="4"/>
      <c r="OH790" s="4"/>
      <c r="OI790" s="4"/>
      <c r="OJ790" s="4"/>
      <c r="OK790" s="4"/>
      <c r="OL790" s="4"/>
      <c r="OM790" s="4"/>
      <c r="ON790" s="4"/>
      <c r="OO790" s="4"/>
      <c r="OP790" s="4"/>
      <c r="OQ790" s="4"/>
      <c r="OR790" s="4"/>
      <c r="OS790" s="4"/>
      <c r="OT790" s="4"/>
      <c r="OU790" s="4"/>
      <c r="OV790" s="4"/>
      <c r="OW790" s="4"/>
      <c r="OX790" s="4"/>
      <c r="OY790" s="4"/>
      <c r="OZ790" s="4"/>
      <c r="PA790" s="4"/>
      <c r="PB790" s="4"/>
      <c r="PC790" s="4"/>
      <c r="PD790" s="4"/>
      <c r="PE790" s="4"/>
      <c r="PF790" s="4"/>
      <c r="PG790" s="4"/>
      <c r="PH790" s="4"/>
      <c r="PI790" s="4"/>
      <c r="PJ790" s="4"/>
      <c r="PK790" s="4"/>
      <c r="PL790" s="4"/>
      <c r="PM790" s="4"/>
      <c r="PN790" s="4"/>
      <c r="PO790" s="4"/>
      <c r="PP790" s="4"/>
      <c r="PQ790" s="4"/>
      <c r="PR790" s="4"/>
      <c r="PS790" s="4"/>
      <c r="PT790" s="4"/>
      <c r="PU790" s="4"/>
      <c r="PV790" s="4"/>
      <c r="PW790" s="4"/>
      <c r="PX790" s="4"/>
      <c r="PY790" s="4"/>
      <c r="PZ790" s="4"/>
      <c r="QA790" s="4"/>
      <c r="QB790" s="4"/>
      <c r="QC790" s="4"/>
      <c r="QD790" s="4"/>
      <c r="QE790" s="4"/>
      <c r="QF790" s="4"/>
      <c r="QG790" s="4"/>
      <c r="QH790" s="4"/>
      <c r="QI790" s="4"/>
      <c r="QJ790" s="4"/>
      <c r="QK790" s="4"/>
      <c r="QL790" s="4"/>
      <c r="QM790" s="4"/>
      <c r="QN790" s="4"/>
      <c r="QO790" s="4"/>
      <c r="QP790" s="4"/>
      <c r="QQ790" s="4"/>
      <c r="QR790" s="4"/>
      <c r="QS790" s="4"/>
      <c r="QT790" s="4"/>
      <c r="QU790" s="4"/>
      <c r="QV790" s="4"/>
      <c r="QW790" s="4"/>
      <c r="QX790" s="4"/>
      <c r="QY790" s="4"/>
      <c r="QZ790" s="4"/>
      <c r="RA790" s="4"/>
      <c r="RB790" s="4"/>
      <c r="RC790" s="4"/>
      <c r="RD790" s="4"/>
      <c r="RE790" s="4"/>
      <c r="RF790" s="4"/>
      <c r="RG790" s="4"/>
      <c r="RH790" s="4"/>
      <c r="RI790" s="4"/>
      <c r="RJ790" s="4"/>
      <c r="RK790" s="4"/>
      <c r="RL790" s="4"/>
      <c r="RM790" s="4"/>
      <c r="RN790" s="4"/>
      <c r="RO790" s="4"/>
      <c r="RP790" s="4"/>
      <c r="RQ790" s="4"/>
      <c r="RR790" s="4"/>
      <c r="RS790" s="4"/>
      <c r="RT790" s="4"/>
      <c r="RU790" s="4"/>
      <c r="RV790" s="4"/>
      <c r="RW790" s="4"/>
      <c r="RX790" s="4"/>
      <c r="RY790" s="4"/>
      <c r="RZ790" s="4"/>
      <c r="SA790" s="4"/>
      <c r="SB790" s="4"/>
      <c r="SC790" s="4"/>
      <c r="SD790" s="4"/>
      <c r="SE790" s="4"/>
      <c r="SF790" s="4"/>
      <c r="SG790" s="4"/>
      <c r="SH790" s="4"/>
      <c r="SI790" s="4"/>
      <c r="SJ790" s="4"/>
      <c r="SK790" s="4"/>
      <c r="SL790" s="4"/>
      <c r="SM790" s="4"/>
      <c r="SN790" s="4"/>
      <c r="SO790" s="4"/>
      <c r="SP790" s="4"/>
      <c r="SQ790" s="4"/>
    </row>
    <row r="791" spans="1:511" x14ac:dyDescent="0.25">
      <c r="A791" s="4"/>
      <c r="D791" s="4"/>
      <c r="E791" s="4"/>
      <c r="F791" s="4"/>
      <c r="G791" s="4"/>
      <c r="H791" s="4"/>
      <c r="I791" s="4"/>
      <c r="K791" s="4"/>
      <c r="L791" s="4"/>
      <c r="M791" s="4"/>
      <c r="N791" s="4"/>
      <c r="O791" s="4"/>
      <c r="P791" s="4"/>
      <c r="Q791" s="4"/>
      <c r="R791" s="4"/>
      <c r="S791" s="4"/>
      <c r="T791" s="4"/>
      <c r="U791" s="4"/>
      <c r="V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c r="FN791" s="4"/>
      <c r="FO791" s="4"/>
      <c r="FP791" s="4"/>
      <c r="FQ791" s="4"/>
      <c r="FR791" s="4"/>
      <c r="FS791" s="4"/>
      <c r="FT791" s="4"/>
      <c r="FU791" s="4"/>
      <c r="FV791" s="4"/>
      <c r="FW791" s="4"/>
      <c r="FX791" s="4"/>
      <c r="FY791" s="4"/>
      <c r="FZ791" s="4"/>
      <c r="GA791" s="4"/>
      <c r="GB791" s="4"/>
      <c r="GC791" s="4"/>
      <c r="GD791" s="4"/>
      <c r="GE791" s="4"/>
      <c r="GF791" s="4"/>
      <c r="GG791" s="4"/>
      <c r="GH791" s="4"/>
      <c r="GI791" s="4"/>
      <c r="GJ791" s="4"/>
      <c r="GK791" s="4"/>
      <c r="GL791" s="4"/>
      <c r="GM791" s="4"/>
      <c r="GN791" s="4"/>
      <c r="GO791" s="4"/>
      <c r="GP791" s="4"/>
      <c r="GQ791" s="4"/>
      <c r="GR791" s="4"/>
      <c r="GS791" s="4"/>
      <c r="GT791" s="4"/>
      <c r="GU791" s="4"/>
      <c r="GV791" s="4"/>
      <c r="GW791" s="4"/>
      <c r="GX791" s="4"/>
      <c r="GY791" s="4"/>
      <c r="GZ791" s="4"/>
      <c r="HA791" s="4"/>
      <c r="HB791" s="4"/>
      <c r="HC791" s="4"/>
      <c r="HD791" s="4"/>
      <c r="HE791" s="4"/>
      <c r="HF791" s="4"/>
      <c r="HG791" s="4"/>
      <c r="HH791" s="4"/>
      <c r="HI791" s="4"/>
      <c r="HJ791" s="4"/>
      <c r="HK791" s="4"/>
      <c r="HL791" s="4"/>
      <c r="HM791" s="4"/>
      <c r="HN791" s="4"/>
      <c r="HO791" s="4"/>
      <c r="HP791" s="4"/>
      <c r="HQ791" s="4"/>
      <c r="HR791" s="4"/>
      <c r="HS791" s="4"/>
      <c r="HT791" s="4"/>
      <c r="HU791" s="4"/>
      <c r="HV791" s="4"/>
      <c r="HW791" s="4"/>
      <c r="HX791" s="4"/>
      <c r="HY791" s="4"/>
      <c r="HZ791" s="4"/>
      <c r="IA791" s="4"/>
      <c r="IB791" s="4"/>
      <c r="IC791" s="4"/>
      <c r="ID791" s="4"/>
      <c r="IE791" s="4"/>
      <c r="IF791" s="4"/>
      <c r="IG791" s="4"/>
      <c r="IH791" s="4"/>
      <c r="II791" s="4"/>
      <c r="IJ791" s="4"/>
      <c r="IK791" s="4"/>
      <c r="IL791" s="4"/>
      <c r="IM791" s="4"/>
      <c r="IN791" s="4"/>
      <c r="IO791" s="4"/>
      <c r="IP791" s="4"/>
      <c r="IQ791" s="4"/>
      <c r="IR791" s="4"/>
      <c r="IS791" s="4"/>
      <c r="IT791" s="4"/>
      <c r="IU791" s="4"/>
      <c r="IV791" s="4"/>
      <c r="IW791" s="4"/>
      <c r="IX791" s="4"/>
      <c r="IY791" s="4"/>
      <c r="IZ791" s="4"/>
      <c r="JA791" s="4"/>
      <c r="JB791" s="4"/>
      <c r="JC791" s="4"/>
      <c r="JD791" s="4"/>
      <c r="JE791" s="4"/>
      <c r="JF791" s="4"/>
      <c r="JG791" s="4"/>
      <c r="JH791" s="4"/>
      <c r="JI791" s="4"/>
      <c r="JJ791" s="4"/>
      <c r="JK791" s="4"/>
      <c r="JL791" s="4"/>
      <c r="JM791" s="4"/>
      <c r="JN791" s="4"/>
      <c r="JO791" s="4"/>
      <c r="JP791" s="4"/>
      <c r="JQ791" s="4"/>
      <c r="JR791" s="4"/>
      <c r="JS791" s="4"/>
      <c r="JT791" s="4"/>
      <c r="JU791" s="4"/>
      <c r="JV791" s="4"/>
      <c r="JW791" s="4"/>
      <c r="JX791" s="4"/>
      <c r="JY791" s="4"/>
      <c r="JZ791" s="4"/>
      <c r="KA791" s="4"/>
      <c r="KB791" s="4"/>
      <c r="KC791" s="4"/>
      <c r="KD791" s="4"/>
      <c r="KE791" s="4"/>
      <c r="KF791" s="4"/>
      <c r="KG791" s="4"/>
      <c r="KH791" s="4"/>
      <c r="KI791" s="4"/>
      <c r="KJ791" s="4"/>
      <c r="KK791" s="4"/>
      <c r="KL791" s="4"/>
      <c r="KM791" s="4"/>
      <c r="KN791" s="4"/>
      <c r="KO791" s="4"/>
      <c r="KP791" s="4"/>
      <c r="KQ791" s="4"/>
      <c r="KR791" s="4"/>
      <c r="KS791" s="4"/>
      <c r="KT791" s="4"/>
      <c r="KU791" s="4"/>
      <c r="KV791" s="4"/>
      <c r="KW791" s="4"/>
      <c r="KX791" s="4"/>
      <c r="KY791" s="4"/>
      <c r="KZ791" s="4"/>
      <c r="LA791" s="4"/>
      <c r="LB791" s="4"/>
      <c r="LC791" s="4"/>
      <c r="LD791" s="4"/>
      <c r="LE791" s="4"/>
      <c r="LF791" s="4"/>
      <c r="LG791" s="4"/>
      <c r="LH791" s="4"/>
      <c r="LI791" s="4"/>
      <c r="LJ791" s="4"/>
      <c r="LK791" s="4"/>
      <c r="LL791" s="4"/>
      <c r="LM791" s="4"/>
      <c r="LN791" s="4"/>
      <c r="LO791" s="4"/>
      <c r="LP791" s="4"/>
      <c r="LQ791" s="4"/>
      <c r="LR791" s="4"/>
      <c r="LS791" s="4"/>
      <c r="LT791" s="4"/>
      <c r="LU791" s="4"/>
      <c r="LV791" s="4"/>
      <c r="LW791" s="4"/>
      <c r="LX791" s="4"/>
      <c r="LY791" s="4"/>
      <c r="LZ791" s="4"/>
      <c r="MA791" s="4"/>
      <c r="MB791" s="4"/>
      <c r="MC791" s="4"/>
      <c r="MD791" s="4"/>
      <c r="ME791" s="4"/>
      <c r="MF791" s="4"/>
      <c r="MG791" s="4"/>
      <c r="MH791" s="4"/>
      <c r="MI791" s="4"/>
      <c r="MJ791" s="4"/>
      <c r="MK791" s="4"/>
      <c r="ML791" s="4"/>
      <c r="MM791" s="4"/>
      <c r="MN791" s="4"/>
      <c r="MO791" s="4"/>
      <c r="MP791" s="4"/>
      <c r="MQ791" s="4"/>
      <c r="MR791" s="4"/>
      <c r="MS791" s="4"/>
      <c r="MT791" s="4"/>
      <c r="MU791" s="4"/>
      <c r="MV791" s="4"/>
      <c r="MW791" s="4"/>
      <c r="MX791" s="4"/>
      <c r="MY791" s="4"/>
      <c r="MZ791" s="4"/>
      <c r="NA791" s="4"/>
      <c r="NB791" s="4"/>
      <c r="NC791" s="4"/>
      <c r="ND791" s="4"/>
      <c r="NE791" s="4"/>
      <c r="NF791" s="4"/>
      <c r="NG791" s="4"/>
      <c r="NH791" s="4"/>
      <c r="NI791" s="4"/>
      <c r="NJ791" s="4"/>
      <c r="NK791" s="4"/>
      <c r="NL791" s="4"/>
      <c r="NM791" s="4"/>
      <c r="NN791" s="4"/>
      <c r="NO791" s="4"/>
      <c r="NP791" s="4"/>
      <c r="NQ791" s="4"/>
      <c r="NR791" s="4"/>
      <c r="NS791" s="4"/>
      <c r="NT791" s="4"/>
      <c r="NU791" s="4"/>
      <c r="NV791" s="4"/>
      <c r="NW791" s="4"/>
      <c r="NX791" s="4"/>
      <c r="NY791" s="4"/>
      <c r="NZ791" s="4"/>
      <c r="OA791" s="4"/>
      <c r="OB791" s="4"/>
      <c r="OC791" s="4"/>
      <c r="OD791" s="4"/>
      <c r="OE791" s="4"/>
      <c r="OF791" s="4"/>
      <c r="OG791" s="4"/>
      <c r="OH791" s="4"/>
      <c r="OI791" s="4"/>
      <c r="OJ791" s="4"/>
      <c r="OK791" s="4"/>
      <c r="OL791" s="4"/>
      <c r="OM791" s="4"/>
      <c r="ON791" s="4"/>
      <c r="OO791" s="4"/>
      <c r="OP791" s="4"/>
      <c r="OQ791" s="4"/>
      <c r="OR791" s="4"/>
      <c r="OS791" s="4"/>
      <c r="OT791" s="4"/>
      <c r="OU791" s="4"/>
      <c r="OV791" s="4"/>
      <c r="OW791" s="4"/>
      <c r="OX791" s="4"/>
      <c r="OY791" s="4"/>
      <c r="OZ791" s="4"/>
      <c r="PA791" s="4"/>
      <c r="PB791" s="4"/>
      <c r="PC791" s="4"/>
      <c r="PD791" s="4"/>
      <c r="PE791" s="4"/>
      <c r="PF791" s="4"/>
      <c r="PG791" s="4"/>
      <c r="PH791" s="4"/>
      <c r="PI791" s="4"/>
      <c r="PJ791" s="4"/>
      <c r="PK791" s="4"/>
      <c r="PL791" s="4"/>
      <c r="PM791" s="4"/>
      <c r="PN791" s="4"/>
      <c r="PO791" s="4"/>
      <c r="PP791" s="4"/>
      <c r="PQ791" s="4"/>
      <c r="PR791" s="4"/>
      <c r="PS791" s="4"/>
      <c r="PT791" s="4"/>
      <c r="PU791" s="4"/>
      <c r="PV791" s="4"/>
      <c r="PW791" s="4"/>
      <c r="PX791" s="4"/>
      <c r="PY791" s="4"/>
      <c r="PZ791" s="4"/>
      <c r="QA791" s="4"/>
      <c r="QB791" s="4"/>
      <c r="QC791" s="4"/>
      <c r="QD791" s="4"/>
      <c r="QE791" s="4"/>
      <c r="QF791" s="4"/>
      <c r="QG791" s="4"/>
      <c r="QH791" s="4"/>
      <c r="QI791" s="4"/>
      <c r="QJ791" s="4"/>
      <c r="QK791" s="4"/>
      <c r="QL791" s="4"/>
      <c r="QM791" s="4"/>
      <c r="QN791" s="4"/>
      <c r="QO791" s="4"/>
      <c r="QP791" s="4"/>
      <c r="QQ791" s="4"/>
      <c r="QR791" s="4"/>
      <c r="QS791" s="4"/>
      <c r="QT791" s="4"/>
      <c r="QU791" s="4"/>
      <c r="QV791" s="4"/>
      <c r="QW791" s="4"/>
      <c r="QX791" s="4"/>
      <c r="QY791" s="4"/>
      <c r="QZ791" s="4"/>
      <c r="RA791" s="4"/>
      <c r="RB791" s="4"/>
      <c r="RC791" s="4"/>
      <c r="RD791" s="4"/>
      <c r="RE791" s="4"/>
      <c r="RF791" s="4"/>
      <c r="RG791" s="4"/>
      <c r="RH791" s="4"/>
      <c r="RI791" s="4"/>
      <c r="RJ791" s="4"/>
      <c r="RK791" s="4"/>
      <c r="RL791" s="4"/>
      <c r="RM791" s="4"/>
      <c r="RN791" s="4"/>
      <c r="RO791" s="4"/>
      <c r="RP791" s="4"/>
      <c r="RQ791" s="4"/>
      <c r="RR791" s="4"/>
      <c r="RS791" s="4"/>
      <c r="RT791" s="4"/>
      <c r="RU791" s="4"/>
      <c r="RV791" s="4"/>
      <c r="RW791" s="4"/>
      <c r="RX791" s="4"/>
      <c r="RY791" s="4"/>
      <c r="RZ791" s="4"/>
      <c r="SA791" s="4"/>
      <c r="SB791" s="4"/>
      <c r="SC791" s="4"/>
      <c r="SD791" s="4"/>
      <c r="SE791" s="4"/>
      <c r="SF791" s="4"/>
      <c r="SG791" s="4"/>
      <c r="SH791" s="4"/>
      <c r="SI791" s="4"/>
      <c r="SJ791" s="4"/>
      <c r="SK791" s="4"/>
      <c r="SL791" s="4"/>
      <c r="SM791" s="4"/>
      <c r="SN791" s="4"/>
      <c r="SO791" s="4"/>
      <c r="SP791" s="4"/>
      <c r="SQ791" s="4"/>
    </row>
    <row r="792" spans="1:511" x14ac:dyDescent="0.25">
      <c r="A792" s="4"/>
      <c r="D792" s="4"/>
      <c r="E792" s="4"/>
      <c r="F792" s="4"/>
      <c r="G792" s="4"/>
      <c r="H792" s="4"/>
      <c r="I792" s="4"/>
      <c r="K792" s="4"/>
      <c r="L792" s="4"/>
      <c r="M792" s="4"/>
      <c r="N792" s="4"/>
      <c r="O792" s="4"/>
      <c r="P792" s="4"/>
      <c r="Q792" s="4"/>
      <c r="R792" s="4"/>
      <c r="S792" s="4"/>
      <c r="T792" s="4"/>
      <c r="U792" s="4"/>
      <c r="V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c r="FN792" s="4"/>
      <c r="FO792" s="4"/>
      <c r="FP792" s="4"/>
      <c r="FQ792" s="4"/>
      <c r="FR792" s="4"/>
      <c r="FS792" s="4"/>
      <c r="FT792" s="4"/>
      <c r="FU792" s="4"/>
      <c r="FV792" s="4"/>
      <c r="FW792" s="4"/>
      <c r="FX792" s="4"/>
      <c r="FY792" s="4"/>
      <c r="FZ792" s="4"/>
      <c r="GA792" s="4"/>
      <c r="GB792" s="4"/>
      <c r="GC792" s="4"/>
      <c r="GD792" s="4"/>
      <c r="GE792" s="4"/>
      <c r="GF792" s="4"/>
      <c r="GG792" s="4"/>
      <c r="GH792" s="4"/>
      <c r="GI792" s="4"/>
      <c r="GJ792" s="4"/>
      <c r="GK792" s="4"/>
      <c r="GL792" s="4"/>
      <c r="GM792" s="4"/>
      <c r="GN792" s="4"/>
      <c r="GO792" s="4"/>
      <c r="GP792" s="4"/>
      <c r="GQ792" s="4"/>
      <c r="GR792" s="4"/>
      <c r="GS792" s="4"/>
      <c r="GT792" s="4"/>
      <c r="GU792" s="4"/>
      <c r="GV792" s="4"/>
      <c r="GW792" s="4"/>
      <c r="GX792" s="4"/>
      <c r="GY792" s="4"/>
      <c r="GZ792" s="4"/>
      <c r="HA792" s="4"/>
      <c r="HB792" s="4"/>
      <c r="HC792" s="4"/>
      <c r="HD792" s="4"/>
      <c r="HE792" s="4"/>
      <c r="HF792" s="4"/>
      <c r="HG792" s="4"/>
      <c r="HH792" s="4"/>
      <c r="HI792" s="4"/>
      <c r="HJ792" s="4"/>
      <c r="HK792" s="4"/>
      <c r="HL792" s="4"/>
      <c r="HM792" s="4"/>
      <c r="HN792" s="4"/>
      <c r="HO792" s="4"/>
      <c r="HP792" s="4"/>
      <c r="HQ792" s="4"/>
      <c r="HR792" s="4"/>
      <c r="HS792" s="4"/>
      <c r="HT792" s="4"/>
      <c r="HU792" s="4"/>
      <c r="HV792" s="4"/>
      <c r="HW792" s="4"/>
      <c r="HX792" s="4"/>
      <c r="HY792" s="4"/>
      <c r="HZ792" s="4"/>
      <c r="IA792" s="4"/>
      <c r="IB792" s="4"/>
      <c r="IC792" s="4"/>
      <c r="ID792" s="4"/>
      <c r="IE792" s="4"/>
      <c r="IF792" s="4"/>
      <c r="IG792" s="4"/>
      <c r="IH792" s="4"/>
      <c r="II792" s="4"/>
      <c r="IJ792" s="4"/>
      <c r="IK792" s="4"/>
      <c r="IL792" s="4"/>
      <c r="IM792" s="4"/>
      <c r="IN792" s="4"/>
      <c r="IO792" s="4"/>
      <c r="IP792" s="4"/>
      <c r="IQ792" s="4"/>
      <c r="IR792" s="4"/>
      <c r="IS792" s="4"/>
      <c r="IT792" s="4"/>
      <c r="IU792" s="4"/>
      <c r="IV792" s="4"/>
      <c r="IW792" s="4"/>
      <c r="IX792" s="4"/>
      <c r="IY792" s="4"/>
      <c r="IZ792" s="4"/>
      <c r="JA792" s="4"/>
      <c r="JB792" s="4"/>
      <c r="JC792" s="4"/>
      <c r="JD792" s="4"/>
      <c r="JE792" s="4"/>
      <c r="JF792" s="4"/>
      <c r="JG792" s="4"/>
      <c r="JH792" s="4"/>
      <c r="JI792" s="4"/>
      <c r="JJ792" s="4"/>
      <c r="JK792" s="4"/>
      <c r="JL792" s="4"/>
      <c r="JM792" s="4"/>
      <c r="JN792" s="4"/>
      <c r="JO792" s="4"/>
      <c r="JP792" s="4"/>
      <c r="JQ792" s="4"/>
      <c r="JR792" s="4"/>
      <c r="JS792" s="4"/>
      <c r="JT792" s="4"/>
      <c r="JU792" s="4"/>
      <c r="JV792" s="4"/>
      <c r="JW792" s="4"/>
      <c r="JX792" s="4"/>
      <c r="JY792" s="4"/>
      <c r="JZ792" s="4"/>
      <c r="KA792" s="4"/>
      <c r="KB792" s="4"/>
      <c r="KC792" s="4"/>
      <c r="KD792" s="4"/>
      <c r="KE792" s="4"/>
      <c r="KF792" s="4"/>
      <c r="KG792" s="4"/>
      <c r="KH792" s="4"/>
      <c r="KI792" s="4"/>
      <c r="KJ792" s="4"/>
      <c r="KK792" s="4"/>
      <c r="KL792" s="4"/>
      <c r="KM792" s="4"/>
      <c r="KN792" s="4"/>
      <c r="KO792" s="4"/>
      <c r="KP792" s="4"/>
      <c r="KQ792" s="4"/>
      <c r="KR792" s="4"/>
      <c r="KS792" s="4"/>
      <c r="KT792" s="4"/>
      <c r="KU792" s="4"/>
      <c r="KV792" s="4"/>
      <c r="KW792" s="4"/>
      <c r="KX792" s="4"/>
      <c r="KY792" s="4"/>
      <c r="KZ792" s="4"/>
      <c r="LA792" s="4"/>
      <c r="LB792" s="4"/>
      <c r="LC792" s="4"/>
      <c r="LD792" s="4"/>
      <c r="LE792" s="4"/>
      <c r="LF792" s="4"/>
      <c r="LG792" s="4"/>
      <c r="LH792" s="4"/>
      <c r="LI792" s="4"/>
      <c r="LJ792" s="4"/>
      <c r="LK792" s="4"/>
      <c r="LL792" s="4"/>
      <c r="LM792" s="4"/>
      <c r="LN792" s="4"/>
      <c r="LO792" s="4"/>
      <c r="LP792" s="4"/>
      <c r="LQ792" s="4"/>
      <c r="LR792" s="4"/>
      <c r="LS792" s="4"/>
      <c r="LT792" s="4"/>
      <c r="LU792" s="4"/>
      <c r="LV792" s="4"/>
      <c r="LW792" s="4"/>
      <c r="LX792" s="4"/>
      <c r="LY792" s="4"/>
      <c r="LZ792" s="4"/>
      <c r="MA792" s="4"/>
      <c r="MB792" s="4"/>
      <c r="MC792" s="4"/>
      <c r="MD792" s="4"/>
      <c r="ME792" s="4"/>
      <c r="MF792" s="4"/>
      <c r="MG792" s="4"/>
      <c r="MH792" s="4"/>
      <c r="MI792" s="4"/>
      <c r="MJ792" s="4"/>
      <c r="MK792" s="4"/>
      <c r="ML792" s="4"/>
      <c r="MM792" s="4"/>
      <c r="MN792" s="4"/>
      <c r="MO792" s="4"/>
      <c r="MP792" s="4"/>
      <c r="MQ792" s="4"/>
      <c r="MR792" s="4"/>
      <c r="MS792" s="4"/>
      <c r="MT792" s="4"/>
      <c r="MU792" s="4"/>
      <c r="MV792" s="4"/>
      <c r="MW792" s="4"/>
      <c r="MX792" s="4"/>
      <c r="MY792" s="4"/>
      <c r="MZ792" s="4"/>
      <c r="NA792" s="4"/>
      <c r="NB792" s="4"/>
      <c r="NC792" s="4"/>
      <c r="ND792" s="4"/>
      <c r="NE792" s="4"/>
      <c r="NF792" s="4"/>
      <c r="NG792" s="4"/>
      <c r="NH792" s="4"/>
      <c r="NI792" s="4"/>
      <c r="NJ792" s="4"/>
      <c r="NK792" s="4"/>
      <c r="NL792" s="4"/>
      <c r="NM792" s="4"/>
      <c r="NN792" s="4"/>
      <c r="NO792" s="4"/>
      <c r="NP792" s="4"/>
      <c r="NQ792" s="4"/>
      <c r="NR792" s="4"/>
      <c r="NS792" s="4"/>
      <c r="NT792" s="4"/>
      <c r="NU792" s="4"/>
      <c r="NV792" s="4"/>
      <c r="NW792" s="4"/>
      <c r="NX792" s="4"/>
      <c r="NY792" s="4"/>
      <c r="NZ792" s="4"/>
      <c r="OA792" s="4"/>
      <c r="OB792" s="4"/>
      <c r="OC792" s="4"/>
      <c r="OD792" s="4"/>
      <c r="OE792" s="4"/>
      <c r="OF792" s="4"/>
      <c r="OG792" s="4"/>
      <c r="OH792" s="4"/>
      <c r="OI792" s="4"/>
      <c r="OJ792" s="4"/>
      <c r="OK792" s="4"/>
      <c r="OL792" s="4"/>
      <c r="OM792" s="4"/>
      <c r="ON792" s="4"/>
      <c r="OO792" s="4"/>
      <c r="OP792" s="4"/>
      <c r="OQ792" s="4"/>
      <c r="OR792" s="4"/>
      <c r="OS792" s="4"/>
      <c r="OT792" s="4"/>
      <c r="OU792" s="4"/>
      <c r="OV792" s="4"/>
      <c r="OW792" s="4"/>
      <c r="OX792" s="4"/>
      <c r="OY792" s="4"/>
      <c r="OZ792" s="4"/>
      <c r="PA792" s="4"/>
      <c r="PB792" s="4"/>
      <c r="PC792" s="4"/>
      <c r="PD792" s="4"/>
      <c r="PE792" s="4"/>
      <c r="PF792" s="4"/>
      <c r="PG792" s="4"/>
      <c r="PH792" s="4"/>
      <c r="PI792" s="4"/>
      <c r="PJ792" s="4"/>
      <c r="PK792" s="4"/>
      <c r="PL792" s="4"/>
      <c r="PM792" s="4"/>
      <c r="PN792" s="4"/>
      <c r="PO792" s="4"/>
      <c r="PP792" s="4"/>
      <c r="PQ792" s="4"/>
      <c r="PR792" s="4"/>
      <c r="PS792" s="4"/>
      <c r="PT792" s="4"/>
      <c r="PU792" s="4"/>
      <c r="PV792" s="4"/>
      <c r="PW792" s="4"/>
      <c r="PX792" s="4"/>
      <c r="PY792" s="4"/>
      <c r="PZ792" s="4"/>
      <c r="QA792" s="4"/>
      <c r="QB792" s="4"/>
      <c r="QC792" s="4"/>
      <c r="QD792" s="4"/>
      <c r="QE792" s="4"/>
      <c r="QF792" s="4"/>
      <c r="QG792" s="4"/>
      <c r="QH792" s="4"/>
      <c r="QI792" s="4"/>
      <c r="QJ792" s="4"/>
      <c r="QK792" s="4"/>
      <c r="QL792" s="4"/>
      <c r="QM792" s="4"/>
      <c r="QN792" s="4"/>
      <c r="QO792" s="4"/>
      <c r="QP792" s="4"/>
      <c r="QQ792" s="4"/>
      <c r="QR792" s="4"/>
      <c r="QS792" s="4"/>
      <c r="QT792" s="4"/>
      <c r="QU792" s="4"/>
      <c r="QV792" s="4"/>
      <c r="QW792" s="4"/>
      <c r="QX792" s="4"/>
      <c r="QY792" s="4"/>
      <c r="QZ792" s="4"/>
      <c r="RA792" s="4"/>
      <c r="RB792" s="4"/>
      <c r="RC792" s="4"/>
      <c r="RD792" s="4"/>
      <c r="RE792" s="4"/>
      <c r="RF792" s="4"/>
      <c r="RG792" s="4"/>
      <c r="RH792" s="4"/>
      <c r="RI792" s="4"/>
      <c r="RJ792" s="4"/>
      <c r="RK792" s="4"/>
      <c r="RL792" s="4"/>
      <c r="RM792" s="4"/>
      <c r="RN792" s="4"/>
      <c r="RO792" s="4"/>
      <c r="RP792" s="4"/>
      <c r="RQ792" s="4"/>
      <c r="RR792" s="4"/>
      <c r="RS792" s="4"/>
      <c r="RT792" s="4"/>
      <c r="RU792" s="4"/>
      <c r="RV792" s="4"/>
      <c r="RW792" s="4"/>
      <c r="RX792" s="4"/>
      <c r="RY792" s="4"/>
      <c r="RZ792" s="4"/>
      <c r="SA792" s="4"/>
      <c r="SB792" s="4"/>
      <c r="SC792" s="4"/>
      <c r="SD792" s="4"/>
      <c r="SE792" s="4"/>
      <c r="SF792" s="4"/>
      <c r="SG792" s="4"/>
      <c r="SH792" s="4"/>
      <c r="SI792" s="4"/>
      <c r="SJ792" s="4"/>
      <c r="SK792" s="4"/>
      <c r="SL792" s="4"/>
      <c r="SM792" s="4"/>
      <c r="SN792" s="4"/>
      <c r="SO792" s="4"/>
      <c r="SP792" s="4"/>
      <c r="SQ792" s="4"/>
    </row>
    <row r="793" spans="1:511" x14ac:dyDescent="0.25">
      <c r="A793" s="4"/>
      <c r="D793" s="4"/>
      <c r="E793" s="4"/>
      <c r="F793" s="4"/>
      <c r="G793" s="4"/>
      <c r="H793" s="4"/>
      <c r="I793" s="4"/>
      <c r="K793" s="4"/>
      <c r="L793" s="4"/>
      <c r="M793" s="4"/>
      <c r="N793" s="4"/>
      <c r="O793" s="4"/>
      <c r="P793" s="4"/>
      <c r="Q793" s="4"/>
      <c r="R793" s="4"/>
      <c r="S793" s="4"/>
      <c r="T793" s="4"/>
      <c r="U793" s="4"/>
      <c r="V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c r="FN793" s="4"/>
      <c r="FO793" s="4"/>
      <c r="FP793" s="4"/>
      <c r="FQ793" s="4"/>
      <c r="FR793" s="4"/>
      <c r="FS793" s="4"/>
      <c r="FT793" s="4"/>
      <c r="FU793" s="4"/>
      <c r="FV793" s="4"/>
      <c r="FW793" s="4"/>
      <c r="FX793" s="4"/>
      <c r="FY793" s="4"/>
      <c r="FZ793" s="4"/>
      <c r="GA793" s="4"/>
      <c r="GB793" s="4"/>
      <c r="GC793" s="4"/>
      <c r="GD793" s="4"/>
      <c r="GE793" s="4"/>
      <c r="GF793" s="4"/>
      <c r="GG793" s="4"/>
      <c r="GH793" s="4"/>
      <c r="GI793" s="4"/>
      <c r="GJ793" s="4"/>
      <c r="GK793" s="4"/>
      <c r="GL793" s="4"/>
      <c r="GM793" s="4"/>
      <c r="GN793" s="4"/>
      <c r="GO793" s="4"/>
      <c r="GP793" s="4"/>
      <c r="GQ793" s="4"/>
      <c r="GR793" s="4"/>
      <c r="GS793" s="4"/>
      <c r="GT793" s="4"/>
      <c r="GU793" s="4"/>
      <c r="GV793" s="4"/>
      <c r="GW793" s="4"/>
      <c r="GX793" s="4"/>
      <c r="GY793" s="4"/>
      <c r="GZ793" s="4"/>
      <c r="HA793" s="4"/>
      <c r="HB793" s="4"/>
      <c r="HC793" s="4"/>
      <c r="HD793" s="4"/>
      <c r="HE793" s="4"/>
      <c r="HF793" s="4"/>
      <c r="HG793" s="4"/>
      <c r="HH793" s="4"/>
      <c r="HI793" s="4"/>
      <c r="HJ793" s="4"/>
      <c r="HK793" s="4"/>
      <c r="HL793" s="4"/>
      <c r="HM793" s="4"/>
      <c r="HN793" s="4"/>
      <c r="HO793" s="4"/>
      <c r="HP793" s="4"/>
      <c r="HQ793" s="4"/>
      <c r="HR793" s="4"/>
      <c r="HS793" s="4"/>
      <c r="HT793" s="4"/>
      <c r="HU793" s="4"/>
      <c r="HV793" s="4"/>
      <c r="HW793" s="4"/>
      <c r="HX793" s="4"/>
      <c r="HY793" s="4"/>
      <c r="HZ793" s="4"/>
      <c r="IA793" s="4"/>
      <c r="IB793" s="4"/>
      <c r="IC793" s="4"/>
      <c r="ID793" s="4"/>
      <c r="IE793" s="4"/>
      <c r="IF793" s="4"/>
      <c r="IG793" s="4"/>
      <c r="IH793" s="4"/>
      <c r="II793" s="4"/>
      <c r="IJ793" s="4"/>
      <c r="IK793" s="4"/>
      <c r="IL793" s="4"/>
      <c r="IM793" s="4"/>
      <c r="IN793" s="4"/>
      <c r="IO793" s="4"/>
      <c r="IP793" s="4"/>
      <c r="IQ793" s="4"/>
      <c r="IR793" s="4"/>
      <c r="IS793" s="4"/>
      <c r="IT793" s="4"/>
      <c r="IU793" s="4"/>
      <c r="IV793" s="4"/>
      <c r="IW793" s="4"/>
      <c r="IX793" s="4"/>
      <c r="IY793" s="4"/>
      <c r="IZ793" s="4"/>
      <c r="JA793" s="4"/>
      <c r="JB793" s="4"/>
      <c r="JC793" s="4"/>
      <c r="JD793" s="4"/>
      <c r="JE793" s="4"/>
      <c r="JF793" s="4"/>
      <c r="JG793" s="4"/>
      <c r="JH793" s="4"/>
      <c r="JI793" s="4"/>
      <c r="JJ793" s="4"/>
      <c r="JK793" s="4"/>
      <c r="JL793" s="4"/>
      <c r="JM793" s="4"/>
      <c r="JN793" s="4"/>
      <c r="JO793" s="4"/>
      <c r="JP793" s="4"/>
      <c r="JQ793" s="4"/>
      <c r="JR793" s="4"/>
      <c r="JS793" s="4"/>
      <c r="JT793" s="4"/>
      <c r="JU793" s="4"/>
      <c r="JV793" s="4"/>
      <c r="JW793" s="4"/>
      <c r="JX793" s="4"/>
      <c r="JY793" s="4"/>
      <c r="JZ793" s="4"/>
      <c r="KA793" s="4"/>
      <c r="KB793" s="4"/>
      <c r="KC793" s="4"/>
      <c r="KD793" s="4"/>
      <c r="KE793" s="4"/>
      <c r="KF793" s="4"/>
      <c r="KG793" s="4"/>
      <c r="KH793" s="4"/>
      <c r="KI793" s="4"/>
      <c r="KJ793" s="4"/>
      <c r="KK793" s="4"/>
      <c r="KL793" s="4"/>
      <c r="KM793" s="4"/>
      <c r="KN793" s="4"/>
      <c r="KO793" s="4"/>
      <c r="KP793" s="4"/>
      <c r="KQ793" s="4"/>
      <c r="KR793" s="4"/>
      <c r="KS793" s="4"/>
      <c r="KT793" s="4"/>
      <c r="KU793" s="4"/>
      <c r="KV793" s="4"/>
      <c r="KW793" s="4"/>
      <c r="KX793" s="4"/>
      <c r="KY793" s="4"/>
      <c r="KZ793" s="4"/>
      <c r="LA793" s="4"/>
      <c r="LB793" s="4"/>
      <c r="LC793" s="4"/>
      <c r="LD793" s="4"/>
      <c r="LE793" s="4"/>
      <c r="LF793" s="4"/>
      <c r="LG793" s="4"/>
      <c r="LH793" s="4"/>
      <c r="LI793" s="4"/>
      <c r="LJ793" s="4"/>
      <c r="LK793" s="4"/>
      <c r="LL793" s="4"/>
      <c r="LM793" s="4"/>
      <c r="LN793" s="4"/>
      <c r="LO793" s="4"/>
      <c r="LP793" s="4"/>
      <c r="LQ793" s="4"/>
      <c r="LR793" s="4"/>
      <c r="LS793" s="4"/>
      <c r="LT793" s="4"/>
      <c r="LU793" s="4"/>
      <c r="LV793" s="4"/>
      <c r="LW793" s="4"/>
      <c r="LX793" s="4"/>
      <c r="LY793" s="4"/>
      <c r="LZ793" s="4"/>
      <c r="MA793" s="4"/>
      <c r="MB793" s="4"/>
      <c r="MC793" s="4"/>
      <c r="MD793" s="4"/>
      <c r="ME793" s="4"/>
      <c r="MF793" s="4"/>
      <c r="MG793" s="4"/>
      <c r="MH793" s="4"/>
      <c r="MI793" s="4"/>
      <c r="MJ793" s="4"/>
      <c r="MK793" s="4"/>
      <c r="ML793" s="4"/>
      <c r="MM793" s="4"/>
      <c r="MN793" s="4"/>
      <c r="MO793" s="4"/>
      <c r="MP793" s="4"/>
      <c r="MQ793" s="4"/>
      <c r="MR793" s="4"/>
      <c r="MS793" s="4"/>
      <c r="MT793" s="4"/>
      <c r="MU793" s="4"/>
      <c r="MV793" s="4"/>
      <c r="MW793" s="4"/>
      <c r="MX793" s="4"/>
      <c r="MY793" s="4"/>
      <c r="MZ793" s="4"/>
      <c r="NA793" s="4"/>
      <c r="NB793" s="4"/>
      <c r="NC793" s="4"/>
      <c r="ND793" s="4"/>
      <c r="NE793" s="4"/>
      <c r="NF793" s="4"/>
      <c r="NG793" s="4"/>
      <c r="NH793" s="4"/>
      <c r="NI793" s="4"/>
      <c r="NJ793" s="4"/>
      <c r="NK793" s="4"/>
      <c r="NL793" s="4"/>
      <c r="NM793" s="4"/>
      <c r="NN793" s="4"/>
      <c r="NO793" s="4"/>
      <c r="NP793" s="4"/>
      <c r="NQ793" s="4"/>
      <c r="NR793" s="4"/>
      <c r="NS793" s="4"/>
      <c r="NT793" s="4"/>
      <c r="NU793" s="4"/>
      <c r="NV793" s="4"/>
      <c r="NW793" s="4"/>
      <c r="NX793" s="4"/>
      <c r="NY793" s="4"/>
      <c r="NZ793" s="4"/>
      <c r="OA793" s="4"/>
      <c r="OB793" s="4"/>
      <c r="OC793" s="4"/>
      <c r="OD793" s="4"/>
      <c r="OE793" s="4"/>
      <c r="OF793" s="4"/>
      <c r="OG793" s="4"/>
      <c r="OH793" s="4"/>
      <c r="OI793" s="4"/>
      <c r="OJ793" s="4"/>
      <c r="OK793" s="4"/>
      <c r="OL793" s="4"/>
      <c r="OM793" s="4"/>
      <c r="ON793" s="4"/>
      <c r="OO793" s="4"/>
      <c r="OP793" s="4"/>
      <c r="OQ793" s="4"/>
      <c r="OR793" s="4"/>
      <c r="OS793" s="4"/>
      <c r="OT793" s="4"/>
      <c r="OU793" s="4"/>
      <c r="OV793" s="4"/>
      <c r="OW793" s="4"/>
      <c r="OX793" s="4"/>
      <c r="OY793" s="4"/>
      <c r="OZ793" s="4"/>
      <c r="PA793" s="4"/>
      <c r="PB793" s="4"/>
      <c r="PC793" s="4"/>
      <c r="PD793" s="4"/>
      <c r="PE793" s="4"/>
      <c r="PF793" s="4"/>
      <c r="PG793" s="4"/>
      <c r="PH793" s="4"/>
      <c r="PI793" s="4"/>
      <c r="PJ793" s="4"/>
      <c r="PK793" s="4"/>
      <c r="PL793" s="4"/>
      <c r="PM793" s="4"/>
      <c r="PN793" s="4"/>
      <c r="PO793" s="4"/>
      <c r="PP793" s="4"/>
      <c r="PQ793" s="4"/>
      <c r="PR793" s="4"/>
      <c r="PS793" s="4"/>
      <c r="PT793" s="4"/>
      <c r="PU793" s="4"/>
      <c r="PV793" s="4"/>
      <c r="PW793" s="4"/>
      <c r="PX793" s="4"/>
      <c r="PY793" s="4"/>
      <c r="PZ793" s="4"/>
      <c r="QA793" s="4"/>
      <c r="QB793" s="4"/>
      <c r="QC793" s="4"/>
      <c r="QD793" s="4"/>
      <c r="QE793" s="4"/>
      <c r="QF793" s="4"/>
      <c r="QG793" s="4"/>
      <c r="QH793" s="4"/>
      <c r="QI793" s="4"/>
      <c r="QJ793" s="4"/>
      <c r="QK793" s="4"/>
      <c r="QL793" s="4"/>
      <c r="QM793" s="4"/>
      <c r="QN793" s="4"/>
      <c r="QO793" s="4"/>
      <c r="QP793" s="4"/>
      <c r="QQ793" s="4"/>
      <c r="QR793" s="4"/>
      <c r="QS793" s="4"/>
      <c r="QT793" s="4"/>
      <c r="QU793" s="4"/>
      <c r="QV793" s="4"/>
      <c r="QW793" s="4"/>
      <c r="QX793" s="4"/>
      <c r="QY793" s="4"/>
      <c r="QZ793" s="4"/>
      <c r="RA793" s="4"/>
      <c r="RB793" s="4"/>
      <c r="RC793" s="4"/>
      <c r="RD793" s="4"/>
      <c r="RE793" s="4"/>
      <c r="RF793" s="4"/>
      <c r="RG793" s="4"/>
      <c r="RH793" s="4"/>
      <c r="RI793" s="4"/>
      <c r="RJ793" s="4"/>
      <c r="RK793" s="4"/>
      <c r="RL793" s="4"/>
      <c r="RM793" s="4"/>
      <c r="RN793" s="4"/>
      <c r="RO793" s="4"/>
      <c r="RP793" s="4"/>
      <c r="RQ793" s="4"/>
      <c r="RR793" s="4"/>
      <c r="RS793" s="4"/>
      <c r="RT793" s="4"/>
      <c r="RU793" s="4"/>
      <c r="RV793" s="4"/>
      <c r="RW793" s="4"/>
      <c r="RX793" s="4"/>
      <c r="RY793" s="4"/>
      <c r="RZ793" s="4"/>
      <c r="SA793" s="4"/>
      <c r="SB793" s="4"/>
      <c r="SC793" s="4"/>
      <c r="SD793" s="4"/>
      <c r="SE793" s="4"/>
      <c r="SF793" s="4"/>
      <c r="SG793" s="4"/>
      <c r="SH793" s="4"/>
      <c r="SI793" s="4"/>
      <c r="SJ793" s="4"/>
      <c r="SK793" s="4"/>
      <c r="SL793" s="4"/>
      <c r="SM793" s="4"/>
      <c r="SN793" s="4"/>
      <c r="SO793" s="4"/>
      <c r="SP793" s="4"/>
      <c r="SQ793" s="4"/>
    </row>
    <row r="794" spans="1:511" x14ac:dyDescent="0.25">
      <c r="A794" s="4"/>
      <c r="D794" s="4"/>
      <c r="E794" s="4"/>
      <c r="F794" s="4"/>
      <c r="G794" s="4"/>
      <c r="H794" s="4"/>
      <c r="I794" s="4"/>
      <c r="K794" s="4"/>
      <c r="L794" s="4"/>
      <c r="M794" s="4"/>
      <c r="N794" s="4"/>
      <c r="O794" s="4"/>
      <c r="P794" s="4"/>
      <c r="Q794" s="4"/>
      <c r="R794" s="4"/>
      <c r="S794" s="4"/>
      <c r="T794" s="4"/>
      <c r="U794" s="4"/>
      <c r="V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c r="FN794" s="4"/>
      <c r="FO794" s="4"/>
      <c r="FP794" s="4"/>
      <c r="FQ794" s="4"/>
      <c r="FR794" s="4"/>
      <c r="FS794" s="4"/>
      <c r="FT794" s="4"/>
      <c r="FU794" s="4"/>
      <c r="FV794" s="4"/>
      <c r="FW794" s="4"/>
      <c r="FX794" s="4"/>
      <c r="FY794" s="4"/>
      <c r="FZ794" s="4"/>
      <c r="GA794" s="4"/>
      <c r="GB794" s="4"/>
      <c r="GC794" s="4"/>
      <c r="GD794" s="4"/>
      <c r="GE794" s="4"/>
      <c r="GF794" s="4"/>
      <c r="GG794" s="4"/>
      <c r="GH794" s="4"/>
      <c r="GI794" s="4"/>
      <c r="GJ794" s="4"/>
      <c r="GK794" s="4"/>
      <c r="GL794" s="4"/>
      <c r="GM794" s="4"/>
      <c r="GN794" s="4"/>
      <c r="GO794" s="4"/>
      <c r="GP794" s="4"/>
      <c r="GQ794" s="4"/>
      <c r="GR794" s="4"/>
      <c r="GS794" s="4"/>
      <c r="GT794" s="4"/>
      <c r="GU794" s="4"/>
      <c r="GV794" s="4"/>
      <c r="GW794" s="4"/>
      <c r="GX794" s="4"/>
      <c r="GY794" s="4"/>
      <c r="GZ794" s="4"/>
      <c r="HA794" s="4"/>
      <c r="HB794" s="4"/>
      <c r="HC794" s="4"/>
      <c r="HD794" s="4"/>
      <c r="HE794" s="4"/>
      <c r="HF794" s="4"/>
      <c r="HG794" s="4"/>
      <c r="HH794" s="4"/>
      <c r="HI794" s="4"/>
      <c r="HJ794" s="4"/>
      <c r="HK794" s="4"/>
      <c r="HL794" s="4"/>
      <c r="HM794" s="4"/>
      <c r="HN794" s="4"/>
      <c r="HO794" s="4"/>
      <c r="HP794" s="4"/>
      <c r="HQ794" s="4"/>
      <c r="HR794" s="4"/>
      <c r="HS794" s="4"/>
      <c r="HT794" s="4"/>
      <c r="HU794" s="4"/>
      <c r="HV794" s="4"/>
      <c r="HW794" s="4"/>
      <c r="HX794" s="4"/>
      <c r="HY794" s="4"/>
      <c r="HZ794" s="4"/>
      <c r="IA794" s="4"/>
      <c r="IB794" s="4"/>
      <c r="IC794" s="4"/>
      <c r="ID794" s="4"/>
      <c r="IE794" s="4"/>
      <c r="IF794" s="4"/>
      <c r="IG794" s="4"/>
      <c r="IH794" s="4"/>
      <c r="II794" s="4"/>
      <c r="IJ794" s="4"/>
      <c r="IK794" s="4"/>
      <c r="IL794" s="4"/>
      <c r="IM794" s="4"/>
      <c r="IN794" s="4"/>
      <c r="IO794" s="4"/>
      <c r="IP794" s="4"/>
      <c r="IQ794" s="4"/>
      <c r="IR794" s="4"/>
      <c r="IS794" s="4"/>
      <c r="IT794" s="4"/>
      <c r="IU794" s="4"/>
      <c r="IV794" s="4"/>
      <c r="IW794" s="4"/>
      <c r="IX794" s="4"/>
      <c r="IY794" s="4"/>
      <c r="IZ794" s="4"/>
      <c r="JA794" s="4"/>
      <c r="JB794" s="4"/>
      <c r="JC794" s="4"/>
      <c r="JD794" s="4"/>
      <c r="JE794" s="4"/>
      <c r="JF794" s="4"/>
      <c r="JG794" s="4"/>
      <c r="JH794" s="4"/>
      <c r="JI794" s="4"/>
      <c r="JJ794" s="4"/>
      <c r="JK794" s="4"/>
      <c r="JL794" s="4"/>
      <c r="JM794" s="4"/>
      <c r="JN794" s="4"/>
      <c r="JO794" s="4"/>
      <c r="JP794" s="4"/>
      <c r="JQ794" s="4"/>
      <c r="JR794" s="4"/>
      <c r="JS794" s="4"/>
      <c r="JT794" s="4"/>
      <c r="JU794" s="4"/>
      <c r="JV794" s="4"/>
      <c r="JW794" s="4"/>
      <c r="JX794" s="4"/>
      <c r="JY794" s="4"/>
      <c r="JZ794" s="4"/>
      <c r="KA794" s="4"/>
      <c r="KB794" s="4"/>
      <c r="KC794" s="4"/>
      <c r="KD794" s="4"/>
      <c r="KE794" s="4"/>
      <c r="KF794" s="4"/>
      <c r="KG794" s="4"/>
      <c r="KH794" s="4"/>
      <c r="KI794" s="4"/>
      <c r="KJ794" s="4"/>
      <c r="KK794" s="4"/>
      <c r="KL794" s="4"/>
      <c r="KM794" s="4"/>
      <c r="KN794" s="4"/>
      <c r="KO794" s="4"/>
      <c r="KP794" s="4"/>
      <c r="KQ794" s="4"/>
      <c r="KR794" s="4"/>
      <c r="KS794" s="4"/>
      <c r="KT794" s="4"/>
      <c r="KU794" s="4"/>
      <c r="KV794" s="4"/>
      <c r="KW794" s="4"/>
      <c r="KX794" s="4"/>
      <c r="KY794" s="4"/>
      <c r="KZ794" s="4"/>
      <c r="LA794" s="4"/>
      <c r="LB794" s="4"/>
      <c r="LC794" s="4"/>
      <c r="LD794" s="4"/>
      <c r="LE794" s="4"/>
      <c r="LF794" s="4"/>
      <c r="LG794" s="4"/>
      <c r="LH794" s="4"/>
      <c r="LI794" s="4"/>
      <c r="LJ794" s="4"/>
      <c r="LK794" s="4"/>
      <c r="LL794" s="4"/>
      <c r="LM794" s="4"/>
      <c r="LN794" s="4"/>
      <c r="LO794" s="4"/>
      <c r="LP794" s="4"/>
      <c r="LQ794" s="4"/>
      <c r="LR794" s="4"/>
      <c r="LS794" s="4"/>
      <c r="LT794" s="4"/>
      <c r="LU794" s="4"/>
      <c r="LV794" s="4"/>
      <c r="LW794" s="4"/>
      <c r="LX794" s="4"/>
      <c r="LY794" s="4"/>
      <c r="LZ794" s="4"/>
      <c r="MA794" s="4"/>
      <c r="MB794" s="4"/>
      <c r="MC794" s="4"/>
      <c r="MD794" s="4"/>
      <c r="ME794" s="4"/>
      <c r="MF794" s="4"/>
      <c r="MG794" s="4"/>
      <c r="MH794" s="4"/>
      <c r="MI794" s="4"/>
      <c r="MJ794" s="4"/>
      <c r="MK794" s="4"/>
      <c r="ML794" s="4"/>
      <c r="MM794" s="4"/>
      <c r="MN794" s="4"/>
      <c r="MO794" s="4"/>
      <c r="MP794" s="4"/>
      <c r="MQ794" s="4"/>
      <c r="MR794" s="4"/>
      <c r="MS794" s="4"/>
      <c r="MT794" s="4"/>
      <c r="MU794" s="4"/>
      <c r="MV794" s="4"/>
      <c r="MW794" s="4"/>
      <c r="MX794" s="4"/>
      <c r="MY794" s="4"/>
      <c r="MZ794" s="4"/>
      <c r="NA794" s="4"/>
      <c r="NB794" s="4"/>
      <c r="NC794" s="4"/>
      <c r="ND794" s="4"/>
      <c r="NE794" s="4"/>
      <c r="NF794" s="4"/>
      <c r="NG794" s="4"/>
      <c r="NH794" s="4"/>
      <c r="NI794" s="4"/>
      <c r="NJ794" s="4"/>
      <c r="NK794" s="4"/>
      <c r="NL794" s="4"/>
      <c r="NM794" s="4"/>
      <c r="NN794" s="4"/>
      <c r="NO794" s="4"/>
      <c r="NP794" s="4"/>
      <c r="NQ794" s="4"/>
      <c r="NR794" s="4"/>
      <c r="NS794" s="4"/>
      <c r="NT794" s="4"/>
      <c r="NU794" s="4"/>
      <c r="NV794" s="4"/>
      <c r="NW794" s="4"/>
      <c r="NX794" s="4"/>
      <c r="NY794" s="4"/>
      <c r="NZ794" s="4"/>
      <c r="OA794" s="4"/>
      <c r="OB794" s="4"/>
      <c r="OC794" s="4"/>
      <c r="OD794" s="4"/>
      <c r="OE794" s="4"/>
      <c r="OF794" s="4"/>
      <c r="OG794" s="4"/>
      <c r="OH794" s="4"/>
      <c r="OI794" s="4"/>
      <c r="OJ794" s="4"/>
      <c r="OK794" s="4"/>
      <c r="OL794" s="4"/>
      <c r="OM794" s="4"/>
      <c r="ON794" s="4"/>
      <c r="OO794" s="4"/>
      <c r="OP794" s="4"/>
      <c r="OQ794" s="4"/>
      <c r="OR794" s="4"/>
      <c r="OS794" s="4"/>
      <c r="OT794" s="4"/>
      <c r="OU794" s="4"/>
      <c r="OV794" s="4"/>
      <c r="OW794" s="4"/>
      <c r="OX794" s="4"/>
      <c r="OY794" s="4"/>
      <c r="OZ794" s="4"/>
      <c r="PA794" s="4"/>
      <c r="PB794" s="4"/>
      <c r="PC794" s="4"/>
      <c r="PD794" s="4"/>
      <c r="PE794" s="4"/>
      <c r="PF794" s="4"/>
      <c r="PG794" s="4"/>
      <c r="PH794" s="4"/>
      <c r="PI794" s="4"/>
      <c r="PJ794" s="4"/>
      <c r="PK794" s="4"/>
      <c r="PL794" s="4"/>
      <c r="PM794" s="4"/>
      <c r="PN794" s="4"/>
      <c r="PO794" s="4"/>
      <c r="PP794" s="4"/>
      <c r="PQ794" s="4"/>
      <c r="PR794" s="4"/>
      <c r="PS794" s="4"/>
      <c r="PT794" s="4"/>
      <c r="PU794" s="4"/>
      <c r="PV794" s="4"/>
      <c r="PW794" s="4"/>
      <c r="PX794" s="4"/>
      <c r="PY794" s="4"/>
      <c r="PZ794" s="4"/>
      <c r="QA794" s="4"/>
      <c r="QB794" s="4"/>
      <c r="QC794" s="4"/>
      <c r="QD794" s="4"/>
      <c r="QE794" s="4"/>
      <c r="QF794" s="4"/>
      <c r="QG794" s="4"/>
      <c r="QH794" s="4"/>
      <c r="QI794" s="4"/>
      <c r="QJ794" s="4"/>
      <c r="QK794" s="4"/>
      <c r="QL794" s="4"/>
      <c r="QM794" s="4"/>
      <c r="QN794" s="4"/>
      <c r="QO794" s="4"/>
      <c r="QP794" s="4"/>
      <c r="QQ794" s="4"/>
      <c r="QR794" s="4"/>
      <c r="QS794" s="4"/>
      <c r="QT794" s="4"/>
      <c r="QU794" s="4"/>
      <c r="QV794" s="4"/>
      <c r="QW794" s="4"/>
      <c r="QX794" s="4"/>
      <c r="QY794" s="4"/>
      <c r="QZ794" s="4"/>
      <c r="RA794" s="4"/>
      <c r="RB794" s="4"/>
      <c r="RC794" s="4"/>
      <c r="RD794" s="4"/>
      <c r="RE794" s="4"/>
      <c r="RF794" s="4"/>
      <c r="RG794" s="4"/>
      <c r="RH794" s="4"/>
      <c r="RI794" s="4"/>
      <c r="RJ794" s="4"/>
      <c r="RK794" s="4"/>
      <c r="RL794" s="4"/>
      <c r="RM794" s="4"/>
      <c r="RN794" s="4"/>
      <c r="RO794" s="4"/>
      <c r="RP794" s="4"/>
      <c r="RQ794" s="4"/>
      <c r="RR794" s="4"/>
      <c r="RS794" s="4"/>
      <c r="RT794" s="4"/>
      <c r="RU794" s="4"/>
      <c r="RV794" s="4"/>
      <c r="RW794" s="4"/>
      <c r="RX794" s="4"/>
      <c r="RY794" s="4"/>
      <c r="RZ794" s="4"/>
      <c r="SA794" s="4"/>
      <c r="SB794" s="4"/>
      <c r="SC794" s="4"/>
      <c r="SD794" s="4"/>
      <c r="SE794" s="4"/>
      <c r="SF794" s="4"/>
      <c r="SG794" s="4"/>
      <c r="SH794" s="4"/>
      <c r="SI794" s="4"/>
      <c r="SJ794" s="4"/>
      <c r="SK794" s="4"/>
      <c r="SL794" s="4"/>
      <c r="SM794" s="4"/>
      <c r="SN794" s="4"/>
      <c r="SO794" s="4"/>
      <c r="SP794" s="4"/>
      <c r="SQ794" s="4"/>
    </row>
    <row r="795" spans="1:511" x14ac:dyDescent="0.25">
      <c r="A795" s="4"/>
      <c r="D795" s="4"/>
      <c r="E795" s="4"/>
      <c r="F795" s="4"/>
      <c r="G795" s="4"/>
      <c r="H795" s="4"/>
      <c r="I795" s="4"/>
      <c r="K795" s="4"/>
      <c r="L795" s="4"/>
      <c r="M795" s="4"/>
      <c r="N795" s="4"/>
      <c r="O795" s="4"/>
      <c r="P795" s="4"/>
      <c r="Q795" s="4"/>
      <c r="R795" s="4"/>
      <c r="S795" s="4"/>
      <c r="T795" s="4"/>
      <c r="U795" s="4"/>
      <c r="V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c r="FN795" s="4"/>
      <c r="FO795" s="4"/>
      <c r="FP795" s="4"/>
      <c r="FQ795" s="4"/>
      <c r="FR795" s="4"/>
      <c r="FS795" s="4"/>
      <c r="FT795" s="4"/>
      <c r="FU795" s="4"/>
      <c r="FV795" s="4"/>
      <c r="FW795" s="4"/>
      <c r="FX795" s="4"/>
      <c r="FY795" s="4"/>
      <c r="FZ795" s="4"/>
      <c r="GA795" s="4"/>
      <c r="GB795" s="4"/>
      <c r="GC795" s="4"/>
      <c r="GD795" s="4"/>
      <c r="GE795" s="4"/>
      <c r="GF795" s="4"/>
      <c r="GG795" s="4"/>
      <c r="GH795" s="4"/>
      <c r="GI795" s="4"/>
      <c r="GJ795" s="4"/>
      <c r="GK795" s="4"/>
      <c r="GL795" s="4"/>
      <c r="GM795" s="4"/>
      <c r="GN795" s="4"/>
      <c r="GO795" s="4"/>
      <c r="GP795" s="4"/>
      <c r="GQ795" s="4"/>
      <c r="GR795" s="4"/>
      <c r="GS795" s="4"/>
      <c r="GT795" s="4"/>
      <c r="GU795" s="4"/>
      <c r="GV795" s="4"/>
      <c r="GW795" s="4"/>
      <c r="GX795" s="4"/>
      <c r="GY795" s="4"/>
      <c r="GZ795" s="4"/>
      <c r="HA795" s="4"/>
      <c r="HB795" s="4"/>
      <c r="HC795" s="4"/>
      <c r="HD795" s="4"/>
      <c r="HE795" s="4"/>
      <c r="HF795" s="4"/>
      <c r="HG795" s="4"/>
      <c r="HH795" s="4"/>
      <c r="HI795" s="4"/>
      <c r="HJ795" s="4"/>
      <c r="HK795" s="4"/>
      <c r="HL795" s="4"/>
      <c r="HM795" s="4"/>
      <c r="HN795" s="4"/>
      <c r="HO795" s="4"/>
      <c r="HP795" s="4"/>
      <c r="HQ795" s="4"/>
      <c r="HR795" s="4"/>
      <c r="HS795" s="4"/>
      <c r="HT795" s="4"/>
      <c r="HU795" s="4"/>
      <c r="HV795" s="4"/>
      <c r="HW795" s="4"/>
      <c r="HX795" s="4"/>
      <c r="HY795" s="4"/>
      <c r="HZ795" s="4"/>
      <c r="IA795" s="4"/>
      <c r="IB795" s="4"/>
      <c r="IC795" s="4"/>
      <c r="ID795" s="4"/>
      <c r="IE795" s="4"/>
      <c r="IF795" s="4"/>
      <c r="IG795" s="4"/>
      <c r="IH795" s="4"/>
      <c r="II795" s="4"/>
      <c r="IJ795" s="4"/>
      <c r="IK795" s="4"/>
      <c r="IL795" s="4"/>
      <c r="IM795" s="4"/>
      <c r="IN795" s="4"/>
      <c r="IO795" s="4"/>
      <c r="IP795" s="4"/>
      <c r="IQ795" s="4"/>
      <c r="IR795" s="4"/>
      <c r="IS795" s="4"/>
      <c r="IT795" s="4"/>
      <c r="IU795" s="4"/>
      <c r="IV795" s="4"/>
      <c r="IW795" s="4"/>
      <c r="IX795" s="4"/>
      <c r="IY795" s="4"/>
      <c r="IZ795" s="4"/>
      <c r="JA795" s="4"/>
      <c r="JB795" s="4"/>
      <c r="JC795" s="4"/>
      <c r="JD795" s="4"/>
      <c r="JE795" s="4"/>
      <c r="JF795" s="4"/>
      <c r="JG795" s="4"/>
      <c r="JH795" s="4"/>
      <c r="JI795" s="4"/>
      <c r="JJ795" s="4"/>
      <c r="JK795" s="4"/>
      <c r="JL795" s="4"/>
      <c r="JM795" s="4"/>
      <c r="JN795" s="4"/>
      <c r="JO795" s="4"/>
      <c r="JP795" s="4"/>
      <c r="JQ795" s="4"/>
      <c r="JR795" s="4"/>
      <c r="JS795" s="4"/>
      <c r="JT795" s="4"/>
      <c r="JU795" s="4"/>
      <c r="JV795" s="4"/>
      <c r="JW795" s="4"/>
      <c r="JX795" s="4"/>
      <c r="JY795" s="4"/>
      <c r="JZ795" s="4"/>
      <c r="KA795" s="4"/>
      <c r="KB795" s="4"/>
      <c r="KC795" s="4"/>
      <c r="KD795" s="4"/>
      <c r="KE795" s="4"/>
      <c r="KF795" s="4"/>
      <c r="KG795" s="4"/>
      <c r="KH795" s="4"/>
      <c r="KI795" s="4"/>
      <c r="KJ795" s="4"/>
      <c r="KK795" s="4"/>
      <c r="KL795" s="4"/>
      <c r="KM795" s="4"/>
      <c r="KN795" s="4"/>
      <c r="KO795" s="4"/>
      <c r="KP795" s="4"/>
      <c r="KQ795" s="4"/>
      <c r="KR795" s="4"/>
      <c r="KS795" s="4"/>
      <c r="KT795" s="4"/>
      <c r="KU795" s="4"/>
      <c r="KV795" s="4"/>
      <c r="KW795" s="4"/>
      <c r="KX795" s="4"/>
      <c r="KY795" s="4"/>
      <c r="KZ795" s="4"/>
      <c r="LA795" s="4"/>
      <c r="LB795" s="4"/>
      <c r="LC795" s="4"/>
      <c r="LD795" s="4"/>
      <c r="LE795" s="4"/>
      <c r="LF795" s="4"/>
      <c r="LG795" s="4"/>
      <c r="LH795" s="4"/>
      <c r="LI795" s="4"/>
      <c r="LJ795" s="4"/>
      <c r="LK795" s="4"/>
      <c r="LL795" s="4"/>
      <c r="LM795" s="4"/>
      <c r="LN795" s="4"/>
      <c r="LO795" s="4"/>
      <c r="LP795" s="4"/>
      <c r="LQ795" s="4"/>
      <c r="LR795" s="4"/>
      <c r="LS795" s="4"/>
      <c r="LT795" s="4"/>
      <c r="LU795" s="4"/>
      <c r="LV795" s="4"/>
      <c r="LW795" s="4"/>
      <c r="LX795" s="4"/>
      <c r="LY795" s="4"/>
      <c r="LZ795" s="4"/>
      <c r="MA795" s="4"/>
      <c r="MB795" s="4"/>
      <c r="MC795" s="4"/>
      <c r="MD795" s="4"/>
      <c r="ME795" s="4"/>
      <c r="MF795" s="4"/>
      <c r="MG795" s="4"/>
      <c r="MH795" s="4"/>
      <c r="MI795" s="4"/>
      <c r="MJ795" s="4"/>
      <c r="MK795" s="4"/>
      <c r="ML795" s="4"/>
      <c r="MM795" s="4"/>
      <c r="MN795" s="4"/>
      <c r="MO795" s="4"/>
      <c r="MP795" s="4"/>
      <c r="MQ795" s="4"/>
      <c r="MR795" s="4"/>
      <c r="MS795" s="4"/>
      <c r="MT795" s="4"/>
      <c r="MU795" s="4"/>
      <c r="MV795" s="4"/>
      <c r="MW795" s="4"/>
      <c r="MX795" s="4"/>
      <c r="MY795" s="4"/>
      <c r="MZ795" s="4"/>
      <c r="NA795" s="4"/>
      <c r="NB795" s="4"/>
      <c r="NC795" s="4"/>
      <c r="ND795" s="4"/>
      <c r="NE795" s="4"/>
      <c r="NF795" s="4"/>
      <c r="NG795" s="4"/>
      <c r="NH795" s="4"/>
      <c r="NI795" s="4"/>
      <c r="NJ795" s="4"/>
      <c r="NK795" s="4"/>
      <c r="NL795" s="4"/>
      <c r="NM795" s="4"/>
      <c r="NN795" s="4"/>
      <c r="NO795" s="4"/>
      <c r="NP795" s="4"/>
      <c r="NQ795" s="4"/>
      <c r="NR795" s="4"/>
      <c r="NS795" s="4"/>
      <c r="NT795" s="4"/>
      <c r="NU795" s="4"/>
      <c r="NV795" s="4"/>
      <c r="NW795" s="4"/>
      <c r="NX795" s="4"/>
      <c r="NY795" s="4"/>
      <c r="NZ795" s="4"/>
      <c r="OA795" s="4"/>
      <c r="OB795" s="4"/>
      <c r="OC795" s="4"/>
      <c r="OD795" s="4"/>
      <c r="OE795" s="4"/>
      <c r="OF795" s="4"/>
      <c r="OG795" s="4"/>
      <c r="OH795" s="4"/>
      <c r="OI795" s="4"/>
      <c r="OJ795" s="4"/>
      <c r="OK795" s="4"/>
      <c r="OL795" s="4"/>
      <c r="OM795" s="4"/>
      <c r="ON795" s="4"/>
      <c r="OO795" s="4"/>
      <c r="OP795" s="4"/>
      <c r="OQ795" s="4"/>
      <c r="OR795" s="4"/>
      <c r="OS795" s="4"/>
      <c r="OT795" s="4"/>
      <c r="OU795" s="4"/>
      <c r="OV795" s="4"/>
      <c r="OW795" s="4"/>
      <c r="OX795" s="4"/>
      <c r="OY795" s="4"/>
      <c r="OZ795" s="4"/>
      <c r="PA795" s="4"/>
      <c r="PB795" s="4"/>
      <c r="PC795" s="4"/>
      <c r="PD795" s="4"/>
      <c r="PE795" s="4"/>
      <c r="PF795" s="4"/>
      <c r="PG795" s="4"/>
      <c r="PH795" s="4"/>
      <c r="PI795" s="4"/>
      <c r="PJ795" s="4"/>
      <c r="PK795" s="4"/>
      <c r="PL795" s="4"/>
      <c r="PM795" s="4"/>
      <c r="PN795" s="4"/>
      <c r="PO795" s="4"/>
      <c r="PP795" s="4"/>
      <c r="PQ795" s="4"/>
      <c r="PR795" s="4"/>
      <c r="PS795" s="4"/>
      <c r="PT795" s="4"/>
      <c r="PU795" s="4"/>
      <c r="PV795" s="4"/>
      <c r="PW795" s="4"/>
      <c r="PX795" s="4"/>
      <c r="PY795" s="4"/>
      <c r="PZ795" s="4"/>
      <c r="QA795" s="4"/>
      <c r="QB795" s="4"/>
      <c r="QC795" s="4"/>
      <c r="QD795" s="4"/>
      <c r="QE795" s="4"/>
      <c r="QF795" s="4"/>
      <c r="QG795" s="4"/>
      <c r="QH795" s="4"/>
      <c r="QI795" s="4"/>
      <c r="QJ795" s="4"/>
      <c r="QK795" s="4"/>
      <c r="QL795" s="4"/>
      <c r="QM795" s="4"/>
      <c r="QN795" s="4"/>
      <c r="QO795" s="4"/>
      <c r="QP795" s="4"/>
      <c r="QQ795" s="4"/>
      <c r="QR795" s="4"/>
      <c r="QS795" s="4"/>
      <c r="QT795" s="4"/>
      <c r="QU795" s="4"/>
      <c r="QV795" s="4"/>
      <c r="QW795" s="4"/>
      <c r="QX795" s="4"/>
      <c r="QY795" s="4"/>
      <c r="QZ795" s="4"/>
      <c r="RA795" s="4"/>
      <c r="RB795" s="4"/>
      <c r="RC795" s="4"/>
      <c r="RD795" s="4"/>
      <c r="RE795" s="4"/>
      <c r="RF795" s="4"/>
      <c r="RG795" s="4"/>
      <c r="RH795" s="4"/>
      <c r="RI795" s="4"/>
      <c r="RJ795" s="4"/>
      <c r="RK795" s="4"/>
      <c r="RL795" s="4"/>
      <c r="RM795" s="4"/>
      <c r="RN795" s="4"/>
      <c r="RO795" s="4"/>
      <c r="RP795" s="4"/>
      <c r="RQ795" s="4"/>
      <c r="RR795" s="4"/>
      <c r="RS795" s="4"/>
      <c r="RT795" s="4"/>
      <c r="RU795" s="4"/>
      <c r="RV795" s="4"/>
      <c r="RW795" s="4"/>
      <c r="RX795" s="4"/>
      <c r="RY795" s="4"/>
      <c r="RZ795" s="4"/>
      <c r="SA795" s="4"/>
      <c r="SB795" s="4"/>
      <c r="SC795" s="4"/>
      <c r="SD795" s="4"/>
      <c r="SE795" s="4"/>
      <c r="SF795" s="4"/>
      <c r="SG795" s="4"/>
      <c r="SH795" s="4"/>
      <c r="SI795" s="4"/>
      <c r="SJ795" s="4"/>
      <c r="SK795" s="4"/>
      <c r="SL795" s="4"/>
      <c r="SM795" s="4"/>
      <c r="SN795" s="4"/>
      <c r="SO795" s="4"/>
      <c r="SP795" s="4"/>
      <c r="SQ795" s="4"/>
    </row>
    <row r="796" spans="1:511" x14ac:dyDescent="0.25">
      <c r="A796" s="4"/>
      <c r="D796" s="4"/>
      <c r="E796" s="4"/>
      <c r="F796" s="4"/>
      <c r="G796" s="4"/>
      <c r="H796" s="4"/>
      <c r="I796" s="4"/>
      <c r="K796" s="4"/>
      <c r="L796" s="4"/>
      <c r="M796" s="4"/>
      <c r="N796" s="4"/>
      <c r="O796" s="4"/>
      <c r="P796" s="4"/>
      <c r="Q796" s="4"/>
      <c r="R796" s="4"/>
      <c r="S796" s="4"/>
      <c r="T796" s="4"/>
      <c r="U796" s="4"/>
      <c r="V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c r="FN796" s="4"/>
      <c r="FO796" s="4"/>
      <c r="FP796" s="4"/>
      <c r="FQ796" s="4"/>
      <c r="FR796" s="4"/>
      <c r="FS796" s="4"/>
      <c r="FT796" s="4"/>
      <c r="FU796" s="4"/>
      <c r="FV796" s="4"/>
      <c r="FW796" s="4"/>
      <c r="FX796" s="4"/>
      <c r="FY796" s="4"/>
      <c r="FZ796" s="4"/>
      <c r="GA796" s="4"/>
      <c r="GB796" s="4"/>
      <c r="GC796" s="4"/>
      <c r="GD796" s="4"/>
      <c r="GE796" s="4"/>
      <c r="GF796" s="4"/>
      <c r="GG796" s="4"/>
      <c r="GH796" s="4"/>
      <c r="GI796" s="4"/>
      <c r="GJ796" s="4"/>
      <c r="GK796" s="4"/>
      <c r="GL796" s="4"/>
      <c r="GM796" s="4"/>
      <c r="GN796" s="4"/>
      <c r="GO796" s="4"/>
      <c r="GP796" s="4"/>
      <c r="GQ796" s="4"/>
      <c r="GR796" s="4"/>
      <c r="GS796" s="4"/>
      <c r="GT796" s="4"/>
      <c r="GU796" s="4"/>
      <c r="GV796" s="4"/>
      <c r="GW796" s="4"/>
      <c r="GX796" s="4"/>
      <c r="GY796" s="4"/>
      <c r="GZ796" s="4"/>
      <c r="HA796" s="4"/>
      <c r="HB796" s="4"/>
      <c r="HC796" s="4"/>
      <c r="HD796" s="4"/>
      <c r="HE796" s="4"/>
      <c r="HF796" s="4"/>
      <c r="HG796" s="4"/>
      <c r="HH796" s="4"/>
      <c r="HI796" s="4"/>
      <c r="HJ796" s="4"/>
      <c r="HK796" s="4"/>
      <c r="HL796" s="4"/>
      <c r="HM796" s="4"/>
      <c r="HN796" s="4"/>
      <c r="HO796" s="4"/>
      <c r="HP796" s="4"/>
      <c r="HQ796" s="4"/>
      <c r="HR796" s="4"/>
      <c r="HS796" s="4"/>
      <c r="HT796" s="4"/>
      <c r="HU796" s="4"/>
      <c r="HV796" s="4"/>
      <c r="HW796" s="4"/>
      <c r="HX796" s="4"/>
      <c r="HY796" s="4"/>
      <c r="HZ796" s="4"/>
      <c r="IA796" s="4"/>
      <c r="IB796" s="4"/>
      <c r="IC796" s="4"/>
      <c r="ID796" s="4"/>
      <c r="IE796" s="4"/>
      <c r="IF796" s="4"/>
      <c r="IG796" s="4"/>
      <c r="IH796" s="4"/>
      <c r="II796" s="4"/>
      <c r="IJ796" s="4"/>
      <c r="IK796" s="4"/>
      <c r="IL796" s="4"/>
      <c r="IM796" s="4"/>
      <c r="IN796" s="4"/>
      <c r="IO796" s="4"/>
      <c r="IP796" s="4"/>
      <c r="IQ796" s="4"/>
      <c r="IR796" s="4"/>
      <c r="IS796" s="4"/>
      <c r="IT796" s="4"/>
      <c r="IU796" s="4"/>
      <c r="IV796" s="4"/>
      <c r="IW796" s="4"/>
      <c r="IX796" s="4"/>
      <c r="IY796" s="4"/>
      <c r="IZ796" s="4"/>
      <c r="JA796" s="4"/>
      <c r="JB796" s="4"/>
      <c r="JC796" s="4"/>
      <c r="JD796" s="4"/>
      <c r="JE796" s="4"/>
      <c r="JF796" s="4"/>
      <c r="JG796" s="4"/>
      <c r="JH796" s="4"/>
      <c r="JI796" s="4"/>
      <c r="JJ796" s="4"/>
      <c r="JK796" s="4"/>
      <c r="JL796" s="4"/>
      <c r="JM796" s="4"/>
      <c r="JN796" s="4"/>
      <c r="JO796" s="4"/>
      <c r="JP796" s="4"/>
      <c r="JQ796" s="4"/>
      <c r="JR796" s="4"/>
      <c r="JS796" s="4"/>
      <c r="JT796" s="4"/>
      <c r="JU796" s="4"/>
      <c r="JV796" s="4"/>
      <c r="JW796" s="4"/>
      <c r="JX796" s="4"/>
      <c r="JY796" s="4"/>
      <c r="JZ796" s="4"/>
      <c r="KA796" s="4"/>
      <c r="KB796" s="4"/>
      <c r="KC796" s="4"/>
      <c r="KD796" s="4"/>
      <c r="KE796" s="4"/>
      <c r="KF796" s="4"/>
      <c r="KG796" s="4"/>
      <c r="KH796" s="4"/>
      <c r="KI796" s="4"/>
      <c r="KJ796" s="4"/>
      <c r="KK796" s="4"/>
      <c r="KL796" s="4"/>
      <c r="KM796" s="4"/>
      <c r="KN796" s="4"/>
      <c r="KO796" s="4"/>
      <c r="KP796" s="4"/>
      <c r="KQ796" s="4"/>
      <c r="KR796" s="4"/>
      <c r="KS796" s="4"/>
      <c r="KT796" s="4"/>
      <c r="KU796" s="4"/>
      <c r="KV796" s="4"/>
      <c r="KW796" s="4"/>
      <c r="KX796" s="4"/>
      <c r="KY796" s="4"/>
      <c r="KZ796" s="4"/>
      <c r="LA796" s="4"/>
      <c r="LB796" s="4"/>
      <c r="LC796" s="4"/>
      <c r="LD796" s="4"/>
      <c r="LE796" s="4"/>
      <c r="LF796" s="4"/>
      <c r="LG796" s="4"/>
      <c r="LH796" s="4"/>
      <c r="LI796" s="4"/>
      <c r="LJ796" s="4"/>
      <c r="LK796" s="4"/>
      <c r="LL796" s="4"/>
      <c r="LM796" s="4"/>
      <c r="LN796" s="4"/>
      <c r="LO796" s="4"/>
      <c r="LP796" s="4"/>
      <c r="LQ796" s="4"/>
      <c r="LR796" s="4"/>
      <c r="LS796" s="4"/>
      <c r="LT796" s="4"/>
      <c r="LU796" s="4"/>
      <c r="LV796" s="4"/>
      <c r="LW796" s="4"/>
      <c r="LX796" s="4"/>
      <c r="LY796" s="4"/>
      <c r="LZ796" s="4"/>
      <c r="MA796" s="4"/>
      <c r="MB796" s="4"/>
      <c r="MC796" s="4"/>
      <c r="MD796" s="4"/>
      <c r="ME796" s="4"/>
      <c r="MF796" s="4"/>
      <c r="MG796" s="4"/>
      <c r="MH796" s="4"/>
      <c r="MI796" s="4"/>
      <c r="MJ796" s="4"/>
      <c r="MK796" s="4"/>
      <c r="ML796" s="4"/>
      <c r="MM796" s="4"/>
      <c r="MN796" s="4"/>
      <c r="MO796" s="4"/>
      <c r="MP796" s="4"/>
      <c r="MQ796" s="4"/>
      <c r="MR796" s="4"/>
      <c r="MS796" s="4"/>
      <c r="MT796" s="4"/>
      <c r="MU796" s="4"/>
      <c r="MV796" s="4"/>
      <c r="MW796" s="4"/>
      <c r="MX796" s="4"/>
      <c r="MY796" s="4"/>
      <c r="MZ796" s="4"/>
      <c r="NA796" s="4"/>
      <c r="NB796" s="4"/>
      <c r="NC796" s="4"/>
      <c r="ND796" s="4"/>
      <c r="NE796" s="4"/>
      <c r="NF796" s="4"/>
      <c r="NG796" s="4"/>
      <c r="NH796" s="4"/>
      <c r="NI796" s="4"/>
      <c r="NJ796" s="4"/>
      <c r="NK796" s="4"/>
      <c r="NL796" s="4"/>
      <c r="NM796" s="4"/>
      <c r="NN796" s="4"/>
      <c r="NO796" s="4"/>
      <c r="NP796" s="4"/>
      <c r="NQ796" s="4"/>
      <c r="NR796" s="4"/>
      <c r="NS796" s="4"/>
      <c r="NT796" s="4"/>
      <c r="NU796" s="4"/>
      <c r="NV796" s="4"/>
      <c r="NW796" s="4"/>
      <c r="NX796" s="4"/>
      <c r="NY796" s="4"/>
      <c r="NZ796" s="4"/>
      <c r="OA796" s="4"/>
      <c r="OB796" s="4"/>
      <c r="OC796" s="4"/>
      <c r="OD796" s="4"/>
      <c r="OE796" s="4"/>
      <c r="OF796" s="4"/>
      <c r="OG796" s="4"/>
      <c r="OH796" s="4"/>
      <c r="OI796" s="4"/>
      <c r="OJ796" s="4"/>
      <c r="OK796" s="4"/>
      <c r="OL796" s="4"/>
      <c r="OM796" s="4"/>
      <c r="ON796" s="4"/>
      <c r="OO796" s="4"/>
      <c r="OP796" s="4"/>
      <c r="OQ796" s="4"/>
      <c r="OR796" s="4"/>
      <c r="OS796" s="4"/>
      <c r="OT796" s="4"/>
      <c r="OU796" s="4"/>
      <c r="OV796" s="4"/>
      <c r="OW796" s="4"/>
      <c r="OX796" s="4"/>
      <c r="OY796" s="4"/>
      <c r="OZ796" s="4"/>
      <c r="PA796" s="4"/>
      <c r="PB796" s="4"/>
      <c r="PC796" s="4"/>
      <c r="PD796" s="4"/>
      <c r="PE796" s="4"/>
      <c r="PF796" s="4"/>
      <c r="PG796" s="4"/>
      <c r="PH796" s="4"/>
      <c r="PI796" s="4"/>
      <c r="PJ796" s="4"/>
      <c r="PK796" s="4"/>
      <c r="PL796" s="4"/>
      <c r="PM796" s="4"/>
      <c r="PN796" s="4"/>
      <c r="PO796" s="4"/>
      <c r="PP796" s="4"/>
      <c r="PQ796" s="4"/>
      <c r="PR796" s="4"/>
      <c r="PS796" s="4"/>
      <c r="PT796" s="4"/>
      <c r="PU796" s="4"/>
      <c r="PV796" s="4"/>
      <c r="PW796" s="4"/>
      <c r="PX796" s="4"/>
      <c r="PY796" s="4"/>
      <c r="PZ796" s="4"/>
      <c r="QA796" s="4"/>
      <c r="QB796" s="4"/>
      <c r="QC796" s="4"/>
      <c r="QD796" s="4"/>
      <c r="QE796" s="4"/>
      <c r="QF796" s="4"/>
      <c r="QG796" s="4"/>
      <c r="QH796" s="4"/>
      <c r="QI796" s="4"/>
      <c r="QJ796" s="4"/>
      <c r="QK796" s="4"/>
      <c r="QL796" s="4"/>
      <c r="QM796" s="4"/>
      <c r="QN796" s="4"/>
      <c r="QO796" s="4"/>
      <c r="QP796" s="4"/>
      <c r="QQ796" s="4"/>
      <c r="QR796" s="4"/>
      <c r="QS796" s="4"/>
      <c r="QT796" s="4"/>
      <c r="QU796" s="4"/>
      <c r="QV796" s="4"/>
      <c r="QW796" s="4"/>
      <c r="QX796" s="4"/>
      <c r="QY796" s="4"/>
      <c r="QZ796" s="4"/>
      <c r="RA796" s="4"/>
      <c r="RB796" s="4"/>
      <c r="RC796" s="4"/>
      <c r="RD796" s="4"/>
      <c r="RE796" s="4"/>
      <c r="RF796" s="4"/>
      <c r="RG796" s="4"/>
      <c r="RH796" s="4"/>
      <c r="RI796" s="4"/>
      <c r="RJ796" s="4"/>
      <c r="RK796" s="4"/>
      <c r="RL796" s="4"/>
      <c r="RM796" s="4"/>
      <c r="RN796" s="4"/>
      <c r="RO796" s="4"/>
      <c r="RP796" s="4"/>
      <c r="RQ796" s="4"/>
      <c r="RR796" s="4"/>
      <c r="RS796" s="4"/>
      <c r="RT796" s="4"/>
      <c r="RU796" s="4"/>
      <c r="RV796" s="4"/>
      <c r="RW796" s="4"/>
      <c r="RX796" s="4"/>
      <c r="RY796" s="4"/>
      <c r="RZ796" s="4"/>
      <c r="SA796" s="4"/>
      <c r="SB796" s="4"/>
      <c r="SC796" s="4"/>
      <c r="SD796" s="4"/>
      <c r="SE796" s="4"/>
      <c r="SF796" s="4"/>
      <c r="SG796" s="4"/>
      <c r="SH796" s="4"/>
      <c r="SI796" s="4"/>
      <c r="SJ796" s="4"/>
      <c r="SK796" s="4"/>
      <c r="SL796" s="4"/>
      <c r="SM796" s="4"/>
      <c r="SN796" s="4"/>
      <c r="SO796" s="4"/>
      <c r="SP796" s="4"/>
      <c r="SQ796" s="4"/>
    </row>
    <row r="797" spans="1:511" x14ac:dyDescent="0.25">
      <c r="A797" s="4"/>
      <c r="D797" s="4"/>
      <c r="E797" s="4"/>
      <c r="F797" s="4"/>
      <c r="G797" s="4"/>
      <c r="H797" s="4"/>
      <c r="I797" s="4"/>
      <c r="K797" s="4"/>
      <c r="L797" s="4"/>
      <c r="M797" s="4"/>
      <c r="N797" s="4"/>
      <c r="O797" s="4"/>
      <c r="P797" s="4"/>
      <c r="Q797" s="4"/>
      <c r="R797" s="4"/>
      <c r="S797" s="4"/>
      <c r="T797" s="4"/>
      <c r="U797" s="4"/>
      <c r="V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c r="FN797" s="4"/>
      <c r="FO797" s="4"/>
      <c r="FP797" s="4"/>
      <c r="FQ797" s="4"/>
      <c r="FR797" s="4"/>
      <c r="FS797" s="4"/>
      <c r="FT797" s="4"/>
      <c r="FU797" s="4"/>
      <c r="FV797" s="4"/>
      <c r="FW797" s="4"/>
      <c r="FX797" s="4"/>
      <c r="FY797" s="4"/>
      <c r="FZ797" s="4"/>
      <c r="GA797" s="4"/>
      <c r="GB797" s="4"/>
      <c r="GC797" s="4"/>
      <c r="GD797" s="4"/>
      <c r="GE797" s="4"/>
      <c r="GF797" s="4"/>
      <c r="GG797" s="4"/>
      <c r="GH797" s="4"/>
      <c r="GI797" s="4"/>
      <c r="GJ797" s="4"/>
      <c r="GK797" s="4"/>
      <c r="GL797" s="4"/>
      <c r="GM797" s="4"/>
      <c r="GN797" s="4"/>
      <c r="GO797" s="4"/>
      <c r="GP797" s="4"/>
      <c r="GQ797" s="4"/>
      <c r="GR797" s="4"/>
      <c r="GS797" s="4"/>
      <c r="GT797" s="4"/>
      <c r="GU797" s="4"/>
      <c r="GV797" s="4"/>
      <c r="GW797" s="4"/>
      <c r="GX797" s="4"/>
      <c r="GY797" s="4"/>
      <c r="GZ797" s="4"/>
      <c r="HA797" s="4"/>
      <c r="HB797" s="4"/>
      <c r="HC797" s="4"/>
      <c r="HD797" s="4"/>
      <c r="HE797" s="4"/>
      <c r="HF797" s="4"/>
      <c r="HG797" s="4"/>
      <c r="HH797" s="4"/>
      <c r="HI797" s="4"/>
      <c r="HJ797" s="4"/>
      <c r="HK797" s="4"/>
      <c r="HL797" s="4"/>
      <c r="HM797" s="4"/>
      <c r="HN797" s="4"/>
      <c r="HO797" s="4"/>
      <c r="HP797" s="4"/>
      <c r="HQ797" s="4"/>
      <c r="HR797" s="4"/>
      <c r="HS797" s="4"/>
      <c r="HT797" s="4"/>
      <c r="HU797" s="4"/>
      <c r="HV797" s="4"/>
      <c r="HW797" s="4"/>
      <c r="HX797" s="4"/>
      <c r="HY797" s="4"/>
      <c r="HZ797" s="4"/>
      <c r="IA797" s="4"/>
      <c r="IB797" s="4"/>
      <c r="IC797" s="4"/>
      <c r="ID797" s="4"/>
      <c r="IE797" s="4"/>
      <c r="IF797" s="4"/>
      <c r="IG797" s="4"/>
      <c r="IH797" s="4"/>
      <c r="II797" s="4"/>
      <c r="IJ797" s="4"/>
      <c r="IK797" s="4"/>
      <c r="IL797" s="4"/>
      <c r="IM797" s="4"/>
      <c r="IN797" s="4"/>
      <c r="IO797" s="4"/>
      <c r="IP797" s="4"/>
      <c r="IQ797" s="4"/>
      <c r="IR797" s="4"/>
      <c r="IS797" s="4"/>
      <c r="IT797" s="4"/>
      <c r="IU797" s="4"/>
      <c r="IV797" s="4"/>
      <c r="IW797" s="4"/>
      <c r="IX797" s="4"/>
      <c r="IY797" s="4"/>
      <c r="IZ797" s="4"/>
      <c r="JA797" s="4"/>
      <c r="JB797" s="4"/>
      <c r="JC797" s="4"/>
      <c r="JD797" s="4"/>
      <c r="JE797" s="4"/>
      <c r="JF797" s="4"/>
      <c r="JG797" s="4"/>
      <c r="JH797" s="4"/>
      <c r="JI797" s="4"/>
      <c r="JJ797" s="4"/>
      <c r="JK797" s="4"/>
      <c r="JL797" s="4"/>
      <c r="JM797" s="4"/>
      <c r="JN797" s="4"/>
      <c r="JO797" s="4"/>
      <c r="JP797" s="4"/>
      <c r="JQ797" s="4"/>
      <c r="JR797" s="4"/>
      <c r="JS797" s="4"/>
      <c r="JT797" s="4"/>
      <c r="JU797" s="4"/>
      <c r="JV797" s="4"/>
      <c r="JW797" s="4"/>
      <c r="JX797" s="4"/>
      <c r="JY797" s="4"/>
      <c r="JZ797" s="4"/>
      <c r="KA797" s="4"/>
      <c r="KB797" s="4"/>
      <c r="KC797" s="4"/>
      <c r="KD797" s="4"/>
      <c r="KE797" s="4"/>
      <c r="KF797" s="4"/>
      <c r="KG797" s="4"/>
      <c r="KH797" s="4"/>
      <c r="KI797" s="4"/>
      <c r="KJ797" s="4"/>
      <c r="KK797" s="4"/>
      <c r="KL797" s="4"/>
      <c r="KM797" s="4"/>
      <c r="KN797" s="4"/>
      <c r="KO797" s="4"/>
      <c r="KP797" s="4"/>
      <c r="KQ797" s="4"/>
      <c r="KR797" s="4"/>
      <c r="KS797" s="4"/>
      <c r="KT797" s="4"/>
      <c r="KU797" s="4"/>
      <c r="KV797" s="4"/>
      <c r="KW797" s="4"/>
      <c r="KX797" s="4"/>
      <c r="KY797" s="4"/>
      <c r="KZ797" s="4"/>
      <c r="LA797" s="4"/>
      <c r="LB797" s="4"/>
      <c r="LC797" s="4"/>
      <c r="LD797" s="4"/>
      <c r="LE797" s="4"/>
      <c r="LF797" s="4"/>
      <c r="LG797" s="4"/>
      <c r="LH797" s="4"/>
      <c r="LI797" s="4"/>
      <c r="LJ797" s="4"/>
      <c r="LK797" s="4"/>
      <c r="LL797" s="4"/>
      <c r="LM797" s="4"/>
      <c r="LN797" s="4"/>
      <c r="LO797" s="4"/>
      <c r="LP797" s="4"/>
      <c r="LQ797" s="4"/>
      <c r="LR797" s="4"/>
      <c r="LS797" s="4"/>
      <c r="LT797" s="4"/>
      <c r="LU797" s="4"/>
      <c r="LV797" s="4"/>
      <c r="LW797" s="4"/>
      <c r="LX797" s="4"/>
      <c r="LY797" s="4"/>
      <c r="LZ797" s="4"/>
      <c r="MA797" s="4"/>
      <c r="MB797" s="4"/>
      <c r="MC797" s="4"/>
      <c r="MD797" s="4"/>
      <c r="ME797" s="4"/>
      <c r="MF797" s="4"/>
      <c r="MG797" s="4"/>
      <c r="MH797" s="4"/>
      <c r="MI797" s="4"/>
      <c r="MJ797" s="4"/>
      <c r="MK797" s="4"/>
      <c r="ML797" s="4"/>
      <c r="MM797" s="4"/>
      <c r="MN797" s="4"/>
      <c r="MO797" s="4"/>
      <c r="MP797" s="4"/>
      <c r="MQ797" s="4"/>
      <c r="MR797" s="4"/>
      <c r="MS797" s="4"/>
      <c r="MT797" s="4"/>
      <c r="MU797" s="4"/>
      <c r="MV797" s="4"/>
      <c r="MW797" s="4"/>
      <c r="MX797" s="4"/>
      <c r="MY797" s="4"/>
      <c r="MZ797" s="4"/>
      <c r="NA797" s="4"/>
      <c r="NB797" s="4"/>
      <c r="NC797" s="4"/>
      <c r="ND797" s="4"/>
      <c r="NE797" s="4"/>
      <c r="NF797" s="4"/>
      <c r="NG797" s="4"/>
      <c r="NH797" s="4"/>
      <c r="NI797" s="4"/>
      <c r="NJ797" s="4"/>
      <c r="NK797" s="4"/>
      <c r="NL797" s="4"/>
      <c r="NM797" s="4"/>
      <c r="NN797" s="4"/>
      <c r="NO797" s="4"/>
      <c r="NP797" s="4"/>
      <c r="NQ797" s="4"/>
      <c r="NR797" s="4"/>
      <c r="NS797" s="4"/>
      <c r="NT797" s="4"/>
      <c r="NU797" s="4"/>
      <c r="NV797" s="4"/>
      <c r="NW797" s="4"/>
      <c r="NX797" s="4"/>
      <c r="NY797" s="4"/>
      <c r="NZ797" s="4"/>
      <c r="OA797" s="4"/>
      <c r="OB797" s="4"/>
      <c r="OC797" s="4"/>
      <c r="OD797" s="4"/>
      <c r="OE797" s="4"/>
      <c r="OF797" s="4"/>
      <c r="OG797" s="4"/>
      <c r="OH797" s="4"/>
      <c r="OI797" s="4"/>
      <c r="OJ797" s="4"/>
      <c r="OK797" s="4"/>
      <c r="OL797" s="4"/>
      <c r="OM797" s="4"/>
      <c r="ON797" s="4"/>
      <c r="OO797" s="4"/>
      <c r="OP797" s="4"/>
      <c r="OQ797" s="4"/>
      <c r="OR797" s="4"/>
      <c r="OS797" s="4"/>
      <c r="OT797" s="4"/>
      <c r="OU797" s="4"/>
      <c r="OV797" s="4"/>
      <c r="OW797" s="4"/>
      <c r="OX797" s="4"/>
      <c r="OY797" s="4"/>
      <c r="OZ797" s="4"/>
      <c r="PA797" s="4"/>
      <c r="PB797" s="4"/>
      <c r="PC797" s="4"/>
      <c r="PD797" s="4"/>
      <c r="PE797" s="4"/>
      <c r="PF797" s="4"/>
      <c r="PG797" s="4"/>
      <c r="PH797" s="4"/>
      <c r="PI797" s="4"/>
      <c r="PJ797" s="4"/>
      <c r="PK797" s="4"/>
      <c r="PL797" s="4"/>
      <c r="PM797" s="4"/>
      <c r="PN797" s="4"/>
      <c r="PO797" s="4"/>
      <c r="PP797" s="4"/>
      <c r="PQ797" s="4"/>
      <c r="PR797" s="4"/>
      <c r="PS797" s="4"/>
      <c r="PT797" s="4"/>
      <c r="PU797" s="4"/>
      <c r="PV797" s="4"/>
      <c r="PW797" s="4"/>
      <c r="PX797" s="4"/>
      <c r="PY797" s="4"/>
      <c r="PZ797" s="4"/>
      <c r="QA797" s="4"/>
      <c r="QB797" s="4"/>
      <c r="QC797" s="4"/>
      <c r="QD797" s="4"/>
      <c r="QE797" s="4"/>
      <c r="QF797" s="4"/>
      <c r="QG797" s="4"/>
      <c r="QH797" s="4"/>
      <c r="QI797" s="4"/>
      <c r="QJ797" s="4"/>
      <c r="QK797" s="4"/>
      <c r="QL797" s="4"/>
      <c r="QM797" s="4"/>
      <c r="QN797" s="4"/>
      <c r="QO797" s="4"/>
      <c r="QP797" s="4"/>
      <c r="QQ797" s="4"/>
      <c r="QR797" s="4"/>
      <c r="QS797" s="4"/>
      <c r="QT797" s="4"/>
      <c r="QU797" s="4"/>
      <c r="QV797" s="4"/>
      <c r="QW797" s="4"/>
      <c r="QX797" s="4"/>
      <c r="QY797" s="4"/>
      <c r="QZ797" s="4"/>
      <c r="RA797" s="4"/>
      <c r="RB797" s="4"/>
      <c r="RC797" s="4"/>
      <c r="RD797" s="4"/>
      <c r="RE797" s="4"/>
      <c r="RF797" s="4"/>
      <c r="RG797" s="4"/>
      <c r="RH797" s="4"/>
      <c r="RI797" s="4"/>
      <c r="RJ797" s="4"/>
      <c r="RK797" s="4"/>
      <c r="RL797" s="4"/>
      <c r="RM797" s="4"/>
      <c r="RN797" s="4"/>
      <c r="RO797" s="4"/>
      <c r="RP797" s="4"/>
      <c r="RQ797" s="4"/>
      <c r="RR797" s="4"/>
      <c r="RS797" s="4"/>
      <c r="RT797" s="4"/>
      <c r="RU797" s="4"/>
      <c r="RV797" s="4"/>
      <c r="RW797" s="4"/>
      <c r="RX797" s="4"/>
      <c r="RY797" s="4"/>
      <c r="RZ797" s="4"/>
      <c r="SA797" s="4"/>
      <c r="SB797" s="4"/>
      <c r="SC797" s="4"/>
      <c r="SD797" s="4"/>
      <c r="SE797" s="4"/>
      <c r="SF797" s="4"/>
      <c r="SG797" s="4"/>
      <c r="SH797" s="4"/>
      <c r="SI797" s="4"/>
      <c r="SJ797" s="4"/>
      <c r="SK797" s="4"/>
      <c r="SL797" s="4"/>
      <c r="SM797" s="4"/>
      <c r="SN797" s="4"/>
      <c r="SO797" s="4"/>
      <c r="SP797" s="4"/>
      <c r="SQ797" s="4"/>
    </row>
    <row r="798" spans="1:511" x14ac:dyDescent="0.25">
      <c r="A798" s="4"/>
      <c r="D798" s="4"/>
      <c r="E798" s="4"/>
      <c r="F798" s="4"/>
      <c r="G798" s="4"/>
      <c r="H798" s="4"/>
      <c r="I798" s="4"/>
      <c r="K798" s="4"/>
      <c r="L798" s="4"/>
      <c r="M798" s="4"/>
      <c r="N798" s="4"/>
      <c r="O798" s="4"/>
      <c r="P798" s="4"/>
      <c r="Q798" s="4"/>
      <c r="R798" s="4"/>
      <c r="S798" s="4"/>
      <c r="T798" s="4"/>
      <c r="U798" s="4"/>
      <c r="V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c r="FN798" s="4"/>
      <c r="FO798" s="4"/>
      <c r="FP798" s="4"/>
      <c r="FQ798" s="4"/>
      <c r="FR798" s="4"/>
      <c r="FS798" s="4"/>
      <c r="FT798" s="4"/>
      <c r="FU798" s="4"/>
      <c r="FV798" s="4"/>
      <c r="FW798" s="4"/>
      <c r="FX798" s="4"/>
      <c r="FY798" s="4"/>
      <c r="FZ798" s="4"/>
      <c r="GA798" s="4"/>
      <c r="GB798" s="4"/>
      <c r="GC798" s="4"/>
      <c r="GD798" s="4"/>
      <c r="GE798" s="4"/>
      <c r="GF798" s="4"/>
      <c r="GG798" s="4"/>
      <c r="GH798" s="4"/>
      <c r="GI798" s="4"/>
      <c r="GJ798" s="4"/>
      <c r="GK798" s="4"/>
      <c r="GL798" s="4"/>
      <c r="GM798" s="4"/>
      <c r="GN798" s="4"/>
      <c r="GO798" s="4"/>
      <c r="GP798" s="4"/>
      <c r="GQ798" s="4"/>
      <c r="GR798" s="4"/>
      <c r="GS798" s="4"/>
      <c r="GT798" s="4"/>
      <c r="GU798" s="4"/>
      <c r="GV798" s="4"/>
      <c r="GW798" s="4"/>
      <c r="GX798" s="4"/>
      <c r="GY798" s="4"/>
      <c r="GZ798" s="4"/>
      <c r="HA798" s="4"/>
      <c r="HB798" s="4"/>
      <c r="HC798" s="4"/>
      <c r="HD798" s="4"/>
      <c r="HE798" s="4"/>
      <c r="HF798" s="4"/>
      <c r="HG798" s="4"/>
      <c r="HH798" s="4"/>
      <c r="HI798" s="4"/>
      <c r="HJ798" s="4"/>
      <c r="HK798" s="4"/>
      <c r="HL798" s="4"/>
      <c r="HM798" s="4"/>
      <c r="HN798" s="4"/>
      <c r="HO798" s="4"/>
      <c r="HP798" s="4"/>
      <c r="HQ798" s="4"/>
      <c r="HR798" s="4"/>
      <c r="HS798" s="4"/>
      <c r="HT798" s="4"/>
      <c r="HU798" s="4"/>
      <c r="HV798" s="4"/>
      <c r="HW798" s="4"/>
      <c r="HX798" s="4"/>
      <c r="HY798" s="4"/>
      <c r="HZ798" s="4"/>
      <c r="IA798" s="4"/>
      <c r="IB798" s="4"/>
      <c r="IC798" s="4"/>
      <c r="ID798" s="4"/>
      <c r="IE798" s="4"/>
      <c r="IF798" s="4"/>
      <c r="IG798" s="4"/>
      <c r="IH798" s="4"/>
      <c r="II798" s="4"/>
      <c r="IJ798" s="4"/>
      <c r="IK798" s="4"/>
      <c r="IL798" s="4"/>
      <c r="IM798" s="4"/>
      <c r="IN798" s="4"/>
      <c r="IO798" s="4"/>
      <c r="IP798" s="4"/>
      <c r="IQ798" s="4"/>
      <c r="IR798" s="4"/>
      <c r="IS798" s="4"/>
      <c r="IT798" s="4"/>
      <c r="IU798" s="4"/>
      <c r="IV798" s="4"/>
      <c r="IW798" s="4"/>
      <c r="IX798" s="4"/>
      <c r="IY798" s="4"/>
      <c r="IZ798" s="4"/>
      <c r="JA798" s="4"/>
      <c r="JB798" s="4"/>
      <c r="JC798" s="4"/>
      <c r="JD798" s="4"/>
      <c r="JE798" s="4"/>
      <c r="JF798" s="4"/>
      <c r="JG798" s="4"/>
      <c r="JH798" s="4"/>
      <c r="JI798" s="4"/>
      <c r="JJ798" s="4"/>
      <c r="JK798" s="4"/>
      <c r="JL798" s="4"/>
      <c r="JM798" s="4"/>
      <c r="JN798" s="4"/>
      <c r="JO798" s="4"/>
      <c r="JP798" s="4"/>
      <c r="JQ798" s="4"/>
      <c r="JR798" s="4"/>
      <c r="JS798" s="4"/>
      <c r="JT798" s="4"/>
      <c r="JU798" s="4"/>
      <c r="JV798" s="4"/>
      <c r="JW798" s="4"/>
      <c r="JX798" s="4"/>
      <c r="JY798" s="4"/>
      <c r="JZ798" s="4"/>
      <c r="KA798" s="4"/>
      <c r="KB798" s="4"/>
      <c r="KC798" s="4"/>
      <c r="KD798" s="4"/>
      <c r="KE798" s="4"/>
      <c r="KF798" s="4"/>
      <c r="KG798" s="4"/>
      <c r="KH798" s="4"/>
      <c r="KI798" s="4"/>
      <c r="KJ798" s="4"/>
      <c r="KK798" s="4"/>
      <c r="KL798" s="4"/>
      <c r="KM798" s="4"/>
      <c r="KN798" s="4"/>
      <c r="KO798" s="4"/>
      <c r="KP798" s="4"/>
      <c r="KQ798" s="4"/>
      <c r="KR798" s="4"/>
      <c r="KS798" s="4"/>
      <c r="KT798" s="4"/>
      <c r="KU798" s="4"/>
      <c r="KV798" s="4"/>
      <c r="KW798" s="4"/>
      <c r="KX798" s="4"/>
      <c r="KY798" s="4"/>
      <c r="KZ798" s="4"/>
      <c r="LA798" s="4"/>
      <c r="LB798" s="4"/>
      <c r="LC798" s="4"/>
      <c r="LD798" s="4"/>
      <c r="LE798" s="4"/>
      <c r="LF798" s="4"/>
      <c r="LG798" s="4"/>
      <c r="LH798" s="4"/>
      <c r="LI798" s="4"/>
      <c r="LJ798" s="4"/>
      <c r="LK798" s="4"/>
      <c r="LL798" s="4"/>
      <c r="LM798" s="4"/>
      <c r="LN798" s="4"/>
      <c r="LO798" s="4"/>
      <c r="LP798" s="4"/>
      <c r="LQ798" s="4"/>
      <c r="LR798" s="4"/>
      <c r="LS798" s="4"/>
      <c r="LT798" s="4"/>
      <c r="LU798" s="4"/>
      <c r="LV798" s="4"/>
      <c r="LW798" s="4"/>
      <c r="LX798" s="4"/>
      <c r="LY798" s="4"/>
      <c r="LZ798" s="4"/>
      <c r="MA798" s="4"/>
      <c r="MB798" s="4"/>
      <c r="MC798" s="4"/>
      <c r="MD798" s="4"/>
      <c r="ME798" s="4"/>
      <c r="MF798" s="4"/>
      <c r="MG798" s="4"/>
      <c r="MH798" s="4"/>
      <c r="MI798" s="4"/>
      <c r="MJ798" s="4"/>
      <c r="MK798" s="4"/>
      <c r="ML798" s="4"/>
      <c r="MM798" s="4"/>
      <c r="MN798" s="4"/>
      <c r="MO798" s="4"/>
      <c r="MP798" s="4"/>
      <c r="MQ798" s="4"/>
      <c r="MR798" s="4"/>
      <c r="MS798" s="4"/>
      <c r="MT798" s="4"/>
      <c r="MU798" s="4"/>
      <c r="MV798" s="4"/>
      <c r="MW798" s="4"/>
      <c r="MX798" s="4"/>
      <c r="MY798" s="4"/>
      <c r="MZ798" s="4"/>
      <c r="NA798" s="4"/>
      <c r="NB798" s="4"/>
      <c r="NC798" s="4"/>
      <c r="ND798" s="4"/>
      <c r="NE798" s="4"/>
      <c r="NF798" s="4"/>
      <c r="NG798" s="4"/>
      <c r="NH798" s="4"/>
      <c r="NI798" s="4"/>
      <c r="NJ798" s="4"/>
      <c r="NK798" s="4"/>
      <c r="NL798" s="4"/>
      <c r="NM798" s="4"/>
      <c r="NN798" s="4"/>
      <c r="NO798" s="4"/>
      <c r="NP798" s="4"/>
      <c r="NQ798" s="4"/>
      <c r="NR798" s="4"/>
      <c r="NS798" s="4"/>
      <c r="NT798" s="4"/>
      <c r="NU798" s="4"/>
      <c r="NV798" s="4"/>
      <c r="NW798" s="4"/>
      <c r="NX798" s="4"/>
      <c r="NY798" s="4"/>
      <c r="NZ798" s="4"/>
      <c r="OA798" s="4"/>
      <c r="OB798" s="4"/>
      <c r="OC798" s="4"/>
      <c r="OD798" s="4"/>
      <c r="OE798" s="4"/>
      <c r="OF798" s="4"/>
      <c r="OG798" s="4"/>
      <c r="OH798" s="4"/>
      <c r="OI798" s="4"/>
      <c r="OJ798" s="4"/>
      <c r="OK798" s="4"/>
      <c r="OL798" s="4"/>
      <c r="OM798" s="4"/>
      <c r="ON798" s="4"/>
      <c r="OO798" s="4"/>
      <c r="OP798" s="4"/>
      <c r="OQ798" s="4"/>
      <c r="OR798" s="4"/>
      <c r="OS798" s="4"/>
      <c r="OT798" s="4"/>
      <c r="OU798" s="4"/>
      <c r="OV798" s="4"/>
      <c r="OW798" s="4"/>
      <c r="OX798" s="4"/>
      <c r="OY798" s="4"/>
      <c r="OZ798" s="4"/>
      <c r="PA798" s="4"/>
      <c r="PB798" s="4"/>
      <c r="PC798" s="4"/>
      <c r="PD798" s="4"/>
      <c r="PE798" s="4"/>
      <c r="PF798" s="4"/>
      <c r="PG798" s="4"/>
      <c r="PH798" s="4"/>
      <c r="PI798" s="4"/>
      <c r="PJ798" s="4"/>
      <c r="PK798" s="4"/>
      <c r="PL798" s="4"/>
      <c r="PM798" s="4"/>
      <c r="PN798" s="4"/>
      <c r="PO798" s="4"/>
      <c r="PP798" s="4"/>
      <c r="PQ798" s="4"/>
      <c r="PR798" s="4"/>
      <c r="PS798" s="4"/>
      <c r="PT798" s="4"/>
      <c r="PU798" s="4"/>
      <c r="PV798" s="4"/>
      <c r="PW798" s="4"/>
      <c r="PX798" s="4"/>
      <c r="PY798" s="4"/>
      <c r="PZ798" s="4"/>
      <c r="QA798" s="4"/>
      <c r="QB798" s="4"/>
      <c r="QC798" s="4"/>
      <c r="QD798" s="4"/>
      <c r="QE798" s="4"/>
      <c r="QF798" s="4"/>
      <c r="QG798" s="4"/>
      <c r="QH798" s="4"/>
      <c r="QI798" s="4"/>
      <c r="QJ798" s="4"/>
      <c r="QK798" s="4"/>
      <c r="QL798" s="4"/>
      <c r="QM798" s="4"/>
      <c r="QN798" s="4"/>
      <c r="QO798" s="4"/>
      <c r="QP798" s="4"/>
      <c r="QQ798" s="4"/>
      <c r="QR798" s="4"/>
      <c r="QS798" s="4"/>
      <c r="QT798" s="4"/>
      <c r="QU798" s="4"/>
      <c r="QV798" s="4"/>
      <c r="QW798" s="4"/>
      <c r="QX798" s="4"/>
      <c r="QY798" s="4"/>
      <c r="QZ798" s="4"/>
      <c r="RA798" s="4"/>
      <c r="RB798" s="4"/>
      <c r="RC798" s="4"/>
      <c r="RD798" s="4"/>
      <c r="RE798" s="4"/>
      <c r="RF798" s="4"/>
      <c r="RG798" s="4"/>
      <c r="RH798" s="4"/>
      <c r="RI798" s="4"/>
      <c r="RJ798" s="4"/>
      <c r="RK798" s="4"/>
      <c r="RL798" s="4"/>
      <c r="RM798" s="4"/>
      <c r="RN798" s="4"/>
      <c r="RO798" s="4"/>
      <c r="RP798" s="4"/>
      <c r="RQ798" s="4"/>
      <c r="RR798" s="4"/>
      <c r="RS798" s="4"/>
      <c r="RT798" s="4"/>
      <c r="RU798" s="4"/>
      <c r="RV798" s="4"/>
      <c r="RW798" s="4"/>
      <c r="RX798" s="4"/>
      <c r="RY798" s="4"/>
      <c r="RZ798" s="4"/>
      <c r="SA798" s="4"/>
      <c r="SB798" s="4"/>
      <c r="SC798" s="4"/>
      <c r="SD798" s="4"/>
      <c r="SE798" s="4"/>
      <c r="SF798" s="4"/>
      <c r="SG798" s="4"/>
      <c r="SH798" s="4"/>
      <c r="SI798" s="4"/>
      <c r="SJ798" s="4"/>
      <c r="SK798" s="4"/>
      <c r="SL798" s="4"/>
      <c r="SM798" s="4"/>
      <c r="SN798" s="4"/>
      <c r="SO798" s="4"/>
      <c r="SP798" s="4"/>
      <c r="SQ798" s="4"/>
    </row>
    <row r="799" spans="1:511" x14ac:dyDescent="0.25">
      <c r="A799" s="4"/>
      <c r="D799" s="4"/>
      <c r="E799" s="4"/>
      <c r="F799" s="4"/>
      <c r="G799" s="4"/>
      <c r="H799" s="4"/>
      <c r="I799" s="4"/>
      <c r="K799" s="4"/>
      <c r="L799" s="4"/>
      <c r="M799" s="4"/>
      <c r="N799" s="4"/>
      <c r="O799" s="4"/>
      <c r="P799" s="4"/>
      <c r="Q799" s="4"/>
      <c r="R799" s="4"/>
      <c r="S799" s="4"/>
      <c r="T799" s="4"/>
      <c r="U799" s="4"/>
      <c r="V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c r="FN799" s="4"/>
      <c r="FO799" s="4"/>
      <c r="FP799" s="4"/>
      <c r="FQ799" s="4"/>
      <c r="FR799" s="4"/>
      <c r="FS799" s="4"/>
      <c r="FT799" s="4"/>
      <c r="FU799" s="4"/>
      <c r="FV799" s="4"/>
      <c r="FW799" s="4"/>
      <c r="FX799" s="4"/>
      <c r="FY799" s="4"/>
      <c r="FZ799" s="4"/>
      <c r="GA799" s="4"/>
      <c r="GB799" s="4"/>
      <c r="GC799" s="4"/>
      <c r="GD799" s="4"/>
      <c r="GE799" s="4"/>
      <c r="GF799" s="4"/>
      <c r="GG799" s="4"/>
      <c r="GH799" s="4"/>
      <c r="GI799" s="4"/>
      <c r="GJ799" s="4"/>
      <c r="GK799" s="4"/>
      <c r="GL799" s="4"/>
      <c r="GM799" s="4"/>
      <c r="GN799" s="4"/>
      <c r="GO799" s="4"/>
      <c r="GP799" s="4"/>
      <c r="GQ799" s="4"/>
      <c r="GR799" s="4"/>
      <c r="GS799" s="4"/>
      <c r="GT799" s="4"/>
      <c r="GU799" s="4"/>
      <c r="GV799" s="4"/>
      <c r="GW799" s="4"/>
      <c r="GX799" s="4"/>
      <c r="GY799" s="4"/>
      <c r="GZ799" s="4"/>
      <c r="HA799" s="4"/>
      <c r="HB799" s="4"/>
      <c r="HC799" s="4"/>
      <c r="HD799" s="4"/>
      <c r="HE799" s="4"/>
      <c r="HF799" s="4"/>
      <c r="HG799" s="4"/>
      <c r="HH799" s="4"/>
      <c r="HI799" s="4"/>
      <c r="HJ799" s="4"/>
      <c r="HK799" s="4"/>
      <c r="HL799" s="4"/>
      <c r="HM799" s="4"/>
      <c r="HN799" s="4"/>
      <c r="HO799" s="4"/>
      <c r="HP799" s="4"/>
      <c r="HQ799" s="4"/>
      <c r="HR799" s="4"/>
      <c r="HS799" s="4"/>
      <c r="HT799" s="4"/>
      <c r="HU799" s="4"/>
      <c r="HV799" s="4"/>
      <c r="HW799" s="4"/>
      <c r="HX799" s="4"/>
      <c r="HY799" s="4"/>
      <c r="HZ799" s="4"/>
      <c r="IA799" s="4"/>
      <c r="IB799" s="4"/>
      <c r="IC799" s="4"/>
      <c r="ID799" s="4"/>
      <c r="IE799" s="4"/>
      <c r="IF799" s="4"/>
      <c r="IG799" s="4"/>
      <c r="IH799" s="4"/>
      <c r="II799" s="4"/>
      <c r="IJ799" s="4"/>
      <c r="IK799" s="4"/>
      <c r="IL799" s="4"/>
      <c r="IM799" s="4"/>
      <c r="IN799" s="4"/>
      <c r="IO799" s="4"/>
      <c r="IP799" s="4"/>
      <c r="IQ799" s="4"/>
      <c r="IR799" s="4"/>
      <c r="IS799" s="4"/>
      <c r="IT799" s="4"/>
      <c r="IU799" s="4"/>
      <c r="IV799" s="4"/>
      <c r="IW799" s="4"/>
      <c r="IX799" s="4"/>
      <c r="IY799" s="4"/>
      <c r="IZ799" s="4"/>
      <c r="JA799" s="4"/>
      <c r="JB799" s="4"/>
      <c r="JC799" s="4"/>
      <c r="JD799" s="4"/>
      <c r="JE799" s="4"/>
      <c r="JF799" s="4"/>
      <c r="JG799" s="4"/>
      <c r="JH799" s="4"/>
      <c r="JI799" s="4"/>
      <c r="JJ799" s="4"/>
      <c r="JK799" s="4"/>
      <c r="JL799" s="4"/>
      <c r="JM799" s="4"/>
      <c r="JN799" s="4"/>
      <c r="JO799" s="4"/>
      <c r="JP799" s="4"/>
      <c r="JQ799" s="4"/>
      <c r="JR799" s="4"/>
      <c r="JS799" s="4"/>
      <c r="JT799" s="4"/>
      <c r="JU799" s="4"/>
      <c r="JV799" s="4"/>
      <c r="JW799" s="4"/>
      <c r="JX799" s="4"/>
      <c r="JY799" s="4"/>
      <c r="JZ799" s="4"/>
      <c r="KA799" s="4"/>
      <c r="KB799" s="4"/>
      <c r="KC799" s="4"/>
      <c r="KD799" s="4"/>
      <c r="KE799" s="4"/>
      <c r="KF799" s="4"/>
      <c r="KG799" s="4"/>
      <c r="KH799" s="4"/>
      <c r="KI799" s="4"/>
      <c r="KJ799" s="4"/>
      <c r="KK799" s="4"/>
      <c r="KL799" s="4"/>
      <c r="KM799" s="4"/>
      <c r="KN799" s="4"/>
      <c r="KO799" s="4"/>
      <c r="KP799" s="4"/>
      <c r="KQ799" s="4"/>
      <c r="KR799" s="4"/>
      <c r="KS799" s="4"/>
      <c r="KT799" s="4"/>
      <c r="KU799" s="4"/>
      <c r="KV799" s="4"/>
      <c r="KW799" s="4"/>
      <c r="KX799" s="4"/>
      <c r="KY799" s="4"/>
      <c r="KZ799" s="4"/>
      <c r="LA799" s="4"/>
      <c r="LB799" s="4"/>
      <c r="LC799" s="4"/>
      <c r="LD799" s="4"/>
      <c r="LE799" s="4"/>
      <c r="LF799" s="4"/>
      <c r="LG799" s="4"/>
      <c r="LH799" s="4"/>
      <c r="LI799" s="4"/>
      <c r="LJ799" s="4"/>
      <c r="LK799" s="4"/>
      <c r="LL799" s="4"/>
      <c r="LM799" s="4"/>
      <c r="LN799" s="4"/>
      <c r="LO799" s="4"/>
      <c r="LP799" s="4"/>
      <c r="LQ799" s="4"/>
      <c r="LR799" s="4"/>
      <c r="LS799" s="4"/>
      <c r="LT799" s="4"/>
      <c r="LU799" s="4"/>
      <c r="LV799" s="4"/>
      <c r="LW799" s="4"/>
      <c r="LX799" s="4"/>
      <c r="LY799" s="4"/>
      <c r="LZ799" s="4"/>
      <c r="MA799" s="4"/>
      <c r="MB799" s="4"/>
      <c r="MC799" s="4"/>
      <c r="MD799" s="4"/>
      <c r="ME799" s="4"/>
      <c r="MF799" s="4"/>
      <c r="MG799" s="4"/>
      <c r="MH799" s="4"/>
      <c r="MI799" s="4"/>
      <c r="MJ799" s="4"/>
      <c r="MK799" s="4"/>
      <c r="ML799" s="4"/>
      <c r="MM799" s="4"/>
      <c r="MN799" s="4"/>
      <c r="MO799" s="4"/>
      <c r="MP799" s="4"/>
      <c r="MQ799" s="4"/>
      <c r="MR799" s="4"/>
      <c r="MS799" s="4"/>
      <c r="MT799" s="4"/>
      <c r="MU799" s="4"/>
      <c r="MV799" s="4"/>
      <c r="MW799" s="4"/>
      <c r="MX799" s="4"/>
      <c r="MY799" s="4"/>
      <c r="MZ799" s="4"/>
      <c r="NA799" s="4"/>
      <c r="NB799" s="4"/>
      <c r="NC799" s="4"/>
      <c r="ND799" s="4"/>
      <c r="NE799" s="4"/>
      <c r="NF799" s="4"/>
      <c r="NG799" s="4"/>
      <c r="NH799" s="4"/>
      <c r="NI799" s="4"/>
      <c r="NJ799" s="4"/>
      <c r="NK799" s="4"/>
      <c r="NL799" s="4"/>
      <c r="NM799" s="4"/>
      <c r="NN799" s="4"/>
      <c r="NO799" s="4"/>
      <c r="NP799" s="4"/>
      <c r="NQ799" s="4"/>
      <c r="NR799" s="4"/>
      <c r="NS799" s="4"/>
      <c r="NT799" s="4"/>
      <c r="NU799" s="4"/>
      <c r="NV799" s="4"/>
      <c r="NW799" s="4"/>
      <c r="NX799" s="4"/>
      <c r="NY799" s="4"/>
      <c r="NZ799" s="4"/>
      <c r="OA799" s="4"/>
      <c r="OB799" s="4"/>
      <c r="OC799" s="4"/>
      <c r="OD799" s="4"/>
      <c r="OE799" s="4"/>
      <c r="OF799" s="4"/>
      <c r="OG799" s="4"/>
      <c r="OH799" s="4"/>
      <c r="OI799" s="4"/>
      <c r="OJ799" s="4"/>
      <c r="OK799" s="4"/>
      <c r="OL799" s="4"/>
      <c r="OM799" s="4"/>
      <c r="ON799" s="4"/>
      <c r="OO799" s="4"/>
      <c r="OP799" s="4"/>
      <c r="OQ799" s="4"/>
      <c r="OR799" s="4"/>
      <c r="OS799" s="4"/>
      <c r="OT799" s="4"/>
      <c r="OU799" s="4"/>
      <c r="OV799" s="4"/>
      <c r="OW799" s="4"/>
      <c r="OX799" s="4"/>
      <c r="OY799" s="4"/>
      <c r="OZ799" s="4"/>
      <c r="PA799" s="4"/>
      <c r="PB799" s="4"/>
      <c r="PC799" s="4"/>
      <c r="PD799" s="4"/>
      <c r="PE799" s="4"/>
      <c r="PF799" s="4"/>
      <c r="PG799" s="4"/>
      <c r="PH799" s="4"/>
      <c r="PI799" s="4"/>
      <c r="PJ799" s="4"/>
      <c r="PK799" s="4"/>
      <c r="PL799" s="4"/>
      <c r="PM799" s="4"/>
      <c r="PN799" s="4"/>
      <c r="PO799" s="4"/>
      <c r="PP799" s="4"/>
      <c r="PQ799" s="4"/>
      <c r="PR799" s="4"/>
      <c r="PS799" s="4"/>
      <c r="PT799" s="4"/>
      <c r="PU799" s="4"/>
      <c r="PV799" s="4"/>
      <c r="PW799" s="4"/>
      <c r="PX799" s="4"/>
      <c r="PY799" s="4"/>
      <c r="PZ799" s="4"/>
      <c r="QA799" s="4"/>
      <c r="QB799" s="4"/>
      <c r="QC799" s="4"/>
      <c r="QD799" s="4"/>
      <c r="QE799" s="4"/>
      <c r="QF799" s="4"/>
      <c r="QG799" s="4"/>
      <c r="QH799" s="4"/>
      <c r="QI799" s="4"/>
      <c r="QJ799" s="4"/>
      <c r="QK799" s="4"/>
      <c r="QL799" s="4"/>
      <c r="QM799" s="4"/>
      <c r="QN799" s="4"/>
      <c r="QO799" s="4"/>
      <c r="QP799" s="4"/>
      <c r="QQ799" s="4"/>
      <c r="QR799" s="4"/>
      <c r="QS799" s="4"/>
      <c r="QT799" s="4"/>
      <c r="QU799" s="4"/>
      <c r="QV799" s="4"/>
      <c r="QW799" s="4"/>
      <c r="QX799" s="4"/>
      <c r="QY799" s="4"/>
      <c r="QZ799" s="4"/>
      <c r="RA799" s="4"/>
      <c r="RB799" s="4"/>
      <c r="RC799" s="4"/>
      <c r="RD799" s="4"/>
      <c r="RE799" s="4"/>
      <c r="RF799" s="4"/>
      <c r="RG799" s="4"/>
      <c r="RH799" s="4"/>
      <c r="RI799" s="4"/>
      <c r="RJ799" s="4"/>
      <c r="RK799" s="4"/>
      <c r="RL799" s="4"/>
      <c r="RM799" s="4"/>
      <c r="RN799" s="4"/>
      <c r="RO799" s="4"/>
      <c r="RP799" s="4"/>
      <c r="RQ799" s="4"/>
      <c r="RR799" s="4"/>
      <c r="RS799" s="4"/>
      <c r="RT799" s="4"/>
      <c r="RU799" s="4"/>
      <c r="RV799" s="4"/>
      <c r="RW799" s="4"/>
      <c r="RX799" s="4"/>
      <c r="RY799" s="4"/>
      <c r="RZ799" s="4"/>
      <c r="SA799" s="4"/>
      <c r="SB799" s="4"/>
      <c r="SC799" s="4"/>
      <c r="SD799" s="4"/>
      <c r="SE799" s="4"/>
      <c r="SF799" s="4"/>
      <c r="SG799" s="4"/>
      <c r="SH799" s="4"/>
      <c r="SI799" s="4"/>
      <c r="SJ799" s="4"/>
      <c r="SK799" s="4"/>
      <c r="SL799" s="4"/>
      <c r="SM799" s="4"/>
      <c r="SN799" s="4"/>
      <c r="SO799" s="4"/>
      <c r="SP799" s="4"/>
      <c r="SQ799" s="4"/>
    </row>
    <row r="800" spans="1:511" x14ac:dyDescent="0.25">
      <c r="A800" s="4"/>
      <c r="D800" s="4"/>
      <c r="E800" s="4"/>
      <c r="F800" s="4"/>
      <c r="G800" s="4"/>
      <c r="H800" s="4"/>
      <c r="I800" s="4"/>
      <c r="K800" s="4"/>
      <c r="L800" s="4"/>
      <c r="M800" s="4"/>
      <c r="N800" s="4"/>
      <c r="O800" s="4"/>
      <c r="P800" s="4"/>
      <c r="Q800" s="4"/>
      <c r="R800" s="4"/>
      <c r="S800" s="4"/>
      <c r="T800" s="4"/>
      <c r="U800" s="4"/>
      <c r="V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c r="FN800" s="4"/>
      <c r="FO800" s="4"/>
      <c r="FP800" s="4"/>
      <c r="FQ800" s="4"/>
      <c r="FR800" s="4"/>
      <c r="FS800" s="4"/>
      <c r="FT800" s="4"/>
      <c r="FU800" s="4"/>
      <c r="FV800" s="4"/>
      <c r="FW800" s="4"/>
      <c r="FX800" s="4"/>
      <c r="FY800" s="4"/>
      <c r="FZ800" s="4"/>
      <c r="GA800" s="4"/>
      <c r="GB800" s="4"/>
      <c r="GC800" s="4"/>
      <c r="GD800" s="4"/>
      <c r="GE800" s="4"/>
      <c r="GF800" s="4"/>
      <c r="GG800" s="4"/>
      <c r="GH800" s="4"/>
      <c r="GI800" s="4"/>
      <c r="GJ800" s="4"/>
      <c r="GK800" s="4"/>
      <c r="GL800" s="4"/>
      <c r="GM800" s="4"/>
      <c r="GN800" s="4"/>
      <c r="GO800" s="4"/>
      <c r="GP800" s="4"/>
      <c r="GQ800" s="4"/>
      <c r="GR800" s="4"/>
      <c r="GS800" s="4"/>
      <c r="GT800" s="4"/>
      <c r="GU800" s="4"/>
      <c r="GV800" s="4"/>
      <c r="GW800" s="4"/>
      <c r="GX800" s="4"/>
      <c r="GY800" s="4"/>
      <c r="GZ800" s="4"/>
      <c r="HA800" s="4"/>
      <c r="HB800" s="4"/>
      <c r="HC800" s="4"/>
      <c r="HD800" s="4"/>
      <c r="HE800" s="4"/>
      <c r="HF800" s="4"/>
      <c r="HG800" s="4"/>
      <c r="HH800" s="4"/>
      <c r="HI800" s="4"/>
      <c r="HJ800" s="4"/>
      <c r="HK800" s="4"/>
      <c r="HL800" s="4"/>
      <c r="HM800" s="4"/>
      <c r="HN800" s="4"/>
      <c r="HO800" s="4"/>
      <c r="HP800" s="4"/>
      <c r="HQ800" s="4"/>
      <c r="HR800" s="4"/>
      <c r="HS800" s="4"/>
      <c r="HT800" s="4"/>
      <c r="HU800" s="4"/>
      <c r="HV800" s="4"/>
      <c r="HW800" s="4"/>
      <c r="HX800" s="4"/>
      <c r="HY800" s="4"/>
      <c r="HZ800" s="4"/>
      <c r="IA800" s="4"/>
      <c r="IB800" s="4"/>
      <c r="IC800" s="4"/>
      <c r="ID800" s="4"/>
      <c r="IE800" s="4"/>
      <c r="IF800" s="4"/>
      <c r="IG800" s="4"/>
      <c r="IH800" s="4"/>
      <c r="II800" s="4"/>
      <c r="IJ800" s="4"/>
      <c r="IK800" s="4"/>
      <c r="IL800" s="4"/>
      <c r="IM800" s="4"/>
      <c r="IN800" s="4"/>
      <c r="IO800" s="4"/>
      <c r="IP800" s="4"/>
      <c r="IQ800" s="4"/>
      <c r="IR800" s="4"/>
      <c r="IS800" s="4"/>
      <c r="IT800" s="4"/>
      <c r="IU800" s="4"/>
      <c r="IV800" s="4"/>
      <c r="IW800" s="4"/>
      <c r="IX800" s="4"/>
      <c r="IY800" s="4"/>
      <c r="IZ800" s="4"/>
      <c r="JA800" s="4"/>
      <c r="JB800" s="4"/>
      <c r="JC800" s="4"/>
      <c r="JD800" s="4"/>
      <c r="JE800" s="4"/>
      <c r="JF800" s="4"/>
      <c r="JG800" s="4"/>
      <c r="JH800" s="4"/>
      <c r="JI800" s="4"/>
      <c r="JJ800" s="4"/>
      <c r="JK800" s="4"/>
      <c r="JL800" s="4"/>
      <c r="JM800" s="4"/>
      <c r="JN800" s="4"/>
      <c r="JO800" s="4"/>
      <c r="JP800" s="4"/>
      <c r="JQ800" s="4"/>
      <c r="JR800" s="4"/>
      <c r="JS800" s="4"/>
      <c r="JT800" s="4"/>
      <c r="JU800" s="4"/>
      <c r="JV800" s="4"/>
      <c r="JW800" s="4"/>
      <c r="JX800" s="4"/>
      <c r="JY800" s="4"/>
      <c r="JZ800" s="4"/>
      <c r="KA800" s="4"/>
      <c r="KB800" s="4"/>
      <c r="KC800" s="4"/>
      <c r="KD800" s="4"/>
      <c r="KE800" s="4"/>
      <c r="KF800" s="4"/>
      <c r="KG800" s="4"/>
      <c r="KH800" s="4"/>
      <c r="KI800" s="4"/>
      <c r="KJ800" s="4"/>
      <c r="KK800" s="4"/>
      <c r="KL800" s="4"/>
      <c r="KM800" s="4"/>
      <c r="KN800" s="4"/>
      <c r="KO800" s="4"/>
      <c r="KP800" s="4"/>
      <c r="KQ800" s="4"/>
      <c r="KR800" s="4"/>
      <c r="KS800" s="4"/>
      <c r="KT800" s="4"/>
      <c r="KU800" s="4"/>
      <c r="KV800" s="4"/>
      <c r="KW800" s="4"/>
      <c r="KX800" s="4"/>
      <c r="KY800" s="4"/>
      <c r="KZ800" s="4"/>
      <c r="LA800" s="4"/>
      <c r="LB800" s="4"/>
      <c r="LC800" s="4"/>
      <c r="LD800" s="4"/>
      <c r="LE800" s="4"/>
      <c r="LF800" s="4"/>
      <c r="LG800" s="4"/>
      <c r="LH800" s="4"/>
      <c r="LI800" s="4"/>
      <c r="LJ800" s="4"/>
      <c r="LK800" s="4"/>
      <c r="LL800" s="4"/>
      <c r="LM800" s="4"/>
      <c r="LN800" s="4"/>
      <c r="LO800" s="4"/>
      <c r="LP800" s="4"/>
      <c r="LQ800" s="4"/>
      <c r="LR800" s="4"/>
      <c r="LS800" s="4"/>
      <c r="LT800" s="4"/>
      <c r="LU800" s="4"/>
      <c r="LV800" s="4"/>
      <c r="LW800" s="4"/>
      <c r="LX800" s="4"/>
      <c r="LY800" s="4"/>
      <c r="LZ800" s="4"/>
      <c r="MA800" s="4"/>
      <c r="MB800" s="4"/>
      <c r="MC800" s="4"/>
      <c r="MD800" s="4"/>
      <c r="ME800" s="4"/>
      <c r="MF800" s="4"/>
      <c r="MG800" s="4"/>
      <c r="MH800" s="4"/>
      <c r="MI800" s="4"/>
      <c r="MJ800" s="4"/>
      <c r="MK800" s="4"/>
      <c r="ML800" s="4"/>
      <c r="MM800" s="4"/>
      <c r="MN800" s="4"/>
      <c r="MO800" s="4"/>
      <c r="MP800" s="4"/>
      <c r="MQ800" s="4"/>
      <c r="MR800" s="4"/>
      <c r="MS800" s="4"/>
      <c r="MT800" s="4"/>
      <c r="MU800" s="4"/>
      <c r="MV800" s="4"/>
      <c r="MW800" s="4"/>
      <c r="MX800" s="4"/>
      <c r="MY800" s="4"/>
      <c r="MZ800" s="4"/>
      <c r="NA800" s="4"/>
      <c r="NB800" s="4"/>
      <c r="NC800" s="4"/>
      <c r="ND800" s="4"/>
      <c r="NE800" s="4"/>
      <c r="NF800" s="4"/>
      <c r="NG800" s="4"/>
      <c r="NH800" s="4"/>
      <c r="NI800" s="4"/>
      <c r="NJ800" s="4"/>
      <c r="NK800" s="4"/>
      <c r="NL800" s="4"/>
      <c r="NM800" s="4"/>
      <c r="NN800" s="4"/>
      <c r="NO800" s="4"/>
      <c r="NP800" s="4"/>
      <c r="NQ800" s="4"/>
      <c r="NR800" s="4"/>
      <c r="NS800" s="4"/>
      <c r="NT800" s="4"/>
      <c r="NU800" s="4"/>
      <c r="NV800" s="4"/>
      <c r="NW800" s="4"/>
      <c r="NX800" s="4"/>
      <c r="NY800" s="4"/>
      <c r="NZ800" s="4"/>
      <c r="OA800" s="4"/>
      <c r="OB800" s="4"/>
      <c r="OC800" s="4"/>
      <c r="OD800" s="4"/>
      <c r="OE800" s="4"/>
      <c r="OF800" s="4"/>
      <c r="OG800" s="4"/>
      <c r="OH800" s="4"/>
      <c r="OI800" s="4"/>
      <c r="OJ800" s="4"/>
      <c r="OK800" s="4"/>
      <c r="OL800" s="4"/>
      <c r="OM800" s="4"/>
      <c r="ON800" s="4"/>
      <c r="OO800" s="4"/>
      <c r="OP800" s="4"/>
      <c r="OQ800" s="4"/>
      <c r="OR800" s="4"/>
      <c r="OS800" s="4"/>
      <c r="OT800" s="4"/>
      <c r="OU800" s="4"/>
      <c r="OV800" s="4"/>
      <c r="OW800" s="4"/>
      <c r="OX800" s="4"/>
      <c r="OY800" s="4"/>
      <c r="OZ800" s="4"/>
      <c r="PA800" s="4"/>
      <c r="PB800" s="4"/>
      <c r="PC800" s="4"/>
      <c r="PD800" s="4"/>
      <c r="PE800" s="4"/>
      <c r="PF800" s="4"/>
      <c r="PG800" s="4"/>
      <c r="PH800" s="4"/>
      <c r="PI800" s="4"/>
      <c r="PJ800" s="4"/>
      <c r="PK800" s="4"/>
      <c r="PL800" s="4"/>
      <c r="PM800" s="4"/>
      <c r="PN800" s="4"/>
      <c r="PO800" s="4"/>
      <c r="PP800" s="4"/>
      <c r="PQ800" s="4"/>
      <c r="PR800" s="4"/>
      <c r="PS800" s="4"/>
      <c r="PT800" s="4"/>
      <c r="PU800" s="4"/>
      <c r="PV800" s="4"/>
      <c r="PW800" s="4"/>
      <c r="PX800" s="4"/>
      <c r="PY800" s="4"/>
      <c r="PZ800" s="4"/>
      <c r="QA800" s="4"/>
      <c r="QB800" s="4"/>
      <c r="QC800" s="4"/>
      <c r="QD800" s="4"/>
      <c r="QE800" s="4"/>
      <c r="QF800" s="4"/>
      <c r="QG800" s="4"/>
      <c r="QH800" s="4"/>
      <c r="QI800" s="4"/>
      <c r="QJ800" s="4"/>
      <c r="QK800" s="4"/>
      <c r="QL800" s="4"/>
      <c r="QM800" s="4"/>
      <c r="QN800" s="4"/>
      <c r="QO800" s="4"/>
      <c r="QP800" s="4"/>
      <c r="QQ800" s="4"/>
      <c r="QR800" s="4"/>
      <c r="QS800" s="4"/>
      <c r="QT800" s="4"/>
      <c r="QU800" s="4"/>
      <c r="QV800" s="4"/>
      <c r="QW800" s="4"/>
      <c r="QX800" s="4"/>
      <c r="QY800" s="4"/>
      <c r="QZ800" s="4"/>
      <c r="RA800" s="4"/>
      <c r="RB800" s="4"/>
      <c r="RC800" s="4"/>
      <c r="RD800" s="4"/>
      <c r="RE800" s="4"/>
      <c r="RF800" s="4"/>
      <c r="RG800" s="4"/>
      <c r="RH800" s="4"/>
      <c r="RI800" s="4"/>
      <c r="RJ800" s="4"/>
      <c r="RK800" s="4"/>
      <c r="RL800" s="4"/>
      <c r="RM800" s="4"/>
      <c r="RN800" s="4"/>
      <c r="RO800" s="4"/>
      <c r="RP800" s="4"/>
      <c r="RQ800" s="4"/>
      <c r="RR800" s="4"/>
      <c r="RS800" s="4"/>
      <c r="RT800" s="4"/>
      <c r="RU800" s="4"/>
      <c r="RV800" s="4"/>
      <c r="RW800" s="4"/>
      <c r="RX800" s="4"/>
      <c r="RY800" s="4"/>
      <c r="RZ800" s="4"/>
      <c r="SA800" s="4"/>
      <c r="SB800" s="4"/>
      <c r="SC800" s="4"/>
      <c r="SD800" s="4"/>
      <c r="SE800" s="4"/>
      <c r="SF800" s="4"/>
      <c r="SG800" s="4"/>
      <c r="SH800" s="4"/>
      <c r="SI800" s="4"/>
      <c r="SJ800" s="4"/>
      <c r="SK800" s="4"/>
      <c r="SL800" s="4"/>
      <c r="SM800" s="4"/>
      <c r="SN800" s="4"/>
      <c r="SO800" s="4"/>
      <c r="SP800" s="4"/>
      <c r="SQ800" s="4"/>
    </row>
    <row r="801" spans="1:511" x14ac:dyDescent="0.25">
      <c r="A801" s="4"/>
      <c r="D801" s="4"/>
      <c r="E801" s="4"/>
      <c r="F801" s="4"/>
      <c r="G801" s="4"/>
      <c r="H801" s="4"/>
      <c r="I801" s="4"/>
      <c r="K801" s="4"/>
      <c r="L801" s="4"/>
      <c r="M801" s="4"/>
      <c r="N801" s="4"/>
      <c r="O801" s="4"/>
      <c r="P801" s="4"/>
      <c r="Q801" s="4"/>
      <c r="R801" s="4"/>
      <c r="S801" s="4"/>
      <c r="T801" s="4"/>
      <c r="U801" s="4"/>
      <c r="V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c r="FN801" s="4"/>
      <c r="FO801" s="4"/>
      <c r="FP801" s="4"/>
      <c r="FQ801" s="4"/>
      <c r="FR801" s="4"/>
      <c r="FS801" s="4"/>
      <c r="FT801" s="4"/>
      <c r="FU801" s="4"/>
      <c r="FV801" s="4"/>
      <c r="FW801" s="4"/>
      <c r="FX801" s="4"/>
      <c r="FY801" s="4"/>
      <c r="FZ801" s="4"/>
      <c r="GA801" s="4"/>
      <c r="GB801" s="4"/>
      <c r="GC801" s="4"/>
      <c r="GD801" s="4"/>
      <c r="GE801" s="4"/>
      <c r="GF801" s="4"/>
      <c r="GG801" s="4"/>
      <c r="GH801" s="4"/>
      <c r="GI801" s="4"/>
      <c r="GJ801" s="4"/>
      <c r="GK801" s="4"/>
      <c r="GL801" s="4"/>
      <c r="GM801" s="4"/>
      <c r="GN801" s="4"/>
      <c r="GO801" s="4"/>
      <c r="GP801" s="4"/>
      <c r="GQ801" s="4"/>
      <c r="GR801" s="4"/>
      <c r="GS801" s="4"/>
      <c r="GT801" s="4"/>
      <c r="GU801" s="4"/>
      <c r="GV801" s="4"/>
      <c r="GW801" s="4"/>
      <c r="GX801" s="4"/>
      <c r="GY801" s="4"/>
      <c r="GZ801" s="4"/>
      <c r="HA801" s="4"/>
      <c r="HB801" s="4"/>
      <c r="HC801" s="4"/>
      <c r="HD801" s="4"/>
      <c r="HE801" s="4"/>
      <c r="HF801" s="4"/>
      <c r="HG801" s="4"/>
      <c r="HH801" s="4"/>
      <c r="HI801" s="4"/>
      <c r="HJ801" s="4"/>
      <c r="HK801" s="4"/>
      <c r="HL801" s="4"/>
      <c r="HM801" s="4"/>
      <c r="HN801" s="4"/>
      <c r="HO801" s="4"/>
      <c r="HP801" s="4"/>
      <c r="HQ801" s="4"/>
      <c r="HR801" s="4"/>
      <c r="HS801" s="4"/>
      <c r="HT801" s="4"/>
      <c r="HU801" s="4"/>
      <c r="HV801" s="4"/>
      <c r="HW801" s="4"/>
      <c r="HX801" s="4"/>
      <c r="HY801" s="4"/>
      <c r="HZ801" s="4"/>
      <c r="IA801" s="4"/>
      <c r="IB801" s="4"/>
      <c r="IC801" s="4"/>
      <c r="ID801" s="4"/>
      <c r="IE801" s="4"/>
      <c r="IF801" s="4"/>
      <c r="IG801" s="4"/>
      <c r="IH801" s="4"/>
      <c r="II801" s="4"/>
      <c r="IJ801" s="4"/>
      <c r="IK801" s="4"/>
      <c r="IL801" s="4"/>
      <c r="IM801" s="4"/>
      <c r="IN801" s="4"/>
      <c r="IO801" s="4"/>
      <c r="IP801" s="4"/>
      <c r="IQ801" s="4"/>
      <c r="IR801" s="4"/>
      <c r="IS801" s="4"/>
      <c r="IT801" s="4"/>
      <c r="IU801" s="4"/>
      <c r="IV801" s="4"/>
      <c r="IW801" s="4"/>
      <c r="IX801" s="4"/>
      <c r="IY801" s="4"/>
      <c r="IZ801" s="4"/>
      <c r="JA801" s="4"/>
      <c r="JB801" s="4"/>
      <c r="JC801" s="4"/>
      <c r="JD801" s="4"/>
      <c r="JE801" s="4"/>
      <c r="JF801" s="4"/>
      <c r="JG801" s="4"/>
      <c r="JH801" s="4"/>
      <c r="JI801" s="4"/>
      <c r="JJ801" s="4"/>
      <c r="JK801" s="4"/>
      <c r="JL801" s="4"/>
      <c r="JM801" s="4"/>
      <c r="JN801" s="4"/>
      <c r="JO801" s="4"/>
      <c r="JP801" s="4"/>
      <c r="JQ801" s="4"/>
      <c r="JR801" s="4"/>
      <c r="JS801" s="4"/>
      <c r="JT801" s="4"/>
      <c r="JU801" s="4"/>
      <c r="JV801" s="4"/>
      <c r="JW801" s="4"/>
      <c r="JX801" s="4"/>
      <c r="JY801" s="4"/>
      <c r="JZ801" s="4"/>
      <c r="KA801" s="4"/>
      <c r="KB801" s="4"/>
      <c r="KC801" s="4"/>
      <c r="KD801" s="4"/>
      <c r="KE801" s="4"/>
      <c r="KF801" s="4"/>
      <c r="KG801" s="4"/>
      <c r="KH801" s="4"/>
      <c r="KI801" s="4"/>
      <c r="KJ801" s="4"/>
      <c r="KK801" s="4"/>
      <c r="KL801" s="4"/>
      <c r="KM801" s="4"/>
      <c r="KN801" s="4"/>
      <c r="KO801" s="4"/>
      <c r="KP801" s="4"/>
      <c r="KQ801" s="4"/>
      <c r="KR801" s="4"/>
      <c r="KS801" s="4"/>
      <c r="KT801" s="4"/>
      <c r="KU801" s="4"/>
      <c r="KV801" s="4"/>
      <c r="KW801" s="4"/>
      <c r="KX801" s="4"/>
      <c r="KY801" s="4"/>
      <c r="KZ801" s="4"/>
      <c r="LA801" s="4"/>
      <c r="LB801" s="4"/>
      <c r="LC801" s="4"/>
      <c r="LD801" s="4"/>
      <c r="LE801" s="4"/>
      <c r="LF801" s="4"/>
      <c r="LG801" s="4"/>
      <c r="LH801" s="4"/>
      <c r="LI801" s="4"/>
      <c r="LJ801" s="4"/>
      <c r="LK801" s="4"/>
      <c r="LL801" s="4"/>
      <c r="LM801" s="4"/>
      <c r="LN801" s="4"/>
      <c r="LO801" s="4"/>
      <c r="LP801" s="4"/>
      <c r="LQ801" s="4"/>
      <c r="LR801" s="4"/>
      <c r="LS801" s="4"/>
      <c r="LT801" s="4"/>
      <c r="LU801" s="4"/>
      <c r="LV801" s="4"/>
      <c r="LW801" s="4"/>
      <c r="LX801" s="4"/>
      <c r="LY801" s="4"/>
      <c r="LZ801" s="4"/>
      <c r="MA801" s="4"/>
      <c r="MB801" s="4"/>
      <c r="MC801" s="4"/>
      <c r="MD801" s="4"/>
      <c r="ME801" s="4"/>
      <c r="MF801" s="4"/>
      <c r="MG801" s="4"/>
      <c r="MH801" s="4"/>
      <c r="MI801" s="4"/>
      <c r="MJ801" s="4"/>
      <c r="MK801" s="4"/>
      <c r="ML801" s="4"/>
      <c r="MM801" s="4"/>
      <c r="MN801" s="4"/>
      <c r="MO801" s="4"/>
      <c r="MP801" s="4"/>
      <c r="MQ801" s="4"/>
      <c r="MR801" s="4"/>
      <c r="MS801" s="4"/>
      <c r="MT801" s="4"/>
      <c r="MU801" s="4"/>
      <c r="MV801" s="4"/>
      <c r="MW801" s="4"/>
      <c r="MX801" s="4"/>
      <c r="MY801" s="4"/>
      <c r="MZ801" s="4"/>
      <c r="NA801" s="4"/>
      <c r="NB801" s="4"/>
      <c r="NC801" s="4"/>
      <c r="ND801" s="4"/>
      <c r="NE801" s="4"/>
      <c r="NF801" s="4"/>
      <c r="NG801" s="4"/>
      <c r="NH801" s="4"/>
      <c r="NI801" s="4"/>
      <c r="NJ801" s="4"/>
      <c r="NK801" s="4"/>
      <c r="NL801" s="4"/>
      <c r="NM801" s="4"/>
      <c r="NN801" s="4"/>
      <c r="NO801" s="4"/>
      <c r="NP801" s="4"/>
      <c r="NQ801" s="4"/>
      <c r="NR801" s="4"/>
      <c r="NS801" s="4"/>
      <c r="NT801" s="4"/>
      <c r="NU801" s="4"/>
      <c r="NV801" s="4"/>
      <c r="NW801" s="4"/>
      <c r="NX801" s="4"/>
      <c r="NY801" s="4"/>
      <c r="NZ801" s="4"/>
      <c r="OA801" s="4"/>
      <c r="OB801" s="4"/>
      <c r="OC801" s="4"/>
      <c r="OD801" s="4"/>
      <c r="OE801" s="4"/>
      <c r="OF801" s="4"/>
      <c r="OG801" s="4"/>
      <c r="OH801" s="4"/>
      <c r="OI801" s="4"/>
      <c r="OJ801" s="4"/>
      <c r="OK801" s="4"/>
      <c r="OL801" s="4"/>
      <c r="OM801" s="4"/>
      <c r="ON801" s="4"/>
      <c r="OO801" s="4"/>
      <c r="OP801" s="4"/>
      <c r="OQ801" s="4"/>
      <c r="OR801" s="4"/>
      <c r="OS801" s="4"/>
      <c r="OT801" s="4"/>
      <c r="OU801" s="4"/>
      <c r="OV801" s="4"/>
      <c r="OW801" s="4"/>
      <c r="OX801" s="4"/>
      <c r="OY801" s="4"/>
      <c r="OZ801" s="4"/>
      <c r="PA801" s="4"/>
      <c r="PB801" s="4"/>
      <c r="PC801" s="4"/>
      <c r="PD801" s="4"/>
      <c r="PE801" s="4"/>
      <c r="PF801" s="4"/>
      <c r="PG801" s="4"/>
      <c r="PH801" s="4"/>
      <c r="PI801" s="4"/>
      <c r="PJ801" s="4"/>
      <c r="PK801" s="4"/>
      <c r="PL801" s="4"/>
      <c r="PM801" s="4"/>
      <c r="PN801" s="4"/>
      <c r="PO801" s="4"/>
      <c r="PP801" s="4"/>
      <c r="PQ801" s="4"/>
      <c r="PR801" s="4"/>
      <c r="PS801" s="4"/>
      <c r="PT801" s="4"/>
      <c r="PU801" s="4"/>
      <c r="PV801" s="4"/>
      <c r="PW801" s="4"/>
      <c r="PX801" s="4"/>
      <c r="PY801" s="4"/>
      <c r="PZ801" s="4"/>
      <c r="QA801" s="4"/>
      <c r="QB801" s="4"/>
      <c r="QC801" s="4"/>
      <c r="QD801" s="4"/>
      <c r="QE801" s="4"/>
      <c r="QF801" s="4"/>
      <c r="QG801" s="4"/>
      <c r="QH801" s="4"/>
      <c r="QI801" s="4"/>
      <c r="QJ801" s="4"/>
      <c r="QK801" s="4"/>
      <c r="QL801" s="4"/>
      <c r="QM801" s="4"/>
      <c r="QN801" s="4"/>
      <c r="QO801" s="4"/>
      <c r="QP801" s="4"/>
      <c r="QQ801" s="4"/>
      <c r="QR801" s="4"/>
      <c r="QS801" s="4"/>
      <c r="QT801" s="4"/>
      <c r="QU801" s="4"/>
      <c r="QV801" s="4"/>
      <c r="QW801" s="4"/>
      <c r="QX801" s="4"/>
      <c r="QY801" s="4"/>
      <c r="QZ801" s="4"/>
      <c r="RA801" s="4"/>
      <c r="RB801" s="4"/>
      <c r="RC801" s="4"/>
      <c r="RD801" s="4"/>
      <c r="RE801" s="4"/>
      <c r="RF801" s="4"/>
      <c r="RG801" s="4"/>
      <c r="RH801" s="4"/>
      <c r="RI801" s="4"/>
      <c r="RJ801" s="4"/>
      <c r="RK801" s="4"/>
      <c r="RL801" s="4"/>
      <c r="RM801" s="4"/>
      <c r="RN801" s="4"/>
      <c r="RO801" s="4"/>
      <c r="RP801" s="4"/>
      <c r="RQ801" s="4"/>
      <c r="RR801" s="4"/>
      <c r="RS801" s="4"/>
      <c r="RT801" s="4"/>
      <c r="RU801" s="4"/>
      <c r="RV801" s="4"/>
      <c r="RW801" s="4"/>
      <c r="RX801" s="4"/>
      <c r="RY801" s="4"/>
      <c r="RZ801" s="4"/>
      <c r="SA801" s="4"/>
      <c r="SB801" s="4"/>
      <c r="SC801" s="4"/>
      <c r="SD801" s="4"/>
      <c r="SE801" s="4"/>
      <c r="SF801" s="4"/>
      <c r="SG801" s="4"/>
      <c r="SH801" s="4"/>
      <c r="SI801" s="4"/>
      <c r="SJ801" s="4"/>
      <c r="SK801" s="4"/>
      <c r="SL801" s="4"/>
      <c r="SM801" s="4"/>
      <c r="SN801" s="4"/>
      <c r="SO801" s="4"/>
      <c r="SP801" s="4"/>
      <c r="SQ801" s="4"/>
    </row>
    <row r="802" spans="1:511" x14ac:dyDescent="0.25">
      <c r="A802" s="4"/>
      <c r="D802" s="4"/>
      <c r="E802" s="4"/>
      <c r="F802" s="4"/>
      <c r="G802" s="4"/>
      <c r="H802" s="4"/>
      <c r="I802" s="4"/>
      <c r="K802" s="4"/>
      <c r="L802" s="4"/>
      <c r="M802" s="4"/>
      <c r="N802" s="4"/>
      <c r="O802" s="4"/>
      <c r="P802" s="4"/>
      <c r="Q802" s="4"/>
      <c r="R802" s="4"/>
      <c r="S802" s="4"/>
      <c r="T802" s="4"/>
      <c r="U802" s="4"/>
      <c r="V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c r="FN802" s="4"/>
      <c r="FO802" s="4"/>
      <c r="FP802" s="4"/>
      <c r="FQ802" s="4"/>
      <c r="FR802" s="4"/>
      <c r="FS802" s="4"/>
      <c r="FT802" s="4"/>
      <c r="FU802" s="4"/>
      <c r="FV802" s="4"/>
      <c r="FW802" s="4"/>
      <c r="FX802" s="4"/>
      <c r="FY802" s="4"/>
      <c r="FZ802" s="4"/>
      <c r="GA802" s="4"/>
      <c r="GB802" s="4"/>
      <c r="GC802" s="4"/>
      <c r="GD802" s="4"/>
      <c r="GE802" s="4"/>
      <c r="GF802" s="4"/>
      <c r="GG802" s="4"/>
      <c r="GH802" s="4"/>
      <c r="GI802" s="4"/>
      <c r="GJ802" s="4"/>
      <c r="GK802" s="4"/>
      <c r="GL802" s="4"/>
      <c r="GM802" s="4"/>
      <c r="GN802" s="4"/>
      <c r="GO802" s="4"/>
      <c r="GP802" s="4"/>
      <c r="GQ802" s="4"/>
      <c r="GR802" s="4"/>
      <c r="GS802" s="4"/>
      <c r="GT802" s="4"/>
      <c r="GU802" s="4"/>
      <c r="GV802" s="4"/>
      <c r="GW802" s="4"/>
      <c r="GX802" s="4"/>
      <c r="GY802" s="4"/>
      <c r="GZ802" s="4"/>
      <c r="HA802" s="4"/>
      <c r="HB802" s="4"/>
      <c r="HC802" s="4"/>
      <c r="HD802" s="4"/>
      <c r="HE802" s="4"/>
      <c r="HF802" s="4"/>
      <c r="HG802" s="4"/>
      <c r="HH802" s="4"/>
      <c r="HI802" s="4"/>
      <c r="HJ802" s="4"/>
      <c r="HK802" s="4"/>
      <c r="HL802" s="4"/>
      <c r="HM802" s="4"/>
      <c r="HN802" s="4"/>
      <c r="HO802" s="4"/>
      <c r="HP802" s="4"/>
      <c r="HQ802" s="4"/>
      <c r="HR802" s="4"/>
      <c r="HS802" s="4"/>
      <c r="HT802" s="4"/>
      <c r="HU802" s="4"/>
      <c r="HV802" s="4"/>
      <c r="HW802" s="4"/>
      <c r="HX802" s="4"/>
      <c r="HY802" s="4"/>
      <c r="HZ802" s="4"/>
      <c r="IA802" s="4"/>
      <c r="IB802" s="4"/>
      <c r="IC802" s="4"/>
      <c r="ID802" s="4"/>
      <c r="IE802" s="4"/>
      <c r="IF802" s="4"/>
      <c r="IG802" s="4"/>
      <c r="IH802" s="4"/>
      <c r="II802" s="4"/>
      <c r="IJ802" s="4"/>
      <c r="IK802" s="4"/>
      <c r="IL802" s="4"/>
      <c r="IM802" s="4"/>
      <c r="IN802" s="4"/>
      <c r="IO802" s="4"/>
      <c r="IP802" s="4"/>
      <c r="IQ802" s="4"/>
      <c r="IR802" s="4"/>
      <c r="IS802" s="4"/>
      <c r="IT802" s="4"/>
      <c r="IU802" s="4"/>
      <c r="IV802" s="4"/>
      <c r="IW802" s="4"/>
      <c r="IX802" s="4"/>
      <c r="IY802" s="4"/>
      <c r="IZ802" s="4"/>
      <c r="JA802" s="4"/>
      <c r="JB802" s="4"/>
      <c r="JC802" s="4"/>
      <c r="JD802" s="4"/>
      <c r="JE802" s="4"/>
      <c r="JF802" s="4"/>
      <c r="JG802" s="4"/>
      <c r="JH802" s="4"/>
      <c r="JI802" s="4"/>
      <c r="JJ802" s="4"/>
      <c r="JK802" s="4"/>
      <c r="JL802" s="4"/>
      <c r="JM802" s="4"/>
      <c r="JN802" s="4"/>
      <c r="JO802" s="4"/>
      <c r="JP802" s="4"/>
      <c r="JQ802" s="4"/>
      <c r="JR802" s="4"/>
      <c r="JS802" s="4"/>
      <c r="JT802" s="4"/>
      <c r="JU802" s="4"/>
      <c r="JV802" s="4"/>
      <c r="JW802" s="4"/>
      <c r="JX802" s="4"/>
      <c r="JY802" s="4"/>
      <c r="JZ802" s="4"/>
      <c r="KA802" s="4"/>
      <c r="KB802" s="4"/>
      <c r="KC802" s="4"/>
      <c r="KD802" s="4"/>
      <c r="KE802" s="4"/>
      <c r="KF802" s="4"/>
      <c r="KG802" s="4"/>
      <c r="KH802" s="4"/>
      <c r="KI802" s="4"/>
      <c r="KJ802" s="4"/>
      <c r="KK802" s="4"/>
      <c r="KL802" s="4"/>
      <c r="KM802" s="4"/>
      <c r="KN802" s="4"/>
      <c r="KO802" s="4"/>
      <c r="KP802" s="4"/>
      <c r="KQ802" s="4"/>
      <c r="KR802" s="4"/>
      <c r="KS802" s="4"/>
      <c r="KT802" s="4"/>
      <c r="KU802" s="4"/>
      <c r="KV802" s="4"/>
      <c r="KW802" s="4"/>
      <c r="KX802" s="4"/>
      <c r="KY802" s="4"/>
      <c r="KZ802" s="4"/>
      <c r="LA802" s="4"/>
      <c r="LB802" s="4"/>
      <c r="LC802" s="4"/>
      <c r="LD802" s="4"/>
      <c r="LE802" s="4"/>
      <c r="LF802" s="4"/>
      <c r="LG802" s="4"/>
      <c r="LH802" s="4"/>
      <c r="LI802" s="4"/>
      <c r="LJ802" s="4"/>
      <c r="LK802" s="4"/>
      <c r="LL802" s="4"/>
      <c r="LM802" s="4"/>
      <c r="LN802" s="4"/>
      <c r="LO802" s="4"/>
      <c r="LP802" s="4"/>
      <c r="LQ802" s="4"/>
      <c r="LR802" s="4"/>
      <c r="LS802" s="4"/>
      <c r="LT802" s="4"/>
      <c r="LU802" s="4"/>
      <c r="LV802" s="4"/>
      <c r="LW802" s="4"/>
      <c r="LX802" s="4"/>
      <c r="LY802" s="4"/>
      <c r="LZ802" s="4"/>
      <c r="MA802" s="4"/>
      <c r="MB802" s="4"/>
      <c r="MC802" s="4"/>
      <c r="MD802" s="4"/>
      <c r="ME802" s="4"/>
      <c r="MF802" s="4"/>
      <c r="MG802" s="4"/>
      <c r="MH802" s="4"/>
      <c r="MI802" s="4"/>
      <c r="MJ802" s="4"/>
      <c r="MK802" s="4"/>
      <c r="ML802" s="4"/>
      <c r="MM802" s="4"/>
      <c r="MN802" s="4"/>
      <c r="MO802" s="4"/>
      <c r="MP802" s="4"/>
      <c r="MQ802" s="4"/>
      <c r="MR802" s="4"/>
      <c r="MS802" s="4"/>
      <c r="MT802" s="4"/>
      <c r="MU802" s="4"/>
      <c r="MV802" s="4"/>
      <c r="MW802" s="4"/>
      <c r="MX802" s="4"/>
      <c r="MY802" s="4"/>
      <c r="MZ802" s="4"/>
      <c r="NA802" s="4"/>
      <c r="NB802" s="4"/>
      <c r="NC802" s="4"/>
      <c r="ND802" s="4"/>
      <c r="NE802" s="4"/>
      <c r="NF802" s="4"/>
      <c r="NG802" s="4"/>
      <c r="NH802" s="4"/>
      <c r="NI802" s="4"/>
      <c r="NJ802" s="4"/>
      <c r="NK802" s="4"/>
      <c r="NL802" s="4"/>
      <c r="NM802" s="4"/>
      <c r="NN802" s="4"/>
      <c r="NO802" s="4"/>
      <c r="NP802" s="4"/>
      <c r="NQ802" s="4"/>
      <c r="NR802" s="4"/>
      <c r="NS802" s="4"/>
      <c r="NT802" s="4"/>
      <c r="NU802" s="4"/>
      <c r="NV802" s="4"/>
      <c r="NW802" s="4"/>
      <c r="NX802" s="4"/>
      <c r="NY802" s="4"/>
      <c r="NZ802" s="4"/>
      <c r="OA802" s="4"/>
      <c r="OB802" s="4"/>
      <c r="OC802" s="4"/>
      <c r="OD802" s="4"/>
      <c r="OE802" s="4"/>
      <c r="OF802" s="4"/>
      <c r="OG802" s="4"/>
      <c r="OH802" s="4"/>
      <c r="OI802" s="4"/>
      <c r="OJ802" s="4"/>
      <c r="OK802" s="4"/>
      <c r="OL802" s="4"/>
      <c r="OM802" s="4"/>
      <c r="ON802" s="4"/>
      <c r="OO802" s="4"/>
      <c r="OP802" s="4"/>
      <c r="OQ802" s="4"/>
      <c r="OR802" s="4"/>
      <c r="OS802" s="4"/>
      <c r="OT802" s="4"/>
      <c r="OU802" s="4"/>
      <c r="OV802" s="4"/>
      <c r="OW802" s="4"/>
      <c r="OX802" s="4"/>
      <c r="OY802" s="4"/>
      <c r="OZ802" s="4"/>
      <c r="PA802" s="4"/>
      <c r="PB802" s="4"/>
      <c r="PC802" s="4"/>
      <c r="PD802" s="4"/>
      <c r="PE802" s="4"/>
      <c r="PF802" s="4"/>
      <c r="PG802" s="4"/>
      <c r="PH802" s="4"/>
      <c r="PI802" s="4"/>
      <c r="PJ802" s="4"/>
      <c r="PK802" s="4"/>
      <c r="PL802" s="4"/>
      <c r="PM802" s="4"/>
      <c r="PN802" s="4"/>
      <c r="PO802" s="4"/>
      <c r="PP802" s="4"/>
      <c r="PQ802" s="4"/>
      <c r="PR802" s="4"/>
      <c r="PS802" s="4"/>
      <c r="PT802" s="4"/>
      <c r="PU802" s="4"/>
      <c r="PV802" s="4"/>
      <c r="PW802" s="4"/>
      <c r="PX802" s="4"/>
      <c r="PY802" s="4"/>
      <c r="PZ802" s="4"/>
      <c r="QA802" s="4"/>
      <c r="QB802" s="4"/>
      <c r="QC802" s="4"/>
      <c r="QD802" s="4"/>
      <c r="QE802" s="4"/>
      <c r="QF802" s="4"/>
      <c r="QG802" s="4"/>
      <c r="QH802" s="4"/>
      <c r="QI802" s="4"/>
      <c r="QJ802" s="4"/>
      <c r="QK802" s="4"/>
      <c r="QL802" s="4"/>
      <c r="QM802" s="4"/>
      <c r="QN802" s="4"/>
      <c r="QO802" s="4"/>
      <c r="QP802" s="4"/>
      <c r="QQ802" s="4"/>
      <c r="QR802" s="4"/>
      <c r="QS802" s="4"/>
      <c r="QT802" s="4"/>
      <c r="QU802" s="4"/>
      <c r="QV802" s="4"/>
      <c r="QW802" s="4"/>
      <c r="QX802" s="4"/>
      <c r="QY802" s="4"/>
      <c r="QZ802" s="4"/>
      <c r="RA802" s="4"/>
      <c r="RB802" s="4"/>
      <c r="RC802" s="4"/>
      <c r="RD802" s="4"/>
      <c r="RE802" s="4"/>
      <c r="RF802" s="4"/>
      <c r="RG802" s="4"/>
      <c r="RH802" s="4"/>
      <c r="RI802" s="4"/>
      <c r="RJ802" s="4"/>
      <c r="RK802" s="4"/>
      <c r="RL802" s="4"/>
      <c r="RM802" s="4"/>
      <c r="RN802" s="4"/>
      <c r="RO802" s="4"/>
      <c r="RP802" s="4"/>
      <c r="RQ802" s="4"/>
      <c r="RR802" s="4"/>
      <c r="RS802" s="4"/>
      <c r="RT802" s="4"/>
      <c r="RU802" s="4"/>
      <c r="RV802" s="4"/>
      <c r="RW802" s="4"/>
      <c r="RX802" s="4"/>
      <c r="RY802" s="4"/>
      <c r="RZ802" s="4"/>
      <c r="SA802" s="4"/>
      <c r="SB802" s="4"/>
      <c r="SC802" s="4"/>
      <c r="SD802" s="4"/>
      <c r="SE802" s="4"/>
      <c r="SF802" s="4"/>
      <c r="SG802" s="4"/>
      <c r="SH802" s="4"/>
      <c r="SI802" s="4"/>
      <c r="SJ802" s="4"/>
      <c r="SK802" s="4"/>
      <c r="SL802" s="4"/>
      <c r="SM802" s="4"/>
      <c r="SN802" s="4"/>
      <c r="SO802" s="4"/>
      <c r="SP802" s="4"/>
      <c r="SQ802" s="4"/>
    </row>
    <row r="803" spans="1:511" x14ac:dyDescent="0.25">
      <c r="A803" s="4"/>
      <c r="D803" s="4"/>
      <c r="E803" s="4"/>
      <c r="F803" s="4"/>
      <c r="G803" s="4"/>
      <c r="H803" s="4"/>
      <c r="I803" s="4"/>
      <c r="K803" s="4"/>
      <c r="L803" s="4"/>
      <c r="M803" s="4"/>
      <c r="N803" s="4"/>
      <c r="O803" s="4"/>
      <c r="P803" s="4"/>
      <c r="Q803" s="4"/>
      <c r="R803" s="4"/>
      <c r="S803" s="4"/>
      <c r="T803" s="4"/>
      <c r="U803" s="4"/>
      <c r="V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c r="FN803" s="4"/>
      <c r="FO803" s="4"/>
      <c r="FP803" s="4"/>
      <c r="FQ803" s="4"/>
      <c r="FR803" s="4"/>
      <c r="FS803" s="4"/>
      <c r="FT803" s="4"/>
      <c r="FU803" s="4"/>
      <c r="FV803" s="4"/>
      <c r="FW803" s="4"/>
      <c r="FX803" s="4"/>
      <c r="FY803" s="4"/>
      <c r="FZ803" s="4"/>
      <c r="GA803" s="4"/>
      <c r="GB803" s="4"/>
      <c r="GC803" s="4"/>
      <c r="GD803" s="4"/>
      <c r="GE803" s="4"/>
      <c r="GF803" s="4"/>
      <c r="GG803" s="4"/>
      <c r="GH803" s="4"/>
      <c r="GI803" s="4"/>
      <c r="GJ803" s="4"/>
      <c r="GK803" s="4"/>
      <c r="GL803" s="4"/>
      <c r="GM803" s="4"/>
      <c r="GN803" s="4"/>
      <c r="GO803" s="4"/>
      <c r="GP803" s="4"/>
      <c r="GQ803" s="4"/>
      <c r="GR803" s="4"/>
      <c r="GS803" s="4"/>
      <c r="GT803" s="4"/>
      <c r="GU803" s="4"/>
      <c r="GV803" s="4"/>
      <c r="GW803" s="4"/>
      <c r="GX803" s="4"/>
      <c r="GY803" s="4"/>
      <c r="GZ803" s="4"/>
      <c r="HA803" s="4"/>
      <c r="HB803" s="4"/>
      <c r="HC803" s="4"/>
      <c r="HD803" s="4"/>
      <c r="HE803" s="4"/>
      <c r="HF803" s="4"/>
      <c r="HG803" s="4"/>
      <c r="HH803" s="4"/>
      <c r="HI803" s="4"/>
      <c r="HJ803" s="4"/>
      <c r="HK803" s="4"/>
      <c r="HL803" s="4"/>
      <c r="HM803" s="4"/>
      <c r="HN803" s="4"/>
      <c r="HO803" s="4"/>
      <c r="HP803" s="4"/>
      <c r="HQ803" s="4"/>
      <c r="HR803" s="4"/>
      <c r="HS803" s="4"/>
      <c r="HT803" s="4"/>
      <c r="HU803" s="4"/>
      <c r="HV803" s="4"/>
      <c r="HW803" s="4"/>
      <c r="HX803" s="4"/>
      <c r="HY803" s="4"/>
      <c r="HZ803" s="4"/>
      <c r="IA803" s="4"/>
      <c r="IB803" s="4"/>
      <c r="IC803" s="4"/>
      <c r="ID803" s="4"/>
      <c r="IE803" s="4"/>
      <c r="IF803" s="4"/>
      <c r="IG803" s="4"/>
      <c r="IH803" s="4"/>
      <c r="II803" s="4"/>
      <c r="IJ803" s="4"/>
      <c r="IK803" s="4"/>
      <c r="IL803" s="4"/>
      <c r="IM803" s="4"/>
      <c r="IN803" s="4"/>
      <c r="IO803" s="4"/>
      <c r="IP803" s="4"/>
      <c r="IQ803" s="4"/>
      <c r="IR803" s="4"/>
      <c r="IS803" s="4"/>
      <c r="IT803" s="4"/>
      <c r="IU803" s="4"/>
      <c r="IV803" s="4"/>
      <c r="IW803" s="4"/>
      <c r="IX803" s="4"/>
      <c r="IY803" s="4"/>
      <c r="IZ803" s="4"/>
      <c r="JA803" s="4"/>
      <c r="JB803" s="4"/>
      <c r="JC803" s="4"/>
      <c r="JD803" s="4"/>
      <c r="JE803" s="4"/>
      <c r="JF803" s="4"/>
      <c r="JG803" s="4"/>
      <c r="JH803" s="4"/>
      <c r="JI803" s="4"/>
      <c r="JJ803" s="4"/>
      <c r="JK803" s="4"/>
      <c r="JL803" s="4"/>
      <c r="JM803" s="4"/>
      <c r="JN803" s="4"/>
      <c r="JO803" s="4"/>
      <c r="JP803" s="4"/>
      <c r="JQ803" s="4"/>
      <c r="JR803" s="4"/>
      <c r="JS803" s="4"/>
      <c r="JT803" s="4"/>
      <c r="JU803" s="4"/>
      <c r="JV803" s="4"/>
      <c r="JW803" s="4"/>
      <c r="JX803" s="4"/>
      <c r="JY803" s="4"/>
      <c r="JZ803" s="4"/>
      <c r="KA803" s="4"/>
      <c r="KB803" s="4"/>
      <c r="KC803" s="4"/>
      <c r="KD803" s="4"/>
      <c r="KE803" s="4"/>
      <c r="KF803" s="4"/>
      <c r="KG803" s="4"/>
      <c r="KH803" s="4"/>
      <c r="KI803" s="4"/>
      <c r="KJ803" s="4"/>
      <c r="KK803" s="4"/>
      <c r="KL803" s="4"/>
      <c r="KM803" s="4"/>
      <c r="KN803" s="4"/>
      <c r="KO803" s="4"/>
      <c r="KP803" s="4"/>
      <c r="KQ803" s="4"/>
      <c r="KR803" s="4"/>
      <c r="KS803" s="4"/>
      <c r="KT803" s="4"/>
      <c r="KU803" s="4"/>
      <c r="KV803" s="4"/>
      <c r="KW803" s="4"/>
      <c r="KX803" s="4"/>
      <c r="KY803" s="4"/>
      <c r="KZ803" s="4"/>
      <c r="LA803" s="4"/>
      <c r="LB803" s="4"/>
      <c r="LC803" s="4"/>
      <c r="LD803" s="4"/>
      <c r="LE803" s="4"/>
      <c r="LF803" s="4"/>
      <c r="LG803" s="4"/>
      <c r="LH803" s="4"/>
      <c r="LI803" s="4"/>
      <c r="LJ803" s="4"/>
      <c r="LK803" s="4"/>
      <c r="LL803" s="4"/>
      <c r="LM803" s="4"/>
      <c r="LN803" s="4"/>
      <c r="LO803" s="4"/>
      <c r="LP803" s="4"/>
      <c r="LQ803" s="4"/>
      <c r="LR803" s="4"/>
      <c r="LS803" s="4"/>
      <c r="LT803" s="4"/>
      <c r="LU803" s="4"/>
      <c r="LV803" s="4"/>
      <c r="LW803" s="4"/>
      <c r="LX803" s="4"/>
      <c r="LY803" s="4"/>
      <c r="LZ803" s="4"/>
      <c r="MA803" s="4"/>
      <c r="MB803" s="4"/>
      <c r="MC803" s="4"/>
      <c r="MD803" s="4"/>
      <c r="ME803" s="4"/>
      <c r="MF803" s="4"/>
      <c r="MG803" s="4"/>
      <c r="MH803" s="4"/>
      <c r="MI803" s="4"/>
      <c r="MJ803" s="4"/>
      <c r="MK803" s="4"/>
      <c r="ML803" s="4"/>
      <c r="MM803" s="4"/>
      <c r="MN803" s="4"/>
      <c r="MO803" s="4"/>
      <c r="MP803" s="4"/>
      <c r="MQ803" s="4"/>
      <c r="MR803" s="4"/>
      <c r="MS803" s="4"/>
      <c r="MT803" s="4"/>
      <c r="MU803" s="4"/>
      <c r="MV803" s="4"/>
      <c r="MW803" s="4"/>
      <c r="MX803" s="4"/>
      <c r="MY803" s="4"/>
      <c r="MZ803" s="4"/>
      <c r="NA803" s="4"/>
      <c r="NB803" s="4"/>
      <c r="NC803" s="4"/>
      <c r="ND803" s="4"/>
      <c r="NE803" s="4"/>
      <c r="NF803" s="4"/>
      <c r="NG803" s="4"/>
      <c r="NH803" s="4"/>
      <c r="NI803" s="4"/>
      <c r="NJ803" s="4"/>
      <c r="NK803" s="4"/>
      <c r="NL803" s="4"/>
      <c r="NM803" s="4"/>
      <c r="NN803" s="4"/>
      <c r="NO803" s="4"/>
      <c r="NP803" s="4"/>
      <c r="NQ803" s="4"/>
      <c r="NR803" s="4"/>
      <c r="NS803" s="4"/>
      <c r="NT803" s="4"/>
      <c r="NU803" s="4"/>
      <c r="NV803" s="4"/>
      <c r="NW803" s="4"/>
      <c r="NX803" s="4"/>
      <c r="NY803" s="4"/>
      <c r="NZ803" s="4"/>
      <c r="OA803" s="4"/>
      <c r="OB803" s="4"/>
      <c r="OC803" s="4"/>
      <c r="OD803" s="4"/>
      <c r="OE803" s="4"/>
      <c r="OF803" s="4"/>
      <c r="OG803" s="4"/>
      <c r="OH803" s="4"/>
      <c r="OI803" s="4"/>
      <c r="OJ803" s="4"/>
      <c r="OK803" s="4"/>
      <c r="OL803" s="4"/>
      <c r="OM803" s="4"/>
      <c r="ON803" s="4"/>
      <c r="OO803" s="4"/>
      <c r="OP803" s="4"/>
      <c r="OQ803" s="4"/>
      <c r="OR803" s="4"/>
      <c r="OS803" s="4"/>
      <c r="OT803" s="4"/>
      <c r="OU803" s="4"/>
      <c r="OV803" s="4"/>
      <c r="OW803" s="4"/>
      <c r="OX803" s="4"/>
      <c r="OY803" s="4"/>
      <c r="OZ803" s="4"/>
      <c r="PA803" s="4"/>
      <c r="PB803" s="4"/>
      <c r="PC803" s="4"/>
      <c r="PD803" s="4"/>
      <c r="PE803" s="4"/>
      <c r="PF803" s="4"/>
      <c r="PG803" s="4"/>
      <c r="PH803" s="4"/>
      <c r="PI803" s="4"/>
      <c r="PJ803" s="4"/>
      <c r="PK803" s="4"/>
      <c r="PL803" s="4"/>
      <c r="PM803" s="4"/>
      <c r="PN803" s="4"/>
      <c r="PO803" s="4"/>
      <c r="PP803" s="4"/>
      <c r="PQ803" s="4"/>
      <c r="PR803" s="4"/>
      <c r="PS803" s="4"/>
      <c r="PT803" s="4"/>
      <c r="PU803" s="4"/>
      <c r="PV803" s="4"/>
      <c r="PW803" s="4"/>
      <c r="PX803" s="4"/>
      <c r="PY803" s="4"/>
      <c r="PZ803" s="4"/>
      <c r="QA803" s="4"/>
      <c r="QB803" s="4"/>
      <c r="QC803" s="4"/>
      <c r="QD803" s="4"/>
      <c r="QE803" s="4"/>
      <c r="QF803" s="4"/>
      <c r="QG803" s="4"/>
      <c r="QH803" s="4"/>
      <c r="QI803" s="4"/>
      <c r="QJ803" s="4"/>
      <c r="QK803" s="4"/>
      <c r="QL803" s="4"/>
      <c r="QM803" s="4"/>
      <c r="QN803" s="4"/>
      <c r="QO803" s="4"/>
      <c r="QP803" s="4"/>
      <c r="QQ803" s="4"/>
      <c r="QR803" s="4"/>
      <c r="QS803" s="4"/>
      <c r="QT803" s="4"/>
      <c r="QU803" s="4"/>
      <c r="QV803" s="4"/>
      <c r="QW803" s="4"/>
      <c r="QX803" s="4"/>
      <c r="QY803" s="4"/>
      <c r="QZ803" s="4"/>
      <c r="RA803" s="4"/>
      <c r="RB803" s="4"/>
      <c r="RC803" s="4"/>
      <c r="RD803" s="4"/>
      <c r="RE803" s="4"/>
      <c r="RF803" s="4"/>
      <c r="RG803" s="4"/>
      <c r="RH803" s="4"/>
      <c r="RI803" s="4"/>
      <c r="RJ803" s="4"/>
      <c r="RK803" s="4"/>
      <c r="RL803" s="4"/>
      <c r="RM803" s="4"/>
      <c r="RN803" s="4"/>
      <c r="RO803" s="4"/>
      <c r="RP803" s="4"/>
      <c r="RQ803" s="4"/>
      <c r="RR803" s="4"/>
      <c r="RS803" s="4"/>
      <c r="RT803" s="4"/>
      <c r="RU803" s="4"/>
      <c r="RV803" s="4"/>
      <c r="RW803" s="4"/>
      <c r="RX803" s="4"/>
      <c r="RY803" s="4"/>
      <c r="RZ803" s="4"/>
      <c r="SA803" s="4"/>
      <c r="SB803" s="4"/>
      <c r="SC803" s="4"/>
      <c r="SD803" s="4"/>
      <c r="SE803" s="4"/>
      <c r="SF803" s="4"/>
      <c r="SG803" s="4"/>
      <c r="SH803" s="4"/>
      <c r="SI803" s="4"/>
      <c r="SJ803" s="4"/>
      <c r="SK803" s="4"/>
      <c r="SL803" s="4"/>
      <c r="SM803" s="4"/>
      <c r="SN803" s="4"/>
      <c r="SO803" s="4"/>
      <c r="SP803" s="4"/>
      <c r="SQ803" s="4"/>
    </row>
    <row r="804" spans="1:511" x14ac:dyDescent="0.25">
      <c r="A804" s="4"/>
      <c r="D804" s="4"/>
      <c r="E804" s="4"/>
      <c r="F804" s="4"/>
      <c r="G804" s="4"/>
      <c r="H804" s="4"/>
      <c r="I804" s="4"/>
      <c r="K804" s="4"/>
      <c r="L804" s="4"/>
      <c r="M804" s="4"/>
      <c r="N804" s="4"/>
      <c r="O804" s="4"/>
      <c r="P804" s="4"/>
      <c r="Q804" s="4"/>
      <c r="R804" s="4"/>
      <c r="S804" s="4"/>
      <c r="T804" s="4"/>
      <c r="U804" s="4"/>
      <c r="V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c r="FN804" s="4"/>
      <c r="FO804" s="4"/>
      <c r="FP804" s="4"/>
      <c r="FQ804" s="4"/>
      <c r="FR804" s="4"/>
      <c r="FS804" s="4"/>
      <c r="FT804" s="4"/>
      <c r="FU804" s="4"/>
      <c r="FV804" s="4"/>
      <c r="FW804" s="4"/>
      <c r="FX804" s="4"/>
      <c r="FY804" s="4"/>
      <c r="FZ804" s="4"/>
      <c r="GA804" s="4"/>
      <c r="GB804" s="4"/>
      <c r="GC804" s="4"/>
      <c r="GD804" s="4"/>
      <c r="GE804" s="4"/>
      <c r="GF804" s="4"/>
      <c r="GG804" s="4"/>
      <c r="GH804" s="4"/>
      <c r="GI804" s="4"/>
      <c r="GJ804" s="4"/>
      <c r="GK804" s="4"/>
      <c r="GL804" s="4"/>
      <c r="GM804" s="4"/>
      <c r="GN804" s="4"/>
      <c r="GO804" s="4"/>
      <c r="GP804" s="4"/>
      <c r="GQ804" s="4"/>
      <c r="GR804" s="4"/>
      <c r="GS804" s="4"/>
      <c r="GT804" s="4"/>
      <c r="GU804" s="4"/>
      <c r="GV804" s="4"/>
      <c r="GW804" s="4"/>
      <c r="GX804" s="4"/>
      <c r="GY804" s="4"/>
      <c r="GZ804" s="4"/>
      <c r="HA804" s="4"/>
      <c r="HB804" s="4"/>
      <c r="HC804" s="4"/>
      <c r="HD804" s="4"/>
      <c r="HE804" s="4"/>
      <c r="HF804" s="4"/>
      <c r="HG804" s="4"/>
      <c r="HH804" s="4"/>
      <c r="HI804" s="4"/>
      <c r="HJ804" s="4"/>
      <c r="HK804" s="4"/>
      <c r="HL804" s="4"/>
      <c r="HM804" s="4"/>
      <c r="HN804" s="4"/>
      <c r="HO804" s="4"/>
      <c r="HP804" s="4"/>
      <c r="HQ804" s="4"/>
      <c r="HR804" s="4"/>
      <c r="HS804" s="4"/>
      <c r="HT804" s="4"/>
      <c r="HU804" s="4"/>
      <c r="HV804" s="4"/>
      <c r="HW804" s="4"/>
      <c r="HX804" s="4"/>
      <c r="HY804" s="4"/>
      <c r="HZ804" s="4"/>
      <c r="IA804" s="4"/>
      <c r="IB804" s="4"/>
      <c r="IC804" s="4"/>
      <c r="ID804" s="4"/>
      <c r="IE804" s="4"/>
      <c r="IF804" s="4"/>
      <c r="IG804" s="4"/>
      <c r="IH804" s="4"/>
      <c r="II804" s="4"/>
      <c r="IJ804" s="4"/>
      <c r="IK804" s="4"/>
      <c r="IL804" s="4"/>
      <c r="IM804" s="4"/>
      <c r="IN804" s="4"/>
      <c r="IO804" s="4"/>
      <c r="IP804" s="4"/>
      <c r="IQ804" s="4"/>
      <c r="IR804" s="4"/>
      <c r="IS804" s="4"/>
      <c r="IT804" s="4"/>
      <c r="IU804" s="4"/>
      <c r="IV804" s="4"/>
      <c r="IW804" s="4"/>
      <c r="IX804" s="4"/>
      <c r="IY804" s="4"/>
      <c r="IZ804" s="4"/>
      <c r="JA804" s="4"/>
      <c r="JB804" s="4"/>
      <c r="JC804" s="4"/>
      <c r="JD804" s="4"/>
      <c r="JE804" s="4"/>
      <c r="JF804" s="4"/>
      <c r="JG804" s="4"/>
      <c r="JH804" s="4"/>
      <c r="JI804" s="4"/>
      <c r="JJ804" s="4"/>
      <c r="JK804" s="4"/>
      <c r="JL804" s="4"/>
      <c r="JM804" s="4"/>
      <c r="JN804" s="4"/>
      <c r="JO804" s="4"/>
      <c r="JP804" s="4"/>
      <c r="JQ804" s="4"/>
      <c r="JR804" s="4"/>
      <c r="JS804" s="4"/>
      <c r="JT804" s="4"/>
      <c r="JU804" s="4"/>
      <c r="JV804" s="4"/>
      <c r="JW804" s="4"/>
      <c r="JX804" s="4"/>
      <c r="JY804" s="4"/>
      <c r="JZ804" s="4"/>
      <c r="KA804" s="4"/>
      <c r="KB804" s="4"/>
      <c r="KC804" s="4"/>
      <c r="KD804" s="4"/>
      <c r="KE804" s="4"/>
      <c r="KF804" s="4"/>
      <c r="KG804" s="4"/>
      <c r="KH804" s="4"/>
      <c r="KI804" s="4"/>
      <c r="KJ804" s="4"/>
      <c r="KK804" s="4"/>
      <c r="KL804" s="4"/>
      <c r="KM804" s="4"/>
      <c r="KN804" s="4"/>
      <c r="KO804" s="4"/>
      <c r="KP804" s="4"/>
      <c r="KQ804" s="4"/>
      <c r="KR804" s="4"/>
      <c r="KS804" s="4"/>
      <c r="KT804" s="4"/>
      <c r="KU804" s="4"/>
      <c r="KV804" s="4"/>
      <c r="KW804" s="4"/>
      <c r="KX804" s="4"/>
      <c r="KY804" s="4"/>
      <c r="KZ804" s="4"/>
      <c r="LA804" s="4"/>
      <c r="LB804" s="4"/>
      <c r="LC804" s="4"/>
      <c r="LD804" s="4"/>
      <c r="LE804" s="4"/>
      <c r="LF804" s="4"/>
      <c r="LG804" s="4"/>
      <c r="LH804" s="4"/>
      <c r="LI804" s="4"/>
      <c r="LJ804" s="4"/>
      <c r="LK804" s="4"/>
      <c r="LL804" s="4"/>
      <c r="LM804" s="4"/>
      <c r="LN804" s="4"/>
      <c r="LO804" s="4"/>
      <c r="LP804" s="4"/>
      <c r="LQ804" s="4"/>
      <c r="LR804" s="4"/>
      <c r="LS804" s="4"/>
      <c r="LT804" s="4"/>
      <c r="LU804" s="4"/>
      <c r="LV804" s="4"/>
      <c r="LW804" s="4"/>
      <c r="LX804" s="4"/>
      <c r="LY804" s="4"/>
      <c r="LZ804" s="4"/>
      <c r="MA804" s="4"/>
      <c r="MB804" s="4"/>
      <c r="MC804" s="4"/>
      <c r="MD804" s="4"/>
      <c r="ME804" s="4"/>
      <c r="MF804" s="4"/>
      <c r="MG804" s="4"/>
      <c r="MH804" s="4"/>
      <c r="MI804" s="4"/>
      <c r="MJ804" s="4"/>
      <c r="MK804" s="4"/>
      <c r="ML804" s="4"/>
      <c r="MM804" s="4"/>
      <c r="MN804" s="4"/>
      <c r="MO804" s="4"/>
      <c r="MP804" s="4"/>
      <c r="MQ804" s="4"/>
      <c r="MR804" s="4"/>
      <c r="MS804" s="4"/>
      <c r="MT804" s="4"/>
      <c r="MU804" s="4"/>
      <c r="MV804" s="4"/>
      <c r="MW804" s="4"/>
      <c r="MX804" s="4"/>
      <c r="MY804" s="4"/>
      <c r="MZ804" s="4"/>
      <c r="NA804" s="4"/>
      <c r="NB804" s="4"/>
      <c r="NC804" s="4"/>
      <c r="ND804" s="4"/>
      <c r="NE804" s="4"/>
      <c r="NF804" s="4"/>
      <c r="NG804" s="4"/>
      <c r="NH804" s="4"/>
      <c r="NI804" s="4"/>
      <c r="NJ804" s="4"/>
      <c r="NK804" s="4"/>
      <c r="NL804" s="4"/>
      <c r="NM804" s="4"/>
      <c r="NN804" s="4"/>
      <c r="NO804" s="4"/>
      <c r="NP804" s="4"/>
      <c r="NQ804" s="4"/>
      <c r="NR804" s="4"/>
      <c r="NS804" s="4"/>
      <c r="NT804" s="4"/>
      <c r="NU804" s="4"/>
      <c r="NV804" s="4"/>
      <c r="NW804" s="4"/>
      <c r="NX804" s="4"/>
      <c r="NY804" s="4"/>
      <c r="NZ804" s="4"/>
      <c r="OA804" s="4"/>
      <c r="OB804" s="4"/>
      <c r="OC804" s="4"/>
      <c r="OD804" s="4"/>
      <c r="OE804" s="4"/>
      <c r="OF804" s="4"/>
      <c r="OG804" s="4"/>
      <c r="OH804" s="4"/>
      <c r="OI804" s="4"/>
      <c r="OJ804" s="4"/>
      <c r="OK804" s="4"/>
      <c r="OL804" s="4"/>
      <c r="OM804" s="4"/>
      <c r="ON804" s="4"/>
      <c r="OO804" s="4"/>
      <c r="OP804" s="4"/>
      <c r="OQ804" s="4"/>
      <c r="OR804" s="4"/>
      <c r="OS804" s="4"/>
      <c r="OT804" s="4"/>
      <c r="OU804" s="4"/>
      <c r="OV804" s="4"/>
      <c r="OW804" s="4"/>
      <c r="OX804" s="4"/>
      <c r="OY804" s="4"/>
      <c r="OZ804" s="4"/>
      <c r="PA804" s="4"/>
      <c r="PB804" s="4"/>
      <c r="PC804" s="4"/>
      <c r="PD804" s="4"/>
      <c r="PE804" s="4"/>
      <c r="PF804" s="4"/>
      <c r="PG804" s="4"/>
      <c r="PH804" s="4"/>
      <c r="PI804" s="4"/>
      <c r="PJ804" s="4"/>
      <c r="PK804" s="4"/>
      <c r="PL804" s="4"/>
      <c r="PM804" s="4"/>
      <c r="PN804" s="4"/>
      <c r="PO804" s="4"/>
      <c r="PP804" s="4"/>
      <c r="PQ804" s="4"/>
      <c r="PR804" s="4"/>
      <c r="PS804" s="4"/>
      <c r="PT804" s="4"/>
      <c r="PU804" s="4"/>
      <c r="PV804" s="4"/>
      <c r="PW804" s="4"/>
      <c r="PX804" s="4"/>
      <c r="PY804" s="4"/>
      <c r="PZ804" s="4"/>
      <c r="QA804" s="4"/>
      <c r="QB804" s="4"/>
      <c r="QC804" s="4"/>
      <c r="QD804" s="4"/>
      <c r="QE804" s="4"/>
      <c r="QF804" s="4"/>
      <c r="QG804" s="4"/>
      <c r="QH804" s="4"/>
      <c r="QI804" s="4"/>
      <c r="QJ804" s="4"/>
      <c r="QK804" s="4"/>
      <c r="QL804" s="4"/>
      <c r="QM804" s="4"/>
      <c r="QN804" s="4"/>
      <c r="QO804" s="4"/>
      <c r="QP804" s="4"/>
      <c r="QQ804" s="4"/>
      <c r="QR804" s="4"/>
      <c r="QS804" s="4"/>
      <c r="QT804" s="4"/>
      <c r="QU804" s="4"/>
      <c r="QV804" s="4"/>
      <c r="QW804" s="4"/>
      <c r="QX804" s="4"/>
      <c r="QY804" s="4"/>
      <c r="QZ804" s="4"/>
      <c r="RA804" s="4"/>
      <c r="RB804" s="4"/>
      <c r="RC804" s="4"/>
      <c r="RD804" s="4"/>
      <c r="RE804" s="4"/>
      <c r="RF804" s="4"/>
      <c r="RG804" s="4"/>
      <c r="RH804" s="4"/>
      <c r="RI804" s="4"/>
      <c r="RJ804" s="4"/>
      <c r="RK804" s="4"/>
      <c r="RL804" s="4"/>
      <c r="RM804" s="4"/>
      <c r="RN804" s="4"/>
      <c r="RO804" s="4"/>
      <c r="RP804" s="4"/>
      <c r="RQ804" s="4"/>
      <c r="RR804" s="4"/>
      <c r="RS804" s="4"/>
      <c r="RT804" s="4"/>
      <c r="RU804" s="4"/>
      <c r="RV804" s="4"/>
      <c r="RW804" s="4"/>
      <c r="RX804" s="4"/>
      <c r="RY804" s="4"/>
      <c r="RZ804" s="4"/>
      <c r="SA804" s="4"/>
      <c r="SB804" s="4"/>
      <c r="SC804" s="4"/>
      <c r="SD804" s="4"/>
      <c r="SE804" s="4"/>
      <c r="SF804" s="4"/>
      <c r="SG804" s="4"/>
      <c r="SH804" s="4"/>
      <c r="SI804" s="4"/>
      <c r="SJ804" s="4"/>
      <c r="SK804" s="4"/>
      <c r="SL804" s="4"/>
      <c r="SM804" s="4"/>
      <c r="SN804" s="4"/>
      <c r="SO804" s="4"/>
      <c r="SP804" s="4"/>
      <c r="SQ804" s="4"/>
    </row>
    <row r="805" spans="1:511" x14ac:dyDescent="0.25">
      <c r="A805" s="4"/>
      <c r="D805" s="4"/>
      <c r="E805" s="4"/>
      <c r="F805" s="4"/>
      <c r="G805" s="4"/>
      <c r="H805" s="4"/>
      <c r="I805" s="4"/>
      <c r="K805" s="4"/>
      <c r="L805" s="4"/>
      <c r="M805" s="4"/>
      <c r="N805" s="4"/>
      <c r="O805" s="4"/>
      <c r="P805" s="4"/>
      <c r="Q805" s="4"/>
      <c r="R805" s="4"/>
      <c r="S805" s="4"/>
      <c r="T805" s="4"/>
      <c r="U805" s="4"/>
      <c r="V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c r="FN805" s="4"/>
      <c r="FO805" s="4"/>
      <c r="FP805" s="4"/>
      <c r="FQ805" s="4"/>
      <c r="FR805" s="4"/>
      <c r="FS805" s="4"/>
      <c r="FT805" s="4"/>
      <c r="FU805" s="4"/>
      <c r="FV805" s="4"/>
      <c r="FW805" s="4"/>
      <c r="FX805" s="4"/>
      <c r="FY805" s="4"/>
      <c r="FZ805" s="4"/>
      <c r="GA805" s="4"/>
      <c r="GB805" s="4"/>
      <c r="GC805" s="4"/>
      <c r="GD805" s="4"/>
      <c r="GE805" s="4"/>
      <c r="GF805" s="4"/>
      <c r="GG805" s="4"/>
      <c r="GH805" s="4"/>
      <c r="GI805" s="4"/>
      <c r="GJ805" s="4"/>
      <c r="GK805" s="4"/>
      <c r="GL805" s="4"/>
      <c r="GM805" s="4"/>
      <c r="GN805" s="4"/>
      <c r="GO805" s="4"/>
      <c r="GP805" s="4"/>
      <c r="GQ805" s="4"/>
      <c r="GR805" s="4"/>
      <c r="GS805" s="4"/>
      <c r="GT805" s="4"/>
      <c r="GU805" s="4"/>
      <c r="GV805" s="4"/>
      <c r="GW805" s="4"/>
      <c r="GX805" s="4"/>
      <c r="GY805" s="4"/>
      <c r="GZ805" s="4"/>
      <c r="HA805" s="4"/>
      <c r="HB805" s="4"/>
      <c r="HC805" s="4"/>
      <c r="HD805" s="4"/>
      <c r="HE805" s="4"/>
      <c r="HF805" s="4"/>
      <c r="HG805" s="4"/>
      <c r="HH805" s="4"/>
      <c r="HI805" s="4"/>
      <c r="HJ805" s="4"/>
      <c r="HK805" s="4"/>
      <c r="HL805" s="4"/>
      <c r="HM805" s="4"/>
      <c r="HN805" s="4"/>
      <c r="HO805" s="4"/>
      <c r="HP805" s="4"/>
      <c r="HQ805" s="4"/>
      <c r="HR805" s="4"/>
      <c r="HS805" s="4"/>
      <c r="HT805" s="4"/>
      <c r="HU805" s="4"/>
      <c r="HV805" s="4"/>
      <c r="HW805" s="4"/>
      <c r="HX805" s="4"/>
      <c r="HY805" s="4"/>
      <c r="HZ805" s="4"/>
      <c r="IA805" s="4"/>
      <c r="IB805" s="4"/>
      <c r="IC805" s="4"/>
      <c r="ID805" s="4"/>
      <c r="IE805" s="4"/>
      <c r="IF805" s="4"/>
      <c r="IG805" s="4"/>
      <c r="IH805" s="4"/>
      <c r="II805" s="4"/>
      <c r="IJ805" s="4"/>
      <c r="IK805" s="4"/>
      <c r="IL805" s="4"/>
      <c r="IM805" s="4"/>
      <c r="IN805" s="4"/>
      <c r="IO805" s="4"/>
      <c r="IP805" s="4"/>
      <c r="IQ805" s="4"/>
      <c r="IR805" s="4"/>
      <c r="IS805" s="4"/>
      <c r="IT805" s="4"/>
      <c r="IU805" s="4"/>
      <c r="IV805" s="4"/>
      <c r="IW805" s="4"/>
      <c r="IX805" s="4"/>
      <c r="IY805" s="4"/>
      <c r="IZ805" s="4"/>
      <c r="JA805" s="4"/>
      <c r="JB805" s="4"/>
      <c r="JC805" s="4"/>
      <c r="JD805" s="4"/>
      <c r="JE805" s="4"/>
      <c r="JF805" s="4"/>
      <c r="JG805" s="4"/>
      <c r="JH805" s="4"/>
      <c r="JI805" s="4"/>
      <c r="JJ805" s="4"/>
      <c r="JK805" s="4"/>
      <c r="JL805" s="4"/>
      <c r="JM805" s="4"/>
      <c r="JN805" s="4"/>
      <c r="JO805" s="4"/>
      <c r="JP805" s="4"/>
      <c r="JQ805" s="4"/>
      <c r="JR805" s="4"/>
      <c r="JS805" s="4"/>
      <c r="JT805" s="4"/>
      <c r="JU805" s="4"/>
      <c r="JV805" s="4"/>
      <c r="JW805" s="4"/>
      <c r="JX805" s="4"/>
      <c r="JY805" s="4"/>
      <c r="JZ805" s="4"/>
      <c r="KA805" s="4"/>
      <c r="KB805" s="4"/>
      <c r="KC805" s="4"/>
      <c r="KD805" s="4"/>
      <c r="KE805" s="4"/>
      <c r="KF805" s="4"/>
      <c r="KG805" s="4"/>
      <c r="KH805" s="4"/>
      <c r="KI805" s="4"/>
      <c r="KJ805" s="4"/>
      <c r="KK805" s="4"/>
      <c r="KL805" s="4"/>
      <c r="KM805" s="4"/>
      <c r="KN805" s="4"/>
      <c r="KO805" s="4"/>
      <c r="KP805" s="4"/>
      <c r="KQ805" s="4"/>
      <c r="KR805" s="4"/>
      <c r="KS805" s="4"/>
      <c r="KT805" s="4"/>
      <c r="KU805" s="4"/>
      <c r="KV805" s="4"/>
      <c r="KW805" s="4"/>
      <c r="KX805" s="4"/>
      <c r="KY805" s="4"/>
      <c r="KZ805" s="4"/>
      <c r="LA805" s="4"/>
      <c r="LB805" s="4"/>
      <c r="LC805" s="4"/>
      <c r="LD805" s="4"/>
      <c r="LE805" s="4"/>
      <c r="LF805" s="4"/>
      <c r="LG805" s="4"/>
      <c r="LH805" s="4"/>
      <c r="LI805" s="4"/>
      <c r="LJ805" s="4"/>
      <c r="LK805" s="4"/>
      <c r="LL805" s="4"/>
      <c r="LM805" s="4"/>
      <c r="LN805" s="4"/>
      <c r="LO805" s="4"/>
      <c r="LP805" s="4"/>
      <c r="LQ805" s="4"/>
      <c r="LR805" s="4"/>
      <c r="LS805" s="4"/>
      <c r="LT805" s="4"/>
      <c r="LU805" s="4"/>
      <c r="LV805" s="4"/>
      <c r="LW805" s="4"/>
      <c r="LX805" s="4"/>
      <c r="LY805" s="4"/>
      <c r="LZ805" s="4"/>
      <c r="MA805" s="4"/>
      <c r="MB805" s="4"/>
      <c r="MC805" s="4"/>
      <c r="MD805" s="4"/>
      <c r="ME805" s="4"/>
      <c r="MF805" s="4"/>
      <c r="MG805" s="4"/>
      <c r="MH805" s="4"/>
      <c r="MI805" s="4"/>
      <c r="MJ805" s="4"/>
      <c r="MK805" s="4"/>
      <c r="ML805" s="4"/>
      <c r="MM805" s="4"/>
      <c r="MN805" s="4"/>
      <c r="MO805" s="4"/>
      <c r="MP805" s="4"/>
      <c r="MQ805" s="4"/>
      <c r="MR805" s="4"/>
      <c r="MS805" s="4"/>
      <c r="MT805" s="4"/>
      <c r="MU805" s="4"/>
      <c r="MV805" s="4"/>
      <c r="MW805" s="4"/>
      <c r="MX805" s="4"/>
      <c r="MY805" s="4"/>
      <c r="MZ805" s="4"/>
      <c r="NA805" s="4"/>
      <c r="NB805" s="4"/>
      <c r="NC805" s="4"/>
      <c r="ND805" s="4"/>
      <c r="NE805" s="4"/>
      <c r="NF805" s="4"/>
      <c r="NG805" s="4"/>
      <c r="NH805" s="4"/>
      <c r="NI805" s="4"/>
      <c r="NJ805" s="4"/>
      <c r="NK805" s="4"/>
      <c r="NL805" s="4"/>
      <c r="NM805" s="4"/>
      <c r="NN805" s="4"/>
      <c r="NO805" s="4"/>
      <c r="NP805" s="4"/>
      <c r="NQ805" s="4"/>
      <c r="NR805" s="4"/>
      <c r="NS805" s="4"/>
      <c r="NT805" s="4"/>
      <c r="NU805" s="4"/>
      <c r="NV805" s="4"/>
      <c r="NW805" s="4"/>
      <c r="NX805" s="4"/>
      <c r="NY805" s="4"/>
      <c r="NZ805" s="4"/>
      <c r="OA805" s="4"/>
      <c r="OB805" s="4"/>
      <c r="OC805" s="4"/>
      <c r="OD805" s="4"/>
      <c r="OE805" s="4"/>
      <c r="OF805" s="4"/>
      <c r="OG805" s="4"/>
      <c r="OH805" s="4"/>
      <c r="OI805" s="4"/>
      <c r="OJ805" s="4"/>
      <c r="OK805" s="4"/>
      <c r="OL805" s="4"/>
      <c r="OM805" s="4"/>
      <c r="ON805" s="4"/>
      <c r="OO805" s="4"/>
      <c r="OP805" s="4"/>
      <c r="OQ805" s="4"/>
      <c r="OR805" s="4"/>
      <c r="OS805" s="4"/>
      <c r="OT805" s="4"/>
      <c r="OU805" s="4"/>
      <c r="OV805" s="4"/>
      <c r="OW805" s="4"/>
      <c r="OX805" s="4"/>
      <c r="OY805" s="4"/>
      <c r="OZ805" s="4"/>
      <c r="PA805" s="4"/>
      <c r="PB805" s="4"/>
      <c r="PC805" s="4"/>
      <c r="PD805" s="4"/>
      <c r="PE805" s="4"/>
      <c r="PF805" s="4"/>
      <c r="PG805" s="4"/>
      <c r="PH805" s="4"/>
      <c r="PI805" s="4"/>
      <c r="PJ805" s="4"/>
      <c r="PK805" s="4"/>
      <c r="PL805" s="4"/>
      <c r="PM805" s="4"/>
      <c r="PN805" s="4"/>
      <c r="PO805" s="4"/>
      <c r="PP805" s="4"/>
      <c r="PQ805" s="4"/>
      <c r="PR805" s="4"/>
      <c r="PS805" s="4"/>
      <c r="PT805" s="4"/>
      <c r="PU805" s="4"/>
      <c r="PV805" s="4"/>
      <c r="PW805" s="4"/>
      <c r="PX805" s="4"/>
      <c r="PY805" s="4"/>
      <c r="PZ805" s="4"/>
      <c r="QA805" s="4"/>
      <c r="QB805" s="4"/>
      <c r="QC805" s="4"/>
      <c r="QD805" s="4"/>
      <c r="QE805" s="4"/>
      <c r="QF805" s="4"/>
      <c r="QG805" s="4"/>
      <c r="QH805" s="4"/>
      <c r="QI805" s="4"/>
      <c r="QJ805" s="4"/>
      <c r="QK805" s="4"/>
      <c r="QL805" s="4"/>
      <c r="QM805" s="4"/>
      <c r="QN805" s="4"/>
      <c r="QO805" s="4"/>
      <c r="QP805" s="4"/>
      <c r="QQ805" s="4"/>
      <c r="QR805" s="4"/>
      <c r="QS805" s="4"/>
      <c r="QT805" s="4"/>
      <c r="QU805" s="4"/>
      <c r="QV805" s="4"/>
      <c r="QW805" s="4"/>
      <c r="QX805" s="4"/>
      <c r="QY805" s="4"/>
      <c r="QZ805" s="4"/>
      <c r="RA805" s="4"/>
      <c r="RB805" s="4"/>
      <c r="RC805" s="4"/>
      <c r="RD805" s="4"/>
      <c r="RE805" s="4"/>
      <c r="RF805" s="4"/>
      <c r="RG805" s="4"/>
      <c r="RH805" s="4"/>
      <c r="RI805" s="4"/>
      <c r="RJ805" s="4"/>
      <c r="RK805" s="4"/>
      <c r="RL805" s="4"/>
      <c r="RM805" s="4"/>
      <c r="RN805" s="4"/>
      <c r="RO805" s="4"/>
      <c r="RP805" s="4"/>
      <c r="RQ805" s="4"/>
      <c r="RR805" s="4"/>
      <c r="RS805" s="4"/>
      <c r="RT805" s="4"/>
      <c r="RU805" s="4"/>
      <c r="RV805" s="4"/>
      <c r="RW805" s="4"/>
      <c r="RX805" s="4"/>
      <c r="RY805" s="4"/>
      <c r="RZ805" s="4"/>
      <c r="SA805" s="4"/>
      <c r="SB805" s="4"/>
      <c r="SC805" s="4"/>
      <c r="SD805" s="4"/>
      <c r="SE805" s="4"/>
      <c r="SF805" s="4"/>
      <c r="SG805" s="4"/>
      <c r="SH805" s="4"/>
      <c r="SI805" s="4"/>
      <c r="SJ805" s="4"/>
      <c r="SK805" s="4"/>
      <c r="SL805" s="4"/>
      <c r="SM805" s="4"/>
      <c r="SN805" s="4"/>
      <c r="SO805" s="4"/>
      <c r="SP805" s="4"/>
      <c r="SQ805" s="4"/>
    </row>
    <row r="806" spans="1:511" x14ac:dyDescent="0.25">
      <c r="A806" s="4"/>
      <c r="D806" s="4"/>
      <c r="E806" s="4"/>
      <c r="F806" s="4"/>
      <c r="G806" s="4"/>
      <c r="H806" s="4"/>
      <c r="I806" s="4"/>
      <c r="K806" s="4"/>
      <c r="L806" s="4"/>
      <c r="M806" s="4"/>
      <c r="N806" s="4"/>
      <c r="O806" s="4"/>
      <c r="P806" s="4"/>
      <c r="Q806" s="4"/>
      <c r="R806" s="4"/>
      <c r="S806" s="4"/>
      <c r="T806" s="4"/>
      <c r="U806" s="4"/>
      <c r="V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c r="FN806" s="4"/>
      <c r="FO806" s="4"/>
      <c r="FP806" s="4"/>
      <c r="FQ806" s="4"/>
      <c r="FR806" s="4"/>
      <c r="FS806" s="4"/>
      <c r="FT806" s="4"/>
      <c r="FU806" s="4"/>
      <c r="FV806" s="4"/>
      <c r="FW806" s="4"/>
      <c r="FX806" s="4"/>
      <c r="FY806" s="4"/>
      <c r="FZ806" s="4"/>
      <c r="GA806" s="4"/>
      <c r="GB806" s="4"/>
      <c r="GC806" s="4"/>
      <c r="GD806" s="4"/>
      <c r="GE806" s="4"/>
      <c r="GF806" s="4"/>
      <c r="GG806" s="4"/>
      <c r="GH806" s="4"/>
      <c r="GI806" s="4"/>
      <c r="GJ806" s="4"/>
      <c r="GK806" s="4"/>
      <c r="GL806" s="4"/>
      <c r="GM806" s="4"/>
      <c r="GN806" s="4"/>
      <c r="GO806" s="4"/>
      <c r="GP806" s="4"/>
      <c r="GQ806" s="4"/>
      <c r="GR806" s="4"/>
      <c r="GS806" s="4"/>
      <c r="GT806" s="4"/>
      <c r="GU806" s="4"/>
      <c r="GV806" s="4"/>
      <c r="GW806" s="4"/>
      <c r="GX806" s="4"/>
      <c r="GY806" s="4"/>
      <c r="GZ806" s="4"/>
      <c r="HA806" s="4"/>
      <c r="HB806" s="4"/>
      <c r="HC806" s="4"/>
      <c r="HD806" s="4"/>
      <c r="HE806" s="4"/>
      <c r="HF806" s="4"/>
      <c r="HG806" s="4"/>
      <c r="HH806" s="4"/>
      <c r="HI806" s="4"/>
      <c r="HJ806" s="4"/>
      <c r="HK806" s="4"/>
      <c r="HL806" s="4"/>
      <c r="HM806" s="4"/>
      <c r="HN806" s="4"/>
      <c r="HO806" s="4"/>
      <c r="HP806" s="4"/>
      <c r="HQ806" s="4"/>
      <c r="HR806" s="4"/>
      <c r="HS806" s="4"/>
      <c r="HT806" s="4"/>
      <c r="HU806" s="4"/>
      <c r="HV806" s="4"/>
      <c r="HW806" s="4"/>
      <c r="HX806" s="4"/>
      <c r="HY806" s="4"/>
      <c r="HZ806" s="4"/>
      <c r="IA806" s="4"/>
      <c r="IB806" s="4"/>
      <c r="IC806" s="4"/>
      <c r="ID806" s="4"/>
      <c r="IE806" s="4"/>
      <c r="IF806" s="4"/>
      <c r="IG806" s="4"/>
      <c r="IH806" s="4"/>
      <c r="II806" s="4"/>
      <c r="IJ806" s="4"/>
      <c r="IK806" s="4"/>
      <c r="IL806" s="4"/>
      <c r="IM806" s="4"/>
      <c r="IN806" s="4"/>
      <c r="IO806" s="4"/>
      <c r="IP806" s="4"/>
      <c r="IQ806" s="4"/>
      <c r="IR806" s="4"/>
      <c r="IS806" s="4"/>
      <c r="IT806" s="4"/>
      <c r="IU806" s="4"/>
      <c r="IV806" s="4"/>
      <c r="IW806" s="4"/>
      <c r="IX806" s="4"/>
      <c r="IY806" s="4"/>
      <c r="IZ806" s="4"/>
      <c r="JA806" s="4"/>
      <c r="JB806" s="4"/>
      <c r="JC806" s="4"/>
      <c r="JD806" s="4"/>
      <c r="JE806" s="4"/>
      <c r="JF806" s="4"/>
      <c r="JG806" s="4"/>
      <c r="JH806" s="4"/>
      <c r="JI806" s="4"/>
      <c r="JJ806" s="4"/>
      <c r="JK806" s="4"/>
      <c r="JL806" s="4"/>
      <c r="JM806" s="4"/>
      <c r="JN806" s="4"/>
      <c r="JO806" s="4"/>
      <c r="JP806" s="4"/>
      <c r="JQ806" s="4"/>
      <c r="JR806" s="4"/>
      <c r="JS806" s="4"/>
      <c r="JT806" s="4"/>
      <c r="JU806" s="4"/>
      <c r="JV806" s="4"/>
      <c r="JW806" s="4"/>
      <c r="JX806" s="4"/>
      <c r="JY806" s="4"/>
      <c r="JZ806" s="4"/>
      <c r="KA806" s="4"/>
      <c r="KB806" s="4"/>
      <c r="KC806" s="4"/>
      <c r="KD806" s="4"/>
      <c r="KE806" s="4"/>
      <c r="KF806" s="4"/>
      <c r="KG806" s="4"/>
      <c r="KH806" s="4"/>
      <c r="KI806" s="4"/>
      <c r="KJ806" s="4"/>
      <c r="KK806" s="4"/>
      <c r="KL806" s="4"/>
      <c r="KM806" s="4"/>
      <c r="KN806" s="4"/>
      <c r="KO806" s="4"/>
      <c r="KP806" s="4"/>
      <c r="KQ806" s="4"/>
      <c r="KR806" s="4"/>
      <c r="KS806" s="4"/>
      <c r="KT806" s="4"/>
      <c r="KU806" s="4"/>
      <c r="KV806" s="4"/>
      <c r="KW806" s="4"/>
      <c r="KX806" s="4"/>
      <c r="KY806" s="4"/>
      <c r="KZ806" s="4"/>
      <c r="LA806" s="4"/>
      <c r="LB806" s="4"/>
      <c r="LC806" s="4"/>
      <c r="LD806" s="4"/>
      <c r="LE806" s="4"/>
      <c r="LF806" s="4"/>
      <c r="LG806" s="4"/>
      <c r="LH806" s="4"/>
      <c r="LI806" s="4"/>
      <c r="LJ806" s="4"/>
      <c r="LK806" s="4"/>
      <c r="LL806" s="4"/>
      <c r="LM806" s="4"/>
      <c r="LN806" s="4"/>
      <c r="LO806" s="4"/>
      <c r="LP806" s="4"/>
      <c r="LQ806" s="4"/>
      <c r="LR806" s="4"/>
      <c r="LS806" s="4"/>
      <c r="LT806" s="4"/>
      <c r="LU806" s="4"/>
      <c r="LV806" s="4"/>
      <c r="LW806" s="4"/>
      <c r="LX806" s="4"/>
      <c r="LY806" s="4"/>
      <c r="LZ806" s="4"/>
      <c r="MA806" s="4"/>
      <c r="MB806" s="4"/>
      <c r="MC806" s="4"/>
      <c r="MD806" s="4"/>
      <c r="ME806" s="4"/>
      <c r="MF806" s="4"/>
      <c r="MG806" s="4"/>
      <c r="MH806" s="4"/>
      <c r="MI806" s="4"/>
      <c r="MJ806" s="4"/>
      <c r="MK806" s="4"/>
      <c r="ML806" s="4"/>
      <c r="MM806" s="4"/>
      <c r="MN806" s="4"/>
      <c r="MO806" s="4"/>
      <c r="MP806" s="4"/>
      <c r="MQ806" s="4"/>
      <c r="MR806" s="4"/>
      <c r="MS806" s="4"/>
      <c r="MT806" s="4"/>
      <c r="MU806" s="4"/>
      <c r="MV806" s="4"/>
      <c r="MW806" s="4"/>
      <c r="MX806" s="4"/>
      <c r="MY806" s="4"/>
      <c r="MZ806" s="4"/>
      <c r="NA806" s="4"/>
      <c r="NB806" s="4"/>
      <c r="NC806" s="4"/>
      <c r="ND806" s="4"/>
      <c r="NE806" s="4"/>
      <c r="NF806" s="4"/>
      <c r="NG806" s="4"/>
      <c r="NH806" s="4"/>
      <c r="NI806" s="4"/>
      <c r="NJ806" s="4"/>
      <c r="NK806" s="4"/>
      <c r="NL806" s="4"/>
      <c r="NM806" s="4"/>
      <c r="NN806" s="4"/>
      <c r="NO806" s="4"/>
      <c r="NP806" s="4"/>
      <c r="NQ806" s="4"/>
      <c r="NR806" s="4"/>
      <c r="NS806" s="4"/>
      <c r="NT806" s="4"/>
      <c r="NU806" s="4"/>
      <c r="NV806" s="4"/>
      <c r="NW806" s="4"/>
      <c r="NX806" s="4"/>
      <c r="NY806" s="4"/>
      <c r="NZ806" s="4"/>
      <c r="OA806" s="4"/>
      <c r="OB806" s="4"/>
      <c r="OC806" s="4"/>
      <c r="OD806" s="4"/>
      <c r="OE806" s="4"/>
      <c r="OF806" s="4"/>
      <c r="OG806" s="4"/>
      <c r="OH806" s="4"/>
      <c r="OI806" s="4"/>
      <c r="OJ806" s="4"/>
      <c r="OK806" s="4"/>
      <c r="OL806" s="4"/>
      <c r="OM806" s="4"/>
      <c r="ON806" s="4"/>
      <c r="OO806" s="4"/>
      <c r="OP806" s="4"/>
      <c r="OQ806" s="4"/>
      <c r="OR806" s="4"/>
      <c r="OS806" s="4"/>
      <c r="OT806" s="4"/>
      <c r="OU806" s="4"/>
      <c r="OV806" s="4"/>
      <c r="OW806" s="4"/>
      <c r="OX806" s="4"/>
      <c r="OY806" s="4"/>
      <c r="OZ806" s="4"/>
      <c r="PA806" s="4"/>
      <c r="PB806" s="4"/>
      <c r="PC806" s="4"/>
      <c r="PD806" s="4"/>
      <c r="PE806" s="4"/>
      <c r="PF806" s="4"/>
      <c r="PG806" s="4"/>
      <c r="PH806" s="4"/>
      <c r="PI806" s="4"/>
      <c r="PJ806" s="4"/>
      <c r="PK806" s="4"/>
      <c r="PL806" s="4"/>
      <c r="PM806" s="4"/>
      <c r="PN806" s="4"/>
      <c r="PO806" s="4"/>
      <c r="PP806" s="4"/>
      <c r="PQ806" s="4"/>
      <c r="PR806" s="4"/>
      <c r="PS806" s="4"/>
      <c r="PT806" s="4"/>
      <c r="PU806" s="4"/>
      <c r="PV806" s="4"/>
      <c r="PW806" s="4"/>
      <c r="PX806" s="4"/>
      <c r="PY806" s="4"/>
      <c r="PZ806" s="4"/>
      <c r="QA806" s="4"/>
      <c r="QB806" s="4"/>
      <c r="QC806" s="4"/>
      <c r="QD806" s="4"/>
      <c r="QE806" s="4"/>
      <c r="QF806" s="4"/>
      <c r="QG806" s="4"/>
      <c r="QH806" s="4"/>
      <c r="QI806" s="4"/>
      <c r="QJ806" s="4"/>
      <c r="QK806" s="4"/>
      <c r="QL806" s="4"/>
      <c r="QM806" s="4"/>
      <c r="QN806" s="4"/>
      <c r="QO806" s="4"/>
      <c r="QP806" s="4"/>
      <c r="QQ806" s="4"/>
      <c r="QR806" s="4"/>
      <c r="QS806" s="4"/>
      <c r="QT806" s="4"/>
      <c r="QU806" s="4"/>
      <c r="QV806" s="4"/>
      <c r="QW806" s="4"/>
      <c r="QX806" s="4"/>
      <c r="QY806" s="4"/>
      <c r="QZ806" s="4"/>
      <c r="RA806" s="4"/>
      <c r="RB806" s="4"/>
      <c r="RC806" s="4"/>
      <c r="RD806" s="4"/>
      <c r="RE806" s="4"/>
      <c r="RF806" s="4"/>
      <c r="RG806" s="4"/>
      <c r="RH806" s="4"/>
      <c r="RI806" s="4"/>
      <c r="RJ806" s="4"/>
      <c r="RK806" s="4"/>
      <c r="RL806" s="4"/>
      <c r="RM806" s="4"/>
      <c r="RN806" s="4"/>
      <c r="RO806" s="4"/>
      <c r="RP806" s="4"/>
      <c r="RQ806" s="4"/>
      <c r="RR806" s="4"/>
      <c r="RS806" s="4"/>
      <c r="RT806" s="4"/>
      <c r="RU806" s="4"/>
      <c r="RV806" s="4"/>
      <c r="RW806" s="4"/>
      <c r="RX806" s="4"/>
      <c r="RY806" s="4"/>
      <c r="RZ806" s="4"/>
      <c r="SA806" s="4"/>
      <c r="SB806" s="4"/>
      <c r="SC806" s="4"/>
      <c r="SD806" s="4"/>
      <c r="SE806" s="4"/>
      <c r="SF806" s="4"/>
      <c r="SG806" s="4"/>
      <c r="SH806" s="4"/>
      <c r="SI806" s="4"/>
      <c r="SJ806" s="4"/>
      <c r="SK806" s="4"/>
      <c r="SL806" s="4"/>
      <c r="SM806" s="4"/>
      <c r="SN806" s="4"/>
      <c r="SO806" s="4"/>
      <c r="SP806" s="4"/>
      <c r="SQ806" s="4"/>
    </row>
    <row r="807" spans="1:511" x14ac:dyDescent="0.25">
      <c r="A807" s="4"/>
      <c r="D807" s="4"/>
      <c r="E807" s="4"/>
      <c r="F807" s="4"/>
      <c r="G807" s="4"/>
      <c r="H807" s="4"/>
      <c r="I807" s="4"/>
      <c r="K807" s="4"/>
      <c r="L807" s="4"/>
      <c r="M807" s="4"/>
      <c r="N807" s="4"/>
      <c r="O807" s="4"/>
      <c r="P807" s="4"/>
      <c r="Q807" s="4"/>
      <c r="R807" s="4"/>
      <c r="S807" s="4"/>
      <c r="T807" s="4"/>
      <c r="U807" s="4"/>
      <c r="V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c r="FN807" s="4"/>
      <c r="FO807" s="4"/>
      <c r="FP807" s="4"/>
      <c r="FQ807" s="4"/>
      <c r="FR807" s="4"/>
      <c r="FS807" s="4"/>
      <c r="FT807" s="4"/>
      <c r="FU807" s="4"/>
      <c r="FV807" s="4"/>
      <c r="FW807" s="4"/>
      <c r="FX807" s="4"/>
      <c r="FY807" s="4"/>
      <c r="FZ807" s="4"/>
      <c r="GA807" s="4"/>
      <c r="GB807" s="4"/>
      <c r="GC807" s="4"/>
      <c r="GD807" s="4"/>
      <c r="GE807" s="4"/>
      <c r="GF807" s="4"/>
      <c r="GG807" s="4"/>
      <c r="GH807" s="4"/>
      <c r="GI807" s="4"/>
      <c r="GJ807" s="4"/>
      <c r="GK807" s="4"/>
      <c r="GL807" s="4"/>
      <c r="GM807" s="4"/>
      <c r="GN807" s="4"/>
      <c r="GO807" s="4"/>
      <c r="GP807" s="4"/>
      <c r="GQ807" s="4"/>
      <c r="GR807" s="4"/>
      <c r="GS807" s="4"/>
      <c r="GT807" s="4"/>
      <c r="GU807" s="4"/>
      <c r="GV807" s="4"/>
      <c r="GW807" s="4"/>
      <c r="GX807" s="4"/>
      <c r="GY807" s="4"/>
      <c r="GZ807" s="4"/>
      <c r="HA807" s="4"/>
      <c r="HB807" s="4"/>
      <c r="HC807" s="4"/>
      <c r="HD807" s="4"/>
      <c r="HE807" s="4"/>
      <c r="HF807" s="4"/>
      <c r="HG807" s="4"/>
      <c r="HH807" s="4"/>
      <c r="HI807" s="4"/>
      <c r="HJ807" s="4"/>
      <c r="HK807" s="4"/>
      <c r="HL807" s="4"/>
      <c r="HM807" s="4"/>
      <c r="HN807" s="4"/>
      <c r="HO807" s="4"/>
      <c r="HP807" s="4"/>
      <c r="HQ807" s="4"/>
      <c r="HR807" s="4"/>
      <c r="HS807" s="4"/>
      <c r="HT807" s="4"/>
      <c r="HU807" s="4"/>
      <c r="HV807" s="4"/>
      <c r="HW807" s="4"/>
      <c r="HX807" s="4"/>
      <c r="HY807" s="4"/>
      <c r="HZ807" s="4"/>
      <c r="IA807" s="4"/>
      <c r="IB807" s="4"/>
      <c r="IC807" s="4"/>
      <c r="ID807" s="4"/>
      <c r="IE807" s="4"/>
      <c r="IF807" s="4"/>
      <c r="IG807" s="4"/>
      <c r="IH807" s="4"/>
      <c r="II807" s="4"/>
      <c r="IJ807" s="4"/>
      <c r="IK807" s="4"/>
      <c r="IL807" s="4"/>
      <c r="IM807" s="4"/>
      <c r="IN807" s="4"/>
      <c r="IO807" s="4"/>
      <c r="IP807" s="4"/>
      <c r="IQ807" s="4"/>
      <c r="IR807" s="4"/>
      <c r="IS807" s="4"/>
      <c r="IT807" s="4"/>
      <c r="IU807" s="4"/>
      <c r="IV807" s="4"/>
      <c r="IW807" s="4"/>
      <c r="IX807" s="4"/>
      <c r="IY807" s="4"/>
      <c r="IZ807" s="4"/>
      <c r="JA807" s="4"/>
      <c r="JB807" s="4"/>
      <c r="JC807" s="4"/>
      <c r="JD807" s="4"/>
      <c r="JE807" s="4"/>
      <c r="JF807" s="4"/>
      <c r="JG807" s="4"/>
      <c r="JH807" s="4"/>
      <c r="JI807" s="4"/>
      <c r="JJ807" s="4"/>
      <c r="JK807" s="4"/>
      <c r="JL807" s="4"/>
      <c r="JM807" s="4"/>
      <c r="JN807" s="4"/>
      <c r="JO807" s="4"/>
      <c r="JP807" s="4"/>
      <c r="JQ807" s="4"/>
      <c r="JR807" s="4"/>
      <c r="JS807" s="4"/>
      <c r="JT807" s="4"/>
      <c r="JU807" s="4"/>
      <c r="JV807" s="4"/>
      <c r="JW807" s="4"/>
      <c r="JX807" s="4"/>
      <c r="JY807" s="4"/>
      <c r="JZ807" s="4"/>
      <c r="KA807" s="4"/>
      <c r="KB807" s="4"/>
      <c r="KC807" s="4"/>
      <c r="KD807" s="4"/>
      <c r="KE807" s="4"/>
      <c r="KF807" s="4"/>
      <c r="KG807" s="4"/>
      <c r="KH807" s="4"/>
      <c r="KI807" s="4"/>
      <c r="KJ807" s="4"/>
      <c r="KK807" s="4"/>
      <c r="KL807" s="4"/>
      <c r="KM807" s="4"/>
      <c r="KN807" s="4"/>
      <c r="KO807" s="4"/>
      <c r="KP807" s="4"/>
      <c r="KQ807" s="4"/>
      <c r="KR807" s="4"/>
      <c r="KS807" s="4"/>
      <c r="KT807" s="4"/>
      <c r="KU807" s="4"/>
      <c r="KV807" s="4"/>
      <c r="KW807" s="4"/>
      <c r="KX807" s="4"/>
      <c r="KY807" s="4"/>
      <c r="KZ807" s="4"/>
      <c r="LA807" s="4"/>
      <c r="LB807" s="4"/>
      <c r="LC807" s="4"/>
      <c r="LD807" s="4"/>
      <c r="LE807" s="4"/>
      <c r="LF807" s="4"/>
      <c r="LG807" s="4"/>
      <c r="LH807" s="4"/>
      <c r="LI807" s="4"/>
      <c r="LJ807" s="4"/>
      <c r="LK807" s="4"/>
      <c r="LL807" s="4"/>
      <c r="LM807" s="4"/>
      <c r="LN807" s="4"/>
      <c r="LO807" s="4"/>
      <c r="LP807" s="4"/>
      <c r="LQ807" s="4"/>
      <c r="LR807" s="4"/>
      <c r="LS807" s="4"/>
      <c r="LT807" s="4"/>
      <c r="LU807" s="4"/>
      <c r="LV807" s="4"/>
      <c r="LW807" s="4"/>
      <c r="LX807" s="4"/>
      <c r="LY807" s="4"/>
      <c r="LZ807" s="4"/>
      <c r="MA807" s="4"/>
      <c r="MB807" s="4"/>
      <c r="MC807" s="4"/>
      <c r="MD807" s="4"/>
      <c r="ME807" s="4"/>
      <c r="MF807" s="4"/>
      <c r="MG807" s="4"/>
      <c r="MH807" s="4"/>
      <c r="MI807" s="4"/>
      <c r="MJ807" s="4"/>
      <c r="MK807" s="4"/>
      <c r="ML807" s="4"/>
      <c r="MM807" s="4"/>
      <c r="MN807" s="4"/>
      <c r="MO807" s="4"/>
      <c r="MP807" s="4"/>
      <c r="MQ807" s="4"/>
      <c r="MR807" s="4"/>
      <c r="MS807" s="4"/>
      <c r="MT807" s="4"/>
      <c r="MU807" s="4"/>
      <c r="MV807" s="4"/>
      <c r="MW807" s="4"/>
      <c r="MX807" s="4"/>
      <c r="MY807" s="4"/>
      <c r="MZ807" s="4"/>
      <c r="NA807" s="4"/>
      <c r="NB807" s="4"/>
      <c r="NC807" s="4"/>
      <c r="ND807" s="4"/>
      <c r="NE807" s="4"/>
      <c r="NF807" s="4"/>
      <c r="NG807" s="4"/>
      <c r="NH807" s="4"/>
      <c r="NI807" s="4"/>
      <c r="NJ807" s="4"/>
      <c r="NK807" s="4"/>
      <c r="NL807" s="4"/>
      <c r="NM807" s="4"/>
      <c r="NN807" s="4"/>
      <c r="NO807" s="4"/>
      <c r="NP807" s="4"/>
      <c r="NQ807" s="4"/>
      <c r="NR807" s="4"/>
      <c r="NS807" s="4"/>
      <c r="NT807" s="4"/>
      <c r="NU807" s="4"/>
      <c r="NV807" s="4"/>
      <c r="NW807" s="4"/>
      <c r="NX807" s="4"/>
      <c r="NY807" s="4"/>
      <c r="NZ807" s="4"/>
      <c r="OA807" s="4"/>
      <c r="OB807" s="4"/>
      <c r="OC807" s="4"/>
      <c r="OD807" s="4"/>
      <c r="OE807" s="4"/>
      <c r="OF807" s="4"/>
      <c r="OG807" s="4"/>
      <c r="OH807" s="4"/>
      <c r="OI807" s="4"/>
      <c r="OJ807" s="4"/>
      <c r="OK807" s="4"/>
      <c r="OL807" s="4"/>
      <c r="OM807" s="4"/>
      <c r="ON807" s="4"/>
      <c r="OO807" s="4"/>
      <c r="OP807" s="4"/>
      <c r="OQ807" s="4"/>
      <c r="OR807" s="4"/>
      <c r="OS807" s="4"/>
      <c r="OT807" s="4"/>
      <c r="OU807" s="4"/>
      <c r="OV807" s="4"/>
      <c r="OW807" s="4"/>
      <c r="OX807" s="4"/>
      <c r="OY807" s="4"/>
      <c r="OZ807" s="4"/>
      <c r="PA807" s="4"/>
      <c r="PB807" s="4"/>
      <c r="PC807" s="4"/>
      <c r="PD807" s="4"/>
      <c r="PE807" s="4"/>
      <c r="PF807" s="4"/>
      <c r="PG807" s="4"/>
      <c r="PH807" s="4"/>
      <c r="PI807" s="4"/>
      <c r="PJ807" s="4"/>
      <c r="PK807" s="4"/>
      <c r="PL807" s="4"/>
      <c r="PM807" s="4"/>
      <c r="PN807" s="4"/>
      <c r="PO807" s="4"/>
      <c r="PP807" s="4"/>
      <c r="PQ807" s="4"/>
      <c r="PR807" s="4"/>
      <c r="PS807" s="4"/>
      <c r="PT807" s="4"/>
      <c r="PU807" s="4"/>
      <c r="PV807" s="4"/>
      <c r="PW807" s="4"/>
      <c r="PX807" s="4"/>
      <c r="PY807" s="4"/>
      <c r="PZ807" s="4"/>
      <c r="QA807" s="4"/>
      <c r="QB807" s="4"/>
      <c r="QC807" s="4"/>
      <c r="QD807" s="4"/>
      <c r="QE807" s="4"/>
      <c r="QF807" s="4"/>
      <c r="QG807" s="4"/>
      <c r="QH807" s="4"/>
      <c r="QI807" s="4"/>
      <c r="QJ807" s="4"/>
      <c r="QK807" s="4"/>
      <c r="QL807" s="4"/>
      <c r="QM807" s="4"/>
      <c r="QN807" s="4"/>
      <c r="QO807" s="4"/>
      <c r="QP807" s="4"/>
      <c r="QQ807" s="4"/>
      <c r="QR807" s="4"/>
      <c r="QS807" s="4"/>
      <c r="QT807" s="4"/>
      <c r="QU807" s="4"/>
      <c r="QV807" s="4"/>
      <c r="QW807" s="4"/>
      <c r="QX807" s="4"/>
      <c r="QY807" s="4"/>
      <c r="QZ807" s="4"/>
      <c r="RA807" s="4"/>
      <c r="RB807" s="4"/>
      <c r="RC807" s="4"/>
      <c r="RD807" s="4"/>
      <c r="RE807" s="4"/>
      <c r="RF807" s="4"/>
      <c r="RG807" s="4"/>
      <c r="RH807" s="4"/>
      <c r="RI807" s="4"/>
      <c r="RJ807" s="4"/>
      <c r="RK807" s="4"/>
      <c r="RL807" s="4"/>
      <c r="RM807" s="4"/>
      <c r="RN807" s="4"/>
      <c r="RO807" s="4"/>
      <c r="RP807" s="4"/>
      <c r="RQ807" s="4"/>
      <c r="RR807" s="4"/>
      <c r="RS807" s="4"/>
      <c r="RT807" s="4"/>
      <c r="RU807" s="4"/>
      <c r="RV807" s="4"/>
      <c r="RW807" s="4"/>
      <c r="RX807" s="4"/>
      <c r="RY807" s="4"/>
      <c r="RZ807" s="4"/>
      <c r="SA807" s="4"/>
      <c r="SB807" s="4"/>
      <c r="SC807" s="4"/>
      <c r="SD807" s="4"/>
      <c r="SE807" s="4"/>
      <c r="SF807" s="4"/>
      <c r="SG807" s="4"/>
      <c r="SH807" s="4"/>
      <c r="SI807" s="4"/>
      <c r="SJ807" s="4"/>
      <c r="SK807" s="4"/>
      <c r="SL807" s="4"/>
      <c r="SM807" s="4"/>
      <c r="SN807" s="4"/>
      <c r="SO807" s="4"/>
      <c r="SP807" s="4"/>
      <c r="SQ807" s="4"/>
    </row>
    <row r="808" spans="1:511" x14ac:dyDescent="0.25">
      <c r="A808" s="4"/>
      <c r="D808" s="4"/>
      <c r="E808" s="4"/>
      <c r="F808" s="4"/>
      <c r="G808" s="4"/>
      <c r="H808" s="4"/>
      <c r="I808" s="4"/>
      <c r="K808" s="4"/>
      <c r="L808" s="4"/>
      <c r="M808" s="4"/>
      <c r="N808" s="4"/>
      <c r="O808" s="4"/>
      <c r="P808" s="4"/>
      <c r="Q808" s="4"/>
      <c r="R808" s="4"/>
      <c r="S808" s="4"/>
      <c r="T808" s="4"/>
      <c r="U808" s="4"/>
      <c r="V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c r="FN808" s="4"/>
      <c r="FO808" s="4"/>
      <c r="FP808" s="4"/>
      <c r="FQ808" s="4"/>
      <c r="FR808" s="4"/>
      <c r="FS808" s="4"/>
      <c r="FT808" s="4"/>
      <c r="FU808" s="4"/>
      <c r="FV808" s="4"/>
      <c r="FW808" s="4"/>
      <c r="FX808" s="4"/>
      <c r="FY808" s="4"/>
      <c r="FZ808" s="4"/>
      <c r="GA808" s="4"/>
      <c r="GB808" s="4"/>
      <c r="GC808" s="4"/>
      <c r="GD808" s="4"/>
      <c r="GE808" s="4"/>
      <c r="GF808" s="4"/>
      <c r="GG808" s="4"/>
      <c r="GH808" s="4"/>
      <c r="GI808" s="4"/>
      <c r="GJ808" s="4"/>
      <c r="GK808" s="4"/>
      <c r="GL808" s="4"/>
      <c r="GM808" s="4"/>
      <c r="GN808" s="4"/>
      <c r="GO808" s="4"/>
      <c r="GP808" s="4"/>
      <c r="GQ808" s="4"/>
      <c r="GR808" s="4"/>
      <c r="GS808" s="4"/>
      <c r="GT808" s="4"/>
      <c r="GU808" s="4"/>
      <c r="GV808" s="4"/>
      <c r="GW808" s="4"/>
      <c r="GX808" s="4"/>
      <c r="GY808" s="4"/>
      <c r="GZ808" s="4"/>
      <c r="HA808" s="4"/>
      <c r="HB808" s="4"/>
      <c r="HC808" s="4"/>
      <c r="HD808" s="4"/>
      <c r="HE808" s="4"/>
      <c r="HF808" s="4"/>
      <c r="HG808" s="4"/>
      <c r="HH808" s="4"/>
      <c r="HI808" s="4"/>
      <c r="HJ808" s="4"/>
      <c r="HK808" s="4"/>
      <c r="HL808" s="4"/>
      <c r="HM808" s="4"/>
      <c r="HN808" s="4"/>
      <c r="HO808" s="4"/>
      <c r="HP808" s="4"/>
      <c r="HQ808" s="4"/>
      <c r="HR808" s="4"/>
      <c r="HS808" s="4"/>
      <c r="HT808" s="4"/>
      <c r="HU808" s="4"/>
      <c r="HV808" s="4"/>
      <c r="HW808" s="4"/>
      <c r="HX808" s="4"/>
      <c r="HY808" s="4"/>
      <c r="HZ808" s="4"/>
      <c r="IA808" s="4"/>
      <c r="IB808" s="4"/>
      <c r="IC808" s="4"/>
      <c r="ID808" s="4"/>
      <c r="IE808" s="4"/>
      <c r="IF808" s="4"/>
      <c r="IG808" s="4"/>
      <c r="IH808" s="4"/>
      <c r="II808" s="4"/>
      <c r="IJ808" s="4"/>
      <c r="IK808" s="4"/>
      <c r="IL808" s="4"/>
      <c r="IM808" s="4"/>
      <c r="IN808" s="4"/>
      <c r="IO808" s="4"/>
      <c r="IP808" s="4"/>
      <c r="IQ808" s="4"/>
      <c r="IR808" s="4"/>
      <c r="IS808" s="4"/>
      <c r="IT808" s="4"/>
      <c r="IU808" s="4"/>
      <c r="IV808" s="4"/>
      <c r="IW808" s="4"/>
      <c r="IX808" s="4"/>
      <c r="IY808" s="4"/>
      <c r="IZ808" s="4"/>
      <c r="JA808" s="4"/>
      <c r="JB808" s="4"/>
      <c r="JC808" s="4"/>
      <c r="JD808" s="4"/>
      <c r="JE808" s="4"/>
      <c r="JF808" s="4"/>
      <c r="JG808" s="4"/>
      <c r="JH808" s="4"/>
      <c r="JI808" s="4"/>
      <c r="JJ808" s="4"/>
      <c r="JK808" s="4"/>
      <c r="JL808" s="4"/>
      <c r="JM808" s="4"/>
      <c r="JN808" s="4"/>
      <c r="JO808" s="4"/>
      <c r="JP808" s="4"/>
      <c r="JQ808" s="4"/>
      <c r="JR808" s="4"/>
      <c r="JS808" s="4"/>
      <c r="JT808" s="4"/>
      <c r="JU808" s="4"/>
      <c r="JV808" s="4"/>
      <c r="JW808" s="4"/>
      <c r="JX808" s="4"/>
      <c r="JY808" s="4"/>
      <c r="JZ808" s="4"/>
      <c r="KA808" s="4"/>
      <c r="KB808" s="4"/>
      <c r="KC808" s="4"/>
      <c r="KD808" s="4"/>
      <c r="KE808" s="4"/>
      <c r="KF808" s="4"/>
      <c r="KG808" s="4"/>
      <c r="KH808" s="4"/>
      <c r="KI808" s="4"/>
      <c r="KJ808" s="4"/>
      <c r="KK808" s="4"/>
      <c r="KL808" s="4"/>
      <c r="KM808" s="4"/>
      <c r="KN808" s="4"/>
      <c r="KO808" s="4"/>
      <c r="KP808" s="4"/>
      <c r="KQ808" s="4"/>
      <c r="KR808" s="4"/>
      <c r="KS808" s="4"/>
      <c r="KT808" s="4"/>
      <c r="KU808" s="4"/>
      <c r="KV808" s="4"/>
      <c r="KW808" s="4"/>
      <c r="KX808" s="4"/>
      <c r="KY808" s="4"/>
      <c r="KZ808" s="4"/>
      <c r="LA808" s="4"/>
      <c r="LB808" s="4"/>
      <c r="LC808" s="4"/>
      <c r="LD808" s="4"/>
      <c r="LE808" s="4"/>
      <c r="LF808" s="4"/>
      <c r="LG808" s="4"/>
      <c r="LH808" s="4"/>
      <c r="LI808" s="4"/>
      <c r="LJ808" s="4"/>
      <c r="LK808" s="4"/>
      <c r="LL808" s="4"/>
      <c r="LM808" s="4"/>
      <c r="LN808" s="4"/>
      <c r="LO808" s="4"/>
      <c r="LP808" s="4"/>
      <c r="LQ808" s="4"/>
      <c r="LR808" s="4"/>
      <c r="LS808" s="4"/>
      <c r="LT808" s="4"/>
      <c r="LU808" s="4"/>
      <c r="LV808" s="4"/>
      <c r="LW808" s="4"/>
      <c r="LX808" s="4"/>
      <c r="LY808" s="4"/>
      <c r="LZ808" s="4"/>
      <c r="MA808" s="4"/>
      <c r="MB808" s="4"/>
      <c r="MC808" s="4"/>
      <c r="MD808" s="4"/>
      <c r="ME808" s="4"/>
      <c r="MF808" s="4"/>
      <c r="MG808" s="4"/>
      <c r="MH808" s="4"/>
      <c r="MI808" s="4"/>
      <c r="MJ808" s="4"/>
      <c r="MK808" s="4"/>
      <c r="ML808" s="4"/>
      <c r="MM808" s="4"/>
      <c r="MN808" s="4"/>
      <c r="MO808" s="4"/>
      <c r="MP808" s="4"/>
      <c r="MQ808" s="4"/>
      <c r="MR808" s="4"/>
      <c r="MS808" s="4"/>
      <c r="MT808" s="4"/>
      <c r="MU808" s="4"/>
      <c r="MV808" s="4"/>
      <c r="MW808" s="4"/>
      <c r="MX808" s="4"/>
      <c r="MY808" s="4"/>
      <c r="MZ808" s="4"/>
      <c r="NA808" s="4"/>
      <c r="NB808" s="4"/>
      <c r="NC808" s="4"/>
      <c r="ND808" s="4"/>
      <c r="NE808" s="4"/>
      <c r="NF808" s="4"/>
      <c r="NG808" s="4"/>
      <c r="NH808" s="4"/>
      <c r="NI808" s="4"/>
      <c r="NJ808" s="4"/>
      <c r="NK808" s="4"/>
      <c r="NL808" s="4"/>
      <c r="NM808" s="4"/>
      <c r="NN808" s="4"/>
      <c r="NO808" s="4"/>
      <c r="NP808" s="4"/>
      <c r="NQ808" s="4"/>
      <c r="NR808" s="4"/>
      <c r="NS808" s="4"/>
      <c r="NT808" s="4"/>
      <c r="NU808" s="4"/>
      <c r="NV808" s="4"/>
      <c r="NW808" s="4"/>
      <c r="NX808" s="4"/>
      <c r="NY808" s="4"/>
      <c r="NZ808" s="4"/>
      <c r="OA808" s="4"/>
      <c r="OB808" s="4"/>
      <c r="OC808" s="4"/>
      <c r="OD808" s="4"/>
      <c r="OE808" s="4"/>
      <c r="OF808" s="4"/>
      <c r="OG808" s="4"/>
      <c r="OH808" s="4"/>
      <c r="OI808" s="4"/>
      <c r="OJ808" s="4"/>
      <c r="OK808" s="4"/>
      <c r="OL808" s="4"/>
      <c r="OM808" s="4"/>
      <c r="ON808" s="4"/>
      <c r="OO808" s="4"/>
      <c r="OP808" s="4"/>
      <c r="OQ808" s="4"/>
      <c r="OR808" s="4"/>
      <c r="OS808" s="4"/>
      <c r="OT808" s="4"/>
      <c r="OU808" s="4"/>
      <c r="OV808" s="4"/>
      <c r="OW808" s="4"/>
      <c r="OX808" s="4"/>
      <c r="OY808" s="4"/>
      <c r="OZ808" s="4"/>
      <c r="PA808" s="4"/>
      <c r="PB808" s="4"/>
      <c r="PC808" s="4"/>
      <c r="PD808" s="4"/>
      <c r="PE808" s="4"/>
      <c r="PF808" s="4"/>
      <c r="PG808" s="4"/>
      <c r="PH808" s="4"/>
      <c r="PI808" s="4"/>
      <c r="PJ808" s="4"/>
      <c r="PK808" s="4"/>
      <c r="PL808" s="4"/>
      <c r="PM808" s="4"/>
      <c r="PN808" s="4"/>
      <c r="PO808" s="4"/>
      <c r="PP808" s="4"/>
      <c r="PQ808" s="4"/>
      <c r="PR808" s="4"/>
      <c r="PS808" s="4"/>
      <c r="PT808" s="4"/>
      <c r="PU808" s="4"/>
      <c r="PV808" s="4"/>
      <c r="PW808" s="4"/>
      <c r="PX808" s="4"/>
      <c r="PY808" s="4"/>
      <c r="PZ808" s="4"/>
      <c r="QA808" s="4"/>
      <c r="QB808" s="4"/>
      <c r="QC808" s="4"/>
      <c r="QD808" s="4"/>
      <c r="QE808" s="4"/>
      <c r="QF808" s="4"/>
      <c r="QG808" s="4"/>
      <c r="QH808" s="4"/>
      <c r="QI808" s="4"/>
      <c r="QJ808" s="4"/>
      <c r="QK808" s="4"/>
      <c r="QL808" s="4"/>
      <c r="QM808" s="4"/>
      <c r="QN808" s="4"/>
      <c r="QO808" s="4"/>
      <c r="QP808" s="4"/>
      <c r="QQ808" s="4"/>
      <c r="QR808" s="4"/>
      <c r="QS808" s="4"/>
      <c r="QT808" s="4"/>
      <c r="QU808" s="4"/>
      <c r="QV808" s="4"/>
      <c r="QW808" s="4"/>
      <c r="QX808" s="4"/>
      <c r="QY808" s="4"/>
      <c r="QZ808" s="4"/>
      <c r="RA808" s="4"/>
      <c r="RB808" s="4"/>
      <c r="RC808" s="4"/>
      <c r="RD808" s="4"/>
      <c r="RE808" s="4"/>
      <c r="RF808" s="4"/>
      <c r="RG808" s="4"/>
      <c r="RH808" s="4"/>
      <c r="RI808" s="4"/>
      <c r="RJ808" s="4"/>
      <c r="RK808" s="4"/>
      <c r="RL808" s="4"/>
      <c r="RM808" s="4"/>
      <c r="RN808" s="4"/>
      <c r="RO808" s="4"/>
      <c r="RP808" s="4"/>
      <c r="RQ808" s="4"/>
      <c r="RR808" s="4"/>
      <c r="RS808" s="4"/>
      <c r="RT808" s="4"/>
      <c r="RU808" s="4"/>
      <c r="RV808" s="4"/>
      <c r="RW808" s="4"/>
      <c r="RX808" s="4"/>
      <c r="RY808" s="4"/>
      <c r="RZ808" s="4"/>
      <c r="SA808" s="4"/>
      <c r="SB808" s="4"/>
      <c r="SC808" s="4"/>
      <c r="SD808" s="4"/>
      <c r="SE808" s="4"/>
      <c r="SF808" s="4"/>
      <c r="SG808" s="4"/>
      <c r="SH808" s="4"/>
      <c r="SI808" s="4"/>
      <c r="SJ808" s="4"/>
      <c r="SK808" s="4"/>
      <c r="SL808" s="4"/>
      <c r="SM808" s="4"/>
      <c r="SN808" s="4"/>
      <c r="SO808" s="4"/>
      <c r="SP808" s="4"/>
      <c r="SQ808" s="4"/>
    </row>
    <row r="809" spans="1:511" x14ac:dyDescent="0.25">
      <c r="A809" s="4"/>
      <c r="D809" s="4"/>
      <c r="E809" s="4"/>
      <c r="F809" s="4"/>
      <c r="G809" s="4"/>
      <c r="H809" s="4"/>
      <c r="I809" s="4"/>
      <c r="K809" s="4"/>
      <c r="L809" s="4"/>
      <c r="M809" s="4"/>
      <c r="N809" s="4"/>
      <c r="O809" s="4"/>
      <c r="P809" s="4"/>
      <c r="Q809" s="4"/>
      <c r="R809" s="4"/>
      <c r="S809" s="4"/>
      <c r="T809" s="4"/>
      <c r="U809" s="4"/>
      <c r="V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c r="FN809" s="4"/>
      <c r="FO809" s="4"/>
      <c r="FP809" s="4"/>
      <c r="FQ809" s="4"/>
      <c r="FR809" s="4"/>
      <c r="FS809" s="4"/>
      <c r="FT809" s="4"/>
      <c r="FU809" s="4"/>
      <c r="FV809" s="4"/>
      <c r="FW809" s="4"/>
      <c r="FX809" s="4"/>
      <c r="FY809" s="4"/>
      <c r="FZ809" s="4"/>
      <c r="GA809" s="4"/>
      <c r="GB809" s="4"/>
      <c r="GC809" s="4"/>
      <c r="GD809" s="4"/>
      <c r="GE809" s="4"/>
      <c r="GF809" s="4"/>
      <c r="GG809" s="4"/>
      <c r="GH809" s="4"/>
      <c r="GI809" s="4"/>
      <c r="GJ809" s="4"/>
      <c r="GK809" s="4"/>
      <c r="GL809" s="4"/>
      <c r="GM809" s="4"/>
      <c r="GN809" s="4"/>
      <c r="GO809" s="4"/>
      <c r="GP809" s="4"/>
      <c r="GQ809" s="4"/>
      <c r="GR809" s="4"/>
      <c r="GS809" s="4"/>
      <c r="GT809" s="4"/>
      <c r="GU809" s="4"/>
      <c r="GV809" s="4"/>
      <c r="GW809" s="4"/>
      <c r="GX809" s="4"/>
      <c r="GY809" s="4"/>
      <c r="GZ809" s="4"/>
      <c r="HA809" s="4"/>
      <c r="HB809" s="4"/>
      <c r="HC809" s="4"/>
      <c r="HD809" s="4"/>
      <c r="HE809" s="4"/>
      <c r="HF809" s="4"/>
      <c r="HG809" s="4"/>
      <c r="HH809" s="4"/>
      <c r="HI809" s="4"/>
      <c r="HJ809" s="4"/>
      <c r="HK809" s="4"/>
      <c r="HL809" s="4"/>
      <c r="HM809" s="4"/>
      <c r="HN809" s="4"/>
      <c r="HO809" s="4"/>
      <c r="HP809" s="4"/>
      <c r="HQ809" s="4"/>
      <c r="HR809" s="4"/>
      <c r="HS809" s="4"/>
      <c r="HT809" s="4"/>
      <c r="HU809" s="4"/>
      <c r="HV809" s="4"/>
      <c r="HW809" s="4"/>
      <c r="HX809" s="4"/>
      <c r="HY809" s="4"/>
      <c r="HZ809" s="4"/>
      <c r="IA809" s="4"/>
      <c r="IB809" s="4"/>
      <c r="IC809" s="4"/>
      <c r="ID809" s="4"/>
      <c r="IE809" s="4"/>
      <c r="IF809" s="4"/>
      <c r="IG809" s="4"/>
      <c r="IH809" s="4"/>
      <c r="II809" s="4"/>
      <c r="IJ809" s="4"/>
      <c r="IK809" s="4"/>
      <c r="IL809" s="4"/>
      <c r="IM809" s="4"/>
      <c r="IN809" s="4"/>
      <c r="IO809" s="4"/>
      <c r="IP809" s="4"/>
      <c r="IQ809" s="4"/>
      <c r="IR809" s="4"/>
      <c r="IS809" s="4"/>
      <c r="IT809" s="4"/>
      <c r="IU809" s="4"/>
      <c r="IV809" s="4"/>
      <c r="IW809" s="4"/>
      <c r="IX809" s="4"/>
      <c r="IY809" s="4"/>
      <c r="IZ809" s="4"/>
      <c r="JA809" s="4"/>
      <c r="JB809" s="4"/>
      <c r="JC809" s="4"/>
      <c r="JD809" s="4"/>
      <c r="JE809" s="4"/>
      <c r="JF809" s="4"/>
      <c r="JG809" s="4"/>
      <c r="JH809" s="4"/>
      <c r="JI809" s="4"/>
      <c r="JJ809" s="4"/>
      <c r="JK809" s="4"/>
      <c r="JL809" s="4"/>
      <c r="JM809" s="4"/>
      <c r="JN809" s="4"/>
      <c r="JO809" s="4"/>
      <c r="JP809" s="4"/>
      <c r="JQ809" s="4"/>
      <c r="JR809" s="4"/>
      <c r="JS809" s="4"/>
      <c r="JT809" s="4"/>
      <c r="JU809" s="4"/>
      <c r="JV809" s="4"/>
      <c r="JW809" s="4"/>
      <c r="JX809" s="4"/>
      <c r="JY809" s="4"/>
      <c r="JZ809" s="4"/>
      <c r="KA809" s="4"/>
      <c r="KB809" s="4"/>
      <c r="KC809" s="4"/>
      <c r="KD809" s="4"/>
      <c r="KE809" s="4"/>
      <c r="KF809" s="4"/>
      <c r="KG809" s="4"/>
      <c r="KH809" s="4"/>
      <c r="KI809" s="4"/>
      <c r="KJ809" s="4"/>
      <c r="KK809" s="4"/>
      <c r="KL809" s="4"/>
      <c r="KM809" s="4"/>
      <c r="KN809" s="4"/>
      <c r="KO809" s="4"/>
      <c r="KP809" s="4"/>
      <c r="KQ809" s="4"/>
      <c r="KR809" s="4"/>
      <c r="KS809" s="4"/>
      <c r="KT809" s="4"/>
      <c r="KU809" s="4"/>
      <c r="KV809" s="4"/>
      <c r="KW809" s="4"/>
      <c r="KX809" s="4"/>
      <c r="KY809" s="4"/>
      <c r="KZ809" s="4"/>
      <c r="LA809" s="4"/>
      <c r="LB809" s="4"/>
      <c r="LC809" s="4"/>
      <c r="LD809" s="4"/>
      <c r="LE809" s="4"/>
      <c r="LF809" s="4"/>
      <c r="LG809" s="4"/>
      <c r="LH809" s="4"/>
      <c r="LI809" s="4"/>
      <c r="LJ809" s="4"/>
      <c r="LK809" s="4"/>
      <c r="LL809" s="4"/>
      <c r="LM809" s="4"/>
      <c r="LN809" s="4"/>
      <c r="LO809" s="4"/>
      <c r="LP809" s="4"/>
      <c r="LQ809" s="4"/>
      <c r="LR809" s="4"/>
      <c r="LS809" s="4"/>
      <c r="LT809" s="4"/>
      <c r="LU809" s="4"/>
      <c r="LV809" s="4"/>
      <c r="LW809" s="4"/>
      <c r="LX809" s="4"/>
      <c r="LY809" s="4"/>
      <c r="LZ809" s="4"/>
      <c r="MA809" s="4"/>
      <c r="MB809" s="4"/>
      <c r="MC809" s="4"/>
      <c r="MD809" s="4"/>
      <c r="ME809" s="4"/>
      <c r="MF809" s="4"/>
      <c r="MG809" s="4"/>
      <c r="MH809" s="4"/>
      <c r="MI809" s="4"/>
      <c r="MJ809" s="4"/>
      <c r="MK809" s="4"/>
      <c r="ML809" s="4"/>
      <c r="MM809" s="4"/>
      <c r="MN809" s="4"/>
      <c r="MO809" s="4"/>
      <c r="MP809" s="4"/>
      <c r="MQ809" s="4"/>
      <c r="MR809" s="4"/>
      <c r="MS809" s="4"/>
      <c r="MT809" s="4"/>
      <c r="MU809" s="4"/>
      <c r="MV809" s="4"/>
      <c r="MW809" s="4"/>
      <c r="MX809" s="4"/>
      <c r="MY809" s="4"/>
      <c r="MZ809" s="4"/>
      <c r="NA809" s="4"/>
      <c r="NB809" s="4"/>
      <c r="NC809" s="4"/>
      <c r="ND809" s="4"/>
      <c r="NE809" s="4"/>
      <c r="NF809" s="4"/>
      <c r="NG809" s="4"/>
      <c r="NH809" s="4"/>
      <c r="NI809" s="4"/>
      <c r="NJ809" s="4"/>
      <c r="NK809" s="4"/>
      <c r="NL809" s="4"/>
      <c r="NM809" s="4"/>
      <c r="NN809" s="4"/>
      <c r="NO809" s="4"/>
      <c r="NP809" s="4"/>
      <c r="NQ809" s="4"/>
      <c r="NR809" s="4"/>
      <c r="NS809" s="4"/>
      <c r="NT809" s="4"/>
      <c r="NU809" s="4"/>
      <c r="NV809" s="4"/>
      <c r="NW809" s="4"/>
      <c r="NX809" s="4"/>
      <c r="NY809" s="4"/>
      <c r="NZ809" s="4"/>
      <c r="OA809" s="4"/>
      <c r="OB809" s="4"/>
      <c r="OC809" s="4"/>
      <c r="OD809" s="4"/>
      <c r="OE809" s="4"/>
      <c r="OF809" s="4"/>
      <c r="OG809" s="4"/>
      <c r="OH809" s="4"/>
      <c r="OI809" s="4"/>
      <c r="OJ809" s="4"/>
      <c r="OK809" s="4"/>
      <c r="OL809" s="4"/>
      <c r="OM809" s="4"/>
      <c r="ON809" s="4"/>
      <c r="OO809" s="4"/>
      <c r="OP809" s="4"/>
      <c r="OQ809" s="4"/>
      <c r="OR809" s="4"/>
      <c r="OS809" s="4"/>
      <c r="OT809" s="4"/>
      <c r="OU809" s="4"/>
      <c r="OV809" s="4"/>
      <c r="OW809" s="4"/>
      <c r="OX809" s="4"/>
      <c r="OY809" s="4"/>
      <c r="OZ809" s="4"/>
      <c r="PA809" s="4"/>
      <c r="PB809" s="4"/>
      <c r="PC809" s="4"/>
      <c r="PD809" s="4"/>
      <c r="PE809" s="4"/>
      <c r="PF809" s="4"/>
      <c r="PG809" s="4"/>
      <c r="PH809" s="4"/>
      <c r="PI809" s="4"/>
      <c r="PJ809" s="4"/>
      <c r="PK809" s="4"/>
      <c r="PL809" s="4"/>
      <c r="PM809" s="4"/>
      <c r="PN809" s="4"/>
      <c r="PO809" s="4"/>
      <c r="PP809" s="4"/>
      <c r="PQ809" s="4"/>
      <c r="PR809" s="4"/>
      <c r="PS809" s="4"/>
      <c r="PT809" s="4"/>
      <c r="PU809" s="4"/>
      <c r="PV809" s="4"/>
      <c r="PW809" s="4"/>
      <c r="PX809" s="4"/>
      <c r="PY809" s="4"/>
      <c r="PZ809" s="4"/>
      <c r="QA809" s="4"/>
      <c r="QB809" s="4"/>
      <c r="QC809" s="4"/>
      <c r="QD809" s="4"/>
      <c r="QE809" s="4"/>
      <c r="QF809" s="4"/>
      <c r="QG809" s="4"/>
      <c r="QH809" s="4"/>
      <c r="QI809" s="4"/>
      <c r="QJ809" s="4"/>
      <c r="QK809" s="4"/>
      <c r="QL809" s="4"/>
      <c r="QM809" s="4"/>
      <c r="QN809" s="4"/>
      <c r="QO809" s="4"/>
      <c r="QP809" s="4"/>
      <c r="QQ809" s="4"/>
      <c r="QR809" s="4"/>
      <c r="QS809" s="4"/>
      <c r="QT809" s="4"/>
      <c r="QU809" s="4"/>
      <c r="QV809" s="4"/>
      <c r="QW809" s="4"/>
      <c r="QX809" s="4"/>
      <c r="QY809" s="4"/>
      <c r="QZ809" s="4"/>
      <c r="RA809" s="4"/>
      <c r="RB809" s="4"/>
      <c r="RC809" s="4"/>
      <c r="RD809" s="4"/>
      <c r="RE809" s="4"/>
      <c r="RF809" s="4"/>
      <c r="RG809" s="4"/>
      <c r="RH809" s="4"/>
      <c r="RI809" s="4"/>
      <c r="RJ809" s="4"/>
      <c r="RK809" s="4"/>
      <c r="RL809" s="4"/>
      <c r="RM809" s="4"/>
      <c r="RN809" s="4"/>
      <c r="RO809" s="4"/>
      <c r="RP809" s="4"/>
      <c r="RQ809" s="4"/>
      <c r="RR809" s="4"/>
      <c r="RS809" s="4"/>
      <c r="RT809" s="4"/>
      <c r="RU809" s="4"/>
      <c r="RV809" s="4"/>
      <c r="RW809" s="4"/>
      <c r="RX809" s="4"/>
      <c r="RY809" s="4"/>
      <c r="RZ809" s="4"/>
      <c r="SA809" s="4"/>
      <c r="SB809" s="4"/>
      <c r="SC809" s="4"/>
      <c r="SD809" s="4"/>
      <c r="SE809" s="4"/>
      <c r="SF809" s="4"/>
      <c r="SG809" s="4"/>
      <c r="SH809" s="4"/>
      <c r="SI809" s="4"/>
      <c r="SJ809" s="4"/>
      <c r="SK809" s="4"/>
      <c r="SL809" s="4"/>
      <c r="SM809" s="4"/>
      <c r="SN809" s="4"/>
      <c r="SO809" s="4"/>
      <c r="SP809" s="4"/>
      <c r="SQ809" s="4"/>
    </row>
    <row r="810" spans="1:511" x14ac:dyDescent="0.25">
      <c r="A810" s="4"/>
      <c r="D810" s="4"/>
      <c r="E810" s="4"/>
      <c r="F810" s="4"/>
      <c r="G810" s="4"/>
      <c r="H810" s="4"/>
      <c r="I810" s="4"/>
      <c r="K810" s="4"/>
      <c r="L810" s="4"/>
      <c r="M810" s="4"/>
      <c r="N810" s="4"/>
      <c r="O810" s="4"/>
      <c r="P810" s="4"/>
      <c r="Q810" s="4"/>
      <c r="R810" s="4"/>
      <c r="S810" s="4"/>
      <c r="T810" s="4"/>
      <c r="U810" s="4"/>
      <c r="V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c r="FN810" s="4"/>
      <c r="FO810" s="4"/>
      <c r="FP810" s="4"/>
      <c r="FQ810" s="4"/>
      <c r="FR810" s="4"/>
      <c r="FS810" s="4"/>
      <c r="FT810" s="4"/>
      <c r="FU810" s="4"/>
      <c r="FV810" s="4"/>
      <c r="FW810" s="4"/>
      <c r="FX810" s="4"/>
      <c r="FY810" s="4"/>
      <c r="FZ810" s="4"/>
      <c r="GA810" s="4"/>
      <c r="GB810" s="4"/>
      <c r="GC810" s="4"/>
      <c r="GD810" s="4"/>
      <c r="GE810" s="4"/>
      <c r="GF810" s="4"/>
      <c r="GG810" s="4"/>
      <c r="GH810" s="4"/>
      <c r="GI810" s="4"/>
      <c r="GJ810" s="4"/>
      <c r="GK810" s="4"/>
      <c r="GL810" s="4"/>
      <c r="GM810" s="4"/>
      <c r="GN810" s="4"/>
      <c r="GO810" s="4"/>
      <c r="GP810" s="4"/>
      <c r="GQ810" s="4"/>
      <c r="GR810" s="4"/>
      <c r="GS810" s="4"/>
      <c r="GT810" s="4"/>
      <c r="GU810" s="4"/>
      <c r="GV810" s="4"/>
      <c r="GW810" s="4"/>
      <c r="GX810" s="4"/>
      <c r="GY810" s="4"/>
      <c r="GZ810" s="4"/>
      <c r="HA810" s="4"/>
      <c r="HB810" s="4"/>
      <c r="HC810" s="4"/>
      <c r="HD810" s="4"/>
      <c r="HE810" s="4"/>
      <c r="HF810" s="4"/>
      <c r="HG810" s="4"/>
      <c r="HH810" s="4"/>
      <c r="HI810" s="4"/>
      <c r="HJ810" s="4"/>
      <c r="HK810" s="4"/>
      <c r="HL810" s="4"/>
      <c r="HM810" s="4"/>
      <c r="HN810" s="4"/>
      <c r="HO810" s="4"/>
      <c r="HP810" s="4"/>
      <c r="HQ810" s="4"/>
      <c r="HR810" s="4"/>
      <c r="HS810" s="4"/>
      <c r="HT810" s="4"/>
      <c r="HU810" s="4"/>
      <c r="HV810" s="4"/>
      <c r="HW810" s="4"/>
      <c r="HX810" s="4"/>
      <c r="HY810" s="4"/>
      <c r="HZ810" s="4"/>
      <c r="IA810" s="4"/>
      <c r="IB810" s="4"/>
      <c r="IC810" s="4"/>
      <c r="ID810" s="4"/>
      <c r="IE810" s="4"/>
      <c r="IF810" s="4"/>
      <c r="IG810" s="4"/>
      <c r="IH810" s="4"/>
      <c r="II810" s="4"/>
      <c r="IJ810" s="4"/>
      <c r="IK810" s="4"/>
      <c r="IL810" s="4"/>
      <c r="IM810" s="4"/>
      <c r="IN810" s="4"/>
      <c r="IO810" s="4"/>
      <c r="IP810" s="4"/>
      <c r="IQ810" s="4"/>
      <c r="IR810" s="4"/>
      <c r="IS810" s="4"/>
      <c r="IT810" s="4"/>
      <c r="IU810" s="4"/>
      <c r="IV810" s="4"/>
      <c r="IW810" s="4"/>
      <c r="IX810" s="4"/>
      <c r="IY810" s="4"/>
      <c r="IZ810" s="4"/>
      <c r="JA810" s="4"/>
      <c r="JB810" s="4"/>
      <c r="JC810" s="4"/>
      <c r="JD810" s="4"/>
      <c r="JE810" s="4"/>
      <c r="JF810" s="4"/>
      <c r="JG810" s="4"/>
      <c r="JH810" s="4"/>
      <c r="JI810" s="4"/>
      <c r="JJ810" s="4"/>
      <c r="JK810" s="4"/>
      <c r="JL810" s="4"/>
      <c r="JM810" s="4"/>
      <c r="JN810" s="4"/>
      <c r="JO810" s="4"/>
      <c r="JP810" s="4"/>
      <c r="JQ810" s="4"/>
      <c r="JR810" s="4"/>
      <c r="JS810" s="4"/>
      <c r="JT810" s="4"/>
      <c r="JU810" s="4"/>
      <c r="JV810" s="4"/>
      <c r="JW810" s="4"/>
      <c r="JX810" s="4"/>
      <c r="JY810" s="4"/>
      <c r="JZ810" s="4"/>
      <c r="KA810" s="4"/>
      <c r="KB810" s="4"/>
      <c r="KC810" s="4"/>
      <c r="KD810" s="4"/>
      <c r="KE810" s="4"/>
      <c r="KF810" s="4"/>
      <c r="KG810" s="4"/>
      <c r="KH810" s="4"/>
      <c r="KI810" s="4"/>
      <c r="KJ810" s="4"/>
      <c r="KK810" s="4"/>
      <c r="KL810" s="4"/>
      <c r="KM810" s="4"/>
      <c r="KN810" s="4"/>
      <c r="KO810" s="4"/>
      <c r="KP810" s="4"/>
      <c r="KQ810" s="4"/>
      <c r="KR810" s="4"/>
      <c r="KS810" s="4"/>
      <c r="KT810" s="4"/>
      <c r="KU810" s="4"/>
      <c r="KV810" s="4"/>
      <c r="KW810" s="4"/>
      <c r="KX810" s="4"/>
      <c r="KY810" s="4"/>
      <c r="KZ810" s="4"/>
      <c r="LA810" s="4"/>
      <c r="LB810" s="4"/>
      <c r="LC810" s="4"/>
      <c r="LD810" s="4"/>
      <c r="LE810" s="4"/>
      <c r="LF810" s="4"/>
      <c r="LG810" s="4"/>
      <c r="LH810" s="4"/>
      <c r="LI810" s="4"/>
      <c r="LJ810" s="4"/>
      <c r="LK810" s="4"/>
      <c r="LL810" s="4"/>
      <c r="LM810" s="4"/>
      <c r="LN810" s="4"/>
      <c r="LO810" s="4"/>
      <c r="LP810" s="4"/>
      <c r="LQ810" s="4"/>
      <c r="LR810" s="4"/>
      <c r="LS810" s="4"/>
      <c r="LT810" s="4"/>
      <c r="LU810" s="4"/>
      <c r="LV810" s="4"/>
      <c r="LW810" s="4"/>
      <c r="LX810" s="4"/>
      <c r="LY810" s="4"/>
      <c r="LZ810" s="4"/>
      <c r="MA810" s="4"/>
      <c r="MB810" s="4"/>
      <c r="MC810" s="4"/>
      <c r="MD810" s="4"/>
      <c r="ME810" s="4"/>
      <c r="MF810" s="4"/>
      <c r="MG810" s="4"/>
      <c r="MH810" s="4"/>
      <c r="MI810" s="4"/>
      <c r="MJ810" s="4"/>
      <c r="MK810" s="4"/>
      <c r="ML810" s="4"/>
      <c r="MM810" s="4"/>
      <c r="MN810" s="4"/>
      <c r="MO810" s="4"/>
      <c r="MP810" s="4"/>
      <c r="MQ810" s="4"/>
      <c r="MR810" s="4"/>
      <c r="MS810" s="4"/>
      <c r="MT810" s="4"/>
      <c r="MU810" s="4"/>
      <c r="MV810" s="4"/>
      <c r="MW810" s="4"/>
      <c r="MX810" s="4"/>
      <c r="MY810" s="4"/>
      <c r="MZ810" s="4"/>
      <c r="NA810" s="4"/>
      <c r="NB810" s="4"/>
      <c r="NC810" s="4"/>
      <c r="ND810" s="4"/>
      <c r="NE810" s="4"/>
      <c r="NF810" s="4"/>
      <c r="NG810" s="4"/>
      <c r="NH810" s="4"/>
      <c r="NI810" s="4"/>
      <c r="NJ810" s="4"/>
      <c r="NK810" s="4"/>
      <c r="NL810" s="4"/>
      <c r="NM810" s="4"/>
      <c r="NN810" s="4"/>
      <c r="NO810" s="4"/>
      <c r="NP810" s="4"/>
      <c r="NQ810" s="4"/>
      <c r="NR810" s="4"/>
      <c r="NS810" s="4"/>
      <c r="NT810" s="4"/>
      <c r="NU810" s="4"/>
      <c r="NV810" s="4"/>
      <c r="NW810" s="4"/>
      <c r="NX810" s="4"/>
      <c r="NY810" s="4"/>
      <c r="NZ810" s="4"/>
      <c r="OA810" s="4"/>
      <c r="OB810" s="4"/>
      <c r="OC810" s="4"/>
      <c r="OD810" s="4"/>
      <c r="OE810" s="4"/>
      <c r="OF810" s="4"/>
      <c r="OG810" s="4"/>
      <c r="OH810" s="4"/>
      <c r="OI810" s="4"/>
      <c r="OJ810" s="4"/>
      <c r="OK810" s="4"/>
      <c r="OL810" s="4"/>
      <c r="OM810" s="4"/>
      <c r="ON810" s="4"/>
      <c r="OO810" s="4"/>
      <c r="OP810" s="4"/>
      <c r="OQ810" s="4"/>
      <c r="OR810" s="4"/>
      <c r="OS810" s="4"/>
      <c r="OT810" s="4"/>
      <c r="OU810" s="4"/>
      <c r="OV810" s="4"/>
      <c r="OW810" s="4"/>
      <c r="OX810" s="4"/>
      <c r="OY810" s="4"/>
      <c r="OZ810" s="4"/>
      <c r="PA810" s="4"/>
      <c r="PB810" s="4"/>
      <c r="PC810" s="4"/>
      <c r="PD810" s="4"/>
      <c r="PE810" s="4"/>
      <c r="PF810" s="4"/>
      <c r="PG810" s="4"/>
      <c r="PH810" s="4"/>
      <c r="PI810" s="4"/>
      <c r="PJ810" s="4"/>
      <c r="PK810" s="4"/>
      <c r="PL810" s="4"/>
      <c r="PM810" s="4"/>
      <c r="PN810" s="4"/>
      <c r="PO810" s="4"/>
      <c r="PP810" s="4"/>
      <c r="PQ810" s="4"/>
      <c r="PR810" s="4"/>
      <c r="PS810" s="4"/>
      <c r="PT810" s="4"/>
      <c r="PU810" s="4"/>
      <c r="PV810" s="4"/>
      <c r="PW810" s="4"/>
      <c r="PX810" s="4"/>
      <c r="PY810" s="4"/>
      <c r="PZ810" s="4"/>
      <c r="QA810" s="4"/>
      <c r="QB810" s="4"/>
      <c r="QC810" s="4"/>
      <c r="QD810" s="4"/>
      <c r="QE810" s="4"/>
      <c r="QF810" s="4"/>
      <c r="QG810" s="4"/>
      <c r="QH810" s="4"/>
      <c r="QI810" s="4"/>
      <c r="QJ810" s="4"/>
      <c r="QK810" s="4"/>
      <c r="QL810" s="4"/>
      <c r="QM810" s="4"/>
      <c r="QN810" s="4"/>
      <c r="QO810" s="4"/>
      <c r="QP810" s="4"/>
      <c r="QQ810" s="4"/>
      <c r="QR810" s="4"/>
      <c r="QS810" s="4"/>
      <c r="QT810" s="4"/>
      <c r="QU810" s="4"/>
      <c r="QV810" s="4"/>
      <c r="QW810" s="4"/>
      <c r="QX810" s="4"/>
      <c r="QY810" s="4"/>
      <c r="QZ810" s="4"/>
      <c r="RA810" s="4"/>
      <c r="RB810" s="4"/>
      <c r="RC810" s="4"/>
      <c r="RD810" s="4"/>
      <c r="RE810" s="4"/>
      <c r="RF810" s="4"/>
      <c r="RG810" s="4"/>
      <c r="RH810" s="4"/>
      <c r="RI810" s="4"/>
      <c r="RJ810" s="4"/>
      <c r="RK810" s="4"/>
      <c r="RL810" s="4"/>
      <c r="RM810" s="4"/>
      <c r="RN810" s="4"/>
      <c r="RO810" s="4"/>
      <c r="RP810" s="4"/>
      <c r="RQ810" s="4"/>
      <c r="RR810" s="4"/>
      <c r="RS810" s="4"/>
      <c r="RT810" s="4"/>
      <c r="RU810" s="4"/>
      <c r="RV810" s="4"/>
      <c r="RW810" s="4"/>
      <c r="RX810" s="4"/>
      <c r="RY810" s="4"/>
      <c r="RZ810" s="4"/>
      <c r="SA810" s="4"/>
      <c r="SB810" s="4"/>
      <c r="SC810" s="4"/>
      <c r="SD810" s="4"/>
      <c r="SE810" s="4"/>
      <c r="SF810" s="4"/>
      <c r="SG810" s="4"/>
      <c r="SH810" s="4"/>
      <c r="SI810" s="4"/>
      <c r="SJ810" s="4"/>
      <c r="SK810" s="4"/>
      <c r="SL810" s="4"/>
      <c r="SM810" s="4"/>
      <c r="SN810" s="4"/>
      <c r="SO810" s="4"/>
      <c r="SP810" s="4"/>
      <c r="SQ810" s="4"/>
    </row>
    <row r="811" spans="1:511" x14ac:dyDescent="0.25">
      <c r="A811" s="4"/>
      <c r="D811" s="4"/>
      <c r="E811" s="4"/>
      <c r="F811" s="4"/>
      <c r="G811" s="4"/>
      <c r="H811" s="4"/>
      <c r="I811" s="4"/>
      <c r="K811" s="4"/>
      <c r="L811" s="4"/>
      <c r="M811" s="4"/>
      <c r="N811" s="4"/>
      <c r="O811" s="4"/>
      <c r="P811" s="4"/>
      <c r="Q811" s="4"/>
      <c r="R811" s="4"/>
      <c r="S811" s="4"/>
      <c r="T811" s="4"/>
      <c r="U811" s="4"/>
      <c r="V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c r="FN811" s="4"/>
      <c r="FO811" s="4"/>
      <c r="FP811" s="4"/>
      <c r="FQ811" s="4"/>
      <c r="FR811" s="4"/>
      <c r="FS811" s="4"/>
      <c r="FT811" s="4"/>
      <c r="FU811" s="4"/>
      <c r="FV811" s="4"/>
      <c r="FW811" s="4"/>
      <c r="FX811" s="4"/>
      <c r="FY811" s="4"/>
      <c r="FZ811" s="4"/>
      <c r="GA811" s="4"/>
      <c r="GB811" s="4"/>
      <c r="GC811" s="4"/>
      <c r="GD811" s="4"/>
      <c r="GE811" s="4"/>
      <c r="GF811" s="4"/>
      <c r="GG811" s="4"/>
      <c r="GH811" s="4"/>
      <c r="GI811" s="4"/>
      <c r="GJ811" s="4"/>
      <c r="GK811" s="4"/>
      <c r="GL811" s="4"/>
      <c r="GM811" s="4"/>
      <c r="GN811" s="4"/>
      <c r="GO811" s="4"/>
      <c r="GP811" s="4"/>
      <c r="GQ811" s="4"/>
      <c r="GR811" s="4"/>
      <c r="GS811" s="4"/>
      <c r="GT811" s="4"/>
      <c r="GU811" s="4"/>
      <c r="GV811" s="4"/>
      <c r="GW811" s="4"/>
      <c r="GX811" s="4"/>
      <c r="GY811" s="4"/>
      <c r="GZ811" s="4"/>
      <c r="HA811" s="4"/>
      <c r="HB811" s="4"/>
      <c r="HC811" s="4"/>
      <c r="HD811" s="4"/>
      <c r="HE811" s="4"/>
      <c r="HF811" s="4"/>
      <c r="HG811" s="4"/>
      <c r="HH811" s="4"/>
      <c r="HI811" s="4"/>
      <c r="HJ811" s="4"/>
      <c r="HK811" s="4"/>
      <c r="HL811" s="4"/>
      <c r="HM811" s="4"/>
      <c r="HN811" s="4"/>
      <c r="HO811" s="4"/>
      <c r="HP811" s="4"/>
      <c r="HQ811" s="4"/>
      <c r="HR811" s="4"/>
      <c r="HS811" s="4"/>
      <c r="HT811" s="4"/>
      <c r="HU811" s="4"/>
      <c r="HV811" s="4"/>
      <c r="HW811" s="4"/>
      <c r="HX811" s="4"/>
      <c r="HY811" s="4"/>
      <c r="HZ811" s="4"/>
      <c r="IA811" s="4"/>
      <c r="IB811" s="4"/>
      <c r="IC811" s="4"/>
      <c r="ID811" s="4"/>
      <c r="IE811" s="4"/>
      <c r="IF811" s="4"/>
      <c r="IG811" s="4"/>
      <c r="IH811" s="4"/>
      <c r="II811" s="4"/>
      <c r="IJ811" s="4"/>
      <c r="IK811" s="4"/>
      <c r="IL811" s="4"/>
      <c r="IM811" s="4"/>
      <c r="IN811" s="4"/>
      <c r="IO811" s="4"/>
      <c r="IP811" s="4"/>
      <c r="IQ811" s="4"/>
      <c r="IR811" s="4"/>
      <c r="IS811" s="4"/>
      <c r="IT811" s="4"/>
      <c r="IU811" s="4"/>
      <c r="IV811" s="4"/>
      <c r="IW811" s="4"/>
      <c r="IX811" s="4"/>
      <c r="IY811" s="4"/>
      <c r="IZ811" s="4"/>
      <c r="JA811" s="4"/>
      <c r="JB811" s="4"/>
      <c r="JC811" s="4"/>
      <c r="JD811" s="4"/>
      <c r="JE811" s="4"/>
      <c r="JF811" s="4"/>
      <c r="JG811" s="4"/>
      <c r="JH811" s="4"/>
      <c r="JI811" s="4"/>
      <c r="JJ811" s="4"/>
      <c r="JK811" s="4"/>
      <c r="JL811" s="4"/>
      <c r="JM811" s="4"/>
      <c r="JN811" s="4"/>
      <c r="JO811" s="4"/>
      <c r="JP811" s="4"/>
      <c r="JQ811" s="4"/>
      <c r="JR811" s="4"/>
      <c r="JS811" s="4"/>
      <c r="JT811" s="4"/>
      <c r="JU811" s="4"/>
      <c r="JV811" s="4"/>
      <c r="JW811" s="4"/>
      <c r="JX811" s="4"/>
      <c r="JY811" s="4"/>
      <c r="JZ811" s="4"/>
      <c r="KA811" s="4"/>
      <c r="KB811" s="4"/>
      <c r="KC811" s="4"/>
      <c r="KD811" s="4"/>
      <c r="KE811" s="4"/>
      <c r="KF811" s="4"/>
      <c r="KG811" s="4"/>
      <c r="KH811" s="4"/>
      <c r="KI811" s="4"/>
      <c r="KJ811" s="4"/>
      <c r="KK811" s="4"/>
      <c r="KL811" s="4"/>
      <c r="KM811" s="4"/>
      <c r="KN811" s="4"/>
      <c r="KO811" s="4"/>
      <c r="KP811" s="4"/>
      <c r="KQ811" s="4"/>
      <c r="KR811" s="4"/>
      <c r="KS811" s="4"/>
      <c r="KT811" s="4"/>
      <c r="KU811" s="4"/>
      <c r="KV811" s="4"/>
      <c r="KW811" s="4"/>
      <c r="KX811" s="4"/>
      <c r="KY811" s="4"/>
      <c r="KZ811" s="4"/>
      <c r="LA811" s="4"/>
      <c r="LB811" s="4"/>
      <c r="LC811" s="4"/>
      <c r="LD811" s="4"/>
      <c r="LE811" s="4"/>
      <c r="LF811" s="4"/>
      <c r="LG811" s="4"/>
      <c r="LH811" s="4"/>
      <c r="LI811" s="4"/>
      <c r="LJ811" s="4"/>
      <c r="LK811" s="4"/>
      <c r="LL811" s="4"/>
      <c r="LM811" s="4"/>
      <c r="LN811" s="4"/>
      <c r="LO811" s="4"/>
      <c r="LP811" s="4"/>
      <c r="LQ811" s="4"/>
      <c r="LR811" s="4"/>
      <c r="LS811" s="4"/>
      <c r="LT811" s="4"/>
      <c r="LU811" s="4"/>
      <c r="LV811" s="4"/>
      <c r="LW811" s="4"/>
      <c r="LX811" s="4"/>
      <c r="LY811" s="4"/>
      <c r="LZ811" s="4"/>
      <c r="MA811" s="4"/>
      <c r="MB811" s="4"/>
      <c r="MC811" s="4"/>
      <c r="MD811" s="4"/>
      <c r="ME811" s="4"/>
      <c r="MF811" s="4"/>
      <c r="MG811" s="4"/>
      <c r="MH811" s="4"/>
      <c r="MI811" s="4"/>
      <c r="MJ811" s="4"/>
      <c r="MK811" s="4"/>
      <c r="ML811" s="4"/>
      <c r="MM811" s="4"/>
      <c r="MN811" s="4"/>
      <c r="MO811" s="4"/>
      <c r="MP811" s="4"/>
      <c r="MQ811" s="4"/>
      <c r="MR811" s="4"/>
      <c r="MS811" s="4"/>
      <c r="MT811" s="4"/>
      <c r="MU811" s="4"/>
      <c r="MV811" s="4"/>
      <c r="MW811" s="4"/>
      <c r="MX811" s="4"/>
      <c r="MY811" s="4"/>
      <c r="MZ811" s="4"/>
      <c r="NA811" s="4"/>
      <c r="NB811" s="4"/>
      <c r="NC811" s="4"/>
      <c r="ND811" s="4"/>
      <c r="NE811" s="4"/>
      <c r="NF811" s="4"/>
      <c r="NG811" s="4"/>
      <c r="NH811" s="4"/>
      <c r="NI811" s="4"/>
      <c r="NJ811" s="4"/>
      <c r="NK811" s="4"/>
      <c r="NL811" s="4"/>
      <c r="NM811" s="4"/>
      <c r="NN811" s="4"/>
      <c r="NO811" s="4"/>
      <c r="NP811" s="4"/>
      <c r="NQ811" s="4"/>
      <c r="NR811" s="4"/>
      <c r="NS811" s="4"/>
      <c r="NT811" s="4"/>
      <c r="NU811" s="4"/>
      <c r="NV811" s="4"/>
      <c r="NW811" s="4"/>
      <c r="NX811" s="4"/>
      <c r="NY811" s="4"/>
      <c r="NZ811" s="4"/>
      <c r="OA811" s="4"/>
      <c r="OB811" s="4"/>
      <c r="OC811" s="4"/>
      <c r="OD811" s="4"/>
      <c r="OE811" s="4"/>
      <c r="OF811" s="4"/>
      <c r="OG811" s="4"/>
      <c r="OH811" s="4"/>
      <c r="OI811" s="4"/>
      <c r="OJ811" s="4"/>
      <c r="OK811" s="4"/>
      <c r="OL811" s="4"/>
      <c r="OM811" s="4"/>
      <c r="ON811" s="4"/>
      <c r="OO811" s="4"/>
      <c r="OP811" s="4"/>
      <c r="OQ811" s="4"/>
      <c r="OR811" s="4"/>
      <c r="OS811" s="4"/>
      <c r="OT811" s="4"/>
      <c r="OU811" s="4"/>
      <c r="OV811" s="4"/>
      <c r="OW811" s="4"/>
      <c r="OX811" s="4"/>
      <c r="OY811" s="4"/>
      <c r="OZ811" s="4"/>
      <c r="PA811" s="4"/>
      <c r="PB811" s="4"/>
      <c r="PC811" s="4"/>
      <c r="PD811" s="4"/>
      <c r="PE811" s="4"/>
      <c r="PF811" s="4"/>
      <c r="PG811" s="4"/>
      <c r="PH811" s="4"/>
      <c r="PI811" s="4"/>
      <c r="PJ811" s="4"/>
      <c r="PK811" s="4"/>
      <c r="PL811" s="4"/>
      <c r="PM811" s="4"/>
      <c r="PN811" s="4"/>
      <c r="PO811" s="4"/>
      <c r="PP811" s="4"/>
      <c r="PQ811" s="4"/>
      <c r="PR811" s="4"/>
      <c r="PS811" s="4"/>
      <c r="PT811" s="4"/>
      <c r="PU811" s="4"/>
      <c r="PV811" s="4"/>
      <c r="PW811" s="4"/>
      <c r="PX811" s="4"/>
      <c r="PY811" s="4"/>
      <c r="PZ811" s="4"/>
      <c r="QA811" s="4"/>
      <c r="QB811" s="4"/>
      <c r="QC811" s="4"/>
      <c r="QD811" s="4"/>
      <c r="QE811" s="4"/>
      <c r="QF811" s="4"/>
      <c r="QG811" s="4"/>
      <c r="QH811" s="4"/>
      <c r="QI811" s="4"/>
      <c r="QJ811" s="4"/>
      <c r="QK811" s="4"/>
      <c r="QL811" s="4"/>
      <c r="QM811" s="4"/>
      <c r="QN811" s="4"/>
      <c r="QO811" s="4"/>
      <c r="QP811" s="4"/>
      <c r="QQ811" s="4"/>
      <c r="QR811" s="4"/>
      <c r="QS811" s="4"/>
      <c r="QT811" s="4"/>
      <c r="QU811" s="4"/>
      <c r="QV811" s="4"/>
      <c r="QW811" s="4"/>
      <c r="QX811" s="4"/>
      <c r="QY811" s="4"/>
      <c r="QZ811" s="4"/>
      <c r="RA811" s="4"/>
      <c r="RB811" s="4"/>
      <c r="RC811" s="4"/>
      <c r="RD811" s="4"/>
      <c r="RE811" s="4"/>
      <c r="RF811" s="4"/>
      <c r="RG811" s="4"/>
      <c r="RH811" s="4"/>
      <c r="RI811" s="4"/>
      <c r="RJ811" s="4"/>
      <c r="RK811" s="4"/>
      <c r="RL811" s="4"/>
      <c r="RM811" s="4"/>
      <c r="RN811" s="4"/>
      <c r="RO811" s="4"/>
      <c r="RP811" s="4"/>
      <c r="RQ811" s="4"/>
      <c r="RR811" s="4"/>
      <c r="RS811" s="4"/>
      <c r="RT811" s="4"/>
      <c r="RU811" s="4"/>
      <c r="RV811" s="4"/>
      <c r="RW811" s="4"/>
      <c r="RX811" s="4"/>
      <c r="RY811" s="4"/>
      <c r="RZ811" s="4"/>
      <c r="SA811" s="4"/>
      <c r="SB811" s="4"/>
      <c r="SC811" s="4"/>
      <c r="SD811" s="4"/>
      <c r="SE811" s="4"/>
      <c r="SF811" s="4"/>
      <c r="SG811" s="4"/>
      <c r="SH811" s="4"/>
      <c r="SI811" s="4"/>
      <c r="SJ811" s="4"/>
      <c r="SK811" s="4"/>
      <c r="SL811" s="4"/>
      <c r="SM811" s="4"/>
      <c r="SN811" s="4"/>
      <c r="SO811" s="4"/>
      <c r="SP811" s="4"/>
      <c r="SQ811" s="4"/>
    </row>
    <row r="812" spans="1:511" x14ac:dyDescent="0.25">
      <c r="A812" s="4"/>
      <c r="D812" s="4"/>
      <c r="E812" s="4"/>
      <c r="F812" s="4"/>
      <c r="G812" s="4"/>
      <c r="H812" s="4"/>
      <c r="I812" s="4"/>
      <c r="K812" s="4"/>
      <c r="L812" s="4"/>
      <c r="M812" s="4"/>
      <c r="N812" s="4"/>
      <c r="O812" s="4"/>
      <c r="P812" s="4"/>
      <c r="Q812" s="4"/>
      <c r="R812" s="4"/>
      <c r="S812" s="4"/>
      <c r="T812" s="4"/>
      <c r="U812" s="4"/>
      <c r="V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c r="FN812" s="4"/>
      <c r="FO812" s="4"/>
      <c r="FP812" s="4"/>
      <c r="FQ812" s="4"/>
      <c r="FR812" s="4"/>
      <c r="FS812" s="4"/>
      <c r="FT812" s="4"/>
      <c r="FU812" s="4"/>
      <c r="FV812" s="4"/>
      <c r="FW812" s="4"/>
      <c r="FX812" s="4"/>
      <c r="FY812" s="4"/>
      <c r="FZ812" s="4"/>
      <c r="GA812" s="4"/>
      <c r="GB812" s="4"/>
      <c r="GC812" s="4"/>
      <c r="GD812" s="4"/>
      <c r="GE812" s="4"/>
      <c r="GF812" s="4"/>
      <c r="GG812" s="4"/>
      <c r="GH812" s="4"/>
      <c r="GI812" s="4"/>
      <c r="GJ812" s="4"/>
      <c r="GK812" s="4"/>
      <c r="GL812" s="4"/>
      <c r="GM812" s="4"/>
      <c r="GN812" s="4"/>
      <c r="GO812" s="4"/>
      <c r="GP812" s="4"/>
      <c r="GQ812" s="4"/>
      <c r="GR812" s="4"/>
      <c r="GS812" s="4"/>
      <c r="GT812" s="4"/>
      <c r="GU812" s="4"/>
      <c r="GV812" s="4"/>
      <c r="GW812" s="4"/>
      <c r="GX812" s="4"/>
      <c r="GY812" s="4"/>
      <c r="GZ812" s="4"/>
      <c r="HA812" s="4"/>
      <c r="HB812" s="4"/>
      <c r="HC812" s="4"/>
      <c r="HD812" s="4"/>
      <c r="HE812" s="4"/>
      <c r="HF812" s="4"/>
      <c r="HG812" s="4"/>
      <c r="HH812" s="4"/>
      <c r="HI812" s="4"/>
      <c r="HJ812" s="4"/>
      <c r="HK812" s="4"/>
      <c r="HL812" s="4"/>
      <c r="HM812" s="4"/>
      <c r="HN812" s="4"/>
      <c r="HO812" s="4"/>
      <c r="HP812" s="4"/>
      <c r="HQ812" s="4"/>
      <c r="HR812" s="4"/>
      <c r="HS812" s="4"/>
      <c r="HT812" s="4"/>
      <c r="HU812" s="4"/>
      <c r="HV812" s="4"/>
      <c r="HW812" s="4"/>
      <c r="HX812" s="4"/>
      <c r="HY812" s="4"/>
      <c r="HZ812" s="4"/>
      <c r="IA812" s="4"/>
      <c r="IB812" s="4"/>
      <c r="IC812" s="4"/>
      <c r="ID812" s="4"/>
      <c r="IE812" s="4"/>
      <c r="IF812" s="4"/>
      <c r="IG812" s="4"/>
      <c r="IH812" s="4"/>
      <c r="II812" s="4"/>
      <c r="IJ812" s="4"/>
      <c r="IK812" s="4"/>
      <c r="IL812" s="4"/>
      <c r="IM812" s="4"/>
      <c r="IN812" s="4"/>
      <c r="IO812" s="4"/>
      <c r="IP812" s="4"/>
      <c r="IQ812" s="4"/>
      <c r="IR812" s="4"/>
      <c r="IS812" s="4"/>
      <c r="IT812" s="4"/>
      <c r="IU812" s="4"/>
      <c r="IV812" s="4"/>
      <c r="IW812" s="4"/>
      <c r="IX812" s="4"/>
      <c r="IY812" s="4"/>
      <c r="IZ812" s="4"/>
      <c r="JA812" s="4"/>
      <c r="JB812" s="4"/>
      <c r="JC812" s="4"/>
      <c r="JD812" s="4"/>
      <c r="JE812" s="4"/>
      <c r="JF812" s="4"/>
      <c r="JG812" s="4"/>
      <c r="JH812" s="4"/>
      <c r="JI812" s="4"/>
      <c r="JJ812" s="4"/>
      <c r="JK812" s="4"/>
      <c r="JL812" s="4"/>
      <c r="JM812" s="4"/>
      <c r="JN812" s="4"/>
      <c r="JO812" s="4"/>
      <c r="JP812" s="4"/>
      <c r="JQ812" s="4"/>
      <c r="JR812" s="4"/>
      <c r="JS812" s="4"/>
      <c r="JT812" s="4"/>
      <c r="JU812" s="4"/>
      <c r="JV812" s="4"/>
      <c r="JW812" s="4"/>
      <c r="JX812" s="4"/>
      <c r="JY812" s="4"/>
      <c r="JZ812" s="4"/>
      <c r="KA812" s="4"/>
      <c r="KB812" s="4"/>
      <c r="KC812" s="4"/>
      <c r="KD812" s="4"/>
      <c r="KE812" s="4"/>
      <c r="KF812" s="4"/>
      <c r="KG812" s="4"/>
      <c r="KH812" s="4"/>
      <c r="KI812" s="4"/>
      <c r="KJ812" s="4"/>
      <c r="KK812" s="4"/>
      <c r="KL812" s="4"/>
      <c r="KM812" s="4"/>
      <c r="KN812" s="4"/>
      <c r="KO812" s="4"/>
      <c r="KP812" s="4"/>
      <c r="KQ812" s="4"/>
      <c r="KR812" s="4"/>
      <c r="KS812" s="4"/>
      <c r="KT812" s="4"/>
      <c r="KU812" s="4"/>
      <c r="KV812" s="4"/>
      <c r="KW812" s="4"/>
      <c r="KX812" s="4"/>
      <c r="KY812" s="4"/>
      <c r="KZ812" s="4"/>
      <c r="LA812" s="4"/>
      <c r="LB812" s="4"/>
      <c r="LC812" s="4"/>
      <c r="LD812" s="4"/>
      <c r="LE812" s="4"/>
      <c r="LF812" s="4"/>
      <c r="LG812" s="4"/>
      <c r="LH812" s="4"/>
      <c r="LI812" s="4"/>
      <c r="LJ812" s="4"/>
      <c r="LK812" s="4"/>
      <c r="LL812" s="4"/>
      <c r="LM812" s="4"/>
      <c r="LN812" s="4"/>
      <c r="LO812" s="4"/>
      <c r="LP812" s="4"/>
      <c r="LQ812" s="4"/>
      <c r="LR812" s="4"/>
      <c r="LS812" s="4"/>
      <c r="LT812" s="4"/>
      <c r="LU812" s="4"/>
      <c r="LV812" s="4"/>
      <c r="LW812" s="4"/>
      <c r="LX812" s="4"/>
      <c r="LY812" s="4"/>
      <c r="LZ812" s="4"/>
      <c r="MA812" s="4"/>
      <c r="MB812" s="4"/>
      <c r="MC812" s="4"/>
      <c r="MD812" s="4"/>
      <c r="ME812" s="4"/>
      <c r="MF812" s="4"/>
      <c r="MG812" s="4"/>
      <c r="MH812" s="4"/>
      <c r="MI812" s="4"/>
      <c r="MJ812" s="4"/>
      <c r="MK812" s="4"/>
      <c r="ML812" s="4"/>
      <c r="MM812" s="4"/>
      <c r="MN812" s="4"/>
      <c r="MO812" s="4"/>
      <c r="MP812" s="4"/>
      <c r="MQ812" s="4"/>
      <c r="MR812" s="4"/>
      <c r="MS812" s="4"/>
      <c r="MT812" s="4"/>
      <c r="MU812" s="4"/>
      <c r="MV812" s="4"/>
      <c r="MW812" s="4"/>
      <c r="MX812" s="4"/>
      <c r="MY812" s="4"/>
      <c r="MZ812" s="4"/>
      <c r="NA812" s="4"/>
      <c r="NB812" s="4"/>
      <c r="NC812" s="4"/>
      <c r="ND812" s="4"/>
      <c r="NE812" s="4"/>
      <c r="NF812" s="4"/>
      <c r="NG812" s="4"/>
      <c r="NH812" s="4"/>
      <c r="NI812" s="4"/>
      <c r="NJ812" s="4"/>
      <c r="NK812" s="4"/>
      <c r="NL812" s="4"/>
      <c r="NM812" s="4"/>
      <c r="NN812" s="4"/>
      <c r="NO812" s="4"/>
      <c r="NP812" s="4"/>
      <c r="NQ812" s="4"/>
      <c r="NR812" s="4"/>
      <c r="NS812" s="4"/>
      <c r="NT812" s="4"/>
      <c r="NU812" s="4"/>
      <c r="NV812" s="4"/>
      <c r="NW812" s="4"/>
      <c r="NX812" s="4"/>
      <c r="NY812" s="4"/>
      <c r="NZ812" s="4"/>
      <c r="OA812" s="4"/>
      <c r="OB812" s="4"/>
      <c r="OC812" s="4"/>
      <c r="OD812" s="4"/>
      <c r="OE812" s="4"/>
      <c r="OF812" s="4"/>
      <c r="OG812" s="4"/>
      <c r="OH812" s="4"/>
      <c r="OI812" s="4"/>
      <c r="OJ812" s="4"/>
      <c r="OK812" s="4"/>
      <c r="OL812" s="4"/>
      <c r="OM812" s="4"/>
      <c r="ON812" s="4"/>
      <c r="OO812" s="4"/>
      <c r="OP812" s="4"/>
      <c r="OQ812" s="4"/>
      <c r="OR812" s="4"/>
      <c r="OS812" s="4"/>
      <c r="OT812" s="4"/>
      <c r="OU812" s="4"/>
      <c r="OV812" s="4"/>
      <c r="OW812" s="4"/>
      <c r="OX812" s="4"/>
      <c r="OY812" s="4"/>
      <c r="OZ812" s="4"/>
      <c r="PA812" s="4"/>
      <c r="PB812" s="4"/>
      <c r="PC812" s="4"/>
      <c r="PD812" s="4"/>
      <c r="PE812" s="4"/>
      <c r="PF812" s="4"/>
      <c r="PG812" s="4"/>
      <c r="PH812" s="4"/>
      <c r="PI812" s="4"/>
      <c r="PJ812" s="4"/>
      <c r="PK812" s="4"/>
      <c r="PL812" s="4"/>
      <c r="PM812" s="4"/>
      <c r="PN812" s="4"/>
      <c r="PO812" s="4"/>
      <c r="PP812" s="4"/>
      <c r="PQ812" s="4"/>
      <c r="PR812" s="4"/>
      <c r="PS812" s="4"/>
      <c r="PT812" s="4"/>
      <c r="PU812" s="4"/>
      <c r="PV812" s="4"/>
      <c r="PW812" s="4"/>
      <c r="PX812" s="4"/>
      <c r="PY812" s="4"/>
      <c r="PZ812" s="4"/>
      <c r="QA812" s="4"/>
      <c r="QB812" s="4"/>
      <c r="QC812" s="4"/>
      <c r="QD812" s="4"/>
      <c r="QE812" s="4"/>
      <c r="QF812" s="4"/>
      <c r="QG812" s="4"/>
      <c r="QH812" s="4"/>
      <c r="QI812" s="4"/>
      <c r="QJ812" s="4"/>
      <c r="QK812" s="4"/>
      <c r="QL812" s="4"/>
      <c r="QM812" s="4"/>
      <c r="QN812" s="4"/>
      <c r="QO812" s="4"/>
      <c r="QP812" s="4"/>
      <c r="QQ812" s="4"/>
      <c r="QR812" s="4"/>
      <c r="QS812" s="4"/>
      <c r="QT812" s="4"/>
      <c r="QU812" s="4"/>
      <c r="QV812" s="4"/>
      <c r="QW812" s="4"/>
      <c r="QX812" s="4"/>
      <c r="QY812" s="4"/>
      <c r="QZ812" s="4"/>
      <c r="RA812" s="4"/>
      <c r="RB812" s="4"/>
      <c r="RC812" s="4"/>
      <c r="RD812" s="4"/>
      <c r="RE812" s="4"/>
      <c r="RF812" s="4"/>
      <c r="RG812" s="4"/>
      <c r="RH812" s="4"/>
      <c r="RI812" s="4"/>
      <c r="RJ812" s="4"/>
      <c r="RK812" s="4"/>
      <c r="RL812" s="4"/>
      <c r="RM812" s="4"/>
      <c r="RN812" s="4"/>
      <c r="RO812" s="4"/>
      <c r="RP812" s="4"/>
      <c r="RQ812" s="4"/>
      <c r="RR812" s="4"/>
      <c r="RS812" s="4"/>
      <c r="RT812" s="4"/>
      <c r="RU812" s="4"/>
      <c r="RV812" s="4"/>
      <c r="RW812" s="4"/>
      <c r="RX812" s="4"/>
      <c r="RY812" s="4"/>
      <c r="RZ812" s="4"/>
      <c r="SA812" s="4"/>
      <c r="SB812" s="4"/>
      <c r="SC812" s="4"/>
      <c r="SD812" s="4"/>
      <c r="SE812" s="4"/>
      <c r="SF812" s="4"/>
      <c r="SG812" s="4"/>
      <c r="SH812" s="4"/>
      <c r="SI812" s="4"/>
      <c r="SJ812" s="4"/>
      <c r="SK812" s="4"/>
      <c r="SL812" s="4"/>
      <c r="SM812" s="4"/>
      <c r="SN812" s="4"/>
      <c r="SO812" s="4"/>
      <c r="SP812" s="4"/>
      <c r="SQ812" s="4"/>
    </row>
    <row r="813" spans="1:511" x14ac:dyDescent="0.25">
      <c r="A813" s="4"/>
      <c r="D813" s="4"/>
      <c r="E813" s="4"/>
      <c r="F813" s="4"/>
      <c r="G813" s="4"/>
      <c r="H813" s="4"/>
      <c r="I813" s="4"/>
      <c r="K813" s="4"/>
      <c r="L813" s="4"/>
      <c r="M813" s="4"/>
      <c r="N813" s="4"/>
      <c r="O813" s="4"/>
      <c r="P813" s="4"/>
      <c r="Q813" s="4"/>
      <c r="R813" s="4"/>
      <c r="S813" s="4"/>
      <c r="T813" s="4"/>
      <c r="U813" s="4"/>
      <c r="V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c r="FN813" s="4"/>
      <c r="FO813" s="4"/>
      <c r="FP813" s="4"/>
      <c r="FQ813" s="4"/>
      <c r="FR813" s="4"/>
      <c r="FS813" s="4"/>
      <c r="FT813" s="4"/>
      <c r="FU813" s="4"/>
      <c r="FV813" s="4"/>
      <c r="FW813" s="4"/>
      <c r="FX813" s="4"/>
      <c r="FY813" s="4"/>
      <c r="FZ813" s="4"/>
      <c r="GA813" s="4"/>
      <c r="GB813" s="4"/>
      <c r="GC813" s="4"/>
      <c r="GD813" s="4"/>
      <c r="GE813" s="4"/>
      <c r="GF813" s="4"/>
      <c r="GG813" s="4"/>
      <c r="GH813" s="4"/>
      <c r="GI813" s="4"/>
      <c r="GJ813" s="4"/>
      <c r="GK813" s="4"/>
      <c r="GL813" s="4"/>
      <c r="GM813" s="4"/>
      <c r="GN813" s="4"/>
      <c r="GO813" s="4"/>
      <c r="GP813" s="4"/>
      <c r="GQ813" s="4"/>
      <c r="GR813" s="4"/>
      <c r="GS813" s="4"/>
      <c r="GT813" s="4"/>
      <c r="GU813" s="4"/>
      <c r="GV813" s="4"/>
      <c r="GW813" s="4"/>
      <c r="GX813" s="4"/>
      <c r="GY813" s="4"/>
      <c r="GZ813" s="4"/>
      <c r="HA813" s="4"/>
      <c r="HB813" s="4"/>
      <c r="HC813" s="4"/>
      <c r="HD813" s="4"/>
      <c r="HE813" s="4"/>
      <c r="HF813" s="4"/>
      <c r="HG813" s="4"/>
      <c r="HH813" s="4"/>
      <c r="HI813" s="4"/>
      <c r="HJ813" s="4"/>
      <c r="HK813" s="4"/>
      <c r="HL813" s="4"/>
      <c r="HM813" s="4"/>
      <c r="HN813" s="4"/>
      <c r="HO813" s="4"/>
      <c r="HP813" s="4"/>
      <c r="HQ813" s="4"/>
      <c r="HR813" s="4"/>
      <c r="HS813" s="4"/>
      <c r="HT813" s="4"/>
      <c r="HU813" s="4"/>
      <c r="HV813" s="4"/>
      <c r="HW813" s="4"/>
      <c r="HX813" s="4"/>
      <c r="HY813" s="4"/>
      <c r="HZ813" s="4"/>
      <c r="IA813" s="4"/>
      <c r="IB813" s="4"/>
      <c r="IC813" s="4"/>
      <c r="ID813" s="4"/>
      <c r="IE813" s="4"/>
      <c r="IF813" s="4"/>
      <c r="IG813" s="4"/>
      <c r="IH813" s="4"/>
      <c r="II813" s="4"/>
      <c r="IJ813" s="4"/>
      <c r="IK813" s="4"/>
      <c r="IL813" s="4"/>
      <c r="IM813" s="4"/>
      <c r="IN813" s="4"/>
      <c r="IO813" s="4"/>
      <c r="IP813" s="4"/>
      <c r="IQ813" s="4"/>
      <c r="IR813" s="4"/>
      <c r="IS813" s="4"/>
      <c r="IT813" s="4"/>
      <c r="IU813" s="4"/>
      <c r="IV813" s="4"/>
      <c r="IW813" s="4"/>
      <c r="IX813" s="4"/>
      <c r="IY813" s="4"/>
      <c r="IZ813" s="4"/>
      <c r="JA813" s="4"/>
      <c r="JB813" s="4"/>
      <c r="JC813" s="4"/>
      <c r="JD813" s="4"/>
      <c r="JE813" s="4"/>
      <c r="JF813" s="4"/>
      <c r="JG813" s="4"/>
      <c r="JH813" s="4"/>
      <c r="JI813" s="4"/>
      <c r="JJ813" s="4"/>
      <c r="JK813" s="4"/>
      <c r="JL813" s="4"/>
      <c r="JM813" s="4"/>
      <c r="JN813" s="4"/>
      <c r="JO813" s="4"/>
      <c r="JP813" s="4"/>
      <c r="JQ813" s="4"/>
      <c r="JR813" s="4"/>
      <c r="JS813" s="4"/>
      <c r="JT813" s="4"/>
      <c r="JU813" s="4"/>
      <c r="JV813" s="4"/>
      <c r="JW813" s="4"/>
      <c r="JX813" s="4"/>
      <c r="JY813" s="4"/>
      <c r="JZ813" s="4"/>
      <c r="KA813" s="4"/>
      <c r="KB813" s="4"/>
      <c r="KC813" s="4"/>
      <c r="KD813" s="4"/>
      <c r="KE813" s="4"/>
      <c r="KF813" s="4"/>
      <c r="KG813" s="4"/>
      <c r="KH813" s="4"/>
      <c r="KI813" s="4"/>
      <c r="KJ813" s="4"/>
      <c r="KK813" s="4"/>
      <c r="KL813" s="4"/>
      <c r="KM813" s="4"/>
      <c r="KN813" s="4"/>
      <c r="KO813" s="4"/>
      <c r="KP813" s="4"/>
      <c r="KQ813" s="4"/>
      <c r="KR813" s="4"/>
      <c r="KS813" s="4"/>
      <c r="KT813" s="4"/>
      <c r="KU813" s="4"/>
      <c r="KV813" s="4"/>
      <c r="KW813" s="4"/>
      <c r="KX813" s="4"/>
      <c r="KY813" s="4"/>
      <c r="KZ813" s="4"/>
      <c r="LA813" s="4"/>
      <c r="LB813" s="4"/>
      <c r="LC813" s="4"/>
      <c r="LD813" s="4"/>
      <c r="LE813" s="4"/>
      <c r="LF813" s="4"/>
      <c r="LG813" s="4"/>
      <c r="LH813" s="4"/>
      <c r="LI813" s="4"/>
      <c r="LJ813" s="4"/>
      <c r="LK813" s="4"/>
      <c r="LL813" s="4"/>
      <c r="LM813" s="4"/>
      <c r="LN813" s="4"/>
      <c r="LO813" s="4"/>
      <c r="LP813" s="4"/>
      <c r="LQ813" s="4"/>
      <c r="LR813" s="4"/>
      <c r="LS813" s="4"/>
      <c r="LT813" s="4"/>
      <c r="LU813" s="4"/>
      <c r="LV813" s="4"/>
      <c r="LW813" s="4"/>
      <c r="LX813" s="4"/>
      <c r="LY813" s="4"/>
      <c r="LZ813" s="4"/>
      <c r="MA813" s="4"/>
      <c r="MB813" s="4"/>
      <c r="MC813" s="4"/>
      <c r="MD813" s="4"/>
      <c r="ME813" s="4"/>
      <c r="MF813" s="4"/>
      <c r="MG813" s="4"/>
      <c r="MH813" s="4"/>
      <c r="MI813" s="4"/>
      <c r="MJ813" s="4"/>
      <c r="MK813" s="4"/>
      <c r="ML813" s="4"/>
      <c r="MM813" s="4"/>
      <c r="MN813" s="4"/>
      <c r="MO813" s="4"/>
      <c r="MP813" s="4"/>
      <c r="MQ813" s="4"/>
      <c r="MR813" s="4"/>
      <c r="MS813" s="4"/>
      <c r="MT813" s="4"/>
      <c r="MU813" s="4"/>
      <c r="MV813" s="4"/>
      <c r="MW813" s="4"/>
      <c r="MX813" s="4"/>
      <c r="MY813" s="4"/>
      <c r="MZ813" s="4"/>
      <c r="NA813" s="4"/>
      <c r="NB813" s="4"/>
      <c r="NC813" s="4"/>
      <c r="ND813" s="4"/>
      <c r="NE813" s="4"/>
      <c r="NF813" s="4"/>
      <c r="NG813" s="4"/>
      <c r="NH813" s="4"/>
      <c r="NI813" s="4"/>
      <c r="NJ813" s="4"/>
      <c r="NK813" s="4"/>
      <c r="NL813" s="4"/>
      <c r="NM813" s="4"/>
      <c r="NN813" s="4"/>
      <c r="NO813" s="4"/>
      <c r="NP813" s="4"/>
      <c r="NQ813" s="4"/>
      <c r="NR813" s="4"/>
      <c r="NS813" s="4"/>
      <c r="NT813" s="4"/>
      <c r="NU813" s="4"/>
      <c r="NV813" s="4"/>
      <c r="NW813" s="4"/>
      <c r="NX813" s="4"/>
      <c r="NY813" s="4"/>
      <c r="NZ813" s="4"/>
      <c r="OA813" s="4"/>
      <c r="OB813" s="4"/>
      <c r="OC813" s="4"/>
      <c r="OD813" s="4"/>
      <c r="OE813" s="4"/>
      <c r="OF813" s="4"/>
      <c r="OG813" s="4"/>
      <c r="OH813" s="4"/>
      <c r="OI813" s="4"/>
      <c r="OJ813" s="4"/>
      <c r="OK813" s="4"/>
      <c r="OL813" s="4"/>
      <c r="OM813" s="4"/>
      <c r="ON813" s="4"/>
      <c r="OO813" s="4"/>
      <c r="OP813" s="4"/>
      <c r="OQ813" s="4"/>
      <c r="OR813" s="4"/>
      <c r="OS813" s="4"/>
      <c r="OT813" s="4"/>
      <c r="OU813" s="4"/>
      <c r="OV813" s="4"/>
      <c r="OW813" s="4"/>
      <c r="OX813" s="4"/>
      <c r="OY813" s="4"/>
      <c r="OZ813" s="4"/>
      <c r="PA813" s="4"/>
      <c r="PB813" s="4"/>
      <c r="PC813" s="4"/>
      <c r="PD813" s="4"/>
      <c r="PE813" s="4"/>
      <c r="PF813" s="4"/>
      <c r="PG813" s="4"/>
      <c r="PH813" s="4"/>
      <c r="PI813" s="4"/>
      <c r="PJ813" s="4"/>
      <c r="PK813" s="4"/>
      <c r="PL813" s="4"/>
      <c r="PM813" s="4"/>
      <c r="PN813" s="4"/>
      <c r="PO813" s="4"/>
      <c r="PP813" s="4"/>
      <c r="PQ813" s="4"/>
      <c r="PR813" s="4"/>
      <c r="PS813" s="4"/>
      <c r="PT813" s="4"/>
      <c r="PU813" s="4"/>
      <c r="PV813" s="4"/>
      <c r="PW813" s="4"/>
      <c r="PX813" s="4"/>
      <c r="PY813" s="4"/>
      <c r="PZ813" s="4"/>
      <c r="QA813" s="4"/>
      <c r="QB813" s="4"/>
      <c r="QC813" s="4"/>
      <c r="QD813" s="4"/>
      <c r="QE813" s="4"/>
      <c r="QF813" s="4"/>
      <c r="QG813" s="4"/>
      <c r="QH813" s="4"/>
      <c r="QI813" s="4"/>
      <c r="QJ813" s="4"/>
      <c r="QK813" s="4"/>
      <c r="QL813" s="4"/>
      <c r="QM813" s="4"/>
      <c r="QN813" s="4"/>
      <c r="QO813" s="4"/>
      <c r="QP813" s="4"/>
      <c r="QQ813" s="4"/>
      <c r="QR813" s="4"/>
      <c r="QS813" s="4"/>
      <c r="QT813" s="4"/>
      <c r="QU813" s="4"/>
      <c r="QV813" s="4"/>
      <c r="QW813" s="4"/>
      <c r="QX813" s="4"/>
      <c r="QY813" s="4"/>
      <c r="QZ813" s="4"/>
      <c r="RA813" s="4"/>
      <c r="RB813" s="4"/>
      <c r="RC813" s="4"/>
      <c r="RD813" s="4"/>
      <c r="RE813" s="4"/>
      <c r="RF813" s="4"/>
      <c r="RG813" s="4"/>
      <c r="RH813" s="4"/>
      <c r="RI813" s="4"/>
      <c r="RJ813" s="4"/>
      <c r="RK813" s="4"/>
      <c r="RL813" s="4"/>
      <c r="RM813" s="4"/>
      <c r="RN813" s="4"/>
      <c r="RO813" s="4"/>
      <c r="RP813" s="4"/>
      <c r="RQ813" s="4"/>
      <c r="RR813" s="4"/>
      <c r="RS813" s="4"/>
      <c r="RT813" s="4"/>
      <c r="RU813" s="4"/>
      <c r="RV813" s="4"/>
      <c r="RW813" s="4"/>
      <c r="RX813" s="4"/>
      <c r="RY813" s="4"/>
      <c r="RZ813" s="4"/>
      <c r="SA813" s="4"/>
      <c r="SB813" s="4"/>
      <c r="SC813" s="4"/>
      <c r="SD813" s="4"/>
      <c r="SE813" s="4"/>
      <c r="SF813" s="4"/>
      <c r="SG813" s="4"/>
      <c r="SH813" s="4"/>
      <c r="SI813" s="4"/>
      <c r="SJ813" s="4"/>
      <c r="SK813" s="4"/>
      <c r="SL813" s="4"/>
      <c r="SM813" s="4"/>
      <c r="SN813" s="4"/>
      <c r="SO813" s="4"/>
      <c r="SP813" s="4"/>
      <c r="SQ813" s="4"/>
    </row>
    <row r="814" spans="1:511" x14ac:dyDescent="0.25">
      <c r="A814" s="4"/>
      <c r="D814" s="4"/>
      <c r="E814" s="4"/>
      <c r="F814" s="4"/>
      <c r="G814" s="4"/>
      <c r="H814" s="4"/>
      <c r="I814" s="4"/>
      <c r="K814" s="4"/>
      <c r="L814" s="4"/>
      <c r="M814" s="4"/>
      <c r="N814" s="4"/>
      <c r="O814" s="4"/>
      <c r="P814" s="4"/>
      <c r="Q814" s="4"/>
      <c r="R814" s="4"/>
      <c r="S814" s="4"/>
      <c r="T814" s="4"/>
      <c r="U814" s="4"/>
      <c r="V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c r="FN814" s="4"/>
      <c r="FO814" s="4"/>
      <c r="FP814" s="4"/>
      <c r="FQ814" s="4"/>
      <c r="FR814" s="4"/>
      <c r="FS814" s="4"/>
      <c r="FT814" s="4"/>
      <c r="FU814" s="4"/>
      <c r="FV814" s="4"/>
      <c r="FW814" s="4"/>
      <c r="FX814" s="4"/>
      <c r="FY814" s="4"/>
      <c r="FZ814" s="4"/>
      <c r="GA814" s="4"/>
      <c r="GB814" s="4"/>
      <c r="GC814" s="4"/>
      <c r="GD814" s="4"/>
      <c r="GE814" s="4"/>
      <c r="GF814" s="4"/>
      <c r="GG814" s="4"/>
      <c r="GH814" s="4"/>
      <c r="GI814" s="4"/>
      <c r="GJ814" s="4"/>
      <c r="GK814" s="4"/>
      <c r="GL814" s="4"/>
      <c r="GM814" s="4"/>
      <c r="GN814" s="4"/>
      <c r="GO814" s="4"/>
      <c r="GP814" s="4"/>
      <c r="GQ814" s="4"/>
      <c r="GR814" s="4"/>
      <c r="GS814" s="4"/>
      <c r="GT814" s="4"/>
      <c r="GU814" s="4"/>
      <c r="GV814" s="4"/>
      <c r="GW814" s="4"/>
      <c r="GX814" s="4"/>
      <c r="GY814" s="4"/>
      <c r="GZ814" s="4"/>
      <c r="HA814" s="4"/>
      <c r="HB814" s="4"/>
      <c r="HC814" s="4"/>
      <c r="HD814" s="4"/>
      <c r="HE814" s="4"/>
      <c r="HF814" s="4"/>
      <c r="HG814" s="4"/>
      <c r="HH814" s="4"/>
      <c r="HI814" s="4"/>
      <c r="HJ814" s="4"/>
      <c r="HK814" s="4"/>
      <c r="HL814" s="4"/>
      <c r="HM814" s="4"/>
      <c r="HN814" s="4"/>
      <c r="HO814" s="4"/>
      <c r="HP814" s="4"/>
      <c r="HQ814" s="4"/>
      <c r="HR814" s="4"/>
      <c r="HS814" s="4"/>
      <c r="HT814" s="4"/>
      <c r="HU814" s="4"/>
      <c r="HV814" s="4"/>
      <c r="HW814" s="4"/>
      <c r="HX814" s="4"/>
      <c r="HY814" s="4"/>
      <c r="HZ814" s="4"/>
      <c r="IA814" s="4"/>
      <c r="IB814" s="4"/>
      <c r="IC814" s="4"/>
      <c r="ID814" s="4"/>
      <c r="IE814" s="4"/>
      <c r="IF814" s="4"/>
      <c r="IG814" s="4"/>
      <c r="IH814" s="4"/>
      <c r="II814" s="4"/>
      <c r="IJ814" s="4"/>
      <c r="IK814" s="4"/>
      <c r="IL814" s="4"/>
      <c r="IM814" s="4"/>
      <c r="IN814" s="4"/>
      <c r="IO814" s="4"/>
      <c r="IP814" s="4"/>
      <c r="IQ814" s="4"/>
      <c r="IR814" s="4"/>
      <c r="IS814" s="4"/>
      <c r="IT814" s="4"/>
      <c r="IU814" s="4"/>
      <c r="IV814" s="4"/>
      <c r="IW814" s="4"/>
      <c r="IX814" s="4"/>
      <c r="IY814" s="4"/>
      <c r="IZ814" s="4"/>
      <c r="JA814" s="4"/>
      <c r="JB814" s="4"/>
      <c r="JC814" s="4"/>
      <c r="JD814" s="4"/>
      <c r="JE814" s="4"/>
      <c r="JF814" s="4"/>
      <c r="JG814" s="4"/>
      <c r="JH814" s="4"/>
      <c r="JI814" s="4"/>
      <c r="JJ814" s="4"/>
      <c r="JK814" s="4"/>
      <c r="JL814" s="4"/>
      <c r="JM814" s="4"/>
      <c r="JN814" s="4"/>
      <c r="JO814" s="4"/>
      <c r="JP814" s="4"/>
      <c r="JQ814" s="4"/>
      <c r="JR814" s="4"/>
      <c r="JS814" s="4"/>
      <c r="JT814" s="4"/>
      <c r="JU814" s="4"/>
      <c r="JV814" s="4"/>
      <c r="JW814" s="4"/>
      <c r="JX814" s="4"/>
      <c r="JY814" s="4"/>
      <c r="JZ814" s="4"/>
      <c r="KA814" s="4"/>
      <c r="KB814" s="4"/>
      <c r="KC814" s="4"/>
      <c r="KD814" s="4"/>
      <c r="KE814" s="4"/>
      <c r="KF814" s="4"/>
      <c r="KG814" s="4"/>
      <c r="KH814" s="4"/>
      <c r="KI814" s="4"/>
      <c r="KJ814" s="4"/>
      <c r="KK814" s="4"/>
      <c r="KL814" s="4"/>
      <c r="KM814" s="4"/>
      <c r="KN814" s="4"/>
      <c r="KO814" s="4"/>
      <c r="KP814" s="4"/>
      <c r="KQ814" s="4"/>
      <c r="KR814" s="4"/>
      <c r="KS814" s="4"/>
      <c r="KT814" s="4"/>
      <c r="KU814" s="4"/>
      <c r="KV814" s="4"/>
      <c r="KW814" s="4"/>
      <c r="KX814" s="4"/>
      <c r="KY814" s="4"/>
      <c r="KZ814" s="4"/>
      <c r="LA814" s="4"/>
      <c r="LB814" s="4"/>
      <c r="LC814" s="4"/>
      <c r="LD814" s="4"/>
      <c r="LE814" s="4"/>
      <c r="LF814" s="4"/>
      <c r="LG814" s="4"/>
      <c r="LH814" s="4"/>
      <c r="LI814" s="4"/>
      <c r="LJ814" s="4"/>
      <c r="LK814" s="4"/>
      <c r="LL814" s="4"/>
      <c r="LM814" s="4"/>
      <c r="LN814" s="4"/>
      <c r="LO814" s="4"/>
      <c r="LP814" s="4"/>
      <c r="LQ814" s="4"/>
      <c r="LR814" s="4"/>
      <c r="LS814" s="4"/>
      <c r="LT814" s="4"/>
      <c r="LU814" s="4"/>
      <c r="LV814" s="4"/>
      <c r="LW814" s="4"/>
      <c r="LX814" s="4"/>
      <c r="LY814" s="4"/>
      <c r="LZ814" s="4"/>
      <c r="MA814" s="4"/>
      <c r="MB814" s="4"/>
      <c r="MC814" s="4"/>
      <c r="MD814" s="4"/>
      <c r="ME814" s="4"/>
      <c r="MF814" s="4"/>
      <c r="MG814" s="4"/>
      <c r="MH814" s="4"/>
      <c r="MI814" s="4"/>
      <c r="MJ814" s="4"/>
      <c r="MK814" s="4"/>
      <c r="ML814" s="4"/>
      <c r="MM814" s="4"/>
      <c r="MN814" s="4"/>
      <c r="MO814" s="4"/>
      <c r="MP814" s="4"/>
      <c r="MQ814" s="4"/>
      <c r="MR814" s="4"/>
      <c r="MS814" s="4"/>
      <c r="MT814" s="4"/>
      <c r="MU814" s="4"/>
      <c r="MV814" s="4"/>
      <c r="MW814" s="4"/>
      <c r="MX814" s="4"/>
      <c r="MY814" s="4"/>
      <c r="MZ814" s="4"/>
      <c r="NA814" s="4"/>
      <c r="NB814" s="4"/>
      <c r="NC814" s="4"/>
      <c r="ND814" s="4"/>
      <c r="NE814" s="4"/>
      <c r="NF814" s="4"/>
      <c r="NG814" s="4"/>
      <c r="NH814" s="4"/>
      <c r="NI814" s="4"/>
      <c r="NJ814" s="4"/>
      <c r="NK814" s="4"/>
      <c r="NL814" s="4"/>
      <c r="NM814" s="4"/>
      <c r="NN814" s="4"/>
      <c r="NO814" s="4"/>
      <c r="NP814" s="4"/>
      <c r="NQ814" s="4"/>
      <c r="NR814" s="4"/>
      <c r="NS814" s="4"/>
      <c r="NT814" s="4"/>
      <c r="NU814" s="4"/>
      <c r="NV814" s="4"/>
      <c r="NW814" s="4"/>
      <c r="NX814" s="4"/>
      <c r="NY814" s="4"/>
      <c r="NZ814" s="4"/>
      <c r="OA814" s="4"/>
      <c r="OB814" s="4"/>
      <c r="OC814" s="4"/>
      <c r="OD814" s="4"/>
      <c r="OE814" s="4"/>
      <c r="OF814" s="4"/>
      <c r="OG814" s="4"/>
      <c r="OH814" s="4"/>
      <c r="OI814" s="4"/>
      <c r="OJ814" s="4"/>
      <c r="OK814" s="4"/>
      <c r="OL814" s="4"/>
      <c r="OM814" s="4"/>
      <c r="ON814" s="4"/>
      <c r="OO814" s="4"/>
      <c r="OP814" s="4"/>
      <c r="OQ814" s="4"/>
      <c r="OR814" s="4"/>
      <c r="OS814" s="4"/>
      <c r="OT814" s="4"/>
      <c r="OU814" s="4"/>
      <c r="OV814" s="4"/>
      <c r="OW814" s="4"/>
      <c r="OX814" s="4"/>
      <c r="OY814" s="4"/>
      <c r="OZ814" s="4"/>
      <c r="PA814" s="4"/>
      <c r="PB814" s="4"/>
      <c r="PC814" s="4"/>
      <c r="PD814" s="4"/>
      <c r="PE814" s="4"/>
      <c r="PF814" s="4"/>
      <c r="PG814" s="4"/>
      <c r="PH814" s="4"/>
      <c r="PI814" s="4"/>
      <c r="PJ814" s="4"/>
      <c r="PK814" s="4"/>
      <c r="PL814" s="4"/>
      <c r="PM814" s="4"/>
      <c r="PN814" s="4"/>
      <c r="PO814" s="4"/>
      <c r="PP814" s="4"/>
      <c r="PQ814" s="4"/>
      <c r="PR814" s="4"/>
      <c r="PS814" s="4"/>
      <c r="PT814" s="4"/>
      <c r="PU814" s="4"/>
      <c r="PV814" s="4"/>
      <c r="PW814" s="4"/>
      <c r="PX814" s="4"/>
      <c r="PY814" s="4"/>
      <c r="PZ814" s="4"/>
      <c r="QA814" s="4"/>
      <c r="QB814" s="4"/>
      <c r="QC814" s="4"/>
      <c r="QD814" s="4"/>
      <c r="QE814" s="4"/>
      <c r="QF814" s="4"/>
      <c r="QG814" s="4"/>
      <c r="QH814" s="4"/>
      <c r="QI814" s="4"/>
      <c r="QJ814" s="4"/>
      <c r="QK814" s="4"/>
      <c r="QL814" s="4"/>
      <c r="QM814" s="4"/>
      <c r="QN814" s="4"/>
      <c r="QO814" s="4"/>
      <c r="QP814" s="4"/>
      <c r="QQ814" s="4"/>
      <c r="QR814" s="4"/>
      <c r="QS814" s="4"/>
      <c r="QT814" s="4"/>
      <c r="QU814" s="4"/>
      <c r="QV814" s="4"/>
      <c r="QW814" s="4"/>
      <c r="QX814" s="4"/>
      <c r="QY814" s="4"/>
      <c r="QZ814" s="4"/>
      <c r="RA814" s="4"/>
      <c r="RB814" s="4"/>
      <c r="RC814" s="4"/>
      <c r="RD814" s="4"/>
      <c r="RE814" s="4"/>
      <c r="RF814" s="4"/>
      <c r="RG814" s="4"/>
      <c r="RH814" s="4"/>
      <c r="RI814" s="4"/>
      <c r="RJ814" s="4"/>
      <c r="RK814" s="4"/>
      <c r="RL814" s="4"/>
      <c r="RM814" s="4"/>
      <c r="RN814" s="4"/>
      <c r="RO814" s="4"/>
      <c r="RP814" s="4"/>
      <c r="RQ814" s="4"/>
      <c r="RR814" s="4"/>
      <c r="RS814" s="4"/>
      <c r="RT814" s="4"/>
      <c r="RU814" s="4"/>
      <c r="RV814" s="4"/>
      <c r="RW814" s="4"/>
      <c r="RX814" s="4"/>
      <c r="RY814" s="4"/>
      <c r="RZ814" s="4"/>
      <c r="SA814" s="4"/>
      <c r="SB814" s="4"/>
      <c r="SC814" s="4"/>
      <c r="SD814" s="4"/>
      <c r="SE814" s="4"/>
      <c r="SF814" s="4"/>
      <c r="SG814" s="4"/>
      <c r="SH814" s="4"/>
      <c r="SI814" s="4"/>
      <c r="SJ814" s="4"/>
      <c r="SK814" s="4"/>
      <c r="SL814" s="4"/>
      <c r="SM814" s="4"/>
      <c r="SN814" s="4"/>
      <c r="SO814" s="4"/>
      <c r="SP814" s="4"/>
      <c r="SQ814" s="4"/>
    </row>
    <row r="815" spans="1:511" x14ac:dyDescent="0.25">
      <c r="A815" s="4"/>
      <c r="D815" s="4"/>
      <c r="E815" s="4"/>
      <c r="F815" s="4"/>
      <c r="G815" s="4"/>
      <c r="H815" s="4"/>
      <c r="I815" s="4"/>
      <c r="K815" s="4"/>
      <c r="L815" s="4"/>
      <c r="M815" s="4"/>
      <c r="N815" s="4"/>
      <c r="O815" s="4"/>
      <c r="P815" s="4"/>
      <c r="Q815" s="4"/>
      <c r="R815" s="4"/>
      <c r="S815" s="4"/>
      <c r="T815" s="4"/>
      <c r="U815" s="4"/>
      <c r="V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c r="FN815" s="4"/>
      <c r="FO815" s="4"/>
      <c r="FP815" s="4"/>
      <c r="FQ815" s="4"/>
      <c r="FR815" s="4"/>
      <c r="FS815" s="4"/>
      <c r="FT815" s="4"/>
      <c r="FU815" s="4"/>
      <c r="FV815" s="4"/>
      <c r="FW815" s="4"/>
      <c r="FX815" s="4"/>
      <c r="FY815" s="4"/>
      <c r="FZ815" s="4"/>
      <c r="GA815" s="4"/>
      <c r="GB815" s="4"/>
      <c r="GC815" s="4"/>
      <c r="GD815" s="4"/>
      <c r="GE815" s="4"/>
      <c r="GF815" s="4"/>
      <c r="GG815" s="4"/>
      <c r="GH815" s="4"/>
      <c r="GI815" s="4"/>
      <c r="GJ815" s="4"/>
      <c r="GK815" s="4"/>
      <c r="GL815" s="4"/>
      <c r="GM815" s="4"/>
      <c r="GN815" s="4"/>
      <c r="GO815" s="4"/>
      <c r="GP815" s="4"/>
      <c r="GQ815" s="4"/>
      <c r="GR815" s="4"/>
      <c r="GS815" s="4"/>
      <c r="GT815" s="4"/>
      <c r="GU815" s="4"/>
      <c r="GV815" s="4"/>
      <c r="GW815" s="4"/>
      <c r="GX815" s="4"/>
      <c r="GY815" s="4"/>
      <c r="GZ815" s="4"/>
      <c r="HA815" s="4"/>
      <c r="HB815" s="4"/>
      <c r="HC815" s="4"/>
      <c r="HD815" s="4"/>
      <c r="HE815" s="4"/>
      <c r="HF815" s="4"/>
      <c r="HG815" s="4"/>
      <c r="HH815" s="4"/>
      <c r="HI815" s="4"/>
      <c r="HJ815" s="4"/>
      <c r="HK815" s="4"/>
      <c r="HL815" s="4"/>
      <c r="HM815" s="4"/>
      <c r="HN815" s="4"/>
      <c r="HO815" s="4"/>
      <c r="HP815" s="4"/>
      <c r="HQ815" s="4"/>
      <c r="HR815" s="4"/>
      <c r="HS815" s="4"/>
      <c r="HT815" s="4"/>
      <c r="HU815" s="4"/>
      <c r="HV815" s="4"/>
      <c r="HW815" s="4"/>
      <c r="HX815" s="4"/>
      <c r="HY815" s="4"/>
      <c r="HZ815" s="4"/>
      <c r="IA815" s="4"/>
      <c r="IB815" s="4"/>
      <c r="IC815" s="4"/>
      <c r="ID815" s="4"/>
      <c r="IE815" s="4"/>
      <c r="IF815" s="4"/>
      <c r="IG815" s="4"/>
      <c r="IH815" s="4"/>
      <c r="II815" s="4"/>
      <c r="IJ815" s="4"/>
      <c r="IK815" s="4"/>
      <c r="IL815" s="4"/>
      <c r="IM815" s="4"/>
      <c r="IN815" s="4"/>
      <c r="IO815" s="4"/>
      <c r="IP815" s="4"/>
      <c r="IQ815" s="4"/>
      <c r="IR815" s="4"/>
      <c r="IS815" s="4"/>
      <c r="IT815" s="4"/>
      <c r="IU815" s="4"/>
      <c r="IV815" s="4"/>
      <c r="IW815" s="4"/>
      <c r="IX815" s="4"/>
      <c r="IY815" s="4"/>
      <c r="IZ815" s="4"/>
      <c r="JA815" s="4"/>
      <c r="JB815" s="4"/>
      <c r="JC815" s="4"/>
      <c r="JD815" s="4"/>
      <c r="JE815" s="4"/>
      <c r="JF815" s="4"/>
      <c r="JG815" s="4"/>
      <c r="JH815" s="4"/>
      <c r="JI815" s="4"/>
      <c r="JJ815" s="4"/>
      <c r="JK815" s="4"/>
      <c r="JL815" s="4"/>
      <c r="JM815" s="4"/>
      <c r="JN815" s="4"/>
      <c r="JO815" s="4"/>
      <c r="JP815" s="4"/>
      <c r="JQ815" s="4"/>
      <c r="JR815" s="4"/>
      <c r="JS815" s="4"/>
      <c r="JT815" s="4"/>
      <c r="JU815" s="4"/>
      <c r="JV815" s="4"/>
      <c r="JW815" s="4"/>
      <c r="JX815" s="4"/>
      <c r="JY815" s="4"/>
      <c r="JZ815" s="4"/>
      <c r="KA815" s="4"/>
      <c r="KB815" s="4"/>
      <c r="KC815" s="4"/>
      <c r="KD815" s="4"/>
      <c r="KE815" s="4"/>
      <c r="KF815" s="4"/>
      <c r="KG815" s="4"/>
      <c r="KH815" s="4"/>
      <c r="KI815" s="4"/>
      <c r="KJ815" s="4"/>
      <c r="KK815" s="4"/>
      <c r="KL815" s="4"/>
      <c r="KM815" s="4"/>
      <c r="KN815" s="4"/>
      <c r="KO815" s="4"/>
      <c r="KP815" s="4"/>
      <c r="KQ815" s="4"/>
      <c r="KR815" s="4"/>
      <c r="KS815" s="4"/>
      <c r="KT815" s="4"/>
      <c r="KU815" s="4"/>
      <c r="KV815" s="4"/>
      <c r="KW815" s="4"/>
      <c r="KX815" s="4"/>
      <c r="KY815" s="4"/>
      <c r="KZ815" s="4"/>
      <c r="LA815" s="4"/>
      <c r="LB815" s="4"/>
      <c r="LC815" s="4"/>
      <c r="LD815" s="4"/>
      <c r="LE815" s="4"/>
      <c r="LF815" s="4"/>
      <c r="LG815" s="4"/>
      <c r="LH815" s="4"/>
      <c r="LI815" s="4"/>
      <c r="LJ815" s="4"/>
      <c r="LK815" s="4"/>
      <c r="LL815" s="4"/>
      <c r="LM815" s="4"/>
      <c r="LN815" s="4"/>
      <c r="LO815" s="4"/>
      <c r="LP815" s="4"/>
      <c r="LQ815" s="4"/>
      <c r="LR815" s="4"/>
      <c r="LS815" s="4"/>
      <c r="LT815" s="4"/>
      <c r="LU815" s="4"/>
      <c r="LV815" s="4"/>
      <c r="LW815" s="4"/>
      <c r="LX815" s="4"/>
      <c r="LY815" s="4"/>
      <c r="LZ815" s="4"/>
      <c r="MA815" s="4"/>
      <c r="MB815" s="4"/>
      <c r="MC815" s="4"/>
      <c r="MD815" s="4"/>
      <c r="ME815" s="4"/>
      <c r="MF815" s="4"/>
      <c r="MG815" s="4"/>
      <c r="MH815" s="4"/>
      <c r="MI815" s="4"/>
      <c r="MJ815" s="4"/>
      <c r="MK815" s="4"/>
      <c r="ML815" s="4"/>
      <c r="MM815" s="4"/>
      <c r="MN815" s="4"/>
      <c r="MO815" s="4"/>
      <c r="MP815" s="4"/>
      <c r="MQ815" s="4"/>
      <c r="MR815" s="4"/>
      <c r="MS815" s="4"/>
      <c r="MT815" s="4"/>
      <c r="MU815" s="4"/>
      <c r="MV815" s="4"/>
      <c r="MW815" s="4"/>
      <c r="MX815" s="4"/>
      <c r="MY815" s="4"/>
      <c r="MZ815" s="4"/>
      <c r="NA815" s="4"/>
      <c r="NB815" s="4"/>
      <c r="NC815" s="4"/>
      <c r="ND815" s="4"/>
      <c r="NE815" s="4"/>
      <c r="NF815" s="4"/>
      <c r="NG815" s="4"/>
      <c r="NH815" s="4"/>
      <c r="NI815" s="4"/>
      <c r="NJ815" s="4"/>
      <c r="NK815" s="4"/>
      <c r="NL815" s="4"/>
      <c r="NM815" s="4"/>
      <c r="NN815" s="4"/>
      <c r="NO815" s="4"/>
      <c r="NP815" s="4"/>
      <c r="NQ815" s="4"/>
      <c r="NR815" s="4"/>
      <c r="NS815" s="4"/>
      <c r="NT815" s="4"/>
      <c r="NU815" s="4"/>
      <c r="NV815" s="4"/>
      <c r="NW815" s="4"/>
      <c r="NX815" s="4"/>
      <c r="NY815" s="4"/>
      <c r="NZ815" s="4"/>
      <c r="OA815" s="4"/>
      <c r="OB815" s="4"/>
      <c r="OC815" s="4"/>
      <c r="OD815" s="4"/>
      <c r="OE815" s="4"/>
      <c r="OF815" s="4"/>
      <c r="OG815" s="4"/>
      <c r="OH815" s="4"/>
      <c r="OI815" s="4"/>
      <c r="OJ815" s="4"/>
      <c r="OK815" s="4"/>
      <c r="OL815" s="4"/>
      <c r="OM815" s="4"/>
      <c r="ON815" s="4"/>
      <c r="OO815" s="4"/>
      <c r="OP815" s="4"/>
      <c r="OQ815" s="4"/>
      <c r="OR815" s="4"/>
      <c r="OS815" s="4"/>
      <c r="OT815" s="4"/>
      <c r="OU815" s="4"/>
      <c r="OV815" s="4"/>
      <c r="OW815" s="4"/>
      <c r="OX815" s="4"/>
      <c r="OY815" s="4"/>
      <c r="OZ815" s="4"/>
      <c r="PA815" s="4"/>
      <c r="PB815" s="4"/>
      <c r="PC815" s="4"/>
      <c r="PD815" s="4"/>
      <c r="PE815" s="4"/>
      <c r="PF815" s="4"/>
      <c r="PG815" s="4"/>
      <c r="PH815" s="4"/>
      <c r="PI815" s="4"/>
      <c r="PJ815" s="4"/>
      <c r="PK815" s="4"/>
      <c r="PL815" s="4"/>
      <c r="PM815" s="4"/>
      <c r="PN815" s="4"/>
      <c r="PO815" s="4"/>
      <c r="PP815" s="4"/>
      <c r="PQ815" s="4"/>
      <c r="PR815" s="4"/>
      <c r="PS815" s="4"/>
      <c r="PT815" s="4"/>
      <c r="PU815" s="4"/>
      <c r="PV815" s="4"/>
      <c r="PW815" s="4"/>
      <c r="PX815" s="4"/>
      <c r="PY815" s="4"/>
      <c r="PZ815" s="4"/>
      <c r="QA815" s="4"/>
      <c r="QB815" s="4"/>
      <c r="QC815" s="4"/>
      <c r="QD815" s="4"/>
      <c r="QE815" s="4"/>
      <c r="QF815" s="4"/>
      <c r="QG815" s="4"/>
      <c r="QH815" s="4"/>
      <c r="QI815" s="4"/>
      <c r="QJ815" s="4"/>
      <c r="QK815" s="4"/>
      <c r="QL815" s="4"/>
      <c r="QM815" s="4"/>
      <c r="QN815" s="4"/>
      <c r="QO815" s="4"/>
      <c r="QP815" s="4"/>
      <c r="QQ815" s="4"/>
      <c r="QR815" s="4"/>
      <c r="QS815" s="4"/>
      <c r="QT815" s="4"/>
      <c r="QU815" s="4"/>
      <c r="QV815" s="4"/>
      <c r="QW815" s="4"/>
      <c r="QX815" s="4"/>
      <c r="QY815" s="4"/>
      <c r="QZ815" s="4"/>
      <c r="RA815" s="4"/>
      <c r="RB815" s="4"/>
      <c r="RC815" s="4"/>
      <c r="RD815" s="4"/>
      <c r="RE815" s="4"/>
      <c r="RF815" s="4"/>
      <c r="RG815" s="4"/>
      <c r="RH815" s="4"/>
      <c r="RI815" s="4"/>
      <c r="RJ815" s="4"/>
      <c r="RK815" s="4"/>
      <c r="RL815" s="4"/>
      <c r="RM815" s="4"/>
      <c r="RN815" s="4"/>
      <c r="RO815" s="4"/>
      <c r="RP815" s="4"/>
      <c r="RQ815" s="4"/>
      <c r="RR815" s="4"/>
      <c r="RS815" s="4"/>
      <c r="RT815" s="4"/>
      <c r="RU815" s="4"/>
      <c r="RV815" s="4"/>
      <c r="RW815" s="4"/>
      <c r="RX815" s="4"/>
      <c r="RY815" s="4"/>
      <c r="RZ815" s="4"/>
      <c r="SA815" s="4"/>
      <c r="SB815" s="4"/>
      <c r="SC815" s="4"/>
      <c r="SD815" s="4"/>
      <c r="SE815" s="4"/>
      <c r="SF815" s="4"/>
      <c r="SG815" s="4"/>
      <c r="SH815" s="4"/>
      <c r="SI815" s="4"/>
      <c r="SJ815" s="4"/>
      <c r="SK815" s="4"/>
      <c r="SL815" s="4"/>
      <c r="SM815" s="4"/>
      <c r="SN815" s="4"/>
      <c r="SO815" s="4"/>
      <c r="SP815" s="4"/>
      <c r="SQ815" s="4"/>
    </row>
    <row r="816" spans="1:511" x14ac:dyDescent="0.25">
      <c r="A816" s="4"/>
      <c r="D816" s="4"/>
      <c r="E816" s="4"/>
      <c r="F816" s="4"/>
      <c r="G816" s="4"/>
      <c r="H816" s="4"/>
      <c r="I816" s="4"/>
      <c r="K816" s="4"/>
      <c r="L816" s="4"/>
      <c r="M816" s="4"/>
      <c r="N816" s="4"/>
      <c r="O816" s="4"/>
      <c r="P816" s="4"/>
      <c r="Q816" s="4"/>
      <c r="R816" s="4"/>
      <c r="S816" s="4"/>
      <c r="T816" s="4"/>
      <c r="U816" s="4"/>
      <c r="V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c r="FN816" s="4"/>
      <c r="FO816" s="4"/>
      <c r="FP816" s="4"/>
      <c r="FQ816" s="4"/>
      <c r="FR816" s="4"/>
      <c r="FS816" s="4"/>
      <c r="FT816" s="4"/>
      <c r="FU816" s="4"/>
      <c r="FV816" s="4"/>
      <c r="FW816" s="4"/>
      <c r="FX816" s="4"/>
      <c r="FY816" s="4"/>
      <c r="FZ816" s="4"/>
      <c r="GA816" s="4"/>
      <c r="GB816" s="4"/>
      <c r="GC816" s="4"/>
      <c r="GD816" s="4"/>
      <c r="GE816" s="4"/>
      <c r="GF816" s="4"/>
      <c r="GG816" s="4"/>
      <c r="GH816" s="4"/>
      <c r="GI816" s="4"/>
      <c r="GJ816" s="4"/>
      <c r="GK816" s="4"/>
      <c r="GL816" s="4"/>
      <c r="GM816" s="4"/>
      <c r="GN816" s="4"/>
      <c r="GO816" s="4"/>
      <c r="GP816" s="4"/>
      <c r="GQ816" s="4"/>
      <c r="GR816" s="4"/>
      <c r="GS816" s="4"/>
      <c r="GT816" s="4"/>
      <c r="GU816" s="4"/>
      <c r="GV816" s="4"/>
      <c r="GW816" s="4"/>
      <c r="GX816" s="4"/>
      <c r="GY816" s="4"/>
      <c r="GZ816" s="4"/>
      <c r="HA816" s="4"/>
      <c r="HB816" s="4"/>
      <c r="HC816" s="4"/>
      <c r="HD816" s="4"/>
      <c r="HE816" s="4"/>
      <c r="HF816" s="4"/>
      <c r="HG816" s="4"/>
      <c r="HH816" s="4"/>
      <c r="HI816" s="4"/>
      <c r="HJ816" s="4"/>
      <c r="HK816" s="4"/>
      <c r="HL816" s="4"/>
      <c r="HM816" s="4"/>
      <c r="HN816" s="4"/>
      <c r="HO816" s="4"/>
      <c r="HP816" s="4"/>
      <c r="HQ816" s="4"/>
      <c r="HR816" s="4"/>
      <c r="HS816" s="4"/>
      <c r="HT816" s="4"/>
      <c r="HU816" s="4"/>
      <c r="HV816" s="4"/>
      <c r="HW816" s="4"/>
      <c r="HX816" s="4"/>
      <c r="HY816" s="4"/>
      <c r="HZ816" s="4"/>
      <c r="IA816" s="4"/>
      <c r="IB816" s="4"/>
      <c r="IC816" s="4"/>
      <c r="ID816" s="4"/>
      <c r="IE816" s="4"/>
      <c r="IF816" s="4"/>
      <c r="IG816" s="4"/>
      <c r="IH816" s="4"/>
      <c r="II816" s="4"/>
      <c r="IJ816" s="4"/>
      <c r="IK816" s="4"/>
      <c r="IL816" s="4"/>
      <c r="IM816" s="4"/>
      <c r="IN816" s="4"/>
      <c r="IO816" s="4"/>
      <c r="IP816" s="4"/>
      <c r="IQ816" s="4"/>
      <c r="IR816" s="4"/>
      <c r="IS816" s="4"/>
      <c r="IT816" s="4"/>
      <c r="IU816" s="4"/>
      <c r="IV816" s="4"/>
      <c r="IW816" s="4"/>
      <c r="IX816" s="4"/>
      <c r="IY816" s="4"/>
      <c r="IZ816" s="4"/>
      <c r="JA816" s="4"/>
      <c r="JB816" s="4"/>
      <c r="JC816" s="4"/>
      <c r="JD816" s="4"/>
      <c r="JE816" s="4"/>
      <c r="JF816" s="4"/>
      <c r="JG816" s="4"/>
      <c r="JH816" s="4"/>
      <c r="JI816" s="4"/>
      <c r="JJ816" s="4"/>
      <c r="JK816" s="4"/>
      <c r="JL816" s="4"/>
      <c r="JM816" s="4"/>
      <c r="JN816" s="4"/>
      <c r="JO816" s="4"/>
      <c r="JP816" s="4"/>
      <c r="JQ816" s="4"/>
      <c r="JR816" s="4"/>
      <c r="JS816" s="4"/>
      <c r="JT816" s="4"/>
      <c r="JU816" s="4"/>
      <c r="JV816" s="4"/>
      <c r="JW816" s="4"/>
      <c r="JX816" s="4"/>
      <c r="JY816" s="4"/>
      <c r="JZ816" s="4"/>
      <c r="KA816" s="4"/>
      <c r="KB816" s="4"/>
      <c r="KC816" s="4"/>
      <c r="KD816" s="4"/>
      <c r="KE816" s="4"/>
      <c r="KF816" s="4"/>
      <c r="KG816" s="4"/>
      <c r="KH816" s="4"/>
      <c r="KI816" s="4"/>
      <c r="KJ816" s="4"/>
      <c r="KK816" s="4"/>
      <c r="KL816" s="4"/>
      <c r="KM816" s="4"/>
      <c r="KN816" s="4"/>
      <c r="KO816" s="4"/>
      <c r="KP816" s="4"/>
      <c r="KQ816" s="4"/>
      <c r="KR816" s="4"/>
      <c r="KS816" s="4"/>
      <c r="KT816" s="4"/>
      <c r="KU816" s="4"/>
      <c r="KV816" s="4"/>
      <c r="KW816" s="4"/>
      <c r="KX816" s="4"/>
      <c r="KY816" s="4"/>
      <c r="KZ816" s="4"/>
      <c r="LA816" s="4"/>
      <c r="LB816" s="4"/>
      <c r="LC816" s="4"/>
      <c r="LD816" s="4"/>
      <c r="LE816" s="4"/>
      <c r="LF816" s="4"/>
      <c r="LG816" s="4"/>
      <c r="LH816" s="4"/>
      <c r="LI816" s="4"/>
      <c r="LJ816" s="4"/>
      <c r="LK816" s="4"/>
      <c r="LL816" s="4"/>
      <c r="LM816" s="4"/>
      <c r="LN816" s="4"/>
      <c r="LO816" s="4"/>
      <c r="LP816" s="4"/>
      <c r="LQ816" s="4"/>
      <c r="LR816" s="4"/>
      <c r="LS816" s="4"/>
      <c r="LT816" s="4"/>
      <c r="LU816" s="4"/>
      <c r="LV816" s="4"/>
      <c r="LW816" s="4"/>
      <c r="LX816" s="4"/>
      <c r="LY816" s="4"/>
      <c r="LZ816" s="4"/>
      <c r="MA816" s="4"/>
      <c r="MB816" s="4"/>
      <c r="MC816" s="4"/>
      <c r="MD816" s="4"/>
      <c r="ME816" s="4"/>
      <c r="MF816" s="4"/>
      <c r="MG816" s="4"/>
      <c r="MH816" s="4"/>
      <c r="MI816" s="4"/>
      <c r="MJ816" s="4"/>
      <c r="MK816" s="4"/>
      <c r="ML816" s="4"/>
      <c r="MM816" s="4"/>
      <c r="MN816" s="4"/>
      <c r="MO816" s="4"/>
      <c r="MP816" s="4"/>
      <c r="MQ816" s="4"/>
      <c r="MR816" s="4"/>
      <c r="MS816" s="4"/>
      <c r="MT816" s="4"/>
      <c r="MU816" s="4"/>
      <c r="MV816" s="4"/>
      <c r="MW816" s="4"/>
      <c r="MX816" s="4"/>
      <c r="MY816" s="4"/>
      <c r="MZ816" s="4"/>
      <c r="NA816" s="4"/>
      <c r="NB816" s="4"/>
      <c r="NC816" s="4"/>
      <c r="ND816" s="4"/>
      <c r="NE816" s="4"/>
      <c r="NF816" s="4"/>
      <c r="NG816" s="4"/>
      <c r="NH816" s="4"/>
      <c r="NI816" s="4"/>
      <c r="NJ816" s="4"/>
      <c r="NK816" s="4"/>
      <c r="NL816" s="4"/>
      <c r="NM816" s="4"/>
      <c r="NN816" s="4"/>
      <c r="NO816" s="4"/>
      <c r="NP816" s="4"/>
      <c r="NQ816" s="4"/>
      <c r="NR816" s="4"/>
      <c r="NS816" s="4"/>
      <c r="NT816" s="4"/>
      <c r="NU816" s="4"/>
      <c r="NV816" s="4"/>
      <c r="NW816" s="4"/>
      <c r="NX816" s="4"/>
      <c r="NY816" s="4"/>
      <c r="NZ816" s="4"/>
      <c r="OA816" s="4"/>
      <c r="OB816" s="4"/>
      <c r="OC816" s="4"/>
      <c r="OD816" s="4"/>
      <c r="OE816" s="4"/>
      <c r="OF816" s="4"/>
      <c r="OG816" s="4"/>
      <c r="OH816" s="4"/>
      <c r="OI816" s="4"/>
      <c r="OJ816" s="4"/>
      <c r="OK816" s="4"/>
      <c r="OL816" s="4"/>
      <c r="OM816" s="4"/>
      <c r="ON816" s="4"/>
      <c r="OO816" s="4"/>
      <c r="OP816" s="4"/>
      <c r="OQ816" s="4"/>
      <c r="OR816" s="4"/>
      <c r="OS816" s="4"/>
      <c r="OT816" s="4"/>
      <c r="OU816" s="4"/>
      <c r="OV816" s="4"/>
      <c r="OW816" s="4"/>
      <c r="OX816" s="4"/>
      <c r="OY816" s="4"/>
      <c r="OZ816" s="4"/>
      <c r="PA816" s="4"/>
      <c r="PB816" s="4"/>
      <c r="PC816" s="4"/>
      <c r="PD816" s="4"/>
      <c r="PE816" s="4"/>
      <c r="PF816" s="4"/>
      <c r="PG816" s="4"/>
      <c r="PH816" s="4"/>
      <c r="PI816" s="4"/>
      <c r="PJ816" s="4"/>
      <c r="PK816" s="4"/>
      <c r="PL816" s="4"/>
      <c r="PM816" s="4"/>
      <c r="PN816" s="4"/>
      <c r="PO816" s="4"/>
      <c r="PP816" s="4"/>
      <c r="PQ816" s="4"/>
      <c r="PR816" s="4"/>
      <c r="PS816" s="4"/>
      <c r="PT816" s="4"/>
      <c r="PU816" s="4"/>
      <c r="PV816" s="4"/>
      <c r="PW816" s="4"/>
      <c r="PX816" s="4"/>
      <c r="PY816" s="4"/>
      <c r="PZ816" s="4"/>
      <c r="QA816" s="4"/>
      <c r="QB816" s="4"/>
      <c r="QC816" s="4"/>
      <c r="QD816" s="4"/>
      <c r="QE816" s="4"/>
      <c r="QF816" s="4"/>
      <c r="QG816" s="4"/>
      <c r="QH816" s="4"/>
      <c r="QI816" s="4"/>
      <c r="QJ816" s="4"/>
      <c r="QK816" s="4"/>
      <c r="QL816" s="4"/>
      <c r="QM816" s="4"/>
      <c r="QN816" s="4"/>
      <c r="QO816" s="4"/>
      <c r="QP816" s="4"/>
      <c r="QQ816" s="4"/>
      <c r="QR816" s="4"/>
      <c r="QS816" s="4"/>
      <c r="QT816" s="4"/>
      <c r="QU816" s="4"/>
      <c r="QV816" s="4"/>
      <c r="QW816" s="4"/>
      <c r="QX816" s="4"/>
      <c r="QY816" s="4"/>
      <c r="QZ816" s="4"/>
      <c r="RA816" s="4"/>
      <c r="RB816" s="4"/>
      <c r="RC816" s="4"/>
      <c r="RD816" s="4"/>
      <c r="RE816" s="4"/>
      <c r="RF816" s="4"/>
      <c r="RG816" s="4"/>
      <c r="RH816" s="4"/>
      <c r="RI816" s="4"/>
      <c r="RJ816" s="4"/>
      <c r="RK816" s="4"/>
      <c r="RL816" s="4"/>
      <c r="RM816" s="4"/>
      <c r="RN816" s="4"/>
      <c r="RO816" s="4"/>
      <c r="RP816" s="4"/>
      <c r="RQ816" s="4"/>
      <c r="RR816" s="4"/>
      <c r="RS816" s="4"/>
      <c r="RT816" s="4"/>
      <c r="RU816" s="4"/>
      <c r="RV816" s="4"/>
      <c r="RW816" s="4"/>
      <c r="RX816" s="4"/>
      <c r="RY816" s="4"/>
      <c r="RZ816" s="4"/>
      <c r="SA816" s="4"/>
      <c r="SB816" s="4"/>
      <c r="SC816" s="4"/>
      <c r="SD816" s="4"/>
      <c r="SE816" s="4"/>
      <c r="SF816" s="4"/>
      <c r="SG816" s="4"/>
      <c r="SH816" s="4"/>
      <c r="SI816" s="4"/>
      <c r="SJ816" s="4"/>
      <c r="SK816" s="4"/>
      <c r="SL816" s="4"/>
      <c r="SM816" s="4"/>
      <c r="SN816" s="4"/>
      <c r="SO816" s="4"/>
      <c r="SP816" s="4"/>
      <c r="SQ816" s="4"/>
    </row>
    <row r="817" spans="1:511" x14ac:dyDescent="0.25">
      <c r="A817" s="4"/>
      <c r="D817" s="4"/>
      <c r="E817" s="4"/>
      <c r="F817" s="4"/>
      <c r="G817" s="4"/>
      <c r="H817" s="4"/>
      <c r="I817" s="4"/>
      <c r="K817" s="4"/>
      <c r="L817" s="4"/>
      <c r="M817" s="4"/>
      <c r="N817" s="4"/>
      <c r="O817" s="4"/>
      <c r="P817" s="4"/>
      <c r="Q817" s="4"/>
      <c r="R817" s="4"/>
      <c r="S817" s="4"/>
      <c r="T817" s="4"/>
      <c r="U817" s="4"/>
      <c r="V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c r="FN817" s="4"/>
      <c r="FO817" s="4"/>
      <c r="FP817" s="4"/>
      <c r="FQ817" s="4"/>
      <c r="FR817" s="4"/>
      <c r="FS817" s="4"/>
      <c r="FT817" s="4"/>
      <c r="FU817" s="4"/>
      <c r="FV817" s="4"/>
      <c r="FW817" s="4"/>
      <c r="FX817" s="4"/>
      <c r="FY817" s="4"/>
      <c r="FZ817" s="4"/>
      <c r="GA817" s="4"/>
      <c r="GB817" s="4"/>
      <c r="GC817" s="4"/>
      <c r="GD817" s="4"/>
      <c r="GE817" s="4"/>
      <c r="GF817" s="4"/>
      <c r="GG817" s="4"/>
      <c r="GH817" s="4"/>
      <c r="GI817" s="4"/>
      <c r="GJ817" s="4"/>
      <c r="GK817" s="4"/>
      <c r="GL817" s="4"/>
      <c r="GM817" s="4"/>
      <c r="GN817" s="4"/>
      <c r="GO817" s="4"/>
      <c r="GP817" s="4"/>
      <c r="GQ817" s="4"/>
      <c r="GR817" s="4"/>
      <c r="GS817" s="4"/>
      <c r="GT817" s="4"/>
      <c r="GU817" s="4"/>
      <c r="GV817" s="4"/>
      <c r="GW817" s="4"/>
      <c r="GX817" s="4"/>
      <c r="GY817" s="4"/>
      <c r="GZ817" s="4"/>
      <c r="HA817" s="4"/>
      <c r="HB817" s="4"/>
      <c r="HC817" s="4"/>
      <c r="HD817" s="4"/>
      <c r="HE817" s="4"/>
      <c r="HF817" s="4"/>
      <c r="HG817" s="4"/>
      <c r="HH817" s="4"/>
      <c r="HI817" s="4"/>
      <c r="HJ817" s="4"/>
      <c r="HK817" s="4"/>
      <c r="HL817" s="4"/>
      <c r="HM817" s="4"/>
      <c r="HN817" s="4"/>
      <c r="HO817" s="4"/>
      <c r="HP817" s="4"/>
      <c r="HQ817" s="4"/>
      <c r="HR817" s="4"/>
      <c r="HS817" s="4"/>
      <c r="HT817" s="4"/>
      <c r="HU817" s="4"/>
      <c r="HV817" s="4"/>
      <c r="HW817" s="4"/>
      <c r="HX817" s="4"/>
      <c r="HY817" s="4"/>
      <c r="HZ817" s="4"/>
      <c r="IA817" s="4"/>
      <c r="IB817" s="4"/>
      <c r="IC817" s="4"/>
      <c r="ID817" s="4"/>
      <c r="IE817" s="4"/>
      <c r="IF817" s="4"/>
      <c r="IG817" s="4"/>
      <c r="IH817" s="4"/>
      <c r="II817" s="4"/>
      <c r="IJ817" s="4"/>
      <c r="IK817" s="4"/>
      <c r="IL817" s="4"/>
      <c r="IM817" s="4"/>
      <c r="IN817" s="4"/>
      <c r="IO817" s="4"/>
      <c r="IP817" s="4"/>
      <c r="IQ817" s="4"/>
      <c r="IR817" s="4"/>
      <c r="IS817" s="4"/>
      <c r="IT817" s="4"/>
      <c r="IU817" s="4"/>
      <c r="IV817" s="4"/>
      <c r="IW817" s="4"/>
      <c r="IX817" s="4"/>
      <c r="IY817" s="4"/>
      <c r="IZ817" s="4"/>
      <c r="JA817" s="4"/>
      <c r="JB817" s="4"/>
      <c r="JC817" s="4"/>
      <c r="JD817" s="4"/>
      <c r="JE817" s="4"/>
      <c r="JF817" s="4"/>
      <c r="JG817" s="4"/>
      <c r="JH817" s="4"/>
      <c r="JI817" s="4"/>
      <c r="JJ817" s="4"/>
      <c r="JK817" s="4"/>
      <c r="JL817" s="4"/>
      <c r="JM817" s="4"/>
      <c r="JN817" s="4"/>
      <c r="JO817" s="4"/>
      <c r="JP817" s="4"/>
      <c r="JQ817" s="4"/>
      <c r="JR817" s="4"/>
      <c r="JS817" s="4"/>
      <c r="JT817" s="4"/>
      <c r="JU817" s="4"/>
      <c r="JV817" s="4"/>
      <c r="JW817" s="4"/>
      <c r="JX817" s="4"/>
      <c r="JY817" s="4"/>
      <c r="JZ817" s="4"/>
      <c r="KA817" s="4"/>
      <c r="KB817" s="4"/>
      <c r="KC817" s="4"/>
      <c r="KD817" s="4"/>
      <c r="KE817" s="4"/>
      <c r="KF817" s="4"/>
      <c r="KG817" s="4"/>
      <c r="KH817" s="4"/>
      <c r="KI817" s="4"/>
      <c r="KJ817" s="4"/>
      <c r="KK817" s="4"/>
      <c r="KL817" s="4"/>
      <c r="KM817" s="4"/>
      <c r="KN817" s="4"/>
      <c r="KO817" s="4"/>
      <c r="KP817" s="4"/>
      <c r="KQ817" s="4"/>
      <c r="KR817" s="4"/>
      <c r="KS817" s="4"/>
      <c r="KT817" s="4"/>
      <c r="KU817" s="4"/>
      <c r="KV817" s="4"/>
      <c r="KW817" s="4"/>
      <c r="KX817" s="4"/>
      <c r="KY817" s="4"/>
      <c r="KZ817" s="4"/>
      <c r="LA817" s="4"/>
      <c r="LB817" s="4"/>
      <c r="LC817" s="4"/>
      <c r="LD817" s="4"/>
      <c r="LE817" s="4"/>
      <c r="LF817" s="4"/>
      <c r="LG817" s="4"/>
      <c r="LH817" s="4"/>
      <c r="LI817" s="4"/>
      <c r="LJ817" s="4"/>
      <c r="LK817" s="4"/>
      <c r="LL817" s="4"/>
      <c r="LM817" s="4"/>
      <c r="LN817" s="4"/>
      <c r="LO817" s="4"/>
      <c r="LP817" s="4"/>
      <c r="LQ817" s="4"/>
      <c r="LR817" s="4"/>
      <c r="LS817" s="4"/>
      <c r="LT817" s="4"/>
      <c r="LU817" s="4"/>
      <c r="LV817" s="4"/>
      <c r="LW817" s="4"/>
      <c r="LX817" s="4"/>
      <c r="LY817" s="4"/>
      <c r="LZ817" s="4"/>
      <c r="MA817" s="4"/>
      <c r="MB817" s="4"/>
      <c r="MC817" s="4"/>
      <c r="MD817" s="4"/>
      <c r="ME817" s="4"/>
      <c r="MF817" s="4"/>
      <c r="MG817" s="4"/>
      <c r="MH817" s="4"/>
      <c r="MI817" s="4"/>
      <c r="MJ817" s="4"/>
      <c r="MK817" s="4"/>
      <c r="ML817" s="4"/>
      <c r="MM817" s="4"/>
      <c r="MN817" s="4"/>
      <c r="MO817" s="4"/>
      <c r="MP817" s="4"/>
      <c r="MQ817" s="4"/>
      <c r="MR817" s="4"/>
      <c r="MS817" s="4"/>
      <c r="MT817" s="4"/>
      <c r="MU817" s="4"/>
      <c r="MV817" s="4"/>
      <c r="MW817" s="4"/>
      <c r="MX817" s="4"/>
      <c r="MY817" s="4"/>
      <c r="MZ817" s="4"/>
      <c r="NA817" s="4"/>
      <c r="NB817" s="4"/>
      <c r="NC817" s="4"/>
      <c r="ND817" s="4"/>
      <c r="NE817" s="4"/>
      <c r="NF817" s="4"/>
      <c r="NG817" s="4"/>
      <c r="NH817" s="4"/>
      <c r="NI817" s="4"/>
      <c r="NJ817" s="4"/>
      <c r="NK817" s="4"/>
      <c r="NL817" s="4"/>
      <c r="NM817" s="4"/>
      <c r="NN817" s="4"/>
      <c r="NO817" s="4"/>
      <c r="NP817" s="4"/>
      <c r="NQ817" s="4"/>
      <c r="NR817" s="4"/>
      <c r="NS817" s="4"/>
      <c r="NT817" s="4"/>
      <c r="NU817" s="4"/>
      <c r="NV817" s="4"/>
      <c r="NW817" s="4"/>
      <c r="NX817" s="4"/>
      <c r="NY817" s="4"/>
      <c r="NZ817" s="4"/>
      <c r="OA817" s="4"/>
      <c r="OB817" s="4"/>
      <c r="OC817" s="4"/>
      <c r="OD817" s="4"/>
      <c r="OE817" s="4"/>
      <c r="OF817" s="4"/>
      <c r="OG817" s="4"/>
      <c r="OH817" s="4"/>
      <c r="OI817" s="4"/>
      <c r="OJ817" s="4"/>
      <c r="OK817" s="4"/>
      <c r="OL817" s="4"/>
      <c r="OM817" s="4"/>
      <c r="ON817" s="4"/>
      <c r="OO817" s="4"/>
      <c r="OP817" s="4"/>
      <c r="OQ817" s="4"/>
      <c r="OR817" s="4"/>
      <c r="OS817" s="4"/>
      <c r="OT817" s="4"/>
      <c r="OU817" s="4"/>
      <c r="OV817" s="4"/>
      <c r="OW817" s="4"/>
      <c r="OX817" s="4"/>
      <c r="OY817" s="4"/>
      <c r="OZ817" s="4"/>
      <c r="PA817" s="4"/>
      <c r="PB817" s="4"/>
      <c r="PC817" s="4"/>
      <c r="PD817" s="4"/>
      <c r="PE817" s="4"/>
      <c r="PF817" s="4"/>
      <c r="PG817" s="4"/>
      <c r="PH817" s="4"/>
      <c r="PI817" s="4"/>
      <c r="PJ817" s="4"/>
      <c r="PK817" s="4"/>
      <c r="PL817" s="4"/>
      <c r="PM817" s="4"/>
      <c r="PN817" s="4"/>
      <c r="PO817" s="4"/>
      <c r="PP817" s="4"/>
      <c r="PQ817" s="4"/>
      <c r="PR817" s="4"/>
      <c r="PS817" s="4"/>
      <c r="PT817" s="4"/>
      <c r="PU817" s="4"/>
      <c r="PV817" s="4"/>
      <c r="PW817" s="4"/>
      <c r="PX817" s="4"/>
      <c r="PY817" s="4"/>
      <c r="PZ817" s="4"/>
      <c r="QA817" s="4"/>
      <c r="QB817" s="4"/>
      <c r="QC817" s="4"/>
      <c r="QD817" s="4"/>
      <c r="QE817" s="4"/>
      <c r="QF817" s="4"/>
      <c r="QG817" s="4"/>
      <c r="QH817" s="4"/>
      <c r="QI817" s="4"/>
      <c r="QJ817" s="4"/>
      <c r="QK817" s="4"/>
      <c r="QL817" s="4"/>
      <c r="QM817" s="4"/>
      <c r="QN817" s="4"/>
      <c r="QO817" s="4"/>
      <c r="QP817" s="4"/>
      <c r="QQ817" s="4"/>
      <c r="QR817" s="4"/>
      <c r="QS817" s="4"/>
      <c r="QT817" s="4"/>
      <c r="QU817" s="4"/>
      <c r="QV817" s="4"/>
      <c r="QW817" s="4"/>
      <c r="QX817" s="4"/>
      <c r="QY817" s="4"/>
      <c r="QZ817" s="4"/>
      <c r="RA817" s="4"/>
      <c r="RB817" s="4"/>
      <c r="RC817" s="4"/>
      <c r="RD817" s="4"/>
      <c r="RE817" s="4"/>
      <c r="RF817" s="4"/>
      <c r="RG817" s="4"/>
      <c r="RH817" s="4"/>
      <c r="RI817" s="4"/>
      <c r="RJ817" s="4"/>
      <c r="RK817" s="4"/>
      <c r="RL817" s="4"/>
      <c r="RM817" s="4"/>
      <c r="RN817" s="4"/>
      <c r="RO817" s="4"/>
      <c r="RP817" s="4"/>
      <c r="RQ817" s="4"/>
      <c r="RR817" s="4"/>
      <c r="RS817" s="4"/>
      <c r="RT817" s="4"/>
      <c r="RU817" s="4"/>
      <c r="RV817" s="4"/>
      <c r="RW817" s="4"/>
      <c r="RX817" s="4"/>
      <c r="RY817" s="4"/>
      <c r="RZ817" s="4"/>
      <c r="SA817" s="4"/>
      <c r="SB817" s="4"/>
      <c r="SC817" s="4"/>
      <c r="SD817" s="4"/>
      <c r="SE817" s="4"/>
      <c r="SF817" s="4"/>
      <c r="SG817" s="4"/>
      <c r="SH817" s="4"/>
      <c r="SI817" s="4"/>
      <c r="SJ817" s="4"/>
      <c r="SK817" s="4"/>
      <c r="SL817" s="4"/>
      <c r="SM817" s="4"/>
      <c r="SN817" s="4"/>
      <c r="SO817" s="4"/>
      <c r="SP817" s="4"/>
      <c r="SQ817" s="4"/>
    </row>
    <row r="818" spans="1:511" x14ac:dyDescent="0.25">
      <c r="A818" s="4"/>
      <c r="D818" s="4"/>
      <c r="E818" s="4"/>
      <c r="F818" s="4"/>
      <c r="G818" s="4"/>
      <c r="H818" s="4"/>
      <c r="I818" s="4"/>
      <c r="K818" s="4"/>
      <c r="L818" s="4"/>
      <c r="M818" s="4"/>
      <c r="N818" s="4"/>
      <c r="O818" s="4"/>
      <c r="P818" s="4"/>
      <c r="Q818" s="4"/>
      <c r="R818" s="4"/>
      <c r="S818" s="4"/>
      <c r="T818" s="4"/>
      <c r="U818" s="4"/>
      <c r="V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c r="FN818" s="4"/>
      <c r="FO818" s="4"/>
      <c r="FP818" s="4"/>
      <c r="FQ818" s="4"/>
      <c r="FR818" s="4"/>
      <c r="FS818" s="4"/>
      <c r="FT818" s="4"/>
      <c r="FU818" s="4"/>
      <c r="FV818" s="4"/>
      <c r="FW818" s="4"/>
      <c r="FX818" s="4"/>
      <c r="FY818" s="4"/>
      <c r="FZ818" s="4"/>
      <c r="GA818" s="4"/>
      <c r="GB818" s="4"/>
      <c r="GC818" s="4"/>
      <c r="GD818" s="4"/>
      <c r="GE818" s="4"/>
      <c r="GF818" s="4"/>
      <c r="GG818" s="4"/>
      <c r="GH818" s="4"/>
      <c r="GI818" s="4"/>
      <c r="GJ818" s="4"/>
      <c r="GK818" s="4"/>
      <c r="GL818" s="4"/>
      <c r="GM818" s="4"/>
      <c r="GN818" s="4"/>
      <c r="GO818" s="4"/>
      <c r="GP818" s="4"/>
      <c r="GQ818" s="4"/>
      <c r="GR818" s="4"/>
      <c r="GS818" s="4"/>
      <c r="GT818" s="4"/>
      <c r="GU818" s="4"/>
      <c r="GV818" s="4"/>
      <c r="GW818" s="4"/>
      <c r="GX818" s="4"/>
      <c r="GY818" s="4"/>
      <c r="GZ818" s="4"/>
      <c r="HA818" s="4"/>
      <c r="HB818" s="4"/>
      <c r="HC818" s="4"/>
      <c r="HD818" s="4"/>
      <c r="HE818" s="4"/>
      <c r="HF818" s="4"/>
      <c r="HG818" s="4"/>
      <c r="HH818" s="4"/>
      <c r="HI818" s="4"/>
      <c r="HJ818" s="4"/>
      <c r="HK818" s="4"/>
      <c r="HL818" s="4"/>
      <c r="HM818" s="4"/>
      <c r="HN818" s="4"/>
      <c r="HO818" s="4"/>
      <c r="HP818" s="4"/>
      <c r="HQ818" s="4"/>
      <c r="HR818" s="4"/>
      <c r="HS818" s="4"/>
      <c r="HT818" s="4"/>
      <c r="HU818" s="4"/>
      <c r="HV818" s="4"/>
      <c r="HW818" s="4"/>
      <c r="HX818" s="4"/>
      <c r="HY818" s="4"/>
      <c r="HZ818" s="4"/>
      <c r="IA818" s="4"/>
      <c r="IB818" s="4"/>
      <c r="IC818" s="4"/>
      <c r="ID818" s="4"/>
      <c r="IE818" s="4"/>
      <c r="IF818" s="4"/>
      <c r="IG818" s="4"/>
      <c r="IH818" s="4"/>
      <c r="II818" s="4"/>
      <c r="IJ818" s="4"/>
      <c r="IK818" s="4"/>
      <c r="IL818" s="4"/>
      <c r="IM818" s="4"/>
      <c r="IN818" s="4"/>
      <c r="IO818" s="4"/>
      <c r="IP818" s="4"/>
      <c r="IQ818" s="4"/>
      <c r="IR818" s="4"/>
      <c r="IS818" s="4"/>
      <c r="IT818" s="4"/>
      <c r="IU818" s="4"/>
      <c r="IV818" s="4"/>
      <c r="IW818" s="4"/>
      <c r="IX818" s="4"/>
      <c r="IY818" s="4"/>
      <c r="IZ818" s="4"/>
      <c r="JA818" s="4"/>
      <c r="JB818" s="4"/>
      <c r="JC818" s="4"/>
      <c r="JD818" s="4"/>
      <c r="JE818" s="4"/>
      <c r="JF818" s="4"/>
      <c r="JG818" s="4"/>
      <c r="JH818" s="4"/>
      <c r="JI818" s="4"/>
      <c r="JJ818" s="4"/>
      <c r="JK818" s="4"/>
      <c r="JL818" s="4"/>
      <c r="JM818" s="4"/>
      <c r="JN818" s="4"/>
      <c r="JO818" s="4"/>
      <c r="JP818" s="4"/>
      <c r="JQ818" s="4"/>
      <c r="JR818" s="4"/>
      <c r="JS818" s="4"/>
      <c r="JT818" s="4"/>
      <c r="JU818" s="4"/>
      <c r="JV818" s="4"/>
      <c r="JW818" s="4"/>
      <c r="JX818" s="4"/>
      <c r="JY818" s="4"/>
      <c r="JZ818" s="4"/>
      <c r="KA818" s="4"/>
      <c r="KB818" s="4"/>
      <c r="KC818" s="4"/>
      <c r="KD818" s="4"/>
      <c r="KE818" s="4"/>
      <c r="KF818" s="4"/>
      <c r="KG818" s="4"/>
      <c r="KH818" s="4"/>
      <c r="KI818" s="4"/>
      <c r="KJ818" s="4"/>
      <c r="KK818" s="4"/>
      <c r="KL818" s="4"/>
      <c r="KM818" s="4"/>
      <c r="KN818" s="4"/>
      <c r="KO818" s="4"/>
      <c r="KP818" s="4"/>
      <c r="KQ818" s="4"/>
      <c r="KR818" s="4"/>
      <c r="KS818" s="4"/>
      <c r="KT818" s="4"/>
      <c r="KU818" s="4"/>
      <c r="KV818" s="4"/>
      <c r="KW818" s="4"/>
      <c r="KX818" s="4"/>
      <c r="KY818" s="4"/>
      <c r="KZ818" s="4"/>
      <c r="LA818" s="4"/>
      <c r="LB818" s="4"/>
      <c r="LC818" s="4"/>
      <c r="LD818" s="4"/>
      <c r="LE818" s="4"/>
      <c r="LF818" s="4"/>
      <c r="LG818" s="4"/>
      <c r="LH818" s="4"/>
      <c r="LI818" s="4"/>
      <c r="LJ818" s="4"/>
      <c r="LK818" s="4"/>
      <c r="LL818" s="4"/>
      <c r="LM818" s="4"/>
      <c r="LN818" s="4"/>
      <c r="LO818" s="4"/>
      <c r="LP818" s="4"/>
      <c r="LQ818" s="4"/>
      <c r="LR818" s="4"/>
      <c r="LS818" s="4"/>
      <c r="LT818" s="4"/>
      <c r="LU818" s="4"/>
      <c r="LV818" s="4"/>
      <c r="LW818" s="4"/>
      <c r="LX818" s="4"/>
      <c r="LY818" s="4"/>
      <c r="LZ818" s="4"/>
      <c r="MA818" s="4"/>
      <c r="MB818" s="4"/>
      <c r="MC818" s="4"/>
      <c r="MD818" s="4"/>
      <c r="ME818" s="4"/>
      <c r="MF818" s="4"/>
      <c r="MG818" s="4"/>
      <c r="MH818" s="4"/>
      <c r="MI818" s="4"/>
      <c r="MJ818" s="4"/>
      <c r="MK818" s="4"/>
      <c r="ML818" s="4"/>
      <c r="MM818" s="4"/>
      <c r="MN818" s="4"/>
      <c r="MO818" s="4"/>
      <c r="MP818" s="4"/>
      <c r="MQ818" s="4"/>
      <c r="MR818" s="4"/>
      <c r="MS818" s="4"/>
      <c r="MT818" s="4"/>
      <c r="MU818" s="4"/>
      <c r="MV818" s="4"/>
      <c r="MW818" s="4"/>
      <c r="MX818" s="4"/>
      <c r="MY818" s="4"/>
      <c r="MZ818" s="4"/>
      <c r="NA818" s="4"/>
      <c r="NB818" s="4"/>
      <c r="NC818" s="4"/>
      <c r="ND818" s="4"/>
      <c r="NE818" s="4"/>
      <c r="NF818" s="4"/>
      <c r="NG818" s="4"/>
      <c r="NH818" s="4"/>
      <c r="NI818" s="4"/>
      <c r="NJ818" s="4"/>
      <c r="NK818" s="4"/>
      <c r="NL818" s="4"/>
      <c r="NM818" s="4"/>
      <c r="NN818" s="4"/>
      <c r="NO818" s="4"/>
      <c r="NP818" s="4"/>
      <c r="NQ818" s="4"/>
      <c r="NR818" s="4"/>
      <c r="NS818" s="4"/>
      <c r="NT818" s="4"/>
      <c r="NU818" s="4"/>
      <c r="NV818" s="4"/>
      <c r="NW818" s="4"/>
      <c r="NX818" s="4"/>
      <c r="NY818" s="4"/>
      <c r="NZ818" s="4"/>
      <c r="OA818" s="4"/>
      <c r="OB818" s="4"/>
      <c r="OC818" s="4"/>
      <c r="OD818" s="4"/>
      <c r="OE818" s="4"/>
      <c r="OF818" s="4"/>
      <c r="OG818" s="4"/>
      <c r="OH818" s="4"/>
      <c r="OI818" s="4"/>
      <c r="OJ818" s="4"/>
      <c r="OK818" s="4"/>
      <c r="OL818" s="4"/>
      <c r="OM818" s="4"/>
      <c r="ON818" s="4"/>
      <c r="OO818" s="4"/>
      <c r="OP818" s="4"/>
      <c r="OQ818" s="4"/>
      <c r="OR818" s="4"/>
      <c r="OS818" s="4"/>
      <c r="OT818" s="4"/>
      <c r="OU818" s="4"/>
      <c r="OV818" s="4"/>
      <c r="OW818" s="4"/>
      <c r="OX818" s="4"/>
      <c r="OY818" s="4"/>
      <c r="OZ818" s="4"/>
      <c r="PA818" s="4"/>
      <c r="PB818" s="4"/>
      <c r="PC818" s="4"/>
      <c r="PD818" s="4"/>
      <c r="PE818" s="4"/>
      <c r="PF818" s="4"/>
      <c r="PG818" s="4"/>
      <c r="PH818" s="4"/>
      <c r="PI818" s="4"/>
      <c r="PJ818" s="4"/>
      <c r="PK818" s="4"/>
      <c r="PL818" s="4"/>
      <c r="PM818" s="4"/>
      <c r="PN818" s="4"/>
      <c r="PO818" s="4"/>
      <c r="PP818" s="4"/>
      <c r="PQ818" s="4"/>
      <c r="PR818" s="4"/>
      <c r="PS818" s="4"/>
      <c r="PT818" s="4"/>
      <c r="PU818" s="4"/>
      <c r="PV818" s="4"/>
      <c r="PW818" s="4"/>
      <c r="PX818" s="4"/>
      <c r="PY818" s="4"/>
      <c r="PZ818" s="4"/>
      <c r="QA818" s="4"/>
      <c r="QB818" s="4"/>
      <c r="QC818" s="4"/>
      <c r="QD818" s="4"/>
      <c r="QE818" s="4"/>
      <c r="QF818" s="4"/>
      <c r="QG818" s="4"/>
      <c r="QH818" s="4"/>
      <c r="QI818" s="4"/>
      <c r="QJ818" s="4"/>
      <c r="QK818" s="4"/>
      <c r="QL818" s="4"/>
      <c r="QM818" s="4"/>
      <c r="QN818" s="4"/>
      <c r="QO818" s="4"/>
      <c r="QP818" s="4"/>
      <c r="QQ818" s="4"/>
      <c r="QR818" s="4"/>
      <c r="QS818" s="4"/>
      <c r="QT818" s="4"/>
      <c r="QU818" s="4"/>
      <c r="QV818" s="4"/>
      <c r="QW818" s="4"/>
      <c r="QX818" s="4"/>
      <c r="QY818" s="4"/>
      <c r="QZ818" s="4"/>
      <c r="RA818" s="4"/>
      <c r="RB818" s="4"/>
      <c r="RC818" s="4"/>
      <c r="RD818" s="4"/>
      <c r="RE818" s="4"/>
      <c r="RF818" s="4"/>
      <c r="RG818" s="4"/>
      <c r="RH818" s="4"/>
      <c r="RI818" s="4"/>
      <c r="RJ818" s="4"/>
      <c r="RK818" s="4"/>
      <c r="RL818" s="4"/>
      <c r="RM818" s="4"/>
      <c r="RN818" s="4"/>
      <c r="RO818" s="4"/>
      <c r="RP818" s="4"/>
      <c r="RQ818" s="4"/>
      <c r="RR818" s="4"/>
      <c r="RS818" s="4"/>
      <c r="RT818" s="4"/>
      <c r="RU818" s="4"/>
      <c r="RV818" s="4"/>
      <c r="RW818" s="4"/>
      <c r="RX818" s="4"/>
      <c r="RY818" s="4"/>
      <c r="RZ818" s="4"/>
      <c r="SA818" s="4"/>
      <c r="SB818" s="4"/>
      <c r="SC818" s="4"/>
      <c r="SD818" s="4"/>
      <c r="SE818" s="4"/>
      <c r="SF818" s="4"/>
      <c r="SG818" s="4"/>
      <c r="SH818" s="4"/>
      <c r="SI818" s="4"/>
      <c r="SJ818" s="4"/>
      <c r="SK818" s="4"/>
      <c r="SL818" s="4"/>
      <c r="SM818" s="4"/>
      <c r="SN818" s="4"/>
      <c r="SO818" s="4"/>
      <c r="SP818" s="4"/>
      <c r="SQ818" s="4"/>
    </row>
    <row r="819" spans="1:511" x14ac:dyDescent="0.25">
      <c r="A819" s="4"/>
      <c r="D819" s="4"/>
      <c r="E819" s="4"/>
      <c r="F819" s="4"/>
      <c r="G819" s="4"/>
      <c r="H819" s="4"/>
      <c r="I819" s="4"/>
      <c r="K819" s="4"/>
      <c r="L819" s="4"/>
      <c r="M819" s="4"/>
      <c r="N819" s="4"/>
      <c r="O819" s="4"/>
      <c r="P819" s="4"/>
      <c r="Q819" s="4"/>
      <c r="R819" s="4"/>
      <c r="S819" s="4"/>
      <c r="T819" s="4"/>
      <c r="U819" s="4"/>
      <c r="V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c r="FN819" s="4"/>
      <c r="FO819" s="4"/>
      <c r="FP819" s="4"/>
      <c r="FQ819" s="4"/>
      <c r="FR819" s="4"/>
      <c r="FS819" s="4"/>
      <c r="FT819" s="4"/>
      <c r="FU819" s="4"/>
      <c r="FV819" s="4"/>
      <c r="FW819" s="4"/>
      <c r="FX819" s="4"/>
      <c r="FY819" s="4"/>
      <c r="FZ819" s="4"/>
      <c r="GA819" s="4"/>
      <c r="GB819" s="4"/>
      <c r="GC819" s="4"/>
      <c r="GD819" s="4"/>
      <c r="GE819" s="4"/>
      <c r="GF819" s="4"/>
      <c r="GG819" s="4"/>
      <c r="GH819" s="4"/>
      <c r="GI819" s="4"/>
      <c r="GJ819" s="4"/>
      <c r="GK819" s="4"/>
      <c r="GL819" s="4"/>
      <c r="GM819" s="4"/>
      <c r="GN819" s="4"/>
      <c r="GO819" s="4"/>
      <c r="GP819" s="4"/>
      <c r="GQ819" s="4"/>
      <c r="GR819" s="4"/>
      <c r="GS819" s="4"/>
      <c r="GT819" s="4"/>
      <c r="GU819" s="4"/>
      <c r="GV819" s="4"/>
      <c r="GW819" s="4"/>
      <c r="GX819" s="4"/>
      <c r="GY819" s="4"/>
      <c r="GZ819" s="4"/>
      <c r="HA819" s="4"/>
      <c r="HB819" s="4"/>
      <c r="HC819" s="4"/>
      <c r="HD819" s="4"/>
      <c r="HE819" s="4"/>
      <c r="HF819" s="4"/>
      <c r="HG819" s="4"/>
      <c r="HH819" s="4"/>
      <c r="HI819" s="4"/>
      <c r="HJ819" s="4"/>
      <c r="HK819" s="4"/>
      <c r="HL819" s="4"/>
      <c r="HM819" s="4"/>
      <c r="HN819" s="4"/>
      <c r="HO819" s="4"/>
      <c r="HP819" s="4"/>
      <c r="HQ819" s="4"/>
      <c r="HR819" s="4"/>
      <c r="HS819" s="4"/>
      <c r="HT819" s="4"/>
      <c r="HU819" s="4"/>
      <c r="HV819" s="4"/>
      <c r="HW819" s="4"/>
      <c r="HX819" s="4"/>
      <c r="HY819" s="4"/>
      <c r="HZ819" s="4"/>
      <c r="IA819" s="4"/>
      <c r="IB819" s="4"/>
      <c r="IC819" s="4"/>
      <c r="ID819" s="4"/>
      <c r="IE819" s="4"/>
      <c r="IF819" s="4"/>
      <c r="IG819" s="4"/>
      <c r="IH819" s="4"/>
      <c r="II819" s="4"/>
      <c r="IJ819" s="4"/>
      <c r="IK819" s="4"/>
      <c r="IL819" s="4"/>
      <c r="IM819" s="4"/>
      <c r="IN819" s="4"/>
      <c r="IO819" s="4"/>
      <c r="IP819" s="4"/>
      <c r="IQ819" s="4"/>
      <c r="IR819" s="4"/>
      <c r="IS819" s="4"/>
      <c r="IT819" s="4"/>
      <c r="IU819" s="4"/>
      <c r="IV819" s="4"/>
      <c r="IW819" s="4"/>
      <c r="IX819" s="4"/>
      <c r="IY819" s="4"/>
      <c r="IZ819" s="4"/>
      <c r="JA819" s="4"/>
      <c r="JB819" s="4"/>
      <c r="JC819" s="4"/>
      <c r="JD819" s="4"/>
      <c r="JE819" s="4"/>
      <c r="JF819" s="4"/>
      <c r="JG819" s="4"/>
      <c r="JH819" s="4"/>
      <c r="JI819" s="4"/>
      <c r="JJ819" s="4"/>
      <c r="JK819" s="4"/>
      <c r="JL819" s="4"/>
      <c r="JM819" s="4"/>
      <c r="JN819" s="4"/>
      <c r="JO819" s="4"/>
      <c r="JP819" s="4"/>
      <c r="JQ819" s="4"/>
      <c r="JR819" s="4"/>
      <c r="JS819" s="4"/>
      <c r="JT819" s="4"/>
      <c r="JU819" s="4"/>
      <c r="JV819" s="4"/>
      <c r="JW819" s="4"/>
      <c r="JX819" s="4"/>
      <c r="JY819" s="4"/>
      <c r="JZ819" s="4"/>
      <c r="KA819" s="4"/>
      <c r="KB819" s="4"/>
      <c r="KC819" s="4"/>
      <c r="KD819" s="4"/>
      <c r="KE819" s="4"/>
      <c r="KF819" s="4"/>
      <c r="KG819" s="4"/>
      <c r="KH819" s="4"/>
      <c r="KI819" s="4"/>
      <c r="KJ819" s="4"/>
      <c r="KK819" s="4"/>
      <c r="KL819" s="4"/>
      <c r="KM819" s="4"/>
      <c r="KN819" s="4"/>
      <c r="KO819" s="4"/>
      <c r="KP819" s="4"/>
      <c r="KQ819" s="4"/>
      <c r="KR819" s="4"/>
      <c r="KS819" s="4"/>
      <c r="KT819" s="4"/>
      <c r="KU819" s="4"/>
      <c r="KV819" s="4"/>
      <c r="KW819" s="4"/>
      <c r="KX819" s="4"/>
      <c r="KY819" s="4"/>
      <c r="KZ819" s="4"/>
      <c r="LA819" s="4"/>
      <c r="LB819" s="4"/>
      <c r="LC819" s="4"/>
      <c r="LD819" s="4"/>
      <c r="LE819" s="4"/>
      <c r="LF819" s="4"/>
      <c r="LG819" s="4"/>
      <c r="LH819" s="4"/>
      <c r="LI819" s="4"/>
      <c r="LJ819" s="4"/>
      <c r="LK819" s="4"/>
      <c r="LL819" s="4"/>
      <c r="LM819" s="4"/>
      <c r="LN819" s="4"/>
      <c r="LO819" s="4"/>
      <c r="LP819" s="4"/>
      <c r="LQ819" s="4"/>
      <c r="LR819" s="4"/>
      <c r="LS819" s="4"/>
      <c r="LT819" s="4"/>
      <c r="LU819" s="4"/>
      <c r="LV819" s="4"/>
      <c r="LW819" s="4"/>
      <c r="LX819" s="4"/>
      <c r="LY819" s="4"/>
      <c r="LZ819" s="4"/>
      <c r="MA819" s="4"/>
      <c r="MB819" s="4"/>
      <c r="MC819" s="4"/>
      <c r="MD819" s="4"/>
      <c r="ME819" s="4"/>
      <c r="MF819" s="4"/>
      <c r="MG819" s="4"/>
      <c r="MH819" s="4"/>
      <c r="MI819" s="4"/>
      <c r="MJ819" s="4"/>
      <c r="MK819" s="4"/>
      <c r="ML819" s="4"/>
      <c r="MM819" s="4"/>
      <c r="MN819" s="4"/>
      <c r="MO819" s="4"/>
      <c r="MP819" s="4"/>
      <c r="MQ819" s="4"/>
      <c r="MR819" s="4"/>
      <c r="MS819" s="4"/>
      <c r="MT819" s="4"/>
      <c r="MU819" s="4"/>
      <c r="MV819" s="4"/>
      <c r="MW819" s="4"/>
      <c r="MX819" s="4"/>
      <c r="MY819" s="4"/>
      <c r="MZ819" s="4"/>
      <c r="NA819" s="4"/>
      <c r="NB819" s="4"/>
      <c r="NC819" s="4"/>
      <c r="ND819" s="4"/>
      <c r="NE819" s="4"/>
      <c r="NF819" s="4"/>
      <c r="NG819" s="4"/>
      <c r="NH819" s="4"/>
      <c r="NI819" s="4"/>
      <c r="NJ819" s="4"/>
      <c r="NK819" s="4"/>
      <c r="NL819" s="4"/>
      <c r="NM819" s="4"/>
      <c r="NN819" s="4"/>
      <c r="NO819" s="4"/>
      <c r="NP819" s="4"/>
      <c r="NQ819" s="4"/>
      <c r="NR819" s="4"/>
      <c r="NS819" s="4"/>
      <c r="NT819" s="4"/>
      <c r="NU819" s="4"/>
      <c r="NV819" s="4"/>
      <c r="NW819" s="4"/>
      <c r="NX819" s="4"/>
      <c r="NY819" s="4"/>
      <c r="NZ819" s="4"/>
      <c r="OA819" s="4"/>
      <c r="OB819" s="4"/>
      <c r="OC819" s="4"/>
      <c r="OD819" s="4"/>
      <c r="OE819" s="4"/>
      <c r="OF819" s="4"/>
      <c r="OG819" s="4"/>
      <c r="OH819" s="4"/>
      <c r="OI819" s="4"/>
      <c r="OJ819" s="4"/>
      <c r="OK819" s="4"/>
      <c r="OL819" s="4"/>
      <c r="OM819" s="4"/>
      <c r="ON819" s="4"/>
      <c r="OO819" s="4"/>
      <c r="OP819" s="4"/>
      <c r="OQ819" s="4"/>
      <c r="OR819" s="4"/>
      <c r="OS819" s="4"/>
      <c r="OT819" s="4"/>
      <c r="OU819" s="4"/>
      <c r="OV819" s="4"/>
      <c r="OW819" s="4"/>
      <c r="OX819" s="4"/>
      <c r="OY819" s="4"/>
      <c r="OZ819" s="4"/>
      <c r="PA819" s="4"/>
      <c r="PB819" s="4"/>
      <c r="PC819" s="4"/>
      <c r="PD819" s="4"/>
      <c r="PE819" s="4"/>
      <c r="PF819" s="4"/>
      <c r="PG819" s="4"/>
      <c r="PH819" s="4"/>
      <c r="PI819" s="4"/>
      <c r="PJ819" s="4"/>
      <c r="PK819" s="4"/>
      <c r="PL819" s="4"/>
      <c r="PM819" s="4"/>
      <c r="PN819" s="4"/>
      <c r="PO819" s="4"/>
      <c r="PP819" s="4"/>
      <c r="PQ819" s="4"/>
      <c r="PR819" s="4"/>
      <c r="PS819" s="4"/>
      <c r="PT819" s="4"/>
      <c r="PU819" s="4"/>
      <c r="PV819" s="4"/>
      <c r="PW819" s="4"/>
      <c r="PX819" s="4"/>
      <c r="PY819" s="4"/>
      <c r="PZ819" s="4"/>
      <c r="QA819" s="4"/>
      <c r="QB819" s="4"/>
      <c r="QC819" s="4"/>
      <c r="QD819" s="4"/>
      <c r="QE819" s="4"/>
      <c r="QF819" s="4"/>
      <c r="QG819" s="4"/>
      <c r="QH819" s="4"/>
      <c r="QI819" s="4"/>
      <c r="QJ819" s="4"/>
      <c r="QK819" s="4"/>
      <c r="QL819" s="4"/>
      <c r="QM819" s="4"/>
      <c r="QN819" s="4"/>
      <c r="QO819" s="4"/>
      <c r="QP819" s="4"/>
      <c r="QQ819" s="4"/>
      <c r="QR819" s="4"/>
      <c r="QS819" s="4"/>
      <c r="QT819" s="4"/>
      <c r="QU819" s="4"/>
      <c r="QV819" s="4"/>
      <c r="QW819" s="4"/>
      <c r="QX819" s="4"/>
      <c r="QY819" s="4"/>
      <c r="QZ819" s="4"/>
      <c r="RA819" s="4"/>
      <c r="RB819" s="4"/>
      <c r="RC819" s="4"/>
      <c r="RD819" s="4"/>
      <c r="RE819" s="4"/>
      <c r="RF819" s="4"/>
      <c r="RG819" s="4"/>
      <c r="RH819" s="4"/>
      <c r="RI819" s="4"/>
      <c r="RJ819" s="4"/>
      <c r="RK819" s="4"/>
      <c r="RL819" s="4"/>
      <c r="RM819" s="4"/>
      <c r="RN819" s="4"/>
      <c r="RO819" s="4"/>
      <c r="RP819" s="4"/>
      <c r="RQ819" s="4"/>
      <c r="RR819" s="4"/>
      <c r="RS819" s="4"/>
      <c r="RT819" s="4"/>
      <c r="RU819" s="4"/>
      <c r="RV819" s="4"/>
      <c r="RW819" s="4"/>
      <c r="RX819" s="4"/>
      <c r="RY819" s="4"/>
      <c r="RZ819" s="4"/>
      <c r="SA819" s="4"/>
      <c r="SB819" s="4"/>
      <c r="SC819" s="4"/>
      <c r="SD819" s="4"/>
      <c r="SE819" s="4"/>
      <c r="SF819" s="4"/>
      <c r="SG819" s="4"/>
      <c r="SH819" s="4"/>
      <c r="SI819" s="4"/>
      <c r="SJ819" s="4"/>
      <c r="SK819" s="4"/>
      <c r="SL819" s="4"/>
      <c r="SM819" s="4"/>
      <c r="SN819" s="4"/>
      <c r="SO819" s="4"/>
      <c r="SP819" s="4"/>
      <c r="SQ819" s="4"/>
    </row>
    <row r="820" spans="1:511" x14ac:dyDescent="0.25">
      <c r="A820" s="4"/>
      <c r="D820" s="4"/>
      <c r="E820" s="4"/>
      <c r="F820" s="4"/>
      <c r="G820" s="4"/>
      <c r="H820" s="4"/>
      <c r="I820" s="4"/>
      <c r="K820" s="4"/>
      <c r="L820" s="4"/>
      <c r="M820" s="4"/>
      <c r="N820" s="4"/>
      <c r="O820" s="4"/>
      <c r="P820" s="4"/>
      <c r="Q820" s="4"/>
      <c r="R820" s="4"/>
      <c r="S820" s="4"/>
      <c r="T820" s="4"/>
      <c r="U820" s="4"/>
      <c r="V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c r="FN820" s="4"/>
      <c r="FO820" s="4"/>
      <c r="FP820" s="4"/>
      <c r="FQ820" s="4"/>
      <c r="FR820" s="4"/>
      <c r="FS820" s="4"/>
      <c r="FT820" s="4"/>
      <c r="FU820" s="4"/>
      <c r="FV820" s="4"/>
      <c r="FW820" s="4"/>
      <c r="FX820" s="4"/>
      <c r="FY820" s="4"/>
      <c r="FZ820" s="4"/>
      <c r="GA820" s="4"/>
      <c r="GB820" s="4"/>
      <c r="GC820" s="4"/>
      <c r="GD820" s="4"/>
      <c r="GE820" s="4"/>
      <c r="GF820" s="4"/>
      <c r="GG820" s="4"/>
      <c r="GH820" s="4"/>
      <c r="GI820" s="4"/>
      <c r="GJ820" s="4"/>
      <c r="GK820" s="4"/>
      <c r="GL820" s="4"/>
      <c r="GM820" s="4"/>
      <c r="GN820" s="4"/>
      <c r="GO820" s="4"/>
      <c r="GP820" s="4"/>
      <c r="GQ820" s="4"/>
      <c r="GR820" s="4"/>
      <c r="GS820" s="4"/>
      <c r="GT820" s="4"/>
      <c r="GU820" s="4"/>
      <c r="GV820" s="4"/>
      <c r="GW820" s="4"/>
      <c r="GX820" s="4"/>
      <c r="GY820" s="4"/>
      <c r="GZ820" s="4"/>
      <c r="HA820" s="4"/>
      <c r="HB820" s="4"/>
      <c r="HC820" s="4"/>
      <c r="HD820" s="4"/>
      <c r="HE820" s="4"/>
      <c r="HF820" s="4"/>
      <c r="HG820" s="4"/>
      <c r="HH820" s="4"/>
      <c r="HI820" s="4"/>
      <c r="HJ820" s="4"/>
      <c r="HK820" s="4"/>
      <c r="HL820" s="4"/>
      <c r="HM820" s="4"/>
      <c r="HN820" s="4"/>
      <c r="HO820" s="4"/>
      <c r="HP820" s="4"/>
      <c r="HQ820" s="4"/>
      <c r="HR820" s="4"/>
      <c r="HS820" s="4"/>
      <c r="HT820" s="4"/>
      <c r="HU820" s="4"/>
      <c r="HV820" s="4"/>
      <c r="HW820" s="4"/>
      <c r="HX820" s="4"/>
      <c r="HY820" s="4"/>
      <c r="HZ820" s="4"/>
      <c r="IA820" s="4"/>
      <c r="IB820" s="4"/>
      <c r="IC820" s="4"/>
      <c r="ID820" s="4"/>
      <c r="IE820" s="4"/>
      <c r="IF820" s="4"/>
      <c r="IG820" s="4"/>
      <c r="IH820" s="4"/>
      <c r="II820" s="4"/>
      <c r="IJ820" s="4"/>
      <c r="IK820" s="4"/>
      <c r="IL820" s="4"/>
      <c r="IM820" s="4"/>
      <c r="IN820" s="4"/>
      <c r="IO820" s="4"/>
      <c r="IP820" s="4"/>
      <c r="IQ820" s="4"/>
      <c r="IR820" s="4"/>
      <c r="IS820" s="4"/>
      <c r="IT820" s="4"/>
      <c r="IU820" s="4"/>
      <c r="IV820" s="4"/>
      <c r="IW820" s="4"/>
      <c r="IX820" s="4"/>
      <c r="IY820" s="4"/>
      <c r="IZ820" s="4"/>
      <c r="JA820" s="4"/>
      <c r="JB820" s="4"/>
      <c r="JC820" s="4"/>
      <c r="JD820" s="4"/>
      <c r="JE820" s="4"/>
      <c r="JF820" s="4"/>
      <c r="JG820" s="4"/>
      <c r="JH820" s="4"/>
      <c r="JI820" s="4"/>
      <c r="JJ820" s="4"/>
      <c r="JK820" s="4"/>
      <c r="JL820" s="4"/>
      <c r="JM820" s="4"/>
      <c r="JN820" s="4"/>
      <c r="JO820" s="4"/>
      <c r="JP820" s="4"/>
      <c r="JQ820" s="4"/>
      <c r="JR820" s="4"/>
      <c r="JS820" s="4"/>
      <c r="JT820" s="4"/>
      <c r="JU820" s="4"/>
      <c r="JV820" s="4"/>
      <c r="JW820" s="4"/>
      <c r="JX820" s="4"/>
      <c r="JY820" s="4"/>
      <c r="JZ820" s="4"/>
      <c r="KA820" s="4"/>
      <c r="KB820" s="4"/>
      <c r="KC820" s="4"/>
      <c r="KD820" s="4"/>
      <c r="KE820" s="4"/>
      <c r="KF820" s="4"/>
      <c r="KG820" s="4"/>
      <c r="KH820" s="4"/>
      <c r="KI820" s="4"/>
      <c r="KJ820" s="4"/>
      <c r="KK820" s="4"/>
      <c r="KL820" s="4"/>
      <c r="KM820" s="4"/>
      <c r="KN820" s="4"/>
      <c r="KO820" s="4"/>
      <c r="KP820" s="4"/>
      <c r="KQ820" s="4"/>
      <c r="KR820" s="4"/>
      <c r="KS820" s="4"/>
      <c r="KT820" s="4"/>
      <c r="KU820" s="4"/>
      <c r="KV820" s="4"/>
      <c r="KW820" s="4"/>
      <c r="KX820" s="4"/>
      <c r="KY820" s="4"/>
      <c r="KZ820" s="4"/>
      <c r="LA820" s="4"/>
      <c r="LB820" s="4"/>
      <c r="LC820" s="4"/>
      <c r="LD820" s="4"/>
      <c r="LE820" s="4"/>
      <c r="LF820" s="4"/>
      <c r="LG820" s="4"/>
      <c r="LH820" s="4"/>
      <c r="LI820" s="4"/>
      <c r="LJ820" s="4"/>
      <c r="LK820" s="4"/>
      <c r="LL820" s="4"/>
      <c r="LM820" s="4"/>
      <c r="LN820" s="4"/>
      <c r="LO820" s="4"/>
      <c r="LP820" s="4"/>
      <c r="LQ820" s="4"/>
      <c r="LR820" s="4"/>
      <c r="LS820" s="4"/>
      <c r="LT820" s="4"/>
      <c r="LU820" s="4"/>
      <c r="LV820" s="4"/>
      <c r="LW820" s="4"/>
      <c r="LX820" s="4"/>
      <c r="LY820" s="4"/>
      <c r="LZ820" s="4"/>
      <c r="MA820" s="4"/>
      <c r="MB820" s="4"/>
      <c r="MC820" s="4"/>
      <c r="MD820" s="4"/>
      <c r="ME820" s="4"/>
      <c r="MF820" s="4"/>
      <c r="MG820" s="4"/>
      <c r="MH820" s="4"/>
      <c r="MI820" s="4"/>
      <c r="MJ820" s="4"/>
      <c r="MK820" s="4"/>
      <c r="ML820" s="4"/>
      <c r="MM820" s="4"/>
      <c r="MN820" s="4"/>
      <c r="MO820" s="4"/>
      <c r="MP820" s="4"/>
      <c r="MQ820" s="4"/>
      <c r="MR820" s="4"/>
      <c r="MS820" s="4"/>
      <c r="MT820" s="4"/>
      <c r="MU820" s="4"/>
      <c r="MV820" s="4"/>
      <c r="MW820" s="4"/>
      <c r="MX820" s="4"/>
      <c r="MY820" s="4"/>
      <c r="MZ820" s="4"/>
      <c r="NA820" s="4"/>
      <c r="NB820" s="4"/>
      <c r="NC820" s="4"/>
      <c r="ND820" s="4"/>
      <c r="NE820" s="4"/>
      <c r="NF820" s="4"/>
      <c r="NG820" s="4"/>
      <c r="NH820" s="4"/>
      <c r="NI820" s="4"/>
      <c r="NJ820" s="4"/>
      <c r="NK820" s="4"/>
      <c r="NL820" s="4"/>
      <c r="NM820" s="4"/>
      <c r="NN820" s="4"/>
      <c r="NO820" s="4"/>
      <c r="NP820" s="4"/>
      <c r="NQ820" s="4"/>
      <c r="NR820" s="4"/>
      <c r="NS820" s="4"/>
      <c r="NT820" s="4"/>
      <c r="NU820" s="4"/>
      <c r="NV820" s="4"/>
      <c r="NW820" s="4"/>
      <c r="NX820" s="4"/>
      <c r="NY820" s="4"/>
      <c r="NZ820" s="4"/>
      <c r="OA820" s="4"/>
      <c r="OB820" s="4"/>
      <c r="OC820" s="4"/>
      <c r="OD820" s="4"/>
      <c r="OE820" s="4"/>
      <c r="OF820" s="4"/>
      <c r="OG820" s="4"/>
      <c r="OH820" s="4"/>
      <c r="OI820" s="4"/>
      <c r="OJ820" s="4"/>
      <c r="OK820" s="4"/>
      <c r="OL820" s="4"/>
      <c r="OM820" s="4"/>
      <c r="ON820" s="4"/>
      <c r="OO820" s="4"/>
      <c r="OP820" s="4"/>
      <c r="OQ820" s="4"/>
      <c r="OR820" s="4"/>
      <c r="OS820" s="4"/>
      <c r="OT820" s="4"/>
      <c r="OU820" s="4"/>
      <c r="OV820" s="4"/>
      <c r="OW820" s="4"/>
      <c r="OX820" s="4"/>
      <c r="OY820" s="4"/>
      <c r="OZ820" s="4"/>
      <c r="PA820" s="4"/>
      <c r="PB820" s="4"/>
      <c r="PC820" s="4"/>
      <c r="PD820" s="4"/>
      <c r="PE820" s="4"/>
      <c r="PF820" s="4"/>
      <c r="PG820" s="4"/>
      <c r="PH820" s="4"/>
      <c r="PI820" s="4"/>
      <c r="PJ820" s="4"/>
      <c r="PK820" s="4"/>
      <c r="PL820" s="4"/>
      <c r="PM820" s="4"/>
      <c r="PN820" s="4"/>
      <c r="PO820" s="4"/>
      <c r="PP820" s="4"/>
      <c r="PQ820" s="4"/>
      <c r="PR820" s="4"/>
      <c r="PS820" s="4"/>
      <c r="PT820" s="4"/>
      <c r="PU820" s="4"/>
      <c r="PV820" s="4"/>
      <c r="PW820" s="4"/>
      <c r="PX820" s="4"/>
      <c r="PY820" s="4"/>
      <c r="PZ820" s="4"/>
      <c r="QA820" s="4"/>
      <c r="QB820" s="4"/>
      <c r="QC820" s="4"/>
      <c r="QD820" s="4"/>
      <c r="QE820" s="4"/>
      <c r="QF820" s="4"/>
      <c r="QG820" s="4"/>
      <c r="QH820" s="4"/>
      <c r="QI820" s="4"/>
      <c r="QJ820" s="4"/>
      <c r="QK820" s="4"/>
      <c r="QL820" s="4"/>
      <c r="QM820" s="4"/>
      <c r="QN820" s="4"/>
      <c r="QO820" s="4"/>
      <c r="QP820" s="4"/>
      <c r="QQ820" s="4"/>
      <c r="QR820" s="4"/>
      <c r="QS820" s="4"/>
      <c r="QT820" s="4"/>
      <c r="QU820" s="4"/>
      <c r="QV820" s="4"/>
      <c r="QW820" s="4"/>
      <c r="QX820" s="4"/>
      <c r="QY820" s="4"/>
      <c r="QZ820" s="4"/>
      <c r="RA820" s="4"/>
      <c r="RB820" s="4"/>
      <c r="RC820" s="4"/>
      <c r="RD820" s="4"/>
      <c r="RE820" s="4"/>
      <c r="RF820" s="4"/>
      <c r="RG820" s="4"/>
      <c r="RH820" s="4"/>
      <c r="RI820" s="4"/>
      <c r="RJ820" s="4"/>
      <c r="RK820" s="4"/>
      <c r="RL820" s="4"/>
      <c r="RM820" s="4"/>
      <c r="RN820" s="4"/>
      <c r="RO820" s="4"/>
      <c r="RP820" s="4"/>
      <c r="RQ820" s="4"/>
      <c r="RR820" s="4"/>
      <c r="RS820" s="4"/>
      <c r="RT820" s="4"/>
      <c r="RU820" s="4"/>
      <c r="RV820" s="4"/>
      <c r="RW820" s="4"/>
      <c r="RX820" s="4"/>
      <c r="RY820" s="4"/>
      <c r="RZ820" s="4"/>
      <c r="SA820" s="4"/>
      <c r="SB820" s="4"/>
      <c r="SC820" s="4"/>
      <c r="SD820" s="4"/>
      <c r="SE820" s="4"/>
      <c r="SF820" s="4"/>
      <c r="SG820" s="4"/>
      <c r="SH820" s="4"/>
      <c r="SI820" s="4"/>
      <c r="SJ820" s="4"/>
      <c r="SK820" s="4"/>
      <c r="SL820" s="4"/>
      <c r="SM820" s="4"/>
      <c r="SN820" s="4"/>
      <c r="SO820" s="4"/>
      <c r="SP820" s="4"/>
      <c r="SQ820" s="4"/>
    </row>
    <row r="821" spans="1:511" x14ac:dyDescent="0.25">
      <c r="A821" s="4"/>
      <c r="D821" s="4"/>
      <c r="E821" s="4"/>
      <c r="F821" s="4"/>
      <c r="G821" s="4"/>
      <c r="H821" s="4"/>
      <c r="I821" s="4"/>
      <c r="K821" s="4"/>
      <c r="L821" s="4"/>
      <c r="M821" s="4"/>
      <c r="N821" s="4"/>
      <c r="O821" s="4"/>
      <c r="P821" s="4"/>
      <c r="Q821" s="4"/>
      <c r="R821" s="4"/>
      <c r="S821" s="4"/>
      <c r="T821" s="4"/>
      <c r="U821" s="4"/>
      <c r="V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c r="FN821" s="4"/>
      <c r="FO821" s="4"/>
      <c r="FP821" s="4"/>
      <c r="FQ821" s="4"/>
      <c r="FR821" s="4"/>
      <c r="FS821" s="4"/>
      <c r="FT821" s="4"/>
      <c r="FU821" s="4"/>
      <c r="FV821" s="4"/>
      <c r="FW821" s="4"/>
      <c r="FX821" s="4"/>
      <c r="FY821" s="4"/>
      <c r="FZ821" s="4"/>
      <c r="GA821" s="4"/>
      <c r="GB821" s="4"/>
      <c r="GC821" s="4"/>
      <c r="GD821" s="4"/>
      <c r="GE821" s="4"/>
      <c r="GF821" s="4"/>
      <c r="GG821" s="4"/>
      <c r="GH821" s="4"/>
      <c r="GI821" s="4"/>
      <c r="GJ821" s="4"/>
      <c r="GK821" s="4"/>
      <c r="GL821" s="4"/>
      <c r="GM821" s="4"/>
      <c r="GN821" s="4"/>
      <c r="GO821" s="4"/>
      <c r="GP821" s="4"/>
      <c r="GQ821" s="4"/>
      <c r="GR821" s="4"/>
      <c r="GS821" s="4"/>
      <c r="GT821" s="4"/>
      <c r="GU821" s="4"/>
      <c r="GV821" s="4"/>
      <c r="GW821" s="4"/>
      <c r="GX821" s="4"/>
      <c r="GY821" s="4"/>
      <c r="GZ821" s="4"/>
      <c r="HA821" s="4"/>
      <c r="HB821" s="4"/>
      <c r="HC821" s="4"/>
      <c r="HD821" s="4"/>
      <c r="HE821" s="4"/>
      <c r="HF821" s="4"/>
      <c r="HG821" s="4"/>
      <c r="HH821" s="4"/>
      <c r="HI821" s="4"/>
      <c r="HJ821" s="4"/>
      <c r="HK821" s="4"/>
      <c r="HL821" s="4"/>
      <c r="HM821" s="4"/>
      <c r="HN821" s="4"/>
      <c r="HO821" s="4"/>
      <c r="HP821" s="4"/>
      <c r="HQ821" s="4"/>
      <c r="HR821" s="4"/>
      <c r="HS821" s="4"/>
      <c r="HT821" s="4"/>
      <c r="HU821" s="4"/>
      <c r="HV821" s="4"/>
      <c r="HW821" s="4"/>
      <c r="HX821" s="4"/>
      <c r="HY821" s="4"/>
      <c r="HZ821" s="4"/>
      <c r="IA821" s="4"/>
      <c r="IB821" s="4"/>
      <c r="IC821" s="4"/>
      <c r="ID821" s="4"/>
      <c r="IE821" s="4"/>
      <c r="IF821" s="4"/>
      <c r="IG821" s="4"/>
      <c r="IH821" s="4"/>
      <c r="II821" s="4"/>
      <c r="IJ821" s="4"/>
      <c r="IK821" s="4"/>
      <c r="IL821" s="4"/>
      <c r="IM821" s="4"/>
      <c r="IN821" s="4"/>
      <c r="IO821" s="4"/>
      <c r="IP821" s="4"/>
      <c r="IQ821" s="4"/>
      <c r="IR821" s="4"/>
      <c r="IS821" s="4"/>
      <c r="IT821" s="4"/>
      <c r="IU821" s="4"/>
      <c r="IV821" s="4"/>
      <c r="IW821" s="4"/>
      <c r="IX821" s="4"/>
      <c r="IY821" s="4"/>
      <c r="IZ821" s="4"/>
      <c r="JA821" s="4"/>
      <c r="JB821" s="4"/>
      <c r="JC821" s="4"/>
      <c r="JD821" s="4"/>
      <c r="JE821" s="4"/>
      <c r="JF821" s="4"/>
      <c r="JG821" s="4"/>
      <c r="JH821" s="4"/>
      <c r="JI821" s="4"/>
      <c r="JJ821" s="4"/>
      <c r="JK821" s="4"/>
      <c r="JL821" s="4"/>
      <c r="JM821" s="4"/>
      <c r="JN821" s="4"/>
      <c r="JO821" s="4"/>
      <c r="JP821" s="4"/>
      <c r="JQ821" s="4"/>
      <c r="JR821" s="4"/>
      <c r="JS821" s="4"/>
      <c r="JT821" s="4"/>
      <c r="JU821" s="4"/>
      <c r="JV821" s="4"/>
      <c r="JW821" s="4"/>
      <c r="JX821" s="4"/>
      <c r="JY821" s="4"/>
      <c r="JZ821" s="4"/>
      <c r="KA821" s="4"/>
      <c r="KB821" s="4"/>
      <c r="KC821" s="4"/>
      <c r="KD821" s="4"/>
      <c r="KE821" s="4"/>
      <c r="KF821" s="4"/>
      <c r="KG821" s="4"/>
      <c r="KH821" s="4"/>
      <c r="KI821" s="4"/>
      <c r="KJ821" s="4"/>
      <c r="KK821" s="4"/>
      <c r="KL821" s="4"/>
      <c r="KM821" s="4"/>
      <c r="KN821" s="4"/>
      <c r="KO821" s="4"/>
      <c r="KP821" s="4"/>
      <c r="KQ821" s="4"/>
      <c r="KR821" s="4"/>
      <c r="KS821" s="4"/>
      <c r="KT821" s="4"/>
      <c r="KU821" s="4"/>
      <c r="KV821" s="4"/>
      <c r="KW821" s="4"/>
      <c r="KX821" s="4"/>
      <c r="KY821" s="4"/>
      <c r="KZ821" s="4"/>
      <c r="LA821" s="4"/>
      <c r="LB821" s="4"/>
      <c r="LC821" s="4"/>
      <c r="LD821" s="4"/>
      <c r="LE821" s="4"/>
      <c r="LF821" s="4"/>
      <c r="LG821" s="4"/>
      <c r="LH821" s="4"/>
      <c r="LI821" s="4"/>
      <c r="LJ821" s="4"/>
      <c r="LK821" s="4"/>
      <c r="LL821" s="4"/>
      <c r="LM821" s="4"/>
      <c r="LN821" s="4"/>
      <c r="LO821" s="4"/>
      <c r="LP821" s="4"/>
      <c r="LQ821" s="4"/>
      <c r="LR821" s="4"/>
      <c r="LS821" s="4"/>
      <c r="LT821" s="4"/>
      <c r="LU821" s="4"/>
      <c r="LV821" s="4"/>
      <c r="LW821" s="4"/>
      <c r="LX821" s="4"/>
      <c r="LY821" s="4"/>
      <c r="LZ821" s="4"/>
      <c r="MA821" s="4"/>
      <c r="MB821" s="4"/>
      <c r="MC821" s="4"/>
      <c r="MD821" s="4"/>
      <c r="ME821" s="4"/>
      <c r="MF821" s="4"/>
      <c r="MG821" s="4"/>
      <c r="MH821" s="4"/>
      <c r="MI821" s="4"/>
      <c r="MJ821" s="4"/>
      <c r="MK821" s="4"/>
      <c r="ML821" s="4"/>
      <c r="MM821" s="4"/>
      <c r="MN821" s="4"/>
      <c r="MO821" s="4"/>
      <c r="MP821" s="4"/>
      <c r="MQ821" s="4"/>
      <c r="MR821" s="4"/>
      <c r="MS821" s="4"/>
      <c r="MT821" s="4"/>
      <c r="MU821" s="4"/>
      <c r="MV821" s="4"/>
      <c r="MW821" s="4"/>
      <c r="MX821" s="4"/>
      <c r="MY821" s="4"/>
      <c r="MZ821" s="4"/>
      <c r="NA821" s="4"/>
      <c r="NB821" s="4"/>
      <c r="NC821" s="4"/>
      <c r="ND821" s="4"/>
      <c r="NE821" s="4"/>
      <c r="NF821" s="4"/>
      <c r="NG821" s="4"/>
      <c r="NH821" s="4"/>
      <c r="NI821" s="4"/>
      <c r="NJ821" s="4"/>
      <c r="NK821" s="4"/>
      <c r="NL821" s="4"/>
      <c r="NM821" s="4"/>
      <c r="NN821" s="4"/>
      <c r="NO821" s="4"/>
      <c r="NP821" s="4"/>
      <c r="NQ821" s="4"/>
      <c r="NR821" s="4"/>
      <c r="NS821" s="4"/>
      <c r="NT821" s="4"/>
      <c r="NU821" s="4"/>
      <c r="NV821" s="4"/>
      <c r="NW821" s="4"/>
      <c r="NX821" s="4"/>
      <c r="NY821" s="4"/>
      <c r="NZ821" s="4"/>
      <c r="OA821" s="4"/>
      <c r="OB821" s="4"/>
      <c r="OC821" s="4"/>
      <c r="OD821" s="4"/>
      <c r="OE821" s="4"/>
      <c r="OF821" s="4"/>
      <c r="OG821" s="4"/>
      <c r="OH821" s="4"/>
      <c r="OI821" s="4"/>
      <c r="OJ821" s="4"/>
      <c r="OK821" s="4"/>
      <c r="OL821" s="4"/>
      <c r="OM821" s="4"/>
      <c r="ON821" s="4"/>
      <c r="OO821" s="4"/>
      <c r="OP821" s="4"/>
      <c r="OQ821" s="4"/>
      <c r="OR821" s="4"/>
      <c r="OS821" s="4"/>
      <c r="OT821" s="4"/>
      <c r="OU821" s="4"/>
      <c r="OV821" s="4"/>
      <c r="OW821" s="4"/>
      <c r="OX821" s="4"/>
      <c r="OY821" s="4"/>
      <c r="OZ821" s="4"/>
      <c r="PA821" s="4"/>
      <c r="PB821" s="4"/>
      <c r="PC821" s="4"/>
      <c r="PD821" s="4"/>
      <c r="PE821" s="4"/>
      <c r="PF821" s="4"/>
      <c r="PG821" s="4"/>
      <c r="PH821" s="4"/>
      <c r="PI821" s="4"/>
      <c r="PJ821" s="4"/>
      <c r="PK821" s="4"/>
      <c r="PL821" s="4"/>
      <c r="PM821" s="4"/>
      <c r="PN821" s="4"/>
      <c r="PO821" s="4"/>
      <c r="PP821" s="4"/>
      <c r="PQ821" s="4"/>
      <c r="PR821" s="4"/>
      <c r="PS821" s="4"/>
      <c r="PT821" s="4"/>
      <c r="PU821" s="4"/>
      <c r="PV821" s="4"/>
      <c r="PW821" s="4"/>
      <c r="PX821" s="4"/>
      <c r="PY821" s="4"/>
      <c r="PZ821" s="4"/>
      <c r="QA821" s="4"/>
      <c r="QB821" s="4"/>
      <c r="QC821" s="4"/>
      <c r="QD821" s="4"/>
      <c r="QE821" s="4"/>
      <c r="QF821" s="4"/>
      <c r="QG821" s="4"/>
      <c r="QH821" s="4"/>
      <c r="QI821" s="4"/>
      <c r="QJ821" s="4"/>
      <c r="QK821" s="4"/>
      <c r="QL821" s="4"/>
      <c r="QM821" s="4"/>
      <c r="QN821" s="4"/>
      <c r="QO821" s="4"/>
      <c r="QP821" s="4"/>
      <c r="QQ821" s="4"/>
      <c r="QR821" s="4"/>
      <c r="QS821" s="4"/>
      <c r="QT821" s="4"/>
      <c r="QU821" s="4"/>
      <c r="QV821" s="4"/>
      <c r="QW821" s="4"/>
      <c r="QX821" s="4"/>
      <c r="QY821" s="4"/>
      <c r="QZ821" s="4"/>
      <c r="RA821" s="4"/>
      <c r="RB821" s="4"/>
      <c r="RC821" s="4"/>
      <c r="RD821" s="4"/>
      <c r="RE821" s="4"/>
      <c r="RF821" s="4"/>
      <c r="RG821" s="4"/>
      <c r="RH821" s="4"/>
      <c r="RI821" s="4"/>
      <c r="RJ821" s="4"/>
      <c r="RK821" s="4"/>
      <c r="RL821" s="4"/>
      <c r="RM821" s="4"/>
      <c r="RN821" s="4"/>
      <c r="RO821" s="4"/>
      <c r="RP821" s="4"/>
      <c r="RQ821" s="4"/>
      <c r="RR821" s="4"/>
      <c r="RS821" s="4"/>
      <c r="RT821" s="4"/>
      <c r="RU821" s="4"/>
      <c r="RV821" s="4"/>
      <c r="RW821" s="4"/>
      <c r="RX821" s="4"/>
      <c r="RY821" s="4"/>
      <c r="RZ821" s="4"/>
      <c r="SA821" s="4"/>
      <c r="SB821" s="4"/>
      <c r="SC821" s="4"/>
      <c r="SD821" s="4"/>
      <c r="SE821" s="4"/>
      <c r="SF821" s="4"/>
      <c r="SG821" s="4"/>
      <c r="SH821" s="4"/>
      <c r="SI821" s="4"/>
      <c r="SJ821" s="4"/>
      <c r="SK821" s="4"/>
      <c r="SL821" s="4"/>
      <c r="SM821" s="4"/>
      <c r="SN821" s="4"/>
      <c r="SO821" s="4"/>
      <c r="SP821" s="4"/>
      <c r="SQ821" s="4"/>
    </row>
    <row r="822" spans="1:511" x14ac:dyDescent="0.25">
      <c r="A822" s="4"/>
      <c r="D822" s="4"/>
      <c r="E822" s="4"/>
      <c r="F822" s="4"/>
      <c r="G822" s="4"/>
      <c r="H822" s="4"/>
      <c r="I822" s="4"/>
      <c r="K822" s="4"/>
      <c r="L822" s="4"/>
      <c r="M822" s="4"/>
      <c r="N822" s="4"/>
      <c r="O822" s="4"/>
      <c r="P822" s="4"/>
      <c r="Q822" s="4"/>
      <c r="R822" s="4"/>
      <c r="S822" s="4"/>
      <c r="T822" s="4"/>
      <c r="U822" s="4"/>
      <c r="V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c r="FN822" s="4"/>
      <c r="FO822" s="4"/>
      <c r="FP822" s="4"/>
      <c r="FQ822" s="4"/>
      <c r="FR822" s="4"/>
      <c r="FS822" s="4"/>
      <c r="FT822" s="4"/>
      <c r="FU822" s="4"/>
      <c r="FV822" s="4"/>
      <c r="FW822" s="4"/>
      <c r="FX822" s="4"/>
      <c r="FY822" s="4"/>
      <c r="FZ822" s="4"/>
      <c r="GA822" s="4"/>
      <c r="GB822" s="4"/>
      <c r="GC822" s="4"/>
      <c r="GD822" s="4"/>
      <c r="GE822" s="4"/>
      <c r="GF822" s="4"/>
      <c r="GG822" s="4"/>
      <c r="GH822" s="4"/>
      <c r="GI822" s="4"/>
      <c r="GJ822" s="4"/>
      <c r="GK822" s="4"/>
      <c r="GL822" s="4"/>
      <c r="GM822" s="4"/>
      <c r="GN822" s="4"/>
      <c r="GO822" s="4"/>
      <c r="GP822" s="4"/>
      <c r="GQ822" s="4"/>
      <c r="GR822" s="4"/>
      <c r="GS822" s="4"/>
      <c r="GT822" s="4"/>
      <c r="GU822" s="4"/>
      <c r="GV822" s="4"/>
      <c r="GW822" s="4"/>
      <c r="GX822" s="4"/>
      <c r="GY822" s="4"/>
      <c r="GZ822" s="4"/>
      <c r="HA822" s="4"/>
      <c r="HB822" s="4"/>
      <c r="HC822" s="4"/>
      <c r="HD822" s="4"/>
      <c r="HE822" s="4"/>
      <c r="HF822" s="4"/>
      <c r="HG822" s="4"/>
      <c r="HH822" s="4"/>
      <c r="HI822" s="4"/>
      <c r="HJ822" s="4"/>
      <c r="HK822" s="4"/>
      <c r="HL822" s="4"/>
      <c r="HM822" s="4"/>
      <c r="HN822" s="4"/>
      <c r="HO822" s="4"/>
      <c r="HP822" s="4"/>
      <c r="HQ822" s="4"/>
      <c r="HR822" s="4"/>
      <c r="HS822" s="4"/>
      <c r="HT822" s="4"/>
      <c r="HU822" s="4"/>
      <c r="HV822" s="4"/>
      <c r="HW822" s="4"/>
      <c r="HX822" s="4"/>
      <c r="HY822" s="4"/>
      <c r="HZ822" s="4"/>
      <c r="IA822" s="4"/>
      <c r="IB822" s="4"/>
      <c r="IC822" s="4"/>
      <c r="ID822" s="4"/>
      <c r="IE822" s="4"/>
      <c r="IF822" s="4"/>
      <c r="IG822" s="4"/>
      <c r="IH822" s="4"/>
      <c r="II822" s="4"/>
      <c r="IJ822" s="4"/>
      <c r="IK822" s="4"/>
      <c r="IL822" s="4"/>
      <c r="IM822" s="4"/>
      <c r="IN822" s="4"/>
      <c r="IO822" s="4"/>
      <c r="IP822" s="4"/>
      <c r="IQ822" s="4"/>
      <c r="IR822" s="4"/>
      <c r="IS822" s="4"/>
      <c r="IT822" s="4"/>
      <c r="IU822" s="4"/>
      <c r="IV822" s="4"/>
      <c r="IW822" s="4"/>
      <c r="IX822" s="4"/>
      <c r="IY822" s="4"/>
      <c r="IZ822" s="4"/>
      <c r="JA822" s="4"/>
      <c r="JB822" s="4"/>
      <c r="JC822" s="4"/>
      <c r="JD822" s="4"/>
      <c r="JE822" s="4"/>
      <c r="JF822" s="4"/>
      <c r="JG822" s="4"/>
      <c r="JH822" s="4"/>
      <c r="JI822" s="4"/>
      <c r="JJ822" s="4"/>
      <c r="JK822" s="4"/>
      <c r="JL822" s="4"/>
      <c r="JM822" s="4"/>
      <c r="JN822" s="4"/>
      <c r="JO822" s="4"/>
      <c r="JP822" s="4"/>
      <c r="JQ822" s="4"/>
      <c r="JR822" s="4"/>
      <c r="JS822" s="4"/>
      <c r="JT822" s="4"/>
      <c r="JU822" s="4"/>
      <c r="JV822" s="4"/>
      <c r="JW822" s="4"/>
      <c r="JX822" s="4"/>
      <c r="JY822" s="4"/>
      <c r="JZ822" s="4"/>
      <c r="KA822" s="4"/>
      <c r="KB822" s="4"/>
      <c r="KC822" s="4"/>
      <c r="KD822" s="4"/>
      <c r="KE822" s="4"/>
      <c r="KF822" s="4"/>
      <c r="KG822" s="4"/>
      <c r="KH822" s="4"/>
      <c r="KI822" s="4"/>
      <c r="KJ822" s="4"/>
      <c r="KK822" s="4"/>
      <c r="KL822" s="4"/>
      <c r="KM822" s="4"/>
      <c r="KN822" s="4"/>
      <c r="KO822" s="4"/>
      <c r="KP822" s="4"/>
      <c r="KQ822" s="4"/>
      <c r="KR822" s="4"/>
      <c r="KS822" s="4"/>
      <c r="KT822" s="4"/>
      <c r="KU822" s="4"/>
      <c r="KV822" s="4"/>
      <c r="KW822" s="4"/>
      <c r="KX822" s="4"/>
      <c r="KY822" s="4"/>
      <c r="KZ822" s="4"/>
      <c r="LA822" s="4"/>
      <c r="LB822" s="4"/>
      <c r="LC822" s="4"/>
      <c r="LD822" s="4"/>
      <c r="LE822" s="4"/>
      <c r="LF822" s="4"/>
      <c r="LG822" s="4"/>
      <c r="LH822" s="4"/>
      <c r="LI822" s="4"/>
      <c r="LJ822" s="4"/>
      <c r="LK822" s="4"/>
      <c r="LL822" s="4"/>
      <c r="LM822" s="4"/>
      <c r="LN822" s="4"/>
      <c r="LO822" s="4"/>
      <c r="LP822" s="4"/>
      <c r="LQ822" s="4"/>
      <c r="LR822" s="4"/>
      <c r="LS822" s="4"/>
      <c r="LT822" s="4"/>
      <c r="LU822" s="4"/>
      <c r="LV822" s="4"/>
      <c r="LW822" s="4"/>
      <c r="LX822" s="4"/>
      <c r="LY822" s="4"/>
      <c r="LZ822" s="4"/>
      <c r="MA822" s="4"/>
      <c r="MB822" s="4"/>
      <c r="MC822" s="4"/>
      <c r="MD822" s="4"/>
      <c r="ME822" s="4"/>
      <c r="MF822" s="4"/>
      <c r="MG822" s="4"/>
      <c r="MH822" s="4"/>
      <c r="MI822" s="4"/>
      <c r="MJ822" s="4"/>
      <c r="MK822" s="4"/>
      <c r="ML822" s="4"/>
      <c r="MM822" s="4"/>
      <c r="MN822" s="4"/>
      <c r="MO822" s="4"/>
      <c r="MP822" s="4"/>
      <c r="MQ822" s="4"/>
      <c r="MR822" s="4"/>
      <c r="MS822" s="4"/>
      <c r="MT822" s="4"/>
      <c r="MU822" s="4"/>
      <c r="MV822" s="4"/>
      <c r="MW822" s="4"/>
      <c r="MX822" s="4"/>
      <c r="MY822" s="4"/>
      <c r="MZ822" s="4"/>
      <c r="NA822" s="4"/>
      <c r="NB822" s="4"/>
      <c r="NC822" s="4"/>
      <c r="ND822" s="4"/>
      <c r="NE822" s="4"/>
      <c r="NF822" s="4"/>
      <c r="NG822" s="4"/>
      <c r="NH822" s="4"/>
      <c r="NI822" s="4"/>
      <c r="NJ822" s="4"/>
      <c r="NK822" s="4"/>
      <c r="NL822" s="4"/>
      <c r="NM822" s="4"/>
      <c r="NN822" s="4"/>
      <c r="NO822" s="4"/>
      <c r="NP822" s="4"/>
      <c r="NQ822" s="4"/>
      <c r="NR822" s="4"/>
      <c r="NS822" s="4"/>
      <c r="NT822" s="4"/>
      <c r="NU822" s="4"/>
      <c r="NV822" s="4"/>
      <c r="NW822" s="4"/>
      <c r="NX822" s="4"/>
      <c r="NY822" s="4"/>
      <c r="NZ822" s="4"/>
      <c r="OA822" s="4"/>
      <c r="OB822" s="4"/>
      <c r="OC822" s="4"/>
      <c r="OD822" s="4"/>
      <c r="OE822" s="4"/>
      <c r="OF822" s="4"/>
      <c r="OG822" s="4"/>
      <c r="OH822" s="4"/>
      <c r="OI822" s="4"/>
      <c r="OJ822" s="4"/>
      <c r="OK822" s="4"/>
      <c r="OL822" s="4"/>
      <c r="OM822" s="4"/>
      <c r="ON822" s="4"/>
      <c r="OO822" s="4"/>
      <c r="OP822" s="4"/>
      <c r="OQ822" s="4"/>
      <c r="OR822" s="4"/>
      <c r="OS822" s="4"/>
      <c r="OT822" s="4"/>
      <c r="OU822" s="4"/>
      <c r="OV822" s="4"/>
      <c r="OW822" s="4"/>
      <c r="OX822" s="4"/>
      <c r="OY822" s="4"/>
      <c r="OZ822" s="4"/>
      <c r="PA822" s="4"/>
      <c r="PB822" s="4"/>
      <c r="PC822" s="4"/>
      <c r="PD822" s="4"/>
      <c r="PE822" s="4"/>
      <c r="PF822" s="4"/>
      <c r="PG822" s="4"/>
      <c r="PH822" s="4"/>
      <c r="PI822" s="4"/>
      <c r="PJ822" s="4"/>
      <c r="PK822" s="4"/>
      <c r="PL822" s="4"/>
      <c r="PM822" s="4"/>
      <c r="PN822" s="4"/>
      <c r="PO822" s="4"/>
      <c r="PP822" s="4"/>
      <c r="PQ822" s="4"/>
      <c r="PR822" s="4"/>
      <c r="PS822" s="4"/>
      <c r="PT822" s="4"/>
      <c r="PU822" s="4"/>
      <c r="PV822" s="4"/>
      <c r="PW822" s="4"/>
      <c r="PX822" s="4"/>
      <c r="PY822" s="4"/>
      <c r="PZ822" s="4"/>
      <c r="QA822" s="4"/>
      <c r="QB822" s="4"/>
      <c r="QC822" s="4"/>
      <c r="QD822" s="4"/>
      <c r="QE822" s="4"/>
      <c r="QF822" s="4"/>
      <c r="QG822" s="4"/>
      <c r="QH822" s="4"/>
      <c r="QI822" s="4"/>
      <c r="QJ822" s="4"/>
      <c r="QK822" s="4"/>
      <c r="QL822" s="4"/>
      <c r="QM822" s="4"/>
      <c r="QN822" s="4"/>
      <c r="QO822" s="4"/>
      <c r="QP822" s="4"/>
      <c r="QQ822" s="4"/>
      <c r="QR822" s="4"/>
      <c r="QS822" s="4"/>
      <c r="QT822" s="4"/>
      <c r="QU822" s="4"/>
      <c r="QV822" s="4"/>
      <c r="QW822" s="4"/>
      <c r="QX822" s="4"/>
      <c r="QY822" s="4"/>
      <c r="QZ822" s="4"/>
      <c r="RA822" s="4"/>
      <c r="RB822" s="4"/>
      <c r="RC822" s="4"/>
      <c r="RD822" s="4"/>
      <c r="RE822" s="4"/>
      <c r="RF822" s="4"/>
      <c r="RG822" s="4"/>
      <c r="RH822" s="4"/>
      <c r="RI822" s="4"/>
      <c r="RJ822" s="4"/>
      <c r="RK822" s="4"/>
      <c r="RL822" s="4"/>
      <c r="RM822" s="4"/>
      <c r="RN822" s="4"/>
      <c r="RO822" s="4"/>
      <c r="RP822" s="4"/>
      <c r="RQ822" s="4"/>
      <c r="RR822" s="4"/>
      <c r="RS822" s="4"/>
      <c r="RT822" s="4"/>
      <c r="RU822" s="4"/>
      <c r="RV822" s="4"/>
      <c r="RW822" s="4"/>
      <c r="RX822" s="4"/>
      <c r="RY822" s="4"/>
      <c r="RZ822" s="4"/>
      <c r="SA822" s="4"/>
      <c r="SB822" s="4"/>
      <c r="SC822" s="4"/>
      <c r="SD822" s="4"/>
      <c r="SE822" s="4"/>
      <c r="SF822" s="4"/>
      <c r="SG822" s="4"/>
      <c r="SH822" s="4"/>
      <c r="SI822" s="4"/>
      <c r="SJ822" s="4"/>
      <c r="SK822" s="4"/>
      <c r="SL822" s="4"/>
      <c r="SM822" s="4"/>
      <c r="SN822" s="4"/>
      <c r="SO822" s="4"/>
      <c r="SP822" s="4"/>
      <c r="SQ822" s="4"/>
    </row>
    <row r="823" spans="1:511" x14ac:dyDescent="0.25">
      <c r="A823" s="4"/>
      <c r="D823" s="4"/>
      <c r="E823" s="4"/>
      <c r="F823" s="4"/>
      <c r="G823" s="4"/>
      <c r="H823" s="4"/>
      <c r="I823" s="4"/>
      <c r="K823" s="4"/>
      <c r="L823" s="4"/>
      <c r="M823" s="4"/>
      <c r="N823" s="4"/>
      <c r="O823" s="4"/>
      <c r="P823" s="4"/>
      <c r="Q823" s="4"/>
      <c r="R823" s="4"/>
      <c r="S823" s="4"/>
      <c r="T823" s="4"/>
      <c r="U823" s="4"/>
      <c r="V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c r="FN823" s="4"/>
      <c r="FO823" s="4"/>
      <c r="FP823" s="4"/>
      <c r="FQ823" s="4"/>
      <c r="FR823" s="4"/>
      <c r="FS823" s="4"/>
      <c r="FT823" s="4"/>
      <c r="FU823" s="4"/>
      <c r="FV823" s="4"/>
      <c r="FW823" s="4"/>
      <c r="FX823" s="4"/>
      <c r="FY823" s="4"/>
      <c r="FZ823" s="4"/>
      <c r="GA823" s="4"/>
      <c r="GB823" s="4"/>
      <c r="GC823" s="4"/>
      <c r="GD823" s="4"/>
      <c r="GE823" s="4"/>
      <c r="GF823" s="4"/>
      <c r="GG823" s="4"/>
      <c r="GH823" s="4"/>
      <c r="GI823" s="4"/>
      <c r="GJ823" s="4"/>
      <c r="GK823" s="4"/>
      <c r="GL823" s="4"/>
      <c r="GM823" s="4"/>
      <c r="GN823" s="4"/>
      <c r="GO823" s="4"/>
      <c r="GP823" s="4"/>
      <c r="GQ823" s="4"/>
      <c r="GR823" s="4"/>
      <c r="GS823" s="4"/>
      <c r="GT823" s="4"/>
      <c r="GU823" s="4"/>
      <c r="GV823" s="4"/>
      <c r="GW823" s="4"/>
      <c r="GX823" s="4"/>
      <c r="GY823" s="4"/>
      <c r="GZ823" s="4"/>
      <c r="HA823" s="4"/>
      <c r="HB823" s="4"/>
      <c r="HC823" s="4"/>
      <c r="HD823" s="4"/>
      <c r="HE823" s="4"/>
      <c r="HF823" s="4"/>
      <c r="HG823" s="4"/>
      <c r="HH823" s="4"/>
      <c r="HI823" s="4"/>
      <c r="HJ823" s="4"/>
      <c r="HK823" s="4"/>
      <c r="HL823" s="4"/>
      <c r="HM823" s="4"/>
      <c r="HN823" s="4"/>
      <c r="HO823" s="4"/>
      <c r="HP823" s="4"/>
      <c r="HQ823" s="4"/>
      <c r="HR823" s="4"/>
      <c r="HS823" s="4"/>
      <c r="HT823" s="4"/>
      <c r="HU823" s="4"/>
      <c r="HV823" s="4"/>
      <c r="HW823" s="4"/>
      <c r="HX823" s="4"/>
      <c r="HY823" s="4"/>
      <c r="HZ823" s="4"/>
      <c r="IA823" s="4"/>
      <c r="IB823" s="4"/>
      <c r="IC823" s="4"/>
      <c r="ID823" s="4"/>
      <c r="IE823" s="4"/>
      <c r="IF823" s="4"/>
      <c r="IG823" s="4"/>
      <c r="IH823" s="4"/>
      <c r="II823" s="4"/>
      <c r="IJ823" s="4"/>
      <c r="IK823" s="4"/>
      <c r="IL823" s="4"/>
      <c r="IM823" s="4"/>
      <c r="IN823" s="4"/>
      <c r="IO823" s="4"/>
      <c r="IP823" s="4"/>
      <c r="IQ823" s="4"/>
      <c r="IR823" s="4"/>
      <c r="IS823" s="4"/>
      <c r="IT823" s="4"/>
      <c r="IU823" s="4"/>
      <c r="IV823" s="4"/>
      <c r="IW823" s="4"/>
      <c r="IX823" s="4"/>
      <c r="IY823" s="4"/>
      <c r="IZ823" s="4"/>
      <c r="JA823" s="4"/>
      <c r="JB823" s="4"/>
      <c r="JC823" s="4"/>
      <c r="JD823" s="4"/>
      <c r="JE823" s="4"/>
      <c r="JF823" s="4"/>
      <c r="JG823" s="4"/>
      <c r="JH823" s="4"/>
      <c r="JI823" s="4"/>
      <c r="JJ823" s="4"/>
      <c r="JK823" s="4"/>
      <c r="JL823" s="4"/>
      <c r="JM823" s="4"/>
      <c r="JN823" s="4"/>
      <c r="JO823" s="4"/>
      <c r="JP823" s="4"/>
      <c r="JQ823" s="4"/>
      <c r="JR823" s="4"/>
      <c r="JS823" s="4"/>
      <c r="JT823" s="4"/>
      <c r="JU823" s="4"/>
      <c r="JV823" s="4"/>
      <c r="JW823" s="4"/>
      <c r="JX823" s="4"/>
      <c r="JY823" s="4"/>
      <c r="JZ823" s="4"/>
      <c r="KA823" s="4"/>
      <c r="KB823" s="4"/>
      <c r="KC823" s="4"/>
      <c r="KD823" s="4"/>
      <c r="KE823" s="4"/>
      <c r="KF823" s="4"/>
      <c r="KG823" s="4"/>
      <c r="KH823" s="4"/>
      <c r="KI823" s="4"/>
      <c r="KJ823" s="4"/>
      <c r="KK823" s="4"/>
      <c r="KL823" s="4"/>
      <c r="KM823" s="4"/>
      <c r="KN823" s="4"/>
      <c r="KO823" s="4"/>
      <c r="KP823" s="4"/>
      <c r="KQ823" s="4"/>
      <c r="KR823" s="4"/>
      <c r="KS823" s="4"/>
      <c r="KT823" s="4"/>
      <c r="KU823" s="4"/>
      <c r="KV823" s="4"/>
      <c r="KW823" s="4"/>
      <c r="KX823" s="4"/>
      <c r="KY823" s="4"/>
      <c r="KZ823" s="4"/>
      <c r="LA823" s="4"/>
      <c r="LB823" s="4"/>
      <c r="LC823" s="4"/>
      <c r="LD823" s="4"/>
      <c r="LE823" s="4"/>
      <c r="LF823" s="4"/>
      <c r="LG823" s="4"/>
      <c r="LH823" s="4"/>
      <c r="LI823" s="4"/>
      <c r="LJ823" s="4"/>
      <c r="LK823" s="4"/>
      <c r="LL823" s="4"/>
      <c r="LM823" s="4"/>
      <c r="LN823" s="4"/>
      <c r="LO823" s="4"/>
      <c r="LP823" s="4"/>
      <c r="LQ823" s="4"/>
      <c r="LR823" s="4"/>
      <c r="LS823" s="4"/>
      <c r="LT823" s="4"/>
      <c r="LU823" s="4"/>
      <c r="LV823" s="4"/>
      <c r="LW823" s="4"/>
      <c r="LX823" s="4"/>
      <c r="LY823" s="4"/>
      <c r="LZ823" s="4"/>
      <c r="MA823" s="4"/>
      <c r="MB823" s="4"/>
      <c r="MC823" s="4"/>
      <c r="MD823" s="4"/>
      <c r="ME823" s="4"/>
      <c r="MF823" s="4"/>
      <c r="MG823" s="4"/>
      <c r="MH823" s="4"/>
      <c r="MI823" s="4"/>
      <c r="MJ823" s="4"/>
      <c r="MK823" s="4"/>
      <c r="ML823" s="4"/>
      <c r="MM823" s="4"/>
      <c r="MN823" s="4"/>
      <c r="MO823" s="4"/>
      <c r="MP823" s="4"/>
      <c r="MQ823" s="4"/>
      <c r="MR823" s="4"/>
      <c r="MS823" s="4"/>
      <c r="MT823" s="4"/>
      <c r="MU823" s="4"/>
      <c r="MV823" s="4"/>
      <c r="MW823" s="4"/>
      <c r="MX823" s="4"/>
      <c r="MY823" s="4"/>
      <c r="MZ823" s="4"/>
      <c r="NA823" s="4"/>
      <c r="NB823" s="4"/>
      <c r="NC823" s="4"/>
      <c r="ND823" s="4"/>
      <c r="NE823" s="4"/>
      <c r="NF823" s="4"/>
      <c r="NG823" s="4"/>
      <c r="NH823" s="4"/>
      <c r="NI823" s="4"/>
      <c r="NJ823" s="4"/>
      <c r="NK823" s="4"/>
      <c r="NL823" s="4"/>
      <c r="NM823" s="4"/>
      <c r="NN823" s="4"/>
      <c r="NO823" s="4"/>
      <c r="NP823" s="4"/>
      <c r="NQ823" s="4"/>
      <c r="NR823" s="4"/>
      <c r="NS823" s="4"/>
      <c r="NT823" s="4"/>
      <c r="NU823" s="4"/>
      <c r="NV823" s="4"/>
      <c r="NW823" s="4"/>
      <c r="NX823" s="4"/>
      <c r="NY823" s="4"/>
      <c r="NZ823" s="4"/>
      <c r="OA823" s="4"/>
      <c r="OB823" s="4"/>
      <c r="OC823" s="4"/>
      <c r="OD823" s="4"/>
      <c r="OE823" s="4"/>
      <c r="OF823" s="4"/>
      <c r="OG823" s="4"/>
      <c r="OH823" s="4"/>
      <c r="OI823" s="4"/>
      <c r="OJ823" s="4"/>
      <c r="OK823" s="4"/>
      <c r="OL823" s="4"/>
      <c r="OM823" s="4"/>
      <c r="ON823" s="4"/>
      <c r="OO823" s="4"/>
      <c r="OP823" s="4"/>
      <c r="OQ823" s="4"/>
      <c r="OR823" s="4"/>
      <c r="OS823" s="4"/>
      <c r="OT823" s="4"/>
      <c r="OU823" s="4"/>
      <c r="OV823" s="4"/>
      <c r="OW823" s="4"/>
      <c r="OX823" s="4"/>
      <c r="OY823" s="4"/>
      <c r="OZ823" s="4"/>
      <c r="PA823" s="4"/>
      <c r="PB823" s="4"/>
      <c r="PC823" s="4"/>
      <c r="PD823" s="4"/>
      <c r="PE823" s="4"/>
      <c r="PF823" s="4"/>
      <c r="PG823" s="4"/>
      <c r="PH823" s="4"/>
      <c r="PI823" s="4"/>
      <c r="PJ823" s="4"/>
      <c r="PK823" s="4"/>
      <c r="PL823" s="4"/>
      <c r="PM823" s="4"/>
      <c r="PN823" s="4"/>
      <c r="PO823" s="4"/>
      <c r="PP823" s="4"/>
      <c r="PQ823" s="4"/>
      <c r="PR823" s="4"/>
      <c r="PS823" s="4"/>
      <c r="PT823" s="4"/>
      <c r="PU823" s="4"/>
      <c r="PV823" s="4"/>
      <c r="PW823" s="4"/>
      <c r="PX823" s="4"/>
      <c r="PY823" s="4"/>
      <c r="PZ823" s="4"/>
      <c r="QA823" s="4"/>
      <c r="QB823" s="4"/>
      <c r="QC823" s="4"/>
      <c r="QD823" s="4"/>
      <c r="QE823" s="4"/>
      <c r="QF823" s="4"/>
      <c r="QG823" s="4"/>
      <c r="QH823" s="4"/>
      <c r="QI823" s="4"/>
      <c r="QJ823" s="4"/>
      <c r="QK823" s="4"/>
      <c r="QL823" s="4"/>
      <c r="QM823" s="4"/>
      <c r="QN823" s="4"/>
      <c r="QO823" s="4"/>
      <c r="QP823" s="4"/>
      <c r="QQ823" s="4"/>
      <c r="QR823" s="4"/>
      <c r="QS823" s="4"/>
      <c r="QT823" s="4"/>
      <c r="QU823" s="4"/>
      <c r="QV823" s="4"/>
      <c r="QW823" s="4"/>
      <c r="QX823" s="4"/>
      <c r="QY823" s="4"/>
      <c r="QZ823" s="4"/>
      <c r="RA823" s="4"/>
      <c r="RB823" s="4"/>
      <c r="RC823" s="4"/>
      <c r="RD823" s="4"/>
      <c r="RE823" s="4"/>
      <c r="RF823" s="4"/>
      <c r="RG823" s="4"/>
      <c r="RH823" s="4"/>
      <c r="RI823" s="4"/>
      <c r="RJ823" s="4"/>
      <c r="RK823" s="4"/>
      <c r="RL823" s="4"/>
      <c r="RM823" s="4"/>
      <c r="RN823" s="4"/>
      <c r="RO823" s="4"/>
      <c r="RP823" s="4"/>
      <c r="RQ823" s="4"/>
      <c r="RR823" s="4"/>
      <c r="RS823" s="4"/>
      <c r="RT823" s="4"/>
      <c r="RU823" s="4"/>
      <c r="RV823" s="4"/>
      <c r="RW823" s="4"/>
      <c r="RX823" s="4"/>
      <c r="RY823" s="4"/>
      <c r="RZ823" s="4"/>
      <c r="SA823" s="4"/>
      <c r="SB823" s="4"/>
      <c r="SC823" s="4"/>
      <c r="SD823" s="4"/>
      <c r="SE823" s="4"/>
      <c r="SF823" s="4"/>
      <c r="SG823" s="4"/>
      <c r="SH823" s="4"/>
      <c r="SI823" s="4"/>
      <c r="SJ823" s="4"/>
      <c r="SK823" s="4"/>
      <c r="SL823" s="4"/>
      <c r="SM823" s="4"/>
      <c r="SN823" s="4"/>
      <c r="SO823" s="4"/>
      <c r="SP823" s="4"/>
      <c r="SQ823" s="4"/>
    </row>
    <row r="824" spans="1:511" x14ac:dyDescent="0.25">
      <c r="A824" s="4"/>
      <c r="D824" s="4"/>
      <c r="E824" s="4"/>
      <c r="F824" s="4"/>
      <c r="G824" s="4"/>
      <c r="H824" s="4"/>
      <c r="I824" s="4"/>
      <c r="K824" s="4"/>
      <c r="L824" s="4"/>
      <c r="M824" s="4"/>
      <c r="N824" s="4"/>
      <c r="O824" s="4"/>
      <c r="P824" s="4"/>
      <c r="Q824" s="4"/>
      <c r="R824" s="4"/>
      <c r="S824" s="4"/>
      <c r="T824" s="4"/>
      <c r="U824" s="4"/>
      <c r="V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c r="FN824" s="4"/>
      <c r="FO824" s="4"/>
      <c r="FP824" s="4"/>
      <c r="FQ824" s="4"/>
      <c r="FR824" s="4"/>
      <c r="FS824" s="4"/>
      <c r="FT824" s="4"/>
      <c r="FU824" s="4"/>
      <c r="FV824" s="4"/>
      <c r="FW824" s="4"/>
      <c r="FX824" s="4"/>
      <c r="FY824" s="4"/>
      <c r="FZ824" s="4"/>
      <c r="GA824" s="4"/>
      <c r="GB824" s="4"/>
      <c r="GC824" s="4"/>
      <c r="GD824" s="4"/>
      <c r="GE824" s="4"/>
      <c r="GF824" s="4"/>
      <c r="GG824" s="4"/>
      <c r="GH824" s="4"/>
      <c r="GI824" s="4"/>
      <c r="GJ824" s="4"/>
      <c r="GK824" s="4"/>
      <c r="GL824" s="4"/>
      <c r="GM824" s="4"/>
      <c r="GN824" s="4"/>
      <c r="GO824" s="4"/>
      <c r="GP824" s="4"/>
      <c r="GQ824" s="4"/>
      <c r="GR824" s="4"/>
      <c r="GS824" s="4"/>
      <c r="GT824" s="4"/>
      <c r="GU824" s="4"/>
      <c r="GV824" s="4"/>
      <c r="GW824" s="4"/>
      <c r="GX824" s="4"/>
      <c r="GY824" s="4"/>
      <c r="GZ824" s="4"/>
      <c r="HA824" s="4"/>
      <c r="HB824" s="4"/>
      <c r="HC824" s="4"/>
      <c r="HD824" s="4"/>
      <c r="HE824" s="4"/>
      <c r="HF824" s="4"/>
      <c r="HG824" s="4"/>
      <c r="HH824" s="4"/>
      <c r="HI824" s="4"/>
      <c r="HJ824" s="4"/>
      <c r="HK824" s="4"/>
      <c r="HL824" s="4"/>
      <c r="HM824" s="4"/>
      <c r="HN824" s="4"/>
      <c r="HO824" s="4"/>
      <c r="HP824" s="4"/>
      <c r="HQ824" s="4"/>
      <c r="HR824" s="4"/>
      <c r="HS824" s="4"/>
      <c r="HT824" s="4"/>
      <c r="HU824" s="4"/>
      <c r="HV824" s="4"/>
      <c r="HW824" s="4"/>
      <c r="HX824" s="4"/>
      <c r="HY824" s="4"/>
      <c r="HZ824" s="4"/>
      <c r="IA824" s="4"/>
      <c r="IB824" s="4"/>
      <c r="IC824" s="4"/>
      <c r="ID824" s="4"/>
      <c r="IE824" s="4"/>
      <c r="IF824" s="4"/>
      <c r="IG824" s="4"/>
      <c r="IH824" s="4"/>
      <c r="II824" s="4"/>
      <c r="IJ824" s="4"/>
      <c r="IK824" s="4"/>
      <c r="IL824" s="4"/>
      <c r="IM824" s="4"/>
      <c r="IN824" s="4"/>
      <c r="IO824" s="4"/>
      <c r="IP824" s="4"/>
      <c r="IQ824" s="4"/>
      <c r="IR824" s="4"/>
      <c r="IS824" s="4"/>
      <c r="IT824" s="4"/>
      <c r="IU824" s="4"/>
      <c r="IV824" s="4"/>
      <c r="IW824" s="4"/>
      <c r="IX824" s="4"/>
      <c r="IY824" s="4"/>
      <c r="IZ824" s="4"/>
      <c r="JA824" s="4"/>
      <c r="JB824" s="4"/>
      <c r="JC824" s="4"/>
      <c r="JD824" s="4"/>
      <c r="JE824" s="4"/>
      <c r="JF824" s="4"/>
      <c r="JG824" s="4"/>
      <c r="JH824" s="4"/>
      <c r="JI824" s="4"/>
      <c r="JJ824" s="4"/>
      <c r="JK824" s="4"/>
      <c r="JL824" s="4"/>
      <c r="JM824" s="4"/>
      <c r="JN824" s="4"/>
      <c r="JO824" s="4"/>
      <c r="JP824" s="4"/>
      <c r="JQ824" s="4"/>
      <c r="JR824" s="4"/>
      <c r="JS824" s="4"/>
      <c r="JT824" s="4"/>
      <c r="JU824" s="4"/>
      <c r="JV824" s="4"/>
      <c r="JW824" s="4"/>
      <c r="JX824" s="4"/>
      <c r="JY824" s="4"/>
      <c r="JZ824" s="4"/>
      <c r="KA824" s="4"/>
      <c r="KB824" s="4"/>
      <c r="KC824" s="4"/>
      <c r="KD824" s="4"/>
      <c r="KE824" s="4"/>
      <c r="KF824" s="4"/>
      <c r="KG824" s="4"/>
      <c r="KH824" s="4"/>
      <c r="KI824" s="4"/>
      <c r="KJ824" s="4"/>
      <c r="KK824" s="4"/>
      <c r="KL824" s="4"/>
      <c r="KM824" s="4"/>
      <c r="KN824" s="4"/>
      <c r="KO824" s="4"/>
      <c r="KP824" s="4"/>
      <c r="KQ824" s="4"/>
      <c r="KR824" s="4"/>
      <c r="KS824" s="4"/>
      <c r="KT824" s="4"/>
      <c r="KU824" s="4"/>
      <c r="KV824" s="4"/>
      <c r="KW824" s="4"/>
      <c r="KX824" s="4"/>
      <c r="KY824" s="4"/>
      <c r="KZ824" s="4"/>
      <c r="LA824" s="4"/>
      <c r="LB824" s="4"/>
      <c r="LC824" s="4"/>
      <c r="LD824" s="4"/>
      <c r="LE824" s="4"/>
      <c r="LF824" s="4"/>
      <c r="LG824" s="4"/>
      <c r="LH824" s="4"/>
      <c r="LI824" s="4"/>
      <c r="LJ824" s="4"/>
      <c r="LK824" s="4"/>
      <c r="LL824" s="4"/>
      <c r="LM824" s="4"/>
      <c r="LN824" s="4"/>
      <c r="LO824" s="4"/>
      <c r="LP824" s="4"/>
      <c r="LQ824" s="4"/>
      <c r="LR824" s="4"/>
      <c r="LS824" s="4"/>
      <c r="LT824" s="4"/>
      <c r="LU824" s="4"/>
      <c r="LV824" s="4"/>
      <c r="LW824" s="4"/>
      <c r="LX824" s="4"/>
      <c r="LY824" s="4"/>
      <c r="LZ824" s="4"/>
      <c r="MA824" s="4"/>
      <c r="MB824" s="4"/>
      <c r="MC824" s="4"/>
      <c r="MD824" s="4"/>
      <c r="ME824" s="4"/>
      <c r="MF824" s="4"/>
      <c r="MG824" s="4"/>
      <c r="MH824" s="4"/>
      <c r="MI824" s="4"/>
      <c r="MJ824" s="4"/>
      <c r="MK824" s="4"/>
      <c r="ML824" s="4"/>
      <c r="MM824" s="4"/>
      <c r="MN824" s="4"/>
      <c r="MO824" s="4"/>
      <c r="MP824" s="4"/>
      <c r="MQ824" s="4"/>
      <c r="MR824" s="4"/>
      <c r="MS824" s="4"/>
      <c r="MT824" s="4"/>
      <c r="MU824" s="4"/>
      <c r="MV824" s="4"/>
      <c r="MW824" s="4"/>
      <c r="MX824" s="4"/>
      <c r="MY824" s="4"/>
      <c r="MZ824" s="4"/>
      <c r="NA824" s="4"/>
      <c r="NB824" s="4"/>
      <c r="NC824" s="4"/>
      <c r="ND824" s="4"/>
      <c r="NE824" s="4"/>
      <c r="NF824" s="4"/>
      <c r="NG824" s="4"/>
      <c r="NH824" s="4"/>
      <c r="NI824" s="4"/>
      <c r="NJ824" s="4"/>
      <c r="NK824" s="4"/>
      <c r="NL824" s="4"/>
      <c r="NM824" s="4"/>
      <c r="NN824" s="4"/>
      <c r="NO824" s="4"/>
      <c r="NP824" s="4"/>
      <c r="NQ824" s="4"/>
      <c r="NR824" s="4"/>
      <c r="NS824" s="4"/>
      <c r="NT824" s="4"/>
      <c r="NU824" s="4"/>
      <c r="NV824" s="4"/>
      <c r="NW824" s="4"/>
      <c r="NX824" s="4"/>
      <c r="NY824" s="4"/>
      <c r="NZ824" s="4"/>
      <c r="OA824" s="4"/>
      <c r="OB824" s="4"/>
      <c r="OC824" s="4"/>
      <c r="OD824" s="4"/>
      <c r="OE824" s="4"/>
      <c r="OF824" s="4"/>
      <c r="OG824" s="4"/>
      <c r="OH824" s="4"/>
      <c r="OI824" s="4"/>
      <c r="OJ824" s="4"/>
      <c r="OK824" s="4"/>
      <c r="OL824" s="4"/>
      <c r="OM824" s="4"/>
      <c r="ON824" s="4"/>
      <c r="OO824" s="4"/>
      <c r="OP824" s="4"/>
      <c r="OQ824" s="4"/>
      <c r="OR824" s="4"/>
      <c r="OS824" s="4"/>
      <c r="OT824" s="4"/>
      <c r="OU824" s="4"/>
      <c r="OV824" s="4"/>
      <c r="OW824" s="4"/>
      <c r="OX824" s="4"/>
      <c r="OY824" s="4"/>
      <c r="OZ824" s="4"/>
      <c r="PA824" s="4"/>
      <c r="PB824" s="4"/>
      <c r="PC824" s="4"/>
      <c r="PD824" s="4"/>
      <c r="PE824" s="4"/>
      <c r="PF824" s="4"/>
      <c r="PG824" s="4"/>
      <c r="PH824" s="4"/>
      <c r="PI824" s="4"/>
      <c r="PJ824" s="4"/>
      <c r="PK824" s="4"/>
      <c r="PL824" s="4"/>
      <c r="PM824" s="4"/>
      <c r="PN824" s="4"/>
      <c r="PO824" s="4"/>
      <c r="PP824" s="4"/>
      <c r="PQ824" s="4"/>
      <c r="PR824" s="4"/>
      <c r="PS824" s="4"/>
      <c r="PT824" s="4"/>
      <c r="PU824" s="4"/>
      <c r="PV824" s="4"/>
      <c r="PW824" s="4"/>
      <c r="PX824" s="4"/>
      <c r="PY824" s="4"/>
      <c r="PZ824" s="4"/>
      <c r="QA824" s="4"/>
      <c r="QB824" s="4"/>
      <c r="QC824" s="4"/>
      <c r="QD824" s="4"/>
      <c r="QE824" s="4"/>
      <c r="QF824" s="4"/>
      <c r="QG824" s="4"/>
      <c r="QH824" s="4"/>
      <c r="QI824" s="4"/>
      <c r="QJ824" s="4"/>
      <c r="QK824" s="4"/>
      <c r="QL824" s="4"/>
      <c r="QM824" s="4"/>
      <c r="QN824" s="4"/>
      <c r="QO824" s="4"/>
      <c r="QP824" s="4"/>
      <c r="QQ824" s="4"/>
      <c r="QR824" s="4"/>
      <c r="QS824" s="4"/>
      <c r="QT824" s="4"/>
      <c r="QU824" s="4"/>
      <c r="QV824" s="4"/>
      <c r="QW824" s="4"/>
      <c r="QX824" s="4"/>
      <c r="QY824" s="4"/>
      <c r="QZ824" s="4"/>
      <c r="RA824" s="4"/>
      <c r="RB824" s="4"/>
      <c r="RC824" s="4"/>
      <c r="RD824" s="4"/>
      <c r="RE824" s="4"/>
      <c r="RF824" s="4"/>
      <c r="RG824" s="4"/>
      <c r="RH824" s="4"/>
      <c r="RI824" s="4"/>
      <c r="RJ824" s="4"/>
      <c r="RK824" s="4"/>
      <c r="RL824" s="4"/>
      <c r="RM824" s="4"/>
      <c r="RN824" s="4"/>
      <c r="RO824" s="4"/>
      <c r="RP824" s="4"/>
      <c r="RQ824" s="4"/>
      <c r="RR824" s="4"/>
      <c r="RS824" s="4"/>
      <c r="RT824" s="4"/>
      <c r="RU824" s="4"/>
      <c r="RV824" s="4"/>
      <c r="RW824" s="4"/>
      <c r="RX824" s="4"/>
      <c r="RY824" s="4"/>
      <c r="RZ824" s="4"/>
      <c r="SA824" s="4"/>
      <c r="SB824" s="4"/>
      <c r="SC824" s="4"/>
      <c r="SD824" s="4"/>
      <c r="SE824" s="4"/>
      <c r="SF824" s="4"/>
      <c r="SG824" s="4"/>
      <c r="SH824" s="4"/>
      <c r="SI824" s="4"/>
      <c r="SJ824" s="4"/>
      <c r="SK824" s="4"/>
      <c r="SL824" s="4"/>
      <c r="SM824" s="4"/>
      <c r="SN824" s="4"/>
      <c r="SO824" s="4"/>
      <c r="SP824" s="4"/>
      <c r="SQ824" s="4"/>
    </row>
    <row r="825" spans="1:511" x14ac:dyDescent="0.25">
      <c r="A825" s="4"/>
      <c r="D825" s="4"/>
      <c r="E825" s="4"/>
      <c r="F825" s="4"/>
      <c r="G825" s="4"/>
      <c r="H825" s="4"/>
      <c r="I825" s="4"/>
      <c r="K825" s="4"/>
      <c r="L825" s="4"/>
      <c r="M825" s="4"/>
      <c r="N825" s="4"/>
      <c r="O825" s="4"/>
      <c r="P825" s="4"/>
      <c r="Q825" s="4"/>
      <c r="R825" s="4"/>
      <c r="S825" s="4"/>
      <c r="T825" s="4"/>
      <c r="U825" s="4"/>
      <c r="V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c r="FN825" s="4"/>
      <c r="FO825" s="4"/>
      <c r="FP825" s="4"/>
      <c r="FQ825" s="4"/>
      <c r="FR825" s="4"/>
      <c r="FS825" s="4"/>
      <c r="FT825" s="4"/>
      <c r="FU825" s="4"/>
      <c r="FV825" s="4"/>
      <c r="FW825" s="4"/>
      <c r="FX825" s="4"/>
      <c r="FY825" s="4"/>
      <c r="FZ825" s="4"/>
      <c r="GA825" s="4"/>
      <c r="GB825" s="4"/>
      <c r="GC825" s="4"/>
      <c r="GD825" s="4"/>
      <c r="GE825" s="4"/>
      <c r="GF825" s="4"/>
      <c r="GG825" s="4"/>
      <c r="GH825" s="4"/>
      <c r="GI825" s="4"/>
      <c r="GJ825" s="4"/>
      <c r="GK825" s="4"/>
      <c r="GL825" s="4"/>
      <c r="GM825" s="4"/>
      <c r="GN825" s="4"/>
      <c r="GO825" s="4"/>
      <c r="GP825" s="4"/>
      <c r="GQ825" s="4"/>
      <c r="GR825" s="4"/>
      <c r="GS825" s="4"/>
      <c r="GT825" s="4"/>
      <c r="GU825" s="4"/>
      <c r="GV825" s="4"/>
      <c r="GW825" s="4"/>
      <c r="GX825" s="4"/>
      <c r="GY825" s="4"/>
      <c r="GZ825" s="4"/>
      <c r="HA825" s="4"/>
      <c r="HB825" s="4"/>
      <c r="HC825" s="4"/>
      <c r="HD825" s="4"/>
      <c r="HE825" s="4"/>
      <c r="HF825" s="4"/>
      <c r="HG825" s="4"/>
      <c r="HH825" s="4"/>
      <c r="HI825" s="4"/>
      <c r="HJ825" s="4"/>
      <c r="HK825" s="4"/>
      <c r="HL825" s="4"/>
      <c r="HM825" s="4"/>
      <c r="HN825" s="4"/>
      <c r="HO825" s="4"/>
      <c r="HP825" s="4"/>
      <c r="HQ825" s="4"/>
      <c r="HR825" s="4"/>
      <c r="HS825" s="4"/>
      <c r="HT825" s="4"/>
      <c r="HU825" s="4"/>
      <c r="HV825" s="4"/>
      <c r="HW825" s="4"/>
      <c r="HX825" s="4"/>
      <c r="HY825" s="4"/>
      <c r="HZ825" s="4"/>
      <c r="IA825" s="4"/>
      <c r="IB825" s="4"/>
      <c r="IC825" s="4"/>
      <c r="ID825" s="4"/>
      <c r="IE825" s="4"/>
      <c r="IF825" s="4"/>
      <c r="IG825" s="4"/>
      <c r="IH825" s="4"/>
      <c r="II825" s="4"/>
      <c r="IJ825" s="4"/>
      <c r="IK825" s="4"/>
      <c r="IL825" s="4"/>
      <c r="IM825" s="4"/>
      <c r="IN825" s="4"/>
      <c r="IO825" s="4"/>
      <c r="IP825" s="4"/>
      <c r="IQ825" s="4"/>
      <c r="IR825" s="4"/>
      <c r="IS825" s="4"/>
      <c r="IT825" s="4"/>
      <c r="IU825" s="4"/>
      <c r="IV825" s="4"/>
      <c r="IW825" s="4"/>
      <c r="IX825" s="4"/>
      <c r="IY825" s="4"/>
      <c r="IZ825" s="4"/>
      <c r="JA825" s="4"/>
      <c r="JB825" s="4"/>
      <c r="JC825" s="4"/>
      <c r="JD825" s="4"/>
      <c r="JE825" s="4"/>
      <c r="JF825" s="4"/>
      <c r="JG825" s="4"/>
      <c r="JH825" s="4"/>
      <c r="JI825" s="4"/>
      <c r="JJ825" s="4"/>
      <c r="JK825" s="4"/>
      <c r="JL825" s="4"/>
      <c r="JM825" s="4"/>
      <c r="JN825" s="4"/>
      <c r="JO825" s="4"/>
      <c r="JP825" s="4"/>
      <c r="JQ825" s="4"/>
      <c r="JR825" s="4"/>
      <c r="JS825" s="4"/>
      <c r="JT825" s="4"/>
      <c r="JU825" s="4"/>
      <c r="JV825" s="4"/>
      <c r="JW825" s="4"/>
      <c r="JX825" s="4"/>
      <c r="JY825" s="4"/>
      <c r="JZ825" s="4"/>
      <c r="KA825" s="4"/>
      <c r="KB825" s="4"/>
      <c r="KC825" s="4"/>
      <c r="KD825" s="4"/>
      <c r="KE825" s="4"/>
      <c r="KF825" s="4"/>
      <c r="KG825" s="4"/>
      <c r="KH825" s="4"/>
      <c r="KI825" s="4"/>
      <c r="KJ825" s="4"/>
      <c r="KK825" s="4"/>
      <c r="KL825" s="4"/>
      <c r="KM825" s="4"/>
      <c r="KN825" s="4"/>
      <c r="KO825" s="4"/>
      <c r="KP825" s="4"/>
      <c r="KQ825" s="4"/>
      <c r="KR825" s="4"/>
      <c r="KS825" s="4"/>
      <c r="KT825" s="4"/>
      <c r="KU825" s="4"/>
      <c r="KV825" s="4"/>
      <c r="KW825" s="4"/>
      <c r="KX825" s="4"/>
      <c r="KY825" s="4"/>
      <c r="KZ825" s="4"/>
      <c r="LA825" s="4"/>
      <c r="LB825" s="4"/>
      <c r="LC825" s="4"/>
      <c r="LD825" s="4"/>
      <c r="LE825" s="4"/>
      <c r="LF825" s="4"/>
      <c r="LG825" s="4"/>
      <c r="LH825" s="4"/>
      <c r="LI825" s="4"/>
      <c r="LJ825" s="4"/>
      <c r="LK825" s="4"/>
      <c r="LL825" s="4"/>
      <c r="LM825" s="4"/>
      <c r="LN825" s="4"/>
      <c r="LO825" s="4"/>
      <c r="LP825" s="4"/>
      <c r="LQ825" s="4"/>
      <c r="LR825" s="4"/>
      <c r="LS825" s="4"/>
      <c r="LT825" s="4"/>
      <c r="LU825" s="4"/>
      <c r="LV825" s="4"/>
      <c r="LW825" s="4"/>
      <c r="LX825" s="4"/>
      <c r="LY825" s="4"/>
      <c r="LZ825" s="4"/>
      <c r="MA825" s="4"/>
      <c r="MB825" s="4"/>
      <c r="MC825" s="4"/>
      <c r="MD825" s="4"/>
      <c r="ME825" s="4"/>
      <c r="MF825" s="4"/>
      <c r="MG825" s="4"/>
      <c r="MH825" s="4"/>
      <c r="MI825" s="4"/>
      <c r="MJ825" s="4"/>
      <c r="MK825" s="4"/>
      <c r="ML825" s="4"/>
      <c r="MM825" s="4"/>
      <c r="MN825" s="4"/>
      <c r="MO825" s="4"/>
      <c r="MP825" s="4"/>
      <c r="MQ825" s="4"/>
      <c r="MR825" s="4"/>
      <c r="MS825" s="4"/>
      <c r="MT825" s="4"/>
      <c r="MU825" s="4"/>
      <c r="MV825" s="4"/>
      <c r="MW825" s="4"/>
      <c r="MX825" s="4"/>
      <c r="MY825" s="4"/>
      <c r="MZ825" s="4"/>
      <c r="NA825" s="4"/>
      <c r="NB825" s="4"/>
      <c r="NC825" s="4"/>
      <c r="ND825" s="4"/>
      <c r="NE825" s="4"/>
      <c r="NF825" s="4"/>
      <c r="NG825" s="4"/>
      <c r="NH825" s="4"/>
      <c r="NI825" s="4"/>
      <c r="NJ825" s="4"/>
      <c r="NK825" s="4"/>
      <c r="NL825" s="4"/>
      <c r="NM825" s="4"/>
      <c r="NN825" s="4"/>
      <c r="NO825" s="4"/>
      <c r="NP825" s="4"/>
      <c r="NQ825" s="4"/>
      <c r="NR825" s="4"/>
      <c r="NS825" s="4"/>
      <c r="NT825" s="4"/>
      <c r="NU825" s="4"/>
      <c r="NV825" s="4"/>
      <c r="NW825" s="4"/>
      <c r="NX825" s="4"/>
      <c r="NY825" s="4"/>
      <c r="NZ825" s="4"/>
      <c r="OA825" s="4"/>
      <c r="OB825" s="4"/>
      <c r="OC825" s="4"/>
      <c r="OD825" s="4"/>
      <c r="OE825" s="4"/>
      <c r="OF825" s="4"/>
      <c r="OG825" s="4"/>
      <c r="OH825" s="4"/>
      <c r="OI825" s="4"/>
      <c r="OJ825" s="4"/>
      <c r="OK825" s="4"/>
      <c r="OL825" s="4"/>
      <c r="OM825" s="4"/>
      <c r="ON825" s="4"/>
      <c r="OO825" s="4"/>
      <c r="OP825" s="4"/>
      <c r="OQ825" s="4"/>
      <c r="OR825" s="4"/>
      <c r="OS825" s="4"/>
      <c r="OT825" s="4"/>
      <c r="OU825" s="4"/>
      <c r="OV825" s="4"/>
      <c r="OW825" s="4"/>
      <c r="OX825" s="4"/>
      <c r="OY825" s="4"/>
      <c r="OZ825" s="4"/>
      <c r="PA825" s="4"/>
      <c r="PB825" s="4"/>
      <c r="PC825" s="4"/>
      <c r="PD825" s="4"/>
      <c r="PE825" s="4"/>
      <c r="PF825" s="4"/>
      <c r="PG825" s="4"/>
      <c r="PH825" s="4"/>
      <c r="PI825" s="4"/>
      <c r="PJ825" s="4"/>
      <c r="PK825" s="4"/>
      <c r="PL825" s="4"/>
      <c r="PM825" s="4"/>
      <c r="PN825" s="4"/>
      <c r="PO825" s="4"/>
      <c r="PP825" s="4"/>
      <c r="PQ825" s="4"/>
      <c r="PR825" s="4"/>
      <c r="PS825" s="4"/>
      <c r="PT825" s="4"/>
      <c r="PU825" s="4"/>
      <c r="PV825" s="4"/>
      <c r="PW825" s="4"/>
      <c r="PX825" s="4"/>
      <c r="PY825" s="4"/>
      <c r="PZ825" s="4"/>
      <c r="QA825" s="4"/>
      <c r="QB825" s="4"/>
      <c r="QC825" s="4"/>
      <c r="QD825" s="4"/>
      <c r="QE825" s="4"/>
      <c r="QF825" s="4"/>
      <c r="QG825" s="4"/>
      <c r="QH825" s="4"/>
      <c r="QI825" s="4"/>
      <c r="QJ825" s="4"/>
      <c r="QK825" s="4"/>
      <c r="QL825" s="4"/>
      <c r="QM825" s="4"/>
      <c r="QN825" s="4"/>
      <c r="QO825" s="4"/>
      <c r="QP825" s="4"/>
      <c r="QQ825" s="4"/>
      <c r="QR825" s="4"/>
      <c r="QS825" s="4"/>
      <c r="QT825" s="4"/>
      <c r="QU825" s="4"/>
      <c r="QV825" s="4"/>
      <c r="QW825" s="4"/>
      <c r="QX825" s="4"/>
      <c r="QY825" s="4"/>
      <c r="QZ825" s="4"/>
      <c r="RA825" s="4"/>
      <c r="RB825" s="4"/>
      <c r="RC825" s="4"/>
      <c r="RD825" s="4"/>
      <c r="RE825" s="4"/>
      <c r="RF825" s="4"/>
      <c r="RG825" s="4"/>
      <c r="RH825" s="4"/>
      <c r="RI825" s="4"/>
      <c r="RJ825" s="4"/>
      <c r="RK825" s="4"/>
      <c r="RL825" s="4"/>
      <c r="RM825" s="4"/>
      <c r="RN825" s="4"/>
      <c r="RO825" s="4"/>
      <c r="RP825" s="4"/>
      <c r="RQ825" s="4"/>
      <c r="RR825" s="4"/>
      <c r="RS825" s="4"/>
      <c r="RT825" s="4"/>
      <c r="RU825" s="4"/>
      <c r="RV825" s="4"/>
      <c r="RW825" s="4"/>
      <c r="RX825" s="4"/>
      <c r="RY825" s="4"/>
      <c r="RZ825" s="4"/>
      <c r="SA825" s="4"/>
      <c r="SB825" s="4"/>
      <c r="SC825" s="4"/>
      <c r="SD825" s="4"/>
      <c r="SE825" s="4"/>
      <c r="SF825" s="4"/>
      <c r="SG825" s="4"/>
      <c r="SH825" s="4"/>
      <c r="SI825" s="4"/>
      <c r="SJ825" s="4"/>
      <c r="SK825" s="4"/>
      <c r="SL825" s="4"/>
      <c r="SM825" s="4"/>
      <c r="SN825" s="4"/>
      <c r="SO825" s="4"/>
      <c r="SP825" s="4"/>
      <c r="SQ825" s="4"/>
    </row>
    <row r="826" spans="1:511" x14ac:dyDescent="0.25">
      <c r="A826" s="4"/>
      <c r="D826" s="4"/>
      <c r="E826" s="4"/>
      <c r="F826" s="4"/>
      <c r="G826" s="4"/>
      <c r="H826" s="4"/>
      <c r="I826" s="4"/>
      <c r="K826" s="4"/>
      <c r="L826" s="4"/>
      <c r="M826" s="4"/>
      <c r="N826" s="4"/>
      <c r="O826" s="4"/>
      <c r="P826" s="4"/>
      <c r="Q826" s="4"/>
      <c r="R826" s="4"/>
      <c r="S826" s="4"/>
      <c r="T826" s="4"/>
      <c r="U826" s="4"/>
      <c r="V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c r="FN826" s="4"/>
      <c r="FO826" s="4"/>
      <c r="FP826" s="4"/>
      <c r="FQ826" s="4"/>
      <c r="FR826" s="4"/>
      <c r="FS826" s="4"/>
      <c r="FT826" s="4"/>
      <c r="FU826" s="4"/>
      <c r="FV826" s="4"/>
      <c r="FW826" s="4"/>
      <c r="FX826" s="4"/>
      <c r="FY826" s="4"/>
      <c r="FZ826" s="4"/>
      <c r="GA826" s="4"/>
      <c r="GB826" s="4"/>
      <c r="GC826" s="4"/>
      <c r="GD826" s="4"/>
      <c r="GE826" s="4"/>
      <c r="GF826" s="4"/>
      <c r="GG826" s="4"/>
      <c r="GH826" s="4"/>
      <c r="GI826" s="4"/>
      <c r="GJ826" s="4"/>
      <c r="GK826" s="4"/>
      <c r="GL826" s="4"/>
      <c r="GM826" s="4"/>
      <c r="GN826" s="4"/>
      <c r="GO826" s="4"/>
      <c r="GP826" s="4"/>
      <c r="GQ826" s="4"/>
      <c r="GR826" s="4"/>
      <c r="GS826" s="4"/>
      <c r="GT826" s="4"/>
      <c r="GU826" s="4"/>
      <c r="GV826" s="4"/>
      <c r="GW826" s="4"/>
      <c r="GX826" s="4"/>
      <c r="GY826" s="4"/>
      <c r="GZ826" s="4"/>
      <c r="HA826" s="4"/>
      <c r="HB826" s="4"/>
      <c r="HC826" s="4"/>
      <c r="HD826" s="4"/>
      <c r="HE826" s="4"/>
      <c r="HF826" s="4"/>
      <c r="HG826" s="4"/>
      <c r="HH826" s="4"/>
      <c r="HI826" s="4"/>
      <c r="HJ826" s="4"/>
      <c r="HK826" s="4"/>
      <c r="HL826" s="4"/>
      <c r="HM826" s="4"/>
      <c r="HN826" s="4"/>
      <c r="HO826" s="4"/>
      <c r="HP826" s="4"/>
      <c r="HQ826" s="4"/>
      <c r="HR826" s="4"/>
      <c r="HS826" s="4"/>
      <c r="HT826" s="4"/>
      <c r="HU826" s="4"/>
      <c r="HV826" s="4"/>
      <c r="HW826" s="4"/>
      <c r="HX826" s="4"/>
      <c r="HY826" s="4"/>
      <c r="HZ826" s="4"/>
      <c r="IA826" s="4"/>
      <c r="IB826" s="4"/>
      <c r="IC826" s="4"/>
      <c r="ID826" s="4"/>
      <c r="IE826" s="4"/>
      <c r="IF826" s="4"/>
      <c r="IG826" s="4"/>
      <c r="IH826" s="4"/>
      <c r="II826" s="4"/>
      <c r="IJ826" s="4"/>
      <c r="IK826" s="4"/>
      <c r="IL826" s="4"/>
      <c r="IM826" s="4"/>
      <c r="IN826" s="4"/>
      <c r="IO826" s="4"/>
      <c r="IP826" s="4"/>
      <c r="IQ826" s="4"/>
      <c r="IR826" s="4"/>
      <c r="IS826" s="4"/>
      <c r="IT826" s="4"/>
      <c r="IU826" s="4"/>
      <c r="IV826" s="4"/>
      <c r="IW826" s="4"/>
      <c r="IX826" s="4"/>
      <c r="IY826" s="4"/>
      <c r="IZ826" s="4"/>
      <c r="JA826" s="4"/>
      <c r="JB826" s="4"/>
      <c r="JC826" s="4"/>
      <c r="JD826" s="4"/>
      <c r="JE826" s="4"/>
      <c r="JF826" s="4"/>
      <c r="JG826" s="4"/>
      <c r="JH826" s="4"/>
      <c r="JI826" s="4"/>
      <c r="JJ826" s="4"/>
      <c r="JK826" s="4"/>
      <c r="JL826" s="4"/>
      <c r="JM826" s="4"/>
      <c r="JN826" s="4"/>
      <c r="JO826" s="4"/>
      <c r="JP826" s="4"/>
      <c r="JQ826" s="4"/>
      <c r="JR826" s="4"/>
      <c r="JS826" s="4"/>
      <c r="JT826" s="4"/>
      <c r="JU826" s="4"/>
      <c r="JV826" s="4"/>
      <c r="JW826" s="4"/>
      <c r="JX826" s="4"/>
      <c r="JY826" s="4"/>
      <c r="JZ826" s="4"/>
      <c r="KA826" s="4"/>
      <c r="KB826" s="4"/>
      <c r="KC826" s="4"/>
      <c r="KD826" s="4"/>
      <c r="KE826" s="4"/>
      <c r="KF826" s="4"/>
      <c r="KG826" s="4"/>
      <c r="KH826" s="4"/>
      <c r="KI826" s="4"/>
      <c r="KJ826" s="4"/>
      <c r="KK826" s="4"/>
      <c r="KL826" s="4"/>
      <c r="KM826" s="4"/>
      <c r="KN826" s="4"/>
      <c r="KO826" s="4"/>
      <c r="KP826" s="4"/>
      <c r="KQ826" s="4"/>
      <c r="KR826" s="4"/>
      <c r="KS826" s="4"/>
      <c r="KT826" s="4"/>
      <c r="KU826" s="4"/>
      <c r="KV826" s="4"/>
      <c r="KW826" s="4"/>
      <c r="KX826" s="4"/>
      <c r="KY826" s="4"/>
      <c r="KZ826" s="4"/>
      <c r="LA826" s="4"/>
      <c r="LB826" s="4"/>
      <c r="LC826" s="4"/>
      <c r="LD826" s="4"/>
      <c r="LE826" s="4"/>
      <c r="LF826" s="4"/>
      <c r="LG826" s="4"/>
      <c r="LH826" s="4"/>
      <c r="LI826" s="4"/>
      <c r="LJ826" s="4"/>
      <c r="LK826" s="4"/>
      <c r="LL826" s="4"/>
      <c r="LM826" s="4"/>
      <c r="LN826" s="4"/>
      <c r="LO826" s="4"/>
      <c r="LP826" s="4"/>
      <c r="LQ826" s="4"/>
      <c r="LR826" s="4"/>
      <c r="LS826" s="4"/>
      <c r="LT826" s="4"/>
      <c r="LU826" s="4"/>
      <c r="LV826" s="4"/>
      <c r="LW826" s="4"/>
      <c r="LX826" s="4"/>
      <c r="LY826" s="4"/>
      <c r="LZ826" s="4"/>
      <c r="MA826" s="4"/>
      <c r="MB826" s="4"/>
      <c r="MC826" s="4"/>
      <c r="MD826" s="4"/>
      <c r="ME826" s="4"/>
      <c r="MF826" s="4"/>
      <c r="MG826" s="4"/>
      <c r="MH826" s="4"/>
      <c r="MI826" s="4"/>
      <c r="MJ826" s="4"/>
      <c r="MK826" s="4"/>
      <c r="ML826" s="4"/>
      <c r="MM826" s="4"/>
      <c r="MN826" s="4"/>
      <c r="MO826" s="4"/>
      <c r="MP826" s="4"/>
      <c r="MQ826" s="4"/>
      <c r="MR826" s="4"/>
      <c r="MS826" s="4"/>
      <c r="MT826" s="4"/>
      <c r="MU826" s="4"/>
      <c r="MV826" s="4"/>
      <c r="MW826" s="4"/>
      <c r="MX826" s="4"/>
      <c r="MY826" s="4"/>
      <c r="MZ826" s="4"/>
      <c r="NA826" s="4"/>
      <c r="NB826" s="4"/>
      <c r="NC826" s="4"/>
      <c r="ND826" s="4"/>
      <c r="NE826" s="4"/>
      <c r="NF826" s="4"/>
      <c r="NG826" s="4"/>
      <c r="NH826" s="4"/>
      <c r="NI826" s="4"/>
      <c r="NJ826" s="4"/>
      <c r="NK826" s="4"/>
      <c r="NL826" s="4"/>
      <c r="NM826" s="4"/>
      <c r="NN826" s="4"/>
      <c r="NO826" s="4"/>
      <c r="NP826" s="4"/>
      <c r="NQ826" s="4"/>
      <c r="NR826" s="4"/>
      <c r="NS826" s="4"/>
      <c r="NT826" s="4"/>
      <c r="NU826" s="4"/>
      <c r="NV826" s="4"/>
      <c r="NW826" s="4"/>
      <c r="NX826" s="4"/>
      <c r="NY826" s="4"/>
      <c r="NZ826" s="4"/>
      <c r="OA826" s="4"/>
      <c r="OB826" s="4"/>
      <c r="OC826" s="4"/>
      <c r="OD826" s="4"/>
      <c r="OE826" s="4"/>
      <c r="OF826" s="4"/>
      <c r="OG826" s="4"/>
      <c r="OH826" s="4"/>
      <c r="OI826" s="4"/>
      <c r="OJ826" s="4"/>
      <c r="OK826" s="4"/>
      <c r="OL826" s="4"/>
      <c r="OM826" s="4"/>
      <c r="ON826" s="4"/>
      <c r="OO826" s="4"/>
      <c r="OP826" s="4"/>
      <c r="OQ826" s="4"/>
      <c r="OR826" s="4"/>
      <c r="OS826" s="4"/>
      <c r="OT826" s="4"/>
      <c r="OU826" s="4"/>
      <c r="OV826" s="4"/>
      <c r="OW826" s="4"/>
      <c r="OX826" s="4"/>
      <c r="OY826" s="4"/>
      <c r="OZ826" s="4"/>
      <c r="PA826" s="4"/>
      <c r="PB826" s="4"/>
      <c r="PC826" s="4"/>
      <c r="PD826" s="4"/>
      <c r="PE826" s="4"/>
      <c r="PF826" s="4"/>
      <c r="PG826" s="4"/>
      <c r="PH826" s="4"/>
      <c r="PI826" s="4"/>
      <c r="PJ826" s="4"/>
      <c r="PK826" s="4"/>
      <c r="PL826" s="4"/>
      <c r="PM826" s="4"/>
      <c r="PN826" s="4"/>
      <c r="PO826" s="4"/>
      <c r="PP826" s="4"/>
      <c r="PQ826" s="4"/>
      <c r="PR826" s="4"/>
      <c r="PS826" s="4"/>
      <c r="PT826" s="4"/>
      <c r="PU826" s="4"/>
      <c r="PV826" s="4"/>
      <c r="PW826" s="4"/>
      <c r="PX826" s="4"/>
      <c r="PY826" s="4"/>
      <c r="PZ826" s="4"/>
      <c r="QA826" s="4"/>
      <c r="QB826" s="4"/>
      <c r="QC826" s="4"/>
      <c r="QD826" s="4"/>
      <c r="QE826" s="4"/>
      <c r="QF826" s="4"/>
      <c r="QG826" s="4"/>
      <c r="QH826" s="4"/>
      <c r="QI826" s="4"/>
      <c r="QJ826" s="4"/>
      <c r="QK826" s="4"/>
      <c r="QL826" s="4"/>
      <c r="QM826" s="4"/>
      <c r="QN826" s="4"/>
      <c r="QO826" s="4"/>
      <c r="QP826" s="4"/>
      <c r="QQ826" s="4"/>
      <c r="QR826" s="4"/>
      <c r="QS826" s="4"/>
      <c r="QT826" s="4"/>
      <c r="QU826" s="4"/>
      <c r="QV826" s="4"/>
      <c r="QW826" s="4"/>
      <c r="QX826" s="4"/>
      <c r="QY826" s="4"/>
      <c r="QZ826" s="4"/>
      <c r="RA826" s="4"/>
      <c r="RB826" s="4"/>
      <c r="RC826" s="4"/>
      <c r="RD826" s="4"/>
      <c r="RE826" s="4"/>
      <c r="RF826" s="4"/>
      <c r="RG826" s="4"/>
      <c r="RH826" s="4"/>
      <c r="RI826" s="4"/>
      <c r="RJ826" s="4"/>
      <c r="RK826" s="4"/>
      <c r="RL826" s="4"/>
      <c r="RM826" s="4"/>
      <c r="RN826" s="4"/>
      <c r="RO826" s="4"/>
      <c r="RP826" s="4"/>
      <c r="RQ826" s="4"/>
      <c r="RR826" s="4"/>
      <c r="RS826" s="4"/>
      <c r="RT826" s="4"/>
      <c r="RU826" s="4"/>
      <c r="RV826" s="4"/>
      <c r="RW826" s="4"/>
      <c r="RX826" s="4"/>
      <c r="RY826" s="4"/>
      <c r="RZ826" s="4"/>
      <c r="SA826" s="4"/>
      <c r="SB826" s="4"/>
      <c r="SC826" s="4"/>
      <c r="SD826" s="4"/>
      <c r="SE826" s="4"/>
      <c r="SF826" s="4"/>
      <c r="SG826" s="4"/>
      <c r="SH826" s="4"/>
      <c r="SI826" s="4"/>
      <c r="SJ826" s="4"/>
      <c r="SK826" s="4"/>
      <c r="SL826" s="4"/>
      <c r="SM826" s="4"/>
      <c r="SN826" s="4"/>
      <c r="SO826" s="4"/>
      <c r="SP826" s="4"/>
      <c r="SQ826" s="4"/>
    </row>
    <row r="827" spans="1:511" x14ac:dyDescent="0.25">
      <c r="A827" s="4"/>
      <c r="D827" s="4"/>
      <c r="E827" s="4"/>
      <c r="F827" s="4"/>
      <c r="G827" s="4"/>
      <c r="H827" s="4"/>
      <c r="I827" s="4"/>
      <c r="K827" s="4"/>
      <c r="L827" s="4"/>
      <c r="M827" s="4"/>
      <c r="N827" s="4"/>
      <c r="O827" s="4"/>
      <c r="P827" s="4"/>
      <c r="Q827" s="4"/>
      <c r="R827" s="4"/>
      <c r="S827" s="4"/>
      <c r="T827" s="4"/>
      <c r="U827" s="4"/>
      <c r="V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c r="FN827" s="4"/>
      <c r="FO827" s="4"/>
      <c r="FP827" s="4"/>
      <c r="FQ827" s="4"/>
      <c r="FR827" s="4"/>
      <c r="FS827" s="4"/>
      <c r="FT827" s="4"/>
      <c r="FU827" s="4"/>
      <c r="FV827" s="4"/>
      <c r="FW827" s="4"/>
      <c r="FX827" s="4"/>
      <c r="FY827" s="4"/>
      <c r="FZ827" s="4"/>
      <c r="GA827" s="4"/>
      <c r="GB827" s="4"/>
      <c r="GC827" s="4"/>
      <c r="GD827" s="4"/>
      <c r="GE827" s="4"/>
      <c r="GF827" s="4"/>
      <c r="GG827" s="4"/>
      <c r="GH827" s="4"/>
      <c r="GI827" s="4"/>
      <c r="GJ827" s="4"/>
      <c r="GK827" s="4"/>
      <c r="GL827" s="4"/>
      <c r="GM827" s="4"/>
      <c r="GN827" s="4"/>
      <c r="GO827" s="4"/>
      <c r="GP827" s="4"/>
      <c r="GQ827" s="4"/>
      <c r="GR827" s="4"/>
      <c r="GS827" s="4"/>
      <c r="GT827" s="4"/>
      <c r="GU827" s="4"/>
      <c r="GV827" s="4"/>
      <c r="GW827" s="4"/>
      <c r="GX827" s="4"/>
      <c r="GY827" s="4"/>
      <c r="GZ827" s="4"/>
      <c r="HA827" s="4"/>
      <c r="HB827" s="4"/>
      <c r="HC827" s="4"/>
      <c r="HD827" s="4"/>
      <c r="HE827" s="4"/>
      <c r="HF827" s="4"/>
      <c r="HG827" s="4"/>
      <c r="HH827" s="4"/>
      <c r="HI827" s="4"/>
      <c r="HJ827" s="4"/>
      <c r="HK827" s="4"/>
      <c r="HL827" s="4"/>
      <c r="HM827" s="4"/>
      <c r="HN827" s="4"/>
      <c r="HO827" s="4"/>
      <c r="HP827" s="4"/>
      <c r="HQ827" s="4"/>
      <c r="HR827" s="4"/>
      <c r="HS827" s="4"/>
      <c r="HT827" s="4"/>
      <c r="HU827" s="4"/>
      <c r="HV827" s="4"/>
      <c r="HW827" s="4"/>
      <c r="HX827" s="4"/>
      <c r="HY827" s="4"/>
      <c r="HZ827" s="4"/>
      <c r="IA827" s="4"/>
      <c r="IB827" s="4"/>
      <c r="IC827" s="4"/>
      <c r="ID827" s="4"/>
      <c r="IE827" s="4"/>
      <c r="IF827" s="4"/>
      <c r="IG827" s="4"/>
      <c r="IH827" s="4"/>
      <c r="II827" s="4"/>
      <c r="IJ827" s="4"/>
      <c r="IK827" s="4"/>
      <c r="IL827" s="4"/>
      <c r="IM827" s="4"/>
      <c r="IN827" s="4"/>
      <c r="IO827" s="4"/>
      <c r="IP827" s="4"/>
      <c r="IQ827" s="4"/>
      <c r="IR827" s="4"/>
      <c r="IS827" s="4"/>
      <c r="IT827" s="4"/>
      <c r="IU827" s="4"/>
      <c r="IV827" s="4"/>
      <c r="IW827" s="4"/>
      <c r="IX827" s="4"/>
      <c r="IY827" s="4"/>
      <c r="IZ827" s="4"/>
      <c r="JA827" s="4"/>
      <c r="JB827" s="4"/>
      <c r="JC827" s="4"/>
      <c r="JD827" s="4"/>
      <c r="JE827" s="4"/>
      <c r="JF827" s="4"/>
      <c r="JG827" s="4"/>
      <c r="JH827" s="4"/>
      <c r="JI827" s="4"/>
      <c r="JJ827" s="4"/>
      <c r="JK827" s="4"/>
      <c r="JL827" s="4"/>
      <c r="JM827" s="4"/>
      <c r="JN827" s="4"/>
      <c r="JO827" s="4"/>
      <c r="JP827" s="4"/>
      <c r="JQ827" s="4"/>
      <c r="JR827" s="4"/>
      <c r="JS827" s="4"/>
      <c r="JT827" s="4"/>
      <c r="JU827" s="4"/>
      <c r="JV827" s="4"/>
      <c r="JW827" s="4"/>
      <c r="JX827" s="4"/>
      <c r="JY827" s="4"/>
      <c r="JZ827" s="4"/>
      <c r="KA827" s="4"/>
      <c r="KB827" s="4"/>
      <c r="KC827" s="4"/>
      <c r="KD827" s="4"/>
      <c r="KE827" s="4"/>
      <c r="KF827" s="4"/>
      <c r="KG827" s="4"/>
      <c r="KH827" s="4"/>
      <c r="KI827" s="4"/>
      <c r="KJ827" s="4"/>
      <c r="KK827" s="4"/>
      <c r="KL827" s="4"/>
      <c r="KM827" s="4"/>
      <c r="KN827" s="4"/>
      <c r="KO827" s="4"/>
      <c r="KP827" s="4"/>
      <c r="KQ827" s="4"/>
      <c r="KR827" s="4"/>
      <c r="KS827" s="4"/>
      <c r="KT827" s="4"/>
      <c r="KU827" s="4"/>
      <c r="KV827" s="4"/>
      <c r="KW827" s="4"/>
      <c r="KX827" s="4"/>
      <c r="KY827" s="4"/>
      <c r="KZ827" s="4"/>
      <c r="LA827" s="4"/>
      <c r="LB827" s="4"/>
      <c r="LC827" s="4"/>
      <c r="LD827" s="4"/>
      <c r="LE827" s="4"/>
      <c r="LF827" s="4"/>
      <c r="LG827" s="4"/>
      <c r="LH827" s="4"/>
      <c r="LI827" s="4"/>
      <c r="LJ827" s="4"/>
      <c r="LK827" s="4"/>
      <c r="LL827" s="4"/>
      <c r="LM827" s="4"/>
      <c r="LN827" s="4"/>
      <c r="LO827" s="4"/>
      <c r="LP827" s="4"/>
      <c r="LQ827" s="4"/>
      <c r="LR827" s="4"/>
      <c r="LS827" s="4"/>
      <c r="LT827" s="4"/>
      <c r="LU827" s="4"/>
      <c r="LV827" s="4"/>
      <c r="LW827" s="4"/>
      <c r="LX827" s="4"/>
      <c r="LY827" s="4"/>
      <c r="LZ827" s="4"/>
      <c r="MA827" s="4"/>
      <c r="MB827" s="4"/>
      <c r="MC827" s="4"/>
      <c r="MD827" s="4"/>
      <c r="ME827" s="4"/>
      <c r="MF827" s="4"/>
      <c r="MG827" s="4"/>
      <c r="MH827" s="4"/>
      <c r="MI827" s="4"/>
      <c r="MJ827" s="4"/>
      <c r="MK827" s="4"/>
      <c r="ML827" s="4"/>
      <c r="MM827" s="4"/>
      <c r="MN827" s="4"/>
      <c r="MO827" s="4"/>
      <c r="MP827" s="4"/>
      <c r="MQ827" s="4"/>
      <c r="MR827" s="4"/>
      <c r="MS827" s="4"/>
      <c r="MT827" s="4"/>
      <c r="MU827" s="4"/>
      <c r="MV827" s="4"/>
      <c r="MW827" s="4"/>
      <c r="MX827" s="4"/>
      <c r="MY827" s="4"/>
      <c r="MZ827" s="4"/>
      <c r="NA827" s="4"/>
      <c r="NB827" s="4"/>
      <c r="NC827" s="4"/>
      <c r="ND827" s="4"/>
      <c r="NE827" s="4"/>
      <c r="NF827" s="4"/>
      <c r="NG827" s="4"/>
      <c r="NH827" s="4"/>
      <c r="NI827" s="4"/>
      <c r="NJ827" s="4"/>
      <c r="NK827" s="4"/>
      <c r="NL827" s="4"/>
      <c r="NM827" s="4"/>
      <c r="NN827" s="4"/>
      <c r="NO827" s="4"/>
      <c r="NP827" s="4"/>
      <c r="NQ827" s="4"/>
      <c r="NR827" s="4"/>
      <c r="NS827" s="4"/>
      <c r="NT827" s="4"/>
      <c r="NU827" s="4"/>
      <c r="NV827" s="4"/>
      <c r="NW827" s="4"/>
      <c r="NX827" s="4"/>
      <c r="NY827" s="4"/>
      <c r="NZ827" s="4"/>
      <c r="OA827" s="4"/>
      <c r="OB827" s="4"/>
      <c r="OC827" s="4"/>
      <c r="OD827" s="4"/>
      <c r="OE827" s="4"/>
      <c r="OF827" s="4"/>
      <c r="OG827" s="4"/>
      <c r="OH827" s="4"/>
      <c r="OI827" s="4"/>
      <c r="OJ827" s="4"/>
      <c r="OK827" s="4"/>
      <c r="OL827" s="4"/>
      <c r="OM827" s="4"/>
      <c r="ON827" s="4"/>
      <c r="OO827" s="4"/>
      <c r="OP827" s="4"/>
      <c r="OQ827" s="4"/>
      <c r="OR827" s="4"/>
      <c r="OS827" s="4"/>
      <c r="OT827" s="4"/>
      <c r="OU827" s="4"/>
      <c r="OV827" s="4"/>
      <c r="OW827" s="4"/>
      <c r="OX827" s="4"/>
      <c r="OY827" s="4"/>
      <c r="OZ827" s="4"/>
      <c r="PA827" s="4"/>
      <c r="PB827" s="4"/>
      <c r="PC827" s="4"/>
      <c r="PD827" s="4"/>
      <c r="PE827" s="4"/>
      <c r="PF827" s="4"/>
      <c r="PG827" s="4"/>
      <c r="PH827" s="4"/>
      <c r="PI827" s="4"/>
      <c r="PJ827" s="4"/>
      <c r="PK827" s="4"/>
      <c r="PL827" s="4"/>
      <c r="PM827" s="4"/>
      <c r="PN827" s="4"/>
      <c r="PO827" s="4"/>
      <c r="PP827" s="4"/>
      <c r="PQ827" s="4"/>
      <c r="PR827" s="4"/>
      <c r="PS827" s="4"/>
      <c r="PT827" s="4"/>
      <c r="PU827" s="4"/>
      <c r="PV827" s="4"/>
      <c r="PW827" s="4"/>
      <c r="PX827" s="4"/>
      <c r="PY827" s="4"/>
      <c r="PZ827" s="4"/>
      <c r="QA827" s="4"/>
      <c r="QB827" s="4"/>
      <c r="QC827" s="4"/>
      <c r="QD827" s="4"/>
      <c r="QE827" s="4"/>
      <c r="QF827" s="4"/>
      <c r="QG827" s="4"/>
      <c r="QH827" s="4"/>
      <c r="QI827" s="4"/>
      <c r="QJ827" s="4"/>
      <c r="QK827" s="4"/>
      <c r="QL827" s="4"/>
      <c r="QM827" s="4"/>
      <c r="QN827" s="4"/>
      <c r="QO827" s="4"/>
      <c r="QP827" s="4"/>
      <c r="QQ827" s="4"/>
      <c r="QR827" s="4"/>
      <c r="QS827" s="4"/>
      <c r="QT827" s="4"/>
      <c r="QU827" s="4"/>
      <c r="QV827" s="4"/>
      <c r="QW827" s="4"/>
      <c r="QX827" s="4"/>
      <c r="QY827" s="4"/>
      <c r="QZ827" s="4"/>
      <c r="RA827" s="4"/>
      <c r="RB827" s="4"/>
      <c r="RC827" s="4"/>
      <c r="RD827" s="4"/>
      <c r="RE827" s="4"/>
      <c r="RF827" s="4"/>
      <c r="RG827" s="4"/>
      <c r="RH827" s="4"/>
      <c r="RI827" s="4"/>
      <c r="RJ827" s="4"/>
      <c r="RK827" s="4"/>
      <c r="RL827" s="4"/>
      <c r="RM827" s="4"/>
      <c r="RN827" s="4"/>
      <c r="RO827" s="4"/>
      <c r="RP827" s="4"/>
      <c r="RQ827" s="4"/>
      <c r="RR827" s="4"/>
      <c r="RS827" s="4"/>
      <c r="RT827" s="4"/>
      <c r="RU827" s="4"/>
      <c r="RV827" s="4"/>
      <c r="RW827" s="4"/>
      <c r="RX827" s="4"/>
      <c r="RY827" s="4"/>
      <c r="RZ827" s="4"/>
      <c r="SA827" s="4"/>
      <c r="SB827" s="4"/>
      <c r="SC827" s="4"/>
      <c r="SD827" s="4"/>
      <c r="SE827" s="4"/>
      <c r="SF827" s="4"/>
      <c r="SG827" s="4"/>
      <c r="SH827" s="4"/>
      <c r="SI827" s="4"/>
      <c r="SJ827" s="4"/>
      <c r="SK827" s="4"/>
      <c r="SL827" s="4"/>
      <c r="SM827" s="4"/>
      <c r="SN827" s="4"/>
      <c r="SO827" s="4"/>
      <c r="SP827" s="4"/>
      <c r="SQ827" s="4"/>
    </row>
    <row r="828" spans="1:511" x14ac:dyDescent="0.25">
      <c r="A828" s="4"/>
      <c r="D828" s="4"/>
      <c r="E828" s="4"/>
      <c r="F828" s="4"/>
      <c r="G828" s="4"/>
      <c r="H828" s="4"/>
      <c r="I828" s="4"/>
      <c r="K828" s="4"/>
      <c r="L828" s="4"/>
      <c r="M828" s="4"/>
      <c r="N828" s="4"/>
      <c r="O828" s="4"/>
      <c r="P828" s="4"/>
      <c r="Q828" s="4"/>
      <c r="R828" s="4"/>
      <c r="S828" s="4"/>
      <c r="T828" s="4"/>
      <c r="U828" s="4"/>
      <c r="V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c r="FN828" s="4"/>
      <c r="FO828" s="4"/>
      <c r="FP828" s="4"/>
      <c r="FQ828" s="4"/>
      <c r="FR828" s="4"/>
      <c r="FS828" s="4"/>
      <c r="FT828" s="4"/>
      <c r="FU828" s="4"/>
      <c r="FV828" s="4"/>
      <c r="FW828" s="4"/>
      <c r="FX828" s="4"/>
      <c r="FY828" s="4"/>
      <c r="FZ828" s="4"/>
      <c r="GA828" s="4"/>
      <c r="GB828" s="4"/>
      <c r="GC828" s="4"/>
      <c r="GD828" s="4"/>
      <c r="GE828" s="4"/>
      <c r="GF828" s="4"/>
      <c r="GG828" s="4"/>
      <c r="GH828" s="4"/>
      <c r="GI828" s="4"/>
      <c r="GJ828" s="4"/>
      <c r="GK828" s="4"/>
      <c r="GL828" s="4"/>
      <c r="GM828" s="4"/>
      <c r="GN828" s="4"/>
      <c r="GO828" s="4"/>
      <c r="GP828" s="4"/>
      <c r="GQ828" s="4"/>
      <c r="GR828" s="4"/>
      <c r="GS828" s="4"/>
      <c r="GT828" s="4"/>
      <c r="GU828" s="4"/>
      <c r="GV828" s="4"/>
      <c r="GW828" s="4"/>
      <c r="GX828" s="4"/>
      <c r="GY828" s="4"/>
      <c r="GZ828" s="4"/>
      <c r="HA828" s="4"/>
      <c r="HB828" s="4"/>
      <c r="HC828" s="4"/>
      <c r="HD828" s="4"/>
      <c r="HE828" s="4"/>
      <c r="HF828" s="4"/>
      <c r="HG828" s="4"/>
      <c r="HH828" s="4"/>
      <c r="HI828" s="4"/>
      <c r="HJ828" s="4"/>
      <c r="HK828" s="4"/>
      <c r="HL828" s="4"/>
      <c r="HM828" s="4"/>
      <c r="HN828" s="4"/>
      <c r="HO828" s="4"/>
      <c r="HP828" s="4"/>
      <c r="HQ828" s="4"/>
      <c r="HR828" s="4"/>
      <c r="HS828" s="4"/>
      <c r="HT828" s="4"/>
      <c r="HU828" s="4"/>
      <c r="HV828" s="4"/>
      <c r="HW828" s="4"/>
      <c r="HX828" s="4"/>
      <c r="HY828" s="4"/>
      <c r="HZ828" s="4"/>
      <c r="IA828" s="4"/>
      <c r="IB828" s="4"/>
      <c r="IC828" s="4"/>
      <c r="ID828" s="4"/>
      <c r="IE828" s="4"/>
      <c r="IF828" s="4"/>
      <c r="IG828" s="4"/>
      <c r="IH828" s="4"/>
      <c r="II828" s="4"/>
      <c r="IJ828" s="4"/>
      <c r="IK828" s="4"/>
      <c r="IL828" s="4"/>
      <c r="IM828" s="4"/>
      <c r="IN828" s="4"/>
      <c r="IO828" s="4"/>
      <c r="IP828" s="4"/>
      <c r="IQ828" s="4"/>
      <c r="IR828" s="4"/>
      <c r="IS828" s="4"/>
      <c r="IT828" s="4"/>
      <c r="IU828" s="4"/>
      <c r="IV828" s="4"/>
      <c r="IW828" s="4"/>
      <c r="IX828" s="4"/>
      <c r="IY828" s="4"/>
      <c r="IZ828" s="4"/>
      <c r="JA828" s="4"/>
      <c r="JB828" s="4"/>
      <c r="JC828" s="4"/>
      <c r="JD828" s="4"/>
      <c r="JE828" s="4"/>
      <c r="JF828" s="4"/>
      <c r="JG828" s="4"/>
      <c r="JH828" s="4"/>
      <c r="JI828" s="4"/>
      <c r="JJ828" s="4"/>
      <c r="JK828" s="4"/>
      <c r="JL828" s="4"/>
      <c r="JM828" s="4"/>
      <c r="JN828" s="4"/>
      <c r="JO828" s="4"/>
      <c r="JP828" s="4"/>
      <c r="JQ828" s="4"/>
      <c r="JR828" s="4"/>
      <c r="JS828" s="4"/>
      <c r="JT828" s="4"/>
      <c r="JU828" s="4"/>
      <c r="JV828" s="4"/>
      <c r="JW828" s="4"/>
      <c r="JX828" s="4"/>
      <c r="JY828" s="4"/>
      <c r="JZ828" s="4"/>
      <c r="KA828" s="4"/>
      <c r="KB828" s="4"/>
      <c r="KC828" s="4"/>
      <c r="KD828" s="4"/>
      <c r="KE828" s="4"/>
      <c r="KF828" s="4"/>
      <c r="KG828" s="4"/>
      <c r="KH828" s="4"/>
      <c r="KI828" s="4"/>
      <c r="KJ828" s="4"/>
      <c r="KK828" s="4"/>
      <c r="KL828" s="4"/>
      <c r="KM828" s="4"/>
      <c r="KN828" s="4"/>
      <c r="KO828" s="4"/>
      <c r="KP828" s="4"/>
      <c r="KQ828" s="4"/>
      <c r="KR828" s="4"/>
      <c r="KS828" s="4"/>
      <c r="KT828" s="4"/>
      <c r="KU828" s="4"/>
      <c r="KV828" s="4"/>
      <c r="KW828" s="4"/>
      <c r="KX828" s="4"/>
      <c r="KY828" s="4"/>
      <c r="KZ828" s="4"/>
      <c r="LA828" s="4"/>
      <c r="LB828" s="4"/>
      <c r="LC828" s="4"/>
      <c r="LD828" s="4"/>
      <c r="LE828" s="4"/>
      <c r="LF828" s="4"/>
      <c r="LG828" s="4"/>
      <c r="LH828" s="4"/>
      <c r="LI828" s="4"/>
      <c r="LJ828" s="4"/>
      <c r="LK828" s="4"/>
      <c r="LL828" s="4"/>
      <c r="LM828" s="4"/>
      <c r="LN828" s="4"/>
      <c r="LO828" s="4"/>
      <c r="LP828" s="4"/>
      <c r="LQ828" s="4"/>
      <c r="LR828" s="4"/>
      <c r="LS828" s="4"/>
      <c r="LT828" s="4"/>
      <c r="LU828" s="4"/>
      <c r="LV828" s="4"/>
      <c r="LW828" s="4"/>
      <c r="LX828" s="4"/>
      <c r="LY828" s="4"/>
      <c r="LZ828" s="4"/>
      <c r="MA828" s="4"/>
      <c r="MB828" s="4"/>
      <c r="MC828" s="4"/>
      <c r="MD828" s="4"/>
      <c r="ME828" s="4"/>
      <c r="MF828" s="4"/>
      <c r="MG828" s="4"/>
      <c r="MH828" s="4"/>
      <c r="MI828" s="4"/>
      <c r="MJ828" s="4"/>
      <c r="MK828" s="4"/>
      <c r="ML828" s="4"/>
      <c r="MM828" s="4"/>
      <c r="MN828" s="4"/>
      <c r="MO828" s="4"/>
      <c r="MP828" s="4"/>
      <c r="MQ828" s="4"/>
      <c r="MR828" s="4"/>
      <c r="MS828" s="4"/>
      <c r="MT828" s="4"/>
      <c r="MU828" s="4"/>
      <c r="MV828" s="4"/>
      <c r="MW828" s="4"/>
      <c r="MX828" s="4"/>
      <c r="MY828" s="4"/>
      <c r="MZ828" s="4"/>
      <c r="NA828" s="4"/>
      <c r="NB828" s="4"/>
      <c r="NC828" s="4"/>
      <c r="ND828" s="4"/>
      <c r="NE828" s="4"/>
      <c r="NF828" s="4"/>
      <c r="NG828" s="4"/>
      <c r="NH828" s="4"/>
      <c r="NI828" s="4"/>
      <c r="NJ828" s="4"/>
      <c r="NK828" s="4"/>
      <c r="NL828" s="4"/>
      <c r="NM828" s="4"/>
      <c r="NN828" s="4"/>
      <c r="NO828" s="4"/>
      <c r="NP828" s="4"/>
      <c r="NQ828" s="4"/>
      <c r="NR828" s="4"/>
      <c r="NS828" s="4"/>
      <c r="NT828" s="4"/>
      <c r="NU828" s="4"/>
      <c r="NV828" s="4"/>
      <c r="NW828" s="4"/>
      <c r="NX828" s="4"/>
      <c r="NY828" s="4"/>
      <c r="NZ828" s="4"/>
      <c r="OA828" s="4"/>
      <c r="OB828" s="4"/>
      <c r="OC828" s="4"/>
      <c r="OD828" s="4"/>
      <c r="OE828" s="4"/>
      <c r="OF828" s="4"/>
      <c r="OG828" s="4"/>
      <c r="OH828" s="4"/>
      <c r="OI828" s="4"/>
      <c r="OJ828" s="4"/>
      <c r="OK828" s="4"/>
      <c r="OL828" s="4"/>
      <c r="OM828" s="4"/>
      <c r="ON828" s="4"/>
      <c r="OO828" s="4"/>
      <c r="OP828" s="4"/>
      <c r="OQ828" s="4"/>
      <c r="OR828" s="4"/>
      <c r="OS828" s="4"/>
      <c r="OT828" s="4"/>
      <c r="OU828" s="4"/>
      <c r="OV828" s="4"/>
      <c r="OW828" s="4"/>
      <c r="OX828" s="4"/>
      <c r="OY828" s="4"/>
      <c r="OZ828" s="4"/>
      <c r="PA828" s="4"/>
      <c r="PB828" s="4"/>
      <c r="PC828" s="4"/>
      <c r="PD828" s="4"/>
      <c r="PE828" s="4"/>
      <c r="PF828" s="4"/>
      <c r="PG828" s="4"/>
      <c r="PH828" s="4"/>
      <c r="PI828" s="4"/>
      <c r="PJ828" s="4"/>
      <c r="PK828" s="4"/>
      <c r="PL828" s="4"/>
      <c r="PM828" s="4"/>
      <c r="PN828" s="4"/>
      <c r="PO828" s="4"/>
      <c r="PP828" s="4"/>
      <c r="PQ828" s="4"/>
      <c r="PR828" s="4"/>
      <c r="PS828" s="4"/>
      <c r="PT828" s="4"/>
      <c r="PU828" s="4"/>
      <c r="PV828" s="4"/>
      <c r="PW828" s="4"/>
      <c r="PX828" s="4"/>
      <c r="PY828" s="4"/>
      <c r="PZ828" s="4"/>
      <c r="QA828" s="4"/>
      <c r="QB828" s="4"/>
      <c r="QC828" s="4"/>
      <c r="QD828" s="4"/>
      <c r="QE828" s="4"/>
      <c r="QF828" s="4"/>
      <c r="QG828" s="4"/>
      <c r="QH828" s="4"/>
      <c r="QI828" s="4"/>
      <c r="QJ828" s="4"/>
      <c r="QK828" s="4"/>
      <c r="QL828" s="4"/>
      <c r="QM828" s="4"/>
      <c r="QN828" s="4"/>
      <c r="QO828" s="4"/>
      <c r="QP828" s="4"/>
      <c r="QQ828" s="4"/>
      <c r="QR828" s="4"/>
      <c r="QS828" s="4"/>
      <c r="QT828" s="4"/>
      <c r="QU828" s="4"/>
      <c r="QV828" s="4"/>
      <c r="QW828" s="4"/>
      <c r="QX828" s="4"/>
      <c r="QY828" s="4"/>
      <c r="QZ828" s="4"/>
      <c r="RA828" s="4"/>
      <c r="RB828" s="4"/>
      <c r="RC828" s="4"/>
      <c r="RD828" s="4"/>
      <c r="RE828" s="4"/>
      <c r="RF828" s="4"/>
      <c r="RG828" s="4"/>
      <c r="RH828" s="4"/>
      <c r="RI828" s="4"/>
      <c r="RJ828" s="4"/>
      <c r="RK828" s="4"/>
      <c r="RL828" s="4"/>
      <c r="RM828" s="4"/>
      <c r="RN828" s="4"/>
      <c r="RO828" s="4"/>
      <c r="RP828" s="4"/>
      <c r="RQ828" s="4"/>
      <c r="RR828" s="4"/>
      <c r="RS828" s="4"/>
      <c r="RT828" s="4"/>
      <c r="RU828" s="4"/>
      <c r="RV828" s="4"/>
      <c r="RW828" s="4"/>
      <c r="RX828" s="4"/>
      <c r="RY828" s="4"/>
      <c r="RZ828" s="4"/>
      <c r="SA828" s="4"/>
      <c r="SB828" s="4"/>
      <c r="SC828" s="4"/>
      <c r="SD828" s="4"/>
      <c r="SE828" s="4"/>
      <c r="SF828" s="4"/>
      <c r="SG828" s="4"/>
      <c r="SH828" s="4"/>
      <c r="SI828" s="4"/>
      <c r="SJ828" s="4"/>
      <c r="SK828" s="4"/>
      <c r="SL828" s="4"/>
      <c r="SM828" s="4"/>
      <c r="SN828" s="4"/>
      <c r="SO828" s="4"/>
      <c r="SP828" s="4"/>
      <c r="SQ828" s="4"/>
    </row>
    <row r="829" spans="1:511" x14ac:dyDescent="0.25">
      <c r="A829" s="4"/>
      <c r="D829" s="4"/>
      <c r="E829" s="4"/>
      <c r="F829" s="4"/>
      <c r="G829" s="4"/>
      <c r="H829" s="4"/>
      <c r="I829" s="4"/>
      <c r="K829" s="4"/>
      <c r="L829" s="4"/>
      <c r="M829" s="4"/>
      <c r="N829" s="4"/>
      <c r="O829" s="4"/>
      <c r="P829" s="4"/>
      <c r="Q829" s="4"/>
      <c r="R829" s="4"/>
      <c r="S829" s="4"/>
      <c r="T829" s="4"/>
      <c r="U829" s="4"/>
      <c r="V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c r="FN829" s="4"/>
      <c r="FO829" s="4"/>
      <c r="FP829" s="4"/>
      <c r="FQ829" s="4"/>
      <c r="FR829" s="4"/>
      <c r="FS829" s="4"/>
      <c r="FT829" s="4"/>
      <c r="FU829" s="4"/>
      <c r="FV829" s="4"/>
      <c r="FW829" s="4"/>
      <c r="FX829" s="4"/>
      <c r="FY829" s="4"/>
      <c r="FZ829" s="4"/>
      <c r="GA829" s="4"/>
      <c r="GB829" s="4"/>
      <c r="GC829" s="4"/>
      <c r="GD829" s="4"/>
      <c r="GE829" s="4"/>
      <c r="GF829" s="4"/>
      <c r="GG829" s="4"/>
      <c r="GH829" s="4"/>
      <c r="GI829" s="4"/>
      <c r="GJ829" s="4"/>
      <c r="GK829" s="4"/>
      <c r="GL829" s="4"/>
      <c r="GM829" s="4"/>
      <c r="GN829" s="4"/>
      <c r="GO829" s="4"/>
      <c r="GP829" s="4"/>
      <c r="GQ829" s="4"/>
      <c r="GR829" s="4"/>
      <c r="GS829" s="4"/>
      <c r="GT829" s="4"/>
      <c r="GU829" s="4"/>
      <c r="GV829" s="4"/>
      <c r="GW829" s="4"/>
      <c r="GX829" s="4"/>
      <c r="GY829" s="4"/>
      <c r="GZ829" s="4"/>
      <c r="HA829" s="4"/>
      <c r="HB829" s="4"/>
      <c r="HC829" s="4"/>
      <c r="HD829" s="4"/>
      <c r="HE829" s="4"/>
      <c r="HF829" s="4"/>
      <c r="HG829" s="4"/>
      <c r="HH829" s="4"/>
      <c r="HI829" s="4"/>
      <c r="HJ829" s="4"/>
      <c r="HK829" s="4"/>
      <c r="HL829" s="4"/>
      <c r="HM829" s="4"/>
      <c r="HN829" s="4"/>
      <c r="HO829" s="4"/>
      <c r="HP829" s="4"/>
      <c r="HQ829" s="4"/>
      <c r="HR829" s="4"/>
      <c r="HS829" s="4"/>
      <c r="HT829" s="4"/>
      <c r="HU829" s="4"/>
      <c r="HV829" s="4"/>
      <c r="HW829" s="4"/>
      <c r="HX829" s="4"/>
      <c r="HY829" s="4"/>
      <c r="HZ829" s="4"/>
      <c r="IA829" s="4"/>
      <c r="IB829" s="4"/>
      <c r="IC829" s="4"/>
      <c r="ID829" s="4"/>
      <c r="IE829" s="4"/>
      <c r="IF829" s="4"/>
      <c r="IG829" s="4"/>
      <c r="IH829" s="4"/>
      <c r="II829" s="4"/>
      <c r="IJ829" s="4"/>
      <c r="IK829" s="4"/>
      <c r="IL829" s="4"/>
      <c r="IM829" s="4"/>
      <c r="IN829" s="4"/>
      <c r="IO829" s="4"/>
      <c r="IP829" s="4"/>
      <c r="IQ829" s="4"/>
      <c r="IR829" s="4"/>
      <c r="IS829" s="4"/>
      <c r="IT829" s="4"/>
      <c r="IU829" s="4"/>
      <c r="IV829" s="4"/>
      <c r="IW829" s="4"/>
      <c r="IX829" s="4"/>
      <c r="IY829" s="4"/>
      <c r="IZ829" s="4"/>
      <c r="JA829" s="4"/>
      <c r="JB829" s="4"/>
      <c r="JC829" s="4"/>
      <c r="JD829" s="4"/>
      <c r="JE829" s="4"/>
      <c r="JF829" s="4"/>
      <c r="JG829" s="4"/>
      <c r="JH829" s="4"/>
      <c r="JI829" s="4"/>
      <c r="JJ829" s="4"/>
      <c r="JK829" s="4"/>
      <c r="JL829" s="4"/>
      <c r="JM829" s="4"/>
      <c r="JN829" s="4"/>
      <c r="JO829" s="4"/>
      <c r="JP829" s="4"/>
      <c r="JQ829" s="4"/>
      <c r="JR829" s="4"/>
      <c r="JS829" s="4"/>
      <c r="JT829" s="4"/>
      <c r="JU829" s="4"/>
      <c r="JV829" s="4"/>
      <c r="JW829" s="4"/>
      <c r="JX829" s="4"/>
      <c r="JY829" s="4"/>
      <c r="JZ829" s="4"/>
      <c r="KA829" s="4"/>
      <c r="KB829" s="4"/>
      <c r="KC829" s="4"/>
      <c r="KD829" s="4"/>
      <c r="KE829" s="4"/>
      <c r="KF829" s="4"/>
      <c r="KG829" s="4"/>
      <c r="KH829" s="4"/>
      <c r="KI829" s="4"/>
      <c r="KJ829" s="4"/>
      <c r="KK829" s="4"/>
      <c r="KL829" s="4"/>
      <c r="KM829" s="4"/>
      <c r="KN829" s="4"/>
      <c r="KO829" s="4"/>
      <c r="KP829" s="4"/>
      <c r="KQ829" s="4"/>
      <c r="KR829" s="4"/>
      <c r="KS829" s="4"/>
      <c r="KT829" s="4"/>
      <c r="KU829" s="4"/>
      <c r="KV829" s="4"/>
      <c r="KW829" s="4"/>
      <c r="KX829" s="4"/>
      <c r="KY829" s="4"/>
      <c r="KZ829" s="4"/>
      <c r="LA829" s="4"/>
      <c r="LB829" s="4"/>
      <c r="LC829" s="4"/>
      <c r="LD829" s="4"/>
      <c r="LE829" s="4"/>
      <c r="LF829" s="4"/>
      <c r="LG829" s="4"/>
      <c r="LH829" s="4"/>
      <c r="LI829" s="4"/>
      <c r="LJ829" s="4"/>
      <c r="LK829" s="4"/>
      <c r="LL829" s="4"/>
      <c r="LM829" s="4"/>
      <c r="LN829" s="4"/>
      <c r="LO829" s="4"/>
      <c r="LP829" s="4"/>
      <c r="LQ829" s="4"/>
      <c r="LR829" s="4"/>
      <c r="LS829" s="4"/>
      <c r="LT829" s="4"/>
      <c r="LU829" s="4"/>
      <c r="LV829" s="4"/>
      <c r="LW829" s="4"/>
      <c r="LX829" s="4"/>
      <c r="LY829" s="4"/>
      <c r="LZ829" s="4"/>
      <c r="MA829" s="4"/>
      <c r="MB829" s="4"/>
      <c r="MC829" s="4"/>
      <c r="MD829" s="4"/>
      <c r="ME829" s="4"/>
      <c r="MF829" s="4"/>
      <c r="MG829" s="4"/>
      <c r="MH829" s="4"/>
      <c r="MI829" s="4"/>
      <c r="MJ829" s="4"/>
      <c r="MK829" s="4"/>
      <c r="ML829" s="4"/>
      <c r="MM829" s="4"/>
      <c r="MN829" s="4"/>
      <c r="MO829" s="4"/>
      <c r="MP829" s="4"/>
      <c r="MQ829" s="4"/>
      <c r="MR829" s="4"/>
      <c r="MS829" s="4"/>
      <c r="MT829" s="4"/>
      <c r="MU829" s="4"/>
      <c r="MV829" s="4"/>
      <c r="MW829" s="4"/>
      <c r="MX829" s="4"/>
      <c r="MY829" s="4"/>
      <c r="MZ829" s="4"/>
      <c r="NA829" s="4"/>
      <c r="NB829" s="4"/>
      <c r="NC829" s="4"/>
      <c r="ND829" s="4"/>
      <c r="NE829" s="4"/>
      <c r="NF829" s="4"/>
      <c r="NG829" s="4"/>
      <c r="NH829" s="4"/>
      <c r="NI829" s="4"/>
      <c r="NJ829" s="4"/>
      <c r="NK829" s="4"/>
      <c r="NL829" s="4"/>
      <c r="NM829" s="4"/>
      <c r="NN829" s="4"/>
      <c r="NO829" s="4"/>
      <c r="NP829" s="4"/>
      <c r="NQ829" s="4"/>
      <c r="NR829" s="4"/>
      <c r="NS829" s="4"/>
      <c r="NT829" s="4"/>
      <c r="NU829" s="4"/>
      <c r="NV829" s="4"/>
      <c r="NW829" s="4"/>
      <c r="NX829" s="4"/>
      <c r="NY829" s="4"/>
      <c r="NZ829" s="4"/>
      <c r="OA829" s="4"/>
      <c r="OB829" s="4"/>
      <c r="OC829" s="4"/>
      <c r="OD829" s="4"/>
      <c r="OE829" s="4"/>
      <c r="OF829" s="4"/>
      <c r="OG829" s="4"/>
      <c r="OH829" s="4"/>
      <c r="OI829" s="4"/>
      <c r="OJ829" s="4"/>
      <c r="OK829" s="4"/>
      <c r="OL829" s="4"/>
      <c r="OM829" s="4"/>
      <c r="ON829" s="4"/>
      <c r="OO829" s="4"/>
      <c r="OP829" s="4"/>
      <c r="OQ829" s="4"/>
      <c r="OR829" s="4"/>
      <c r="OS829" s="4"/>
      <c r="OT829" s="4"/>
      <c r="OU829" s="4"/>
      <c r="OV829" s="4"/>
      <c r="OW829" s="4"/>
      <c r="OX829" s="4"/>
      <c r="OY829" s="4"/>
      <c r="OZ829" s="4"/>
      <c r="PA829" s="4"/>
      <c r="PB829" s="4"/>
      <c r="PC829" s="4"/>
      <c r="PD829" s="4"/>
      <c r="PE829" s="4"/>
      <c r="PF829" s="4"/>
      <c r="PG829" s="4"/>
      <c r="PH829" s="4"/>
      <c r="PI829" s="4"/>
      <c r="PJ829" s="4"/>
      <c r="PK829" s="4"/>
      <c r="PL829" s="4"/>
      <c r="PM829" s="4"/>
      <c r="PN829" s="4"/>
      <c r="PO829" s="4"/>
      <c r="PP829" s="4"/>
      <c r="PQ829" s="4"/>
      <c r="PR829" s="4"/>
      <c r="PS829" s="4"/>
      <c r="PT829" s="4"/>
      <c r="PU829" s="4"/>
      <c r="PV829" s="4"/>
      <c r="PW829" s="4"/>
      <c r="PX829" s="4"/>
      <c r="PY829" s="4"/>
      <c r="PZ829" s="4"/>
      <c r="QA829" s="4"/>
      <c r="QB829" s="4"/>
      <c r="QC829" s="4"/>
      <c r="QD829" s="4"/>
      <c r="QE829" s="4"/>
      <c r="QF829" s="4"/>
      <c r="QG829" s="4"/>
      <c r="QH829" s="4"/>
      <c r="QI829" s="4"/>
      <c r="QJ829" s="4"/>
      <c r="QK829" s="4"/>
      <c r="QL829" s="4"/>
      <c r="QM829" s="4"/>
      <c r="QN829" s="4"/>
      <c r="QO829" s="4"/>
      <c r="QP829" s="4"/>
      <c r="QQ829" s="4"/>
      <c r="QR829" s="4"/>
      <c r="QS829" s="4"/>
      <c r="QT829" s="4"/>
      <c r="QU829" s="4"/>
      <c r="QV829" s="4"/>
      <c r="QW829" s="4"/>
      <c r="QX829" s="4"/>
      <c r="QY829" s="4"/>
      <c r="QZ829" s="4"/>
      <c r="RA829" s="4"/>
      <c r="RB829" s="4"/>
      <c r="RC829" s="4"/>
      <c r="RD829" s="4"/>
      <c r="RE829" s="4"/>
      <c r="RF829" s="4"/>
      <c r="RG829" s="4"/>
      <c r="RH829" s="4"/>
      <c r="RI829" s="4"/>
      <c r="RJ829" s="4"/>
      <c r="RK829" s="4"/>
      <c r="RL829" s="4"/>
      <c r="RM829" s="4"/>
      <c r="RN829" s="4"/>
      <c r="RO829" s="4"/>
      <c r="RP829" s="4"/>
      <c r="RQ829" s="4"/>
      <c r="RR829" s="4"/>
      <c r="RS829" s="4"/>
      <c r="RT829" s="4"/>
      <c r="RU829" s="4"/>
      <c r="RV829" s="4"/>
      <c r="RW829" s="4"/>
      <c r="RX829" s="4"/>
      <c r="RY829" s="4"/>
      <c r="RZ829" s="4"/>
      <c r="SA829" s="4"/>
      <c r="SB829" s="4"/>
      <c r="SC829" s="4"/>
      <c r="SD829" s="4"/>
      <c r="SE829" s="4"/>
      <c r="SF829" s="4"/>
      <c r="SG829" s="4"/>
      <c r="SH829" s="4"/>
      <c r="SI829" s="4"/>
      <c r="SJ829" s="4"/>
      <c r="SK829" s="4"/>
      <c r="SL829" s="4"/>
      <c r="SM829" s="4"/>
      <c r="SN829" s="4"/>
      <c r="SO829" s="4"/>
      <c r="SP829" s="4"/>
      <c r="SQ829" s="4"/>
    </row>
    <row r="830" spans="1:511" x14ac:dyDescent="0.25">
      <c r="A830" s="4"/>
      <c r="D830" s="4"/>
      <c r="E830" s="4"/>
      <c r="F830" s="4"/>
      <c r="G830" s="4"/>
      <c r="H830" s="4"/>
      <c r="I830" s="4"/>
      <c r="K830" s="4"/>
      <c r="L830" s="4"/>
      <c r="M830" s="4"/>
      <c r="N830" s="4"/>
      <c r="O830" s="4"/>
      <c r="P830" s="4"/>
      <c r="Q830" s="4"/>
      <c r="R830" s="4"/>
      <c r="S830" s="4"/>
      <c r="T830" s="4"/>
      <c r="U830" s="4"/>
      <c r="V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c r="FN830" s="4"/>
      <c r="FO830" s="4"/>
      <c r="FP830" s="4"/>
      <c r="FQ830" s="4"/>
      <c r="FR830" s="4"/>
      <c r="FS830" s="4"/>
      <c r="FT830" s="4"/>
      <c r="FU830" s="4"/>
      <c r="FV830" s="4"/>
      <c r="FW830" s="4"/>
      <c r="FX830" s="4"/>
      <c r="FY830" s="4"/>
      <c r="FZ830" s="4"/>
      <c r="GA830" s="4"/>
      <c r="GB830" s="4"/>
      <c r="GC830" s="4"/>
      <c r="GD830" s="4"/>
      <c r="GE830" s="4"/>
      <c r="GF830" s="4"/>
      <c r="GG830" s="4"/>
      <c r="GH830" s="4"/>
      <c r="GI830" s="4"/>
      <c r="GJ830" s="4"/>
      <c r="GK830" s="4"/>
      <c r="GL830" s="4"/>
      <c r="GM830" s="4"/>
      <c r="GN830" s="4"/>
      <c r="GO830" s="4"/>
      <c r="GP830" s="4"/>
      <c r="GQ830" s="4"/>
      <c r="GR830" s="4"/>
      <c r="GS830" s="4"/>
      <c r="GT830" s="4"/>
      <c r="GU830" s="4"/>
      <c r="GV830" s="4"/>
      <c r="GW830" s="4"/>
      <c r="GX830" s="4"/>
      <c r="GY830" s="4"/>
      <c r="GZ830" s="4"/>
      <c r="HA830" s="4"/>
      <c r="HB830" s="4"/>
      <c r="HC830" s="4"/>
      <c r="HD830" s="4"/>
      <c r="HE830" s="4"/>
      <c r="HF830" s="4"/>
      <c r="HG830" s="4"/>
      <c r="HH830" s="4"/>
      <c r="HI830" s="4"/>
      <c r="HJ830" s="4"/>
      <c r="HK830" s="4"/>
      <c r="HL830" s="4"/>
      <c r="HM830" s="4"/>
      <c r="HN830" s="4"/>
      <c r="HO830" s="4"/>
      <c r="HP830" s="4"/>
      <c r="HQ830" s="4"/>
      <c r="HR830" s="4"/>
      <c r="HS830" s="4"/>
      <c r="HT830" s="4"/>
      <c r="HU830" s="4"/>
      <c r="HV830" s="4"/>
      <c r="HW830" s="4"/>
      <c r="HX830" s="4"/>
      <c r="HY830" s="4"/>
      <c r="HZ830" s="4"/>
      <c r="IA830" s="4"/>
      <c r="IB830" s="4"/>
      <c r="IC830" s="4"/>
      <c r="ID830" s="4"/>
      <c r="IE830" s="4"/>
      <c r="IF830" s="4"/>
      <c r="IG830" s="4"/>
      <c r="IH830" s="4"/>
      <c r="II830" s="4"/>
      <c r="IJ830" s="4"/>
      <c r="IK830" s="4"/>
      <c r="IL830" s="4"/>
      <c r="IM830" s="4"/>
      <c r="IN830" s="4"/>
      <c r="IO830" s="4"/>
      <c r="IP830" s="4"/>
      <c r="IQ830" s="4"/>
      <c r="IR830" s="4"/>
      <c r="IS830" s="4"/>
      <c r="IT830" s="4"/>
      <c r="IU830" s="4"/>
      <c r="IV830" s="4"/>
      <c r="IW830" s="4"/>
      <c r="IX830" s="4"/>
      <c r="IY830" s="4"/>
      <c r="IZ830" s="4"/>
      <c r="JA830" s="4"/>
      <c r="JB830" s="4"/>
      <c r="JC830" s="4"/>
      <c r="JD830" s="4"/>
      <c r="JE830" s="4"/>
      <c r="JF830" s="4"/>
      <c r="JG830" s="4"/>
      <c r="JH830" s="4"/>
      <c r="JI830" s="4"/>
      <c r="JJ830" s="4"/>
      <c r="JK830" s="4"/>
      <c r="JL830" s="4"/>
      <c r="JM830" s="4"/>
      <c r="JN830" s="4"/>
      <c r="JO830" s="4"/>
      <c r="JP830" s="4"/>
      <c r="JQ830" s="4"/>
      <c r="JR830" s="4"/>
      <c r="JS830" s="4"/>
      <c r="JT830" s="4"/>
      <c r="JU830" s="4"/>
      <c r="JV830" s="4"/>
      <c r="JW830" s="4"/>
      <c r="JX830" s="4"/>
      <c r="JY830" s="4"/>
      <c r="JZ830" s="4"/>
      <c r="KA830" s="4"/>
      <c r="KB830" s="4"/>
      <c r="KC830" s="4"/>
      <c r="KD830" s="4"/>
      <c r="KE830" s="4"/>
      <c r="KF830" s="4"/>
      <c r="KG830" s="4"/>
      <c r="KH830" s="4"/>
      <c r="KI830" s="4"/>
      <c r="KJ830" s="4"/>
      <c r="KK830" s="4"/>
      <c r="KL830" s="4"/>
      <c r="KM830" s="4"/>
      <c r="KN830" s="4"/>
      <c r="KO830" s="4"/>
      <c r="KP830" s="4"/>
      <c r="KQ830" s="4"/>
      <c r="KR830" s="4"/>
      <c r="KS830" s="4"/>
      <c r="KT830" s="4"/>
      <c r="KU830" s="4"/>
      <c r="KV830" s="4"/>
      <c r="KW830" s="4"/>
      <c r="KX830" s="4"/>
      <c r="KY830" s="4"/>
      <c r="KZ830" s="4"/>
      <c r="LA830" s="4"/>
      <c r="LB830" s="4"/>
      <c r="LC830" s="4"/>
      <c r="LD830" s="4"/>
      <c r="LE830" s="4"/>
      <c r="LF830" s="4"/>
      <c r="LG830" s="4"/>
      <c r="LH830" s="4"/>
      <c r="LI830" s="4"/>
      <c r="LJ830" s="4"/>
      <c r="LK830" s="4"/>
      <c r="LL830" s="4"/>
      <c r="LM830" s="4"/>
      <c r="LN830" s="4"/>
      <c r="LO830" s="4"/>
      <c r="LP830" s="4"/>
      <c r="LQ830" s="4"/>
      <c r="LR830" s="4"/>
      <c r="LS830" s="4"/>
      <c r="LT830" s="4"/>
      <c r="LU830" s="4"/>
      <c r="LV830" s="4"/>
      <c r="LW830" s="4"/>
      <c r="LX830" s="4"/>
      <c r="LY830" s="4"/>
      <c r="LZ830" s="4"/>
      <c r="MA830" s="4"/>
      <c r="MB830" s="4"/>
      <c r="MC830" s="4"/>
      <c r="MD830" s="4"/>
      <c r="ME830" s="4"/>
      <c r="MF830" s="4"/>
      <c r="MG830" s="4"/>
      <c r="MH830" s="4"/>
      <c r="MI830" s="4"/>
      <c r="MJ830" s="4"/>
      <c r="MK830" s="4"/>
      <c r="ML830" s="4"/>
      <c r="MM830" s="4"/>
      <c r="MN830" s="4"/>
      <c r="MO830" s="4"/>
      <c r="MP830" s="4"/>
      <c r="MQ830" s="4"/>
      <c r="MR830" s="4"/>
      <c r="MS830" s="4"/>
      <c r="MT830" s="4"/>
      <c r="MU830" s="4"/>
      <c r="MV830" s="4"/>
      <c r="MW830" s="4"/>
      <c r="MX830" s="4"/>
      <c r="MY830" s="4"/>
      <c r="MZ830" s="4"/>
      <c r="NA830" s="4"/>
      <c r="NB830" s="4"/>
      <c r="NC830" s="4"/>
      <c r="ND830" s="4"/>
      <c r="NE830" s="4"/>
      <c r="NF830" s="4"/>
      <c r="NG830" s="4"/>
      <c r="NH830" s="4"/>
      <c r="NI830" s="4"/>
      <c r="NJ830" s="4"/>
      <c r="NK830" s="4"/>
      <c r="NL830" s="4"/>
      <c r="NM830" s="4"/>
      <c r="NN830" s="4"/>
      <c r="NO830" s="4"/>
      <c r="NP830" s="4"/>
      <c r="NQ830" s="4"/>
      <c r="NR830" s="4"/>
      <c r="NS830" s="4"/>
      <c r="NT830" s="4"/>
      <c r="NU830" s="4"/>
      <c r="NV830" s="4"/>
      <c r="NW830" s="4"/>
      <c r="NX830" s="4"/>
      <c r="NY830" s="4"/>
      <c r="NZ830" s="4"/>
      <c r="OA830" s="4"/>
      <c r="OB830" s="4"/>
      <c r="OC830" s="4"/>
      <c r="OD830" s="4"/>
      <c r="OE830" s="4"/>
      <c r="OF830" s="4"/>
      <c r="OG830" s="4"/>
      <c r="OH830" s="4"/>
      <c r="OI830" s="4"/>
      <c r="OJ830" s="4"/>
      <c r="OK830" s="4"/>
      <c r="OL830" s="4"/>
      <c r="OM830" s="4"/>
      <c r="ON830" s="4"/>
      <c r="OO830" s="4"/>
      <c r="OP830" s="4"/>
      <c r="OQ830" s="4"/>
      <c r="OR830" s="4"/>
      <c r="OS830" s="4"/>
      <c r="OT830" s="4"/>
      <c r="OU830" s="4"/>
      <c r="OV830" s="4"/>
      <c r="OW830" s="4"/>
      <c r="OX830" s="4"/>
      <c r="OY830" s="4"/>
      <c r="OZ830" s="4"/>
      <c r="PA830" s="4"/>
      <c r="PB830" s="4"/>
      <c r="PC830" s="4"/>
      <c r="PD830" s="4"/>
      <c r="PE830" s="4"/>
      <c r="PF830" s="4"/>
      <c r="PG830" s="4"/>
      <c r="PH830" s="4"/>
      <c r="PI830" s="4"/>
      <c r="PJ830" s="4"/>
      <c r="PK830" s="4"/>
      <c r="PL830" s="4"/>
      <c r="PM830" s="4"/>
      <c r="PN830" s="4"/>
      <c r="PO830" s="4"/>
      <c r="PP830" s="4"/>
      <c r="PQ830" s="4"/>
      <c r="PR830" s="4"/>
      <c r="PS830" s="4"/>
      <c r="PT830" s="4"/>
      <c r="PU830" s="4"/>
      <c r="PV830" s="4"/>
      <c r="PW830" s="4"/>
      <c r="PX830" s="4"/>
      <c r="PY830" s="4"/>
      <c r="PZ830" s="4"/>
      <c r="QA830" s="4"/>
      <c r="QB830" s="4"/>
      <c r="QC830" s="4"/>
      <c r="QD830" s="4"/>
      <c r="QE830" s="4"/>
      <c r="QF830" s="4"/>
      <c r="QG830" s="4"/>
      <c r="QH830" s="4"/>
      <c r="QI830" s="4"/>
      <c r="QJ830" s="4"/>
      <c r="QK830" s="4"/>
      <c r="QL830" s="4"/>
      <c r="QM830" s="4"/>
      <c r="QN830" s="4"/>
      <c r="QO830" s="4"/>
      <c r="QP830" s="4"/>
      <c r="QQ830" s="4"/>
      <c r="QR830" s="4"/>
      <c r="QS830" s="4"/>
      <c r="QT830" s="4"/>
      <c r="QU830" s="4"/>
      <c r="QV830" s="4"/>
      <c r="QW830" s="4"/>
      <c r="QX830" s="4"/>
      <c r="QY830" s="4"/>
      <c r="QZ830" s="4"/>
      <c r="RA830" s="4"/>
      <c r="RB830" s="4"/>
      <c r="RC830" s="4"/>
      <c r="RD830" s="4"/>
      <c r="RE830" s="4"/>
      <c r="RF830" s="4"/>
      <c r="RG830" s="4"/>
      <c r="RH830" s="4"/>
      <c r="RI830" s="4"/>
      <c r="RJ830" s="4"/>
      <c r="RK830" s="4"/>
      <c r="RL830" s="4"/>
      <c r="RM830" s="4"/>
      <c r="RN830" s="4"/>
      <c r="RO830" s="4"/>
      <c r="RP830" s="4"/>
      <c r="RQ830" s="4"/>
      <c r="RR830" s="4"/>
      <c r="RS830" s="4"/>
      <c r="RT830" s="4"/>
      <c r="RU830" s="4"/>
      <c r="RV830" s="4"/>
      <c r="RW830" s="4"/>
      <c r="RX830" s="4"/>
      <c r="RY830" s="4"/>
      <c r="RZ830" s="4"/>
      <c r="SA830" s="4"/>
      <c r="SB830" s="4"/>
      <c r="SC830" s="4"/>
      <c r="SD830" s="4"/>
      <c r="SE830" s="4"/>
      <c r="SF830" s="4"/>
      <c r="SG830" s="4"/>
      <c r="SH830" s="4"/>
      <c r="SI830" s="4"/>
      <c r="SJ830" s="4"/>
      <c r="SK830" s="4"/>
      <c r="SL830" s="4"/>
      <c r="SM830" s="4"/>
      <c r="SN830" s="4"/>
      <c r="SO830" s="4"/>
      <c r="SP830" s="4"/>
      <c r="SQ830" s="4"/>
    </row>
    <row r="831" spans="1:511" x14ac:dyDescent="0.25">
      <c r="A831" s="4"/>
      <c r="D831" s="4"/>
      <c r="E831" s="4"/>
      <c r="F831" s="4"/>
      <c r="G831" s="4"/>
      <c r="H831" s="4"/>
      <c r="I831" s="4"/>
      <c r="K831" s="4"/>
      <c r="L831" s="4"/>
      <c r="M831" s="4"/>
      <c r="N831" s="4"/>
      <c r="O831" s="4"/>
      <c r="P831" s="4"/>
      <c r="Q831" s="4"/>
      <c r="R831" s="4"/>
      <c r="S831" s="4"/>
      <c r="T831" s="4"/>
      <c r="U831" s="4"/>
      <c r="V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c r="FN831" s="4"/>
      <c r="FO831" s="4"/>
      <c r="FP831" s="4"/>
      <c r="FQ831" s="4"/>
      <c r="FR831" s="4"/>
      <c r="FS831" s="4"/>
      <c r="FT831" s="4"/>
      <c r="FU831" s="4"/>
      <c r="FV831" s="4"/>
      <c r="FW831" s="4"/>
      <c r="FX831" s="4"/>
      <c r="FY831" s="4"/>
      <c r="FZ831" s="4"/>
      <c r="GA831" s="4"/>
      <c r="GB831" s="4"/>
      <c r="GC831" s="4"/>
      <c r="GD831" s="4"/>
      <c r="GE831" s="4"/>
      <c r="GF831" s="4"/>
      <c r="GG831" s="4"/>
      <c r="GH831" s="4"/>
      <c r="GI831" s="4"/>
      <c r="GJ831" s="4"/>
      <c r="GK831" s="4"/>
      <c r="GL831" s="4"/>
      <c r="GM831" s="4"/>
      <c r="GN831" s="4"/>
      <c r="GO831" s="4"/>
      <c r="GP831" s="4"/>
      <c r="GQ831" s="4"/>
      <c r="GR831" s="4"/>
      <c r="GS831" s="4"/>
      <c r="GT831" s="4"/>
      <c r="GU831" s="4"/>
      <c r="GV831" s="4"/>
      <c r="GW831" s="4"/>
      <c r="GX831" s="4"/>
      <c r="GY831" s="4"/>
      <c r="GZ831" s="4"/>
      <c r="HA831" s="4"/>
      <c r="HB831" s="4"/>
      <c r="HC831" s="4"/>
      <c r="HD831" s="4"/>
      <c r="HE831" s="4"/>
      <c r="HF831" s="4"/>
      <c r="HG831" s="4"/>
      <c r="HH831" s="4"/>
      <c r="HI831" s="4"/>
      <c r="HJ831" s="4"/>
      <c r="HK831" s="4"/>
      <c r="HL831" s="4"/>
      <c r="HM831" s="4"/>
      <c r="HN831" s="4"/>
      <c r="HO831" s="4"/>
      <c r="HP831" s="4"/>
      <c r="HQ831" s="4"/>
      <c r="HR831" s="4"/>
      <c r="HS831" s="4"/>
      <c r="HT831" s="4"/>
      <c r="HU831" s="4"/>
      <c r="HV831" s="4"/>
      <c r="HW831" s="4"/>
      <c r="HX831" s="4"/>
      <c r="HY831" s="4"/>
      <c r="HZ831" s="4"/>
      <c r="IA831" s="4"/>
      <c r="IB831" s="4"/>
      <c r="IC831" s="4"/>
      <c r="ID831" s="4"/>
      <c r="IE831" s="4"/>
      <c r="IF831" s="4"/>
      <c r="IG831" s="4"/>
      <c r="IH831" s="4"/>
      <c r="II831" s="4"/>
      <c r="IJ831" s="4"/>
      <c r="IK831" s="4"/>
      <c r="IL831" s="4"/>
      <c r="IM831" s="4"/>
      <c r="IN831" s="4"/>
      <c r="IO831" s="4"/>
      <c r="IP831" s="4"/>
      <c r="IQ831" s="4"/>
      <c r="IR831" s="4"/>
      <c r="IS831" s="4"/>
      <c r="IT831" s="4"/>
      <c r="IU831" s="4"/>
      <c r="IV831" s="4"/>
      <c r="IW831" s="4"/>
      <c r="IX831" s="4"/>
      <c r="IY831" s="4"/>
      <c r="IZ831" s="4"/>
      <c r="JA831" s="4"/>
      <c r="JB831" s="4"/>
      <c r="JC831" s="4"/>
      <c r="JD831" s="4"/>
      <c r="JE831" s="4"/>
      <c r="JF831" s="4"/>
      <c r="JG831" s="4"/>
      <c r="JH831" s="4"/>
      <c r="JI831" s="4"/>
      <c r="JJ831" s="4"/>
      <c r="JK831" s="4"/>
      <c r="JL831" s="4"/>
      <c r="JM831" s="4"/>
      <c r="JN831" s="4"/>
      <c r="JO831" s="4"/>
      <c r="JP831" s="4"/>
      <c r="JQ831" s="4"/>
      <c r="JR831" s="4"/>
      <c r="JS831" s="4"/>
      <c r="JT831" s="4"/>
      <c r="JU831" s="4"/>
      <c r="JV831" s="4"/>
      <c r="JW831" s="4"/>
      <c r="JX831" s="4"/>
      <c r="JY831" s="4"/>
      <c r="JZ831" s="4"/>
      <c r="KA831" s="4"/>
      <c r="KB831" s="4"/>
      <c r="KC831" s="4"/>
      <c r="KD831" s="4"/>
      <c r="KE831" s="4"/>
      <c r="KF831" s="4"/>
      <c r="KG831" s="4"/>
      <c r="KH831" s="4"/>
      <c r="KI831" s="4"/>
      <c r="KJ831" s="4"/>
      <c r="KK831" s="4"/>
      <c r="KL831" s="4"/>
      <c r="KM831" s="4"/>
      <c r="KN831" s="4"/>
      <c r="KO831" s="4"/>
      <c r="KP831" s="4"/>
      <c r="KQ831" s="4"/>
      <c r="KR831" s="4"/>
      <c r="KS831" s="4"/>
      <c r="KT831" s="4"/>
      <c r="KU831" s="4"/>
      <c r="KV831" s="4"/>
      <c r="KW831" s="4"/>
      <c r="KX831" s="4"/>
      <c r="KY831" s="4"/>
      <c r="KZ831" s="4"/>
      <c r="LA831" s="4"/>
      <c r="LB831" s="4"/>
      <c r="LC831" s="4"/>
      <c r="LD831" s="4"/>
      <c r="LE831" s="4"/>
      <c r="LF831" s="4"/>
      <c r="LG831" s="4"/>
      <c r="LH831" s="4"/>
      <c r="LI831" s="4"/>
      <c r="LJ831" s="4"/>
      <c r="LK831" s="4"/>
      <c r="LL831" s="4"/>
      <c r="LM831" s="4"/>
      <c r="LN831" s="4"/>
      <c r="LO831" s="4"/>
      <c r="LP831" s="4"/>
      <c r="LQ831" s="4"/>
      <c r="LR831" s="4"/>
      <c r="LS831" s="4"/>
      <c r="LT831" s="4"/>
      <c r="LU831" s="4"/>
      <c r="LV831" s="4"/>
      <c r="LW831" s="4"/>
      <c r="LX831" s="4"/>
      <c r="LY831" s="4"/>
      <c r="LZ831" s="4"/>
      <c r="MA831" s="4"/>
      <c r="MB831" s="4"/>
      <c r="MC831" s="4"/>
      <c r="MD831" s="4"/>
      <c r="ME831" s="4"/>
      <c r="MF831" s="4"/>
      <c r="MG831" s="4"/>
      <c r="MH831" s="4"/>
      <c r="MI831" s="4"/>
      <c r="MJ831" s="4"/>
      <c r="MK831" s="4"/>
      <c r="ML831" s="4"/>
      <c r="MM831" s="4"/>
      <c r="MN831" s="4"/>
      <c r="MO831" s="4"/>
      <c r="MP831" s="4"/>
      <c r="MQ831" s="4"/>
      <c r="MR831" s="4"/>
      <c r="MS831" s="4"/>
      <c r="MT831" s="4"/>
      <c r="MU831" s="4"/>
      <c r="MV831" s="4"/>
      <c r="MW831" s="4"/>
      <c r="MX831" s="4"/>
      <c r="MY831" s="4"/>
      <c r="MZ831" s="4"/>
      <c r="NA831" s="4"/>
      <c r="NB831" s="4"/>
      <c r="NC831" s="4"/>
      <c r="ND831" s="4"/>
      <c r="NE831" s="4"/>
      <c r="NF831" s="4"/>
      <c r="NG831" s="4"/>
      <c r="NH831" s="4"/>
      <c r="NI831" s="4"/>
      <c r="NJ831" s="4"/>
      <c r="NK831" s="4"/>
      <c r="NL831" s="4"/>
      <c r="NM831" s="4"/>
      <c r="NN831" s="4"/>
      <c r="NO831" s="4"/>
      <c r="NP831" s="4"/>
      <c r="NQ831" s="4"/>
      <c r="NR831" s="4"/>
      <c r="NS831" s="4"/>
      <c r="NT831" s="4"/>
      <c r="NU831" s="4"/>
      <c r="NV831" s="4"/>
      <c r="NW831" s="4"/>
      <c r="NX831" s="4"/>
      <c r="NY831" s="4"/>
      <c r="NZ831" s="4"/>
      <c r="OA831" s="4"/>
      <c r="OB831" s="4"/>
      <c r="OC831" s="4"/>
      <c r="OD831" s="4"/>
      <c r="OE831" s="4"/>
      <c r="OF831" s="4"/>
      <c r="OG831" s="4"/>
      <c r="OH831" s="4"/>
      <c r="OI831" s="4"/>
      <c r="OJ831" s="4"/>
      <c r="OK831" s="4"/>
      <c r="OL831" s="4"/>
      <c r="OM831" s="4"/>
      <c r="ON831" s="4"/>
      <c r="OO831" s="4"/>
      <c r="OP831" s="4"/>
      <c r="OQ831" s="4"/>
      <c r="OR831" s="4"/>
      <c r="OS831" s="4"/>
      <c r="OT831" s="4"/>
      <c r="OU831" s="4"/>
      <c r="OV831" s="4"/>
      <c r="OW831" s="4"/>
      <c r="OX831" s="4"/>
      <c r="OY831" s="4"/>
      <c r="OZ831" s="4"/>
      <c r="PA831" s="4"/>
      <c r="PB831" s="4"/>
      <c r="PC831" s="4"/>
      <c r="PD831" s="4"/>
      <c r="PE831" s="4"/>
      <c r="PF831" s="4"/>
      <c r="PG831" s="4"/>
      <c r="PH831" s="4"/>
      <c r="PI831" s="4"/>
      <c r="PJ831" s="4"/>
      <c r="PK831" s="4"/>
      <c r="PL831" s="4"/>
      <c r="PM831" s="4"/>
      <c r="PN831" s="4"/>
      <c r="PO831" s="4"/>
      <c r="PP831" s="4"/>
      <c r="PQ831" s="4"/>
      <c r="PR831" s="4"/>
      <c r="PS831" s="4"/>
      <c r="PT831" s="4"/>
      <c r="PU831" s="4"/>
      <c r="PV831" s="4"/>
      <c r="PW831" s="4"/>
      <c r="PX831" s="4"/>
      <c r="PY831" s="4"/>
      <c r="PZ831" s="4"/>
      <c r="QA831" s="4"/>
      <c r="QB831" s="4"/>
      <c r="QC831" s="4"/>
      <c r="QD831" s="4"/>
      <c r="QE831" s="4"/>
      <c r="QF831" s="4"/>
      <c r="QG831" s="4"/>
      <c r="QH831" s="4"/>
      <c r="QI831" s="4"/>
      <c r="QJ831" s="4"/>
      <c r="QK831" s="4"/>
      <c r="QL831" s="4"/>
      <c r="QM831" s="4"/>
      <c r="QN831" s="4"/>
      <c r="QO831" s="4"/>
      <c r="QP831" s="4"/>
      <c r="QQ831" s="4"/>
      <c r="QR831" s="4"/>
      <c r="QS831" s="4"/>
      <c r="QT831" s="4"/>
      <c r="QU831" s="4"/>
      <c r="QV831" s="4"/>
      <c r="QW831" s="4"/>
      <c r="QX831" s="4"/>
      <c r="QY831" s="4"/>
      <c r="QZ831" s="4"/>
      <c r="RA831" s="4"/>
      <c r="RB831" s="4"/>
      <c r="RC831" s="4"/>
      <c r="RD831" s="4"/>
      <c r="RE831" s="4"/>
      <c r="RF831" s="4"/>
      <c r="RG831" s="4"/>
      <c r="RH831" s="4"/>
      <c r="RI831" s="4"/>
      <c r="RJ831" s="4"/>
      <c r="RK831" s="4"/>
      <c r="RL831" s="4"/>
      <c r="RM831" s="4"/>
      <c r="RN831" s="4"/>
      <c r="RO831" s="4"/>
      <c r="RP831" s="4"/>
      <c r="RQ831" s="4"/>
      <c r="RR831" s="4"/>
      <c r="RS831" s="4"/>
      <c r="RT831" s="4"/>
      <c r="RU831" s="4"/>
      <c r="RV831" s="4"/>
      <c r="RW831" s="4"/>
      <c r="RX831" s="4"/>
      <c r="RY831" s="4"/>
      <c r="RZ831" s="4"/>
      <c r="SA831" s="4"/>
      <c r="SB831" s="4"/>
      <c r="SC831" s="4"/>
      <c r="SD831" s="4"/>
      <c r="SE831" s="4"/>
      <c r="SF831" s="4"/>
      <c r="SG831" s="4"/>
      <c r="SH831" s="4"/>
      <c r="SI831" s="4"/>
      <c r="SJ831" s="4"/>
      <c r="SK831" s="4"/>
      <c r="SL831" s="4"/>
      <c r="SM831" s="4"/>
      <c r="SN831" s="4"/>
      <c r="SO831" s="4"/>
      <c r="SP831" s="4"/>
      <c r="SQ831" s="4"/>
    </row>
    <row r="832" spans="1:511" x14ac:dyDescent="0.25">
      <c r="A832" s="4"/>
      <c r="D832" s="4"/>
      <c r="E832" s="4"/>
      <c r="F832" s="4"/>
      <c r="G832" s="4"/>
      <c r="H832" s="4"/>
      <c r="I832" s="4"/>
      <c r="K832" s="4"/>
      <c r="L832" s="4"/>
      <c r="M832" s="4"/>
      <c r="N832" s="4"/>
      <c r="O832" s="4"/>
      <c r="P832" s="4"/>
      <c r="Q832" s="4"/>
      <c r="R832" s="4"/>
      <c r="S832" s="4"/>
      <c r="T832" s="4"/>
      <c r="U832" s="4"/>
      <c r="V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c r="FN832" s="4"/>
      <c r="FO832" s="4"/>
      <c r="FP832" s="4"/>
      <c r="FQ832" s="4"/>
      <c r="FR832" s="4"/>
      <c r="FS832" s="4"/>
      <c r="FT832" s="4"/>
      <c r="FU832" s="4"/>
      <c r="FV832" s="4"/>
      <c r="FW832" s="4"/>
      <c r="FX832" s="4"/>
      <c r="FY832" s="4"/>
      <c r="FZ832" s="4"/>
      <c r="GA832" s="4"/>
      <c r="GB832" s="4"/>
      <c r="GC832" s="4"/>
      <c r="GD832" s="4"/>
      <c r="GE832" s="4"/>
      <c r="GF832" s="4"/>
      <c r="GG832" s="4"/>
      <c r="GH832" s="4"/>
      <c r="GI832" s="4"/>
      <c r="GJ832" s="4"/>
      <c r="GK832" s="4"/>
      <c r="GL832" s="4"/>
      <c r="GM832" s="4"/>
      <c r="GN832" s="4"/>
      <c r="GO832" s="4"/>
      <c r="GP832" s="4"/>
      <c r="GQ832" s="4"/>
      <c r="GR832" s="4"/>
      <c r="GS832" s="4"/>
      <c r="GT832" s="4"/>
      <c r="GU832" s="4"/>
      <c r="GV832" s="4"/>
      <c r="GW832" s="4"/>
      <c r="GX832" s="4"/>
      <c r="GY832" s="4"/>
      <c r="GZ832" s="4"/>
      <c r="HA832" s="4"/>
      <c r="HB832" s="4"/>
      <c r="HC832" s="4"/>
      <c r="HD832" s="4"/>
      <c r="HE832" s="4"/>
      <c r="HF832" s="4"/>
      <c r="HG832" s="4"/>
      <c r="HH832" s="4"/>
      <c r="HI832" s="4"/>
      <c r="HJ832" s="4"/>
      <c r="HK832" s="4"/>
      <c r="HL832" s="4"/>
      <c r="HM832" s="4"/>
      <c r="HN832" s="4"/>
      <c r="HO832" s="4"/>
      <c r="HP832" s="4"/>
      <c r="HQ832" s="4"/>
      <c r="HR832" s="4"/>
      <c r="HS832" s="4"/>
      <c r="HT832" s="4"/>
      <c r="HU832" s="4"/>
      <c r="HV832" s="4"/>
      <c r="HW832" s="4"/>
      <c r="HX832" s="4"/>
      <c r="HY832" s="4"/>
      <c r="HZ832" s="4"/>
      <c r="IA832" s="4"/>
      <c r="IB832" s="4"/>
      <c r="IC832" s="4"/>
      <c r="ID832" s="4"/>
      <c r="IE832" s="4"/>
      <c r="IF832" s="4"/>
      <c r="IG832" s="4"/>
      <c r="IH832" s="4"/>
      <c r="II832" s="4"/>
      <c r="IJ832" s="4"/>
      <c r="IK832" s="4"/>
      <c r="IL832" s="4"/>
      <c r="IM832" s="4"/>
      <c r="IN832" s="4"/>
      <c r="IO832" s="4"/>
      <c r="IP832" s="4"/>
      <c r="IQ832" s="4"/>
      <c r="IR832" s="4"/>
      <c r="IS832" s="4"/>
      <c r="IT832" s="4"/>
      <c r="IU832" s="4"/>
      <c r="IV832" s="4"/>
      <c r="IW832" s="4"/>
      <c r="IX832" s="4"/>
      <c r="IY832" s="4"/>
      <c r="IZ832" s="4"/>
      <c r="JA832" s="4"/>
      <c r="JB832" s="4"/>
      <c r="JC832" s="4"/>
      <c r="JD832" s="4"/>
      <c r="JE832" s="4"/>
      <c r="JF832" s="4"/>
      <c r="JG832" s="4"/>
      <c r="JH832" s="4"/>
      <c r="JI832" s="4"/>
      <c r="JJ832" s="4"/>
      <c r="JK832" s="4"/>
      <c r="JL832" s="4"/>
      <c r="JM832" s="4"/>
      <c r="JN832" s="4"/>
      <c r="JO832" s="4"/>
      <c r="JP832" s="4"/>
      <c r="JQ832" s="4"/>
      <c r="JR832" s="4"/>
      <c r="JS832" s="4"/>
      <c r="JT832" s="4"/>
      <c r="JU832" s="4"/>
      <c r="JV832" s="4"/>
      <c r="JW832" s="4"/>
      <c r="JX832" s="4"/>
      <c r="JY832" s="4"/>
      <c r="JZ832" s="4"/>
      <c r="KA832" s="4"/>
      <c r="KB832" s="4"/>
      <c r="KC832" s="4"/>
      <c r="KD832" s="4"/>
      <c r="KE832" s="4"/>
      <c r="KF832" s="4"/>
      <c r="KG832" s="4"/>
      <c r="KH832" s="4"/>
      <c r="KI832" s="4"/>
      <c r="KJ832" s="4"/>
      <c r="KK832" s="4"/>
      <c r="KL832" s="4"/>
      <c r="KM832" s="4"/>
      <c r="KN832" s="4"/>
      <c r="KO832" s="4"/>
      <c r="KP832" s="4"/>
      <c r="KQ832" s="4"/>
      <c r="KR832" s="4"/>
      <c r="KS832" s="4"/>
      <c r="KT832" s="4"/>
      <c r="KU832" s="4"/>
      <c r="KV832" s="4"/>
      <c r="KW832" s="4"/>
      <c r="KX832" s="4"/>
      <c r="KY832" s="4"/>
      <c r="KZ832" s="4"/>
      <c r="LA832" s="4"/>
      <c r="LB832" s="4"/>
      <c r="LC832" s="4"/>
      <c r="LD832" s="4"/>
      <c r="LE832" s="4"/>
      <c r="LF832" s="4"/>
      <c r="LG832" s="4"/>
      <c r="LH832" s="4"/>
      <c r="LI832" s="4"/>
      <c r="LJ832" s="4"/>
      <c r="LK832" s="4"/>
      <c r="LL832" s="4"/>
      <c r="LM832" s="4"/>
      <c r="LN832" s="4"/>
      <c r="LO832" s="4"/>
      <c r="LP832" s="4"/>
      <c r="LQ832" s="4"/>
      <c r="LR832" s="4"/>
      <c r="LS832" s="4"/>
      <c r="LT832" s="4"/>
      <c r="LU832" s="4"/>
      <c r="LV832" s="4"/>
      <c r="LW832" s="4"/>
      <c r="LX832" s="4"/>
      <c r="LY832" s="4"/>
      <c r="LZ832" s="4"/>
      <c r="MA832" s="4"/>
      <c r="MB832" s="4"/>
      <c r="MC832" s="4"/>
      <c r="MD832" s="4"/>
      <c r="ME832" s="4"/>
      <c r="MF832" s="4"/>
      <c r="MG832" s="4"/>
      <c r="MH832" s="4"/>
      <c r="MI832" s="4"/>
      <c r="MJ832" s="4"/>
      <c r="MK832" s="4"/>
      <c r="ML832" s="4"/>
      <c r="MM832" s="4"/>
      <c r="MN832" s="4"/>
      <c r="MO832" s="4"/>
      <c r="MP832" s="4"/>
      <c r="MQ832" s="4"/>
      <c r="MR832" s="4"/>
      <c r="MS832" s="4"/>
      <c r="MT832" s="4"/>
      <c r="MU832" s="4"/>
      <c r="MV832" s="4"/>
      <c r="MW832" s="4"/>
      <c r="MX832" s="4"/>
      <c r="MY832" s="4"/>
      <c r="MZ832" s="4"/>
      <c r="NA832" s="4"/>
      <c r="NB832" s="4"/>
      <c r="NC832" s="4"/>
      <c r="ND832" s="4"/>
      <c r="NE832" s="4"/>
      <c r="NF832" s="4"/>
      <c r="NG832" s="4"/>
      <c r="NH832" s="4"/>
      <c r="NI832" s="4"/>
      <c r="NJ832" s="4"/>
      <c r="NK832" s="4"/>
      <c r="NL832" s="4"/>
      <c r="NM832" s="4"/>
      <c r="NN832" s="4"/>
      <c r="NO832" s="4"/>
      <c r="NP832" s="4"/>
      <c r="NQ832" s="4"/>
      <c r="NR832" s="4"/>
      <c r="NS832" s="4"/>
      <c r="NT832" s="4"/>
      <c r="NU832" s="4"/>
      <c r="NV832" s="4"/>
      <c r="NW832" s="4"/>
      <c r="NX832" s="4"/>
      <c r="NY832" s="4"/>
      <c r="NZ832" s="4"/>
      <c r="OA832" s="4"/>
      <c r="OB832" s="4"/>
      <c r="OC832" s="4"/>
      <c r="OD832" s="4"/>
      <c r="OE832" s="4"/>
      <c r="OF832" s="4"/>
      <c r="OG832" s="4"/>
      <c r="OH832" s="4"/>
      <c r="OI832" s="4"/>
      <c r="OJ832" s="4"/>
      <c r="OK832" s="4"/>
      <c r="OL832" s="4"/>
      <c r="OM832" s="4"/>
      <c r="ON832" s="4"/>
      <c r="OO832" s="4"/>
      <c r="OP832" s="4"/>
      <c r="OQ832" s="4"/>
      <c r="OR832" s="4"/>
      <c r="OS832" s="4"/>
      <c r="OT832" s="4"/>
      <c r="OU832" s="4"/>
      <c r="OV832" s="4"/>
      <c r="OW832" s="4"/>
      <c r="OX832" s="4"/>
      <c r="OY832" s="4"/>
      <c r="OZ832" s="4"/>
      <c r="PA832" s="4"/>
      <c r="PB832" s="4"/>
      <c r="PC832" s="4"/>
      <c r="PD832" s="4"/>
      <c r="PE832" s="4"/>
      <c r="PF832" s="4"/>
      <c r="PG832" s="4"/>
      <c r="PH832" s="4"/>
      <c r="PI832" s="4"/>
      <c r="PJ832" s="4"/>
      <c r="PK832" s="4"/>
      <c r="PL832" s="4"/>
      <c r="PM832" s="4"/>
      <c r="PN832" s="4"/>
      <c r="PO832" s="4"/>
      <c r="PP832" s="4"/>
      <c r="PQ832" s="4"/>
      <c r="PR832" s="4"/>
      <c r="PS832" s="4"/>
      <c r="PT832" s="4"/>
      <c r="PU832" s="4"/>
      <c r="PV832" s="4"/>
      <c r="PW832" s="4"/>
      <c r="PX832" s="4"/>
      <c r="PY832" s="4"/>
      <c r="PZ832" s="4"/>
      <c r="QA832" s="4"/>
      <c r="QB832" s="4"/>
      <c r="QC832" s="4"/>
      <c r="QD832" s="4"/>
      <c r="QE832" s="4"/>
      <c r="QF832" s="4"/>
      <c r="QG832" s="4"/>
      <c r="QH832" s="4"/>
      <c r="QI832" s="4"/>
      <c r="QJ832" s="4"/>
      <c r="QK832" s="4"/>
      <c r="QL832" s="4"/>
      <c r="QM832" s="4"/>
      <c r="QN832" s="4"/>
      <c r="QO832" s="4"/>
      <c r="QP832" s="4"/>
      <c r="QQ832" s="4"/>
      <c r="QR832" s="4"/>
      <c r="QS832" s="4"/>
      <c r="QT832" s="4"/>
      <c r="QU832" s="4"/>
      <c r="QV832" s="4"/>
      <c r="QW832" s="4"/>
      <c r="QX832" s="4"/>
      <c r="QY832" s="4"/>
      <c r="QZ832" s="4"/>
      <c r="RA832" s="4"/>
      <c r="RB832" s="4"/>
      <c r="RC832" s="4"/>
      <c r="RD832" s="4"/>
      <c r="RE832" s="4"/>
      <c r="RF832" s="4"/>
      <c r="RG832" s="4"/>
      <c r="RH832" s="4"/>
      <c r="RI832" s="4"/>
      <c r="RJ832" s="4"/>
      <c r="RK832" s="4"/>
      <c r="RL832" s="4"/>
      <c r="RM832" s="4"/>
      <c r="RN832" s="4"/>
      <c r="RO832" s="4"/>
      <c r="RP832" s="4"/>
      <c r="RQ832" s="4"/>
      <c r="RR832" s="4"/>
      <c r="RS832" s="4"/>
      <c r="RT832" s="4"/>
      <c r="RU832" s="4"/>
      <c r="RV832" s="4"/>
      <c r="RW832" s="4"/>
      <c r="RX832" s="4"/>
      <c r="RY832" s="4"/>
      <c r="RZ832" s="4"/>
      <c r="SA832" s="4"/>
      <c r="SB832" s="4"/>
      <c r="SC832" s="4"/>
      <c r="SD832" s="4"/>
      <c r="SE832" s="4"/>
      <c r="SF832" s="4"/>
      <c r="SG832" s="4"/>
      <c r="SH832" s="4"/>
      <c r="SI832" s="4"/>
      <c r="SJ832" s="4"/>
      <c r="SK832" s="4"/>
      <c r="SL832" s="4"/>
      <c r="SM832" s="4"/>
      <c r="SN832" s="4"/>
      <c r="SO832" s="4"/>
      <c r="SP832" s="4"/>
      <c r="SQ832" s="4"/>
    </row>
    <row r="833" spans="1:511" x14ac:dyDescent="0.25">
      <c r="A833" s="4"/>
      <c r="D833" s="4"/>
      <c r="E833" s="4"/>
      <c r="F833" s="4"/>
      <c r="G833" s="4"/>
      <c r="H833" s="4"/>
      <c r="I833" s="4"/>
      <c r="K833" s="4"/>
      <c r="L833" s="4"/>
      <c r="M833" s="4"/>
      <c r="N833" s="4"/>
      <c r="O833" s="4"/>
      <c r="P833" s="4"/>
      <c r="Q833" s="4"/>
      <c r="R833" s="4"/>
      <c r="S833" s="4"/>
      <c r="T833" s="4"/>
      <c r="U833" s="4"/>
      <c r="V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c r="FN833" s="4"/>
      <c r="FO833" s="4"/>
      <c r="FP833" s="4"/>
      <c r="FQ833" s="4"/>
      <c r="FR833" s="4"/>
      <c r="FS833" s="4"/>
      <c r="FT833" s="4"/>
      <c r="FU833" s="4"/>
      <c r="FV833" s="4"/>
      <c r="FW833" s="4"/>
      <c r="FX833" s="4"/>
      <c r="FY833" s="4"/>
      <c r="FZ833" s="4"/>
      <c r="GA833" s="4"/>
      <c r="GB833" s="4"/>
      <c r="GC833" s="4"/>
      <c r="GD833" s="4"/>
      <c r="GE833" s="4"/>
      <c r="GF833" s="4"/>
      <c r="GG833" s="4"/>
      <c r="GH833" s="4"/>
      <c r="GI833" s="4"/>
      <c r="GJ833" s="4"/>
      <c r="GK833" s="4"/>
      <c r="GL833" s="4"/>
      <c r="GM833" s="4"/>
      <c r="GN833" s="4"/>
      <c r="GO833" s="4"/>
      <c r="GP833" s="4"/>
      <c r="GQ833" s="4"/>
      <c r="GR833" s="4"/>
      <c r="GS833" s="4"/>
      <c r="GT833" s="4"/>
      <c r="GU833" s="4"/>
      <c r="GV833" s="4"/>
      <c r="GW833" s="4"/>
      <c r="GX833" s="4"/>
      <c r="GY833" s="4"/>
      <c r="GZ833" s="4"/>
      <c r="HA833" s="4"/>
      <c r="HB833" s="4"/>
      <c r="HC833" s="4"/>
      <c r="HD833" s="4"/>
      <c r="HE833" s="4"/>
      <c r="HF833" s="4"/>
      <c r="HG833" s="4"/>
      <c r="HH833" s="4"/>
      <c r="HI833" s="4"/>
      <c r="HJ833" s="4"/>
      <c r="HK833" s="4"/>
      <c r="HL833" s="4"/>
      <c r="HM833" s="4"/>
      <c r="HN833" s="4"/>
      <c r="HO833" s="4"/>
      <c r="HP833" s="4"/>
      <c r="HQ833" s="4"/>
      <c r="HR833" s="4"/>
      <c r="HS833" s="4"/>
      <c r="HT833" s="4"/>
      <c r="HU833" s="4"/>
      <c r="HV833" s="4"/>
      <c r="HW833" s="4"/>
      <c r="HX833" s="4"/>
      <c r="HY833" s="4"/>
      <c r="HZ833" s="4"/>
      <c r="IA833" s="4"/>
      <c r="IB833" s="4"/>
      <c r="IC833" s="4"/>
      <c r="ID833" s="4"/>
      <c r="IE833" s="4"/>
      <c r="IF833" s="4"/>
      <c r="IG833" s="4"/>
      <c r="IH833" s="4"/>
      <c r="II833" s="4"/>
      <c r="IJ833" s="4"/>
      <c r="IK833" s="4"/>
      <c r="IL833" s="4"/>
      <c r="IM833" s="4"/>
      <c r="IN833" s="4"/>
      <c r="IO833" s="4"/>
      <c r="IP833" s="4"/>
      <c r="IQ833" s="4"/>
      <c r="IR833" s="4"/>
      <c r="IS833" s="4"/>
      <c r="IT833" s="4"/>
      <c r="IU833" s="4"/>
      <c r="IV833" s="4"/>
      <c r="IW833" s="4"/>
      <c r="IX833" s="4"/>
      <c r="IY833" s="4"/>
      <c r="IZ833" s="4"/>
      <c r="JA833" s="4"/>
      <c r="JB833" s="4"/>
      <c r="JC833" s="4"/>
      <c r="JD833" s="4"/>
      <c r="JE833" s="4"/>
      <c r="JF833" s="4"/>
      <c r="JG833" s="4"/>
      <c r="JH833" s="4"/>
      <c r="JI833" s="4"/>
      <c r="JJ833" s="4"/>
      <c r="JK833" s="4"/>
      <c r="JL833" s="4"/>
      <c r="JM833" s="4"/>
      <c r="JN833" s="4"/>
      <c r="JO833" s="4"/>
      <c r="JP833" s="4"/>
      <c r="JQ833" s="4"/>
      <c r="JR833" s="4"/>
      <c r="JS833" s="4"/>
      <c r="JT833" s="4"/>
      <c r="JU833" s="4"/>
      <c r="JV833" s="4"/>
      <c r="JW833" s="4"/>
      <c r="JX833" s="4"/>
      <c r="JY833" s="4"/>
      <c r="JZ833" s="4"/>
      <c r="KA833" s="4"/>
      <c r="KB833" s="4"/>
      <c r="KC833" s="4"/>
      <c r="KD833" s="4"/>
      <c r="KE833" s="4"/>
      <c r="KF833" s="4"/>
      <c r="KG833" s="4"/>
      <c r="KH833" s="4"/>
      <c r="KI833" s="4"/>
      <c r="KJ833" s="4"/>
      <c r="KK833" s="4"/>
      <c r="KL833" s="4"/>
      <c r="KM833" s="4"/>
      <c r="KN833" s="4"/>
      <c r="KO833" s="4"/>
      <c r="KP833" s="4"/>
      <c r="KQ833" s="4"/>
      <c r="KR833" s="4"/>
      <c r="KS833" s="4"/>
      <c r="KT833" s="4"/>
      <c r="KU833" s="4"/>
      <c r="KV833" s="4"/>
      <c r="KW833" s="4"/>
      <c r="KX833" s="4"/>
      <c r="KY833" s="4"/>
      <c r="KZ833" s="4"/>
      <c r="LA833" s="4"/>
      <c r="LB833" s="4"/>
      <c r="LC833" s="4"/>
      <c r="LD833" s="4"/>
      <c r="LE833" s="4"/>
      <c r="LF833" s="4"/>
      <c r="LG833" s="4"/>
      <c r="LH833" s="4"/>
      <c r="LI833" s="4"/>
      <c r="LJ833" s="4"/>
      <c r="LK833" s="4"/>
      <c r="LL833" s="4"/>
      <c r="LM833" s="4"/>
      <c r="LN833" s="4"/>
      <c r="LO833" s="4"/>
      <c r="LP833" s="4"/>
      <c r="LQ833" s="4"/>
      <c r="LR833" s="4"/>
      <c r="LS833" s="4"/>
      <c r="LT833" s="4"/>
      <c r="LU833" s="4"/>
      <c r="LV833" s="4"/>
      <c r="LW833" s="4"/>
      <c r="LX833" s="4"/>
      <c r="LY833" s="4"/>
      <c r="LZ833" s="4"/>
      <c r="MA833" s="4"/>
      <c r="MB833" s="4"/>
      <c r="MC833" s="4"/>
      <c r="MD833" s="4"/>
      <c r="ME833" s="4"/>
      <c r="MF833" s="4"/>
      <c r="MG833" s="4"/>
      <c r="MH833" s="4"/>
      <c r="MI833" s="4"/>
      <c r="MJ833" s="4"/>
      <c r="MK833" s="4"/>
      <c r="ML833" s="4"/>
      <c r="MM833" s="4"/>
      <c r="MN833" s="4"/>
      <c r="MO833" s="4"/>
      <c r="MP833" s="4"/>
      <c r="MQ833" s="4"/>
      <c r="MR833" s="4"/>
      <c r="MS833" s="4"/>
      <c r="MT833" s="4"/>
      <c r="MU833" s="4"/>
      <c r="MV833" s="4"/>
      <c r="MW833" s="4"/>
      <c r="MX833" s="4"/>
      <c r="MY833" s="4"/>
      <c r="MZ833" s="4"/>
      <c r="NA833" s="4"/>
      <c r="NB833" s="4"/>
      <c r="NC833" s="4"/>
      <c r="ND833" s="4"/>
      <c r="NE833" s="4"/>
      <c r="NF833" s="4"/>
      <c r="NG833" s="4"/>
      <c r="NH833" s="4"/>
      <c r="NI833" s="4"/>
      <c r="NJ833" s="4"/>
      <c r="NK833" s="4"/>
      <c r="NL833" s="4"/>
      <c r="NM833" s="4"/>
      <c r="NN833" s="4"/>
      <c r="NO833" s="4"/>
      <c r="NP833" s="4"/>
      <c r="NQ833" s="4"/>
      <c r="NR833" s="4"/>
      <c r="NS833" s="4"/>
      <c r="NT833" s="4"/>
      <c r="NU833" s="4"/>
      <c r="NV833" s="4"/>
      <c r="NW833" s="4"/>
      <c r="NX833" s="4"/>
      <c r="NY833" s="4"/>
      <c r="NZ833" s="4"/>
      <c r="OA833" s="4"/>
      <c r="OB833" s="4"/>
      <c r="OC833" s="4"/>
      <c r="OD833" s="4"/>
      <c r="OE833" s="4"/>
      <c r="OF833" s="4"/>
      <c r="OG833" s="4"/>
      <c r="OH833" s="4"/>
      <c r="OI833" s="4"/>
      <c r="OJ833" s="4"/>
      <c r="OK833" s="4"/>
      <c r="OL833" s="4"/>
      <c r="OM833" s="4"/>
      <c r="ON833" s="4"/>
      <c r="OO833" s="4"/>
      <c r="OP833" s="4"/>
      <c r="OQ833" s="4"/>
      <c r="OR833" s="4"/>
      <c r="OS833" s="4"/>
      <c r="OT833" s="4"/>
      <c r="OU833" s="4"/>
      <c r="OV833" s="4"/>
      <c r="OW833" s="4"/>
      <c r="OX833" s="4"/>
      <c r="OY833" s="4"/>
      <c r="OZ833" s="4"/>
      <c r="PA833" s="4"/>
      <c r="PB833" s="4"/>
      <c r="PC833" s="4"/>
      <c r="PD833" s="4"/>
      <c r="PE833" s="4"/>
      <c r="PF833" s="4"/>
      <c r="PG833" s="4"/>
      <c r="PH833" s="4"/>
      <c r="PI833" s="4"/>
      <c r="PJ833" s="4"/>
      <c r="PK833" s="4"/>
      <c r="PL833" s="4"/>
      <c r="PM833" s="4"/>
      <c r="PN833" s="4"/>
      <c r="PO833" s="4"/>
      <c r="PP833" s="4"/>
      <c r="PQ833" s="4"/>
      <c r="PR833" s="4"/>
      <c r="PS833" s="4"/>
      <c r="PT833" s="4"/>
      <c r="PU833" s="4"/>
      <c r="PV833" s="4"/>
      <c r="PW833" s="4"/>
      <c r="PX833" s="4"/>
      <c r="PY833" s="4"/>
      <c r="PZ833" s="4"/>
      <c r="QA833" s="4"/>
      <c r="QB833" s="4"/>
      <c r="QC833" s="4"/>
      <c r="QD833" s="4"/>
      <c r="QE833" s="4"/>
      <c r="QF833" s="4"/>
      <c r="QG833" s="4"/>
      <c r="QH833" s="4"/>
      <c r="QI833" s="4"/>
      <c r="QJ833" s="4"/>
      <c r="QK833" s="4"/>
      <c r="QL833" s="4"/>
      <c r="QM833" s="4"/>
      <c r="QN833" s="4"/>
      <c r="QO833" s="4"/>
      <c r="QP833" s="4"/>
      <c r="QQ833" s="4"/>
      <c r="QR833" s="4"/>
      <c r="QS833" s="4"/>
      <c r="QT833" s="4"/>
      <c r="QU833" s="4"/>
      <c r="QV833" s="4"/>
      <c r="QW833" s="4"/>
      <c r="QX833" s="4"/>
      <c r="QY833" s="4"/>
      <c r="QZ833" s="4"/>
      <c r="RA833" s="4"/>
      <c r="RB833" s="4"/>
      <c r="RC833" s="4"/>
      <c r="RD833" s="4"/>
      <c r="RE833" s="4"/>
      <c r="RF833" s="4"/>
      <c r="RG833" s="4"/>
      <c r="RH833" s="4"/>
      <c r="RI833" s="4"/>
      <c r="RJ833" s="4"/>
      <c r="RK833" s="4"/>
      <c r="RL833" s="4"/>
      <c r="RM833" s="4"/>
      <c r="RN833" s="4"/>
      <c r="RO833" s="4"/>
      <c r="RP833" s="4"/>
      <c r="RQ833" s="4"/>
      <c r="RR833" s="4"/>
      <c r="RS833" s="4"/>
      <c r="RT833" s="4"/>
      <c r="RU833" s="4"/>
      <c r="RV833" s="4"/>
      <c r="RW833" s="4"/>
      <c r="RX833" s="4"/>
      <c r="RY833" s="4"/>
      <c r="RZ833" s="4"/>
      <c r="SA833" s="4"/>
      <c r="SB833" s="4"/>
      <c r="SC833" s="4"/>
      <c r="SD833" s="4"/>
      <c r="SE833" s="4"/>
      <c r="SF833" s="4"/>
      <c r="SG833" s="4"/>
      <c r="SH833" s="4"/>
      <c r="SI833" s="4"/>
      <c r="SJ833" s="4"/>
      <c r="SK833" s="4"/>
      <c r="SL833" s="4"/>
      <c r="SM833" s="4"/>
      <c r="SN833" s="4"/>
      <c r="SO833" s="4"/>
      <c r="SP833" s="4"/>
      <c r="SQ833" s="4"/>
    </row>
    <row r="834" spans="1:511" x14ac:dyDescent="0.25">
      <c r="A834" s="4"/>
      <c r="D834" s="4"/>
      <c r="E834" s="4"/>
      <c r="F834" s="4"/>
      <c r="G834" s="4"/>
      <c r="H834" s="4"/>
      <c r="I834" s="4"/>
      <c r="K834" s="4"/>
      <c r="L834" s="4"/>
      <c r="M834" s="4"/>
      <c r="N834" s="4"/>
      <c r="O834" s="4"/>
      <c r="P834" s="4"/>
      <c r="Q834" s="4"/>
      <c r="R834" s="4"/>
      <c r="S834" s="4"/>
      <c r="T834" s="4"/>
      <c r="U834" s="4"/>
      <c r="V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c r="FN834" s="4"/>
      <c r="FO834" s="4"/>
      <c r="FP834" s="4"/>
      <c r="FQ834" s="4"/>
      <c r="FR834" s="4"/>
      <c r="FS834" s="4"/>
      <c r="FT834" s="4"/>
      <c r="FU834" s="4"/>
      <c r="FV834" s="4"/>
      <c r="FW834" s="4"/>
      <c r="FX834" s="4"/>
      <c r="FY834" s="4"/>
      <c r="FZ834" s="4"/>
      <c r="GA834" s="4"/>
      <c r="GB834" s="4"/>
      <c r="GC834" s="4"/>
      <c r="GD834" s="4"/>
      <c r="GE834" s="4"/>
      <c r="GF834" s="4"/>
      <c r="GG834" s="4"/>
      <c r="GH834" s="4"/>
      <c r="GI834" s="4"/>
      <c r="GJ834" s="4"/>
      <c r="GK834" s="4"/>
      <c r="GL834" s="4"/>
      <c r="GM834" s="4"/>
      <c r="GN834" s="4"/>
      <c r="GO834" s="4"/>
      <c r="GP834" s="4"/>
      <c r="GQ834" s="4"/>
      <c r="GR834" s="4"/>
      <c r="GS834" s="4"/>
      <c r="GT834" s="4"/>
      <c r="GU834" s="4"/>
      <c r="GV834" s="4"/>
      <c r="GW834" s="4"/>
      <c r="GX834" s="4"/>
      <c r="GY834" s="4"/>
      <c r="GZ834" s="4"/>
      <c r="HA834" s="4"/>
      <c r="HB834" s="4"/>
      <c r="HC834" s="4"/>
      <c r="HD834" s="4"/>
      <c r="HE834" s="4"/>
      <c r="HF834" s="4"/>
      <c r="HG834" s="4"/>
      <c r="HH834" s="4"/>
      <c r="HI834" s="4"/>
      <c r="HJ834" s="4"/>
      <c r="HK834" s="4"/>
      <c r="HL834" s="4"/>
      <c r="HM834" s="4"/>
      <c r="HN834" s="4"/>
      <c r="HO834" s="4"/>
      <c r="HP834" s="4"/>
      <c r="HQ834" s="4"/>
      <c r="HR834" s="4"/>
      <c r="HS834" s="4"/>
      <c r="HT834" s="4"/>
      <c r="HU834" s="4"/>
      <c r="HV834" s="4"/>
      <c r="HW834" s="4"/>
      <c r="HX834" s="4"/>
      <c r="HY834" s="4"/>
      <c r="HZ834" s="4"/>
      <c r="IA834" s="4"/>
      <c r="IB834" s="4"/>
      <c r="IC834" s="4"/>
      <c r="ID834" s="4"/>
      <c r="IE834" s="4"/>
      <c r="IF834" s="4"/>
      <c r="IG834" s="4"/>
      <c r="IH834" s="4"/>
      <c r="II834" s="4"/>
      <c r="IJ834" s="4"/>
      <c r="IK834" s="4"/>
      <c r="IL834" s="4"/>
      <c r="IM834" s="4"/>
      <c r="IN834" s="4"/>
      <c r="IO834" s="4"/>
      <c r="IP834" s="4"/>
      <c r="IQ834" s="4"/>
      <c r="IR834" s="4"/>
      <c r="IS834" s="4"/>
      <c r="IT834" s="4"/>
      <c r="IU834" s="4"/>
      <c r="IV834" s="4"/>
      <c r="IW834" s="4"/>
      <c r="IX834" s="4"/>
      <c r="IY834" s="4"/>
      <c r="IZ834" s="4"/>
      <c r="JA834" s="4"/>
      <c r="JB834" s="4"/>
      <c r="JC834" s="4"/>
      <c r="JD834" s="4"/>
      <c r="JE834" s="4"/>
      <c r="JF834" s="4"/>
      <c r="JG834" s="4"/>
      <c r="JH834" s="4"/>
      <c r="JI834" s="4"/>
      <c r="JJ834" s="4"/>
      <c r="JK834" s="4"/>
      <c r="JL834" s="4"/>
      <c r="JM834" s="4"/>
      <c r="JN834" s="4"/>
      <c r="JO834" s="4"/>
      <c r="JP834" s="4"/>
      <c r="JQ834" s="4"/>
      <c r="JR834" s="4"/>
      <c r="JS834" s="4"/>
      <c r="JT834" s="4"/>
      <c r="JU834" s="4"/>
      <c r="JV834" s="4"/>
      <c r="JW834" s="4"/>
      <c r="JX834" s="4"/>
      <c r="JY834" s="4"/>
      <c r="JZ834" s="4"/>
      <c r="KA834" s="4"/>
      <c r="KB834" s="4"/>
      <c r="KC834" s="4"/>
      <c r="KD834" s="4"/>
      <c r="KE834" s="4"/>
      <c r="KF834" s="4"/>
      <c r="KG834" s="4"/>
      <c r="KH834" s="4"/>
      <c r="KI834" s="4"/>
      <c r="KJ834" s="4"/>
      <c r="KK834" s="4"/>
      <c r="KL834" s="4"/>
      <c r="KM834" s="4"/>
      <c r="KN834" s="4"/>
      <c r="KO834" s="4"/>
      <c r="KP834" s="4"/>
      <c r="KQ834" s="4"/>
      <c r="KR834" s="4"/>
      <c r="KS834" s="4"/>
      <c r="KT834" s="4"/>
      <c r="KU834" s="4"/>
      <c r="KV834" s="4"/>
      <c r="KW834" s="4"/>
      <c r="KX834" s="4"/>
      <c r="KY834" s="4"/>
      <c r="KZ834" s="4"/>
      <c r="LA834" s="4"/>
      <c r="LB834" s="4"/>
      <c r="LC834" s="4"/>
      <c r="LD834" s="4"/>
      <c r="LE834" s="4"/>
      <c r="LF834" s="4"/>
      <c r="LG834" s="4"/>
      <c r="LH834" s="4"/>
      <c r="LI834" s="4"/>
      <c r="LJ834" s="4"/>
      <c r="LK834" s="4"/>
      <c r="LL834" s="4"/>
      <c r="LM834" s="4"/>
      <c r="LN834" s="4"/>
      <c r="LO834" s="4"/>
      <c r="LP834" s="4"/>
      <c r="LQ834" s="4"/>
      <c r="LR834" s="4"/>
      <c r="LS834" s="4"/>
      <c r="LT834" s="4"/>
      <c r="LU834" s="4"/>
      <c r="LV834" s="4"/>
      <c r="LW834" s="4"/>
      <c r="LX834" s="4"/>
      <c r="LY834" s="4"/>
      <c r="LZ834" s="4"/>
      <c r="MA834" s="4"/>
      <c r="MB834" s="4"/>
      <c r="MC834" s="4"/>
      <c r="MD834" s="4"/>
      <c r="ME834" s="4"/>
      <c r="MF834" s="4"/>
      <c r="MG834" s="4"/>
      <c r="MH834" s="4"/>
      <c r="MI834" s="4"/>
      <c r="MJ834" s="4"/>
      <c r="MK834" s="4"/>
      <c r="ML834" s="4"/>
      <c r="MM834" s="4"/>
      <c r="MN834" s="4"/>
      <c r="MO834" s="4"/>
      <c r="MP834" s="4"/>
      <c r="MQ834" s="4"/>
      <c r="MR834" s="4"/>
      <c r="MS834" s="4"/>
      <c r="MT834" s="4"/>
      <c r="MU834" s="4"/>
      <c r="MV834" s="4"/>
      <c r="MW834" s="4"/>
      <c r="MX834" s="4"/>
      <c r="MY834" s="4"/>
      <c r="MZ834" s="4"/>
      <c r="NA834" s="4"/>
      <c r="NB834" s="4"/>
      <c r="NC834" s="4"/>
      <c r="ND834" s="4"/>
      <c r="NE834" s="4"/>
      <c r="NF834" s="4"/>
      <c r="NG834" s="4"/>
      <c r="NH834" s="4"/>
      <c r="NI834" s="4"/>
      <c r="NJ834" s="4"/>
      <c r="NK834" s="4"/>
      <c r="NL834" s="4"/>
      <c r="NM834" s="4"/>
      <c r="NN834" s="4"/>
      <c r="NO834" s="4"/>
      <c r="NP834" s="4"/>
      <c r="NQ834" s="4"/>
      <c r="NR834" s="4"/>
      <c r="NS834" s="4"/>
      <c r="NT834" s="4"/>
      <c r="NU834" s="4"/>
      <c r="NV834" s="4"/>
      <c r="NW834" s="4"/>
      <c r="NX834" s="4"/>
      <c r="NY834" s="4"/>
      <c r="NZ834" s="4"/>
      <c r="OA834" s="4"/>
      <c r="OB834" s="4"/>
      <c r="OC834" s="4"/>
      <c r="OD834" s="4"/>
      <c r="OE834" s="4"/>
      <c r="OF834" s="4"/>
      <c r="OG834" s="4"/>
      <c r="OH834" s="4"/>
      <c r="OI834" s="4"/>
      <c r="OJ834" s="4"/>
      <c r="OK834" s="4"/>
      <c r="OL834" s="4"/>
      <c r="OM834" s="4"/>
      <c r="ON834" s="4"/>
      <c r="OO834" s="4"/>
      <c r="OP834" s="4"/>
      <c r="OQ834" s="4"/>
      <c r="OR834" s="4"/>
      <c r="OS834" s="4"/>
      <c r="OT834" s="4"/>
      <c r="OU834" s="4"/>
      <c r="OV834" s="4"/>
      <c r="OW834" s="4"/>
      <c r="OX834" s="4"/>
      <c r="OY834" s="4"/>
      <c r="OZ834" s="4"/>
      <c r="PA834" s="4"/>
      <c r="PB834" s="4"/>
      <c r="PC834" s="4"/>
      <c r="PD834" s="4"/>
      <c r="PE834" s="4"/>
      <c r="PF834" s="4"/>
      <c r="PG834" s="4"/>
      <c r="PH834" s="4"/>
      <c r="PI834" s="4"/>
      <c r="PJ834" s="4"/>
      <c r="PK834" s="4"/>
      <c r="PL834" s="4"/>
      <c r="PM834" s="4"/>
      <c r="PN834" s="4"/>
      <c r="PO834" s="4"/>
      <c r="PP834" s="4"/>
      <c r="PQ834" s="4"/>
      <c r="PR834" s="4"/>
      <c r="PS834" s="4"/>
      <c r="PT834" s="4"/>
      <c r="PU834" s="4"/>
      <c r="PV834" s="4"/>
      <c r="PW834" s="4"/>
      <c r="PX834" s="4"/>
      <c r="PY834" s="4"/>
      <c r="PZ834" s="4"/>
      <c r="QA834" s="4"/>
      <c r="QB834" s="4"/>
      <c r="QC834" s="4"/>
      <c r="QD834" s="4"/>
      <c r="QE834" s="4"/>
      <c r="QF834" s="4"/>
      <c r="QG834" s="4"/>
      <c r="QH834" s="4"/>
      <c r="QI834" s="4"/>
      <c r="QJ834" s="4"/>
      <c r="QK834" s="4"/>
      <c r="QL834" s="4"/>
      <c r="QM834" s="4"/>
      <c r="QN834" s="4"/>
      <c r="QO834" s="4"/>
      <c r="QP834" s="4"/>
      <c r="QQ834" s="4"/>
      <c r="QR834" s="4"/>
      <c r="QS834" s="4"/>
      <c r="QT834" s="4"/>
      <c r="QU834" s="4"/>
      <c r="QV834" s="4"/>
      <c r="QW834" s="4"/>
      <c r="QX834" s="4"/>
      <c r="QY834" s="4"/>
      <c r="QZ834" s="4"/>
      <c r="RA834" s="4"/>
      <c r="RB834" s="4"/>
      <c r="RC834" s="4"/>
      <c r="RD834" s="4"/>
      <c r="RE834" s="4"/>
      <c r="RF834" s="4"/>
      <c r="RG834" s="4"/>
      <c r="RH834" s="4"/>
      <c r="RI834" s="4"/>
      <c r="RJ834" s="4"/>
      <c r="RK834" s="4"/>
      <c r="RL834" s="4"/>
      <c r="RM834" s="4"/>
      <c r="RN834" s="4"/>
      <c r="RO834" s="4"/>
      <c r="RP834" s="4"/>
      <c r="RQ834" s="4"/>
      <c r="RR834" s="4"/>
      <c r="RS834" s="4"/>
      <c r="RT834" s="4"/>
      <c r="RU834" s="4"/>
      <c r="RV834" s="4"/>
      <c r="RW834" s="4"/>
      <c r="RX834" s="4"/>
      <c r="RY834" s="4"/>
      <c r="RZ834" s="4"/>
      <c r="SA834" s="4"/>
      <c r="SB834" s="4"/>
      <c r="SC834" s="4"/>
      <c r="SD834" s="4"/>
      <c r="SE834" s="4"/>
      <c r="SF834" s="4"/>
      <c r="SG834" s="4"/>
      <c r="SH834" s="4"/>
      <c r="SI834" s="4"/>
      <c r="SJ834" s="4"/>
      <c r="SK834" s="4"/>
      <c r="SL834" s="4"/>
      <c r="SM834" s="4"/>
      <c r="SN834" s="4"/>
      <c r="SO834" s="4"/>
      <c r="SP834" s="4"/>
      <c r="SQ834" s="4"/>
    </row>
    <row r="835" spans="1:511" x14ac:dyDescent="0.25">
      <c r="A835" s="4"/>
      <c r="D835" s="4"/>
      <c r="E835" s="4"/>
      <c r="F835" s="4"/>
      <c r="G835" s="4"/>
      <c r="H835" s="4"/>
      <c r="I835" s="4"/>
      <c r="K835" s="4"/>
      <c r="L835" s="4"/>
      <c r="M835" s="4"/>
      <c r="N835" s="4"/>
      <c r="O835" s="4"/>
      <c r="P835" s="4"/>
      <c r="Q835" s="4"/>
      <c r="R835" s="4"/>
      <c r="S835" s="4"/>
      <c r="T835" s="4"/>
      <c r="U835" s="4"/>
      <c r="V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c r="FN835" s="4"/>
      <c r="FO835" s="4"/>
      <c r="FP835" s="4"/>
      <c r="FQ835" s="4"/>
      <c r="FR835" s="4"/>
      <c r="FS835" s="4"/>
      <c r="FT835" s="4"/>
      <c r="FU835" s="4"/>
      <c r="FV835" s="4"/>
      <c r="FW835" s="4"/>
      <c r="FX835" s="4"/>
      <c r="FY835" s="4"/>
      <c r="FZ835" s="4"/>
      <c r="GA835" s="4"/>
      <c r="GB835" s="4"/>
      <c r="GC835" s="4"/>
      <c r="GD835" s="4"/>
      <c r="GE835" s="4"/>
      <c r="GF835" s="4"/>
      <c r="GG835" s="4"/>
      <c r="GH835" s="4"/>
      <c r="GI835" s="4"/>
      <c r="GJ835" s="4"/>
      <c r="GK835" s="4"/>
      <c r="GL835" s="4"/>
      <c r="GM835" s="4"/>
      <c r="GN835" s="4"/>
      <c r="GO835" s="4"/>
      <c r="GP835" s="4"/>
      <c r="GQ835" s="4"/>
      <c r="GR835" s="4"/>
      <c r="GS835" s="4"/>
      <c r="GT835" s="4"/>
      <c r="GU835" s="4"/>
      <c r="GV835" s="4"/>
      <c r="GW835" s="4"/>
      <c r="GX835" s="4"/>
      <c r="GY835" s="4"/>
      <c r="GZ835" s="4"/>
      <c r="HA835" s="4"/>
      <c r="HB835" s="4"/>
      <c r="HC835" s="4"/>
      <c r="HD835" s="4"/>
      <c r="HE835" s="4"/>
      <c r="HF835" s="4"/>
      <c r="HG835" s="4"/>
      <c r="HH835" s="4"/>
      <c r="HI835" s="4"/>
      <c r="HJ835" s="4"/>
      <c r="HK835" s="4"/>
      <c r="HL835" s="4"/>
      <c r="HM835" s="4"/>
      <c r="HN835" s="4"/>
      <c r="HO835" s="4"/>
      <c r="HP835" s="4"/>
      <c r="HQ835" s="4"/>
      <c r="HR835" s="4"/>
      <c r="HS835" s="4"/>
      <c r="HT835" s="4"/>
      <c r="HU835" s="4"/>
      <c r="HV835" s="4"/>
      <c r="HW835" s="4"/>
      <c r="HX835" s="4"/>
      <c r="HY835" s="4"/>
      <c r="HZ835" s="4"/>
      <c r="IA835" s="4"/>
      <c r="IB835" s="4"/>
      <c r="IC835" s="4"/>
      <c r="ID835" s="4"/>
      <c r="IE835" s="4"/>
      <c r="IF835" s="4"/>
      <c r="IG835" s="4"/>
      <c r="IH835" s="4"/>
      <c r="II835" s="4"/>
      <c r="IJ835" s="4"/>
      <c r="IK835" s="4"/>
      <c r="IL835" s="4"/>
      <c r="IM835" s="4"/>
      <c r="IN835" s="4"/>
      <c r="IO835" s="4"/>
      <c r="IP835" s="4"/>
      <c r="IQ835" s="4"/>
      <c r="IR835" s="4"/>
      <c r="IS835" s="4"/>
      <c r="IT835" s="4"/>
      <c r="IU835" s="4"/>
      <c r="IV835" s="4"/>
      <c r="IW835" s="4"/>
      <c r="IX835" s="4"/>
      <c r="IY835" s="4"/>
      <c r="IZ835" s="4"/>
      <c r="JA835" s="4"/>
      <c r="JB835" s="4"/>
      <c r="JC835" s="4"/>
      <c r="JD835" s="4"/>
      <c r="JE835" s="4"/>
      <c r="JF835" s="4"/>
      <c r="JG835" s="4"/>
      <c r="JH835" s="4"/>
      <c r="JI835" s="4"/>
      <c r="JJ835" s="4"/>
      <c r="JK835" s="4"/>
      <c r="JL835" s="4"/>
      <c r="JM835" s="4"/>
      <c r="JN835" s="4"/>
      <c r="JO835" s="4"/>
      <c r="JP835" s="4"/>
      <c r="JQ835" s="4"/>
      <c r="JR835" s="4"/>
      <c r="JS835" s="4"/>
      <c r="JT835" s="4"/>
      <c r="JU835" s="4"/>
      <c r="JV835" s="4"/>
      <c r="JW835" s="4"/>
      <c r="JX835" s="4"/>
      <c r="JY835" s="4"/>
      <c r="JZ835" s="4"/>
      <c r="KA835" s="4"/>
      <c r="KB835" s="4"/>
      <c r="KC835" s="4"/>
      <c r="KD835" s="4"/>
      <c r="KE835" s="4"/>
      <c r="KF835" s="4"/>
      <c r="KG835" s="4"/>
      <c r="KH835" s="4"/>
      <c r="KI835" s="4"/>
      <c r="KJ835" s="4"/>
      <c r="KK835" s="4"/>
      <c r="KL835" s="4"/>
      <c r="KM835" s="4"/>
      <c r="KN835" s="4"/>
      <c r="KO835" s="4"/>
      <c r="KP835" s="4"/>
      <c r="KQ835" s="4"/>
      <c r="KR835" s="4"/>
      <c r="KS835" s="4"/>
      <c r="KT835" s="4"/>
      <c r="KU835" s="4"/>
      <c r="KV835" s="4"/>
      <c r="KW835" s="4"/>
      <c r="KX835" s="4"/>
      <c r="KY835" s="4"/>
      <c r="KZ835" s="4"/>
      <c r="LA835" s="4"/>
      <c r="LB835" s="4"/>
      <c r="LC835" s="4"/>
      <c r="LD835" s="4"/>
      <c r="LE835" s="4"/>
      <c r="LF835" s="4"/>
      <c r="LG835" s="4"/>
      <c r="LH835" s="4"/>
      <c r="LI835" s="4"/>
      <c r="LJ835" s="4"/>
      <c r="LK835" s="4"/>
      <c r="LL835" s="4"/>
      <c r="LM835" s="4"/>
      <c r="LN835" s="4"/>
      <c r="LO835" s="4"/>
      <c r="LP835" s="4"/>
      <c r="LQ835" s="4"/>
      <c r="LR835" s="4"/>
      <c r="LS835" s="4"/>
      <c r="LT835" s="4"/>
      <c r="LU835" s="4"/>
      <c r="LV835" s="4"/>
      <c r="LW835" s="4"/>
      <c r="LX835" s="4"/>
      <c r="LY835" s="4"/>
      <c r="LZ835" s="4"/>
      <c r="MA835" s="4"/>
      <c r="MB835" s="4"/>
      <c r="MC835" s="4"/>
      <c r="MD835" s="4"/>
      <c r="ME835" s="4"/>
      <c r="MF835" s="4"/>
      <c r="MG835" s="4"/>
      <c r="MH835" s="4"/>
      <c r="MI835" s="4"/>
      <c r="MJ835" s="4"/>
      <c r="MK835" s="4"/>
      <c r="ML835" s="4"/>
      <c r="MM835" s="4"/>
      <c r="MN835" s="4"/>
      <c r="MO835" s="4"/>
      <c r="MP835" s="4"/>
      <c r="MQ835" s="4"/>
      <c r="MR835" s="4"/>
      <c r="MS835" s="4"/>
      <c r="MT835" s="4"/>
      <c r="MU835" s="4"/>
      <c r="MV835" s="4"/>
      <c r="MW835" s="4"/>
      <c r="MX835" s="4"/>
      <c r="MY835" s="4"/>
      <c r="MZ835" s="4"/>
      <c r="NA835" s="4"/>
      <c r="NB835" s="4"/>
      <c r="NC835" s="4"/>
      <c r="ND835" s="4"/>
      <c r="NE835" s="4"/>
      <c r="NF835" s="4"/>
      <c r="NG835" s="4"/>
      <c r="NH835" s="4"/>
      <c r="NI835" s="4"/>
      <c r="NJ835" s="4"/>
      <c r="NK835" s="4"/>
      <c r="NL835" s="4"/>
      <c r="NM835" s="4"/>
      <c r="NN835" s="4"/>
      <c r="NO835" s="4"/>
      <c r="NP835" s="4"/>
      <c r="NQ835" s="4"/>
      <c r="NR835" s="4"/>
      <c r="NS835" s="4"/>
      <c r="NT835" s="4"/>
      <c r="NU835" s="4"/>
      <c r="NV835" s="4"/>
      <c r="NW835" s="4"/>
      <c r="NX835" s="4"/>
      <c r="NY835" s="4"/>
      <c r="NZ835" s="4"/>
      <c r="OA835" s="4"/>
      <c r="OB835" s="4"/>
      <c r="OC835" s="4"/>
      <c r="OD835" s="4"/>
      <c r="OE835" s="4"/>
      <c r="OF835" s="4"/>
      <c r="OG835" s="4"/>
      <c r="OH835" s="4"/>
      <c r="OI835" s="4"/>
      <c r="OJ835" s="4"/>
      <c r="OK835" s="4"/>
      <c r="OL835" s="4"/>
      <c r="OM835" s="4"/>
      <c r="ON835" s="4"/>
      <c r="OO835" s="4"/>
      <c r="OP835" s="4"/>
      <c r="OQ835" s="4"/>
      <c r="OR835" s="4"/>
      <c r="OS835" s="4"/>
      <c r="OT835" s="4"/>
      <c r="OU835" s="4"/>
      <c r="OV835" s="4"/>
      <c r="OW835" s="4"/>
      <c r="OX835" s="4"/>
      <c r="OY835" s="4"/>
      <c r="OZ835" s="4"/>
      <c r="PA835" s="4"/>
      <c r="PB835" s="4"/>
      <c r="PC835" s="4"/>
      <c r="PD835" s="4"/>
      <c r="PE835" s="4"/>
      <c r="PF835" s="4"/>
      <c r="PG835" s="4"/>
      <c r="PH835" s="4"/>
      <c r="PI835" s="4"/>
      <c r="PJ835" s="4"/>
      <c r="PK835" s="4"/>
      <c r="PL835" s="4"/>
      <c r="PM835" s="4"/>
      <c r="PN835" s="4"/>
      <c r="PO835" s="4"/>
      <c r="PP835" s="4"/>
      <c r="PQ835" s="4"/>
      <c r="PR835" s="4"/>
      <c r="PS835" s="4"/>
      <c r="PT835" s="4"/>
      <c r="PU835" s="4"/>
      <c r="PV835" s="4"/>
      <c r="PW835" s="4"/>
      <c r="PX835" s="4"/>
      <c r="PY835" s="4"/>
      <c r="PZ835" s="4"/>
      <c r="QA835" s="4"/>
      <c r="QB835" s="4"/>
      <c r="QC835" s="4"/>
      <c r="QD835" s="4"/>
      <c r="QE835" s="4"/>
      <c r="QF835" s="4"/>
      <c r="QG835" s="4"/>
      <c r="QH835" s="4"/>
      <c r="QI835" s="4"/>
      <c r="QJ835" s="4"/>
      <c r="QK835" s="4"/>
      <c r="QL835" s="4"/>
      <c r="QM835" s="4"/>
      <c r="QN835" s="4"/>
      <c r="QO835" s="4"/>
      <c r="QP835" s="4"/>
      <c r="QQ835" s="4"/>
      <c r="QR835" s="4"/>
      <c r="QS835" s="4"/>
      <c r="QT835" s="4"/>
      <c r="QU835" s="4"/>
      <c r="QV835" s="4"/>
      <c r="QW835" s="4"/>
      <c r="QX835" s="4"/>
      <c r="QY835" s="4"/>
      <c r="QZ835" s="4"/>
      <c r="RA835" s="4"/>
      <c r="RB835" s="4"/>
      <c r="RC835" s="4"/>
      <c r="RD835" s="4"/>
      <c r="RE835" s="4"/>
      <c r="RF835" s="4"/>
      <c r="RG835" s="4"/>
      <c r="RH835" s="4"/>
      <c r="RI835" s="4"/>
      <c r="RJ835" s="4"/>
      <c r="RK835" s="4"/>
      <c r="RL835" s="4"/>
      <c r="RM835" s="4"/>
      <c r="RN835" s="4"/>
      <c r="RO835" s="4"/>
      <c r="RP835" s="4"/>
      <c r="RQ835" s="4"/>
      <c r="RR835" s="4"/>
      <c r="RS835" s="4"/>
      <c r="RT835" s="4"/>
      <c r="RU835" s="4"/>
      <c r="RV835" s="4"/>
      <c r="RW835" s="4"/>
      <c r="RX835" s="4"/>
      <c r="RY835" s="4"/>
      <c r="RZ835" s="4"/>
      <c r="SA835" s="4"/>
      <c r="SB835" s="4"/>
      <c r="SC835" s="4"/>
      <c r="SD835" s="4"/>
      <c r="SE835" s="4"/>
      <c r="SF835" s="4"/>
      <c r="SG835" s="4"/>
      <c r="SH835" s="4"/>
      <c r="SI835" s="4"/>
      <c r="SJ835" s="4"/>
      <c r="SK835" s="4"/>
      <c r="SL835" s="4"/>
      <c r="SM835" s="4"/>
      <c r="SN835" s="4"/>
      <c r="SO835" s="4"/>
      <c r="SP835" s="4"/>
      <c r="SQ835" s="4"/>
    </row>
    <row r="836" spans="1:511" x14ac:dyDescent="0.25">
      <c r="A836" s="4"/>
      <c r="D836" s="4"/>
      <c r="E836" s="4"/>
      <c r="F836" s="4"/>
      <c r="G836" s="4"/>
      <c r="H836" s="4"/>
      <c r="I836" s="4"/>
      <c r="K836" s="4"/>
      <c r="L836" s="4"/>
      <c r="M836" s="4"/>
      <c r="N836" s="4"/>
      <c r="O836" s="4"/>
      <c r="P836" s="4"/>
      <c r="Q836" s="4"/>
      <c r="R836" s="4"/>
      <c r="S836" s="4"/>
      <c r="T836" s="4"/>
      <c r="U836" s="4"/>
      <c r="V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c r="FN836" s="4"/>
      <c r="FO836" s="4"/>
      <c r="FP836" s="4"/>
      <c r="FQ836" s="4"/>
      <c r="FR836" s="4"/>
      <c r="FS836" s="4"/>
      <c r="FT836" s="4"/>
      <c r="FU836" s="4"/>
      <c r="FV836" s="4"/>
      <c r="FW836" s="4"/>
      <c r="FX836" s="4"/>
      <c r="FY836" s="4"/>
      <c r="FZ836" s="4"/>
      <c r="GA836" s="4"/>
      <c r="GB836" s="4"/>
      <c r="GC836" s="4"/>
      <c r="GD836" s="4"/>
      <c r="GE836" s="4"/>
      <c r="GF836" s="4"/>
      <c r="GG836" s="4"/>
      <c r="GH836" s="4"/>
      <c r="GI836" s="4"/>
      <c r="GJ836" s="4"/>
      <c r="GK836" s="4"/>
      <c r="GL836" s="4"/>
      <c r="GM836" s="4"/>
      <c r="GN836" s="4"/>
      <c r="GO836" s="4"/>
      <c r="GP836" s="4"/>
      <c r="GQ836" s="4"/>
      <c r="GR836" s="4"/>
      <c r="GS836" s="4"/>
      <c r="GT836" s="4"/>
      <c r="GU836" s="4"/>
      <c r="GV836" s="4"/>
      <c r="GW836" s="4"/>
      <c r="GX836" s="4"/>
      <c r="GY836" s="4"/>
      <c r="GZ836" s="4"/>
      <c r="HA836" s="4"/>
      <c r="HB836" s="4"/>
      <c r="HC836" s="4"/>
      <c r="HD836" s="4"/>
      <c r="HE836" s="4"/>
      <c r="HF836" s="4"/>
      <c r="HG836" s="4"/>
      <c r="HH836" s="4"/>
      <c r="HI836" s="4"/>
      <c r="HJ836" s="4"/>
      <c r="HK836" s="4"/>
      <c r="HL836" s="4"/>
      <c r="HM836" s="4"/>
      <c r="HN836" s="4"/>
      <c r="HO836" s="4"/>
      <c r="HP836" s="4"/>
      <c r="HQ836" s="4"/>
      <c r="HR836" s="4"/>
      <c r="HS836" s="4"/>
      <c r="HT836" s="4"/>
      <c r="HU836" s="4"/>
      <c r="HV836" s="4"/>
      <c r="HW836" s="4"/>
      <c r="HX836" s="4"/>
      <c r="HY836" s="4"/>
      <c r="HZ836" s="4"/>
      <c r="IA836" s="4"/>
      <c r="IB836" s="4"/>
      <c r="IC836" s="4"/>
      <c r="ID836" s="4"/>
      <c r="IE836" s="4"/>
      <c r="IF836" s="4"/>
      <c r="IG836" s="4"/>
      <c r="IH836" s="4"/>
      <c r="II836" s="4"/>
      <c r="IJ836" s="4"/>
      <c r="IK836" s="4"/>
      <c r="IL836" s="4"/>
      <c r="IM836" s="4"/>
      <c r="IN836" s="4"/>
      <c r="IO836" s="4"/>
      <c r="IP836" s="4"/>
      <c r="IQ836" s="4"/>
      <c r="IR836" s="4"/>
      <c r="IS836" s="4"/>
      <c r="IT836" s="4"/>
      <c r="IU836" s="4"/>
      <c r="IV836" s="4"/>
      <c r="IW836" s="4"/>
      <c r="IX836" s="4"/>
      <c r="IY836" s="4"/>
      <c r="IZ836" s="4"/>
      <c r="JA836" s="4"/>
      <c r="JB836" s="4"/>
      <c r="JC836" s="4"/>
      <c r="JD836" s="4"/>
      <c r="JE836" s="4"/>
      <c r="JF836" s="4"/>
      <c r="JG836" s="4"/>
      <c r="JH836" s="4"/>
      <c r="JI836" s="4"/>
      <c r="JJ836" s="4"/>
      <c r="JK836" s="4"/>
      <c r="JL836" s="4"/>
      <c r="JM836" s="4"/>
      <c r="JN836" s="4"/>
      <c r="JO836" s="4"/>
      <c r="JP836" s="4"/>
      <c r="JQ836" s="4"/>
      <c r="JR836" s="4"/>
      <c r="JS836" s="4"/>
      <c r="JT836" s="4"/>
      <c r="JU836" s="4"/>
      <c r="JV836" s="4"/>
      <c r="JW836" s="4"/>
      <c r="JX836" s="4"/>
      <c r="JY836" s="4"/>
      <c r="JZ836" s="4"/>
      <c r="KA836" s="4"/>
      <c r="KB836" s="4"/>
      <c r="KC836" s="4"/>
      <c r="KD836" s="4"/>
      <c r="KE836" s="4"/>
      <c r="KF836" s="4"/>
      <c r="KG836" s="4"/>
      <c r="KH836" s="4"/>
      <c r="KI836" s="4"/>
      <c r="KJ836" s="4"/>
      <c r="KK836" s="4"/>
      <c r="KL836" s="4"/>
      <c r="KM836" s="4"/>
      <c r="KN836" s="4"/>
      <c r="KO836" s="4"/>
      <c r="KP836" s="4"/>
      <c r="KQ836" s="4"/>
      <c r="KR836" s="4"/>
      <c r="KS836" s="4"/>
      <c r="KT836" s="4"/>
      <c r="KU836" s="4"/>
      <c r="KV836" s="4"/>
      <c r="KW836" s="4"/>
      <c r="KX836" s="4"/>
      <c r="KY836" s="4"/>
      <c r="KZ836" s="4"/>
      <c r="LA836" s="4"/>
      <c r="LB836" s="4"/>
      <c r="LC836" s="4"/>
      <c r="LD836" s="4"/>
      <c r="LE836" s="4"/>
      <c r="LF836" s="4"/>
      <c r="LG836" s="4"/>
      <c r="LH836" s="4"/>
      <c r="LI836" s="4"/>
      <c r="LJ836" s="4"/>
      <c r="LK836" s="4"/>
      <c r="LL836" s="4"/>
      <c r="LM836" s="4"/>
      <c r="LN836" s="4"/>
      <c r="LO836" s="4"/>
      <c r="LP836" s="4"/>
      <c r="LQ836" s="4"/>
      <c r="LR836" s="4"/>
      <c r="LS836" s="4"/>
      <c r="LT836" s="4"/>
      <c r="LU836" s="4"/>
      <c r="LV836" s="4"/>
      <c r="LW836" s="4"/>
      <c r="LX836" s="4"/>
      <c r="LY836" s="4"/>
      <c r="LZ836" s="4"/>
      <c r="MA836" s="4"/>
      <c r="MB836" s="4"/>
      <c r="MC836" s="4"/>
      <c r="MD836" s="4"/>
      <c r="ME836" s="4"/>
      <c r="MF836" s="4"/>
      <c r="MG836" s="4"/>
      <c r="MH836" s="4"/>
      <c r="MI836" s="4"/>
      <c r="MJ836" s="4"/>
      <c r="MK836" s="4"/>
      <c r="ML836" s="4"/>
      <c r="MM836" s="4"/>
      <c r="MN836" s="4"/>
      <c r="MO836" s="4"/>
      <c r="MP836" s="4"/>
      <c r="MQ836" s="4"/>
      <c r="MR836" s="4"/>
      <c r="MS836" s="4"/>
      <c r="MT836" s="4"/>
      <c r="MU836" s="4"/>
      <c r="MV836" s="4"/>
      <c r="MW836" s="4"/>
      <c r="MX836" s="4"/>
      <c r="MY836" s="4"/>
      <c r="MZ836" s="4"/>
      <c r="NA836" s="4"/>
      <c r="NB836" s="4"/>
      <c r="NC836" s="4"/>
      <c r="ND836" s="4"/>
      <c r="NE836" s="4"/>
      <c r="NF836" s="4"/>
      <c r="NG836" s="4"/>
      <c r="NH836" s="4"/>
      <c r="NI836" s="4"/>
      <c r="NJ836" s="4"/>
      <c r="NK836" s="4"/>
      <c r="NL836" s="4"/>
      <c r="NM836" s="4"/>
      <c r="NN836" s="4"/>
      <c r="NO836" s="4"/>
      <c r="NP836" s="4"/>
      <c r="NQ836" s="4"/>
      <c r="NR836" s="4"/>
      <c r="NS836" s="4"/>
      <c r="NT836" s="4"/>
      <c r="NU836" s="4"/>
      <c r="NV836" s="4"/>
      <c r="NW836" s="4"/>
      <c r="NX836" s="4"/>
      <c r="NY836" s="4"/>
      <c r="NZ836" s="4"/>
      <c r="OA836" s="4"/>
      <c r="OB836" s="4"/>
      <c r="OC836" s="4"/>
      <c r="OD836" s="4"/>
      <c r="OE836" s="4"/>
      <c r="OF836" s="4"/>
      <c r="OG836" s="4"/>
      <c r="OH836" s="4"/>
      <c r="OI836" s="4"/>
      <c r="OJ836" s="4"/>
      <c r="OK836" s="4"/>
      <c r="OL836" s="4"/>
      <c r="OM836" s="4"/>
      <c r="ON836" s="4"/>
      <c r="OO836" s="4"/>
      <c r="OP836" s="4"/>
      <c r="OQ836" s="4"/>
      <c r="OR836" s="4"/>
      <c r="OS836" s="4"/>
      <c r="OT836" s="4"/>
      <c r="OU836" s="4"/>
      <c r="OV836" s="4"/>
      <c r="OW836" s="4"/>
      <c r="OX836" s="4"/>
      <c r="OY836" s="4"/>
      <c r="OZ836" s="4"/>
      <c r="PA836" s="4"/>
      <c r="PB836" s="4"/>
      <c r="PC836" s="4"/>
      <c r="PD836" s="4"/>
      <c r="PE836" s="4"/>
      <c r="PF836" s="4"/>
      <c r="PG836" s="4"/>
      <c r="PH836" s="4"/>
      <c r="PI836" s="4"/>
      <c r="PJ836" s="4"/>
      <c r="PK836" s="4"/>
      <c r="PL836" s="4"/>
      <c r="PM836" s="4"/>
      <c r="PN836" s="4"/>
      <c r="PO836" s="4"/>
      <c r="PP836" s="4"/>
      <c r="PQ836" s="4"/>
      <c r="PR836" s="4"/>
      <c r="PS836" s="4"/>
      <c r="PT836" s="4"/>
      <c r="PU836" s="4"/>
      <c r="PV836" s="4"/>
      <c r="PW836" s="4"/>
      <c r="PX836" s="4"/>
      <c r="PY836" s="4"/>
      <c r="PZ836" s="4"/>
      <c r="QA836" s="4"/>
      <c r="QB836" s="4"/>
      <c r="QC836" s="4"/>
      <c r="QD836" s="4"/>
      <c r="QE836" s="4"/>
      <c r="QF836" s="4"/>
      <c r="QG836" s="4"/>
      <c r="QH836" s="4"/>
      <c r="QI836" s="4"/>
      <c r="QJ836" s="4"/>
      <c r="QK836" s="4"/>
      <c r="QL836" s="4"/>
      <c r="QM836" s="4"/>
      <c r="QN836" s="4"/>
      <c r="QO836" s="4"/>
      <c r="QP836" s="4"/>
      <c r="QQ836" s="4"/>
      <c r="QR836" s="4"/>
      <c r="QS836" s="4"/>
      <c r="QT836" s="4"/>
      <c r="QU836" s="4"/>
      <c r="QV836" s="4"/>
      <c r="QW836" s="4"/>
      <c r="QX836" s="4"/>
      <c r="QY836" s="4"/>
      <c r="QZ836" s="4"/>
      <c r="RA836" s="4"/>
      <c r="RB836" s="4"/>
      <c r="RC836" s="4"/>
      <c r="RD836" s="4"/>
      <c r="RE836" s="4"/>
      <c r="RF836" s="4"/>
      <c r="RG836" s="4"/>
      <c r="RH836" s="4"/>
      <c r="RI836" s="4"/>
      <c r="RJ836" s="4"/>
      <c r="RK836" s="4"/>
      <c r="RL836" s="4"/>
      <c r="RM836" s="4"/>
      <c r="RN836" s="4"/>
      <c r="RO836" s="4"/>
      <c r="RP836" s="4"/>
      <c r="RQ836" s="4"/>
      <c r="RR836" s="4"/>
      <c r="RS836" s="4"/>
      <c r="RT836" s="4"/>
      <c r="RU836" s="4"/>
      <c r="RV836" s="4"/>
      <c r="RW836" s="4"/>
      <c r="RX836" s="4"/>
      <c r="RY836" s="4"/>
      <c r="RZ836" s="4"/>
      <c r="SA836" s="4"/>
      <c r="SB836" s="4"/>
      <c r="SC836" s="4"/>
      <c r="SD836" s="4"/>
      <c r="SE836" s="4"/>
      <c r="SF836" s="4"/>
      <c r="SG836" s="4"/>
      <c r="SH836" s="4"/>
      <c r="SI836" s="4"/>
      <c r="SJ836" s="4"/>
      <c r="SK836" s="4"/>
      <c r="SL836" s="4"/>
      <c r="SM836" s="4"/>
      <c r="SN836" s="4"/>
      <c r="SO836" s="4"/>
      <c r="SP836" s="4"/>
      <c r="SQ836" s="4"/>
    </row>
    <row r="837" spans="1:511" x14ac:dyDescent="0.25">
      <c r="A837" s="4"/>
      <c r="D837" s="4"/>
      <c r="E837" s="4"/>
      <c r="F837" s="4"/>
      <c r="G837" s="4"/>
      <c r="H837" s="4"/>
      <c r="I837" s="4"/>
      <c r="K837" s="4"/>
      <c r="L837" s="4"/>
      <c r="M837" s="4"/>
      <c r="N837" s="4"/>
      <c r="O837" s="4"/>
      <c r="P837" s="4"/>
      <c r="Q837" s="4"/>
      <c r="R837" s="4"/>
      <c r="S837" s="4"/>
      <c r="T837" s="4"/>
      <c r="U837" s="4"/>
      <c r="V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c r="FN837" s="4"/>
      <c r="FO837" s="4"/>
      <c r="FP837" s="4"/>
      <c r="FQ837" s="4"/>
      <c r="FR837" s="4"/>
      <c r="FS837" s="4"/>
      <c r="FT837" s="4"/>
      <c r="FU837" s="4"/>
      <c r="FV837" s="4"/>
      <c r="FW837" s="4"/>
      <c r="FX837" s="4"/>
      <c r="FY837" s="4"/>
      <c r="FZ837" s="4"/>
      <c r="GA837" s="4"/>
      <c r="GB837" s="4"/>
      <c r="GC837" s="4"/>
      <c r="GD837" s="4"/>
      <c r="GE837" s="4"/>
      <c r="GF837" s="4"/>
      <c r="GG837" s="4"/>
      <c r="GH837" s="4"/>
      <c r="GI837" s="4"/>
      <c r="GJ837" s="4"/>
      <c r="GK837" s="4"/>
      <c r="GL837" s="4"/>
      <c r="GM837" s="4"/>
      <c r="GN837" s="4"/>
      <c r="GO837" s="4"/>
      <c r="GP837" s="4"/>
      <c r="GQ837" s="4"/>
      <c r="GR837" s="4"/>
      <c r="GS837" s="4"/>
      <c r="GT837" s="4"/>
      <c r="GU837" s="4"/>
      <c r="GV837" s="4"/>
      <c r="GW837" s="4"/>
      <c r="GX837" s="4"/>
      <c r="GY837" s="4"/>
      <c r="GZ837" s="4"/>
      <c r="HA837" s="4"/>
      <c r="HB837" s="4"/>
      <c r="HC837" s="4"/>
      <c r="HD837" s="4"/>
      <c r="HE837" s="4"/>
      <c r="HF837" s="4"/>
      <c r="HG837" s="4"/>
      <c r="HH837" s="4"/>
      <c r="HI837" s="4"/>
      <c r="HJ837" s="4"/>
      <c r="HK837" s="4"/>
      <c r="HL837" s="4"/>
      <c r="HM837" s="4"/>
      <c r="HN837" s="4"/>
      <c r="HO837" s="4"/>
      <c r="HP837" s="4"/>
      <c r="HQ837" s="4"/>
      <c r="HR837" s="4"/>
      <c r="HS837" s="4"/>
      <c r="HT837" s="4"/>
      <c r="HU837" s="4"/>
      <c r="HV837" s="4"/>
      <c r="HW837" s="4"/>
      <c r="HX837" s="4"/>
      <c r="HY837" s="4"/>
      <c r="HZ837" s="4"/>
      <c r="IA837" s="4"/>
      <c r="IB837" s="4"/>
      <c r="IC837" s="4"/>
      <c r="ID837" s="4"/>
      <c r="IE837" s="4"/>
      <c r="IF837" s="4"/>
      <c r="IG837" s="4"/>
      <c r="IH837" s="4"/>
      <c r="II837" s="4"/>
      <c r="IJ837" s="4"/>
      <c r="IK837" s="4"/>
      <c r="IL837" s="4"/>
      <c r="IM837" s="4"/>
      <c r="IN837" s="4"/>
      <c r="IO837" s="4"/>
      <c r="IP837" s="4"/>
      <c r="IQ837" s="4"/>
      <c r="IR837" s="4"/>
      <c r="IS837" s="4"/>
      <c r="IT837" s="4"/>
      <c r="IU837" s="4"/>
      <c r="IV837" s="4"/>
      <c r="IW837" s="4"/>
      <c r="IX837" s="4"/>
      <c r="IY837" s="4"/>
      <c r="IZ837" s="4"/>
      <c r="JA837" s="4"/>
      <c r="JB837" s="4"/>
      <c r="JC837" s="4"/>
      <c r="JD837" s="4"/>
      <c r="JE837" s="4"/>
      <c r="JF837" s="4"/>
      <c r="JG837" s="4"/>
      <c r="JH837" s="4"/>
      <c r="JI837" s="4"/>
      <c r="JJ837" s="4"/>
      <c r="JK837" s="4"/>
      <c r="JL837" s="4"/>
      <c r="JM837" s="4"/>
      <c r="JN837" s="4"/>
      <c r="JO837" s="4"/>
      <c r="JP837" s="4"/>
      <c r="JQ837" s="4"/>
      <c r="JR837" s="4"/>
      <c r="JS837" s="4"/>
      <c r="JT837" s="4"/>
      <c r="JU837" s="4"/>
      <c r="JV837" s="4"/>
      <c r="JW837" s="4"/>
      <c r="JX837" s="4"/>
      <c r="JY837" s="4"/>
      <c r="JZ837" s="4"/>
      <c r="KA837" s="4"/>
      <c r="KB837" s="4"/>
      <c r="KC837" s="4"/>
      <c r="KD837" s="4"/>
      <c r="KE837" s="4"/>
      <c r="KF837" s="4"/>
      <c r="KG837" s="4"/>
      <c r="KH837" s="4"/>
      <c r="KI837" s="4"/>
      <c r="KJ837" s="4"/>
      <c r="KK837" s="4"/>
      <c r="KL837" s="4"/>
      <c r="KM837" s="4"/>
      <c r="KN837" s="4"/>
      <c r="KO837" s="4"/>
      <c r="KP837" s="4"/>
      <c r="KQ837" s="4"/>
      <c r="KR837" s="4"/>
      <c r="KS837" s="4"/>
      <c r="KT837" s="4"/>
      <c r="KU837" s="4"/>
      <c r="KV837" s="4"/>
      <c r="KW837" s="4"/>
      <c r="KX837" s="4"/>
      <c r="KY837" s="4"/>
      <c r="KZ837" s="4"/>
      <c r="LA837" s="4"/>
      <c r="LB837" s="4"/>
      <c r="LC837" s="4"/>
      <c r="LD837" s="4"/>
      <c r="LE837" s="4"/>
      <c r="LF837" s="4"/>
      <c r="LG837" s="4"/>
      <c r="LH837" s="4"/>
      <c r="LI837" s="4"/>
      <c r="LJ837" s="4"/>
      <c r="LK837" s="4"/>
      <c r="LL837" s="4"/>
      <c r="LM837" s="4"/>
      <c r="LN837" s="4"/>
      <c r="LO837" s="4"/>
      <c r="LP837" s="4"/>
      <c r="LQ837" s="4"/>
      <c r="LR837" s="4"/>
      <c r="LS837" s="4"/>
      <c r="LT837" s="4"/>
      <c r="LU837" s="4"/>
      <c r="LV837" s="4"/>
      <c r="LW837" s="4"/>
      <c r="LX837" s="4"/>
      <c r="LY837" s="4"/>
      <c r="LZ837" s="4"/>
      <c r="MA837" s="4"/>
      <c r="MB837" s="4"/>
      <c r="MC837" s="4"/>
      <c r="MD837" s="4"/>
      <c r="ME837" s="4"/>
      <c r="MF837" s="4"/>
      <c r="MG837" s="4"/>
      <c r="MH837" s="4"/>
      <c r="MI837" s="4"/>
      <c r="MJ837" s="4"/>
      <c r="MK837" s="4"/>
      <c r="ML837" s="4"/>
      <c r="MM837" s="4"/>
      <c r="MN837" s="4"/>
      <c r="MO837" s="4"/>
      <c r="MP837" s="4"/>
      <c r="MQ837" s="4"/>
      <c r="MR837" s="4"/>
      <c r="MS837" s="4"/>
      <c r="MT837" s="4"/>
      <c r="MU837" s="4"/>
      <c r="MV837" s="4"/>
      <c r="MW837" s="4"/>
      <c r="MX837" s="4"/>
      <c r="MY837" s="4"/>
      <c r="MZ837" s="4"/>
      <c r="NA837" s="4"/>
      <c r="NB837" s="4"/>
      <c r="NC837" s="4"/>
      <c r="ND837" s="4"/>
      <c r="NE837" s="4"/>
      <c r="NF837" s="4"/>
      <c r="NG837" s="4"/>
      <c r="NH837" s="4"/>
      <c r="NI837" s="4"/>
      <c r="NJ837" s="4"/>
      <c r="NK837" s="4"/>
      <c r="NL837" s="4"/>
      <c r="NM837" s="4"/>
      <c r="NN837" s="4"/>
      <c r="NO837" s="4"/>
      <c r="NP837" s="4"/>
      <c r="NQ837" s="4"/>
      <c r="NR837" s="4"/>
      <c r="NS837" s="4"/>
      <c r="NT837" s="4"/>
      <c r="NU837" s="4"/>
      <c r="NV837" s="4"/>
      <c r="NW837" s="4"/>
      <c r="NX837" s="4"/>
      <c r="NY837" s="4"/>
      <c r="NZ837" s="4"/>
      <c r="OA837" s="4"/>
      <c r="OB837" s="4"/>
      <c r="OC837" s="4"/>
      <c r="OD837" s="4"/>
      <c r="OE837" s="4"/>
      <c r="OF837" s="4"/>
      <c r="OG837" s="4"/>
      <c r="OH837" s="4"/>
      <c r="OI837" s="4"/>
      <c r="OJ837" s="4"/>
      <c r="OK837" s="4"/>
      <c r="OL837" s="4"/>
      <c r="OM837" s="4"/>
      <c r="ON837" s="4"/>
      <c r="OO837" s="4"/>
      <c r="OP837" s="4"/>
      <c r="OQ837" s="4"/>
      <c r="OR837" s="4"/>
      <c r="OS837" s="4"/>
      <c r="OT837" s="4"/>
      <c r="OU837" s="4"/>
      <c r="OV837" s="4"/>
      <c r="OW837" s="4"/>
      <c r="OX837" s="4"/>
      <c r="OY837" s="4"/>
      <c r="OZ837" s="4"/>
      <c r="PA837" s="4"/>
      <c r="PB837" s="4"/>
      <c r="PC837" s="4"/>
      <c r="PD837" s="4"/>
      <c r="PE837" s="4"/>
      <c r="PF837" s="4"/>
      <c r="PG837" s="4"/>
      <c r="PH837" s="4"/>
      <c r="PI837" s="4"/>
      <c r="PJ837" s="4"/>
      <c r="PK837" s="4"/>
      <c r="PL837" s="4"/>
      <c r="PM837" s="4"/>
      <c r="PN837" s="4"/>
      <c r="PO837" s="4"/>
      <c r="PP837" s="4"/>
      <c r="PQ837" s="4"/>
      <c r="PR837" s="4"/>
      <c r="PS837" s="4"/>
      <c r="PT837" s="4"/>
      <c r="PU837" s="4"/>
      <c r="PV837" s="4"/>
      <c r="PW837" s="4"/>
      <c r="PX837" s="4"/>
      <c r="PY837" s="4"/>
      <c r="PZ837" s="4"/>
      <c r="QA837" s="4"/>
      <c r="QB837" s="4"/>
      <c r="QC837" s="4"/>
      <c r="QD837" s="4"/>
      <c r="QE837" s="4"/>
      <c r="QF837" s="4"/>
      <c r="QG837" s="4"/>
      <c r="QH837" s="4"/>
      <c r="QI837" s="4"/>
      <c r="QJ837" s="4"/>
      <c r="QK837" s="4"/>
      <c r="QL837" s="4"/>
      <c r="QM837" s="4"/>
      <c r="QN837" s="4"/>
      <c r="QO837" s="4"/>
      <c r="QP837" s="4"/>
      <c r="QQ837" s="4"/>
      <c r="QR837" s="4"/>
      <c r="QS837" s="4"/>
      <c r="QT837" s="4"/>
      <c r="QU837" s="4"/>
      <c r="QV837" s="4"/>
      <c r="QW837" s="4"/>
      <c r="QX837" s="4"/>
      <c r="QY837" s="4"/>
      <c r="QZ837" s="4"/>
      <c r="RA837" s="4"/>
      <c r="RB837" s="4"/>
      <c r="RC837" s="4"/>
      <c r="RD837" s="4"/>
      <c r="RE837" s="4"/>
      <c r="RF837" s="4"/>
      <c r="RG837" s="4"/>
      <c r="RH837" s="4"/>
      <c r="RI837" s="4"/>
      <c r="RJ837" s="4"/>
      <c r="RK837" s="4"/>
      <c r="RL837" s="4"/>
      <c r="RM837" s="4"/>
      <c r="RN837" s="4"/>
      <c r="RO837" s="4"/>
      <c r="RP837" s="4"/>
      <c r="RQ837" s="4"/>
      <c r="RR837" s="4"/>
      <c r="RS837" s="4"/>
      <c r="RT837" s="4"/>
      <c r="RU837" s="4"/>
      <c r="RV837" s="4"/>
      <c r="RW837" s="4"/>
      <c r="RX837" s="4"/>
      <c r="RY837" s="4"/>
      <c r="RZ837" s="4"/>
      <c r="SA837" s="4"/>
      <c r="SB837" s="4"/>
      <c r="SC837" s="4"/>
      <c r="SD837" s="4"/>
      <c r="SE837" s="4"/>
      <c r="SF837" s="4"/>
      <c r="SG837" s="4"/>
      <c r="SH837" s="4"/>
      <c r="SI837" s="4"/>
      <c r="SJ837" s="4"/>
      <c r="SK837" s="4"/>
      <c r="SL837" s="4"/>
      <c r="SM837" s="4"/>
      <c r="SN837" s="4"/>
      <c r="SO837" s="4"/>
      <c r="SP837" s="4"/>
      <c r="SQ837" s="4"/>
    </row>
    <row r="838" spans="1:511" x14ac:dyDescent="0.25">
      <c r="A838" s="4"/>
      <c r="D838" s="4"/>
      <c r="E838" s="4"/>
      <c r="F838" s="4"/>
      <c r="G838" s="4"/>
      <c r="H838" s="4"/>
      <c r="I838" s="4"/>
      <c r="K838" s="4"/>
      <c r="L838" s="4"/>
      <c r="M838" s="4"/>
      <c r="N838" s="4"/>
      <c r="O838" s="4"/>
      <c r="P838" s="4"/>
      <c r="Q838" s="4"/>
      <c r="R838" s="4"/>
      <c r="S838" s="4"/>
      <c r="T838" s="4"/>
      <c r="U838" s="4"/>
      <c r="V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c r="FN838" s="4"/>
      <c r="FO838" s="4"/>
      <c r="FP838" s="4"/>
      <c r="FQ838" s="4"/>
      <c r="FR838" s="4"/>
      <c r="FS838" s="4"/>
      <c r="FT838" s="4"/>
      <c r="FU838" s="4"/>
      <c r="FV838" s="4"/>
      <c r="FW838" s="4"/>
      <c r="FX838" s="4"/>
      <c r="FY838" s="4"/>
      <c r="FZ838" s="4"/>
      <c r="GA838" s="4"/>
      <c r="GB838" s="4"/>
      <c r="GC838" s="4"/>
      <c r="GD838" s="4"/>
      <c r="GE838" s="4"/>
      <c r="GF838" s="4"/>
      <c r="GG838" s="4"/>
      <c r="GH838" s="4"/>
      <c r="GI838" s="4"/>
      <c r="GJ838" s="4"/>
      <c r="GK838" s="4"/>
      <c r="GL838" s="4"/>
      <c r="GM838" s="4"/>
      <c r="GN838" s="4"/>
      <c r="GO838" s="4"/>
      <c r="GP838" s="4"/>
      <c r="GQ838" s="4"/>
      <c r="GR838" s="4"/>
      <c r="GS838" s="4"/>
      <c r="GT838" s="4"/>
      <c r="GU838" s="4"/>
      <c r="GV838" s="4"/>
      <c r="GW838" s="4"/>
      <c r="GX838" s="4"/>
      <c r="GY838" s="4"/>
      <c r="GZ838" s="4"/>
      <c r="HA838" s="4"/>
      <c r="HB838" s="4"/>
      <c r="HC838" s="4"/>
      <c r="HD838" s="4"/>
      <c r="HE838" s="4"/>
      <c r="HF838" s="4"/>
      <c r="HG838" s="4"/>
      <c r="HH838" s="4"/>
      <c r="HI838" s="4"/>
      <c r="HJ838" s="4"/>
      <c r="HK838" s="4"/>
      <c r="HL838" s="4"/>
      <c r="HM838" s="4"/>
      <c r="HN838" s="4"/>
      <c r="HO838" s="4"/>
      <c r="HP838" s="4"/>
      <c r="HQ838" s="4"/>
      <c r="HR838" s="4"/>
      <c r="HS838" s="4"/>
      <c r="HT838" s="4"/>
      <c r="HU838" s="4"/>
      <c r="HV838" s="4"/>
      <c r="HW838" s="4"/>
      <c r="HX838" s="4"/>
      <c r="HY838" s="4"/>
      <c r="HZ838" s="4"/>
      <c r="IA838" s="4"/>
      <c r="IB838" s="4"/>
      <c r="IC838" s="4"/>
      <c r="ID838" s="4"/>
      <c r="IE838" s="4"/>
      <c r="IF838" s="4"/>
      <c r="IG838" s="4"/>
      <c r="IH838" s="4"/>
      <c r="II838" s="4"/>
      <c r="IJ838" s="4"/>
      <c r="IK838" s="4"/>
      <c r="IL838" s="4"/>
      <c r="IM838" s="4"/>
      <c r="IN838" s="4"/>
      <c r="IO838" s="4"/>
      <c r="IP838" s="4"/>
      <c r="IQ838" s="4"/>
      <c r="IR838" s="4"/>
      <c r="IS838" s="4"/>
      <c r="IT838" s="4"/>
      <c r="IU838" s="4"/>
      <c r="IV838" s="4"/>
      <c r="IW838" s="4"/>
      <c r="IX838" s="4"/>
      <c r="IY838" s="4"/>
      <c r="IZ838" s="4"/>
      <c r="JA838" s="4"/>
      <c r="JB838" s="4"/>
      <c r="JC838" s="4"/>
      <c r="JD838" s="4"/>
      <c r="JE838" s="4"/>
      <c r="JF838" s="4"/>
      <c r="JG838" s="4"/>
      <c r="JH838" s="4"/>
      <c r="JI838" s="4"/>
      <c r="JJ838" s="4"/>
      <c r="JK838" s="4"/>
      <c r="JL838" s="4"/>
      <c r="JM838" s="4"/>
      <c r="JN838" s="4"/>
      <c r="JO838" s="4"/>
      <c r="JP838" s="4"/>
      <c r="JQ838" s="4"/>
      <c r="JR838" s="4"/>
      <c r="JS838" s="4"/>
      <c r="JT838" s="4"/>
      <c r="JU838" s="4"/>
      <c r="JV838" s="4"/>
      <c r="JW838" s="4"/>
      <c r="JX838" s="4"/>
      <c r="JY838" s="4"/>
      <c r="JZ838" s="4"/>
      <c r="KA838" s="4"/>
      <c r="KB838" s="4"/>
      <c r="KC838" s="4"/>
      <c r="KD838" s="4"/>
      <c r="KE838" s="4"/>
      <c r="KF838" s="4"/>
      <c r="KG838" s="4"/>
      <c r="KH838" s="4"/>
      <c r="KI838" s="4"/>
      <c r="KJ838" s="4"/>
      <c r="KK838" s="4"/>
      <c r="KL838" s="4"/>
      <c r="KM838" s="4"/>
      <c r="KN838" s="4"/>
      <c r="KO838" s="4"/>
      <c r="KP838" s="4"/>
      <c r="KQ838" s="4"/>
      <c r="KR838" s="4"/>
      <c r="KS838" s="4"/>
      <c r="KT838" s="4"/>
      <c r="KU838" s="4"/>
      <c r="KV838" s="4"/>
      <c r="KW838" s="4"/>
      <c r="KX838" s="4"/>
      <c r="KY838" s="4"/>
      <c r="KZ838" s="4"/>
      <c r="LA838" s="4"/>
      <c r="LB838" s="4"/>
      <c r="LC838" s="4"/>
      <c r="LD838" s="4"/>
      <c r="LE838" s="4"/>
      <c r="LF838" s="4"/>
      <c r="LG838" s="4"/>
      <c r="LH838" s="4"/>
      <c r="LI838" s="4"/>
      <c r="LJ838" s="4"/>
      <c r="LK838" s="4"/>
      <c r="LL838" s="4"/>
      <c r="LM838" s="4"/>
      <c r="LN838" s="4"/>
      <c r="LO838" s="4"/>
      <c r="LP838" s="4"/>
      <c r="LQ838" s="4"/>
      <c r="LR838" s="4"/>
      <c r="LS838" s="4"/>
      <c r="LT838" s="4"/>
      <c r="LU838" s="4"/>
      <c r="LV838" s="4"/>
      <c r="LW838" s="4"/>
      <c r="LX838" s="4"/>
      <c r="LY838" s="4"/>
      <c r="LZ838" s="4"/>
      <c r="MA838" s="4"/>
      <c r="MB838" s="4"/>
      <c r="MC838" s="4"/>
      <c r="MD838" s="4"/>
      <c r="ME838" s="4"/>
      <c r="MF838" s="4"/>
      <c r="MG838" s="4"/>
      <c r="MH838" s="4"/>
      <c r="MI838" s="4"/>
      <c r="MJ838" s="4"/>
      <c r="MK838" s="4"/>
      <c r="ML838" s="4"/>
      <c r="MM838" s="4"/>
      <c r="MN838" s="4"/>
      <c r="MO838" s="4"/>
      <c r="MP838" s="4"/>
      <c r="MQ838" s="4"/>
      <c r="MR838" s="4"/>
      <c r="MS838" s="4"/>
      <c r="MT838" s="4"/>
      <c r="MU838" s="4"/>
      <c r="MV838" s="4"/>
      <c r="MW838" s="4"/>
      <c r="MX838" s="4"/>
      <c r="MY838" s="4"/>
      <c r="MZ838" s="4"/>
      <c r="NA838" s="4"/>
      <c r="NB838" s="4"/>
      <c r="NC838" s="4"/>
      <c r="ND838" s="4"/>
      <c r="NE838" s="4"/>
      <c r="NF838" s="4"/>
      <c r="NG838" s="4"/>
      <c r="NH838" s="4"/>
      <c r="NI838" s="4"/>
      <c r="NJ838" s="4"/>
      <c r="NK838" s="4"/>
      <c r="NL838" s="4"/>
      <c r="NM838" s="4"/>
      <c r="NN838" s="4"/>
      <c r="NO838" s="4"/>
      <c r="NP838" s="4"/>
      <c r="NQ838" s="4"/>
      <c r="NR838" s="4"/>
      <c r="NS838" s="4"/>
      <c r="NT838" s="4"/>
      <c r="NU838" s="4"/>
      <c r="NV838" s="4"/>
      <c r="NW838" s="4"/>
      <c r="NX838" s="4"/>
      <c r="NY838" s="4"/>
      <c r="NZ838" s="4"/>
      <c r="OA838" s="4"/>
      <c r="OB838" s="4"/>
      <c r="OC838" s="4"/>
      <c r="OD838" s="4"/>
      <c r="OE838" s="4"/>
      <c r="OF838" s="4"/>
      <c r="OG838" s="4"/>
      <c r="OH838" s="4"/>
      <c r="OI838" s="4"/>
      <c r="OJ838" s="4"/>
      <c r="OK838" s="4"/>
      <c r="OL838" s="4"/>
      <c r="OM838" s="4"/>
      <c r="ON838" s="4"/>
      <c r="OO838" s="4"/>
      <c r="OP838" s="4"/>
      <c r="OQ838" s="4"/>
      <c r="OR838" s="4"/>
      <c r="OS838" s="4"/>
      <c r="OT838" s="4"/>
      <c r="OU838" s="4"/>
      <c r="OV838" s="4"/>
      <c r="OW838" s="4"/>
      <c r="OX838" s="4"/>
      <c r="OY838" s="4"/>
      <c r="OZ838" s="4"/>
      <c r="PA838" s="4"/>
      <c r="PB838" s="4"/>
      <c r="PC838" s="4"/>
      <c r="PD838" s="4"/>
      <c r="PE838" s="4"/>
      <c r="PF838" s="4"/>
      <c r="PG838" s="4"/>
      <c r="PH838" s="4"/>
      <c r="PI838" s="4"/>
      <c r="PJ838" s="4"/>
      <c r="PK838" s="4"/>
      <c r="PL838" s="4"/>
      <c r="PM838" s="4"/>
      <c r="PN838" s="4"/>
      <c r="PO838" s="4"/>
      <c r="PP838" s="4"/>
      <c r="PQ838" s="4"/>
      <c r="PR838" s="4"/>
      <c r="PS838" s="4"/>
      <c r="PT838" s="4"/>
      <c r="PU838" s="4"/>
      <c r="PV838" s="4"/>
      <c r="PW838" s="4"/>
      <c r="PX838" s="4"/>
      <c r="PY838" s="4"/>
      <c r="PZ838" s="4"/>
      <c r="QA838" s="4"/>
      <c r="QB838" s="4"/>
      <c r="QC838" s="4"/>
      <c r="QD838" s="4"/>
      <c r="QE838" s="4"/>
      <c r="QF838" s="4"/>
      <c r="QG838" s="4"/>
      <c r="QH838" s="4"/>
      <c r="QI838" s="4"/>
      <c r="QJ838" s="4"/>
      <c r="QK838" s="4"/>
      <c r="QL838" s="4"/>
      <c r="QM838" s="4"/>
      <c r="QN838" s="4"/>
      <c r="QO838" s="4"/>
      <c r="QP838" s="4"/>
      <c r="QQ838" s="4"/>
      <c r="QR838" s="4"/>
      <c r="QS838" s="4"/>
      <c r="QT838" s="4"/>
      <c r="QU838" s="4"/>
      <c r="QV838" s="4"/>
      <c r="QW838" s="4"/>
      <c r="QX838" s="4"/>
      <c r="QY838" s="4"/>
      <c r="QZ838" s="4"/>
      <c r="RA838" s="4"/>
      <c r="RB838" s="4"/>
      <c r="RC838" s="4"/>
      <c r="RD838" s="4"/>
      <c r="RE838" s="4"/>
      <c r="RF838" s="4"/>
      <c r="RG838" s="4"/>
      <c r="RH838" s="4"/>
      <c r="RI838" s="4"/>
      <c r="RJ838" s="4"/>
      <c r="RK838" s="4"/>
      <c r="RL838" s="4"/>
      <c r="RM838" s="4"/>
      <c r="RN838" s="4"/>
      <c r="RO838" s="4"/>
      <c r="RP838" s="4"/>
      <c r="RQ838" s="4"/>
      <c r="RR838" s="4"/>
      <c r="RS838" s="4"/>
      <c r="RT838" s="4"/>
      <c r="RU838" s="4"/>
      <c r="RV838" s="4"/>
      <c r="RW838" s="4"/>
      <c r="RX838" s="4"/>
      <c r="RY838" s="4"/>
      <c r="RZ838" s="4"/>
      <c r="SA838" s="4"/>
      <c r="SB838" s="4"/>
      <c r="SC838" s="4"/>
      <c r="SD838" s="4"/>
      <c r="SE838" s="4"/>
      <c r="SF838" s="4"/>
      <c r="SG838" s="4"/>
      <c r="SH838" s="4"/>
      <c r="SI838" s="4"/>
      <c r="SJ838" s="4"/>
      <c r="SK838" s="4"/>
      <c r="SL838" s="4"/>
      <c r="SM838" s="4"/>
      <c r="SN838" s="4"/>
      <c r="SO838" s="4"/>
      <c r="SP838" s="4"/>
      <c r="SQ838" s="4"/>
    </row>
    <row r="839" spans="1:511" x14ac:dyDescent="0.25">
      <c r="A839" s="4"/>
      <c r="D839" s="4"/>
      <c r="E839" s="4"/>
      <c r="F839" s="4"/>
      <c r="G839" s="4"/>
      <c r="H839" s="4"/>
      <c r="I839" s="4"/>
      <c r="K839" s="4"/>
      <c r="L839" s="4"/>
      <c r="M839" s="4"/>
      <c r="N839" s="4"/>
      <c r="O839" s="4"/>
      <c r="P839" s="4"/>
      <c r="Q839" s="4"/>
      <c r="R839" s="4"/>
      <c r="S839" s="4"/>
      <c r="T839" s="4"/>
      <c r="U839" s="4"/>
      <c r="V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c r="FN839" s="4"/>
      <c r="FO839" s="4"/>
      <c r="FP839" s="4"/>
      <c r="FQ839" s="4"/>
      <c r="FR839" s="4"/>
      <c r="FS839" s="4"/>
      <c r="FT839" s="4"/>
      <c r="FU839" s="4"/>
      <c r="FV839" s="4"/>
      <c r="FW839" s="4"/>
      <c r="FX839" s="4"/>
      <c r="FY839" s="4"/>
      <c r="FZ839" s="4"/>
      <c r="GA839" s="4"/>
      <c r="GB839" s="4"/>
      <c r="GC839" s="4"/>
      <c r="GD839" s="4"/>
      <c r="GE839" s="4"/>
      <c r="GF839" s="4"/>
      <c r="GG839" s="4"/>
      <c r="GH839" s="4"/>
      <c r="GI839" s="4"/>
      <c r="GJ839" s="4"/>
      <c r="GK839" s="4"/>
      <c r="GL839" s="4"/>
      <c r="GM839" s="4"/>
      <c r="GN839" s="4"/>
      <c r="GO839" s="4"/>
      <c r="GP839" s="4"/>
      <c r="GQ839" s="4"/>
      <c r="GR839" s="4"/>
      <c r="GS839" s="4"/>
      <c r="GT839" s="4"/>
      <c r="GU839" s="4"/>
      <c r="GV839" s="4"/>
      <c r="GW839" s="4"/>
      <c r="GX839" s="4"/>
      <c r="GY839" s="4"/>
      <c r="GZ839" s="4"/>
      <c r="HA839" s="4"/>
      <c r="HB839" s="4"/>
      <c r="HC839" s="4"/>
      <c r="HD839" s="4"/>
      <c r="HE839" s="4"/>
      <c r="HF839" s="4"/>
      <c r="HG839" s="4"/>
      <c r="HH839" s="4"/>
      <c r="HI839" s="4"/>
      <c r="HJ839" s="4"/>
      <c r="HK839" s="4"/>
      <c r="HL839" s="4"/>
      <c r="HM839" s="4"/>
      <c r="HN839" s="4"/>
      <c r="HO839" s="4"/>
      <c r="HP839" s="4"/>
      <c r="HQ839" s="4"/>
      <c r="HR839" s="4"/>
      <c r="HS839" s="4"/>
      <c r="HT839" s="4"/>
      <c r="HU839" s="4"/>
      <c r="HV839" s="4"/>
      <c r="HW839" s="4"/>
      <c r="HX839" s="4"/>
      <c r="HY839" s="4"/>
      <c r="HZ839" s="4"/>
      <c r="IA839" s="4"/>
      <c r="IB839" s="4"/>
      <c r="IC839" s="4"/>
      <c r="ID839" s="4"/>
      <c r="IE839" s="4"/>
      <c r="IF839" s="4"/>
      <c r="IG839" s="4"/>
      <c r="IH839" s="4"/>
      <c r="II839" s="4"/>
      <c r="IJ839" s="4"/>
      <c r="IK839" s="4"/>
      <c r="IL839" s="4"/>
      <c r="IM839" s="4"/>
      <c r="IN839" s="4"/>
      <c r="IO839" s="4"/>
      <c r="IP839" s="4"/>
      <c r="IQ839" s="4"/>
      <c r="IR839" s="4"/>
      <c r="IS839" s="4"/>
      <c r="IT839" s="4"/>
      <c r="IU839" s="4"/>
      <c r="IV839" s="4"/>
      <c r="IW839" s="4"/>
      <c r="IX839" s="4"/>
      <c r="IY839" s="4"/>
      <c r="IZ839" s="4"/>
      <c r="JA839" s="4"/>
      <c r="JB839" s="4"/>
      <c r="JC839" s="4"/>
      <c r="JD839" s="4"/>
      <c r="JE839" s="4"/>
      <c r="JF839" s="4"/>
      <c r="JG839" s="4"/>
      <c r="JH839" s="4"/>
      <c r="JI839" s="4"/>
      <c r="JJ839" s="4"/>
      <c r="JK839" s="4"/>
      <c r="JL839" s="4"/>
      <c r="JM839" s="4"/>
      <c r="JN839" s="4"/>
      <c r="JO839" s="4"/>
      <c r="JP839" s="4"/>
      <c r="JQ839" s="4"/>
      <c r="JR839" s="4"/>
      <c r="JS839" s="4"/>
      <c r="JT839" s="4"/>
      <c r="JU839" s="4"/>
      <c r="JV839" s="4"/>
      <c r="JW839" s="4"/>
      <c r="JX839" s="4"/>
      <c r="JY839" s="4"/>
      <c r="JZ839" s="4"/>
      <c r="KA839" s="4"/>
      <c r="KB839" s="4"/>
      <c r="KC839" s="4"/>
      <c r="KD839" s="4"/>
      <c r="KE839" s="4"/>
      <c r="KF839" s="4"/>
      <c r="KG839" s="4"/>
      <c r="KH839" s="4"/>
      <c r="KI839" s="4"/>
      <c r="KJ839" s="4"/>
      <c r="KK839" s="4"/>
      <c r="KL839" s="4"/>
      <c r="KM839" s="4"/>
      <c r="KN839" s="4"/>
      <c r="KO839" s="4"/>
      <c r="KP839" s="4"/>
      <c r="KQ839" s="4"/>
      <c r="KR839" s="4"/>
      <c r="KS839" s="4"/>
      <c r="KT839" s="4"/>
      <c r="KU839" s="4"/>
      <c r="KV839" s="4"/>
      <c r="KW839" s="4"/>
      <c r="KX839" s="4"/>
      <c r="KY839" s="4"/>
      <c r="KZ839" s="4"/>
      <c r="LA839" s="4"/>
      <c r="LB839" s="4"/>
      <c r="LC839" s="4"/>
      <c r="LD839" s="4"/>
      <c r="LE839" s="4"/>
      <c r="LF839" s="4"/>
      <c r="LG839" s="4"/>
      <c r="LH839" s="4"/>
      <c r="LI839" s="4"/>
      <c r="LJ839" s="4"/>
      <c r="LK839" s="4"/>
      <c r="LL839" s="4"/>
      <c r="LM839" s="4"/>
      <c r="LN839" s="4"/>
      <c r="LO839" s="4"/>
      <c r="LP839" s="4"/>
      <c r="LQ839" s="4"/>
      <c r="LR839" s="4"/>
      <c r="LS839" s="4"/>
      <c r="LT839" s="4"/>
      <c r="LU839" s="4"/>
      <c r="LV839" s="4"/>
      <c r="LW839" s="4"/>
      <c r="LX839" s="4"/>
      <c r="LY839" s="4"/>
      <c r="LZ839" s="4"/>
      <c r="MA839" s="4"/>
      <c r="MB839" s="4"/>
      <c r="MC839" s="4"/>
      <c r="MD839" s="4"/>
      <c r="ME839" s="4"/>
      <c r="MF839" s="4"/>
      <c r="MG839" s="4"/>
      <c r="MH839" s="4"/>
      <c r="MI839" s="4"/>
      <c r="MJ839" s="4"/>
      <c r="MK839" s="4"/>
      <c r="ML839" s="4"/>
      <c r="MM839" s="4"/>
      <c r="MN839" s="4"/>
      <c r="MO839" s="4"/>
      <c r="MP839" s="4"/>
      <c r="MQ839" s="4"/>
      <c r="MR839" s="4"/>
      <c r="MS839" s="4"/>
      <c r="MT839" s="4"/>
      <c r="MU839" s="4"/>
      <c r="MV839" s="4"/>
      <c r="MW839" s="4"/>
      <c r="MX839" s="4"/>
      <c r="MY839" s="4"/>
      <c r="MZ839" s="4"/>
      <c r="NA839" s="4"/>
      <c r="NB839" s="4"/>
      <c r="NC839" s="4"/>
      <c r="ND839" s="4"/>
      <c r="NE839" s="4"/>
      <c r="NF839" s="4"/>
      <c r="NG839" s="4"/>
      <c r="NH839" s="4"/>
      <c r="NI839" s="4"/>
      <c r="NJ839" s="4"/>
      <c r="NK839" s="4"/>
      <c r="NL839" s="4"/>
      <c r="NM839" s="4"/>
      <c r="NN839" s="4"/>
      <c r="NO839" s="4"/>
      <c r="NP839" s="4"/>
      <c r="NQ839" s="4"/>
      <c r="NR839" s="4"/>
      <c r="NS839" s="4"/>
      <c r="NT839" s="4"/>
      <c r="NU839" s="4"/>
      <c r="NV839" s="4"/>
      <c r="NW839" s="4"/>
      <c r="NX839" s="4"/>
      <c r="NY839" s="4"/>
      <c r="NZ839" s="4"/>
      <c r="OA839" s="4"/>
      <c r="OB839" s="4"/>
      <c r="OC839" s="4"/>
      <c r="OD839" s="4"/>
      <c r="OE839" s="4"/>
      <c r="OF839" s="4"/>
      <c r="OG839" s="4"/>
      <c r="OH839" s="4"/>
      <c r="OI839" s="4"/>
      <c r="OJ839" s="4"/>
      <c r="OK839" s="4"/>
      <c r="OL839" s="4"/>
      <c r="OM839" s="4"/>
      <c r="ON839" s="4"/>
      <c r="OO839" s="4"/>
      <c r="OP839" s="4"/>
      <c r="OQ839" s="4"/>
      <c r="OR839" s="4"/>
      <c r="OS839" s="4"/>
      <c r="OT839" s="4"/>
      <c r="OU839" s="4"/>
      <c r="OV839" s="4"/>
      <c r="OW839" s="4"/>
      <c r="OX839" s="4"/>
      <c r="OY839" s="4"/>
      <c r="OZ839" s="4"/>
      <c r="PA839" s="4"/>
      <c r="PB839" s="4"/>
      <c r="PC839" s="4"/>
      <c r="PD839" s="4"/>
      <c r="PE839" s="4"/>
      <c r="PF839" s="4"/>
      <c r="PG839" s="4"/>
      <c r="PH839" s="4"/>
      <c r="PI839" s="4"/>
      <c r="PJ839" s="4"/>
      <c r="PK839" s="4"/>
      <c r="PL839" s="4"/>
      <c r="PM839" s="4"/>
      <c r="PN839" s="4"/>
      <c r="PO839" s="4"/>
      <c r="PP839" s="4"/>
      <c r="PQ839" s="4"/>
      <c r="PR839" s="4"/>
      <c r="PS839" s="4"/>
      <c r="PT839" s="4"/>
      <c r="PU839" s="4"/>
      <c r="PV839" s="4"/>
      <c r="PW839" s="4"/>
      <c r="PX839" s="4"/>
      <c r="PY839" s="4"/>
      <c r="PZ839" s="4"/>
      <c r="QA839" s="4"/>
      <c r="QB839" s="4"/>
      <c r="QC839" s="4"/>
      <c r="QD839" s="4"/>
      <c r="QE839" s="4"/>
      <c r="QF839" s="4"/>
      <c r="QG839" s="4"/>
      <c r="QH839" s="4"/>
      <c r="QI839" s="4"/>
      <c r="QJ839" s="4"/>
      <c r="QK839" s="4"/>
      <c r="QL839" s="4"/>
      <c r="QM839" s="4"/>
      <c r="QN839" s="4"/>
      <c r="QO839" s="4"/>
      <c r="QP839" s="4"/>
      <c r="QQ839" s="4"/>
      <c r="QR839" s="4"/>
      <c r="QS839" s="4"/>
      <c r="QT839" s="4"/>
      <c r="QU839" s="4"/>
      <c r="QV839" s="4"/>
      <c r="QW839" s="4"/>
      <c r="QX839" s="4"/>
      <c r="QY839" s="4"/>
      <c r="QZ839" s="4"/>
      <c r="RA839" s="4"/>
      <c r="RB839" s="4"/>
      <c r="RC839" s="4"/>
      <c r="RD839" s="4"/>
      <c r="RE839" s="4"/>
      <c r="RF839" s="4"/>
      <c r="RG839" s="4"/>
      <c r="RH839" s="4"/>
      <c r="RI839" s="4"/>
      <c r="RJ839" s="4"/>
      <c r="RK839" s="4"/>
      <c r="RL839" s="4"/>
      <c r="RM839" s="4"/>
      <c r="RN839" s="4"/>
      <c r="RO839" s="4"/>
      <c r="RP839" s="4"/>
      <c r="RQ839" s="4"/>
      <c r="RR839" s="4"/>
      <c r="RS839" s="4"/>
      <c r="RT839" s="4"/>
      <c r="RU839" s="4"/>
      <c r="RV839" s="4"/>
      <c r="RW839" s="4"/>
      <c r="RX839" s="4"/>
      <c r="RY839" s="4"/>
      <c r="RZ839" s="4"/>
      <c r="SA839" s="4"/>
      <c r="SB839" s="4"/>
      <c r="SC839" s="4"/>
      <c r="SD839" s="4"/>
      <c r="SE839" s="4"/>
      <c r="SF839" s="4"/>
      <c r="SG839" s="4"/>
      <c r="SH839" s="4"/>
      <c r="SI839" s="4"/>
      <c r="SJ839" s="4"/>
      <c r="SK839" s="4"/>
      <c r="SL839" s="4"/>
      <c r="SM839" s="4"/>
      <c r="SN839" s="4"/>
      <c r="SO839" s="4"/>
      <c r="SP839" s="4"/>
      <c r="SQ839" s="4"/>
    </row>
    <row r="840" spans="1:511" x14ac:dyDescent="0.25">
      <c r="A840" s="4"/>
      <c r="D840" s="4"/>
      <c r="E840" s="4"/>
      <c r="F840" s="4"/>
      <c r="G840" s="4"/>
      <c r="H840" s="4"/>
      <c r="I840" s="4"/>
      <c r="K840" s="4"/>
      <c r="L840" s="4"/>
      <c r="M840" s="4"/>
      <c r="N840" s="4"/>
      <c r="O840" s="4"/>
      <c r="P840" s="4"/>
      <c r="Q840" s="4"/>
      <c r="R840" s="4"/>
      <c r="S840" s="4"/>
      <c r="T840" s="4"/>
      <c r="U840" s="4"/>
      <c r="V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c r="FN840" s="4"/>
      <c r="FO840" s="4"/>
      <c r="FP840" s="4"/>
      <c r="FQ840" s="4"/>
      <c r="FR840" s="4"/>
      <c r="FS840" s="4"/>
      <c r="FT840" s="4"/>
      <c r="FU840" s="4"/>
      <c r="FV840" s="4"/>
      <c r="FW840" s="4"/>
      <c r="FX840" s="4"/>
      <c r="FY840" s="4"/>
      <c r="FZ840" s="4"/>
      <c r="GA840" s="4"/>
      <c r="GB840" s="4"/>
      <c r="GC840" s="4"/>
      <c r="GD840" s="4"/>
      <c r="GE840" s="4"/>
      <c r="GF840" s="4"/>
      <c r="GG840" s="4"/>
      <c r="GH840" s="4"/>
      <c r="GI840" s="4"/>
      <c r="GJ840" s="4"/>
      <c r="GK840" s="4"/>
      <c r="GL840" s="4"/>
      <c r="GM840" s="4"/>
      <c r="GN840" s="4"/>
      <c r="GO840" s="4"/>
      <c r="GP840" s="4"/>
      <c r="GQ840" s="4"/>
      <c r="GR840" s="4"/>
      <c r="GS840" s="4"/>
      <c r="GT840" s="4"/>
      <c r="GU840" s="4"/>
      <c r="GV840" s="4"/>
      <c r="GW840" s="4"/>
      <c r="GX840" s="4"/>
      <c r="GY840" s="4"/>
      <c r="GZ840" s="4"/>
      <c r="HA840" s="4"/>
      <c r="HB840" s="4"/>
      <c r="HC840" s="4"/>
      <c r="HD840" s="4"/>
      <c r="HE840" s="4"/>
      <c r="HF840" s="4"/>
      <c r="HG840" s="4"/>
      <c r="HH840" s="4"/>
      <c r="HI840" s="4"/>
      <c r="HJ840" s="4"/>
      <c r="HK840" s="4"/>
      <c r="HL840" s="4"/>
      <c r="HM840" s="4"/>
      <c r="HN840" s="4"/>
      <c r="HO840" s="4"/>
      <c r="HP840" s="4"/>
      <c r="HQ840" s="4"/>
      <c r="HR840" s="4"/>
      <c r="HS840" s="4"/>
      <c r="HT840" s="4"/>
      <c r="HU840" s="4"/>
      <c r="HV840" s="4"/>
      <c r="HW840" s="4"/>
      <c r="HX840" s="4"/>
      <c r="HY840" s="4"/>
      <c r="HZ840" s="4"/>
      <c r="IA840" s="4"/>
      <c r="IB840" s="4"/>
      <c r="IC840" s="4"/>
      <c r="ID840" s="4"/>
      <c r="IE840" s="4"/>
      <c r="IF840" s="4"/>
      <c r="IG840" s="4"/>
      <c r="IH840" s="4"/>
      <c r="II840" s="4"/>
      <c r="IJ840" s="4"/>
      <c r="IK840" s="4"/>
      <c r="IL840" s="4"/>
      <c r="IM840" s="4"/>
      <c r="IN840" s="4"/>
      <c r="IO840" s="4"/>
      <c r="IP840" s="4"/>
      <c r="IQ840" s="4"/>
      <c r="IR840" s="4"/>
      <c r="IS840" s="4"/>
      <c r="IT840" s="4"/>
      <c r="IU840" s="4"/>
      <c r="IV840" s="4"/>
      <c r="IW840" s="4"/>
      <c r="IX840" s="4"/>
      <c r="IY840" s="4"/>
      <c r="IZ840" s="4"/>
      <c r="JA840" s="4"/>
      <c r="JB840" s="4"/>
      <c r="JC840" s="4"/>
      <c r="JD840" s="4"/>
      <c r="JE840" s="4"/>
      <c r="JF840" s="4"/>
      <c r="JG840" s="4"/>
      <c r="JH840" s="4"/>
      <c r="JI840" s="4"/>
      <c r="JJ840" s="4"/>
      <c r="JK840" s="4"/>
      <c r="JL840" s="4"/>
      <c r="JM840" s="4"/>
      <c r="JN840" s="4"/>
      <c r="JO840" s="4"/>
      <c r="JP840" s="4"/>
      <c r="JQ840" s="4"/>
      <c r="JR840" s="4"/>
      <c r="JS840" s="4"/>
      <c r="JT840" s="4"/>
      <c r="JU840" s="4"/>
      <c r="JV840" s="4"/>
      <c r="JW840" s="4"/>
      <c r="JX840" s="4"/>
      <c r="JY840" s="4"/>
      <c r="JZ840" s="4"/>
      <c r="KA840" s="4"/>
      <c r="KB840" s="4"/>
      <c r="KC840" s="4"/>
      <c r="KD840" s="4"/>
      <c r="KE840" s="4"/>
      <c r="KF840" s="4"/>
      <c r="KG840" s="4"/>
      <c r="KH840" s="4"/>
      <c r="KI840" s="4"/>
      <c r="KJ840" s="4"/>
      <c r="KK840" s="4"/>
      <c r="KL840" s="4"/>
      <c r="KM840" s="4"/>
      <c r="KN840" s="4"/>
      <c r="KO840" s="4"/>
      <c r="KP840" s="4"/>
      <c r="KQ840" s="4"/>
      <c r="KR840" s="4"/>
      <c r="KS840" s="4"/>
      <c r="KT840" s="4"/>
      <c r="KU840" s="4"/>
      <c r="KV840" s="4"/>
      <c r="KW840" s="4"/>
      <c r="KX840" s="4"/>
      <c r="KY840" s="4"/>
      <c r="KZ840" s="4"/>
      <c r="LA840" s="4"/>
      <c r="LB840" s="4"/>
      <c r="LC840" s="4"/>
      <c r="LD840" s="4"/>
      <c r="LE840" s="4"/>
      <c r="LF840" s="4"/>
      <c r="LG840" s="4"/>
      <c r="LH840" s="4"/>
      <c r="LI840" s="4"/>
      <c r="LJ840" s="4"/>
      <c r="LK840" s="4"/>
      <c r="LL840" s="4"/>
      <c r="LM840" s="4"/>
      <c r="LN840" s="4"/>
      <c r="LO840" s="4"/>
      <c r="LP840" s="4"/>
      <c r="LQ840" s="4"/>
      <c r="LR840" s="4"/>
      <c r="LS840" s="4"/>
      <c r="LT840" s="4"/>
      <c r="LU840" s="4"/>
      <c r="LV840" s="4"/>
      <c r="LW840" s="4"/>
      <c r="LX840" s="4"/>
      <c r="LY840" s="4"/>
      <c r="LZ840" s="4"/>
      <c r="MA840" s="4"/>
      <c r="MB840" s="4"/>
      <c r="MC840" s="4"/>
      <c r="MD840" s="4"/>
      <c r="ME840" s="4"/>
      <c r="MF840" s="4"/>
      <c r="MG840" s="4"/>
      <c r="MH840" s="4"/>
      <c r="MI840" s="4"/>
      <c r="MJ840" s="4"/>
      <c r="MK840" s="4"/>
      <c r="ML840" s="4"/>
      <c r="MM840" s="4"/>
      <c r="MN840" s="4"/>
      <c r="MO840" s="4"/>
      <c r="MP840" s="4"/>
      <c r="MQ840" s="4"/>
      <c r="MR840" s="4"/>
      <c r="MS840" s="4"/>
      <c r="MT840" s="4"/>
      <c r="MU840" s="4"/>
      <c r="MV840" s="4"/>
      <c r="MW840" s="4"/>
      <c r="MX840" s="4"/>
      <c r="MY840" s="4"/>
      <c r="MZ840" s="4"/>
      <c r="NA840" s="4"/>
      <c r="NB840" s="4"/>
      <c r="NC840" s="4"/>
      <c r="ND840" s="4"/>
      <c r="NE840" s="4"/>
      <c r="NF840" s="4"/>
      <c r="NG840" s="4"/>
      <c r="NH840" s="4"/>
      <c r="NI840" s="4"/>
      <c r="NJ840" s="4"/>
      <c r="NK840" s="4"/>
      <c r="NL840" s="4"/>
      <c r="NM840" s="4"/>
      <c r="NN840" s="4"/>
      <c r="NO840" s="4"/>
      <c r="NP840" s="4"/>
      <c r="NQ840" s="4"/>
      <c r="NR840" s="4"/>
      <c r="NS840" s="4"/>
      <c r="NT840" s="4"/>
      <c r="NU840" s="4"/>
      <c r="NV840" s="4"/>
      <c r="NW840" s="4"/>
      <c r="NX840" s="4"/>
      <c r="NY840" s="4"/>
      <c r="NZ840" s="4"/>
      <c r="OA840" s="4"/>
      <c r="OB840" s="4"/>
      <c r="OC840" s="4"/>
      <c r="OD840" s="4"/>
      <c r="OE840" s="4"/>
      <c r="OF840" s="4"/>
      <c r="OG840" s="4"/>
      <c r="OH840" s="4"/>
      <c r="OI840" s="4"/>
      <c r="OJ840" s="4"/>
      <c r="OK840" s="4"/>
      <c r="OL840" s="4"/>
      <c r="OM840" s="4"/>
      <c r="ON840" s="4"/>
      <c r="OO840" s="4"/>
      <c r="OP840" s="4"/>
      <c r="OQ840" s="4"/>
      <c r="OR840" s="4"/>
      <c r="OS840" s="4"/>
      <c r="OT840" s="4"/>
      <c r="OU840" s="4"/>
      <c r="OV840" s="4"/>
      <c r="OW840" s="4"/>
      <c r="OX840" s="4"/>
      <c r="OY840" s="4"/>
      <c r="OZ840" s="4"/>
      <c r="PA840" s="4"/>
      <c r="PB840" s="4"/>
      <c r="PC840" s="4"/>
      <c r="PD840" s="4"/>
      <c r="PE840" s="4"/>
      <c r="PF840" s="4"/>
      <c r="PG840" s="4"/>
      <c r="PH840" s="4"/>
      <c r="PI840" s="4"/>
      <c r="PJ840" s="4"/>
      <c r="PK840" s="4"/>
      <c r="PL840" s="4"/>
      <c r="PM840" s="4"/>
      <c r="PN840" s="4"/>
      <c r="PO840" s="4"/>
      <c r="PP840" s="4"/>
      <c r="PQ840" s="4"/>
      <c r="PR840" s="4"/>
      <c r="PS840" s="4"/>
      <c r="PT840" s="4"/>
      <c r="PU840" s="4"/>
      <c r="PV840" s="4"/>
      <c r="PW840" s="4"/>
      <c r="PX840" s="4"/>
      <c r="PY840" s="4"/>
      <c r="PZ840" s="4"/>
      <c r="QA840" s="4"/>
      <c r="QB840" s="4"/>
      <c r="QC840" s="4"/>
      <c r="QD840" s="4"/>
      <c r="QE840" s="4"/>
      <c r="QF840" s="4"/>
      <c r="QG840" s="4"/>
      <c r="QH840" s="4"/>
      <c r="QI840" s="4"/>
      <c r="QJ840" s="4"/>
      <c r="QK840" s="4"/>
      <c r="QL840" s="4"/>
      <c r="QM840" s="4"/>
      <c r="QN840" s="4"/>
      <c r="QO840" s="4"/>
      <c r="QP840" s="4"/>
      <c r="QQ840" s="4"/>
      <c r="QR840" s="4"/>
      <c r="QS840" s="4"/>
      <c r="QT840" s="4"/>
      <c r="QU840" s="4"/>
      <c r="QV840" s="4"/>
      <c r="QW840" s="4"/>
      <c r="QX840" s="4"/>
      <c r="QY840" s="4"/>
      <c r="QZ840" s="4"/>
      <c r="RA840" s="4"/>
      <c r="RB840" s="4"/>
      <c r="RC840" s="4"/>
      <c r="RD840" s="4"/>
      <c r="RE840" s="4"/>
      <c r="RF840" s="4"/>
      <c r="RG840" s="4"/>
      <c r="RH840" s="4"/>
      <c r="RI840" s="4"/>
      <c r="RJ840" s="4"/>
      <c r="RK840" s="4"/>
      <c r="RL840" s="4"/>
      <c r="RM840" s="4"/>
      <c r="RN840" s="4"/>
      <c r="RO840" s="4"/>
      <c r="RP840" s="4"/>
      <c r="RQ840" s="4"/>
      <c r="RR840" s="4"/>
      <c r="RS840" s="4"/>
      <c r="RT840" s="4"/>
      <c r="RU840" s="4"/>
      <c r="RV840" s="4"/>
      <c r="RW840" s="4"/>
      <c r="RX840" s="4"/>
      <c r="RY840" s="4"/>
      <c r="RZ840" s="4"/>
      <c r="SA840" s="4"/>
      <c r="SB840" s="4"/>
      <c r="SC840" s="4"/>
      <c r="SD840" s="4"/>
      <c r="SE840" s="4"/>
      <c r="SF840" s="4"/>
      <c r="SG840" s="4"/>
      <c r="SH840" s="4"/>
      <c r="SI840" s="4"/>
      <c r="SJ840" s="4"/>
      <c r="SK840" s="4"/>
      <c r="SL840" s="4"/>
      <c r="SM840" s="4"/>
      <c r="SN840" s="4"/>
      <c r="SO840" s="4"/>
      <c r="SP840" s="4"/>
      <c r="SQ840" s="4"/>
    </row>
    <row r="841" spans="1:511" x14ac:dyDescent="0.25">
      <c r="A841" s="4"/>
      <c r="D841" s="4"/>
      <c r="E841" s="4"/>
      <c r="F841" s="4"/>
      <c r="G841" s="4"/>
      <c r="H841" s="4"/>
      <c r="I841" s="4"/>
      <c r="K841" s="4"/>
      <c r="L841" s="4"/>
      <c r="M841" s="4"/>
      <c r="N841" s="4"/>
      <c r="O841" s="4"/>
      <c r="P841" s="4"/>
      <c r="Q841" s="4"/>
      <c r="R841" s="4"/>
      <c r="S841" s="4"/>
      <c r="T841" s="4"/>
      <c r="U841" s="4"/>
      <c r="V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c r="FN841" s="4"/>
      <c r="FO841" s="4"/>
      <c r="FP841" s="4"/>
      <c r="FQ841" s="4"/>
      <c r="FR841" s="4"/>
      <c r="FS841" s="4"/>
      <c r="FT841" s="4"/>
      <c r="FU841" s="4"/>
      <c r="FV841" s="4"/>
      <c r="FW841" s="4"/>
      <c r="FX841" s="4"/>
      <c r="FY841" s="4"/>
      <c r="FZ841" s="4"/>
      <c r="GA841" s="4"/>
      <c r="GB841" s="4"/>
      <c r="GC841" s="4"/>
      <c r="GD841" s="4"/>
      <c r="GE841" s="4"/>
      <c r="GF841" s="4"/>
      <c r="GG841" s="4"/>
      <c r="GH841" s="4"/>
      <c r="GI841" s="4"/>
      <c r="GJ841" s="4"/>
      <c r="GK841" s="4"/>
      <c r="GL841" s="4"/>
      <c r="GM841" s="4"/>
      <c r="GN841" s="4"/>
      <c r="GO841" s="4"/>
      <c r="GP841" s="4"/>
      <c r="GQ841" s="4"/>
      <c r="GR841" s="4"/>
      <c r="GS841" s="4"/>
      <c r="GT841" s="4"/>
      <c r="GU841" s="4"/>
      <c r="GV841" s="4"/>
      <c r="GW841" s="4"/>
      <c r="GX841" s="4"/>
      <c r="GY841" s="4"/>
      <c r="GZ841" s="4"/>
      <c r="HA841" s="4"/>
      <c r="HB841" s="4"/>
      <c r="HC841" s="4"/>
      <c r="HD841" s="4"/>
      <c r="HE841" s="4"/>
      <c r="HF841" s="4"/>
      <c r="HG841" s="4"/>
      <c r="HH841" s="4"/>
      <c r="HI841" s="4"/>
      <c r="HJ841" s="4"/>
      <c r="HK841" s="4"/>
      <c r="HL841" s="4"/>
      <c r="HM841" s="4"/>
      <c r="HN841" s="4"/>
      <c r="HO841" s="4"/>
      <c r="HP841" s="4"/>
      <c r="HQ841" s="4"/>
      <c r="HR841" s="4"/>
      <c r="HS841" s="4"/>
      <c r="HT841" s="4"/>
      <c r="HU841" s="4"/>
      <c r="HV841" s="4"/>
      <c r="HW841" s="4"/>
      <c r="HX841" s="4"/>
      <c r="HY841" s="4"/>
      <c r="HZ841" s="4"/>
      <c r="IA841" s="4"/>
      <c r="IB841" s="4"/>
      <c r="IC841" s="4"/>
      <c r="ID841" s="4"/>
      <c r="IE841" s="4"/>
      <c r="IF841" s="4"/>
      <c r="IG841" s="4"/>
      <c r="IH841" s="4"/>
      <c r="II841" s="4"/>
      <c r="IJ841" s="4"/>
      <c r="IK841" s="4"/>
      <c r="IL841" s="4"/>
      <c r="IM841" s="4"/>
      <c r="IN841" s="4"/>
      <c r="IO841" s="4"/>
      <c r="IP841" s="4"/>
      <c r="IQ841" s="4"/>
      <c r="IR841" s="4"/>
      <c r="IS841" s="4"/>
      <c r="IT841" s="4"/>
      <c r="IU841" s="4"/>
      <c r="IV841" s="4"/>
      <c r="IW841" s="4"/>
      <c r="IX841" s="4"/>
      <c r="IY841" s="4"/>
      <c r="IZ841" s="4"/>
      <c r="JA841" s="4"/>
      <c r="JB841" s="4"/>
      <c r="JC841" s="4"/>
      <c r="JD841" s="4"/>
      <c r="JE841" s="4"/>
      <c r="JF841" s="4"/>
      <c r="JG841" s="4"/>
      <c r="JH841" s="4"/>
      <c r="JI841" s="4"/>
      <c r="JJ841" s="4"/>
      <c r="JK841" s="4"/>
      <c r="JL841" s="4"/>
      <c r="JM841" s="4"/>
      <c r="JN841" s="4"/>
      <c r="JO841" s="4"/>
      <c r="JP841" s="4"/>
      <c r="JQ841" s="4"/>
      <c r="JR841" s="4"/>
      <c r="JS841" s="4"/>
      <c r="JT841" s="4"/>
      <c r="JU841" s="4"/>
      <c r="JV841" s="4"/>
      <c r="JW841" s="4"/>
      <c r="JX841" s="4"/>
      <c r="JY841" s="4"/>
      <c r="JZ841" s="4"/>
      <c r="KA841" s="4"/>
      <c r="KB841" s="4"/>
      <c r="KC841" s="4"/>
      <c r="KD841" s="4"/>
      <c r="KE841" s="4"/>
      <c r="KF841" s="4"/>
      <c r="KG841" s="4"/>
      <c r="KH841" s="4"/>
      <c r="KI841" s="4"/>
      <c r="KJ841" s="4"/>
      <c r="KK841" s="4"/>
      <c r="KL841" s="4"/>
      <c r="KM841" s="4"/>
      <c r="KN841" s="4"/>
      <c r="KO841" s="4"/>
      <c r="KP841" s="4"/>
      <c r="KQ841" s="4"/>
      <c r="KR841" s="4"/>
      <c r="KS841" s="4"/>
      <c r="KT841" s="4"/>
      <c r="KU841" s="4"/>
      <c r="KV841" s="4"/>
      <c r="KW841" s="4"/>
      <c r="KX841" s="4"/>
      <c r="KY841" s="4"/>
      <c r="KZ841" s="4"/>
      <c r="LA841" s="4"/>
      <c r="LB841" s="4"/>
      <c r="LC841" s="4"/>
      <c r="LD841" s="4"/>
      <c r="LE841" s="4"/>
      <c r="LF841" s="4"/>
      <c r="LG841" s="4"/>
      <c r="LH841" s="4"/>
      <c r="LI841" s="4"/>
      <c r="LJ841" s="4"/>
      <c r="LK841" s="4"/>
      <c r="LL841" s="4"/>
      <c r="LM841" s="4"/>
      <c r="LN841" s="4"/>
      <c r="LO841" s="4"/>
      <c r="LP841" s="4"/>
      <c r="LQ841" s="4"/>
      <c r="LR841" s="4"/>
      <c r="LS841" s="4"/>
      <c r="LT841" s="4"/>
      <c r="LU841" s="4"/>
      <c r="LV841" s="4"/>
      <c r="LW841" s="4"/>
      <c r="LX841" s="4"/>
      <c r="LY841" s="4"/>
      <c r="LZ841" s="4"/>
      <c r="MA841" s="4"/>
      <c r="MB841" s="4"/>
      <c r="MC841" s="4"/>
      <c r="MD841" s="4"/>
      <c r="ME841" s="4"/>
      <c r="MF841" s="4"/>
      <c r="MG841" s="4"/>
      <c r="MH841" s="4"/>
      <c r="MI841" s="4"/>
      <c r="MJ841" s="4"/>
      <c r="MK841" s="4"/>
      <c r="ML841" s="4"/>
      <c r="MM841" s="4"/>
      <c r="MN841" s="4"/>
      <c r="MO841" s="4"/>
      <c r="MP841" s="4"/>
      <c r="MQ841" s="4"/>
      <c r="MR841" s="4"/>
      <c r="MS841" s="4"/>
      <c r="MT841" s="4"/>
      <c r="MU841" s="4"/>
      <c r="MV841" s="4"/>
      <c r="MW841" s="4"/>
      <c r="MX841" s="4"/>
      <c r="MY841" s="4"/>
      <c r="MZ841" s="4"/>
      <c r="NA841" s="4"/>
      <c r="NB841" s="4"/>
      <c r="NC841" s="4"/>
      <c r="ND841" s="4"/>
      <c r="NE841" s="4"/>
      <c r="NF841" s="4"/>
      <c r="NG841" s="4"/>
      <c r="NH841" s="4"/>
      <c r="NI841" s="4"/>
      <c r="NJ841" s="4"/>
      <c r="NK841" s="4"/>
      <c r="NL841" s="4"/>
      <c r="NM841" s="4"/>
      <c r="NN841" s="4"/>
      <c r="NO841" s="4"/>
      <c r="NP841" s="4"/>
      <c r="NQ841" s="4"/>
      <c r="NR841" s="4"/>
      <c r="NS841" s="4"/>
      <c r="NT841" s="4"/>
      <c r="NU841" s="4"/>
      <c r="NV841" s="4"/>
      <c r="NW841" s="4"/>
      <c r="NX841" s="4"/>
      <c r="NY841" s="4"/>
      <c r="NZ841" s="4"/>
      <c r="OA841" s="4"/>
      <c r="OB841" s="4"/>
      <c r="OC841" s="4"/>
      <c r="OD841" s="4"/>
      <c r="OE841" s="4"/>
      <c r="OF841" s="4"/>
      <c r="OG841" s="4"/>
      <c r="OH841" s="4"/>
      <c r="OI841" s="4"/>
      <c r="OJ841" s="4"/>
      <c r="OK841" s="4"/>
      <c r="OL841" s="4"/>
      <c r="OM841" s="4"/>
      <c r="ON841" s="4"/>
      <c r="OO841" s="4"/>
      <c r="OP841" s="4"/>
      <c r="OQ841" s="4"/>
      <c r="OR841" s="4"/>
      <c r="OS841" s="4"/>
      <c r="OT841" s="4"/>
      <c r="OU841" s="4"/>
      <c r="OV841" s="4"/>
      <c r="OW841" s="4"/>
      <c r="OX841" s="4"/>
      <c r="OY841" s="4"/>
      <c r="OZ841" s="4"/>
      <c r="PA841" s="4"/>
      <c r="PB841" s="4"/>
      <c r="PC841" s="4"/>
      <c r="PD841" s="4"/>
      <c r="PE841" s="4"/>
      <c r="PF841" s="4"/>
      <c r="PG841" s="4"/>
      <c r="PH841" s="4"/>
      <c r="PI841" s="4"/>
      <c r="PJ841" s="4"/>
      <c r="PK841" s="4"/>
      <c r="PL841" s="4"/>
      <c r="PM841" s="4"/>
      <c r="PN841" s="4"/>
      <c r="PO841" s="4"/>
      <c r="PP841" s="4"/>
      <c r="PQ841" s="4"/>
      <c r="PR841" s="4"/>
      <c r="PS841" s="4"/>
      <c r="PT841" s="4"/>
      <c r="PU841" s="4"/>
      <c r="PV841" s="4"/>
      <c r="PW841" s="4"/>
      <c r="PX841" s="4"/>
      <c r="PY841" s="4"/>
      <c r="PZ841" s="4"/>
      <c r="QA841" s="4"/>
      <c r="QB841" s="4"/>
      <c r="QC841" s="4"/>
      <c r="QD841" s="4"/>
      <c r="QE841" s="4"/>
      <c r="QF841" s="4"/>
      <c r="QG841" s="4"/>
      <c r="QH841" s="4"/>
      <c r="QI841" s="4"/>
      <c r="QJ841" s="4"/>
      <c r="QK841" s="4"/>
      <c r="QL841" s="4"/>
      <c r="QM841" s="4"/>
      <c r="QN841" s="4"/>
      <c r="QO841" s="4"/>
      <c r="QP841" s="4"/>
      <c r="QQ841" s="4"/>
      <c r="QR841" s="4"/>
      <c r="QS841" s="4"/>
      <c r="QT841" s="4"/>
      <c r="QU841" s="4"/>
      <c r="QV841" s="4"/>
      <c r="QW841" s="4"/>
      <c r="QX841" s="4"/>
      <c r="QY841" s="4"/>
      <c r="QZ841" s="4"/>
      <c r="RA841" s="4"/>
      <c r="RB841" s="4"/>
      <c r="RC841" s="4"/>
      <c r="RD841" s="4"/>
      <c r="RE841" s="4"/>
      <c r="RF841" s="4"/>
      <c r="RG841" s="4"/>
      <c r="RH841" s="4"/>
      <c r="RI841" s="4"/>
      <c r="RJ841" s="4"/>
      <c r="RK841" s="4"/>
      <c r="RL841" s="4"/>
      <c r="RM841" s="4"/>
      <c r="RN841" s="4"/>
      <c r="RO841" s="4"/>
      <c r="RP841" s="4"/>
      <c r="RQ841" s="4"/>
      <c r="RR841" s="4"/>
      <c r="RS841" s="4"/>
      <c r="RT841" s="4"/>
      <c r="RU841" s="4"/>
      <c r="RV841" s="4"/>
      <c r="RW841" s="4"/>
      <c r="RX841" s="4"/>
      <c r="RY841" s="4"/>
      <c r="RZ841" s="4"/>
      <c r="SA841" s="4"/>
      <c r="SB841" s="4"/>
      <c r="SC841" s="4"/>
      <c r="SD841" s="4"/>
      <c r="SE841" s="4"/>
      <c r="SF841" s="4"/>
      <c r="SG841" s="4"/>
      <c r="SH841" s="4"/>
      <c r="SI841" s="4"/>
      <c r="SJ841" s="4"/>
      <c r="SK841" s="4"/>
      <c r="SL841" s="4"/>
      <c r="SM841" s="4"/>
      <c r="SN841" s="4"/>
      <c r="SO841" s="4"/>
      <c r="SP841" s="4"/>
      <c r="SQ841" s="4"/>
    </row>
    <row r="842" spans="1:511" x14ac:dyDescent="0.25">
      <c r="A842" s="4"/>
      <c r="D842" s="4"/>
      <c r="E842" s="4"/>
      <c r="F842" s="4"/>
      <c r="G842" s="4"/>
      <c r="H842" s="4"/>
      <c r="I842" s="4"/>
      <c r="K842" s="4"/>
      <c r="L842" s="4"/>
      <c r="M842" s="4"/>
      <c r="N842" s="4"/>
      <c r="O842" s="4"/>
      <c r="P842" s="4"/>
      <c r="Q842" s="4"/>
      <c r="R842" s="4"/>
      <c r="S842" s="4"/>
      <c r="T842" s="4"/>
      <c r="U842" s="4"/>
      <c r="V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c r="FN842" s="4"/>
      <c r="FO842" s="4"/>
      <c r="FP842" s="4"/>
      <c r="FQ842" s="4"/>
      <c r="FR842" s="4"/>
      <c r="FS842" s="4"/>
      <c r="FT842" s="4"/>
      <c r="FU842" s="4"/>
      <c r="FV842" s="4"/>
      <c r="FW842" s="4"/>
      <c r="FX842" s="4"/>
      <c r="FY842" s="4"/>
      <c r="FZ842" s="4"/>
      <c r="GA842" s="4"/>
      <c r="GB842" s="4"/>
      <c r="GC842" s="4"/>
      <c r="GD842" s="4"/>
      <c r="GE842" s="4"/>
      <c r="GF842" s="4"/>
      <c r="GG842" s="4"/>
      <c r="GH842" s="4"/>
      <c r="GI842" s="4"/>
      <c r="GJ842" s="4"/>
      <c r="GK842" s="4"/>
      <c r="GL842" s="4"/>
      <c r="GM842" s="4"/>
      <c r="GN842" s="4"/>
      <c r="GO842" s="4"/>
      <c r="GP842" s="4"/>
      <c r="GQ842" s="4"/>
      <c r="GR842" s="4"/>
      <c r="GS842" s="4"/>
      <c r="GT842" s="4"/>
      <c r="GU842" s="4"/>
      <c r="GV842" s="4"/>
      <c r="GW842" s="4"/>
      <c r="GX842" s="4"/>
      <c r="GY842" s="4"/>
      <c r="GZ842" s="4"/>
      <c r="HA842" s="4"/>
      <c r="HB842" s="4"/>
      <c r="HC842" s="4"/>
      <c r="HD842" s="4"/>
      <c r="HE842" s="4"/>
      <c r="HF842" s="4"/>
      <c r="HG842" s="4"/>
      <c r="HH842" s="4"/>
      <c r="HI842" s="4"/>
      <c r="HJ842" s="4"/>
      <c r="HK842" s="4"/>
      <c r="HL842" s="4"/>
      <c r="HM842" s="4"/>
      <c r="HN842" s="4"/>
      <c r="HO842" s="4"/>
      <c r="HP842" s="4"/>
      <c r="HQ842" s="4"/>
      <c r="HR842" s="4"/>
      <c r="HS842" s="4"/>
      <c r="HT842" s="4"/>
      <c r="HU842" s="4"/>
      <c r="HV842" s="4"/>
      <c r="HW842" s="4"/>
      <c r="HX842" s="4"/>
      <c r="HY842" s="4"/>
      <c r="HZ842" s="4"/>
      <c r="IA842" s="4"/>
      <c r="IB842" s="4"/>
      <c r="IC842" s="4"/>
      <c r="ID842" s="4"/>
      <c r="IE842" s="4"/>
      <c r="IF842" s="4"/>
      <c r="IG842" s="4"/>
      <c r="IH842" s="4"/>
      <c r="II842" s="4"/>
      <c r="IJ842" s="4"/>
      <c r="IK842" s="4"/>
      <c r="IL842" s="4"/>
      <c r="IM842" s="4"/>
      <c r="IN842" s="4"/>
      <c r="IO842" s="4"/>
      <c r="IP842" s="4"/>
      <c r="IQ842" s="4"/>
      <c r="IR842" s="4"/>
      <c r="IS842" s="4"/>
      <c r="IT842" s="4"/>
      <c r="IU842" s="4"/>
      <c r="IV842" s="4"/>
      <c r="IW842" s="4"/>
      <c r="IX842" s="4"/>
      <c r="IY842" s="4"/>
      <c r="IZ842" s="4"/>
      <c r="JA842" s="4"/>
      <c r="JB842" s="4"/>
      <c r="JC842" s="4"/>
      <c r="JD842" s="4"/>
      <c r="JE842" s="4"/>
      <c r="JF842" s="4"/>
      <c r="JG842" s="4"/>
      <c r="JH842" s="4"/>
      <c r="JI842" s="4"/>
      <c r="JJ842" s="4"/>
      <c r="JK842" s="4"/>
      <c r="JL842" s="4"/>
      <c r="JM842" s="4"/>
      <c r="JN842" s="4"/>
      <c r="JO842" s="4"/>
      <c r="JP842" s="4"/>
      <c r="JQ842" s="4"/>
      <c r="JR842" s="4"/>
      <c r="JS842" s="4"/>
      <c r="JT842" s="4"/>
      <c r="JU842" s="4"/>
      <c r="JV842" s="4"/>
      <c r="JW842" s="4"/>
      <c r="JX842" s="4"/>
      <c r="JY842" s="4"/>
      <c r="JZ842" s="4"/>
      <c r="KA842" s="4"/>
      <c r="KB842" s="4"/>
      <c r="KC842" s="4"/>
      <c r="KD842" s="4"/>
      <c r="KE842" s="4"/>
      <c r="KF842" s="4"/>
      <c r="KG842" s="4"/>
      <c r="KH842" s="4"/>
      <c r="KI842" s="4"/>
      <c r="KJ842" s="4"/>
      <c r="KK842" s="4"/>
      <c r="KL842" s="4"/>
      <c r="KM842" s="4"/>
      <c r="KN842" s="4"/>
      <c r="KO842" s="4"/>
      <c r="KP842" s="4"/>
      <c r="KQ842" s="4"/>
      <c r="KR842" s="4"/>
      <c r="KS842" s="4"/>
      <c r="KT842" s="4"/>
      <c r="KU842" s="4"/>
      <c r="KV842" s="4"/>
      <c r="KW842" s="4"/>
      <c r="KX842" s="4"/>
      <c r="KY842" s="4"/>
      <c r="KZ842" s="4"/>
      <c r="LA842" s="4"/>
      <c r="LB842" s="4"/>
      <c r="LC842" s="4"/>
      <c r="LD842" s="4"/>
      <c r="LE842" s="4"/>
      <c r="LF842" s="4"/>
      <c r="LG842" s="4"/>
      <c r="LH842" s="4"/>
      <c r="LI842" s="4"/>
      <c r="LJ842" s="4"/>
      <c r="LK842" s="4"/>
      <c r="LL842" s="4"/>
      <c r="LM842" s="4"/>
      <c r="LN842" s="4"/>
      <c r="LO842" s="4"/>
      <c r="LP842" s="4"/>
      <c r="LQ842" s="4"/>
      <c r="LR842" s="4"/>
      <c r="LS842" s="4"/>
      <c r="LT842" s="4"/>
      <c r="LU842" s="4"/>
      <c r="LV842" s="4"/>
      <c r="LW842" s="4"/>
      <c r="LX842" s="4"/>
      <c r="LY842" s="4"/>
      <c r="LZ842" s="4"/>
      <c r="MA842" s="4"/>
      <c r="MB842" s="4"/>
      <c r="MC842" s="4"/>
      <c r="MD842" s="4"/>
      <c r="ME842" s="4"/>
      <c r="MF842" s="4"/>
      <c r="MG842" s="4"/>
      <c r="MH842" s="4"/>
      <c r="MI842" s="4"/>
      <c r="MJ842" s="4"/>
      <c r="MK842" s="4"/>
      <c r="ML842" s="4"/>
      <c r="MM842" s="4"/>
      <c r="MN842" s="4"/>
      <c r="MO842" s="4"/>
      <c r="MP842" s="4"/>
      <c r="MQ842" s="4"/>
      <c r="MR842" s="4"/>
      <c r="MS842" s="4"/>
      <c r="MT842" s="4"/>
      <c r="MU842" s="4"/>
      <c r="MV842" s="4"/>
      <c r="MW842" s="4"/>
      <c r="MX842" s="4"/>
      <c r="MY842" s="4"/>
      <c r="MZ842" s="4"/>
      <c r="NA842" s="4"/>
      <c r="NB842" s="4"/>
      <c r="NC842" s="4"/>
      <c r="ND842" s="4"/>
      <c r="NE842" s="4"/>
      <c r="NF842" s="4"/>
      <c r="NG842" s="4"/>
      <c r="NH842" s="4"/>
      <c r="NI842" s="4"/>
      <c r="NJ842" s="4"/>
      <c r="NK842" s="4"/>
      <c r="NL842" s="4"/>
      <c r="NM842" s="4"/>
      <c r="NN842" s="4"/>
      <c r="NO842" s="4"/>
      <c r="NP842" s="4"/>
      <c r="NQ842" s="4"/>
      <c r="NR842" s="4"/>
      <c r="NS842" s="4"/>
      <c r="NT842" s="4"/>
      <c r="NU842" s="4"/>
      <c r="NV842" s="4"/>
      <c r="NW842" s="4"/>
      <c r="NX842" s="4"/>
      <c r="NY842" s="4"/>
      <c r="NZ842" s="4"/>
      <c r="OA842" s="4"/>
      <c r="OB842" s="4"/>
      <c r="OC842" s="4"/>
      <c r="OD842" s="4"/>
      <c r="OE842" s="4"/>
      <c r="OF842" s="4"/>
      <c r="OG842" s="4"/>
      <c r="OH842" s="4"/>
      <c r="OI842" s="4"/>
      <c r="OJ842" s="4"/>
      <c r="OK842" s="4"/>
      <c r="OL842" s="4"/>
      <c r="OM842" s="4"/>
      <c r="ON842" s="4"/>
      <c r="OO842" s="4"/>
      <c r="OP842" s="4"/>
      <c r="OQ842" s="4"/>
      <c r="OR842" s="4"/>
      <c r="OS842" s="4"/>
      <c r="OT842" s="4"/>
      <c r="OU842" s="4"/>
      <c r="OV842" s="4"/>
      <c r="OW842" s="4"/>
      <c r="OX842" s="4"/>
      <c r="OY842" s="4"/>
      <c r="OZ842" s="4"/>
      <c r="PA842" s="4"/>
      <c r="PB842" s="4"/>
      <c r="PC842" s="4"/>
      <c r="PD842" s="4"/>
      <c r="PE842" s="4"/>
      <c r="PF842" s="4"/>
      <c r="PG842" s="4"/>
      <c r="PH842" s="4"/>
      <c r="PI842" s="4"/>
      <c r="PJ842" s="4"/>
      <c r="PK842" s="4"/>
      <c r="PL842" s="4"/>
      <c r="PM842" s="4"/>
      <c r="PN842" s="4"/>
      <c r="PO842" s="4"/>
      <c r="PP842" s="4"/>
      <c r="PQ842" s="4"/>
      <c r="PR842" s="4"/>
      <c r="PS842" s="4"/>
      <c r="PT842" s="4"/>
      <c r="PU842" s="4"/>
      <c r="PV842" s="4"/>
      <c r="PW842" s="4"/>
      <c r="PX842" s="4"/>
      <c r="PY842" s="4"/>
      <c r="PZ842" s="4"/>
      <c r="QA842" s="4"/>
      <c r="QB842" s="4"/>
      <c r="QC842" s="4"/>
      <c r="QD842" s="4"/>
      <c r="QE842" s="4"/>
      <c r="QF842" s="4"/>
      <c r="QG842" s="4"/>
      <c r="QH842" s="4"/>
      <c r="QI842" s="4"/>
      <c r="QJ842" s="4"/>
      <c r="QK842" s="4"/>
      <c r="QL842" s="4"/>
      <c r="QM842" s="4"/>
      <c r="QN842" s="4"/>
      <c r="QO842" s="4"/>
      <c r="QP842" s="4"/>
      <c r="QQ842" s="4"/>
      <c r="QR842" s="4"/>
      <c r="QS842" s="4"/>
      <c r="QT842" s="4"/>
      <c r="QU842" s="4"/>
      <c r="QV842" s="4"/>
      <c r="QW842" s="4"/>
      <c r="QX842" s="4"/>
      <c r="QY842" s="4"/>
      <c r="QZ842" s="4"/>
      <c r="RA842" s="4"/>
      <c r="RB842" s="4"/>
      <c r="RC842" s="4"/>
      <c r="RD842" s="4"/>
      <c r="RE842" s="4"/>
      <c r="RF842" s="4"/>
      <c r="RG842" s="4"/>
      <c r="RH842" s="4"/>
      <c r="RI842" s="4"/>
      <c r="RJ842" s="4"/>
      <c r="RK842" s="4"/>
      <c r="RL842" s="4"/>
      <c r="RM842" s="4"/>
      <c r="RN842" s="4"/>
      <c r="RO842" s="4"/>
      <c r="RP842" s="4"/>
      <c r="RQ842" s="4"/>
      <c r="RR842" s="4"/>
      <c r="RS842" s="4"/>
      <c r="RT842" s="4"/>
      <c r="RU842" s="4"/>
      <c r="RV842" s="4"/>
      <c r="RW842" s="4"/>
      <c r="RX842" s="4"/>
      <c r="RY842" s="4"/>
      <c r="RZ842" s="4"/>
      <c r="SA842" s="4"/>
      <c r="SB842" s="4"/>
      <c r="SC842" s="4"/>
      <c r="SD842" s="4"/>
      <c r="SE842" s="4"/>
      <c r="SF842" s="4"/>
      <c r="SG842" s="4"/>
      <c r="SH842" s="4"/>
      <c r="SI842" s="4"/>
      <c r="SJ842" s="4"/>
      <c r="SK842" s="4"/>
      <c r="SL842" s="4"/>
      <c r="SM842" s="4"/>
      <c r="SN842" s="4"/>
      <c r="SO842" s="4"/>
      <c r="SP842" s="4"/>
      <c r="SQ842" s="4"/>
    </row>
    <row r="843" spans="1:511" x14ac:dyDescent="0.25">
      <c r="A843" s="4"/>
      <c r="D843" s="4"/>
      <c r="E843" s="4"/>
      <c r="F843" s="4"/>
      <c r="G843" s="4"/>
      <c r="H843" s="4"/>
      <c r="I843" s="4"/>
      <c r="K843" s="4"/>
      <c r="L843" s="4"/>
      <c r="M843" s="4"/>
      <c r="N843" s="4"/>
      <c r="O843" s="4"/>
      <c r="P843" s="4"/>
      <c r="Q843" s="4"/>
      <c r="R843" s="4"/>
      <c r="S843" s="4"/>
      <c r="T843" s="4"/>
      <c r="U843" s="4"/>
      <c r="V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c r="FN843" s="4"/>
      <c r="FO843" s="4"/>
      <c r="FP843" s="4"/>
      <c r="FQ843" s="4"/>
      <c r="FR843" s="4"/>
      <c r="FS843" s="4"/>
      <c r="FT843" s="4"/>
      <c r="FU843" s="4"/>
      <c r="FV843" s="4"/>
      <c r="FW843" s="4"/>
      <c r="FX843" s="4"/>
      <c r="FY843" s="4"/>
      <c r="FZ843" s="4"/>
      <c r="GA843" s="4"/>
      <c r="GB843" s="4"/>
      <c r="GC843" s="4"/>
      <c r="GD843" s="4"/>
      <c r="GE843" s="4"/>
      <c r="GF843" s="4"/>
      <c r="GG843" s="4"/>
      <c r="GH843" s="4"/>
      <c r="GI843" s="4"/>
      <c r="GJ843" s="4"/>
      <c r="GK843" s="4"/>
      <c r="GL843" s="4"/>
      <c r="GM843" s="4"/>
      <c r="GN843" s="4"/>
      <c r="GO843" s="4"/>
      <c r="GP843" s="4"/>
      <c r="GQ843" s="4"/>
      <c r="GR843" s="4"/>
      <c r="GS843" s="4"/>
      <c r="GT843" s="4"/>
      <c r="GU843" s="4"/>
      <c r="GV843" s="4"/>
      <c r="GW843" s="4"/>
      <c r="GX843" s="4"/>
      <c r="GY843" s="4"/>
      <c r="GZ843" s="4"/>
      <c r="HA843" s="4"/>
      <c r="HB843" s="4"/>
      <c r="HC843" s="4"/>
      <c r="HD843" s="4"/>
      <c r="HE843" s="4"/>
      <c r="HF843" s="4"/>
      <c r="HG843" s="4"/>
      <c r="HH843" s="4"/>
      <c r="HI843" s="4"/>
      <c r="HJ843" s="4"/>
      <c r="HK843" s="4"/>
      <c r="HL843" s="4"/>
      <c r="HM843" s="4"/>
      <c r="HN843" s="4"/>
      <c r="HO843" s="4"/>
      <c r="HP843" s="4"/>
      <c r="HQ843" s="4"/>
      <c r="HR843" s="4"/>
      <c r="HS843" s="4"/>
      <c r="HT843" s="4"/>
      <c r="HU843" s="4"/>
      <c r="HV843" s="4"/>
      <c r="HW843" s="4"/>
      <c r="HX843" s="4"/>
      <c r="HY843" s="4"/>
      <c r="HZ843" s="4"/>
      <c r="IA843" s="4"/>
      <c r="IB843" s="4"/>
      <c r="IC843" s="4"/>
      <c r="ID843" s="4"/>
      <c r="IE843" s="4"/>
      <c r="IF843" s="4"/>
      <c r="IG843" s="4"/>
      <c r="IH843" s="4"/>
      <c r="II843" s="4"/>
      <c r="IJ843" s="4"/>
      <c r="IK843" s="4"/>
      <c r="IL843" s="4"/>
      <c r="IM843" s="4"/>
      <c r="IN843" s="4"/>
      <c r="IO843" s="4"/>
      <c r="IP843" s="4"/>
      <c r="IQ843" s="4"/>
      <c r="IR843" s="4"/>
      <c r="IS843" s="4"/>
      <c r="IT843" s="4"/>
      <c r="IU843" s="4"/>
      <c r="IV843" s="4"/>
      <c r="IW843" s="4"/>
      <c r="IX843" s="4"/>
      <c r="IY843" s="4"/>
      <c r="IZ843" s="4"/>
      <c r="JA843" s="4"/>
      <c r="JB843" s="4"/>
      <c r="JC843" s="4"/>
      <c r="JD843" s="4"/>
      <c r="JE843" s="4"/>
      <c r="JF843" s="4"/>
      <c r="JG843" s="4"/>
      <c r="JH843" s="4"/>
      <c r="JI843" s="4"/>
      <c r="JJ843" s="4"/>
      <c r="JK843" s="4"/>
      <c r="JL843" s="4"/>
      <c r="JM843" s="4"/>
      <c r="JN843" s="4"/>
      <c r="JO843" s="4"/>
      <c r="JP843" s="4"/>
      <c r="JQ843" s="4"/>
      <c r="JR843" s="4"/>
      <c r="JS843" s="4"/>
      <c r="JT843" s="4"/>
      <c r="JU843" s="4"/>
      <c r="JV843" s="4"/>
      <c r="JW843" s="4"/>
      <c r="JX843" s="4"/>
      <c r="JY843" s="4"/>
      <c r="JZ843" s="4"/>
      <c r="KA843" s="4"/>
      <c r="KB843" s="4"/>
      <c r="KC843" s="4"/>
      <c r="KD843" s="4"/>
      <c r="KE843" s="4"/>
      <c r="KF843" s="4"/>
      <c r="KG843" s="4"/>
      <c r="KH843" s="4"/>
      <c r="KI843" s="4"/>
      <c r="KJ843" s="4"/>
      <c r="KK843" s="4"/>
      <c r="KL843" s="4"/>
      <c r="KM843" s="4"/>
      <c r="KN843" s="4"/>
      <c r="KO843" s="4"/>
      <c r="KP843" s="4"/>
      <c r="KQ843" s="4"/>
      <c r="KR843" s="4"/>
      <c r="KS843" s="4"/>
      <c r="KT843" s="4"/>
      <c r="KU843" s="4"/>
      <c r="KV843" s="4"/>
      <c r="KW843" s="4"/>
      <c r="KX843" s="4"/>
      <c r="KY843" s="4"/>
      <c r="KZ843" s="4"/>
      <c r="LA843" s="4"/>
      <c r="LB843" s="4"/>
      <c r="LC843" s="4"/>
      <c r="LD843" s="4"/>
      <c r="LE843" s="4"/>
      <c r="LF843" s="4"/>
      <c r="LG843" s="4"/>
      <c r="LH843" s="4"/>
      <c r="LI843" s="4"/>
      <c r="LJ843" s="4"/>
      <c r="LK843" s="4"/>
      <c r="LL843" s="4"/>
      <c r="LM843" s="4"/>
      <c r="LN843" s="4"/>
      <c r="LO843" s="4"/>
      <c r="LP843" s="4"/>
      <c r="LQ843" s="4"/>
      <c r="LR843" s="4"/>
      <c r="LS843" s="4"/>
      <c r="LT843" s="4"/>
      <c r="LU843" s="4"/>
      <c r="LV843" s="4"/>
      <c r="LW843" s="4"/>
      <c r="LX843" s="4"/>
      <c r="LY843" s="4"/>
      <c r="LZ843" s="4"/>
      <c r="MA843" s="4"/>
      <c r="MB843" s="4"/>
      <c r="MC843" s="4"/>
      <c r="MD843" s="4"/>
      <c r="ME843" s="4"/>
      <c r="MF843" s="4"/>
      <c r="MG843" s="4"/>
      <c r="MH843" s="4"/>
      <c r="MI843" s="4"/>
      <c r="MJ843" s="4"/>
      <c r="MK843" s="4"/>
      <c r="ML843" s="4"/>
      <c r="MM843" s="4"/>
      <c r="MN843" s="4"/>
      <c r="MO843" s="4"/>
      <c r="MP843" s="4"/>
      <c r="MQ843" s="4"/>
      <c r="MR843" s="4"/>
      <c r="MS843" s="4"/>
      <c r="MT843" s="4"/>
      <c r="MU843" s="4"/>
      <c r="MV843" s="4"/>
      <c r="MW843" s="4"/>
      <c r="MX843" s="4"/>
      <c r="MY843" s="4"/>
      <c r="MZ843" s="4"/>
      <c r="NA843" s="4"/>
      <c r="NB843" s="4"/>
      <c r="NC843" s="4"/>
      <c r="ND843" s="4"/>
      <c r="NE843" s="4"/>
      <c r="NF843" s="4"/>
      <c r="NG843" s="4"/>
      <c r="NH843" s="4"/>
      <c r="NI843" s="4"/>
      <c r="NJ843" s="4"/>
      <c r="NK843" s="4"/>
      <c r="NL843" s="4"/>
      <c r="NM843" s="4"/>
      <c r="NN843" s="4"/>
      <c r="NO843" s="4"/>
      <c r="NP843" s="4"/>
      <c r="NQ843" s="4"/>
      <c r="NR843" s="4"/>
      <c r="NS843" s="4"/>
      <c r="NT843" s="4"/>
      <c r="NU843" s="4"/>
      <c r="NV843" s="4"/>
      <c r="NW843" s="4"/>
      <c r="NX843" s="4"/>
      <c r="NY843" s="4"/>
      <c r="NZ843" s="4"/>
      <c r="OA843" s="4"/>
      <c r="OB843" s="4"/>
      <c r="OC843" s="4"/>
      <c r="OD843" s="4"/>
      <c r="OE843" s="4"/>
      <c r="OF843" s="4"/>
      <c r="OG843" s="4"/>
      <c r="OH843" s="4"/>
      <c r="OI843" s="4"/>
      <c r="OJ843" s="4"/>
      <c r="OK843" s="4"/>
      <c r="OL843" s="4"/>
      <c r="OM843" s="4"/>
      <c r="ON843" s="4"/>
      <c r="OO843" s="4"/>
      <c r="OP843" s="4"/>
      <c r="OQ843" s="4"/>
      <c r="OR843" s="4"/>
      <c r="OS843" s="4"/>
      <c r="OT843" s="4"/>
      <c r="OU843" s="4"/>
      <c r="OV843" s="4"/>
      <c r="OW843" s="4"/>
      <c r="OX843" s="4"/>
      <c r="OY843" s="4"/>
      <c r="OZ843" s="4"/>
      <c r="PA843" s="4"/>
      <c r="PB843" s="4"/>
      <c r="PC843" s="4"/>
      <c r="PD843" s="4"/>
      <c r="PE843" s="4"/>
      <c r="PF843" s="4"/>
      <c r="PG843" s="4"/>
      <c r="PH843" s="4"/>
      <c r="PI843" s="4"/>
      <c r="PJ843" s="4"/>
      <c r="PK843" s="4"/>
      <c r="PL843" s="4"/>
      <c r="PM843" s="4"/>
      <c r="PN843" s="4"/>
      <c r="PO843" s="4"/>
      <c r="PP843" s="4"/>
      <c r="PQ843" s="4"/>
      <c r="PR843" s="4"/>
      <c r="PS843" s="4"/>
      <c r="PT843" s="4"/>
      <c r="PU843" s="4"/>
      <c r="PV843" s="4"/>
      <c r="PW843" s="4"/>
      <c r="PX843" s="4"/>
      <c r="PY843" s="4"/>
      <c r="PZ843" s="4"/>
      <c r="QA843" s="4"/>
      <c r="QB843" s="4"/>
      <c r="QC843" s="4"/>
      <c r="QD843" s="4"/>
      <c r="QE843" s="4"/>
      <c r="QF843" s="4"/>
      <c r="QG843" s="4"/>
      <c r="QH843" s="4"/>
      <c r="QI843" s="4"/>
      <c r="QJ843" s="4"/>
      <c r="QK843" s="4"/>
      <c r="QL843" s="4"/>
      <c r="QM843" s="4"/>
      <c r="QN843" s="4"/>
      <c r="QO843" s="4"/>
      <c r="QP843" s="4"/>
      <c r="QQ843" s="4"/>
      <c r="QR843" s="4"/>
      <c r="QS843" s="4"/>
      <c r="QT843" s="4"/>
      <c r="QU843" s="4"/>
      <c r="QV843" s="4"/>
      <c r="QW843" s="4"/>
      <c r="QX843" s="4"/>
      <c r="QY843" s="4"/>
      <c r="QZ843" s="4"/>
      <c r="RA843" s="4"/>
      <c r="RB843" s="4"/>
      <c r="RC843" s="4"/>
      <c r="RD843" s="4"/>
      <c r="RE843" s="4"/>
      <c r="RF843" s="4"/>
      <c r="RG843" s="4"/>
      <c r="RH843" s="4"/>
      <c r="RI843" s="4"/>
      <c r="RJ843" s="4"/>
      <c r="RK843" s="4"/>
      <c r="RL843" s="4"/>
      <c r="RM843" s="4"/>
      <c r="RN843" s="4"/>
      <c r="RO843" s="4"/>
      <c r="RP843" s="4"/>
      <c r="RQ843" s="4"/>
      <c r="RR843" s="4"/>
      <c r="RS843" s="4"/>
      <c r="RT843" s="4"/>
      <c r="RU843" s="4"/>
      <c r="RV843" s="4"/>
      <c r="RW843" s="4"/>
      <c r="RX843" s="4"/>
      <c r="RY843" s="4"/>
      <c r="RZ843" s="4"/>
      <c r="SA843" s="4"/>
      <c r="SB843" s="4"/>
      <c r="SC843" s="4"/>
      <c r="SD843" s="4"/>
      <c r="SE843" s="4"/>
      <c r="SF843" s="4"/>
      <c r="SG843" s="4"/>
      <c r="SH843" s="4"/>
      <c r="SI843" s="4"/>
      <c r="SJ843" s="4"/>
      <c r="SK843" s="4"/>
      <c r="SL843" s="4"/>
      <c r="SM843" s="4"/>
      <c r="SN843" s="4"/>
      <c r="SO843" s="4"/>
      <c r="SP843" s="4"/>
      <c r="SQ843" s="4"/>
    </row>
    <row r="844" spans="1:511" x14ac:dyDescent="0.25">
      <c r="A844" s="4"/>
      <c r="D844" s="4"/>
      <c r="E844" s="4"/>
      <c r="F844" s="4"/>
      <c r="G844" s="4"/>
      <c r="H844" s="4"/>
      <c r="I844" s="4"/>
      <c r="K844" s="4"/>
      <c r="L844" s="4"/>
      <c r="M844" s="4"/>
      <c r="N844" s="4"/>
      <c r="O844" s="4"/>
      <c r="P844" s="4"/>
      <c r="Q844" s="4"/>
      <c r="R844" s="4"/>
      <c r="S844" s="4"/>
      <c r="T844" s="4"/>
      <c r="U844" s="4"/>
      <c r="V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c r="FN844" s="4"/>
      <c r="FO844" s="4"/>
      <c r="FP844" s="4"/>
      <c r="FQ844" s="4"/>
      <c r="FR844" s="4"/>
      <c r="FS844" s="4"/>
      <c r="FT844" s="4"/>
      <c r="FU844" s="4"/>
      <c r="FV844" s="4"/>
      <c r="FW844" s="4"/>
      <c r="FX844" s="4"/>
      <c r="FY844" s="4"/>
      <c r="FZ844" s="4"/>
      <c r="GA844" s="4"/>
      <c r="GB844" s="4"/>
      <c r="GC844" s="4"/>
      <c r="GD844" s="4"/>
      <c r="GE844" s="4"/>
      <c r="GF844" s="4"/>
      <c r="GG844" s="4"/>
      <c r="GH844" s="4"/>
      <c r="GI844" s="4"/>
      <c r="GJ844" s="4"/>
      <c r="GK844" s="4"/>
      <c r="GL844" s="4"/>
      <c r="GM844" s="4"/>
      <c r="GN844" s="4"/>
      <c r="GO844" s="4"/>
      <c r="GP844" s="4"/>
      <c r="GQ844" s="4"/>
      <c r="GR844" s="4"/>
      <c r="GS844" s="4"/>
      <c r="GT844" s="4"/>
      <c r="GU844" s="4"/>
      <c r="GV844" s="4"/>
      <c r="GW844" s="4"/>
      <c r="GX844" s="4"/>
      <c r="GY844" s="4"/>
      <c r="GZ844" s="4"/>
      <c r="HA844" s="4"/>
      <c r="HB844" s="4"/>
      <c r="HC844" s="4"/>
      <c r="HD844" s="4"/>
      <c r="HE844" s="4"/>
      <c r="HF844" s="4"/>
      <c r="HG844" s="4"/>
      <c r="HH844" s="4"/>
      <c r="HI844" s="4"/>
      <c r="HJ844" s="4"/>
      <c r="HK844" s="4"/>
      <c r="HL844" s="4"/>
      <c r="HM844" s="4"/>
      <c r="HN844" s="4"/>
      <c r="HO844" s="4"/>
      <c r="HP844" s="4"/>
      <c r="HQ844" s="4"/>
      <c r="HR844" s="4"/>
      <c r="HS844" s="4"/>
      <c r="HT844" s="4"/>
      <c r="HU844" s="4"/>
      <c r="HV844" s="4"/>
      <c r="HW844" s="4"/>
      <c r="HX844" s="4"/>
      <c r="HY844" s="4"/>
      <c r="HZ844" s="4"/>
      <c r="IA844" s="4"/>
      <c r="IB844" s="4"/>
      <c r="IC844" s="4"/>
      <c r="ID844" s="4"/>
      <c r="IE844" s="4"/>
      <c r="IF844" s="4"/>
      <c r="IG844" s="4"/>
      <c r="IH844" s="4"/>
      <c r="II844" s="4"/>
      <c r="IJ844" s="4"/>
      <c r="IK844" s="4"/>
      <c r="IL844" s="4"/>
      <c r="IM844" s="4"/>
      <c r="IN844" s="4"/>
      <c r="IO844" s="4"/>
      <c r="IP844" s="4"/>
      <c r="IQ844" s="4"/>
      <c r="IR844" s="4"/>
      <c r="IS844" s="4"/>
      <c r="IT844" s="4"/>
      <c r="IU844" s="4"/>
      <c r="IV844" s="4"/>
      <c r="IW844" s="4"/>
      <c r="IX844" s="4"/>
      <c r="IY844" s="4"/>
      <c r="IZ844" s="4"/>
      <c r="JA844" s="4"/>
      <c r="JB844" s="4"/>
      <c r="JC844" s="4"/>
      <c r="JD844" s="4"/>
      <c r="JE844" s="4"/>
      <c r="JF844" s="4"/>
      <c r="JG844" s="4"/>
      <c r="JH844" s="4"/>
      <c r="JI844" s="4"/>
      <c r="JJ844" s="4"/>
      <c r="JK844" s="4"/>
      <c r="JL844" s="4"/>
      <c r="JM844" s="4"/>
      <c r="JN844" s="4"/>
      <c r="JO844" s="4"/>
      <c r="JP844" s="4"/>
      <c r="JQ844" s="4"/>
      <c r="JR844" s="4"/>
      <c r="JS844" s="4"/>
      <c r="JT844" s="4"/>
      <c r="JU844" s="4"/>
      <c r="JV844" s="4"/>
      <c r="JW844" s="4"/>
      <c r="JX844" s="4"/>
      <c r="JY844" s="4"/>
      <c r="JZ844" s="4"/>
      <c r="KA844" s="4"/>
      <c r="KB844" s="4"/>
      <c r="KC844" s="4"/>
      <c r="KD844" s="4"/>
      <c r="KE844" s="4"/>
      <c r="KF844" s="4"/>
      <c r="KG844" s="4"/>
      <c r="KH844" s="4"/>
      <c r="KI844" s="4"/>
      <c r="KJ844" s="4"/>
      <c r="KK844" s="4"/>
      <c r="KL844" s="4"/>
      <c r="KM844" s="4"/>
      <c r="KN844" s="4"/>
      <c r="KO844" s="4"/>
      <c r="KP844" s="4"/>
      <c r="KQ844" s="4"/>
      <c r="KR844" s="4"/>
      <c r="KS844" s="4"/>
      <c r="KT844" s="4"/>
      <c r="KU844" s="4"/>
      <c r="KV844" s="4"/>
      <c r="KW844" s="4"/>
      <c r="KX844" s="4"/>
      <c r="KY844" s="4"/>
      <c r="KZ844" s="4"/>
      <c r="LA844" s="4"/>
      <c r="LB844" s="4"/>
      <c r="LC844" s="4"/>
      <c r="LD844" s="4"/>
      <c r="LE844" s="4"/>
      <c r="LF844" s="4"/>
      <c r="LG844" s="4"/>
      <c r="LH844" s="4"/>
      <c r="LI844" s="4"/>
      <c r="LJ844" s="4"/>
      <c r="LK844" s="4"/>
      <c r="LL844" s="4"/>
      <c r="LM844" s="4"/>
      <c r="LN844" s="4"/>
      <c r="LO844" s="4"/>
      <c r="LP844" s="4"/>
      <c r="LQ844" s="4"/>
      <c r="LR844" s="4"/>
      <c r="LS844" s="4"/>
      <c r="LT844" s="4"/>
      <c r="LU844" s="4"/>
      <c r="LV844" s="4"/>
      <c r="LW844" s="4"/>
      <c r="LX844" s="4"/>
      <c r="LY844" s="4"/>
      <c r="LZ844" s="4"/>
      <c r="MA844" s="4"/>
      <c r="MB844" s="4"/>
      <c r="MC844" s="4"/>
      <c r="MD844" s="4"/>
      <c r="ME844" s="4"/>
      <c r="MF844" s="4"/>
      <c r="MG844" s="4"/>
      <c r="MH844" s="4"/>
      <c r="MI844" s="4"/>
      <c r="MJ844" s="4"/>
      <c r="MK844" s="4"/>
      <c r="ML844" s="4"/>
      <c r="MM844" s="4"/>
      <c r="MN844" s="4"/>
      <c r="MO844" s="4"/>
      <c r="MP844" s="4"/>
      <c r="MQ844" s="4"/>
      <c r="MR844" s="4"/>
      <c r="MS844" s="4"/>
      <c r="MT844" s="4"/>
      <c r="MU844" s="4"/>
      <c r="MV844" s="4"/>
      <c r="MW844" s="4"/>
      <c r="MX844" s="4"/>
      <c r="MY844" s="4"/>
      <c r="MZ844" s="4"/>
      <c r="NA844" s="4"/>
      <c r="NB844" s="4"/>
      <c r="NC844" s="4"/>
      <c r="ND844" s="4"/>
      <c r="NE844" s="4"/>
      <c r="NF844" s="4"/>
      <c r="NG844" s="4"/>
      <c r="NH844" s="4"/>
      <c r="NI844" s="4"/>
      <c r="NJ844" s="4"/>
      <c r="NK844" s="4"/>
      <c r="NL844" s="4"/>
      <c r="NM844" s="4"/>
      <c r="NN844" s="4"/>
      <c r="NO844" s="4"/>
      <c r="NP844" s="4"/>
      <c r="NQ844" s="4"/>
      <c r="NR844" s="4"/>
      <c r="NS844" s="4"/>
      <c r="NT844" s="4"/>
      <c r="NU844" s="4"/>
      <c r="NV844" s="4"/>
      <c r="NW844" s="4"/>
      <c r="NX844" s="4"/>
      <c r="NY844" s="4"/>
      <c r="NZ844" s="4"/>
      <c r="OA844" s="4"/>
      <c r="OB844" s="4"/>
      <c r="OC844" s="4"/>
      <c r="OD844" s="4"/>
      <c r="OE844" s="4"/>
      <c r="OF844" s="4"/>
      <c r="OG844" s="4"/>
      <c r="OH844" s="4"/>
      <c r="OI844" s="4"/>
      <c r="OJ844" s="4"/>
      <c r="OK844" s="4"/>
      <c r="OL844" s="4"/>
      <c r="OM844" s="4"/>
      <c r="ON844" s="4"/>
      <c r="OO844" s="4"/>
      <c r="OP844" s="4"/>
      <c r="OQ844" s="4"/>
      <c r="OR844" s="4"/>
      <c r="OS844" s="4"/>
      <c r="OT844" s="4"/>
      <c r="OU844" s="4"/>
      <c r="OV844" s="4"/>
      <c r="OW844" s="4"/>
      <c r="OX844" s="4"/>
      <c r="OY844" s="4"/>
      <c r="OZ844" s="4"/>
      <c r="PA844" s="4"/>
      <c r="PB844" s="4"/>
      <c r="PC844" s="4"/>
      <c r="PD844" s="4"/>
      <c r="PE844" s="4"/>
      <c r="PF844" s="4"/>
      <c r="PG844" s="4"/>
      <c r="PH844" s="4"/>
      <c r="PI844" s="4"/>
      <c r="PJ844" s="4"/>
      <c r="PK844" s="4"/>
      <c r="PL844" s="4"/>
      <c r="PM844" s="4"/>
      <c r="PN844" s="4"/>
      <c r="PO844" s="4"/>
      <c r="PP844" s="4"/>
      <c r="PQ844" s="4"/>
      <c r="PR844" s="4"/>
      <c r="PS844" s="4"/>
      <c r="PT844" s="4"/>
      <c r="PU844" s="4"/>
      <c r="PV844" s="4"/>
      <c r="PW844" s="4"/>
      <c r="PX844" s="4"/>
      <c r="PY844" s="4"/>
      <c r="PZ844" s="4"/>
      <c r="QA844" s="4"/>
      <c r="QB844" s="4"/>
      <c r="QC844" s="4"/>
      <c r="QD844" s="4"/>
      <c r="QE844" s="4"/>
      <c r="QF844" s="4"/>
      <c r="QG844" s="4"/>
      <c r="QH844" s="4"/>
      <c r="QI844" s="4"/>
      <c r="QJ844" s="4"/>
      <c r="QK844" s="4"/>
      <c r="QL844" s="4"/>
      <c r="QM844" s="4"/>
      <c r="QN844" s="4"/>
      <c r="QO844" s="4"/>
      <c r="QP844" s="4"/>
      <c r="QQ844" s="4"/>
      <c r="QR844" s="4"/>
      <c r="QS844" s="4"/>
      <c r="QT844" s="4"/>
      <c r="QU844" s="4"/>
      <c r="QV844" s="4"/>
      <c r="QW844" s="4"/>
      <c r="QX844" s="4"/>
      <c r="QY844" s="4"/>
      <c r="QZ844" s="4"/>
      <c r="RA844" s="4"/>
      <c r="RB844" s="4"/>
      <c r="RC844" s="4"/>
      <c r="RD844" s="4"/>
      <c r="RE844" s="4"/>
      <c r="RF844" s="4"/>
      <c r="RG844" s="4"/>
      <c r="RH844" s="4"/>
      <c r="RI844" s="4"/>
      <c r="RJ844" s="4"/>
      <c r="RK844" s="4"/>
      <c r="RL844" s="4"/>
      <c r="RM844" s="4"/>
      <c r="RN844" s="4"/>
      <c r="RO844" s="4"/>
      <c r="RP844" s="4"/>
      <c r="RQ844" s="4"/>
      <c r="RR844" s="4"/>
      <c r="RS844" s="4"/>
      <c r="RT844" s="4"/>
      <c r="RU844" s="4"/>
      <c r="RV844" s="4"/>
      <c r="RW844" s="4"/>
      <c r="RX844" s="4"/>
      <c r="RY844" s="4"/>
      <c r="RZ844" s="4"/>
      <c r="SA844" s="4"/>
      <c r="SB844" s="4"/>
      <c r="SC844" s="4"/>
      <c r="SD844" s="4"/>
      <c r="SE844" s="4"/>
      <c r="SF844" s="4"/>
      <c r="SG844" s="4"/>
      <c r="SH844" s="4"/>
      <c r="SI844" s="4"/>
      <c r="SJ844" s="4"/>
      <c r="SK844" s="4"/>
      <c r="SL844" s="4"/>
      <c r="SM844" s="4"/>
      <c r="SN844" s="4"/>
      <c r="SO844" s="4"/>
      <c r="SP844" s="4"/>
      <c r="SQ844" s="4"/>
    </row>
    <row r="845" spans="1:511" x14ac:dyDescent="0.25">
      <c r="A845" s="4"/>
      <c r="D845" s="4"/>
      <c r="E845" s="4"/>
      <c r="F845" s="4"/>
      <c r="G845" s="4"/>
      <c r="H845" s="4"/>
      <c r="I845" s="4"/>
      <c r="K845" s="4"/>
      <c r="L845" s="4"/>
      <c r="M845" s="4"/>
      <c r="N845" s="4"/>
      <c r="O845" s="4"/>
      <c r="P845" s="4"/>
      <c r="Q845" s="4"/>
      <c r="R845" s="4"/>
      <c r="S845" s="4"/>
      <c r="T845" s="4"/>
      <c r="U845" s="4"/>
      <c r="V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c r="FN845" s="4"/>
      <c r="FO845" s="4"/>
      <c r="FP845" s="4"/>
      <c r="FQ845" s="4"/>
      <c r="FR845" s="4"/>
      <c r="FS845" s="4"/>
      <c r="FT845" s="4"/>
      <c r="FU845" s="4"/>
      <c r="FV845" s="4"/>
      <c r="FW845" s="4"/>
      <c r="FX845" s="4"/>
      <c r="FY845" s="4"/>
      <c r="FZ845" s="4"/>
      <c r="GA845" s="4"/>
      <c r="GB845" s="4"/>
      <c r="GC845" s="4"/>
      <c r="GD845" s="4"/>
      <c r="GE845" s="4"/>
      <c r="GF845" s="4"/>
      <c r="GG845" s="4"/>
      <c r="GH845" s="4"/>
      <c r="GI845" s="4"/>
      <c r="GJ845" s="4"/>
      <c r="GK845" s="4"/>
      <c r="GL845" s="4"/>
      <c r="GM845" s="4"/>
      <c r="GN845" s="4"/>
      <c r="GO845" s="4"/>
      <c r="GP845" s="4"/>
      <c r="GQ845" s="4"/>
      <c r="GR845" s="4"/>
      <c r="GS845" s="4"/>
      <c r="GT845" s="4"/>
      <c r="GU845" s="4"/>
      <c r="GV845" s="4"/>
      <c r="GW845" s="4"/>
      <c r="GX845" s="4"/>
      <c r="GY845" s="4"/>
      <c r="GZ845" s="4"/>
      <c r="HA845" s="4"/>
      <c r="HB845" s="4"/>
      <c r="HC845" s="4"/>
      <c r="HD845" s="4"/>
      <c r="HE845" s="4"/>
      <c r="HF845" s="4"/>
      <c r="HG845" s="4"/>
      <c r="HH845" s="4"/>
      <c r="HI845" s="4"/>
      <c r="HJ845" s="4"/>
      <c r="HK845" s="4"/>
      <c r="HL845" s="4"/>
      <c r="HM845" s="4"/>
      <c r="HN845" s="4"/>
      <c r="HO845" s="4"/>
      <c r="HP845" s="4"/>
      <c r="HQ845" s="4"/>
      <c r="HR845" s="4"/>
      <c r="HS845" s="4"/>
      <c r="HT845" s="4"/>
      <c r="HU845" s="4"/>
      <c r="HV845" s="4"/>
      <c r="HW845" s="4"/>
      <c r="HX845" s="4"/>
      <c r="HY845" s="4"/>
      <c r="HZ845" s="4"/>
      <c r="IA845" s="4"/>
      <c r="IB845" s="4"/>
      <c r="IC845" s="4"/>
      <c r="ID845" s="4"/>
      <c r="IE845" s="4"/>
      <c r="IF845" s="4"/>
      <c r="IG845" s="4"/>
      <c r="IH845" s="4"/>
      <c r="II845" s="4"/>
      <c r="IJ845" s="4"/>
      <c r="IK845" s="4"/>
      <c r="IL845" s="4"/>
      <c r="IM845" s="4"/>
      <c r="IN845" s="4"/>
      <c r="IO845" s="4"/>
      <c r="IP845" s="4"/>
      <c r="IQ845" s="4"/>
      <c r="IR845" s="4"/>
      <c r="IS845" s="4"/>
      <c r="IT845" s="4"/>
      <c r="IU845" s="4"/>
      <c r="IV845" s="4"/>
      <c r="IW845" s="4"/>
      <c r="IX845" s="4"/>
      <c r="IY845" s="4"/>
      <c r="IZ845" s="4"/>
      <c r="JA845" s="4"/>
      <c r="JB845" s="4"/>
      <c r="JC845" s="4"/>
      <c r="JD845" s="4"/>
      <c r="JE845" s="4"/>
      <c r="JF845" s="4"/>
      <c r="JG845" s="4"/>
      <c r="JH845" s="4"/>
      <c r="JI845" s="4"/>
      <c r="JJ845" s="4"/>
      <c r="JK845" s="4"/>
      <c r="JL845" s="4"/>
      <c r="JM845" s="4"/>
      <c r="JN845" s="4"/>
      <c r="JO845" s="4"/>
      <c r="JP845" s="4"/>
      <c r="JQ845" s="4"/>
      <c r="JR845" s="4"/>
      <c r="JS845" s="4"/>
      <c r="JT845" s="4"/>
      <c r="JU845" s="4"/>
      <c r="JV845" s="4"/>
      <c r="JW845" s="4"/>
      <c r="JX845" s="4"/>
      <c r="JY845" s="4"/>
      <c r="JZ845" s="4"/>
      <c r="KA845" s="4"/>
      <c r="KB845" s="4"/>
      <c r="KC845" s="4"/>
      <c r="KD845" s="4"/>
      <c r="KE845" s="4"/>
      <c r="KF845" s="4"/>
      <c r="KG845" s="4"/>
      <c r="KH845" s="4"/>
      <c r="KI845" s="4"/>
      <c r="KJ845" s="4"/>
      <c r="KK845" s="4"/>
      <c r="KL845" s="4"/>
      <c r="KM845" s="4"/>
      <c r="KN845" s="4"/>
      <c r="KO845" s="4"/>
      <c r="KP845" s="4"/>
      <c r="KQ845" s="4"/>
      <c r="KR845" s="4"/>
      <c r="KS845" s="4"/>
      <c r="KT845" s="4"/>
      <c r="KU845" s="4"/>
      <c r="KV845" s="4"/>
      <c r="KW845" s="4"/>
      <c r="KX845" s="4"/>
      <c r="KY845" s="4"/>
      <c r="KZ845" s="4"/>
      <c r="LA845" s="4"/>
      <c r="LB845" s="4"/>
      <c r="LC845" s="4"/>
      <c r="LD845" s="4"/>
      <c r="LE845" s="4"/>
      <c r="LF845" s="4"/>
      <c r="LG845" s="4"/>
      <c r="LH845" s="4"/>
      <c r="LI845" s="4"/>
      <c r="LJ845" s="4"/>
      <c r="LK845" s="4"/>
      <c r="LL845" s="4"/>
      <c r="LM845" s="4"/>
      <c r="LN845" s="4"/>
      <c r="LO845" s="4"/>
      <c r="LP845" s="4"/>
      <c r="LQ845" s="4"/>
      <c r="LR845" s="4"/>
      <c r="LS845" s="4"/>
      <c r="LT845" s="4"/>
      <c r="LU845" s="4"/>
      <c r="LV845" s="4"/>
      <c r="LW845" s="4"/>
      <c r="LX845" s="4"/>
      <c r="LY845" s="4"/>
      <c r="LZ845" s="4"/>
      <c r="MA845" s="4"/>
      <c r="MB845" s="4"/>
      <c r="MC845" s="4"/>
      <c r="MD845" s="4"/>
      <c r="ME845" s="4"/>
      <c r="MF845" s="4"/>
      <c r="MG845" s="4"/>
      <c r="MH845" s="4"/>
      <c r="MI845" s="4"/>
      <c r="MJ845" s="4"/>
      <c r="MK845" s="4"/>
      <c r="ML845" s="4"/>
      <c r="MM845" s="4"/>
      <c r="MN845" s="4"/>
      <c r="MO845" s="4"/>
      <c r="MP845" s="4"/>
      <c r="MQ845" s="4"/>
      <c r="MR845" s="4"/>
      <c r="MS845" s="4"/>
      <c r="MT845" s="4"/>
      <c r="MU845" s="4"/>
      <c r="MV845" s="4"/>
      <c r="MW845" s="4"/>
      <c r="MX845" s="4"/>
      <c r="MY845" s="4"/>
      <c r="MZ845" s="4"/>
      <c r="NA845" s="4"/>
      <c r="NB845" s="4"/>
      <c r="NC845" s="4"/>
      <c r="ND845" s="4"/>
      <c r="NE845" s="4"/>
      <c r="NF845" s="4"/>
      <c r="NG845" s="4"/>
      <c r="NH845" s="4"/>
      <c r="NI845" s="4"/>
      <c r="NJ845" s="4"/>
      <c r="NK845" s="4"/>
      <c r="NL845" s="4"/>
      <c r="NM845" s="4"/>
      <c r="NN845" s="4"/>
      <c r="NO845" s="4"/>
      <c r="NP845" s="4"/>
      <c r="NQ845" s="4"/>
      <c r="NR845" s="4"/>
      <c r="NS845" s="4"/>
      <c r="NT845" s="4"/>
      <c r="NU845" s="4"/>
      <c r="NV845" s="4"/>
      <c r="NW845" s="4"/>
      <c r="NX845" s="4"/>
      <c r="NY845" s="4"/>
      <c r="NZ845" s="4"/>
      <c r="OA845" s="4"/>
      <c r="OB845" s="4"/>
      <c r="OC845" s="4"/>
      <c r="OD845" s="4"/>
      <c r="OE845" s="4"/>
      <c r="OF845" s="4"/>
      <c r="OG845" s="4"/>
      <c r="OH845" s="4"/>
      <c r="OI845" s="4"/>
      <c r="OJ845" s="4"/>
      <c r="OK845" s="4"/>
      <c r="OL845" s="4"/>
      <c r="OM845" s="4"/>
      <c r="ON845" s="4"/>
      <c r="OO845" s="4"/>
      <c r="OP845" s="4"/>
      <c r="OQ845" s="4"/>
      <c r="OR845" s="4"/>
      <c r="OS845" s="4"/>
      <c r="OT845" s="4"/>
      <c r="OU845" s="4"/>
      <c r="OV845" s="4"/>
      <c r="OW845" s="4"/>
      <c r="OX845" s="4"/>
      <c r="OY845" s="4"/>
      <c r="OZ845" s="4"/>
      <c r="PA845" s="4"/>
      <c r="PB845" s="4"/>
      <c r="PC845" s="4"/>
      <c r="PD845" s="4"/>
      <c r="PE845" s="4"/>
      <c r="PF845" s="4"/>
      <c r="PG845" s="4"/>
      <c r="PH845" s="4"/>
      <c r="PI845" s="4"/>
      <c r="PJ845" s="4"/>
      <c r="PK845" s="4"/>
      <c r="PL845" s="4"/>
      <c r="PM845" s="4"/>
      <c r="PN845" s="4"/>
      <c r="PO845" s="4"/>
      <c r="PP845" s="4"/>
      <c r="PQ845" s="4"/>
      <c r="PR845" s="4"/>
      <c r="PS845" s="4"/>
      <c r="PT845" s="4"/>
      <c r="PU845" s="4"/>
      <c r="PV845" s="4"/>
      <c r="PW845" s="4"/>
      <c r="PX845" s="4"/>
      <c r="PY845" s="4"/>
      <c r="PZ845" s="4"/>
      <c r="QA845" s="4"/>
      <c r="QB845" s="4"/>
      <c r="QC845" s="4"/>
      <c r="QD845" s="4"/>
      <c r="QE845" s="4"/>
      <c r="QF845" s="4"/>
      <c r="QG845" s="4"/>
      <c r="QH845" s="4"/>
      <c r="QI845" s="4"/>
      <c r="QJ845" s="4"/>
      <c r="QK845" s="4"/>
      <c r="QL845" s="4"/>
      <c r="QM845" s="4"/>
      <c r="QN845" s="4"/>
      <c r="QO845" s="4"/>
      <c r="QP845" s="4"/>
      <c r="QQ845" s="4"/>
      <c r="QR845" s="4"/>
      <c r="QS845" s="4"/>
      <c r="QT845" s="4"/>
      <c r="QU845" s="4"/>
      <c r="QV845" s="4"/>
      <c r="QW845" s="4"/>
      <c r="QX845" s="4"/>
      <c r="QY845" s="4"/>
      <c r="QZ845" s="4"/>
      <c r="RA845" s="4"/>
      <c r="RB845" s="4"/>
      <c r="RC845" s="4"/>
      <c r="RD845" s="4"/>
      <c r="RE845" s="4"/>
      <c r="RF845" s="4"/>
      <c r="RG845" s="4"/>
      <c r="RH845" s="4"/>
      <c r="RI845" s="4"/>
      <c r="RJ845" s="4"/>
      <c r="RK845" s="4"/>
      <c r="RL845" s="4"/>
      <c r="RM845" s="4"/>
      <c r="RN845" s="4"/>
      <c r="RO845" s="4"/>
      <c r="RP845" s="4"/>
      <c r="RQ845" s="4"/>
      <c r="RR845" s="4"/>
      <c r="RS845" s="4"/>
      <c r="RT845" s="4"/>
      <c r="RU845" s="4"/>
      <c r="RV845" s="4"/>
      <c r="RW845" s="4"/>
      <c r="RX845" s="4"/>
      <c r="RY845" s="4"/>
      <c r="RZ845" s="4"/>
      <c r="SA845" s="4"/>
      <c r="SB845" s="4"/>
      <c r="SC845" s="4"/>
      <c r="SD845" s="4"/>
      <c r="SE845" s="4"/>
      <c r="SF845" s="4"/>
      <c r="SG845" s="4"/>
      <c r="SH845" s="4"/>
      <c r="SI845" s="4"/>
      <c r="SJ845" s="4"/>
      <c r="SK845" s="4"/>
      <c r="SL845" s="4"/>
      <c r="SM845" s="4"/>
      <c r="SN845" s="4"/>
      <c r="SO845" s="4"/>
      <c r="SP845" s="4"/>
      <c r="SQ845" s="4"/>
    </row>
    <row r="846" spans="1:511" x14ac:dyDescent="0.25">
      <c r="A846" s="4"/>
      <c r="D846" s="4"/>
      <c r="E846" s="4"/>
      <c r="F846" s="4"/>
      <c r="G846" s="4"/>
      <c r="H846" s="4"/>
      <c r="I846" s="4"/>
      <c r="K846" s="4"/>
      <c r="L846" s="4"/>
      <c r="M846" s="4"/>
      <c r="N846" s="4"/>
      <c r="O846" s="4"/>
      <c r="P846" s="4"/>
      <c r="Q846" s="4"/>
      <c r="R846" s="4"/>
      <c r="S846" s="4"/>
      <c r="T846" s="4"/>
      <c r="U846" s="4"/>
      <c r="V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c r="FN846" s="4"/>
      <c r="FO846" s="4"/>
      <c r="FP846" s="4"/>
      <c r="FQ846" s="4"/>
      <c r="FR846" s="4"/>
      <c r="FS846" s="4"/>
      <c r="FT846" s="4"/>
      <c r="FU846" s="4"/>
      <c r="FV846" s="4"/>
      <c r="FW846" s="4"/>
      <c r="FX846" s="4"/>
      <c r="FY846" s="4"/>
      <c r="FZ846" s="4"/>
      <c r="GA846" s="4"/>
      <c r="GB846" s="4"/>
      <c r="GC846" s="4"/>
      <c r="GD846" s="4"/>
      <c r="GE846" s="4"/>
      <c r="GF846" s="4"/>
      <c r="GG846" s="4"/>
      <c r="GH846" s="4"/>
      <c r="GI846" s="4"/>
      <c r="GJ846" s="4"/>
      <c r="GK846" s="4"/>
      <c r="GL846" s="4"/>
      <c r="GM846" s="4"/>
      <c r="GN846" s="4"/>
      <c r="GO846" s="4"/>
      <c r="GP846" s="4"/>
      <c r="GQ846" s="4"/>
      <c r="GR846" s="4"/>
      <c r="GS846" s="4"/>
      <c r="GT846" s="4"/>
      <c r="GU846" s="4"/>
      <c r="GV846" s="4"/>
      <c r="GW846" s="4"/>
      <c r="GX846" s="4"/>
      <c r="GY846" s="4"/>
      <c r="GZ846" s="4"/>
      <c r="HA846" s="4"/>
      <c r="HB846" s="4"/>
      <c r="HC846" s="4"/>
      <c r="HD846" s="4"/>
      <c r="HE846" s="4"/>
      <c r="HF846" s="4"/>
      <c r="HG846" s="4"/>
      <c r="HH846" s="4"/>
      <c r="HI846" s="4"/>
      <c r="HJ846" s="4"/>
      <c r="HK846" s="4"/>
      <c r="HL846" s="4"/>
      <c r="HM846" s="4"/>
      <c r="HN846" s="4"/>
      <c r="HO846" s="4"/>
      <c r="HP846" s="4"/>
      <c r="HQ846" s="4"/>
      <c r="HR846" s="4"/>
      <c r="HS846" s="4"/>
      <c r="HT846" s="4"/>
      <c r="HU846" s="4"/>
      <c r="HV846" s="4"/>
      <c r="HW846" s="4"/>
      <c r="HX846" s="4"/>
      <c r="HY846" s="4"/>
      <c r="HZ846" s="4"/>
      <c r="IA846" s="4"/>
      <c r="IB846" s="4"/>
      <c r="IC846" s="4"/>
      <c r="ID846" s="4"/>
      <c r="IE846" s="4"/>
      <c r="IF846" s="4"/>
      <c r="IG846" s="4"/>
      <c r="IH846" s="4"/>
      <c r="II846" s="4"/>
      <c r="IJ846" s="4"/>
      <c r="IK846" s="4"/>
      <c r="IL846" s="4"/>
      <c r="IM846" s="4"/>
      <c r="IN846" s="4"/>
      <c r="IO846" s="4"/>
      <c r="IP846" s="4"/>
      <c r="IQ846" s="4"/>
      <c r="IR846" s="4"/>
      <c r="IS846" s="4"/>
      <c r="IT846" s="4"/>
      <c r="IU846" s="4"/>
      <c r="IV846" s="4"/>
      <c r="IW846" s="4"/>
      <c r="IX846" s="4"/>
      <c r="IY846" s="4"/>
      <c r="IZ846" s="4"/>
      <c r="JA846" s="4"/>
      <c r="JB846" s="4"/>
      <c r="JC846" s="4"/>
      <c r="JD846" s="4"/>
      <c r="JE846" s="4"/>
      <c r="JF846" s="4"/>
      <c r="JG846" s="4"/>
      <c r="JH846" s="4"/>
      <c r="JI846" s="4"/>
      <c r="JJ846" s="4"/>
      <c r="JK846" s="4"/>
      <c r="JL846" s="4"/>
      <c r="JM846" s="4"/>
      <c r="JN846" s="4"/>
      <c r="JO846" s="4"/>
      <c r="JP846" s="4"/>
      <c r="JQ846" s="4"/>
      <c r="JR846" s="4"/>
      <c r="JS846" s="4"/>
      <c r="JT846" s="4"/>
      <c r="JU846" s="4"/>
      <c r="JV846" s="4"/>
      <c r="JW846" s="4"/>
      <c r="JX846" s="4"/>
      <c r="JY846" s="4"/>
      <c r="JZ846" s="4"/>
      <c r="KA846" s="4"/>
      <c r="KB846" s="4"/>
      <c r="KC846" s="4"/>
      <c r="KD846" s="4"/>
      <c r="KE846" s="4"/>
      <c r="KF846" s="4"/>
      <c r="KG846" s="4"/>
      <c r="KH846" s="4"/>
      <c r="KI846" s="4"/>
      <c r="KJ846" s="4"/>
      <c r="KK846" s="4"/>
      <c r="KL846" s="4"/>
      <c r="KM846" s="4"/>
      <c r="KN846" s="4"/>
      <c r="KO846" s="4"/>
      <c r="KP846" s="4"/>
      <c r="KQ846" s="4"/>
      <c r="KR846" s="4"/>
      <c r="KS846" s="4"/>
      <c r="KT846" s="4"/>
      <c r="KU846" s="4"/>
      <c r="KV846" s="4"/>
      <c r="KW846" s="4"/>
      <c r="KX846" s="4"/>
      <c r="KY846" s="4"/>
      <c r="KZ846" s="4"/>
      <c r="LA846" s="4"/>
      <c r="LB846" s="4"/>
      <c r="LC846" s="4"/>
      <c r="LD846" s="4"/>
      <c r="LE846" s="4"/>
      <c r="LF846" s="4"/>
      <c r="LG846" s="4"/>
      <c r="LH846" s="4"/>
      <c r="LI846" s="4"/>
      <c r="LJ846" s="4"/>
      <c r="LK846" s="4"/>
      <c r="LL846" s="4"/>
      <c r="LM846" s="4"/>
      <c r="LN846" s="4"/>
      <c r="LO846" s="4"/>
      <c r="LP846" s="4"/>
      <c r="LQ846" s="4"/>
      <c r="LR846" s="4"/>
      <c r="LS846" s="4"/>
      <c r="LT846" s="4"/>
      <c r="LU846" s="4"/>
      <c r="LV846" s="4"/>
      <c r="LW846" s="4"/>
      <c r="LX846" s="4"/>
      <c r="LY846" s="4"/>
      <c r="LZ846" s="4"/>
      <c r="MA846" s="4"/>
      <c r="MB846" s="4"/>
      <c r="MC846" s="4"/>
      <c r="MD846" s="4"/>
      <c r="ME846" s="4"/>
      <c r="MF846" s="4"/>
      <c r="MG846" s="4"/>
      <c r="MH846" s="4"/>
      <c r="MI846" s="4"/>
      <c r="MJ846" s="4"/>
      <c r="MK846" s="4"/>
      <c r="ML846" s="4"/>
      <c r="MM846" s="4"/>
      <c r="MN846" s="4"/>
      <c r="MO846" s="4"/>
      <c r="MP846" s="4"/>
      <c r="MQ846" s="4"/>
      <c r="MR846" s="4"/>
      <c r="MS846" s="4"/>
      <c r="MT846" s="4"/>
      <c r="MU846" s="4"/>
      <c r="MV846" s="4"/>
      <c r="MW846" s="4"/>
      <c r="MX846" s="4"/>
      <c r="MY846" s="4"/>
      <c r="MZ846" s="4"/>
      <c r="NA846" s="4"/>
      <c r="NB846" s="4"/>
      <c r="NC846" s="4"/>
      <c r="ND846" s="4"/>
      <c r="NE846" s="4"/>
      <c r="NF846" s="4"/>
      <c r="NG846" s="4"/>
      <c r="NH846" s="4"/>
      <c r="NI846" s="4"/>
      <c r="NJ846" s="4"/>
      <c r="NK846" s="4"/>
      <c r="NL846" s="4"/>
      <c r="NM846" s="4"/>
      <c r="NN846" s="4"/>
      <c r="NO846" s="4"/>
      <c r="NP846" s="4"/>
      <c r="NQ846" s="4"/>
      <c r="NR846" s="4"/>
      <c r="NS846" s="4"/>
      <c r="NT846" s="4"/>
      <c r="NU846" s="4"/>
      <c r="NV846" s="4"/>
      <c r="NW846" s="4"/>
      <c r="NX846" s="4"/>
      <c r="NY846" s="4"/>
      <c r="NZ846" s="4"/>
      <c r="OA846" s="4"/>
      <c r="OB846" s="4"/>
      <c r="OC846" s="4"/>
      <c r="OD846" s="4"/>
      <c r="OE846" s="4"/>
      <c r="OF846" s="4"/>
      <c r="OG846" s="4"/>
      <c r="OH846" s="4"/>
      <c r="OI846" s="4"/>
      <c r="OJ846" s="4"/>
      <c r="OK846" s="4"/>
      <c r="OL846" s="4"/>
      <c r="OM846" s="4"/>
      <c r="ON846" s="4"/>
      <c r="OO846" s="4"/>
      <c r="OP846" s="4"/>
      <c r="OQ846" s="4"/>
      <c r="OR846" s="4"/>
      <c r="OS846" s="4"/>
      <c r="OT846" s="4"/>
      <c r="OU846" s="4"/>
      <c r="OV846" s="4"/>
      <c r="OW846" s="4"/>
      <c r="OX846" s="4"/>
      <c r="OY846" s="4"/>
      <c r="OZ846" s="4"/>
      <c r="PA846" s="4"/>
      <c r="PB846" s="4"/>
      <c r="PC846" s="4"/>
      <c r="PD846" s="4"/>
      <c r="PE846" s="4"/>
      <c r="PF846" s="4"/>
      <c r="PG846" s="4"/>
      <c r="PH846" s="4"/>
      <c r="PI846" s="4"/>
      <c r="PJ846" s="4"/>
      <c r="PK846" s="4"/>
      <c r="PL846" s="4"/>
      <c r="PM846" s="4"/>
      <c r="PN846" s="4"/>
      <c r="PO846" s="4"/>
      <c r="PP846" s="4"/>
      <c r="PQ846" s="4"/>
      <c r="PR846" s="4"/>
      <c r="PS846" s="4"/>
      <c r="PT846" s="4"/>
      <c r="PU846" s="4"/>
      <c r="PV846" s="4"/>
      <c r="PW846" s="4"/>
      <c r="PX846" s="4"/>
      <c r="PY846" s="4"/>
      <c r="PZ846" s="4"/>
      <c r="QA846" s="4"/>
      <c r="QB846" s="4"/>
      <c r="QC846" s="4"/>
      <c r="QD846" s="4"/>
      <c r="QE846" s="4"/>
      <c r="QF846" s="4"/>
      <c r="QG846" s="4"/>
      <c r="QH846" s="4"/>
      <c r="QI846" s="4"/>
      <c r="QJ846" s="4"/>
      <c r="QK846" s="4"/>
      <c r="QL846" s="4"/>
      <c r="QM846" s="4"/>
      <c r="QN846" s="4"/>
      <c r="QO846" s="4"/>
      <c r="QP846" s="4"/>
      <c r="QQ846" s="4"/>
      <c r="QR846" s="4"/>
      <c r="QS846" s="4"/>
      <c r="QT846" s="4"/>
      <c r="QU846" s="4"/>
      <c r="QV846" s="4"/>
      <c r="QW846" s="4"/>
      <c r="QX846" s="4"/>
      <c r="QY846" s="4"/>
      <c r="QZ846" s="4"/>
      <c r="RA846" s="4"/>
      <c r="RB846" s="4"/>
      <c r="RC846" s="4"/>
      <c r="RD846" s="4"/>
      <c r="RE846" s="4"/>
      <c r="RF846" s="4"/>
      <c r="RG846" s="4"/>
      <c r="RH846" s="4"/>
      <c r="RI846" s="4"/>
      <c r="RJ846" s="4"/>
      <c r="RK846" s="4"/>
      <c r="RL846" s="4"/>
      <c r="RM846" s="4"/>
      <c r="RN846" s="4"/>
      <c r="RO846" s="4"/>
      <c r="RP846" s="4"/>
      <c r="RQ846" s="4"/>
      <c r="RR846" s="4"/>
      <c r="RS846" s="4"/>
      <c r="RT846" s="4"/>
      <c r="RU846" s="4"/>
      <c r="RV846" s="4"/>
      <c r="RW846" s="4"/>
      <c r="RX846" s="4"/>
      <c r="RY846" s="4"/>
      <c r="RZ846" s="4"/>
      <c r="SA846" s="4"/>
      <c r="SB846" s="4"/>
      <c r="SC846" s="4"/>
      <c r="SD846" s="4"/>
      <c r="SE846" s="4"/>
      <c r="SF846" s="4"/>
      <c r="SG846" s="4"/>
      <c r="SH846" s="4"/>
      <c r="SI846" s="4"/>
      <c r="SJ846" s="4"/>
      <c r="SK846" s="4"/>
      <c r="SL846" s="4"/>
      <c r="SM846" s="4"/>
      <c r="SN846" s="4"/>
      <c r="SO846" s="4"/>
      <c r="SP846" s="4"/>
      <c r="SQ846" s="4"/>
    </row>
    <row r="847" spans="1:511" x14ac:dyDescent="0.25">
      <c r="A847" s="4"/>
      <c r="D847" s="4"/>
      <c r="E847" s="4"/>
      <c r="F847" s="4"/>
      <c r="G847" s="4"/>
      <c r="H847" s="4"/>
      <c r="I847" s="4"/>
      <c r="K847" s="4"/>
      <c r="L847" s="4"/>
      <c r="M847" s="4"/>
      <c r="N847" s="4"/>
      <c r="O847" s="4"/>
      <c r="P847" s="4"/>
      <c r="Q847" s="4"/>
      <c r="R847" s="4"/>
      <c r="S847" s="4"/>
      <c r="T847" s="4"/>
      <c r="U847" s="4"/>
      <c r="V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c r="FN847" s="4"/>
      <c r="FO847" s="4"/>
      <c r="FP847" s="4"/>
      <c r="FQ847" s="4"/>
      <c r="FR847" s="4"/>
      <c r="FS847" s="4"/>
      <c r="FT847" s="4"/>
      <c r="FU847" s="4"/>
      <c r="FV847" s="4"/>
      <c r="FW847" s="4"/>
      <c r="FX847" s="4"/>
      <c r="FY847" s="4"/>
      <c r="FZ847" s="4"/>
      <c r="GA847" s="4"/>
      <c r="GB847" s="4"/>
      <c r="GC847" s="4"/>
      <c r="GD847" s="4"/>
      <c r="GE847" s="4"/>
      <c r="GF847" s="4"/>
      <c r="GG847" s="4"/>
      <c r="GH847" s="4"/>
      <c r="GI847" s="4"/>
      <c r="GJ847" s="4"/>
      <c r="GK847" s="4"/>
      <c r="GL847" s="4"/>
      <c r="GM847" s="4"/>
      <c r="GN847" s="4"/>
      <c r="GO847" s="4"/>
      <c r="GP847" s="4"/>
      <c r="GQ847" s="4"/>
      <c r="GR847" s="4"/>
      <c r="GS847" s="4"/>
      <c r="GT847" s="4"/>
      <c r="GU847" s="4"/>
      <c r="GV847" s="4"/>
      <c r="GW847" s="4"/>
      <c r="GX847" s="4"/>
      <c r="GY847" s="4"/>
      <c r="GZ847" s="4"/>
      <c r="HA847" s="4"/>
      <c r="HB847" s="4"/>
      <c r="HC847" s="4"/>
      <c r="HD847" s="4"/>
      <c r="HE847" s="4"/>
      <c r="HF847" s="4"/>
      <c r="HG847" s="4"/>
      <c r="HH847" s="4"/>
      <c r="HI847" s="4"/>
      <c r="HJ847" s="4"/>
      <c r="HK847" s="4"/>
      <c r="HL847" s="4"/>
      <c r="HM847" s="4"/>
      <c r="HN847" s="4"/>
      <c r="HO847" s="4"/>
      <c r="HP847" s="4"/>
      <c r="HQ847" s="4"/>
      <c r="HR847" s="4"/>
      <c r="HS847" s="4"/>
      <c r="HT847" s="4"/>
      <c r="HU847" s="4"/>
      <c r="HV847" s="4"/>
      <c r="HW847" s="4"/>
      <c r="HX847" s="4"/>
      <c r="HY847" s="4"/>
      <c r="HZ847" s="4"/>
      <c r="IA847" s="4"/>
      <c r="IB847" s="4"/>
      <c r="IC847" s="4"/>
      <c r="ID847" s="4"/>
      <c r="IE847" s="4"/>
      <c r="IF847" s="4"/>
      <c r="IG847" s="4"/>
      <c r="IH847" s="4"/>
      <c r="II847" s="4"/>
      <c r="IJ847" s="4"/>
      <c r="IK847" s="4"/>
      <c r="IL847" s="4"/>
      <c r="IM847" s="4"/>
      <c r="IN847" s="4"/>
      <c r="IO847" s="4"/>
      <c r="IP847" s="4"/>
      <c r="IQ847" s="4"/>
      <c r="IR847" s="4"/>
      <c r="IS847" s="4"/>
      <c r="IT847" s="4"/>
      <c r="IU847" s="4"/>
      <c r="IV847" s="4"/>
      <c r="IW847" s="4"/>
      <c r="IX847" s="4"/>
      <c r="IY847" s="4"/>
      <c r="IZ847" s="4"/>
      <c r="JA847" s="4"/>
      <c r="JB847" s="4"/>
      <c r="JC847" s="4"/>
      <c r="JD847" s="4"/>
      <c r="JE847" s="4"/>
      <c r="JF847" s="4"/>
      <c r="JG847" s="4"/>
      <c r="JH847" s="4"/>
      <c r="JI847" s="4"/>
      <c r="JJ847" s="4"/>
      <c r="JK847" s="4"/>
      <c r="JL847" s="4"/>
      <c r="JM847" s="4"/>
      <c r="JN847" s="4"/>
      <c r="JO847" s="4"/>
      <c r="JP847" s="4"/>
      <c r="JQ847" s="4"/>
      <c r="JR847" s="4"/>
      <c r="JS847" s="4"/>
      <c r="JT847" s="4"/>
      <c r="JU847" s="4"/>
      <c r="JV847" s="4"/>
      <c r="JW847" s="4"/>
      <c r="JX847" s="4"/>
      <c r="JY847" s="4"/>
      <c r="JZ847" s="4"/>
      <c r="KA847" s="4"/>
      <c r="KB847" s="4"/>
      <c r="KC847" s="4"/>
      <c r="KD847" s="4"/>
      <c r="KE847" s="4"/>
      <c r="KF847" s="4"/>
      <c r="KG847" s="4"/>
      <c r="KH847" s="4"/>
      <c r="KI847" s="4"/>
      <c r="KJ847" s="4"/>
      <c r="KK847" s="4"/>
      <c r="KL847" s="4"/>
      <c r="KM847" s="4"/>
      <c r="KN847" s="4"/>
      <c r="KO847" s="4"/>
      <c r="KP847" s="4"/>
      <c r="KQ847" s="4"/>
      <c r="KR847" s="4"/>
      <c r="KS847" s="4"/>
      <c r="KT847" s="4"/>
      <c r="KU847" s="4"/>
      <c r="KV847" s="4"/>
      <c r="KW847" s="4"/>
      <c r="KX847" s="4"/>
      <c r="KY847" s="4"/>
      <c r="KZ847" s="4"/>
      <c r="LA847" s="4"/>
      <c r="LB847" s="4"/>
      <c r="LC847" s="4"/>
      <c r="LD847" s="4"/>
      <c r="LE847" s="4"/>
      <c r="LF847" s="4"/>
      <c r="LG847" s="4"/>
      <c r="LH847" s="4"/>
      <c r="LI847" s="4"/>
      <c r="LJ847" s="4"/>
      <c r="LK847" s="4"/>
      <c r="LL847" s="4"/>
      <c r="LM847" s="4"/>
      <c r="LN847" s="4"/>
      <c r="LO847" s="4"/>
      <c r="LP847" s="4"/>
      <c r="LQ847" s="4"/>
      <c r="LR847" s="4"/>
      <c r="LS847" s="4"/>
      <c r="LT847" s="4"/>
      <c r="LU847" s="4"/>
      <c r="LV847" s="4"/>
      <c r="LW847" s="4"/>
      <c r="LX847" s="4"/>
      <c r="LY847" s="4"/>
      <c r="LZ847" s="4"/>
      <c r="MA847" s="4"/>
      <c r="MB847" s="4"/>
      <c r="MC847" s="4"/>
      <c r="MD847" s="4"/>
      <c r="ME847" s="4"/>
      <c r="MF847" s="4"/>
      <c r="MG847" s="4"/>
      <c r="MH847" s="4"/>
      <c r="MI847" s="4"/>
      <c r="MJ847" s="4"/>
      <c r="MK847" s="4"/>
      <c r="ML847" s="4"/>
      <c r="MM847" s="4"/>
      <c r="MN847" s="4"/>
      <c r="MO847" s="4"/>
      <c r="MP847" s="4"/>
      <c r="MQ847" s="4"/>
      <c r="MR847" s="4"/>
      <c r="MS847" s="4"/>
      <c r="MT847" s="4"/>
      <c r="MU847" s="4"/>
      <c r="MV847" s="4"/>
      <c r="MW847" s="4"/>
      <c r="MX847" s="4"/>
      <c r="MY847" s="4"/>
      <c r="MZ847" s="4"/>
      <c r="NA847" s="4"/>
      <c r="NB847" s="4"/>
      <c r="NC847" s="4"/>
      <c r="ND847" s="4"/>
      <c r="NE847" s="4"/>
      <c r="NF847" s="4"/>
      <c r="NG847" s="4"/>
      <c r="NH847" s="4"/>
      <c r="NI847" s="4"/>
      <c r="NJ847" s="4"/>
      <c r="NK847" s="4"/>
      <c r="NL847" s="4"/>
      <c r="NM847" s="4"/>
      <c r="NN847" s="4"/>
      <c r="NO847" s="4"/>
      <c r="NP847" s="4"/>
      <c r="NQ847" s="4"/>
      <c r="NR847" s="4"/>
      <c r="NS847" s="4"/>
      <c r="NT847" s="4"/>
      <c r="NU847" s="4"/>
      <c r="NV847" s="4"/>
      <c r="NW847" s="4"/>
      <c r="NX847" s="4"/>
      <c r="NY847" s="4"/>
      <c r="NZ847" s="4"/>
      <c r="OA847" s="4"/>
      <c r="OB847" s="4"/>
      <c r="OC847" s="4"/>
      <c r="OD847" s="4"/>
      <c r="OE847" s="4"/>
      <c r="OF847" s="4"/>
      <c r="OG847" s="4"/>
      <c r="OH847" s="4"/>
      <c r="OI847" s="4"/>
      <c r="OJ847" s="4"/>
      <c r="OK847" s="4"/>
      <c r="OL847" s="4"/>
      <c r="OM847" s="4"/>
      <c r="ON847" s="4"/>
      <c r="OO847" s="4"/>
      <c r="OP847" s="4"/>
      <c r="OQ847" s="4"/>
      <c r="OR847" s="4"/>
      <c r="OS847" s="4"/>
      <c r="OT847" s="4"/>
      <c r="OU847" s="4"/>
      <c r="OV847" s="4"/>
      <c r="OW847" s="4"/>
      <c r="OX847" s="4"/>
      <c r="OY847" s="4"/>
      <c r="OZ847" s="4"/>
      <c r="PA847" s="4"/>
      <c r="PB847" s="4"/>
      <c r="PC847" s="4"/>
      <c r="PD847" s="4"/>
      <c r="PE847" s="4"/>
      <c r="PF847" s="4"/>
      <c r="PG847" s="4"/>
      <c r="PH847" s="4"/>
      <c r="PI847" s="4"/>
      <c r="PJ847" s="4"/>
      <c r="PK847" s="4"/>
      <c r="PL847" s="4"/>
      <c r="PM847" s="4"/>
      <c r="PN847" s="4"/>
      <c r="PO847" s="4"/>
      <c r="PP847" s="4"/>
      <c r="PQ847" s="4"/>
      <c r="PR847" s="4"/>
      <c r="PS847" s="4"/>
      <c r="PT847" s="4"/>
      <c r="PU847" s="4"/>
      <c r="PV847" s="4"/>
      <c r="PW847" s="4"/>
      <c r="PX847" s="4"/>
      <c r="PY847" s="4"/>
      <c r="PZ847" s="4"/>
      <c r="QA847" s="4"/>
      <c r="QB847" s="4"/>
      <c r="QC847" s="4"/>
      <c r="QD847" s="4"/>
      <c r="QE847" s="4"/>
      <c r="QF847" s="4"/>
      <c r="QG847" s="4"/>
      <c r="QH847" s="4"/>
      <c r="QI847" s="4"/>
      <c r="QJ847" s="4"/>
      <c r="QK847" s="4"/>
      <c r="QL847" s="4"/>
      <c r="QM847" s="4"/>
      <c r="QN847" s="4"/>
      <c r="QO847" s="4"/>
      <c r="QP847" s="4"/>
      <c r="QQ847" s="4"/>
      <c r="QR847" s="4"/>
      <c r="QS847" s="4"/>
      <c r="QT847" s="4"/>
      <c r="QU847" s="4"/>
      <c r="QV847" s="4"/>
      <c r="QW847" s="4"/>
      <c r="QX847" s="4"/>
      <c r="QY847" s="4"/>
      <c r="QZ847" s="4"/>
      <c r="RA847" s="4"/>
      <c r="RB847" s="4"/>
      <c r="RC847" s="4"/>
      <c r="RD847" s="4"/>
      <c r="RE847" s="4"/>
      <c r="RF847" s="4"/>
      <c r="RG847" s="4"/>
      <c r="RH847" s="4"/>
      <c r="RI847" s="4"/>
      <c r="RJ847" s="4"/>
      <c r="RK847" s="4"/>
      <c r="RL847" s="4"/>
      <c r="RM847" s="4"/>
      <c r="RN847" s="4"/>
      <c r="RO847" s="4"/>
      <c r="RP847" s="4"/>
      <c r="RQ847" s="4"/>
      <c r="RR847" s="4"/>
      <c r="RS847" s="4"/>
      <c r="RT847" s="4"/>
      <c r="RU847" s="4"/>
      <c r="RV847" s="4"/>
      <c r="RW847" s="4"/>
      <c r="RX847" s="4"/>
      <c r="RY847" s="4"/>
      <c r="RZ847" s="4"/>
      <c r="SA847" s="4"/>
      <c r="SB847" s="4"/>
      <c r="SC847" s="4"/>
      <c r="SD847" s="4"/>
      <c r="SE847" s="4"/>
      <c r="SF847" s="4"/>
      <c r="SG847" s="4"/>
      <c r="SH847" s="4"/>
      <c r="SI847" s="4"/>
      <c r="SJ847" s="4"/>
      <c r="SK847" s="4"/>
      <c r="SL847" s="4"/>
      <c r="SM847" s="4"/>
      <c r="SN847" s="4"/>
      <c r="SO847" s="4"/>
      <c r="SP847" s="4"/>
      <c r="SQ847" s="4"/>
    </row>
    <row r="848" spans="1:511" x14ac:dyDescent="0.25">
      <c r="A848" s="4"/>
      <c r="D848" s="4"/>
      <c r="E848" s="4"/>
      <c r="F848" s="4"/>
      <c r="G848" s="4"/>
      <c r="H848" s="4"/>
      <c r="I848" s="4"/>
      <c r="K848" s="4"/>
      <c r="L848" s="4"/>
      <c r="M848" s="4"/>
      <c r="N848" s="4"/>
      <c r="O848" s="4"/>
      <c r="P848" s="4"/>
      <c r="Q848" s="4"/>
      <c r="R848" s="4"/>
      <c r="S848" s="4"/>
      <c r="T848" s="4"/>
      <c r="U848" s="4"/>
      <c r="V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c r="FN848" s="4"/>
      <c r="FO848" s="4"/>
      <c r="FP848" s="4"/>
      <c r="FQ848" s="4"/>
      <c r="FR848" s="4"/>
      <c r="FS848" s="4"/>
      <c r="FT848" s="4"/>
      <c r="FU848" s="4"/>
      <c r="FV848" s="4"/>
      <c r="FW848" s="4"/>
      <c r="FX848" s="4"/>
      <c r="FY848" s="4"/>
      <c r="FZ848" s="4"/>
      <c r="GA848" s="4"/>
      <c r="GB848" s="4"/>
      <c r="GC848" s="4"/>
      <c r="GD848" s="4"/>
      <c r="GE848" s="4"/>
      <c r="GF848" s="4"/>
      <c r="GG848" s="4"/>
      <c r="GH848" s="4"/>
      <c r="GI848" s="4"/>
      <c r="GJ848" s="4"/>
      <c r="GK848" s="4"/>
      <c r="GL848" s="4"/>
      <c r="GM848" s="4"/>
      <c r="GN848" s="4"/>
      <c r="GO848" s="4"/>
      <c r="GP848" s="4"/>
      <c r="GQ848" s="4"/>
      <c r="GR848" s="4"/>
      <c r="GS848" s="4"/>
      <c r="GT848" s="4"/>
      <c r="GU848" s="4"/>
      <c r="GV848" s="4"/>
      <c r="GW848" s="4"/>
      <c r="GX848" s="4"/>
      <c r="GY848" s="4"/>
      <c r="GZ848" s="4"/>
      <c r="HA848" s="4"/>
      <c r="HB848" s="4"/>
      <c r="HC848" s="4"/>
      <c r="HD848" s="4"/>
      <c r="HE848" s="4"/>
      <c r="HF848" s="4"/>
      <c r="HG848" s="4"/>
      <c r="HH848" s="4"/>
      <c r="HI848" s="4"/>
      <c r="HJ848" s="4"/>
      <c r="HK848" s="4"/>
      <c r="HL848" s="4"/>
      <c r="HM848" s="4"/>
      <c r="HN848" s="4"/>
      <c r="HO848" s="4"/>
      <c r="HP848" s="4"/>
      <c r="HQ848" s="4"/>
      <c r="HR848" s="4"/>
      <c r="HS848" s="4"/>
      <c r="HT848" s="4"/>
      <c r="HU848" s="4"/>
      <c r="HV848" s="4"/>
      <c r="HW848" s="4"/>
      <c r="HX848" s="4"/>
      <c r="HY848" s="4"/>
      <c r="HZ848" s="4"/>
      <c r="IA848" s="4"/>
      <c r="IB848" s="4"/>
      <c r="IC848" s="4"/>
      <c r="ID848" s="4"/>
      <c r="IE848" s="4"/>
      <c r="IF848" s="4"/>
      <c r="IG848" s="4"/>
      <c r="IH848" s="4"/>
      <c r="II848" s="4"/>
      <c r="IJ848" s="4"/>
      <c r="IK848" s="4"/>
      <c r="IL848" s="4"/>
      <c r="IM848" s="4"/>
      <c r="IN848" s="4"/>
      <c r="IO848" s="4"/>
      <c r="IP848" s="4"/>
      <c r="IQ848" s="4"/>
      <c r="IR848" s="4"/>
      <c r="IS848" s="4"/>
      <c r="IT848" s="4"/>
      <c r="IU848" s="4"/>
      <c r="IV848" s="4"/>
      <c r="IW848" s="4"/>
      <c r="IX848" s="4"/>
      <c r="IY848" s="4"/>
      <c r="IZ848" s="4"/>
      <c r="JA848" s="4"/>
      <c r="JB848" s="4"/>
      <c r="JC848" s="4"/>
      <c r="JD848" s="4"/>
      <c r="JE848" s="4"/>
      <c r="JF848" s="4"/>
      <c r="JG848" s="4"/>
      <c r="JH848" s="4"/>
      <c r="JI848" s="4"/>
      <c r="JJ848" s="4"/>
      <c r="JK848" s="4"/>
      <c r="JL848" s="4"/>
      <c r="JM848" s="4"/>
      <c r="JN848" s="4"/>
      <c r="JO848" s="4"/>
      <c r="JP848" s="4"/>
      <c r="JQ848" s="4"/>
      <c r="JR848" s="4"/>
      <c r="JS848" s="4"/>
      <c r="JT848" s="4"/>
      <c r="JU848" s="4"/>
      <c r="JV848" s="4"/>
      <c r="JW848" s="4"/>
      <c r="JX848" s="4"/>
      <c r="JY848" s="4"/>
      <c r="JZ848" s="4"/>
      <c r="KA848" s="4"/>
      <c r="KB848" s="4"/>
      <c r="KC848" s="4"/>
      <c r="KD848" s="4"/>
      <c r="KE848" s="4"/>
      <c r="KF848" s="4"/>
      <c r="KG848" s="4"/>
      <c r="KH848" s="4"/>
      <c r="KI848" s="4"/>
      <c r="KJ848" s="4"/>
      <c r="KK848" s="4"/>
      <c r="KL848" s="4"/>
      <c r="KM848" s="4"/>
      <c r="KN848" s="4"/>
      <c r="KO848" s="4"/>
      <c r="KP848" s="4"/>
      <c r="KQ848" s="4"/>
      <c r="KR848" s="4"/>
      <c r="KS848" s="4"/>
      <c r="KT848" s="4"/>
      <c r="KU848" s="4"/>
      <c r="KV848" s="4"/>
      <c r="KW848" s="4"/>
      <c r="KX848" s="4"/>
      <c r="KY848" s="4"/>
      <c r="KZ848" s="4"/>
      <c r="LA848" s="4"/>
      <c r="LB848" s="4"/>
      <c r="LC848" s="4"/>
      <c r="LD848" s="4"/>
      <c r="LE848" s="4"/>
      <c r="LF848" s="4"/>
      <c r="LG848" s="4"/>
      <c r="LH848" s="4"/>
      <c r="LI848" s="4"/>
      <c r="LJ848" s="4"/>
      <c r="LK848" s="4"/>
      <c r="LL848" s="4"/>
      <c r="LM848" s="4"/>
      <c r="LN848" s="4"/>
      <c r="LO848" s="4"/>
      <c r="LP848" s="4"/>
      <c r="LQ848" s="4"/>
      <c r="LR848" s="4"/>
      <c r="LS848" s="4"/>
      <c r="LT848" s="4"/>
      <c r="LU848" s="4"/>
      <c r="LV848" s="4"/>
      <c r="LW848" s="4"/>
      <c r="LX848" s="4"/>
      <c r="LY848" s="4"/>
      <c r="LZ848" s="4"/>
      <c r="MA848" s="4"/>
      <c r="MB848" s="4"/>
      <c r="MC848" s="4"/>
      <c r="MD848" s="4"/>
      <c r="ME848" s="4"/>
      <c r="MF848" s="4"/>
      <c r="MG848" s="4"/>
      <c r="MH848" s="4"/>
      <c r="MI848" s="4"/>
      <c r="MJ848" s="4"/>
      <c r="MK848" s="4"/>
      <c r="ML848" s="4"/>
      <c r="MM848" s="4"/>
      <c r="MN848" s="4"/>
      <c r="MO848" s="4"/>
      <c r="MP848" s="4"/>
      <c r="MQ848" s="4"/>
      <c r="MR848" s="4"/>
      <c r="MS848" s="4"/>
      <c r="MT848" s="4"/>
      <c r="MU848" s="4"/>
      <c r="MV848" s="4"/>
      <c r="MW848" s="4"/>
      <c r="MX848" s="4"/>
      <c r="MY848" s="4"/>
      <c r="MZ848" s="4"/>
      <c r="NA848" s="4"/>
      <c r="NB848" s="4"/>
      <c r="NC848" s="4"/>
      <c r="ND848" s="4"/>
      <c r="NE848" s="4"/>
      <c r="NF848" s="4"/>
      <c r="NG848" s="4"/>
      <c r="NH848" s="4"/>
      <c r="NI848" s="4"/>
      <c r="NJ848" s="4"/>
      <c r="NK848" s="4"/>
      <c r="NL848" s="4"/>
      <c r="NM848" s="4"/>
      <c r="NN848" s="4"/>
      <c r="NO848" s="4"/>
      <c r="NP848" s="4"/>
      <c r="NQ848" s="4"/>
      <c r="NR848" s="4"/>
      <c r="NS848" s="4"/>
      <c r="NT848" s="4"/>
      <c r="NU848" s="4"/>
      <c r="NV848" s="4"/>
      <c r="NW848" s="4"/>
      <c r="NX848" s="4"/>
      <c r="NY848" s="4"/>
      <c r="NZ848" s="4"/>
      <c r="OA848" s="4"/>
      <c r="OB848" s="4"/>
      <c r="OC848" s="4"/>
      <c r="OD848" s="4"/>
      <c r="OE848" s="4"/>
      <c r="OF848" s="4"/>
      <c r="OG848" s="4"/>
      <c r="OH848" s="4"/>
      <c r="OI848" s="4"/>
      <c r="OJ848" s="4"/>
      <c r="OK848" s="4"/>
      <c r="OL848" s="4"/>
      <c r="OM848" s="4"/>
      <c r="ON848" s="4"/>
      <c r="OO848" s="4"/>
      <c r="OP848" s="4"/>
      <c r="OQ848" s="4"/>
      <c r="OR848" s="4"/>
      <c r="OS848" s="4"/>
      <c r="OT848" s="4"/>
      <c r="OU848" s="4"/>
      <c r="OV848" s="4"/>
      <c r="OW848" s="4"/>
      <c r="OX848" s="4"/>
      <c r="OY848" s="4"/>
      <c r="OZ848" s="4"/>
      <c r="PA848" s="4"/>
      <c r="PB848" s="4"/>
      <c r="PC848" s="4"/>
      <c r="PD848" s="4"/>
      <c r="PE848" s="4"/>
      <c r="PF848" s="4"/>
      <c r="PG848" s="4"/>
      <c r="PH848" s="4"/>
      <c r="PI848" s="4"/>
      <c r="PJ848" s="4"/>
      <c r="PK848" s="4"/>
      <c r="PL848" s="4"/>
      <c r="PM848" s="4"/>
      <c r="PN848" s="4"/>
      <c r="PO848" s="4"/>
      <c r="PP848" s="4"/>
      <c r="PQ848" s="4"/>
      <c r="PR848" s="4"/>
      <c r="PS848" s="4"/>
      <c r="PT848" s="4"/>
      <c r="PU848" s="4"/>
      <c r="PV848" s="4"/>
      <c r="PW848" s="4"/>
      <c r="PX848" s="4"/>
      <c r="PY848" s="4"/>
      <c r="PZ848" s="4"/>
      <c r="QA848" s="4"/>
      <c r="QB848" s="4"/>
      <c r="QC848" s="4"/>
      <c r="QD848" s="4"/>
      <c r="QE848" s="4"/>
      <c r="QF848" s="4"/>
      <c r="QG848" s="4"/>
      <c r="QH848" s="4"/>
      <c r="QI848" s="4"/>
      <c r="QJ848" s="4"/>
      <c r="QK848" s="4"/>
      <c r="QL848" s="4"/>
      <c r="QM848" s="4"/>
      <c r="QN848" s="4"/>
      <c r="QO848" s="4"/>
      <c r="QP848" s="4"/>
      <c r="QQ848" s="4"/>
      <c r="QR848" s="4"/>
      <c r="QS848" s="4"/>
      <c r="QT848" s="4"/>
      <c r="QU848" s="4"/>
      <c r="QV848" s="4"/>
      <c r="QW848" s="4"/>
      <c r="QX848" s="4"/>
      <c r="QY848" s="4"/>
      <c r="QZ848" s="4"/>
      <c r="RA848" s="4"/>
      <c r="RB848" s="4"/>
      <c r="RC848" s="4"/>
      <c r="RD848" s="4"/>
      <c r="RE848" s="4"/>
      <c r="RF848" s="4"/>
      <c r="RG848" s="4"/>
      <c r="RH848" s="4"/>
      <c r="RI848" s="4"/>
      <c r="RJ848" s="4"/>
      <c r="RK848" s="4"/>
      <c r="RL848" s="4"/>
      <c r="RM848" s="4"/>
      <c r="RN848" s="4"/>
      <c r="RO848" s="4"/>
      <c r="RP848" s="4"/>
      <c r="RQ848" s="4"/>
      <c r="RR848" s="4"/>
      <c r="RS848" s="4"/>
      <c r="RT848" s="4"/>
      <c r="RU848" s="4"/>
      <c r="RV848" s="4"/>
      <c r="RW848" s="4"/>
      <c r="RX848" s="4"/>
      <c r="RY848" s="4"/>
      <c r="RZ848" s="4"/>
      <c r="SA848" s="4"/>
      <c r="SB848" s="4"/>
      <c r="SC848" s="4"/>
      <c r="SD848" s="4"/>
      <c r="SE848" s="4"/>
      <c r="SF848" s="4"/>
      <c r="SG848" s="4"/>
      <c r="SH848" s="4"/>
      <c r="SI848" s="4"/>
      <c r="SJ848" s="4"/>
      <c r="SK848" s="4"/>
      <c r="SL848" s="4"/>
      <c r="SM848" s="4"/>
      <c r="SN848" s="4"/>
      <c r="SO848" s="4"/>
      <c r="SP848" s="4"/>
      <c r="SQ848" s="4"/>
    </row>
    <row r="849" spans="1:511" x14ac:dyDescent="0.25">
      <c r="A849" s="4"/>
      <c r="D849" s="4"/>
      <c r="E849" s="4"/>
      <c r="F849" s="4"/>
      <c r="G849" s="4"/>
      <c r="H849" s="4"/>
      <c r="I849" s="4"/>
      <c r="K849" s="4"/>
      <c r="L849" s="4"/>
      <c r="M849" s="4"/>
      <c r="N849" s="4"/>
      <c r="O849" s="4"/>
      <c r="P849" s="4"/>
      <c r="Q849" s="4"/>
      <c r="R849" s="4"/>
      <c r="S849" s="4"/>
      <c r="T849" s="4"/>
      <c r="U849" s="4"/>
      <c r="V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c r="FN849" s="4"/>
      <c r="FO849" s="4"/>
      <c r="FP849" s="4"/>
      <c r="FQ849" s="4"/>
      <c r="FR849" s="4"/>
      <c r="FS849" s="4"/>
      <c r="FT849" s="4"/>
      <c r="FU849" s="4"/>
      <c r="FV849" s="4"/>
      <c r="FW849" s="4"/>
      <c r="FX849" s="4"/>
      <c r="FY849" s="4"/>
      <c r="FZ849" s="4"/>
      <c r="GA849" s="4"/>
      <c r="GB849" s="4"/>
      <c r="GC849" s="4"/>
      <c r="GD849" s="4"/>
      <c r="GE849" s="4"/>
      <c r="GF849" s="4"/>
      <c r="GG849" s="4"/>
      <c r="GH849" s="4"/>
      <c r="GI849" s="4"/>
      <c r="GJ849" s="4"/>
      <c r="GK849" s="4"/>
      <c r="GL849" s="4"/>
      <c r="GM849" s="4"/>
      <c r="GN849" s="4"/>
      <c r="GO849" s="4"/>
      <c r="GP849" s="4"/>
      <c r="GQ849" s="4"/>
      <c r="GR849" s="4"/>
      <c r="GS849" s="4"/>
      <c r="GT849" s="4"/>
      <c r="GU849" s="4"/>
      <c r="GV849" s="4"/>
      <c r="GW849" s="4"/>
      <c r="GX849" s="4"/>
      <c r="GY849" s="4"/>
      <c r="GZ849" s="4"/>
      <c r="HA849" s="4"/>
      <c r="HB849" s="4"/>
      <c r="HC849" s="4"/>
      <c r="HD849" s="4"/>
      <c r="HE849" s="4"/>
      <c r="HF849" s="4"/>
      <c r="HG849" s="4"/>
      <c r="HH849" s="4"/>
      <c r="HI849" s="4"/>
      <c r="HJ849" s="4"/>
      <c r="HK849" s="4"/>
      <c r="HL849" s="4"/>
      <c r="HM849" s="4"/>
      <c r="HN849" s="4"/>
      <c r="HO849" s="4"/>
      <c r="HP849" s="4"/>
      <c r="HQ849" s="4"/>
      <c r="HR849" s="4"/>
      <c r="HS849" s="4"/>
      <c r="HT849" s="4"/>
      <c r="HU849" s="4"/>
      <c r="HV849" s="4"/>
      <c r="HW849" s="4"/>
      <c r="HX849" s="4"/>
      <c r="HY849" s="4"/>
      <c r="HZ849" s="4"/>
      <c r="IA849" s="4"/>
      <c r="IB849" s="4"/>
      <c r="IC849" s="4"/>
      <c r="ID849" s="4"/>
      <c r="IE849" s="4"/>
      <c r="IF849" s="4"/>
      <c r="IG849" s="4"/>
      <c r="IH849" s="4"/>
      <c r="II849" s="4"/>
      <c r="IJ849" s="4"/>
      <c r="IK849" s="4"/>
      <c r="IL849" s="4"/>
      <c r="IM849" s="4"/>
      <c r="IN849" s="4"/>
      <c r="IO849" s="4"/>
      <c r="IP849" s="4"/>
      <c r="IQ849" s="4"/>
      <c r="IR849" s="4"/>
      <c r="IS849" s="4"/>
      <c r="IT849" s="4"/>
      <c r="IU849" s="4"/>
      <c r="IV849" s="4"/>
      <c r="IW849" s="4"/>
      <c r="IX849" s="4"/>
      <c r="IY849" s="4"/>
      <c r="IZ849" s="4"/>
      <c r="JA849" s="4"/>
      <c r="JB849" s="4"/>
      <c r="JC849" s="4"/>
      <c r="JD849" s="4"/>
      <c r="JE849" s="4"/>
      <c r="JF849" s="4"/>
      <c r="JG849" s="4"/>
      <c r="JH849" s="4"/>
      <c r="JI849" s="4"/>
      <c r="JJ849" s="4"/>
      <c r="JK849" s="4"/>
      <c r="JL849" s="4"/>
      <c r="JM849" s="4"/>
      <c r="JN849" s="4"/>
      <c r="JO849" s="4"/>
      <c r="JP849" s="4"/>
      <c r="JQ849" s="4"/>
      <c r="JR849" s="4"/>
      <c r="JS849" s="4"/>
      <c r="JT849" s="4"/>
      <c r="JU849" s="4"/>
      <c r="JV849" s="4"/>
      <c r="JW849" s="4"/>
      <c r="JX849" s="4"/>
      <c r="JY849" s="4"/>
      <c r="JZ849" s="4"/>
      <c r="KA849" s="4"/>
      <c r="KB849" s="4"/>
      <c r="KC849" s="4"/>
      <c r="KD849" s="4"/>
      <c r="KE849" s="4"/>
      <c r="KF849" s="4"/>
      <c r="KG849" s="4"/>
      <c r="KH849" s="4"/>
      <c r="KI849" s="4"/>
      <c r="KJ849" s="4"/>
      <c r="KK849" s="4"/>
      <c r="KL849" s="4"/>
      <c r="KM849" s="4"/>
      <c r="KN849" s="4"/>
      <c r="KO849" s="4"/>
      <c r="KP849" s="4"/>
      <c r="KQ849" s="4"/>
      <c r="KR849" s="4"/>
      <c r="KS849" s="4"/>
      <c r="KT849" s="4"/>
      <c r="KU849" s="4"/>
      <c r="KV849" s="4"/>
      <c r="KW849" s="4"/>
      <c r="KX849" s="4"/>
      <c r="KY849" s="4"/>
      <c r="KZ849" s="4"/>
      <c r="LA849" s="4"/>
      <c r="LB849" s="4"/>
      <c r="LC849" s="4"/>
      <c r="LD849" s="4"/>
      <c r="LE849" s="4"/>
      <c r="LF849" s="4"/>
      <c r="LG849" s="4"/>
      <c r="LH849" s="4"/>
      <c r="LI849" s="4"/>
      <c r="LJ849" s="4"/>
      <c r="LK849" s="4"/>
      <c r="LL849" s="4"/>
      <c r="LM849" s="4"/>
      <c r="LN849" s="4"/>
      <c r="LO849" s="4"/>
      <c r="LP849" s="4"/>
      <c r="LQ849" s="4"/>
      <c r="LR849" s="4"/>
      <c r="LS849" s="4"/>
      <c r="LT849" s="4"/>
      <c r="LU849" s="4"/>
      <c r="LV849" s="4"/>
      <c r="LW849" s="4"/>
      <c r="LX849" s="4"/>
      <c r="LY849" s="4"/>
      <c r="LZ849" s="4"/>
      <c r="MA849" s="4"/>
      <c r="MB849" s="4"/>
      <c r="MC849" s="4"/>
      <c r="MD849" s="4"/>
      <c r="ME849" s="4"/>
      <c r="MF849" s="4"/>
      <c r="MG849" s="4"/>
      <c r="MH849" s="4"/>
      <c r="MI849" s="4"/>
      <c r="MJ849" s="4"/>
      <c r="MK849" s="4"/>
      <c r="ML849" s="4"/>
      <c r="MM849" s="4"/>
      <c r="MN849" s="4"/>
      <c r="MO849" s="4"/>
      <c r="MP849" s="4"/>
      <c r="MQ849" s="4"/>
      <c r="MR849" s="4"/>
      <c r="MS849" s="4"/>
      <c r="MT849" s="4"/>
      <c r="MU849" s="4"/>
      <c r="MV849" s="4"/>
      <c r="MW849" s="4"/>
      <c r="MX849" s="4"/>
      <c r="MY849" s="4"/>
      <c r="MZ849" s="4"/>
      <c r="NA849" s="4"/>
      <c r="NB849" s="4"/>
      <c r="NC849" s="4"/>
      <c r="ND849" s="4"/>
      <c r="NE849" s="4"/>
      <c r="NF849" s="4"/>
      <c r="NG849" s="4"/>
      <c r="NH849" s="4"/>
      <c r="NI849" s="4"/>
      <c r="NJ849" s="4"/>
      <c r="NK849" s="4"/>
      <c r="NL849" s="4"/>
      <c r="NM849" s="4"/>
      <c r="NN849" s="4"/>
      <c r="NO849" s="4"/>
      <c r="NP849" s="4"/>
      <c r="NQ849" s="4"/>
      <c r="NR849" s="4"/>
      <c r="NS849" s="4"/>
      <c r="NT849" s="4"/>
      <c r="NU849" s="4"/>
      <c r="NV849" s="4"/>
      <c r="NW849" s="4"/>
      <c r="NX849" s="4"/>
      <c r="NY849" s="4"/>
      <c r="NZ849" s="4"/>
      <c r="OA849" s="4"/>
      <c r="OB849" s="4"/>
      <c r="OC849" s="4"/>
      <c r="OD849" s="4"/>
      <c r="OE849" s="4"/>
      <c r="OF849" s="4"/>
      <c r="OG849" s="4"/>
      <c r="OH849" s="4"/>
      <c r="OI849" s="4"/>
      <c r="OJ849" s="4"/>
      <c r="OK849" s="4"/>
      <c r="OL849" s="4"/>
      <c r="OM849" s="4"/>
      <c r="ON849" s="4"/>
      <c r="OO849" s="4"/>
      <c r="OP849" s="4"/>
      <c r="OQ849" s="4"/>
      <c r="OR849" s="4"/>
      <c r="OS849" s="4"/>
      <c r="OT849" s="4"/>
      <c r="OU849" s="4"/>
      <c r="OV849" s="4"/>
      <c r="OW849" s="4"/>
      <c r="OX849" s="4"/>
      <c r="OY849" s="4"/>
      <c r="OZ849" s="4"/>
      <c r="PA849" s="4"/>
      <c r="PB849" s="4"/>
      <c r="PC849" s="4"/>
      <c r="PD849" s="4"/>
      <c r="PE849" s="4"/>
      <c r="PF849" s="4"/>
      <c r="PG849" s="4"/>
      <c r="PH849" s="4"/>
      <c r="PI849" s="4"/>
      <c r="PJ849" s="4"/>
      <c r="PK849" s="4"/>
      <c r="PL849" s="4"/>
      <c r="PM849" s="4"/>
      <c r="PN849" s="4"/>
      <c r="PO849" s="4"/>
      <c r="PP849" s="4"/>
      <c r="PQ849" s="4"/>
      <c r="PR849" s="4"/>
      <c r="PS849" s="4"/>
      <c r="PT849" s="4"/>
      <c r="PU849" s="4"/>
      <c r="PV849" s="4"/>
      <c r="PW849" s="4"/>
      <c r="PX849" s="4"/>
      <c r="PY849" s="4"/>
      <c r="PZ849" s="4"/>
      <c r="QA849" s="4"/>
      <c r="QB849" s="4"/>
      <c r="QC849" s="4"/>
      <c r="QD849" s="4"/>
      <c r="QE849" s="4"/>
      <c r="QF849" s="4"/>
      <c r="QG849" s="4"/>
      <c r="QH849" s="4"/>
      <c r="QI849" s="4"/>
      <c r="QJ849" s="4"/>
      <c r="QK849" s="4"/>
      <c r="QL849" s="4"/>
      <c r="QM849" s="4"/>
      <c r="QN849" s="4"/>
      <c r="QO849" s="4"/>
      <c r="QP849" s="4"/>
      <c r="QQ849" s="4"/>
      <c r="QR849" s="4"/>
      <c r="QS849" s="4"/>
      <c r="QT849" s="4"/>
      <c r="QU849" s="4"/>
      <c r="QV849" s="4"/>
      <c r="QW849" s="4"/>
      <c r="QX849" s="4"/>
      <c r="QY849" s="4"/>
      <c r="QZ849" s="4"/>
      <c r="RA849" s="4"/>
      <c r="RB849" s="4"/>
      <c r="RC849" s="4"/>
      <c r="RD849" s="4"/>
      <c r="RE849" s="4"/>
      <c r="RF849" s="4"/>
      <c r="RG849" s="4"/>
      <c r="RH849" s="4"/>
      <c r="RI849" s="4"/>
      <c r="RJ849" s="4"/>
      <c r="RK849" s="4"/>
      <c r="RL849" s="4"/>
      <c r="RM849" s="4"/>
      <c r="RN849" s="4"/>
      <c r="RO849" s="4"/>
      <c r="RP849" s="4"/>
      <c r="RQ849" s="4"/>
      <c r="RR849" s="4"/>
      <c r="RS849" s="4"/>
      <c r="RT849" s="4"/>
      <c r="RU849" s="4"/>
      <c r="RV849" s="4"/>
      <c r="RW849" s="4"/>
      <c r="RX849" s="4"/>
      <c r="RY849" s="4"/>
      <c r="RZ849" s="4"/>
      <c r="SA849" s="4"/>
      <c r="SB849" s="4"/>
      <c r="SC849" s="4"/>
      <c r="SD849" s="4"/>
      <c r="SE849" s="4"/>
      <c r="SF849" s="4"/>
      <c r="SG849" s="4"/>
      <c r="SH849" s="4"/>
      <c r="SI849" s="4"/>
      <c r="SJ849" s="4"/>
      <c r="SK849" s="4"/>
      <c r="SL849" s="4"/>
      <c r="SM849" s="4"/>
      <c r="SN849" s="4"/>
      <c r="SO849" s="4"/>
      <c r="SP849" s="4"/>
      <c r="SQ849" s="4"/>
    </row>
    <row r="850" spans="1:511" x14ac:dyDescent="0.25">
      <c r="A850" s="4"/>
      <c r="D850" s="4"/>
      <c r="E850" s="4"/>
      <c r="F850" s="4"/>
      <c r="G850" s="4"/>
      <c r="H850" s="4"/>
      <c r="I850" s="4"/>
      <c r="K850" s="4"/>
      <c r="L850" s="4"/>
      <c r="M850" s="4"/>
      <c r="N850" s="4"/>
      <c r="O850" s="4"/>
      <c r="P850" s="4"/>
      <c r="Q850" s="4"/>
      <c r="R850" s="4"/>
      <c r="S850" s="4"/>
      <c r="T850" s="4"/>
      <c r="U850" s="4"/>
      <c r="V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c r="FN850" s="4"/>
      <c r="FO850" s="4"/>
      <c r="FP850" s="4"/>
      <c r="FQ850" s="4"/>
      <c r="FR850" s="4"/>
      <c r="FS850" s="4"/>
      <c r="FT850" s="4"/>
      <c r="FU850" s="4"/>
      <c r="FV850" s="4"/>
      <c r="FW850" s="4"/>
      <c r="FX850" s="4"/>
      <c r="FY850" s="4"/>
      <c r="FZ850" s="4"/>
      <c r="GA850" s="4"/>
      <c r="GB850" s="4"/>
      <c r="GC850" s="4"/>
      <c r="GD850" s="4"/>
      <c r="GE850" s="4"/>
      <c r="GF850" s="4"/>
      <c r="GG850" s="4"/>
      <c r="GH850" s="4"/>
      <c r="GI850" s="4"/>
      <c r="GJ850" s="4"/>
      <c r="GK850" s="4"/>
      <c r="GL850" s="4"/>
      <c r="GM850" s="4"/>
      <c r="GN850" s="4"/>
      <c r="GO850" s="4"/>
      <c r="GP850" s="4"/>
      <c r="GQ850" s="4"/>
      <c r="GR850" s="4"/>
      <c r="GS850" s="4"/>
      <c r="GT850" s="4"/>
      <c r="GU850" s="4"/>
      <c r="GV850" s="4"/>
      <c r="GW850" s="4"/>
      <c r="GX850" s="4"/>
      <c r="GY850" s="4"/>
      <c r="GZ850" s="4"/>
      <c r="HA850" s="4"/>
      <c r="HB850" s="4"/>
      <c r="HC850" s="4"/>
      <c r="HD850" s="4"/>
      <c r="HE850" s="4"/>
      <c r="HF850" s="4"/>
      <c r="HG850" s="4"/>
      <c r="HH850" s="4"/>
      <c r="HI850" s="4"/>
      <c r="HJ850" s="4"/>
      <c r="HK850" s="4"/>
      <c r="HL850" s="4"/>
      <c r="HM850" s="4"/>
      <c r="HN850" s="4"/>
      <c r="HO850" s="4"/>
      <c r="HP850" s="4"/>
      <c r="HQ850" s="4"/>
      <c r="HR850" s="4"/>
      <c r="HS850" s="4"/>
      <c r="HT850" s="4"/>
      <c r="HU850" s="4"/>
      <c r="HV850" s="4"/>
      <c r="HW850" s="4"/>
      <c r="HX850" s="4"/>
      <c r="HY850" s="4"/>
      <c r="HZ850" s="4"/>
      <c r="IA850" s="4"/>
      <c r="IB850" s="4"/>
      <c r="IC850" s="4"/>
      <c r="ID850" s="4"/>
      <c r="IE850" s="4"/>
      <c r="IF850" s="4"/>
      <c r="IG850" s="4"/>
      <c r="IH850" s="4"/>
      <c r="II850" s="4"/>
      <c r="IJ850" s="4"/>
      <c r="IK850" s="4"/>
      <c r="IL850" s="4"/>
      <c r="IM850" s="4"/>
      <c r="IN850" s="4"/>
      <c r="IO850" s="4"/>
      <c r="IP850" s="4"/>
      <c r="IQ850" s="4"/>
      <c r="IR850" s="4"/>
      <c r="IS850" s="4"/>
      <c r="IT850" s="4"/>
      <c r="IU850" s="4"/>
      <c r="IV850" s="4"/>
      <c r="IW850" s="4"/>
      <c r="IX850" s="4"/>
      <c r="IY850" s="4"/>
      <c r="IZ850" s="4"/>
      <c r="JA850" s="4"/>
      <c r="JB850" s="4"/>
      <c r="JC850" s="4"/>
      <c r="JD850" s="4"/>
      <c r="JE850" s="4"/>
      <c r="JF850" s="4"/>
      <c r="JG850" s="4"/>
      <c r="JH850" s="4"/>
      <c r="JI850" s="4"/>
      <c r="JJ850" s="4"/>
      <c r="JK850" s="4"/>
      <c r="JL850" s="4"/>
      <c r="JM850" s="4"/>
      <c r="JN850" s="4"/>
      <c r="JO850" s="4"/>
      <c r="JP850" s="4"/>
      <c r="JQ850" s="4"/>
      <c r="JR850" s="4"/>
      <c r="JS850" s="4"/>
      <c r="JT850" s="4"/>
      <c r="JU850" s="4"/>
      <c r="JV850" s="4"/>
      <c r="JW850" s="4"/>
      <c r="JX850" s="4"/>
      <c r="JY850" s="4"/>
      <c r="JZ850" s="4"/>
      <c r="KA850" s="4"/>
      <c r="KB850" s="4"/>
      <c r="KC850" s="4"/>
      <c r="KD850" s="4"/>
      <c r="KE850" s="4"/>
      <c r="KF850" s="4"/>
      <c r="KG850" s="4"/>
      <c r="KH850" s="4"/>
      <c r="KI850" s="4"/>
      <c r="KJ850" s="4"/>
      <c r="KK850" s="4"/>
      <c r="KL850" s="4"/>
      <c r="KM850" s="4"/>
      <c r="KN850" s="4"/>
      <c r="KO850" s="4"/>
      <c r="KP850" s="4"/>
      <c r="KQ850" s="4"/>
      <c r="KR850" s="4"/>
      <c r="KS850" s="4"/>
      <c r="KT850" s="4"/>
      <c r="KU850" s="4"/>
      <c r="KV850" s="4"/>
      <c r="KW850" s="4"/>
      <c r="KX850" s="4"/>
      <c r="KY850" s="4"/>
      <c r="KZ850" s="4"/>
      <c r="LA850" s="4"/>
      <c r="LB850" s="4"/>
      <c r="LC850" s="4"/>
      <c r="LD850" s="4"/>
      <c r="LE850" s="4"/>
      <c r="LF850" s="4"/>
      <c r="LG850" s="4"/>
      <c r="LH850" s="4"/>
      <c r="LI850" s="4"/>
      <c r="LJ850" s="4"/>
      <c r="LK850" s="4"/>
      <c r="LL850" s="4"/>
      <c r="LM850" s="4"/>
      <c r="LN850" s="4"/>
      <c r="LO850" s="4"/>
      <c r="LP850" s="4"/>
      <c r="LQ850" s="4"/>
      <c r="LR850" s="4"/>
      <c r="LS850" s="4"/>
      <c r="LT850" s="4"/>
      <c r="LU850" s="4"/>
      <c r="LV850" s="4"/>
      <c r="LW850" s="4"/>
      <c r="LX850" s="4"/>
      <c r="LY850" s="4"/>
      <c r="LZ850" s="4"/>
      <c r="MA850" s="4"/>
      <c r="MB850" s="4"/>
      <c r="MC850" s="4"/>
      <c r="MD850" s="4"/>
      <c r="ME850" s="4"/>
      <c r="MF850" s="4"/>
      <c r="MG850" s="4"/>
      <c r="MH850" s="4"/>
      <c r="MI850" s="4"/>
      <c r="MJ850" s="4"/>
      <c r="MK850" s="4"/>
      <c r="ML850" s="4"/>
      <c r="MM850" s="4"/>
      <c r="MN850" s="4"/>
      <c r="MO850" s="4"/>
      <c r="MP850" s="4"/>
      <c r="MQ850" s="4"/>
      <c r="MR850" s="4"/>
      <c r="MS850" s="4"/>
      <c r="MT850" s="4"/>
      <c r="MU850" s="4"/>
      <c r="MV850" s="4"/>
      <c r="MW850" s="4"/>
      <c r="MX850" s="4"/>
      <c r="MY850" s="4"/>
      <c r="MZ850" s="4"/>
      <c r="NA850" s="4"/>
      <c r="NB850" s="4"/>
      <c r="NC850" s="4"/>
      <c r="ND850" s="4"/>
      <c r="NE850" s="4"/>
      <c r="NF850" s="4"/>
      <c r="NG850" s="4"/>
      <c r="NH850" s="4"/>
      <c r="NI850" s="4"/>
      <c r="NJ850" s="4"/>
      <c r="NK850" s="4"/>
      <c r="NL850" s="4"/>
      <c r="NM850" s="4"/>
      <c r="NN850" s="4"/>
      <c r="NO850" s="4"/>
      <c r="NP850" s="4"/>
      <c r="NQ850" s="4"/>
      <c r="NR850" s="4"/>
      <c r="NS850" s="4"/>
      <c r="NT850" s="4"/>
      <c r="NU850" s="4"/>
      <c r="NV850" s="4"/>
      <c r="NW850" s="4"/>
      <c r="NX850" s="4"/>
      <c r="NY850" s="4"/>
      <c r="NZ850" s="4"/>
      <c r="OA850" s="4"/>
      <c r="OB850" s="4"/>
      <c r="OC850" s="4"/>
      <c r="OD850" s="4"/>
      <c r="OE850" s="4"/>
      <c r="OF850" s="4"/>
      <c r="OG850" s="4"/>
      <c r="OH850" s="4"/>
      <c r="OI850" s="4"/>
      <c r="OJ850" s="4"/>
      <c r="OK850" s="4"/>
      <c r="OL850" s="4"/>
      <c r="OM850" s="4"/>
      <c r="ON850" s="4"/>
      <c r="OO850" s="4"/>
      <c r="OP850" s="4"/>
      <c r="OQ850" s="4"/>
      <c r="OR850" s="4"/>
      <c r="OS850" s="4"/>
      <c r="OT850" s="4"/>
      <c r="OU850" s="4"/>
      <c r="OV850" s="4"/>
      <c r="OW850" s="4"/>
      <c r="OX850" s="4"/>
      <c r="OY850" s="4"/>
      <c r="OZ850" s="4"/>
      <c r="PA850" s="4"/>
      <c r="PB850" s="4"/>
      <c r="PC850" s="4"/>
      <c r="PD850" s="4"/>
      <c r="PE850" s="4"/>
      <c r="PF850" s="4"/>
      <c r="PG850" s="4"/>
      <c r="PH850" s="4"/>
      <c r="PI850" s="4"/>
      <c r="PJ850" s="4"/>
      <c r="PK850" s="4"/>
      <c r="PL850" s="4"/>
      <c r="PM850" s="4"/>
      <c r="PN850" s="4"/>
      <c r="PO850" s="4"/>
      <c r="PP850" s="4"/>
      <c r="PQ850" s="4"/>
      <c r="PR850" s="4"/>
      <c r="PS850" s="4"/>
      <c r="PT850" s="4"/>
      <c r="PU850" s="4"/>
      <c r="PV850" s="4"/>
      <c r="PW850" s="4"/>
      <c r="PX850" s="4"/>
      <c r="PY850" s="4"/>
      <c r="PZ850" s="4"/>
      <c r="QA850" s="4"/>
      <c r="QB850" s="4"/>
      <c r="QC850" s="4"/>
      <c r="QD850" s="4"/>
      <c r="QE850" s="4"/>
      <c r="QF850" s="4"/>
      <c r="QG850" s="4"/>
      <c r="QH850" s="4"/>
      <c r="QI850" s="4"/>
      <c r="QJ850" s="4"/>
      <c r="QK850" s="4"/>
      <c r="QL850" s="4"/>
      <c r="QM850" s="4"/>
      <c r="QN850" s="4"/>
      <c r="QO850" s="4"/>
      <c r="QP850" s="4"/>
      <c r="QQ850" s="4"/>
      <c r="QR850" s="4"/>
      <c r="QS850" s="4"/>
      <c r="QT850" s="4"/>
      <c r="QU850" s="4"/>
      <c r="QV850" s="4"/>
      <c r="QW850" s="4"/>
      <c r="QX850" s="4"/>
      <c r="QY850" s="4"/>
      <c r="QZ850" s="4"/>
      <c r="RA850" s="4"/>
      <c r="RB850" s="4"/>
      <c r="RC850" s="4"/>
      <c r="RD850" s="4"/>
      <c r="RE850" s="4"/>
      <c r="RF850" s="4"/>
      <c r="RG850" s="4"/>
      <c r="RH850" s="4"/>
      <c r="RI850" s="4"/>
      <c r="RJ850" s="4"/>
      <c r="RK850" s="4"/>
      <c r="RL850" s="4"/>
      <c r="RM850" s="4"/>
      <c r="RN850" s="4"/>
      <c r="RO850" s="4"/>
      <c r="RP850" s="4"/>
      <c r="RQ850" s="4"/>
      <c r="RR850" s="4"/>
      <c r="RS850" s="4"/>
      <c r="RT850" s="4"/>
      <c r="RU850" s="4"/>
      <c r="RV850" s="4"/>
      <c r="RW850" s="4"/>
      <c r="RX850" s="4"/>
      <c r="RY850" s="4"/>
      <c r="RZ850" s="4"/>
      <c r="SA850" s="4"/>
      <c r="SB850" s="4"/>
      <c r="SC850" s="4"/>
      <c r="SD850" s="4"/>
      <c r="SE850" s="4"/>
      <c r="SF850" s="4"/>
      <c r="SG850" s="4"/>
      <c r="SH850" s="4"/>
      <c r="SI850" s="4"/>
      <c r="SJ850" s="4"/>
      <c r="SK850" s="4"/>
      <c r="SL850" s="4"/>
      <c r="SM850" s="4"/>
      <c r="SN850" s="4"/>
      <c r="SO850" s="4"/>
      <c r="SP850" s="4"/>
      <c r="SQ850" s="4"/>
    </row>
    <row r="851" spans="1:511" x14ac:dyDescent="0.25">
      <c r="A851" s="4"/>
      <c r="D851" s="4"/>
      <c r="E851" s="4"/>
      <c r="F851" s="4"/>
      <c r="G851" s="4"/>
      <c r="H851" s="4"/>
      <c r="I851" s="4"/>
      <c r="K851" s="4"/>
      <c r="L851" s="4"/>
      <c r="M851" s="4"/>
      <c r="N851" s="4"/>
      <c r="O851" s="4"/>
      <c r="P851" s="4"/>
      <c r="Q851" s="4"/>
      <c r="R851" s="4"/>
      <c r="S851" s="4"/>
      <c r="T851" s="4"/>
      <c r="U851" s="4"/>
      <c r="V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c r="FN851" s="4"/>
      <c r="FO851" s="4"/>
      <c r="FP851" s="4"/>
      <c r="FQ851" s="4"/>
      <c r="FR851" s="4"/>
      <c r="FS851" s="4"/>
      <c r="FT851" s="4"/>
      <c r="FU851" s="4"/>
      <c r="FV851" s="4"/>
      <c r="FW851" s="4"/>
      <c r="FX851" s="4"/>
      <c r="FY851" s="4"/>
      <c r="FZ851" s="4"/>
      <c r="GA851" s="4"/>
      <c r="GB851" s="4"/>
      <c r="GC851" s="4"/>
      <c r="GD851" s="4"/>
      <c r="GE851" s="4"/>
      <c r="GF851" s="4"/>
      <c r="GG851" s="4"/>
      <c r="GH851" s="4"/>
      <c r="GI851" s="4"/>
      <c r="GJ851" s="4"/>
      <c r="GK851" s="4"/>
      <c r="GL851" s="4"/>
      <c r="GM851" s="4"/>
      <c r="GN851" s="4"/>
      <c r="GO851" s="4"/>
      <c r="GP851" s="4"/>
      <c r="GQ851" s="4"/>
      <c r="GR851" s="4"/>
      <c r="GS851" s="4"/>
      <c r="GT851" s="4"/>
      <c r="GU851" s="4"/>
      <c r="GV851" s="4"/>
      <c r="GW851" s="4"/>
      <c r="GX851" s="4"/>
      <c r="GY851" s="4"/>
      <c r="GZ851" s="4"/>
      <c r="HA851" s="4"/>
      <c r="HB851" s="4"/>
      <c r="HC851" s="4"/>
      <c r="HD851" s="4"/>
      <c r="HE851" s="4"/>
      <c r="HF851" s="4"/>
      <c r="HG851" s="4"/>
      <c r="HH851" s="4"/>
      <c r="HI851" s="4"/>
      <c r="HJ851" s="4"/>
      <c r="HK851" s="4"/>
      <c r="HL851" s="4"/>
      <c r="HM851" s="4"/>
      <c r="HN851" s="4"/>
      <c r="HO851" s="4"/>
      <c r="HP851" s="4"/>
      <c r="HQ851" s="4"/>
      <c r="HR851" s="4"/>
      <c r="HS851" s="4"/>
      <c r="HT851" s="4"/>
      <c r="HU851" s="4"/>
      <c r="HV851" s="4"/>
      <c r="HW851" s="4"/>
      <c r="HX851" s="4"/>
      <c r="HY851" s="4"/>
      <c r="HZ851" s="4"/>
      <c r="IA851" s="4"/>
      <c r="IB851" s="4"/>
      <c r="IC851" s="4"/>
      <c r="ID851" s="4"/>
      <c r="IE851" s="4"/>
      <c r="IF851" s="4"/>
      <c r="IG851" s="4"/>
      <c r="IH851" s="4"/>
      <c r="II851" s="4"/>
      <c r="IJ851" s="4"/>
      <c r="IK851" s="4"/>
      <c r="IL851" s="4"/>
      <c r="IM851" s="4"/>
      <c r="IN851" s="4"/>
      <c r="IO851" s="4"/>
      <c r="IP851" s="4"/>
      <c r="IQ851" s="4"/>
      <c r="IR851" s="4"/>
      <c r="IS851" s="4"/>
      <c r="IT851" s="4"/>
      <c r="IU851" s="4"/>
      <c r="IV851" s="4"/>
      <c r="IW851" s="4"/>
      <c r="IX851" s="4"/>
      <c r="IY851" s="4"/>
      <c r="IZ851" s="4"/>
      <c r="JA851" s="4"/>
      <c r="JB851" s="4"/>
      <c r="JC851" s="4"/>
      <c r="JD851" s="4"/>
      <c r="JE851" s="4"/>
      <c r="JF851" s="4"/>
      <c r="JG851" s="4"/>
      <c r="JH851" s="4"/>
      <c r="JI851" s="4"/>
      <c r="JJ851" s="4"/>
      <c r="JK851" s="4"/>
      <c r="JL851" s="4"/>
      <c r="JM851" s="4"/>
      <c r="JN851" s="4"/>
      <c r="JO851" s="4"/>
      <c r="JP851" s="4"/>
      <c r="JQ851" s="4"/>
      <c r="JR851" s="4"/>
      <c r="JS851" s="4"/>
      <c r="JT851" s="4"/>
      <c r="JU851" s="4"/>
      <c r="JV851" s="4"/>
      <c r="JW851" s="4"/>
      <c r="JX851" s="4"/>
      <c r="JY851" s="4"/>
      <c r="JZ851" s="4"/>
      <c r="KA851" s="4"/>
      <c r="KB851" s="4"/>
      <c r="KC851" s="4"/>
      <c r="KD851" s="4"/>
      <c r="KE851" s="4"/>
      <c r="KF851" s="4"/>
      <c r="KG851" s="4"/>
      <c r="KH851" s="4"/>
      <c r="KI851" s="4"/>
      <c r="KJ851" s="4"/>
      <c r="KK851" s="4"/>
      <c r="KL851" s="4"/>
      <c r="KM851" s="4"/>
      <c r="KN851" s="4"/>
      <c r="KO851" s="4"/>
      <c r="KP851" s="4"/>
      <c r="KQ851" s="4"/>
      <c r="KR851" s="4"/>
      <c r="KS851" s="4"/>
      <c r="KT851" s="4"/>
      <c r="KU851" s="4"/>
      <c r="KV851" s="4"/>
      <c r="KW851" s="4"/>
      <c r="KX851" s="4"/>
      <c r="KY851" s="4"/>
      <c r="KZ851" s="4"/>
      <c r="LA851" s="4"/>
      <c r="LB851" s="4"/>
      <c r="LC851" s="4"/>
      <c r="LD851" s="4"/>
      <c r="LE851" s="4"/>
      <c r="LF851" s="4"/>
      <c r="LG851" s="4"/>
      <c r="LH851" s="4"/>
      <c r="LI851" s="4"/>
      <c r="LJ851" s="4"/>
      <c r="LK851" s="4"/>
      <c r="LL851" s="4"/>
      <c r="LM851" s="4"/>
      <c r="LN851" s="4"/>
      <c r="LO851" s="4"/>
      <c r="LP851" s="4"/>
      <c r="LQ851" s="4"/>
      <c r="LR851" s="4"/>
      <c r="LS851" s="4"/>
      <c r="LT851" s="4"/>
      <c r="LU851" s="4"/>
      <c r="LV851" s="4"/>
      <c r="LW851" s="4"/>
      <c r="LX851" s="4"/>
      <c r="LY851" s="4"/>
      <c r="LZ851" s="4"/>
      <c r="MA851" s="4"/>
      <c r="MB851" s="4"/>
      <c r="MC851" s="4"/>
      <c r="MD851" s="4"/>
      <c r="ME851" s="4"/>
      <c r="MF851" s="4"/>
      <c r="MG851" s="4"/>
      <c r="MH851" s="4"/>
      <c r="MI851" s="4"/>
      <c r="MJ851" s="4"/>
      <c r="MK851" s="4"/>
      <c r="ML851" s="4"/>
      <c r="MM851" s="4"/>
      <c r="MN851" s="4"/>
      <c r="MO851" s="4"/>
      <c r="MP851" s="4"/>
      <c r="MQ851" s="4"/>
      <c r="MR851" s="4"/>
      <c r="MS851" s="4"/>
      <c r="MT851" s="4"/>
      <c r="MU851" s="4"/>
      <c r="MV851" s="4"/>
      <c r="MW851" s="4"/>
      <c r="MX851" s="4"/>
      <c r="MY851" s="4"/>
      <c r="MZ851" s="4"/>
      <c r="NA851" s="4"/>
      <c r="NB851" s="4"/>
      <c r="NC851" s="4"/>
      <c r="ND851" s="4"/>
      <c r="NE851" s="4"/>
      <c r="NF851" s="4"/>
      <c r="NG851" s="4"/>
      <c r="NH851" s="4"/>
      <c r="NI851" s="4"/>
      <c r="NJ851" s="4"/>
      <c r="NK851" s="4"/>
      <c r="NL851" s="4"/>
      <c r="NM851" s="4"/>
      <c r="NN851" s="4"/>
      <c r="NO851" s="4"/>
      <c r="NP851" s="4"/>
      <c r="NQ851" s="4"/>
      <c r="NR851" s="4"/>
      <c r="NS851" s="4"/>
      <c r="NT851" s="4"/>
      <c r="NU851" s="4"/>
      <c r="NV851" s="4"/>
      <c r="NW851" s="4"/>
      <c r="NX851" s="4"/>
      <c r="NY851" s="4"/>
      <c r="NZ851" s="4"/>
      <c r="OA851" s="4"/>
      <c r="OB851" s="4"/>
      <c r="OC851" s="4"/>
      <c r="OD851" s="4"/>
      <c r="OE851" s="4"/>
      <c r="OF851" s="4"/>
      <c r="OG851" s="4"/>
      <c r="OH851" s="4"/>
      <c r="OI851" s="4"/>
      <c r="OJ851" s="4"/>
      <c r="OK851" s="4"/>
      <c r="OL851" s="4"/>
      <c r="OM851" s="4"/>
      <c r="ON851" s="4"/>
      <c r="OO851" s="4"/>
      <c r="OP851" s="4"/>
      <c r="OQ851" s="4"/>
      <c r="OR851" s="4"/>
      <c r="OS851" s="4"/>
      <c r="OT851" s="4"/>
      <c r="OU851" s="4"/>
      <c r="OV851" s="4"/>
      <c r="OW851" s="4"/>
      <c r="OX851" s="4"/>
      <c r="OY851" s="4"/>
      <c r="OZ851" s="4"/>
      <c r="PA851" s="4"/>
      <c r="PB851" s="4"/>
      <c r="PC851" s="4"/>
      <c r="PD851" s="4"/>
      <c r="PE851" s="4"/>
      <c r="PF851" s="4"/>
      <c r="PG851" s="4"/>
      <c r="PH851" s="4"/>
      <c r="PI851" s="4"/>
      <c r="PJ851" s="4"/>
      <c r="PK851" s="4"/>
      <c r="PL851" s="4"/>
      <c r="PM851" s="4"/>
      <c r="PN851" s="4"/>
      <c r="PO851" s="4"/>
      <c r="PP851" s="4"/>
      <c r="PQ851" s="4"/>
      <c r="PR851" s="4"/>
      <c r="PS851" s="4"/>
      <c r="PT851" s="4"/>
      <c r="PU851" s="4"/>
      <c r="PV851" s="4"/>
      <c r="PW851" s="4"/>
      <c r="PX851" s="4"/>
      <c r="PY851" s="4"/>
      <c r="PZ851" s="4"/>
      <c r="QA851" s="4"/>
      <c r="QB851" s="4"/>
      <c r="QC851" s="4"/>
      <c r="QD851" s="4"/>
      <c r="QE851" s="4"/>
      <c r="QF851" s="4"/>
      <c r="QG851" s="4"/>
      <c r="QH851" s="4"/>
      <c r="QI851" s="4"/>
      <c r="QJ851" s="4"/>
      <c r="QK851" s="4"/>
      <c r="QL851" s="4"/>
      <c r="QM851" s="4"/>
      <c r="QN851" s="4"/>
      <c r="QO851" s="4"/>
      <c r="QP851" s="4"/>
      <c r="QQ851" s="4"/>
      <c r="QR851" s="4"/>
      <c r="QS851" s="4"/>
      <c r="QT851" s="4"/>
      <c r="QU851" s="4"/>
      <c r="QV851" s="4"/>
      <c r="QW851" s="4"/>
      <c r="QX851" s="4"/>
      <c r="QY851" s="4"/>
      <c r="QZ851" s="4"/>
      <c r="RA851" s="4"/>
      <c r="RB851" s="4"/>
      <c r="RC851" s="4"/>
      <c r="RD851" s="4"/>
      <c r="RE851" s="4"/>
      <c r="RF851" s="4"/>
      <c r="RG851" s="4"/>
      <c r="RH851" s="4"/>
      <c r="RI851" s="4"/>
      <c r="RJ851" s="4"/>
      <c r="RK851" s="4"/>
      <c r="RL851" s="4"/>
      <c r="RM851" s="4"/>
      <c r="RN851" s="4"/>
      <c r="RO851" s="4"/>
      <c r="RP851" s="4"/>
      <c r="RQ851" s="4"/>
      <c r="RR851" s="4"/>
      <c r="RS851" s="4"/>
      <c r="RT851" s="4"/>
      <c r="RU851" s="4"/>
      <c r="RV851" s="4"/>
      <c r="RW851" s="4"/>
      <c r="RX851" s="4"/>
      <c r="RY851" s="4"/>
      <c r="RZ851" s="4"/>
      <c r="SA851" s="4"/>
      <c r="SB851" s="4"/>
      <c r="SC851" s="4"/>
      <c r="SD851" s="4"/>
      <c r="SE851" s="4"/>
      <c r="SF851" s="4"/>
      <c r="SG851" s="4"/>
      <c r="SH851" s="4"/>
      <c r="SI851" s="4"/>
      <c r="SJ851" s="4"/>
      <c r="SK851" s="4"/>
      <c r="SL851" s="4"/>
      <c r="SM851" s="4"/>
      <c r="SN851" s="4"/>
      <c r="SO851" s="4"/>
      <c r="SP851" s="4"/>
      <c r="SQ851" s="4"/>
    </row>
    <row r="852" spans="1:511" x14ac:dyDescent="0.25">
      <c r="A852" s="4"/>
      <c r="D852" s="4"/>
      <c r="E852" s="4"/>
      <c r="F852" s="4"/>
      <c r="G852" s="4"/>
      <c r="H852" s="4"/>
      <c r="I852" s="4"/>
      <c r="K852" s="4"/>
      <c r="L852" s="4"/>
      <c r="M852" s="4"/>
      <c r="N852" s="4"/>
      <c r="O852" s="4"/>
      <c r="P852" s="4"/>
      <c r="Q852" s="4"/>
      <c r="R852" s="4"/>
      <c r="S852" s="4"/>
      <c r="T852" s="4"/>
      <c r="U852" s="4"/>
      <c r="V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c r="FN852" s="4"/>
      <c r="FO852" s="4"/>
      <c r="FP852" s="4"/>
      <c r="FQ852" s="4"/>
      <c r="FR852" s="4"/>
      <c r="FS852" s="4"/>
      <c r="FT852" s="4"/>
      <c r="FU852" s="4"/>
      <c r="FV852" s="4"/>
      <c r="FW852" s="4"/>
      <c r="FX852" s="4"/>
      <c r="FY852" s="4"/>
      <c r="FZ852" s="4"/>
      <c r="GA852" s="4"/>
      <c r="GB852" s="4"/>
      <c r="GC852" s="4"/>
      <c r="GD852" s="4"/>
      <c r="GE852" s="4"/>
      <c r="GF852" s="4"/>
      <c r="GG852" s="4"/>
      <c r="GH852" s="4"/>
      <c r="GI852" s="4"/>
      <c r="GJ852" s="4"/>
      <c r="GK852" s="4"/>
      <c r="GL852" s="4"/>
      <c r="GM852" s="4"/>
      <c r="GN852" s="4"/>
      <c r="GO852" s="4"/>
      <c r="GP852" s="4"/>
      <c r="GQ852" s="4"/>
      <c r="GR852" s="4"/>
      <c r="GS852" s="4"/>
      <c r="GT852" s="4"/>
      <c r="GU852" s="4"/>
      <c r="GV852" s="4"/>
      <c r="GW852" s="4"/>
      <c r="GX852" s="4"/>
      <c r="GY852" s="4"/>
      <c r="GZ852" s="4"/>
      <c r="HA852" s="4"/>
      <c r="HB852" s="4"/>
      <c r="HC852" s="4"/>
      <c r="HD852" s="4"/>
      <c r="HE852" s="4"/>
      <c r="HF852" s="4"/>
      <c r="HG852" s="4"/>
      <c r="HH852" s="4"/>
      <c r="HI852" s="4"/>
      <c r="HJ852" s="4"/>
      <c r="HK852" s="4"/>
      <c r="HL852" s="4"/>
      <c r="HM852" s="4"/>
      <c r="HN852" s="4"/>
      <c r="HO852" s="4"/>
      <c r="HP852" s="4"/>
      <c r="HQ852" s="4"/>
      <c r="HR852" s="4"/>
      <c r="HS852" s="4"/>
      <c r="HT852" s="4"/>
      <c r="HU852" s="4"/>
      <c r="HV852" s="4"/>
      <c r="HW852" s="4"/>
      <c r="HX852" s="4"/>
      <c r="HY852" s="4"/>
      <c r="HZ852" s="4"/>
      <c r="IA852" s="4"/>
      <c r="IB852" s="4"/>
      <c r="IC852" s="4"/>
      <c r="ID852" s="4"/>
      <c r="IE852" s="4"/>
      <c r="IF852" s="4"/>
      <c r="IG852" s="4"/>
      <c r="IH852" s="4"/>
      <c r="II852" s="4"/>
      <c r="IJ852" s="4"/>
      <c r="IK852" s="4"/>
      <c r="IL852" s="4"/>
      <c r="IM852" s="4"/>
      <c r="IN852" s="4"/>
      <c r="IO852" s="4"/>
      <c r="IP852" s="4"/>
      <c r="IQ852" s="4"/>
      <c r="IR852" s="4"/>
      <c r="IS852" s="4"/>
      <c r="IT852" s="4"/>
      <c r="IU852" s="4"/>
      <c r="IV852" s="4"/>
      <c r="IW852" s="4"/>
      <c r="IX852" s="4"/>
      <c r="IY852" s="4"/>
      <c r="IZ852" s="4"/>
      <c r="JA852" s="4"/>
      <c r="JB852" s="4"/>
      <c r="JC852" s="4"/>
      <c r="JD852" s="4"/>
      <c r="JE852" s="4"/>
      <c r="JF852" s="4"/>
      <c r="JG852" s="4"/>
      <c r="JH852" s="4"/>
      <c r="JI852" s="4"/>
      <c r="JJ852" s="4"/>
      <c r="JK852" s="4"/>
      <c r="JL852" s="4"/>
      <c r="JM852" s="4"/>
      <c r="JN852" s="4"/>
      <c r="JO852" s="4"/>
      <c r="JP852" s="4"/>
      <c r="JQ852" s="4"/>
      <c r="JR852" s="4"/>
      <c r="JS852" s="4"/>
      <c r="JT852" s="4"/>
      <c r="JU852" s="4"/>
      <c r="JV852" s="4"/>
      <c r="JW852" s="4"/>
      <c r="JX852" s="4"/>
      <c r="JY852" s="4"/>
      <c r="JZ852" s="4"/>
      <c r="KA852" s="4"/>
      <c r="KB852" s="4"/>
      <c r="KC852" s="4"/>
      <c r="KD852" s="4"/>
      <c r="KE852" s="4"/>
      <c r="KF852" s="4"/>
      <c r="KG852" s="4"/>
      <c r="KH852" s="4"/>
      <c r="KI852" s="4"/>
      <c r="KJ852" s="4"/>
      <c r="KK852" s="4"/>
      <c r="KL852" s="4"/>
      <c r="KM852" s="4"/>
      <c r="KN852" s="4"/>
      <c r="KO852" s="4"/>
      <c r="KP852" s="4"/>
      <c r="KQ852" s="4"/>
      <c r="KR852" s="4"/>
      <c r="KS852" s="4"/>
      <c r="KT852" s="4"/>
      <c r="KU852" s="4"/>
      <c r="KV852" s="4"/>
      <c r="KW852" s="4"/>
      <c r="KX852" s="4"/>
      <c r="KY852" s="4"/>
      <c r="KZ852" s="4"/>
      <c r="LA852" s="4"/>
      <c r="LB852" s="4"/>
      <c r="LC852" s="4"/>
      <c r="LD852" s="4"/>
      <c r="LE852" s="4"/>
      <c r="LF852" s="4"/>
      <c r="LG852" s="4"/>
      <c r="LH852" s="4"/>
      <c r="LI852" s="4"/>
      <c r="LJ852" s="4"/>
      <c r="LK852" s="4"/>
      <c r="LL852" s="4"/>
      <c r="LM852" s="4"/>
      <c r="LN852" s="4"/>
      <c r="LO852" s="4"/>
      <c r="LP852" s="4"/>
      <c r="LQ852" s="4"/>
      <c r="LR852" s="4"/>
      <c r="LS852" s="4"/>
      <c r="LT852" s="4"/>
      <c r="LU852" s="4"/>
      <c r="LV852" s="4"/>
      <c r="LW852" s="4"/>
      <c r="LX852" s="4"/>
      <c r="LY852" s="4"/>
      <c r="LZ852" s="4"/>
      <c r="MA852" s="4"/>
      <c r="MB852" s="4"/>
      <c r="MC852" s="4"/>
      <c r="MD852" s="4"/>
      <c r="ME852" s="4"/>
      <c r="MF852" s="4"/>
      <c r="MG852" s="4"/>
      <c r="MH852" s="4"/>
      <c r="MI852" s="4"/>
      <c r="MJ852" s="4"/>
      <c r="MK852" s="4"/>
      <c r="ML852" s="4"/>
      <c r="MM852" s="4"/>
      <c r="MN852" s="4"/>
      <c r="MO852" s="4"/>
      <c r="MP852" s="4"/>
      <c r="MQ852" s="4"/>
      <c r="MR852" s="4"/>
      <c r="MS852" s="4"/>
      <c r="MT852" s="4"/>
      <c r="MU852" s="4"/>
      <c r="MV852" s="4"/>
      <c r="MW852" s="4"/>
      <c r="MX852" s="4"/>
      <c r="MY852" s="4"/>
      <c r="MZ852" s="4"/>
      <c r="NA852" s="4"/>
      <c r="NB852" s="4"/>
      <c r="NC852" s="4"/>
      <c r="ND852" s="4"/>
      <c r="NE852" s="4"/>
      <c r="NF852" s="4"/>
      <c r="NG852" s="4"/>
      <c r="NH852" s="4"/>
      <c r="NI852" s="4"/>
      <c r="NJ852" s="4"/>
      <c r="NK852" s="4"/>
      <c r="NL852" s="4"/>
      <c r="NM852" s="4"/>
      <c r="NN852" s="4"/>
      <c r="NO852" s="4"/>
      <c r="NP852" s="4"/>
      <c r="NQ852" s="4"/>
      <c r="NR852" s="4"/>
      <c r="NS852" s="4"/>
      <c r="NT852" s="4"/>
      <c r="NU852" s="4"/>
      <c r="NV852" s="4"/>
      <c r="NW852" s="4"/>
      <c r="NX852" s="4"/>
      <c r="NY852" s="4"/>
      <c r="NZ852" s="4"/>
      <c r="OA852" s="4"/>
      <c r="OB852" s="4"/>
      <c r="OC852" s="4"/>
      <c r="OD852" s="4"/>
      <c r="OE852" s="4"/>
      <c r="OF852" s="4"/>
      <c r="OG852" s="4"/>
      <c r="OH852" s="4"/>
      <c r="OI852" s="4"/>
      <c r="OJ852" s="4"/>
      <c r="OK852" s="4"/>
      <c r="OL852" s="4"/>
      <c r="OM852" s="4"/>
      <c r="ON852" s="4"/>
      <c r="OO852" s="4"/>
      <c r="OP852" s="4"/>
      <c r="OQ852" s="4"/>
      <c r="OR852" s="4"/>
      <c r="OS852" s="4"/>
      <c r="OT852" s="4"/>
      <c r="OU852" s="4"/>
      <c r="OV852" s="4"/>
      <c r="OW852" s="4"/>
      <c r="OX852" s="4"/>
      <c r="OY852" s="4"/>
      <c r="OZ852" s="4"/>
      <c r="PA852" s="4"/>
      <c r="PB852" s="4"/>
      <c r="PC852" s="4"/>
      <c r="PD852" s="4"/>
      <c r="PE852" s="4"/>
      <c r="PF852" s="4"/>
      <c r="PG852" s="4"/>
      <c r="PH852" s="4"/>
      <c r="PI852" s="4"/>
      <c r="PJ852" s="4"/>
      <c r="PK852" s="4"/>
      <c r="PL852" s="4"/>
      <c r="PM852" s="4"/>
      <c r="PN852" s="4"/>
      <c r="PO852" s="4"/>
      <c r="PP852" s="4"/>
      <c r="PQ852" s="4"/>
      <c r="PR852" s="4"/>
      <c r="PS852" s="4"/>
      <c r="PT852" s="4"/>
      <c r="PU852" s="4"/>
      <c r="PV852" s="4"/>
      <c r="PW852" s="4"/>
      <c r="PX852" s="4"/>
      <c r="PY852" s="4"/>
      <c r="PZ852" s="4"/>
      <c r="QA852" s="4"/>
      <c r="QB852" s="4"/>
      <c r="QC852" s="4"/>
      <c r="QD852" s="4"/>
      <c r="QE852" s="4"/>
      <c r="QF852" s="4"/>
      <c r="QG852" s="4"/>
      <c r="QH852" s="4"/>
      <c r="QI852" s="4"/>
      <c r="QJ852" s="4"/>
      <c r="QK852" s="4"/>
      <c r="QL852" s="4"/>
      <c r="QM852" s="4"/>
      <c r="QN852" s="4"/>
      <c r="QO852" s="4"/>
      <c r="QP852" s="4"/>
      <c r="QQ852" s="4"/>
      <c r="QR852" s="4"/>
      <c r="QS852" s="4"/>
      <c r="QT852" s="4"/>
      <c r="QU852" s="4"/>
      <c r="QV852" s="4"/>
      <c r="QW852" s="4"/>
      <c r="QX852" s="4"/>
      <c r="QY852" s="4"/>
      <c r="QZ852" s="4"/>
      <c r="RA852" s="4"/>
      <c r="RB852" s="4"/>
      <c r="RC852" s="4"/>
      <c r="RD852" s="4"/>
      <c r="RE852" s="4"/>
      <c r="RF852" s="4"/>
      <c r="RG852" s="4"/>
      <c r="RH852" s="4"/>
      <c r="RI852" s="4"/>
      <c r="RJ852" s="4"/>
      <c r="RK852" s="4"/>
      <c r="RL852" s="4"/>
      <c r="RM852" s="4"/>
      <c r="RN852" s="4"/>
      <c r="RO852" s="4"/>
      <c r="RP852" s="4"/>
      <c r="RQ852" s="4"/>
      <c r="RR852" s="4"/>
      <c r="RS852" s="4"/>
      <c r="RT852" s="4"/>
      <c r="RU852" s="4"/>
      <c r="RV852" s="4"/>
      <c r="RW852" s="4"/>
      <c r="RX852" s="4"/>
      <c r="RY852" s="4"/>
      <c r="RZ852" s="4"/>
      <c r="SA852" s="4"/>
      <c r="SB852" s="4"/>
      <c r="SC852" s="4"/>
      <c r="SD852" s="4"/>
      <c r="SE852" s="4"/>
      <c r="SF852" s="4"/>
      <c r="SG852" s="4"/>
      <c r="SH852" s="4"/>
      <c r="SI852" s="4"/>
      <c r="SJ852" s="4"/>
      <c r="SK852" s="4"/>
      <c r="SL852" s="4"/>
      <c r="SM852" s="4"/>
      <c r="SN852" s="4"/>
      <c r="SO852" s="4"/>
      <c r="SP852" s="4"/>
      <c r="SQ852" s="4"/>
    </row>
    <row r="853" spans="1:511" x14ac:dyDescent="0.25">
      <c r="A853" s="4"/>
      <c r="D853" s="4"/>
      <c r="E853" s="4"/>
      <c r="F853" s="4"/>
      <c r="G853" s="4"/>
      <c r="H853" s="4"/>
      <c r="I853" s="4"/>
      <c r="K853" s="4"/>
      <c r="L853" s="4"/>
      <c r="M853" s="4"/>
      <c r="N853" s="4"/>
      <c r="O853" s="4"/>
      <c r="P853" s="4"/>
      <c r="Q853" s="4"/>
      <c r="R853" s="4"/>
      <c r="S853" s="4"/>
      <c r="T853" s="4"/>
      <c r="U853" s="4"/>
      <c r="V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c r="FN853" s="4"/>
      <c r="FO853" s="4"/>
      <c r="FP853" s="4"/>
      <c r="FQ853" s="4"/>
      <c r="FR853" s="4"/>
      <c r="FS853" s="4"/>
      <c r="FT853" s="4"/>
      <c r="FU853" s="4"/>
      <c r="FV853" s="4"/>
      <c r="FW853" s="4"/>
      <c r="FX853" s="4"/>
      <c r="FY853" s="4"/>
      <c r="FZ853" s="4"/>
      <c r="GA853" s="4"/>
      <c r="GB853" s="4"/>
      <c r="GC853" s="4"/>
      <c r="GD853" s="4"/>
      <c r="GE853" s="4"/>
      <c r="GF853" s="4"/>
      <c r="GG853" s="4"/>
      <c r="GH853" s="4"/>
      <c r="GI853" s="4"/>
      <c r="GJ853" s="4"/>
      <c r="GK853" s="4"/>
      <c r="GL853" s="4"/>
      <c r="GM853" s="4"/>
      <c r="GN853" s="4"/>
      <c r="GO853" s="4"/>
      <c r="GP853" s="4"/>
      <c r="GQ853" s="4"/>
      <c r="GR853" s="4"/>
      <c r="GS853" s="4"/>
      <c r="GT853" s="4"/>
      <c r="GU853" s="4"/>
      <c r="GV853" s="4"/>
      <c r="GW853" s="4"/>
      <c r="GX853" s="4"/>
      <c r="GY853" s="4"/>
      <c r="GZ853" s="4"/>
      <c r="HA853" s="4"/>
      <c r="HB853" s="4"/>
      <c r="HC853" s="4"/>
      <c r="HD853" s="4"/>
      <c r="HE853" s="4"/>
      <c r="HF853" s="4"/>
      <c r="HG853" s="4"/>
      <c r="HH853" s="4"/>
      <c r="HI853" s="4"/>
      <c r="HJ853" s="4"/>
      <c r="HK853" s="4"/>
      <c r="HL853" s="4"/>
      <c r="HM853" s="4"/>
      <c r="HN853" s="4"/>
      <c r="HO853" s="4"/>
      <c r="HP853" s="4"/>
      <c r="HQ853" s="4"/>
      <c r="HR853" s="4"/>
      <c r="HS853" s="4"/>
      <c r="HT853" s="4"/>
      <c r="HU853" s="4"/>
      <c r="HV853" s="4"/>
      <c r="HW853" s="4"/>
      <c r="HX853" s="4"/>
      <c r="HY853" s="4"/>
      <c r="HZ853" s="4"/>
      <c r="IA853" s="4"/>
      <c r="IB853" s="4"/>
      <c r="IC853" s="4"/>
      <c r="ID853" s="4"/>
      <c r="IE853" s="4"/>
      <c r="IF853" s="4"/>
      <c r="IG853" s="4"/>
      <c r="IH853" s="4"/>
      <c r="II853" s="4"/>
      <c r="IJ853" s="4"/>
      <c r="IK853" s="4"/>
      <c r="IL853" s="4"/>
      <c r="IM853" s="4"/>
      <c r="IN853" s="4"/>
      <c r="IO853" s="4"/>
      <c r="IP853" s="4"/>
      <c r="IQ853" s="4"/>
      <c r="IR853" s="4"/>
      <c r="IS853" s="4"/>
      <c r="IT853" s="4"/>
      <c r="IU853" s="4"/>
      <c r="IV853" s="4"/>
      <c r="IW853" s="4"/>
      <c r="IX853" s="4"/>
      <c r="IY853" s="4"/>
      <c r="IZ853" s="4"/>
      <c r="JA853" s="4"/>
      <c r="JB853" s="4"/>
      <c r="JC853" s="4"/>
      <c r="JD853" s="4"/>
      <c r="JE853" s="4"/>
      <c r="JF853" s="4"/>
      <c r="JG853" s="4"/>
      <c r="JH853" s="4"/>
      <c r="JI853" s="4"/>
      <c r="JJ853" s="4"/>
      <c r="JK853" s="4"/>
      <c r="JL853" s="4"/>
      <c r="JM853" s="4"/>
      <c r="JN853" s="4"/>
      <c r="JO853" s="4"/>
      <c r="JP853" s="4"/>
      <c r="JQ853" s="4"/>
      <c r="JR853" s="4"/>
      <c r="JS853" s="4"/>
      <c r="JT853" s="4"/>
      <c r="JU853" s="4"/>
      <c r="JV853" s="4"/>
      <c r="JW853" s="4"/>
      <c r="JX853" s="4"/>
      <c r="JY853" s="4"/>
      <c r="JZ853" s="4"/>
      <c r="KA853" s="4"/>
      <c r="KB853" s="4"/>
      <c r="KC853" s="4"/>
      <c r="KD853" s="4"/>
      <c r="KE853" s="4"/>
      <c r="KF853" s="4"/>
      <c r="KG853" s="4"/>
      <c r="KH853" s="4"/>
      <c r="KI853" s="4"/>
      <c r="KJ853" s="4"/>
      <c r="KK853" s="4"/>
      <c r="KL853" s="4"/>
      <c r="KM853" s="4"/>
      <c r="KN853" s="4"/>
      <c r="KO853" s="4"/>
      <c r="KP853" s="4"/>
      <c r="KQ853" s="4"/>
      <c r="KR853" s="4"/>
      <c r="KS853" s="4"/>
      <c r="KT853" s="4"/>
      <c r="KU853" s="4"/>
      <c r="KV853" s="4"/>
      <c r="KW853" s="4"/>
      <c r="KX853" s="4"/>
      <c r="KY853" s="4"/>
      <c r="KZ853" s="4"/>
      <c r="LA853" s="4"/>
      <c r="LB853" s="4"/>
      <c r="LC853" s="4"/>
      <c r="LD853" s="4"/>
      <c r="LE853" s="4"/>
      <c r="LF853" s="4"/>
      <c r="LG853" s="4"/>
      <c r="LH853" s="4"/>
      <c r="LI853" s="4"/>
      <c r="LJ853" s="4"/>
      <c r="LK853" s="4"/>
      <c r="LL853" s="4"/>
      <c r="LM853" s="4"/>
      <c r="LN853" s="4"/>
      <c r="LO853" s="4"/>
      <c r="LP853" s="4"/>
      <c r="LQ853" s="4"/>
      <c r="LR853" s="4"/>
      <c r="LS853" s="4"/>
      <c r="LT853" s="4"/>
      <c r="LU853" s="4"/>
      <c r="LV853" s="4"/>
      <c r="LW853" s="4"/>
      <c r="LX853" s="4"/>
      <c r="LY853" s="4"/>
      <c r="LZ853" s="4"/>
      <c r="MA853" s="4"/>
      <c r="MB853" s="4"/>
      <c r="MC853" s="4"/>
      <c r="MD853" s="4"/>
      <c r="ME853" s="4"/>
      <c r="MF853" s="4"/>
      <c r="MG853" s="4"/>
      <c r="MH853" s="4"/>
      <c r="MI853" s="4"/>
      <c r="MJ853" s="4"/>
      <c r="MK853" s="4"/>
      <c r="ML853" s="4"/>
      <c r="MM853" s="4"/>
      <c r="MN853" s="4"/>
      <c r="MO853" s="4"/>
      <c r="MP853" s="4"/>
      <c r="MQ853" s="4"/>
      <c r="MR853" s="4"/>
      <c r="MS853" s="4"/>
      <c r="MT853" s="4"/>
      <c r="MU853" s="4"/>
      <c r="MV853" s="4"/>
      <c r="MW853" s="4"/>
      <c r="MX853" s="4"/>
      <c r="MY853" s="4"/>
      <c r="MZ853" s="4"/>
      <c r="NA853" s="4"/>
      <c r="NB853" s="4"/>
      <c r="NC853" s="4"/>
      <c r="ND853" s="4"/>
      <c r="NE853" s="4"/>
      <c r="NF853" s="4"/>
      <c r="NG853" s="4"/>
      <c r="NH853" s="4"/>
      <c r="NI853" s="4"/>
      <c r="NJ853" s="4"/>
      <c r="NK853" s="4"/>
      <c r="NL853" s="4"/>
      <c r="NM853" s="4"/>
      <c r="NN853" s="4"/>
      <c r="NO853" s="4"/>
      <c r="NP853" s="4"/>
      <c r="NQ853" s="4"/>
      <c r="NR853" s="4"/>
      <c r="NS853" s="4"/>
      <c r="NT853" s="4"/>
      <c r="NU853" s="4"/>
      <c r="NV853" s="4"/>
      <c r="NW853" s="4"/>
      <c r="NX853" s="4"/>
      <c r="NY853" s="4"/>
      <c r="NZ853" s="4"/>
      <c r="OA853" s="4"/>
      <c r="OB853" s="4"/>
      <c r="OC853" s="4"/>
      <c r="OD853" s="4"/>
      <c r="OE853" s="4"/>
      <c r="OF853" s="4"/>
      <c r="OG853" s="4"/>
      <c r="OH853" s="4"/>
      <c r="OI853" s="4"/>
      <c r="OJ853" s="4"/>
      <c r="OK853" s="4"/>
      <c r="OL853" s="4"/>
      <c r="OM853" s="4"/>
      <c r="ON853" s="4"/>
      <c r="OO853" s="4"/>
      <c r="OP853" s="4"/>
      <c r="OQ853" s="4"/>
      <c r="OR853" s="4"/>
      <c r="OS853" s="4"/>
      <c r="OT853" s="4"/>
      <c r="OU853" s="4"/>
      <c r="OV853" s="4"/>
      <c r="OW853" s="4"/>
      <c r="OX853" s="4"/>
      <c r="OY853" s="4"/>
      <c r="OZ853" s="4"/>
      <c r="PA853" s="4"/>
      <c r="PB853" s="4"/>
      <c r="PC853" s="4"/>
      <c r="PD853" s="4"/>
      <c r="PE853" s="4"/>
      <c r="PF853" s="4"/>
      <c r="PG853" s="4"/>
      <c r="PH853" s="4"/>
      <c r="PI853" s="4"/>
      <c r="PJ853" s="4"/>
      <c r="PK853" s="4"/>
      <c r="PL853" s="4"/>
      <c r="PM853" s="4"/>
      <c r="PN853" s="4"/>
      <c r="PO853" s="4"/>
      <c r="PP853" s="4"/>
      <c r="PQ853" s="4"/>
      <c r="PR853" s="4"/>
      <c r="PS853" s="4"/>
      <c r="PT853" s="4"/>
      <c r="PU853" s="4"/>
      <c r="PV853" s="4"/>
      <c r="PW853" s="4"/>
      <c r="PX853" s="4"/>
      <c r="PY853" s="4"/>
      <c r="PZ853" s="4"/>
      <c r="QA853" s="4"/>
      <c r="QB853" s="4"/>
      <c r="QC853" s="4"/>
      <c r="QD853" s="4"/>
      <c r="QE853" s="4"/>
      <c r="QF853" s="4"/>
      <c r="QG853" s="4"/>
      <c r="QH853" s="4"/>
      <c r="QI853" s="4"/>
      <c r="QJ853" s="4"/>
      <c r="QK853" s="4"/>
      <c r="QL853" s="4"/>
      <c r="QM853" s="4"/>
      <c r="QN853" s="4"/>
      <c r="QO853" s="4"/>
      <c r="QP853" s="4"/>
      <c r="QQ853" s="4"/>
      <c r="QR853" s="4"/>
      <c r="QS853" s="4"/>
      <c r="QT853" s="4"/>
      <c r="QU853" s="4"/>
      <c r="QV853" s="4"/>
      <c r="QW853" s="4"/>
      <c r="QX853" s="4"/>
      <c r="QY853" s="4"/>
      <c r="QZ853" s="4"/>
      <c r="RA853" s="4"/>
      <c r="RB853" s="4"/>
      <c r="RC853" s="4"/>
      <c r="RD853" s="4"/>
      <c r="RE853" s="4"/>
      <c r="RF853" s="4"/>
      <c r="RG853" s="4"/>
      <c r="RH853" s="4"/>
      <c r="RI853" s="4"/>
      <c r="RJ853" s="4"/>
      <c r="RK853" s="4"/>
      <c r="RL853" s="4"/>
      <c r="RM853" s="4"/>
      <c r="RN853" s="4"/>
      <c r="RO853" s="4"/>
      <c r="RP853" s="4"/>
      <c r="RQ853" s="4"/>
      <c r="RR853" s="4"/>
      <c r="RS853" s="4"/>
      <c r="RT853" s="4"/>
      <c r="RU853" s="4"/>
      <c r="RV853" s="4"/>
      <c r="RW853" s="4"/>
      <c r="RX853" s="4"/>
      <c r="RY853" s="4"/>
      <c r="RZ853" s="4"/>
      <c r="SA853" s="4"/>
      <c r="SB853" s="4"/>
      <c r="SC853" s="4"/>
      <c r="SD853" s="4"/>
      <c r="SE853" s="4"/>
      <c r="SF853" s="4"/>
      <c r="SG853" s="4"/>
      <c r="SH853" s="4"/>
      <c r="SI853" s="4"/>
      <c r="SJ853" s="4"/>
      <c r="SK853" s="4"/>
      <c r="SL853" s="4"/>
      <c r="SM853" s="4"/>
      <c r="SN853" s="4"/>
      <c r="SO853" s="4"/>
      <c r="SP853" s="4"/>
      <c r="SQ853" s="4"/>
    </row>
    <row r="854" spans="1:511" x14ac:dyDescent="0.25">
      <c r="A854" s="4"/>
      <c r="D854" s="4"/>
      <c r="E854" s="4"/>
      <c r="F854" s="4"/>
      <c r="G854" s="4"/>
      <c r="H854" s="4"/>
      <c r="I854" s="4"/>
      <c r="K854" s="4"/>
      <c r="L854" s="4"/>
      <c r="M854" s="4"/>
      <c r="N854" s="4"/>
      <c r="O854" s="4"/>
      <c r="P854" s="4"/>
      <c r="Q854" s="4"/>
      <c r="R854" s="4"/>
      <c r="S854" s="4"/>
      <c r="T854" s="4"/>
      <c r="U854" s="4"/>
      <c r="V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c r="FN854" s="4"/>
      <c r="FO854" s="4"/>
      <c r="FP854" s="4"/>
      <c r="FQ854" s="4"/>
      <c r="FR854" s="4"/>
      <c r="FS854" s="4"/>
      <c r="FT854" s="4"/>
      <c r="FU854" s="4"/>
      <c r="FV854" s="4"/>
      <c r="FW854" s="4"/>
      <c r="FX854" s="4"/>
      <c r="FY854" s="4"/>
      <c r="FZ854" s="4"/>
      <c r="GA854" s="4"/>
      <c r="GB854" s="4"/>
      <c r="GC854" s="4"/>
      <c r="GD854" s="4"/>
      <c r="GE854" s="4"/>
      <c r="GF854" s="4"/>
      <c r="GG854" s="4"/>
      <c r="GH854" s="4"/>
      <c r="GI854" s="4"/>
      <c r="GJ854" s="4"/>
      <c r="GK854" s="4"/>
      <c r="GL854" s="4"/>
      <c r="GM854" s="4"/>
      <c r="GN854" s="4"/>
      <c r="GO854" s="4"/>
      <c r="GP854" s="4"/>
      <c r="GQ854" s="4"/>
      <c r="GR854" s="4"/>
      <c r="GS854" s="4"/>
      <c r="GT854" s="4"/>
      <c r="GU854" s="4"/>
      <c r="GV854" s="4"/>
      <c r="GW854" s="4"/>
      <c r="GX854" s="4"/>
      <c r="GY854" s="4"/>
      <c r="GZ854" s="4"/>
      <c r="HA854" s="4"/>
      <c r="HB854" s="4"/>
      <c r="HC854" s="4"/>
      <c r="HD854" s="4"/>
      <c r="HE854" s="4"/>
      <c r="HF854" s="4"/>
      <c r="HG854" s="4"/>
      <c r="HH854" s="4"/>
      <c r="HI854" s="4"/>
      <c r="HJ854" s="4"/>
      <c r="HK854" s="4"/>
      <c r="HL854" s="4"/>
      <c r="HM854" s="4"/>
      <c r="HN854" s="4"/>
      <c r="HO854" s="4"/>
      <c r="HP854" s="4"/>
      <c r="HQ854" s="4"/>
      <c r="HR854" s="4"/>
      <c r="HS854" s="4"/>
      <c r="HT854" s="4"/>
      <c r="HU854" s="4"/>
      <c r="HV854" s="4"/>
      <c r="HW854" s="4"/>
      <c r="HX854" s="4"/>
      <c r="HY854" s="4"/>
      <c r="HZ854" s="4"/>
      <c r="IA854" s="4"/>
      <c r="IB854" s="4"/>
      <c r="IC854" s="4"/>
      <c r="ID854" s="4"/>
      <c r="IE854" s="4"/>
      <c r="IF854" s="4"/>
      <c r="IG854" s="4"/>
      <c r="IH854" s="4"/>
      <c r="II854" s="4"/>
      <c r="IJ854" s="4"/>
      <c r="IK854" s="4"/>
      <c r="IL854" s="4"/>
      <c r="IM854" s="4"/>
      <c r="IN854" s="4"/>
      <c r="IO854" s="4"/>
      <c r="IP854" s="4"/>
      <c r="IQ854" s="4"/>
      <c r="IR854" s="4"/>
      <c r="IS854" s="4"/>
      <c r="IT854" s="4"/>
      <c r="IU854" s="4"/>
      <c r="IV854" s="4"/>
      <c r="IW854" s="4"/>
      <c r="IX854" s="4"/>
      <c r="IY854" s="4"/>
      <c r="IZ854" s="4"/>
      <c r="JA854" s="4"/>
      <c r="JB854" s="4"/>
      <c r="JC854" s="4"/>
      <c r="JD854" s="4"/>
      <c r="JE854" s="4"/>
      <c r="JF854" s="4"/>
      <c r="JG854" s="4"/>
      <c r="JH854" s="4"/>
      <c r="JI854" s="4"/>
      <c r="JJ854" s="4"/>
      <c r="JK854" s="4"/>
      <c r="JL854" s="4"/>
      <c r="JM854" s="4"/>
      <c r="JN854" s="4"/>
      <c r="JO854" s="4"/>
      <c r="JP854" s="4"/>
      <c r="JQ854" s="4"/>
      <c r="JR854" s="4"/>
      <c r="JS854" s="4"/>
      <c r="JT854" s="4"/>
      <c r="JU854" s="4"/>
      <c r="JV854" s="4"/>
      <c r="JW854" s="4"/>
      <c r="JX854" s="4"/>
      <c r="JY854" s="4"/>
      <c r="JZ854" s="4"/>
      <c r="KA854" s="4"/>
      <c r="KB854" s="4"/>
      <c r="KC854" s="4"/>
      <c r="KD854" s="4"/>
      <c r="KE854" s="4"/>
      <c r="KF854" s="4"/>
      <c r="KG854" s="4"/>
      <c r="KH854" s="4"/>
      <c r="KI854" s="4"/>
      <c r="KJ854" s="4"/>
      <c r="KK854" s="4"/>
      <c r="KL854" s="4"/>
      <c r="KM854" s="4"/>
      <c r="KN854" s="4"/>
      <c r="KO854" s="4"/>
      <c r="KP854" s="4"/>
      <c r="KQ854" s="4"/>
      <c r="KR854" s="4"/>
      <c r="KS854" s="4"/>
      <c r="KT854" s="4"/>
      <c r="KU854" s="4"/>
      <c r="KV854" s="4"/>
      <c r="KW854" s="4"/>
      <c r="KX854" s="4"/>
      <c r="KY854" s="4"/>
      <c r="KZ854" s="4"/>
      <c r="LA854" s="4"/>
      <c r="LB854" s="4"/>
      <c r="LC854" s="4"/>
      <c r="LD854" s="4"/>
      <c r="LE854" s="4"/>
      <c r="LF854" s="4"/>
      <c r="LG854" s="4"/>
      <c r="LH854" s="4"/>
      <c r="LI854" s="4"/>
      <c r="LJ854" s="4"/>
      <c r="LK854" s="4"/>
      <c r="LL854" s="4"/>
      <c r="LM854" s="4"/>
      <c r="LN854" s="4"/>
      <c r="LO854" s="4"/>
      <c r="LP854" s="4"/>
      <c r="LQ854" s="4"/>
      <c r="LR854" s="4"/>
      <c r="LS854" s="4"/>
      <c r="LT854" s="4"/>
      <c r="LU854" s="4"/>
      <c r="LV854" s="4"/>
      <c r="LW854" s="4"/>
      <c r="LX854" s="4"/>
      <c r="LY854" s="4"/>
      <c r="LZ854" s="4"/>
      <c r="MA854" s="4"/>
      <c r="MB854" s="4"/>
      <c r="MC854" s="4"/>
      <c r="MD854" s="4"/>
      <c r="ME854" s="4"/>
      <c r="MF854" s="4"/>
      <c r="MG854" s="4"/>
      <c r="MH854" s="4"/>
      <c r="MI854" s="4"/>
      <c r="MJ854" s="4"/>
      <c r="MK854" s="4"/>
      <c r="ML854" s="4"/>
      <c r="MM854" s="4"/>
      <c r="MN854" s="4"/>
      <c r="MO854" s="4"/>
      <c r="MP854" s="4"/>
      <c r="MQ854" s="4"/>
      <c r="MR854" s="4"/>
      <c r="MS854" s="4"/>
      <c r="MT854" s="4"/>
      <c r="MU854" s="4"/>
      <c r="MV854" s="4"/>
      <c r="MW854" s="4"/>
      <c r="MX854" s="4"/>
      <c r="MY854" s="4"/>
      <c r="MZ854" s="4"/>
      <c r="NA854" s="4"/>
      <c r="NB854" s="4"/>
      <c r="NC854" s="4"/>
      <c r="ND854" s="4"/>
      <c r="NE854" s="4"/>
      <c r="NF854" s="4"/>
      <c r="NG854" s="4"/>
      <c r="NH854" s="4"/>
      <c r="NI854" s="4"/>
      <c r="NJ854" s="4"/>
      <c r="NK854" s="4"/>
      <c r="NL854" s="4"/>
      <c r="NM854" s="4"/>
      <c r="NN854" s="4"/>
      <c r="NO854" s="4"/>
      <c r="NP854" s="4"/>
      <c r="NQ854" s="4"/>
      <c r="NR854" s="4"/>
      <c r="NS854" s="4"/>
      <c r="NT854" s="4"/>
      <c r="NU854" s="4"/>
      <c r="NV854" s="4"/>
      <c r="NW854" s="4"/>
      <c r="NX854" s="4"/>
      <c r="NY854" s="4"/>
      <c r="NZ854" s="4"/>
      <c r="OA854" s="4"/>
      <c r="OB854" s="4"/>
      <c r="OC854" s="4"/>
      <c r="OD854" s="4"/>
      <c r="OE854" s="4"/>
      <c r="OF854" s="4"/>
      <c r="OG854" s="4"/>
      <c r="OH854" s="4"/>
      <c r="OI854" s="4"/>
      <c r="OJ854" s="4"/>
      <c r="OK854" s="4"/>
      <c r="OL854" s="4"/>
      <c r="OM854" s="4"/>
      <c r="ON854" s="4"/>
      <c r="OO854" s="4"/>
      <c r="OP854" s="4"/>
      <c r="OQ854" s="4"/>
      <c r="OR854" s="4"/>
      <c r="OS854" s="4"/>
      <c r="OT854" s="4"/>
      <c r="OU854" s="4"/>
      <c r="OV854" s="4"/>
      <c r="OW854" s="4"/>
      <c r="OX854" s="4"/>
      <c r="OY854" s="4"/>
      <c r="OZ854" s="4"/>
      <c r="PA854" s="4"/>
      <c r="PB854" s="4"/>
      <c r="PC854" s="4"/>
      <c r="PD854" s="4"/>
      <c r="PE854" s="4"/>
      <c r="PF854" s="4"/>
      <c r="PG854" s="4"/>
      <c r="PH854" s="4"/>
      <c r="PI854" s="4"/>
      <c r="PJ854" s="4"/>
      <c r="PK854" s="4"/>
      <c r="PL854" s="4"/>
      <c r="PM854" s="4"/>
      <c r="PN854" s="4"/>
      <c r="PO854" s="4"/>
      <c r="PP854" s="4"/>
      <c r="PQ854" s="4"/>
      <c r="PR854" s="4"/>
      <c r="PS854" s="4"/>
      <c r="PT854" s="4"/>
      <c r="PU854" s="4"/>
      <c r="PV854" s="4"/>
      <c r="PW854" s="4"/>
      <c r="PX854" s="4"/>
      <c r="PY854" s="4"/>
      <c r="PZ854" s="4"/>
      <c r="QA854" s="4"/>
      <c r="QB854" s="4"/>
      <c r="QC854" s="4"/>
      <c r="QD854" s="4"/>
      <c r="QE854" s="4"/>
      <c r="QF854" s="4"/>
      <c r="QG854" s="4"/>
      <c r="QH854" s="4"/>
      <c r="QI854" s="4"/>
      <c r="QJ854" s="4"/>
      <c r="QK854" s="4"/>
      <c r="QL854" s="4"/>
      <c r="QM854" s="4"/>
      <c r="QN854" s="4"/>
      <c r="QO854" s="4"/>
      <c r="QP854" s="4"/>
      <c r="QQ854" s="4"/>
      <c r="QR854" s="4"/>
      <c r="QS854" s="4"/>
      <c r="QT854" s="4"/>
      <c r="QU854" s="4"/>
      <c r="QV854" s="4"/>
      <c r="QW854" s="4"/>
      <c r="QX854" s="4"/>
      <c r="QY854" s="4"/>
      <c r="QZ854" s="4"/>
      <c r="RA854" s="4"/>
      <c r="RB854" s="4"/>
      <c r="RC854" s="4"/>
      <c r="RD854" s="4"/>
      <c r="RE854" s="4"/>
      <c r="RF854" s="4"/>
      <c r="RG854" s="4"/>
      <c r="RH854" s="4"/>
      <c r="RI854" s="4"/>
      <c r="RJ854" s="4"/>
      <c r="RK854" s="4"/>
      <c r="RL854" s="4"/>
      <c r="RM854" s="4"/>
      <c r="RN854" s="4"/>
      <c r="RO854" s="4"/>
      <c r="RP854" s="4"/>
      <c r="RQ854" s="4"/>
      <c r="RR854" s="4"/>
      <c r="RS854" s="4"/>
      <c r="RT854" s="4"/>
      <c r="RU854" s="4"/>
      <c r="RV854" s="4"/>
      <c r="RW854" s="4"/>
      <c r="RX854" s="4"/>
      <c r="RY854" s="4"/>
      <c r="RZ854" s="4"/>
      <c r="SA854" s="4"/>
      <c r="SB854" s="4"/>
      <c r="SC854" s="4"/>
      <c r="SD854" s="4"/>
      <c r="SE854" s="4"/>
      <c r="SF854" s="4"/>
      <c r="SG854" s="4"/>
      <c r="SH854" s="4"/>
      <c r="SI854" s="4"/>
      <c r="SJ854" s="4"/>
      <c r="SK854" s="4"/>
      <c r="SL854" s="4"/>
      <c r="SM854" s="4"/>
      <c r="SN854" s="4"/>
      <c r="SO854" s="4"/>
      <c r="SP854" s="4"/>
      <c r="SQ854" s="4"/>
    </row>
    <row r="855" spans="1:511" x14ac:dyDescent="0.25">
      <c r="A855" s="4"/>
      <c r="D855" s="4"/>
      <c r="E855" s="4"/>
      <c r="F855" s="4"/>
      <c r="G855" s="4"/>
      <c r="H855" s="4"/>
      <c r="I855" s="4"/>
      <c r="K855" s="4"/>
      <c r="L855" s="4"/>
      <c r="M855" s="4"/>
      <c r="N855" s="4"/>
      <c r="O855" s="4"/>
      <c r="P855" s="4"/>
      <c r="Q855" s="4"/>
      <c r="R855" s="4"/>
      <c r="S855" s="4"/>
      <c r="T855" s="4"/>
      <c r="U855" s="4"/>
      <c r="V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c r="FN855" s="4"/>
      <c r="FO855" s="4"/>
      <c r="FP855" s="4"/>
      <c r="FQ855" s="4"/>
      <c r="FR855" s="4"/>
      <c r="FS855" s="4"/>
      <c r="FT855" s="4"/>
      <c r="FU855" s="4"/>
      <c r="FV855" s="4"/>
      <c r="FW855" s="4"/>
      <c r="FX855" s="4"/>
      <c r="FY855" s="4"/>
      <c r="FZ855" s="4"/>
      <c r="GA855" s="4"/>
      <c r="GB855" s="4"/>
      <c r="GC855" s="4"/>
      <c r="GD855" s="4"/>
      <c r="GE855" s="4"/>
      <c r="GF855" s="4"/>
      <c r="GG855" s="4"/>
      <c r="GH855" s="4"/>
      <c r="GI855" s="4"/>
      <c r="GJ855" s="4"/>
      <c r="GK855" s="4"/>
      <c r="GL855" s="4"/>
      <c r="GM855" s="4"/>
      <c r="GN855" s="4"/>
      <c r="GO855" s="4"/>
      <c r="GP855" s="4"/>
      <c r="GQ855" s="4"/>
      <c r="GR855" s="4"/>
      <c r="GS855" s="4"/>
      <c r="GT855" s="4"/>
      <c r="GU855" s="4"/>
      <c r="GV855" s="4"/>
      <c r="GW855" s="4"/>
      <c r="GX855" s="4"/>
      <c r="GY855" s="4"/>
      <c r="GZ855" s="4"/>
      <c r="HA855" s="4"/>
      <c r="HB855" s="4"/>
      <c r="HC855" s="4"/>
      <c r="HD855" s="4"/>
      <c r="HE855" s="4"/>
      <c r="HF855" s="4"/>
      <c r="HG855" s="4"/>
      <c r="HH855" s="4"/>
      <c r="HI855" s="4"/>
      <c r="HJ855" s="4"/>
      <c r="HK855" s="4"/>
      <c r="HL855" s="4"/>
      <c r="HM855" s="4"/>
      <c r="HN855" s="4"/>
      <c r="HO855" s="4"/>
      <c r="HP855" s="4"/>
      <c r="HQ855" s="4"/>
      <c r="HR855" s="4"/>
      <c r="HS855" s="4"/>
      <c r="HT855" s="4"/>
      <c r="HU855" s="4"/>
      <c r="HV855" s="4"/>
      <c r="HW855" s="4"/>
      <c r="HX855" s="4"/>
      <c r="HY855" s="4"/>
      <c r="HZ855" s="4"/>
      <c r="IA855" s="4"/>
      <c r="IB855" s="4"/>
      <c r="IC855" s="4"/>
      <c r="ID855" s="4"/>
      <c r="IE855" s="4"/>
      <c r="IF855" s="4"/>
      <c r="IG855" s="4"/>
      <c r="IH855" s="4"/>
      <c r="II855" s="4"/>
      <c r="IJ855" s="4"/>
      <c r="IK855" s="4"/>
      <c r="IL855" s="4"/>
      <c r="IM855" s="4"/>
      <c r="IN855" s="4"/>
      <c r="IO855" s="4"/>
      <c r="IP855" s="4"/>
      <c r="IQ855" s="4"/>
      <c r="IR855" s="4"/>
      <c r="IS855" s="4"/>
      <c r="IT855" s="4"/>
      <c r="IU855" s="4"/>
      <c r="IV855" s="4"/>
      <c r="IW855" s="4"/>
      <c r="IX855" s="4"/>
      <c r="IY855" s="4"/>
      <c r="IZ855" s="4"/>
      <c r="JA855" s="4"/>
      <c r="JB855" s="4"/>
      <c r="JC855" s="4"/>
      <c r="JD855" s="4"/>
      <c r="JE855" s="4"/>
      <c r="JF855" s="4"/>
      <c r="JG855" s="4"/>
      <c r="JH855" s="4"/>
      <c r="JI855" s="4"/>
      <c r="JJ855" s="4"/>
      <c r="JK855" s="4"/>
      <c r="JL855" s="4"/>
      <c r="JM855" s="4"/>
      <c r="JN855" s="4"/>
      <c r="JO855" s="4"/>
      <c r="JP855" s="4"/>
      <c r="JQ855" s="4"/>
      <c r="JR855" s="4"/>
      <c r="JS855" s="4"/>
      <c r="JT855" s="4"/>
      <c r="JU855" s="4"/>
      <c r="JV855" s="4"/>
      <c r="JW855" s="4"/>
      <c r="JX855" s="4"/>
      <c r="JY855" s="4"/>
      <c r="JZ855" s="4"/>
      <c r="KA855" s="4"/>
      <c r="KB855" s="4"/>
      <c r="KC855" s="4"/>
      <c r="KD855" s="4"/>
      <c r="KE855" s="4"/>
      <c r="KF855" s="4"/>
      <c r="KG855" s="4"/>
      <c r="KH855" s="4"/>
      <c r="KI855" s="4"/>
      <c r="KJ855" s="4"/>
      <c r="KK855" s="4"/>
      <c r="KL855" s="4"/>
      <c r="KM855" s="4"/>
      <c r="KN855" s="4"/>
      <c r="KO855" s="4"/>
      <c r="KP855" s="4"/>
      <c r="KQ855" s="4"/>
      <c r="KR855" s="4"/>
      <c r="KS855" s="4"/>
      <c r="KT855" s="4"/>
      <c r="KU855" s="4"/>
      <c r="KV855" s="4"/>
      <c r="KW855" s="4"/>
      <c r="KX855" s="4"/>
      <c r="KY855" s="4"/>
      <c r="KZ855" s="4"/>
      <c r="LA855" s="4"/>
      <c r="LB855" s="4"/>
      <c r="LC855" s="4"/>
      <c r="LD855" s="4"/>
      <c r="LE855" s="4"/>
      <c r="LF855" s="4"/>
      <c r="LG855" s="4"/>
      <c r="LH855" s="4"/>
      <c r="LI855" s="4"/>
      <c r="LJ855" s="4"/>
      <c r="LK855" s="4"/>
      <c r="LL855" s="4"/>
      <c r="LM855" s="4"/>
      <c r="LN855" s="4"/>
      <c r="LO855" s="4"/>
      <c r="LP855" s="4"/>
      <c r="LQ855" s="4"/>
      <c r="LR855" s="4"/>
      <c r="LS855" s="4"/>
      <c r="LT855" s="4"/>
      <c r="LU855" s="4"/>
      <c r="LV855" s="4"/>
      <c r="LW855" s="4"/>
      <c r="LX855" s="4"/>
      <c r="LY855" s="4"/>
      <c r="LZ855" s="4"/>
      <c r="MA855" s="4"/>
      <c r="MB855" s="4"/>
      <c r="MC855" s="4"/>
      <c r="MD855" s="4"/>
      <c r="ME855" s="4"/>
      <c r="MF855" s="4"/>
      <c r="MG855" s="4"/>
      <c r="MH855" s="4"/>
      <c r="MI855" s="4"/>
      <c r="MJ855" s="4"/>
      <c r="MK855" s="4"/>
      <c r="ML855" s="4"/>
      <c r="MM855" s="4"/>
      <c r="MN855" s="4"/>
      <c r="MO855" s="4"/>
      <c r="MP855" s="4"/>
      <c r="MQ855" s="4"/>
      <c r="MR855" s="4"/>
      <c r="MS855" s="4"/>
      <c r="MT855" s="4"/>
      <c r="MU855" s="4"/>
      <c r="MV855" s="4"/>
      <c r="MW855" s="4"/>
      <c r="MX855" s="4"/>
      <c r="MY855" s="4"/>
      <c r="MZ855" s="4"/>
      <c r="NA855" s="4"/>
      <c r="NB855" s="4"/>
      <c r="NC855" s="4"/>
      <c r="ND855" s="4"/>
      <c r="NE855" s="4"/>
      <c r="NF855" s="4"/>
      <c r="NG855" s="4"/>
      <c r="NH855" s="4"/>
      <c r="NI855" s="4"/>
      <c r="NJ855" s="4"/>
      <c r="NK855" s="4"/>
      <c r="NL855" s="4"/>
      <c r="NM855" s="4"/>
      <c r="NN855" s="4"/>
      <c r="NO855" s="4"/>
      <c r="NP855" s="4"/>
      <c r="NQ855" s="4"/>
      <c r="NR855" s="4"/>
      <c r="NS855" s="4"/>
      <c r="NT855" s="4"/>
      <c r="NU855" s="4"/>
      <c r="NV855" s="4"/>
      <c r="NW855" s="4"/>
      <c r="NX855" s="4"/>
      <c r="NY855" s="4"/>
      <c r="NZ855" s="4"/>
      <c r="OA855" s="4"/>
      <c r="OB855" s="4"/>
      <c r="OC855" s="4"/>
      <c r="OD855" s="4"/>
      <c r="OE855" s="4"/>
      <c r="OF855" s="4"/>
      <c r="OG855" s="4"/>
      <c r="OH855" s="4"/>
      <c r="OI855" s="4"/>
      <c r="OJ855" s="4"/>
      <c r="OK855" s="4"/>
      <c r="OL855" s="4"/>
      <c r="OM855" s="4"/>
      <c r="ON855" s="4"/>
      <c r="OO855" s="4"/>
      <c r="OP855" s="4"/>
      <c r="OQ855" s="4"/>
      <c r="OR855" s="4"/>
      <c r="OS855" s="4"/>
      <c r="OT855" s="4"/>
      <c r="OU855" s="4"/>
      <c r="OV855" s="4"/>
      <c r="OW855" s="4"/>
      <c r="OX855" s="4"/>
      <c r="OY855" s="4"/>
      <c r="OZ855" s="4"/>
      <c r="PA855" s="4"/>
      <c r="PB855" s="4"/>
      <c r="PC855" s="4"/>
      <c r="PD855" s="4"/>
      <c r="PE855" s="4"/>
      <c r="PF855" s="4"/>
      <c r="PG855" s="4"/>
      <c r="PH855" s="4"/>
      <c r="PI855" s="4"/>
      <c r="PJ855" s="4"/>
      <c r="PK855" s="4"/>
      <c r="PL855" s="4"/>
      <c r="PM855" s="4"/>
      <c r="PN855" s="4"/>
      <c r="PO855" s="4"/>
      <c r="PP855" s="4"/>
      <c r="PQ855" s="4"/>
      <c r="PR855" s="4"/>
      <c r="PS855" s="4"/>
      <c r="PT855" s="4"/>
      <c r="PU855" s="4"/>
      <c r="PV855" s="4"/>
      <c r="PW855" s="4"/>
      <c r="PX855" s="4"/>
      <c r="PY855" s="4"/>
      <c r="PZ855" s="4"/>
      <c r="QA855" s="4"/>
      <c r="QB855" s="4"/>
      <c r="QC855" s="4"/>
      <c r="QD855" s="4"/>
      <c r="QE855" s="4"/>
      <c r="QF855" s="4"/>
      <c r="QG855" s="4"/>
      <c r="QH855" s="4"/>
      <c r="QI855" s="4"/>
      <c r="QJ855" s="4"/>
      <c r="QK855" s="4"/>
      <c r="QL855" s="4"/>
      <c r="QM855" s="4"/>
      <c r="QN855" s="4"/>
      <c r="QO855" s="4"/>
      <c r="QP855" s="4"/>
      <c r="QQ855" s="4"/>
      <c r="QR855" s="4"/>
      <c r="QS855" s="4"/>
      <c r="QT855" s="4"/>
      <c r="QU855" s="4"/>
      <c r="QV855" s="4"/>
      <c r="QW855" s="4"/>
      <c r="QX855" s="4"/>
      <c r="QY855" s="4"/>
      <c r="QZ855" s="4"/>
      <c r="RA855" s="4"/>
      <c r="RB855" s="4"/>
      <c r="RC855" s="4"/>
      <c r="RD855" s="4"/>
      <c r="RE855" s="4"/>
      <c r="RF855" s="4"/>
      <c r="RG855" s="4"/>
      <c r="RH855" s="4"/>
      <c r="RI855" s="4"/>
      <c r="RJ855" s="4"/>
      <c r="RK855" s="4"/>
      <c r="RL855" s="4"/>
      <c r="RM855" s="4"/>
      <c r="RN855" s="4"/>
      <c r="RO855" s="4"/>
      <c r="RP855" s="4"/>
      <c r="RQ855" s="4"/>
      <c r="RR855" s="4"/>
      <c r="RS855" s="4"/>
      <c r="RT855" s="4"/>
      <c r="RU855" s="4"/>
      <c r="RV855" s="4"/>
      <c r="RW855" s="4"/>
      <c r="RX855" s="4"/>
      <c r="RY855" s="4"/>
      <c r="RZ855" s="4"/>
      <c r="SA855" s="4"/>
      <c r="SB855" s="4"/>
      <c r="SC855" s="4"/>
      <c r="SD855" s="4"/>
      <c r="SE855" s="4"/>
      <c r="SF855" s="4"/>
      <c r="SG855" s="4"/>
      <c r="SH855" s="4"/>
      <c r="SI855" s="4"/>
      <c r="SJ855" s="4"/>
      <c r="SK855" s="4"/>
      <c r="SL855" s="4"/>
      <c r="SM855" s="4"/>
      <c r="SN855" s="4"/>
      <c r="SO855" s="4"/>
      <c r="SP855" s="4"/>
      <c r="SQ855" s="4"/>
    </row>
    <row r="856" spans="1:511" x14ac:dyDescent="0.25">
      <c r="A856" s="4"/>
      <c r="D856" s="4"/>
      <c r="E856" s="4"/>
      <c r="F856" s="4"/>
      <c r="G856" s="4"/>
      <c r="H856" s="4"/>
      <c r="I856" s="4"/>
      <c r="K856" s="4"/>
      <c r="L856" s="4"/>
      <c r="M856" s="4"/>
      <c r="N856" s="4"/>
      <c r="O856" s="4"/>
      <c r="P856" s="4"/>
      <c r="Q856" s="4"/>
      <c r="R856" s="4"/>
      <c r="S856" s="4"/>
      <c r="T856" s="4"/>
      <c r="U856" s="4"/>
      <c r="V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c r="FN856" s="4"/>
      <c r="FO856" s="4"/>
      <c r="FP856" s="4"/>
      <c r="FQ856" s="4"/>
      <c r="FR856" s="4"/>
      <c r="FS856" s="4"/>
      <c r="FT856" s="4"/>
      <c r="FU856" s="4"/>
      <c r="FV856" s="4"/>
      <c r="FW856" s="4"/>
      <c r="FX856" s="4"/>
      <c r="FY856" s="4"/>
      <c r="FZ856" s="4"/>
      <c r="GA856" s="4"/>
      <c r="GB856" s="4"/>
      <c r="GC856" s="4"/>
      <c r="GD856" s="4"/>
      <c r="GE856" s="4"/>
      <c r="GF856" s="4"/>
      <c r="GG856" s="4"/>
      <c r="GH856" s="4"/>
      <c r="GI856" s="4"/>
      <c r="GJ856" s="4"/>
      <c r="GK856" s="4"/>
      <c r="GL856" s="4"/>
      <c r="GM856" s="4"/>
      <c r="GN856" s="4"/>
      <c r="GO856" s="4"/>
      <c r="GP856" s="4"/>
      <c r="GQ856" s="4"/>
      <c r="GR856" s="4"/>
      <c r="GS856" s="4"/>
      <c r="GT856" s="4"/>
      <c r="GU856" s="4"/>
      <c r="GV856" s="4"/>
      <c r="GW856" s="4"/>
      <c r="GX856" s="4"/>
      <c r="GY856" s="4"/>
      <c r="GZ856" s="4"/>
      <c r="HA856" s="4"/>
      <c r="HB856" s="4"/>
      <c r="HC856" s="4"/>
      <c r="HD856" s="4"/>
      <c r="HE856" s="4"/>
      <c r="HF856" s="4"/>
      <c r="HG856" s="4"/>
      <c r="HH856" s="4"/>
      <c r="HI856" s="4"/>
      <c r="HJ856" s="4"/>
      <c r="HK856" s="4"/>
      <c r="HL856" s="4"/>
      <c r="HM856" s="4"/>
      <c r="HN856" s="4"/>
      <c r="HO856" s="4"/>
      <c r="HP856" s="4"/>
      <c r="HQ856" s="4"/>
      <c r="HR856" s="4"/>
      <c r="HS856" s="4"/>
      <c r="HT856" s="4"/>
      <c r="HU856" s="4"/>
      <c r="HV856" s="4"/>
      <c r="HW856" s="4"/>
      <c r="HX856" s="4"/>
      <c r="HY856" s="4"/>
      <c r="HZ856" s="4"/>
      <c r="IA856" s="4"/>
      <c r="IB856" s="4"/>
      <c r="IC856" s="4"/>
      <c r="ID856" s="4"/>
      <c r="IE856" s="4"/>
      <c r="IF856" s="4"/>
      <c r="IG856" s="4"/>
      <c r="IH856" s="4"/>
      <c r="II856" s="4"/>
      <c r="IJ856" s="4"/>
      <c r="IK856" s="4"/>
      <c r="IL856" s="4"/>
      <c r="IM856" s="4"/>
      <c r="IN856" s="4"/>
      <c r="IO856" s="4"/>
      <c r="IP856" s="4"/>
      <c r="IQ856" s="4"/>
      <c r="IR856" s="4"/>
      <c r="IS856" s="4"/>
      <c r="IT856" s="4"/>
      <c r="IU856" s="4"/>
      <c r="IV856" s="4"/>
      <c r="IW856" s="4"/>
      <c r="IX856" s="4"/>
      <c r="IY856" s="4"/>
      <c r="IZ856" s="4"/>
      <c r="JA856" s="4"/>
      <c r="JB856" s="4"/>
      <c r="JC856" s="4"/>
      <c r="JD856" s="4"/>
      <c r="JE856" s="4"/>
      <c r="JF856" s="4"/>
      <c r="JG856" s="4"/>
      <c r="JH856" s="4"/>
      <c r="JI856" s="4"/>
      <c r="JJ856" s="4"/>
      <c r="JK856" s="4"/>
      <c r="JL856" s="4"/>
      <c r="JM856" s="4"/>
      <c r="JN856" s="4"/>
      <c r="JO856" s="4"/>
      <c r="JP856" s="4"/>
      <c r="JQ856" s="4"/>
      <c r="JR856" s="4"/>
      <c r="JS856" s="4"/>
      <c r="JT856" s="4"/>
      <c r="JU856" s="4"/>
      <c r="JV856" s="4"/>
      <c r="JW856" s="4"/>
      <c r="JX856" s="4"/>
      <c r="JY856" s="4"/>
      <c r="JZ856" s="4"/>
      <c r="KA856" s="4"/>
      <c r="KB856" s="4"/>
      <c r="KC856" s="4"/>
      <c r="KD856" s="4"/>
      <c r="KE856" s="4"/>
      <c r="KF856" s="4"/>
      <c r="KG856" s="4"/>
      <c r="KH856" s="4"/>
      <c r="KI856" s="4"/>
      <c r="KJ856" s="4"/>
      <c r="KK856" s="4"/>
      <c r="KL856" s="4"/>
      <c r="KM856" s="4"/>
      <c r="KN856" s="4"/>
      <c r="KO856" s="4"/>
      <c r="KP856" s="4"/>
      <c r="KQ856" s="4"/>
      <c r="KR856" s="4"/>
      <c r="KS856" s="4"/>
      <c r="KT856" s="4"/>
      <c r="KU856" s="4"/>
      <c r="KV856" s="4"/>
      <c r="KW856" s="4"/>
      <c r="KX856" s="4"/>
      <c r="KY856" s="4"/>
      <c r="KZ856" s="4"/>
      <c r="LA856" s="4"/>
      <c r="LB856" s="4"/>
      <c r="LC856" s="4"/>
      <c r="LD856" s="4"/>
      <c r="LE856" s="4"/>
      <c r="LF856" s="4"/>
      <c r="LG856" s="4"/>
      <c r="LH856" s="4"/>
      <c r="LI856" s="4"/>
      <c r="LJ856" s="4"/>
      <c r="LK856" s="4"/>
      <c r="LL856" s="4"/>
      <c r="LM856" s="4"/>
      <c r="LN856" s="4"/>
      <c r="LO856" s="4"/>
      <c r="LP856" s="4"/>
      <c r="LQ856" s="4"/>
      <c r="LR856" s="4"/>
      <c r="LS856" s="4"/>
      <c r="LT856" s="4"/>
      <c r="LU856" s="4"/>
      <c r="LV856" s="4"/>
      <c r="LW856" s="4"/>
      <c r="LX856" s="4"/>
      <c r="LY856" s="4"/>
      <c r="LZ856" s="4"/>
      <c r="MA856" s="4"/>
      <c r="MB856" s="4"/>
      <c r="MC856" s="4"/>
      <c r="MD856" s="4"/>
      <c r="ME856" s="4"/>
      <c r="MF856" s="4"/>
      <c r="MG856" s="4"/>
      <c r="MH856" s="4"/>
      <c r="MI856" s="4"/>
      <c r="MJ856" s="4"/>
      <c r="MK856" s="4"/>
      <c r="ML856" s="4"/>
      <c r="MM856" s="4"/>
      <c r="MN856" s="4"/>
      <c r="MO856" s="4"/>
      <c r="MP856" s="4"/>
      <c r="MQ856" s="4"/>
      <c r="MR856" s="4"/>
      <c r="MS856" s="4"/>
      <c r="MT856" s="4"/>
      <c r="MU856" s="4"/>
      <c r="MV856" s="4"/>
      <c r="MW856" s="4"/>
      <c r="MX856" s="4"/>
      <c r="MY856" s="4"/>
      <c r="MZ856" s="4"/>
      <c r="NA856" s="4"/>
      <c r="NB856" s="4"/>
      <c r="NC856" s="4"/>
      <c r="ND856" s="4"/>
      <c r="NE856" s="4"/>
      <c r="NF856" s="4"/>
      <c r="NG856" s="4"/>
      <c r="NH856" s="4"/>
      <c r="NI856" s="4"/>
      <c r="NJ856" s="4"/>
      <c r="NK856" s="4"/>
      <c r="NL856" s="4"/>
      <c r="NM856" s="4"/>
      <c r="NN856" s="4"/>
      <c r="NO856" s="4"/>
      <c r="NP856" s="4"/>
      <c r="NQ856" s="4"/>
      <c r="NR856" s="4"/>
      <c r="NS856" s="4"/>
      <c r="NT856" s="4"/>
      <c r="NU856" s="4"/>
      <c r="NV856" s="4"/>
      <c r="NW856" s="4"/>
      <c r="NX856" s="4"/>
      <c r="NY856" s="4"/>
      <c r="NZ856" s="4"/>
      <c r="OA856" s="4"/>
      <c r="OB856" s="4"/>
      <c r="OC856" s="4"/>
      <c r="OD856" s="4"/>
      <c r="OE856" s="4"/>
      <c r="OF856" s="4"/>
      <c r="OG856" s="4"/>
      <c r="OH856" s="4"/>
      <c r="OI856" s="4"/>
      <c r="OJ856" s="4"/>
      <c r="OK856" s="4"/>
      <c r="OL856" s="4"/>
      <c r="OM856" s="4"/>
      <c r="ON856" s="4"/>
      <c r="OO856" s="4"/>
      <c r="OP856" s="4"/>
      <c r="OQ856" s="4"/>
      <c r="OR856" s="4"/>
      <c r="OS856" s="4"/>
      <c r="OT856" s="4"/>
      <c r="OU856" s="4"/>
      <c r="OV856" s="4"/>
      <c r="OW856" s="4"/>
      <c r="OX856" s="4"/>
      <c r="OY856" s="4"/>
      <c r="OZ856" s="4"/>
      <c r="PA856" s="4"/>
      <c r="PB856" s="4"/>
      <c r="PC856" s="4"/>
      <c r="PD856" s="4"/>
      <c r="PE856" s="4"/>
      <c r="PF856" s="4"/>
      <c r="PG856" s="4"/>
      <c r="PH856" s="4"/>
      <c r="PI856" s="4"/>
      <c r="PJ856" s="4"/>
      <c r="PK856" s="4"/>
      <c r="PL856" s="4"/>
      <c r="PM856" s="4"/>
      <c r="PN856" s="4"/>
      <c r="PO856" s="4"/>
      <c r="PP856" s="4"/>
      <c r="PQ856" s="4"/>
      <c r="PR856" s="4"/>
      <c r="PS856" s="4"/>
      <c r="PT856" s="4"/>
      <c r="PU856" s="4"/>
      <c r="PV856" s="4"/>
      <c r="PW856" s="4"/>
      <c r="PX856" s="4"/>
      <c r="PY856" s="4"/>
      <c r="PZ856" s="4"/>
      <c r="QA856" s="4"/>
      <c r="QB856" s="4"/>
      <c r="QC856" s="4"/>
      <c r="QD856" s="4"/>
      <c r="QE856" s="4"/>
      <c r="QF856" s="4"/>
      <c r="QG856" s="4"/>
      <c r="QH856" s="4"/>
      <c r="QI856" s="4"/>
      <c r="QJ856" s="4"/>
      <c r="QK856" s="4"/>
      <c r="QL856" s="4"/>
      <c r="QM856" s="4"/>
      <c r="QN856" s="4"/>
      <c r="QO856" s="4"/>
      <c r="QP856" s="4"/>
      <c r="QQ856" s="4"/>
      <c r="QR856" s="4"/>
      <c r="QS856" s="4"/>
      <c r="QT856" s="4"/>
      <c r="QU856" s="4"/>
      <c r="QV856" s="4"/>
      <c r="QW856" s="4"/>
      <c r="QX856" s="4"/>
      <c r="QY856" s="4"/>
      <c r="QZ856" s="4"/>
      <c r="RA856" s="4"/>
      <c r="RB856" s="4"/>
      <c r="RC856" s="4"/>
      <c r="RD856" s="4"/>
      <c r="RE856" s="4"/>
      <c r="RF856" s="4"/>
      <c r="RG856" s="4"/>
      <c r="RH856" s="4"/>
      <c r="RI856" s="4"/>
      <c r="RJ856" s="4"/>
      <c r="RK856" s="4"/>
      <c r="RL856" s="4"/>
      <c r="RM856" s="4"/>
      <c r="RN856" s="4"/>
      <c r="RO856" s="4"/>
      <c r="RP856" s="4"/>
      <c r="RQ856" s="4"/>
      <c r="RR856" s="4"/>
      <c r="RS856" s="4"/>
      <c r="RT856" s="4"/>
      <c r="RU856" s="4"/>
      <c r="RV856" s="4"/>
      <c r="RW856" s="4"/>
      <c r="RX856" s="4"/>
      <c r="RY856" s="4"/>
      <c r="RZ856" s="4"/>
      <c r="SA856" s="4"/>
      <c r="SB856" s="4"/>
      <c r="SC856" s="4"/>
      <c r="SD856" s="4"/>
      <c r="SE856" s="4"/>
      <c r="SF856" s="4"/>
      <c r="SG856" s="4"/>
      <c r="SH856" s="4"/>
      <c r="SI856" s="4"/>
      <c r="SJ856" s="4"/>
      <c r="SK856" s="4"/>
      <c r="SL856" s="4"/>
      <c r="SM856" s="4"/>
      <c r="SN856" s="4"/>
      <c r="SO856" s="4"/>
      <c r="SP856" s="4"/>
      <c r="SQ856" s="4"/>
    </row>
    <row r="857" spans="1:511" x14ac:dyDescent="0.25">
      <c r="A857" s="4"/>
      <c r="D857" s="4"/>
      <c r="E857" s="4"/>
      <c r="F857" s="4"/>
      <c r="G857" s="4"/>
      <c r="H857" s="4"/>
      <c r="I857" s="4"/>
      <c r="K857" s="4"/>
      <c r="L857" s="4"/>
      <c r="M857" s="4"/>
      <c r="N857" s="4"/>
      <c r="O857" s="4"/>
      <c r="P857" s="4"/>
      <c r="Q857" s="4"/>
      <c r="R857" s="4"/>
      <c r="S857" s="4"/>
      <c r="T857" s="4"/>
      <c r="U857" s="4"/>
      <c r="V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c r="FN857" s="4"/>
      <c r="FO857" s="4"/>
      <c r="FP857" s="4"/>
      <c r="FQ857" s="4"/>
      <c r="FR857" s="4"/>
      <c r="FS857" s="4"/>
      <c r="FT857" s="4"/>
      <c r="FU857" s="4"/>
      <c r="FV857" s="4"/>
      <c r="FW857" s="4"/>
      <c r="FX857" s="4"/>
      <c r="FY857" s="4"/>
      <c r="FZ857" s="4"/>
      <c r="GA857" s="4"/>
      <c r="GB857" s="4"/>
      <c r="GC857" s="4"/>
      <c r="GD857" s="4"/>
      <c r="GE857" s="4"/>
      <c r="GF857" s="4"/>
      <c r="GG857" s="4"/>
      <c r="GH857" s="4"/>
      <c r="GI857" s="4"/>
      <c r="GJ857" s="4"/>
      <c r="GK857" s="4"/>
      <c r="GL857" s="4"/>
      <c r="GM857" s="4"/>
      <c r="GN857" s="4"/>
      <c r="GO857" s="4"/>
      <c r="GP857" s="4"/>
      <c r="GQ857" s="4"/>
      <c r="GR857" s="4"/>
      <c r="GS857" s="4"/>
      <c r="GT857" s="4"/>
      <c r="GU857" s="4"/>
      <c r="GV857" s="4"/>
      <c r="GW857" s="4"/>
      <c r="GX857" s="4"/>
      <c r="GY857" s="4"/>
      <c r="GZ857" s="4"/>
      <c r="HA857" s="4"/>
      <c r="HB857" s="4"/>
      <c r="HC857" s="4"/>
      <c r="HD857" s="4"/>
      <c r="HE857" s="4"/>
      <c r="HF857" s="4"/>
      <c r="HG857" s="4"/>
      <c r="HH857" s="4"/>
      <c r="HI857" s="4"/>
      <c r="HJ857" s="4"/>
      <c r="HK857" s="4"/>
      <c r="HL857" s="4"/>
      <c r="HM857" s="4"/>
      <c r="HN857" s="4"/>
      <c r="HO857" s="4"/>
      <c r="HP857" s="4"/>
      <c r="HQ857" s="4"/>
      <c r="HR857" s="4"/>
      <c r="HS857" s="4"/>
      <c r="HT857" s="4"/>
      <c r="HU857" s="4"/>
      <c r="HV857" s="4"/>
      <c r="HW857" s="4"/>
      <c r="HX857" s="4"/>
      <c r="HY857" s="4"/>
      <c r="HZ857" s="4"/>
      <c r="IA857" s="4"/>
      <c r="IB857" s="4"/>
      <c r="IC857" s="4"/>
      <c r="ID857" s="4"/>
      <c r="IE857" s="4"/>
      <c r="IF857" s="4"/>
      <c r="IG857" s="4"/>
      <c r="IH857" s="4"/>
      <c r="II857" s="4"/>
      <c r="IJ857" s="4"/>
      <c r="IK857" s="4"/>
      <c r="IL857" s="4"/>
      <c r="IM857" s="4"/>
      <c r="IN857" s="4"/>
      <c r="IO857" s="4"/>
      <c r="IP857" s="4"/>
      <c r="IQ857" s="4"/>
      <c r="IR857" s="4"/>
      <c r="IS857" s="4"/>
      <c r="IT857" s="4"/>
      <c r="IU857" s="4"/>
      <c r="IV857" s="4"/>
      <c r="IW857" s="4"/>
      <c r="IX857" s="4"/>
      <c r="IY857" s="4"/>
      <c r="IZ857" s="4"/>
      <c r="JA857" s="4"/>
      <c r="JB857" s="4"/>
      <c r="JC857" s="4"/>
      <c r="JD857" s="4"/>
      <c r="JE857" s="4"/>
      <c r="JF857" s="4"/>
      <c r="JG857" s="4"/>
      <c r="JH857" s="4"/>
      <c r="JI857" s="4"/>
      <c r="JJ857" s="4"/>
      <c r="JK857" s="4"/>
      <c r="JL857" s="4"/>
      <c r="JM857" s="4"/>
      <c r="JN857" s="4"/>
      <c r="JO857" s="4"/>
      <c r="JP857" s="4"/>
      <c r="JQ857" s="4"/>
      <c r="JR857" s="4"/>
      <c r="JS857" s="4"/>
      <c r="JT857" s="4"/>
      <c r="JU857" s="4"/>
      <c r="JV857" s="4"/>
      <c r="JW857" s="4"/>
      <c r="JX857" s="4"/>
      <c r="JY857" s="4"/>
      <c r="JZ857" s="4"/>
      <c r="KA857" s="4"/>
      <c r="KB857" s="4"/>
      <c r="KC857" s="4"/>
      <c r="KD857" s="4"/>
      <c r="KE857" s="4"/>
      <c r="KF857" s="4"/>
      <c r="KG857" s="4"/>
      <c r="KH857" s="4"/>
      <c r="KI857" s="4"/>
      <c r="KJ857" s="4"/>
      <c r="KK857" s="4"/>
      <c r="KL857" s="4"/>
      <c r="KM857" s="4"/>
      <c r="KN857" s="4"/>
      <c r="KO857" s="4"/>
      <c r="KP857" s="4"/>
      <c r="KQ857" s="4"/>
      <c r="KR857" s="4"/>
      <c r="KS857" s="4"/>
      <c r="KT857" s="4"/>
      <c r="KU857" s="4"/>
      <c r="KV857" s="4"/>
      <c r="KW857" s="4"/>
      <c r="KX857" s="4"/>
      <c r="KY857" s="4"/>
      <c r="KZ857" s="4"/>
      <c r="LA857" s="4"/>
      <c r="LB857" s="4"/>
      <c r="LC857" s="4"/>
      <c r="LD857" s="4"/>
      <c r="LE857" s="4"/>
      <c r="LF857" s="4"/>
      <c r="LG857" s="4"/>
      <c r="LH857" s="4"/>
      <c r="LI857" s="4"/>
      <c r="LJ857" s="4"/>
      <c r="LK857" s="4"/>
      <c r="LL857" s="4"/>
      <c r="LM857" s="4"/>
      <c r="LN857" s="4"/>
      <c r="LO857" s="4"/>
      <c r="LP857" s="4"/>
      <c r="LQ857" s="4"/>
      <c r="LR857" s="4"/>
      <c r="LS857" s="4"/>
      <c r="LT857" s="4"/>
      <c r="LU857" s="4"/>
      <c r="LV857" s="4"/>
      <c r="LW857" s="4"/>
      <c r="LX857" s="4"/>
      <c r="LY857" s="4"/>
      <c r="LZ857" s="4"/>
      <c r="MA857" s="4"/>
      <c r="MB857" s="4"/>
      <c r="MC857" s="4"/>
      <c r="MD857" s="4"/>
      <c r="ME857" s="4"/>
      <c r="MF857" s="4"/>
      <c r="MG857" s="4"/>
      <c r="MH857" s="4"/>
      <c r="MI857" s="4"/>
      <c r="MJ857" s="4"/>
      <c r="MK857" s="4"/>
      <c r="ML857" s="4"/>
      <c r="MM857" s="4"/>
      <c r="MN857" s="4"/>
      <c r="MO857" s="4"/>
      <c r="MP857" s="4"/>
      <c r="MQ857" s="4"/>
      <c r="MR857" s="4"/>
      <c r="MS857" s="4"/>
      <c r="MT857" s="4"/>
      <c r="MU857" s="4"/>
      <c r="MV857" s="4"/>
      <c r="MW857" s="4"/>
      <c r="MX857" s="4"/>
      <c r="MY857" s="4"/>
      <c r="MZ857" s="4"/>
      <c r="NA857" s="4"/>
      <c r="NB857" s="4"/>
      <c r="NC857" s="4"/>
      <c r="ND857" s="4"/>
      <c r="NE857" s="4"/>
      <c r="NF857" s="4"/>
      <c r="NG857" s="4"/>
      <c r="NH857" s="4"/>
      <c r="NI857" s="4"/>
      <c r="NJ857" s="4"/>
      <c r="NK857" s="4"/>
      <c r="NL857" s="4"/>
      <c r="NM857" s="4"/>
      <c r="NN857" s="4"/>
      <c r="NO857" s="4"/>
      <c r="NP857" s="4"/>
      <c r="NQ857" s="4"/>
      <c r="NR857" s="4"/>
      <c r="NS857" s="4"/>
      <c r="NT857" s="4"/>
      <c r="NU857" s="4"/>
      <c r="NV857" s="4"/>
      <c r="NW857" s="4"/>
      <c r="NX857" s="4"/>
      <c r="NY857" s="4"/>
      <c r="NZ857" s="4"/>
      <c r="OA857" s="4"/>
      <c r="OB857" s="4"/>
      <c r="OC857" s="4"/>
      <c r="OD857" s="4"/>
      <c r="OE857" s="4"/>
      <c r="OF857" s="4"/>
      <c r="OG857" s="4"/>
      <c r="OH857" s="4"/>
      <c r="OI857" s="4"/>
      <c r="OJ857" s="4"/>
      <c r="OK857" s="4"/>
      <c r="OL857" s="4"/>
      <c r="OM857" s="4"/>
      <c r="ON857" s="4"/>
      <c r="OO857" s="4"/>
      <c r="OP857" s="4"/>
      <c r="OQ857" s="4"/>
      <c r="OR857" s="4"/>
      <c r="OS857" s="4"/>
      <c r="OT857" s="4"/>
      <c r="OU857" s="4"/>
      <c r="OV857" s="4"/>
      <c r="OW857" s="4"/>
      <c r="OX857" s="4"/>
      <c r="OY857" s="4"/>
      <c r="OZ857" s="4"/>
      <c r="PA857" s="4"/>
      <c r="PB857" s="4"/>
      <c r="PC857" s="4"/>
      <c r="PD857" s="4"/>
      <c r="PE857" s="4"/>
      <c r="PF857" s="4"/>
      <c r="PG857" s="4"/>
      <c r="PH857" s="4"/>
      <c r="PI857" s="4"/>
      <c r="PJ857" s="4"/>
      <c r="PK857" s="4"/>
      <c r="PL857" s="4"/>
      <c r="PM857" s="4"/>
      <c r="PN857" s="4"/>
      <c r="PO857" s="4"/>
      <c r="PP857" s="4"/>
      <c r="PQ857" s="4"/>
      <c r="PR857" s="4"/>
      <c r="PS857" s="4"/>
      <c r="PT857" s="4"/>
      <c r="PU857" s="4"/>
      <c r="PV857" s="4"/>
      <c r="PW857" s="4"/>
      <c r="PX857" s="4"/>
      <c r="PY857" s="4"/>
      <c r="PZ857" s="4"/>
      <c r="QA857" s="4"/>
      <c r="QB857" s="4"/>
      <c r="QC857" s="4"/>
      <c r="QD857" s="4"/>
      <c r="QE857" s="4"/>
      <c r="QF857" s="4"/>
      <c r="QG857" s="4"/>
      <c r="QH857" s="4"/>
      <c r="QI857" s="4"/>
      <c r="QJ857" s="4"/>
      <c r="QK857" s="4"/>
      <c r="QL857" s="4"/>
      <c r="QM857" s="4"/>
      <c r="QN857" s="4"/>
      <c r="QO857" s="4"/>
      <c r="QP857" s="4"/>
      <c r="QQ857" s="4"/>
      <c r="QR857" s="4"/>
      <c r="QS857" s="4"/>
      <c r="QT857" s="4"/>
      <c r="QU857" s="4"/>
      <c r="QV857" s="4"/>
      <c r="QW857" s="4"/>
      <c r="QX857" s="4"/>
      <c r="QY857" s="4"/>
      <c r="QZ857" s="4"/>
      <c r="RA857" s="4"/>
      <c r="RB857" s="4"/>
      <c r="RC857" s="4"/>
      <c r="RD857" s="4"/>
      <c r="RE857" s="4"/>
      <c r="RF857" s="4"/>
      <c r="RG857" s="4"/>
      <c r="RH857" s="4"/>
      <c r="RI857" s="4"/>
      <c r="RJ857" s="4"/>
      <c r="RK857" s="4"/>
      <c r="RL857" s="4"/>
      <c r="RM857" s="4"/>
      <c r="RN857" s="4"/>
      <c r="RO857" s="4"/>
      <c r="RP857" s="4"/>
      <c r="RQ857" s="4"/>
      <c r="RR857" s="4"/>
      <c r="RS857" s="4"/>
      <c r="RT857" s="4"/>
      <c r="RU857" s="4"/>
      <c r="RV857" s="4"/>
      <c r="RW857" s="4"/>
      <c r="RX857" s="4"/>
      <c r="RY857" s="4"/>
      <c r="RZ857" s="4"/>
      <c r="SA857" s="4"/>
      <c r="SB857" s="4"/>
      <c r="SC857" s="4"/>
      <c r="SD857" s="4"/>
      <c r="SE857" s="4"/>
      <c r="SF857" s="4"/>
      <c r="SG857" s="4"/>
      <c r="SH857" s="4"/>
      <c r="SI857" s="4"/>
      <c r="SJ857" s="4"/>
      <c r="SK857" s="4"/>
      <c r="SL857" s="4"/>
      <c r="SM857" s="4"/>
      <c r="SN857" s="4"/>
      <c r="SO857" s="4"/>
      <c r="SP857" s="4"/>
      <c r="SQ857" s="4"/>
    </row>
    <row r="858" spans="1:511" x14ac:dyDescent="0.25">
      <c r="A858" s="4"/>
      <c r="D858" s="4"/>
      <c r="E858" s="4"/>
      <c r="F858" s="4"/>
      <c r="G858" s="4"/>
      <c r="H858" s="4"/>
      <c r="I858" s="4"/>
      <c r="K858" s="4"/>
      <c r="L858" s="4"/>
      <c r="M858" s="4"/>
      <c r="N858" s="4"/>
      <c r="O858" s="4"/>
      <c r="P858" s="4"/>
      <c r="Q858" s="4"/>
      <c r="R858" s="4"/>
      <c r="S858" s="4"/>
      <c r="T858" s="4"/>
      <c r="U858" s="4"/>
      <c r="V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c r="FN858" s="4"/>
      <c r="FO858" s="4"/>
      <c r="FP858" s="4"/>
      <c r="FQ858" s="4"/>
      <c r="FR858" s="4"/>
      <c r="FS858" s="4"/>
      <c r="FT858" s="4"/>
      <c r="FU858" s="4"/>
      <c r="FV858" s="4"/>
      <c r="FW858" s="4"/>
      <c r="FX858" s="4"/>
      <c r="FY858" s="4"/>
      <c r="FZ858" s="4"/>
      <c r="GA858" s="4"/>
      <c r="GB858" s="4"/>
      <c r="GC858" s="4"/>
      <c r="GD858" s="4"/>
      <c r="GE858" s="4"/>
      <c r="GF858" s="4"/>
      <c r="GG858" s="4"/>
      <c r="GH858" s="4"/>
      <c r="GI858" s="4"/>
      <c r="GJ858" s="4"/>
      <c r="GK858" s="4"/>
      <c r="GL858" s="4"/>
      <c r="GM858" s="4"/>
      <c r="GN858" s="4"/>
      <c r="GO858" s="4"/>
      <c r="GP858" s="4"/>
      <c r="GQ858" s="4"/>
      <c r="GR858" s="4"/>
      <c r="GS858" s="4"/>
      <c r="GT858" s="4"/>
      <c r="GU858" s="4"/>
      <c r="GV858" s="4"/>
      <c r="GW858" s="4"/>
      <c r="GX858" s="4"/>
      <c r="GY858" s="4"/>
      <c r="GZ858" s="4"/>
      <c r="HA858" s="4"/>
      <c r="HB858" s="4"/>
      <c r="HC858" s="4"/>
      <c r="HD858" s="4"/>
      <c r="HE858" s="4"/>
      <c r="HF858" s="4"/>
      <c r="HG858" s="4"/>
      <c r="HH858" s="4"/>
      <c r="HI858" s="4"/>
      <c r="HJ858" s="4"/>
      <c r="HK858" s="4"/>
      <c r="HL858" s="4"/>
      <c r="HM858" s="4"/>
      <c r="HN858" s="4"/>
      <c r="HO858" s="4"/>
      <c r="HP858" s="4"/>
      <c r="HQ858" s="4"/>
      <c r="HR858" s="4"/>
      <c r="HS858" s="4"/>
      <c r="HT858" s="4"/>
      <c r="HU858" s="4"/>
      <c r="HV858" s="4"/>
      <c r="HW858" s="4"/>
      <c r="HX858" s="4"/>
      <c r="HY858" s="4"/>
      <c r="HZ858" s="4"/>
      <c r="IA858" s="4"/>
      <c r="IB858" s="4"/>
      <c r="IC858" s="4"/>
      <c r="ID858" s="4"/>
      <c r="IE858" s="4"/>
      <c r="IF858" s="4"/>
      <c r="IG858" s="4"/>
      <c r="IH858" s="4"/>
      <c r="II858" s="4"/>
      <c r="IJ858" s="4"/>
      <c r="IK858" s="4"/>
      <c r="IL858" s="4"/>
      <c r="IM858" s="4"/>
      <c r="IN858" s="4"/>
      <c r="IO858" s="4"/>
      <c r="IP858" s="4"/>
      <c r="IQ858" s="4"/>
      <c r="IR858" s="4"/>
      <c r="IS858" s="4"/>
      <c r="IT858" s="4"/>
      <c r="IU858" s="4"/>
      <c r="IV858" s="4"/>
      <c r="IW858" s="4"/>
      <c r="IX858" s="4"/>
      <c r="IY858" s="4"/>
      <c r="IZ858" s="4"/>
      <c r="JA858" s="4"/>
      <c r="JB858" s="4"/>
      <c r="JC858" s="4"/>
      <c r="JD858" s="4"/>
      <c r="JE858" s="4"/>
      <c r="JF858" s="4"/>
      <c r="JG858" s="4"/>
      <c r="JH858" s="4"/>
      <c r="JI858" s="4"/>
      <c r="JJ858" s="4"/>
      <c r="JK858" s="4"/>
      <c r="JL858" s="4"/>
      <c r="JM858" s="4"/>
      <c r="JN858" s="4"/>
      <c r="JO858" s="4"/>
      <c r="JP858" s="4"/>
      <c r="JQ858" s="4"/>
      <c r="JR858" s="4"/>
      <c r="JS858" s="4"/>
      <c r="JT858" s="4"/>
      <c r="JU858" s="4"/>
      <c r="JV858" s="4"/>
      <c r="JW858" s="4"/>
      <c r="JX858" s="4"/>
      <c r="JY858" s="4"/>
      <c r="JZ858" s="4"/>
      <c r="KA858" s="4"/>
      <c r="KB858" s="4"/>
      <c r="KC858" s="4"/>
      <c r="KD858" s="4"/>
      <c r="KE858" s="4"/>
      <c r="KF858" s="4"/>
      <c r="KG858" s="4"/>
      <c r="KH858" s="4"/>
      <c r="KI858" s="4"/>
      <c r="KJ858" s="4"/>
      <c r="KK858" s="4"/>
      <c r="KL858" s="4"/>
      <c r="KM858" s="4"/>
      <c r="KN858" s="4"/>
      <c r="KO858" s="4"/>
      <c r="KP858" s="4"/>
      <c r="KQ858" s="4"/>
      <c r="KR858" s="4"/>
      <c r="KS858" s="4"/>
      <c r="KT858" s="4"/>
      <c r="KU858" s="4"/>
      <c r="KV858" s="4"/>
      <c r="KW858" s="4"/>
      <c r="KX858" s="4"/>
      <c r="KY858" s="4"/>
      <c r="KZ858" s="4"/>
      <c r="LA858" s="4"/>
      <c r="LB858" s="4"/>
      <c r="LC858" s="4"/>
      <c r="LD858" s="4"/>
      <c r="LE858" s="4"/>
      <c r="LF858" s="4"/>
      <c r="LG858" s="4"/>
      <c r="LH858" s="4"/>
      <c r="LI858" s="4"/>
      <c r="LJ858" s="4"/>
      <c r="LK858" s="4"/>
      <c r="LL858" s="4"/>
      <c r="LM858" s="4"/>
      <c r="LN858" s="4"/>
      <c r="LO858" s="4"/>
      <c r="LP858" s="4"/>
      <c r="LQ858" s="4"/>
      <c r="LR858" s="4"/>
      <c r="LS858" s="4"/>
      <c r="LT858" s="4"/>
      <c r="LU858" s="4"/>
      <c r="LV858" s="4"/>
      <c r="LW858" s="4"/>
      <c r="LX858" s="4"/>
      <c r="LY858" s="4"/>
      <c r="LZ858" s="4"/>
      <c r="MA858" s="4"/>
      <c r="MB858" s="4"/>
      <c r="MC858" s="4"/>
      <c r="MD858" s="4"/>
      <c r="ME858" s="4"/>
      <c r="MF858" s="4"/>
      <c r="MG858" s="4"/>
      <c r="MH858" s="4"/>
      <c r="MI858" s="4"/>
      <c r="MJ858" s="4"/>
      <c r="MK858" s="4"/>
      <c r="ML858" s="4"/>
      <c r="MM858" s="4"/>
      <c r="MN858" s="4"/>
      <c r="MO858" s="4"/>
      <c r="MP858" s="4"/>
      <c r="MQ858" s="4"/>
      <c r="MR858" s="4"/>
      <c r="MS858" s="4"/>
      <c r="MT858" s="4"/>
      <c r="MU858" s="4"/>
      <c r="MV858" s="4"/>
      <c r="MW858" s="4"/>
      <c r="MX858" s="4"/>
      <c r="MY858" s="4"/>
      <c r="MZ858" s="4"/>
      <c r="NA858" s="4"/>
      <c r="NB858" s="4"/>
      <c r="NC858" s="4"/>
      <c r="ND858" s="4"/>
      <c r="NE858" s="4"/>
      <c r="NF858" s="4"/>
      <c r="NG858" s="4"/>
      <c r="NH858" s="4"/>
      <c r="NI858" s="4"/>
      <c r="NJ858" s="4"/>
      <c r="NK858" s="4"/>
      <c r="NL858" s="4"/>
      <c r="NM858" s="4"/>
      <c r="NN858" s="4"/>
      <c r="NO858" s="4"/>
      <c r="NP858" s="4"/>
      <c r="NQ858" s="4"/>
      <c r="NR858" s="4"/>
      <c r="NS858" s="4"/>
      <c r="NT858" s="4"/>
      <c r="NU858" s="4"/>
      <c r="NV858" s="4"/>
      <c r="NW858" s="4"/>
      <c r="NX858" s="4"/>
      <c r="NY858" s="4"/>
      <c r="NZ858" s="4"/>
      <c r="OA858" s="4"/>
      <c r="OB858" s="4"/>
      <c r="OC858" s="4"/>
      <c r="OD858" s="4"/>
      <c r="OE858" s="4"/>
      <c r="OF858" s="4"/>
      <c r="OG858" s="4"/>
      <c r="OH858" s="4"/>
      <c r="OI858" s="4"/>
      <c r="OJ858" s="4"/>
      <c r="OK858" s="4"/>
      <c r="OL858" s="4"/>
      <c r="OM858" s="4"/>
      <c r="ON858" s="4"/>
      <c r="OO858" s="4"/>
      <c r="OP858" s="4"/>
      <c r="OQ858" s="4"/>
      <c r="OR858" s="4"/>
      <c r="OS858" s="4"/>
      <c r="OT858" s="4"/>
      <c r="OU858" s="4"/>
      <c r="OV858" s="4"/>
      <c r="OW858" s="4"/>
      <c r="OX858" s="4"/>
      <c r="OY858" s="4"/>
      <c r="OZ858" s="4"/>
      <c r="PA858" s="4"/>
      <c r="PB858" s="4"/>
      <c r="PC858" s="4"/>
      <c r="PD858" s="4"/>
      <c r="PE858" s="4"/>
      <c r="PF858" s="4"/>
      <c r="PG858" s="4"/>
      <c r="PH858" s="4"/>
      <c r="PI858" s="4"/>
      <c r="PJ858" s="4"/>
      <c r="PK858" s="4"/>
      <c r="PL858" s="4"/>
      <c r="PM858" s="4"/>
      <c r="PN858" s="4"/>
      <c r="PO858" s="4"/>
      <c r="PP858" s="4"/>
      <c r="PQ858" s="4"/>
      <c r="PR858" s="4"/>
      <c r="PS858" s="4"/>
      <c r="PT858" s="4"/>
      <c r="PU858" s="4"/>
      <c r="PV858" s="4"/>
      <c r="PW858" s="4"/>
      <c r="PX858" s="4"/>
      <c r="PY858" s="4"/>
      <c r="PZ858" s="4"/>
      <c r="QA858" s="4"/>
      <c r="QB858" s="4"/>
      <c r="QC858" s="4"/>
      <c r="QD858" s="4"/>
      <c r="QE858" s="4"/>
      <c r="QF858" s="4"/>
      <c r="QG858" s="4"/>
      <c r="QH858" s="4"/>
      <c r="QI858" s="4"/>
      <c r="QJ858" s="4"/>
      <c r="QK858" s="4"/>
      <c r="QL858" s="4"/>
      <c r="QM858" s="4"/>
      <c r="QN858" s="4"/>
      <c r="QO858" s="4"/>
      <c r="QP858" s="4"/>
      <c r="QQ858" s="4"/>
      <c r="QR858" s="4"/>
      <c r="QS858" s="4"/>
      <c r="QT858" s="4"/>
      <c r="QU858" s="4"/>
      <c r="QV858" s="4"/>
      <c r="QW858" s="4"/>
      <c r="QX858" s="4"/>
      <c r="QY858" s="4"/>
      <c r="QZ858" s="4"/>
      <c r="RA858" s="4"/>
      <c r="RB858" s="4"/>
      <c r="RC858" s="4"/>
      <c r="RD858" s="4"/>
      <c r="RE858" s="4"/>
      <c r="RF858" s="4"/>
      <c r="RG858" s="4"/>
      <c r="RH858" s="4"/>
      <c r="RI858" s="4"/>
      <c r="RJ858" s="4"/>
      <c r="RK858" s="4"/>
      <c r="RL858" s="4"/>
      <c r="RM858" s="4"/>
      <c r="RN858" s="4"/>
      <c r="RO858" s="4"/>
      <c r="RP858" s="4"/>
      <c r="RQ858" s="4"/>
      <c r="RR858" s="4"/>
      <c r="RS858" s="4"/>
      <c r="RT858" s="4"/>
      <c r="RU858" s="4"/>
      <c r="RV858" s="4"/>
      <c r="RW858" s="4"/>
      <c r="RX858" s="4"/>
      <c r="RY858" s="4"/>
      <c r="RZ858" s="4"/>
      <c r="SA858" s="4"/>
      <c r="SB858" s="4"/>
      <c r="SC858" s="4"/>
      <c r="SD858" s="4"/>
      <c r="SE858" s="4"/>
      <c r="SF858" s="4"/>
      <c r="SG858" s="4"/>
      <c r="SH858" s="4"/>
      <c r="SI858" s="4"/>
      <c r="SJ858" s="4"/>
      <c r="SK858" s="4"/>
      <c r="SL858" s="4"/>
      <c r="SM858" s="4"/>
      <c r="SN858" s="4"/>
      <c r="SO858" s="4"/>
      <c r="SP858" s="4"/>
      <c r="SQ858" s="4"/>
    </row>
    <row r="859" spans="1:511" x14ac:dyDescent="0.25">
      <c r="A859" s="4"/>
      <c r="D859" s="4"/>
      <c r="E859" s="4"/>
      <c r="F859" s="4"/>
      <c r="G859" s="4"/>
      <c r="H859" s="4"/>
      <c r="I859" s="4"/>
      <c r="K859" s="4"/>
      <c r="L859" s="4"/>
      <c r="M859" s="4"/>
      <c r="N859" s="4"/>
      <c r="O859" s="4"/>
      <c r="P859" s="4"/>
      <c r="Q859" s="4"/>
      <c r="R859" s="4"/>
      <c r="S859" s="4"/>
      <c r="T859" s="4"/>
      <c r="U859" s="4"/>
      <c r="V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c r="FN859" s="4"/>
      <c r="FO859" s="4"/>
      <c r="FP859" s="4"/>
      <c r="FQ859" s="4"/>
      <c r="FR859" s="4"/>
      <c r="FS859" s="4"/>
      <c r="FT859" s="4"/>
      <c r="FU859" s="4"/>
      <c r="FV859" s="4"/>
      <c r="FW859" s="4"/>
      <c r="FX859" s="4"/>
      <c r="FY859" s="4"/>
      <c r="FZ859" s="4"/>
      <c r="GA859" s="4"/>
      <c r="GB859" s="4"/>
      <c r="GC859" s="4"/>
      <c r="GD859" s="4"/>
      <c r="GE859" s="4"/>
      <c r="GF859" s="4"/>
      <c r="GG859" s="4"/>
      <c r="GH859" s="4"/>
      <c r="GI859" s="4"/>
      <c r="GJ859" s="4"/>
      <c r="GK859" s="4"/>
      <c r="GL859" s="4"/>
      <c r="GM859" s="4"/>
      <c r="GN859" s="4"/>
      <c r="GO859" s="4"/>
      <c r="GP859" s="4"/>
      <c r="GQ859" s="4"/>
      <c r="GR859" s="4"/>
      <c r="GS859" s="4"/>
      <c r="GT859" s="4"/>
      <c r="GU859" s="4"/>
      <c r="GV859" s="4"/>
      <c r="GW859" s="4"/>
      <c r="GX859" s="4"/>
      <c r="GY859" s="4"/>
      <c r="GZ859" s="4"/>
      <c r="HA859" s="4"/>
      <c r="HB859" s="4"/>
      <c r="HC859" s="4"/>
      <c r="HD859" s="4"/>
      <c r="HE859" s="4"/>
      <c r="HF859" s="4"/>
      <c r="HG859" s="4"/>
      <c r="HH859" s="4"/>
      <c r="HI859" s="4"/>
      <c r="HJ859" s="4"/>
      <c r="HK859" s="4"/>
      <c r="HL859" s="4"/>
      <c r="HM859" s="4"/>
      <c r="HN859" s="4"/>
      <c r="HO859" s="4"/>
      <c r="HP859" s="4"/>
      <c r="HQ859" s="4"/>
      <c r="HR859" s="4"/>
      <c r="HS859" s="4"/>
      <c r="HT859" s="4"/>
      <c r="HU859" s="4"/>
      <c r="HV859" s="4"/>
      <c r="HW859" s="4"/>
      <c r="HX859" s="4"/>
      <c r="HY859" s="4"/>
      <c r="HZ859" s="4"/>
      <c r="IA859" s="4"/>
      <c r="IB859" s="4"/>
      <c r="IC859" s="4"/>
      <c r="ID859" s="4"/>
      <c r="IE859" s="4"/>
      <c r="IF859" s="4"/>
      <c r="IG859" s="4"/>
      <c r="IH859" s="4"/>
      <c r="II859" s="4"/>
      <c r="IJ859" s="4"/>
      <c r="IK859" s="4"/>
      <c r="IL859" s="4"/>
      <c r="IM859" s="4"/>
      <c r="IN859" s="4"/>
      <c r="IO859" s="4"/>
      <c r="IP859" s="4"/>
      <c r="IQ859" s="4"/>
      <c r="IR859" s="4"/>
      <c r="IS859" s="4"/>
      <c r="IT859" s="4"/>
      <c r="IU859" s="4"/>
      <c r="IV859" s="4"/>
      <c r="IW859" s="4"/>
      <c r="IX859" s="4"/>
      <c r="IY859" s="4"/>
      <c r="IZ859" s="4"/>
      <c r="JA859" s="4"/>
      <c r="JB859" s="4"/>
      <c r="JC859" s="4"/>
      <c r="JD859" s="4"/>
      <c r="JE859" s="4"/>
      <c r="JF859" s="4"/>
      <c r="JG859" s="4"/>
      <c r="JH859" s="4"/>
      <c r="JI859" s="4"/>
      <c r="JJ859" s="4"/>
      <c r="JK859" s="4"/>
      <c r="JL859" s="4"/>
      <c r="JM859" s="4"/>
      <c r="JN859" s="4"/>
      <c r="JO859" s="4"/>
      <c r="JP859" s="4"/>
      <c r="JQ859" s="4"/>
      <c r="JR859" s="4"/>
      <c r="JS859" s="4"/>
      <c r="JT859" s="4"/>
      <c r="JU859" s="4"/>
      <c r="JV859" s="4"/>
      <c r="JW859" s="4"/>
      <c r="JX859" s="4"/>
      <c r="JY859" s="4"/>
      <c r="JZ859" s="4"/>
      <c r="KA859" s="4"/>
      <c r="KB859" s="4"/>
      <c r="KC859" s="4"/>
      <c r="KD859" s="4"/>
      <c r="KE859" s="4"/>
      <c r="KF859" s="4"/>
      <c r="KG859" s="4"/>
      <c r="KH859" s="4"/>
      <c r="KI859" s="4"/>
      <c r="KJ859" s="4"/>
      <c r="KK859" s="4"/>
      <c r="KL859" s="4"/>
      <c r="KM859" s="4"/>
      <c r="KN859" s="4"/>
      <c r="KO859" s="4"/>
      <c r="KP859" s="4"/>
      <c r="KQ859" s="4"/>
      <c r="KR859" s="4"/>
      <c r="KS859" s="4"/>
      <c r="KT859" s="4"/>
      <c r="KU859" s="4"/>
      <c r="KV859" s="4"/>
      <c r="KW859" s="4"/>
      <c r="KX859" s="4"/>
      <c r="KY859" s="4"/>
      <c r="KZ859" s="4"/>
      <c r="LA859" s="4"/>
      <c r="LB859" s="4"/>
      <c r="LC859" s="4"/>
      <c r="LD859" s="4"/>
      <c r="LE859" s="4"/>
      <c r="LF859" s="4"/>
      <c r="LG859" s="4"/>
      <c r="LH859" s="4"/>
      <c r="LI859" s="4"/>
      <c r="LJ859" s="4"/>
      <c r="LK859" s="4"/>
      <c r="LL859" s="4"/>
      <c r="LM859" s="4"/>
      <c r="LN859" s="4"/>
      <c r="LO859" s="4"/>
      <c r="LP859" s="4"/>
      <c r="LQ859" s="4"/>
      <c r="LR859" s="4"/>
      <c r="LS859" s="4"/>
      <c r="LT859" s="4"/>
      <c r="LU859" s="4"/>
      <c r="LV859" s="4"/>
      <c r="LW859" s="4"/>
      <c r="LX859" s="4"/>
      <c r="LY859" s="4"/>
      <c r="LZ859" s="4"/>
      <c r="MA859" s="4"/>
      <c r="MB859" s="4"/>
      <c r="MC859" s="4"/>
      <c r="MD859" s="4"/>
      <c r="ME859" s="4"/>
      <c r="MF859" s="4"/>
      <c r="MG859" s="4"/>
      <c r="MH859" s="4"/>
      <c r="MI859" s="4"/>
      <c r="MJ859" s="4"/>
      <c r="MK859" s="4"/>
      <c r="ML859" s="4"/>
      <c r="MM859" s="4"/>
      <c r="MN859" s="4"/>
      <c r="MO859" s="4"/>
      <c r="MP859" s="4"/>
      <c r="MQ859" s="4"/>
      <c r="MR859" s="4"/>
      <c r="MS859" s="4"/>
      <c r="MT859" s="4"/>
      <c r="MU859" s="4"/>
      <c r="MV859" s="4"/>
      <c r="MW859" s="4"/>
      <c r="MX859" s="4"/>
      <c r="MY859" s="4"/>
      <c r="MZ859" s="4"/>
      <c r="NA859" s="4"/>
      <c r="NB859" s="4"/>
      <c r="NC859" s="4"/>
      <c r="ND859" s="4"/>
      <c r="NE859" s="4"/>
      <c r="NF859" s="4"/>
      <c r="NG859" s="4"/>
      <c r="NH859" s="4"/>
      <c r="NI859" s="4"/>
      <c r="NJ859" s="4"/>
      <c r="NK859" s="4"/>
      <c r="NL859" s="4"/>
      <c r="NM859" s="4"/>
      <c r="NN859" s="4"/>
      <c r="NO859" s="4"/>
      <c r="NP859" s="4"/>
      <c r="NQ859" s="4"/>
      <c r="NR859" s="4"/>
      <c r="NS859" s="4"/>
      <c r="NT859" s="4"/>
      <c r="NU859" s="4"/>
      <c r="NV859" s="4"/>
      <c r="NW859" s="4"/>
      <c r="NX859" s="4"/>
      <c r="NY859" s="4"/>
      <c r="NZ859" s="4"/>
      <c r="OA859" s="4"/>
      <c r="OB859" s="4"/>
      <c r="OC859" s="4"/>
      <c r="OD859" s="4"/>
      <c r="OE859" s="4"/>
      <c r="OF859" s="4"/>
      <c r="OG859" s="4"/>
      <c r="OH859" s="4"/>
      <c r="OI859" s="4"/>
      <c r="OJ859" s="4"/>
      <c r="OK859" s="4"/>
      <c r="OL859" s="4"/>
      <c r="OM859" s="4"/>
      <c r="ON859" s="4"/>
      <c r="OO859" s="4"/>
      <c r="OP859" s="4"/>
      <c r="OQ859" s="4"/>
      <c r="OR859" s="4"/>
      <c r="OS859" s="4"/>
      <c r="OT859" s="4"/>
      <c r="OU859" s="4"/>
      <c r="OV859" s="4"/>
      <c r="OW859" s="4"/>
      <c r="OX859" s="4"/>
      <c r="OY859" s="4"/>
      <c r="OZ859" s="4"/>
      <c r="PA859" s="4"/>
      <c r="PB859" s="4"/>
      <c r="PC859" s="4"/>
      <c r="PD859" s="4"/>
      <c r="PE859" s="4"/>
      <c r="PF859" s="4"/>
      <c r="PG859" s="4"/>
      <c r="PH859" s="4"/>
      <c r="PI859" s="4"/>
      <c r="PJ859" s="4"/>
      <c r="PK859" s="4"/>
      <c r="PL859" s="4"/>
      <c r="PM859" s="4"/>
      <c r="PN859" s="4"/>
      <c r="PO859" s="4"/>
      <c r="PP859" s="4"/>
      <c r="PQ859" s="4"/>
      <c r="PR859" s="4"/>
      <c r="PS859" s="4"/>
      <c r="PT859" s="4"/>
      <c r="PU859" s="4"/>
      <c r="PV859" s="4"/>
      <c r="PW859" s="4"/>
      <c r="PX859" s="4"/>
      <c r="PY859" s="4"/>
      <c r="PZ859" s="4"/>
      <c r="QA859" s="4"/>
      <c r="QB859" s="4"/>
      <c r="QC859" s="4"/>
      <c r="QD859" s="4"/>
      <c r="QE859" s="4"/>
      <c r="QF859" s="4"/>
      <c r="QG859" s="4"/>
      <c r="QH859" s="4"/>
      <c r="QI859" s="4"/>
      <c r="QJ859" s="4"/>
      <c r="QK859" s="4"/>
      <c r="QL859" s="4"/>
      <c r="QM859" s="4"/>
      <c r="QN859" s="4"/>
      <c r="QO859" s="4"/>
      <c r="QP859" s="4"/>
      <c r="QQ859" s="4"/>
      <c r="QR859" s="4"/>
      <c r="QS859" s="4"/>
      <c r="QT859" s="4"/>
      <c r="QU859" s="4"/>
      <c r="QV859" s="4"/>
      <c r="QW859" s="4"/>
      <c r="QX859" s="4"/>
      <c r="QY859" s="4"/>
      <c r="QZ859" s="4"/>
      <c r="RA859" s="4"/>
      <c r="RB859" s="4"/>
      <c r="RC859" s="4"/>
      <c r="RD859" s="4"/>
      <c r="RE859" s="4"/>
      <c r="RF859" s="4"/>
      <c r="RG859" s="4"/>
      <c r="RH859" s="4"/>
      <c r="RI859" s="4"/>
      <c r="RJ859" s="4"/>
      <c r="RK859" s="4"/>
      <c r="RL859" s="4"/>
      <c r="RM859" s="4"/>
      <c r="RN859" s="4"/>
      <c r="RO859" s="4"/>
      <c r="RP859" s="4"/>
      <c r="RQ859" s="4"/>
      <c r="RR859" s="4"/>
      <c r="RS859" s="4"/>
      <c r="RT859" s="4"/>
      <c r="RU859" s="4"/>
      <c r="RV859" s="4"/>
      <c r="RW859" s="4"/>
      <c r="RX859" s="4"/>
      <c r="RY859" s="4"/>
      <c r="RZ859" s="4"/>
      <c r="SA859" s="4"/>
      <c r="SB859" s="4"/>
      <c r="SC859" s="4"/>
      <c r="SD859" s="4"/>
      <c r="SE859" s="4"/>
      <c r="SF859" s="4"/>
      <c r="SG859" s="4"/>
      <c r="SH859" s="4"/>
      <c r="SI859" s="4"/>
      <c r="SJ859" s="4"/>
      <c r="SK859" s="4"/>
      <c r="SL859" s="4"/>
      <c r="SM859" s="4"/>
      <c r="SN859" s="4"/>
      <c r="SO859" s="4"/>
      <c r="SP859" s="4"/>
      <c r="SQ859" s="4"/>
    </row>
    <row r="860" spans="1:511" x14ac:dyDescent="0.25">
      <c r="A860" s="4"/>
      <c r="D860" s="4"/>
      <c r="E860" s="4"/>
      <c r="F860" s="4"/>
      <c r="G860" s="4"/>
      <c r="H860" s="4"/>
      <c r="I860" s="4"/>
      <c r="K860" s="4"/>
      <c r="L860" s="4"/>
      <c r="M860" s="4"/>
      <c r="N860" s="4"/>
      <c r="O860" s="4"/>
      <c r="P860" s="4"/>
      <c r="Q860" s="4"/>
      <c r="R860" s="4"/>
      <c r="S860" s="4"/>
      <c r="T860" s="4"/>
      <c r="U860" s="4"/>
      <c r="V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c r="FN860" s="4"/>
      <c r="FO860" s="4"/>
      <c r="FP860" s="4"/>
      <c r="FQ860" s="4"/>
      <c r="FR860" s="4"/>
      <c r="FS860" s="4"/>
      <c r="FT860" s="4"/>
      <c r="FU860" s="4"/>
      <c r="FV860" s="4"/>
      <c r="FW860" s="4"/>
      <c r="FX860" s="4"/>
      <c r="FY860" s="4"/>
      <c r="FZ860" s="4"/>
      <c r="GA860" s="4"/>
      <c r="GB860" s="4"/>
      <c r="GC860" s="4"/>
      <c r="GD860" s="4"/>
      <c r="GE860" s="4"/>
      <c r="GF860" s="4"/>
      <c r="GG860" s="4"/>
      <c r="GH860" s="4"/>
      <c r="GI860" s="4"/>
      <c r="GJ860" s="4"/>
      <c r="GK860" s="4"/>
      <c r="GL860" s="4"/>
      <c r="GM860" s="4"/>
      <c r="GN860" s="4"/>
      <c r="GO860" s="4"/>
      <c r="GP860" s="4"/>
      <c r="GQ860" s="4"/>
      <c r="GR860" s="4"/>
      <c r="GS860" s="4"/>
      <c r="GT860" s="4"/>
      <c r="GU860" s="4"/>
      <c r="GV860" s="4"/>
      <c r="GW860" s="4"/>
      <c r="GX860" s="4"/>
      <c r="GY860" s="4"/>
      <c r="GZ860" s="4"/>
      <c r="HA860" s="4"/>
      <c r="HB860" s="4"/>
      <c r="HC860" s="4"/>
      <c r="HD860" s="4"/>
      <c r="HE860" s="4"/>
      <c r="HF860" s="4"/>
      <c r="HG860" s="4"/>
      <c r="HH860" s="4"/>
      <c r="HI860" s="4"/>
      <c r="HJ860" s="4"/>
      <c r="HK860" s="4"/>
      <c r="HL860" s="4"/>
      <c r="HM860" s="4"/>
      <c r="HN860" s="4"/>
      <c r="HO860" s="4"/>
      <c r="HP860" s="4"/>
      <c r="HQ860" s="4"/>
      <c r="HR860" s="4"/>
      <c r="HS860" s="4"/>
      <c r="HT860" s="4"/>
      <c r="HU860" s="4"/>
      <c r="HV860" s="4"/>
      <c r="HW860" s="4"/>
      <c r="HX860" s="4"/>
      <c r="HY860" s="4"/>
      <c r="HZ860" s="4"/>
      <c r="IA860" s="4"/>
      <c r="IB860" s="4"/>
      <c r="IC860" s="4"/>
      <c r="ID860" s="4"/>
      <c r="IE860" s="4"/>
      <c r="IF860" s="4"/>
      <c r="IG860" s="4"/>
      <c r="IH860" s="4"/>
      <c r="II860" s="4"/>
      <c r="IJ860" s="4"/>
      <c r="IK860" s="4"/>
      <c r="IL860" s="4"/>
      <c r="IM860" s="4"/>
      <c r="IN860" s="4"/>
      <c r="IO860" s="4"/>
      <c r="IP860" s="4"/>
      <c r="IQ860" s="4"/>
      <c r="IR860" s="4"/>
      <c r="IS860" s="4"/>
      <c r="IT860" s="4"/>
      <c r="IU860" s="4"/>
      <c r="IV860" s="4"/>
      <c r="IW860" s="4"/>
      <c r="IX860" s="4"/>
      <c r="IY860" s="4"/>
      <c r="IZ860" s="4"/>
      <c r="JA860" s="4"/>
      <c r="JB860" s="4"/>
      <c r="JC860" s="4"/>
      <c r="JD860" s="4"/>
      <c r="JE860" s="4"/>
      <c r="JF860" s="4"/>
      <c r="JG860" s="4"/>
      <c r="JH860" s="4"/>
      <c r="JI860" s="4"/>
      <c r="JJ860" s="4"/>
      <c r="JK860" s="4"/>
      <c r="JL860" s="4"/>
      <c r="JM860" s="4"/>
      <c r="JN860" s="4"/>
      <c r="JO860" s="4"/>
      <c r="JP860" s="4"/>
      <c r="JQ860" s="4"/>
      <c r="JR860" s="4"/>
      <c r="JS860" s="4"/>
      <c r="JT860" s="4"/>
      <c r="JU860" s="4"/>
      <c r="JV860" s="4"/>
      <c r="JW860" s="4"/>
      <c r="JX860" s="4"/>
      <c r="JY860" s="4"/>
      <c r="JZ860" s="4"/>
      <c r="KA860" s="4"/>
      <c r="KB860" s="4"/>
      <c r="KC860" s="4"/>
      <c r="KD860" s="4"/>
      <c r="KE860" s="4"/>
      <c r="KF860" s="4"/>
      <c r="KG860" s="4"/>
      <c r="KH860" s="4"/>
      <c r="KI860" s="4"/>
      <c r="KJ860" s="4"/>
      <c r="KK860" s="4"/>
      <c r="KL860" s="4"/>
      <c r="KM860" s="4"/>
      <c r="KN860" s="4"/>
      <c r="KO860" s="4"/>
      <c r="KP860" s="4"/>
      <c r="KQ860" s="4"/>
      <c r="KR860" s="4"/>
      <c r="KS860" s="4"/>
      <c r="KT860" s="4"/>
      <c r="KU860" s="4"/>
      <c r="KV860" s="4"/>
      <c r="KW860" s="4"/>
      <c r="KX860" s="4"/>
      <c r="KY860" s="4"/>
      <c r="KZ860" s="4"/>
      <c r="LA860" s="4"/>
      <c r="LB860" s="4"/>
      <c r="LC860" s="4"/>
      <c r="LD860" s="4"/>
      <c r="LE860" s="4"/>
      <c r="LF860" s="4"/>
      <c r="LG860" s="4"/>
      <c r="LH860" s="4"/>
      <c r="LI860" s="4"/>
      <c r="LJ860" s="4"/>
      <c r="LK860" s="4"/>
      <c r="LL860" s="4"/>
      <c r="LM860" s="4"/>
      <c r="LN860" s="4"/>
      <c r="LO860" s="4"/>
      <c r="LP860" s="4"/>
      <c r="LQ860" s="4"/>
      <c r="LR860" s="4"/>
      <c r="LS860" s="4"/>
      <c r="LT860" s="4"/>
      <c r="LU860" s="4"/>
      <c r="LV860" s="4"/>
      <c r="LW860" s="4"/>
      <c r="LX860" s="4"/>
      <c r="LY860" s="4"/>
      <c r="LZ860" s="4"/>
      <c r="MA860" s="4"/>
      <c r="MB860" s="4"/>
      <c r="MC860" s="4"/>
      <c r="MD860" s="4"/>
      <c r="ME860" s="4"/>
      <c r="MF860" s="4"/>
      <c r="MG860" s="4"/>
      <c r="MH860" s="4"/>
      <c r="MI860" s="4"/>
      <c r="MJ860" s="4"/>
      <c r="MK860" s="4"/>
      <c r="ML860" s="4"/>
      <c r="MM860" s="4"/>
      <c r="MN860" s="4"/>
      <c r="MO860" s="4"/>
      <c r="MP860" s="4"/>
      <c r="MQ860" s="4"/>
      <c r="MR860" s="4"/>
      <c r="MS860" s="4"/>
      <c r="MT860" s="4"/>
      <c r="MU860" s="4"/>
      <c r="MV860" s="4"/>
      <c r="MW860" s="4"/>
      <c r="MX860" s="4"/>
      <c r="MY860" s="4"/>
      <c r="MZ860" s="4"/>
      <c r="NA860" s="4"/>
      <c r="NB860" s="4"/>
      <c r="NC860" s="4"/>
      <c r="ND860" s="4"/>
      <c r="NE860" s="4"/>
      <c r="NF860" s="4"/>
      <c r="NG860" s="4"/>
      <c r="NH860" s="4"/>
      <c r="NI860" s="4"/>
      <c r="NJ860" s="4"/>
      <c r="NK860" s="4"/>
      <c r="NL860" s="4"/>
      <c r="NM860" s="4"/>
      <c r="NN860" s="4"/>
      <c r="NO860" s="4"/>
      <c r="NP860" s="4"/>
      <c r="NQ860" s="4"/>
      <c r="NR860" s="4"/>
      <c r="NS860" s="4"/>
      <c r="NT860" s="4"/>
      <c r="NU860" s="4"/>
      <c r="NV860" s="4"/>
      <c r="NW860" s="4"/>
      <c r="NX860" s="4"/>
      <c r="NY860" s="4"/>
      <c r="NZ860" s="4"/>
      <c r="OA860" s="4"/>
      <c r="OB860" s="4"/>
      <c r="OC860" s="4"/>
      <c r="OD860" s="4"/>
      <c r="OE860" s="4"/>
      <c r="OF860" s="4"/>
      <c r="OG860" s="4"/>
      <c r="OH860" s="4"/>
      <c r="OI860" s="4"/>
      <c r="OJ860" s="4"/>
      <c r="OK860" s="4"/>
      <c r="OL860" s="4"/>
      <c r="OM860" s="4"/>
      <c r="ON860" s="4"/>
      <c r="OO860" s="4"/>
      <c r="OP860" s="4"/>
      <c r="OQ860" s="4"/>
      <c r="OR860" s="4"/>
      <c r="OS860" s="4"/>
      <c r="OT860" s="4"/>
      <c r="OU860" s="4"/>
      <c r="OV860" s="4"/>
      <c r="OW860" s="4"/>
      <c r="OX860" s="4"/>
      <c r="OY860" s="4"/>
      <c r="OZ860" s="4"/>
      <c r="PA860" s="4"/>
      <c r="PB860" s="4"/>
      <c r="PC860" s="4"/>
      <c r="PD860" s="4"/>
      <c r="PE860" s="4"/>
      <c r="PF860" s="4"/>
      <c r="PG860" s="4"/>
      <c r="PH860" s="4"/>
      <c r="PI860" s="4"/>
      <c r="PJ860" s="4"/>
      <c r="PK860" s="4"/>
      <c r="PL860" s="4"/>
      <c r="PM860" s="4"/>
      <c r="PN860" s="4"/>
      <c r="PO860" s="4"/>
      <c r="PP860" s="4"/>
      <c r="PQ860" s="4"/>
      <c r="PR860" s="4"/>
      <c r="PS860" s="4"/>
      <c r="PT860" s="4"/>
      <c r="PU860" s="4"/>
      <c r="PV860" s="4"/>
      <c r="PW860" s="4"/>
      <c r="PX860" s="4"/>
      <c r="PY860" s="4"/>
      <c r="PZ860" s="4"/>
      <c r="QA860" s="4"/>
      <c r="QB860" s="4"/>
      <c r="QC860" s="4"/>
      <c r="QD860" s="4"/>
      <c r="QE860" s="4"/>
      <c r="QF860" s="4"/>
      <c r="QG860" s="4"/>
      <c r="QH860" s="4"/>
      <c r="QI860" s="4"/>
      <c r="QJ860" s="4"/>
      <c r="QK860" s="4"/>
      <c r="QL860" s="4"/>
      <c r="QM860" s="4"/>
      <c r="QN860" s="4"/>
      <c r="QO860" s="4"/>
      <c r="QP860" s="4"/>
      <c r="QQ860" s="4"/>
      <c r="QR860" s="4"/>
      <c r="QS860" s="4"/>
      <c r="QT860" s="4"/>
      <c r="QU860" s="4"/>
      <c r="QV860" s="4"/>
      <c r="QW860" s="4"/>
      <c r="QX860" s="4"/>
      <c r="QY860" s="4"/>
      <c r="QZ860" s="4"/>
      <c r="RA860" s="4"/>
      <c r="RB860" s="4"/>
      <c r="RC860" s="4"/>
      <c r="RD860" s="4"/>
      <c r="RE860" s="4"/>
      <c r="RF860" s="4"/>
      <c r="RG860" s="4"/>
      <c r="RH860" s="4"/>
      <c r="RI860" s="4"/>
      <c r="RJ860" s="4"/>
      <c r="RK860" s="4"/>
      <c r="RL860" s="4"/>
      <c r="RM860" s="4"/>
      <c r="RN860" s="4"/>
      <c r="RO860" s="4"/>
      <c r="RP860" s="4"/>
      <c r="RQ860" s="4"/>
      <c r="RR860" s="4"/>
      <c r="RS860" s="4"/>
      <c r="RT860" s="4"/>
      <c r="RU860" s="4"/>
      <c r="RV860" s="4"/>
      <c r="RW860" s="4"/>
      <c r="RX860" s="4"/>
      <c r="RY860" s="4"/>
      <c r="RZ860" s="4"/>
      <c r="SA860" s="4"/>
      <c r="SB860" s="4"/>
      <c r="SC860" s="4"/>
      <c r="SD860" s="4"/>
      <c r="SE860" s="4"/>
      <c r="SF860" s="4"/>
      <c r="SG860" s="4"/>
      <c r="SH860" s="4"/>
      <c r="SI860" s="4"/>
      <c r="SJ860" s="4"/>
      <c r="SK860" s="4"/>
      <c r="SL860" s="4"/>
      <c r="SM860" s="4"/>
      <c r="SN860" s="4"/>
      <c r="SO860" s="4"/>
      <c r="SP860" s="4"/>
      <c r="SQ860" s="4"/>
    </row>
    <row r="861" spans="1:511" x14ac:dyDescent="0.25">
      <c r="A861" s="4"/>
      <c r="D861" s="4"/>
      <c r="E861" s="4"/>
      <c r="F861" s="4"/>
      <c r="G861" s="4"/>
      <c r="H861" s="4"/>
      <c r="I861" s="4"/>
      <c r="K861" s="4"/>
      <c r="L861" s="4"/>
      <c r="M861" s="4"/>
      <c r="N861" s="4"/>
      <c r="O861" s="4"/>
      <c r="P861" s="4"/>
      <c r="Q861" s="4"/>
      <c r="R861" s="4"/>
      <c r="S861" s="4"/>
      <c r="T861" s="4"/>
      <c r="U861" s="4"/>
      <c r="V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c r="FN861" s="4"/>
      <c r="FO861" s="4"/>
      <c r="FP861" s="4"/>
      <c r="FQ861" s="4"/>
      <c r="FR861" s="4"/>
      <c r="FS861" s="4"/>
      <c r="FT861" s="4"/>
      <c r="FU861" s="4"/>
      <c r="FV861" s="4"/>
      <c r="FW861" s="4"/>
      <c r="FX861" s="4"/>
      <c r="FY861" s="4"/>
      <c r="FZ861" s="4"/>
      <c r="GA861" s="4"/>
      <c r="GB861" s="4"/>
      <c r="GC861" s="4"/>
      <c r="GD861" s="4"/>
      <c r="GE861" s="4"/>
      <c r="GF861" s="4"/>
      <c r="GG861" s="4"/>
      <c r="GH861" s="4"/>
      <c r="GI861" s="4"/>
      <c r="GJ861" s="4"/>
      <c r="GK861" s="4"/>
      <c r="GL861" s="4"/>
      <c r="GM861" s="4"/>
      <c r="GN861" s="4"/>
      <c r="GO861" s="4"/>
      <c r="GP861" s="4"/>
      <c r="GQ861" s="4"/>
      <c r="GR861" s="4"/>
      <c r="GS861" s="4"/>
      <c r="GT861" s="4"/>
      <c r="GU861" s="4"/>
      <c r="GV861" s="4"/>
      <c r="GW861" s="4"/>
      <c r="GX861" s="4"/>
      <c r="GY861" s="4"/>
      <c r="GZ861" s="4"/>
      <c r="HA861" s="4"/>
      <c r="HB861" s="4"/>
      <c r="HC861" s="4"/>
      <c r="HD861" s="4"/>
      <c r="HE861" s="4"/>
      <c r="HF861" s="4"/>
      <c r="HG861" s="4"/>
      <c r="HH861" s="4"/>
      <c r="HI861" s="4"/>
      <c r="HJ861" s="4"/>
      <c r="HK861" s="4"/>
      <c r="HL861" s="4"/>
      <c r="HM861" s="4"/>
      <c r="HN861" s="4"/>
      <c r="HO861" s="4"/>
      <c r="HP861" s="4"/>
      <c r="HQ861" s="4"/>
      <c r="HR861" s="4"/>
      <c r="HS861" s="4"/>
      <c r="HT861" s="4"/>
      <c r="HU861" s="4"/>
      <c r="HV861" s="4"/>
      <c r="HW861" s="4"/>
      <c r="HX861" s="4"/>
      <c r="HY861" s="4"/>
      <c r="HZ861" s="4"/>
      <c r="IA861" s="4"/>
      <c r="IB861" s="4"/>
      <c r="IC861" s="4"/>
      <c r="ID861" s="4"/>
      <c r="IE861" s="4"/>
      <c r="IF861" s="4"/>
      <c r="IG861" s="4"/>
      <c r="IH861" s="4"/>
      <c r="II861" s="4"/>
      <c r="IJ861" s="4"/>
      <c r="IK861" s="4"/>
      <c r="IL861" s="4"/>
      <c r="IM861" s="4"/>
      <c r="IN861" s="4"/>
      <c r="IO861" s="4"/>
      <c r="IP861" s="4"/>
      <c r="IQ861" s="4"/>
      <c r="IR861" s="4"/>
      <c r="IS861" s="4"/>
      <c r="IT861" s="4"/>
      <c r="IU861" s="4"/>
      <c r="IV861" s="4"/>
      <c r="IW861" s="4"/>
      <c r="IX861" s="4"/>
      <c r="IY861" s="4"/>
      <c r="IZ861" s="4"/>
      <c r="JA861" s="4"/>
      <c r="JB861" s="4"/>
      <c r="JC861" s="4"/>
      <c r="JD861" s="4"/>
      <c r="JE861" s="4"/>
      <c r="JF861" s="4"/>
      <c r="JG861" s="4"/>
      <c r="JH861" s="4"/>
      <c r="JI861" s="4"/>
      <c r="JJ861" s="4"/>
      <c r="JK861" s="4"/>
      <c r="JL861" s="4"/>
      <c r="JM861" s="4"/>
      <c r="JN861" s="4"/>
      <c r="JO861" s="4"/>
      <c r="JP861" s="4"/>
      <c r="JQ861" s="4"/>
      <c r="JR861" s="4"/>
      <c r="JS861" s="4"/>
      <c r="JT861" s="4"/>
      <c r="JU861" s="4"/>
      <c r="JV861" s="4"/>
      <c r="JW861" s="4"/>
      <c r="JX861" s="4"/>
      <c r="JY861" s="4"/>
      <c r="JZ861" s="4"/>
      <c r="KA861" s="4"/>
      <c r="KB861" s="4"/>
      <c r="KC861" s="4"/>
      <c r="KD861" s="4"/>
      <c r="KE861" s="4"/>
      <c r="KF861" s="4"/>
      <c r="KG861" s="4"/>
      <c r="KH861" s="4"/>
      <c r="KI861" s="4"/>
      <c r="KJ861" s="4"/>
      <c r="KK861" s="4"/>
      <c r="KL861" s="4"/>
      <c r="KM861" s="4"/>
      <c r="KN861" s="4"/>
      <c r="KO861" s="4"/>
      <c r="KP861" s="4"/>
      <c r="KQ861" s="4"/>
      <c r="KR861" s="4"/>
      <c r="KS861" s="4"/>
      <c r="KT861" s="4"/>
      <c r="KU861" s="4"/>
      <c r="KV861" s="4"/>
      <c r="KW861" s="4"/>
      <c r="KX861" s="4"/>
      <c r="KY861" s="4"/>
      <c r="KZ861" s="4"/>
      <c r="LA861" s="4"/>
      <c r="LB861" s="4"/>
      <c r="LC861" s="4"/>
      <c r="LD861" s="4"/>
      <c r="LE861" s="4"/>
      <c r="LF861" s="4"/>
      <c r="LG861" s="4"/>
      <c r="LH861" s="4"/>
      <c r="LI861" s="4"/>
      <c r="LJ861" s="4"/>
      <c r="LK861" s="4"/>
      <c r="LL861" s="4"/>
      <c r="LM861" s="4"/>
      <c r="LN861" s="4"/>
      <c r="LO861" s="4"/>
      <c r="LP861" s="4"/>
      <c r="LQ861" s="4"/>
      <c r="LR861" s="4"/>
      <c r="LS861" s="4"/>
      <c r="LT861" s="4"/>
      <c r="LU861" s="4"/>
      <c r="LV861" s="4"/>
      <c r="LW861" s="4"/>
      <c r="LX861" s="4"/>
      <c r="LY861" s="4"/>
      <c r="LZ861" s="4"/>
      <c r="MA861" s="4"/>
      <c r="MB861" s="4"/>
      <c r="MC861" s="4"/>
      <c r="MD861" s="4"/>
      <c r="ME861" s="4"/>
      <c r="MF861" s="4"/>
      <c r="MG861" s="4"/>
      <c r="MH861" s="4"/>
      <c r="MI861" s="4"/>
      <c r="MJ861" s="4"/>
      <c r="MK861" s="4"/>
      <c r="ML861" s="4"/>
      <c r="MM861" s="4"/>
      <c r="MN861" s="4"/>
      <c r="MO861" s="4"/>
      <c r="MP861" s="4"/>
      <c r="MQ861" s="4"/>
      <c r="MR861" s="4"/>
      <c r="MS861" s="4"/>
      <c r="MT861" s="4"/>
      <c r="MU861" s="4"/>
      <c r="MV861" s="4"/>
      <c r="MW861" s="4"/>
      <c r="MX861" s="4"/>
      <c r="MY861" s="4"/>
      <c r="MZ861" s="4"/>
      <c r="NA861" s="4"/>
      <c r="NB861" s="4"/>
      <c r="NC861" s="4"/>
      <c r="ND861" s="4"/>
      <c r="NE861" s="4"/>
      <c r="NF861" s="4"/>
      <c r="NG861" s="4"/>
      <c r="NH861" s="4"/>
      <c r="NI861" s="4"/>
      <c r="NJ861" s="4"/>
      <c r="NK861" s="4"/>
      <c r="NL861" s="4"/>
      <c r="NM861" s="4"/>
      <c r="NN861" s="4"/>
      <c r="NO861" s="4"/>
      <c r="NP861" s="4"/>
      <c r="NQ861" s="4"/>
      <c r="NR861" s="4"/>
      <c r="NS861" s="4"/>
      <c r="NT861" s="4"/>
      <c r="NU861" s="4"/>
      <c r="NV861" s="4"/>
      <c r="NW861" s="4"/>
      <c r="NX861" s="4"/>
      <c r="NY861" s="4"/>
      <c r="NZ861" s="4"/>
      <c r="OA861" s="4"/>
      <c r="OB861" s="4"/>
      <c r="OC861" s="4"/>
      <c r="OD861" s="4"/>
      <c r="OE861" s="4"/>
      <c r="OF861" s="4"/>
      <c r="OG861" s="4"/>
      <c r="OH861" s="4"/>
      <c r="OI861" s="4"/>
      <c r="OJ861" s="4"/>
      <c r="OK861" s="4"/>
      <c r="OL861" s="4"/>
      <c r="OM861" s="4"/>
      <c r="ON861" s="4"/>
      <c r="OO861" s="4"/>
      <c r="OP861" s="4"/>
      <c r="OQ861" s="4"/>
      <c r="OR861" s="4"/>
      <c r="OS861" s="4"/>
      <c r="OT861" s="4"/>
      <c r="OU861" s="4"/>
      <c r="OV861" s="4"/>
      <c r="OW861" s="4"/>
      <c r="OX861" s="4"/>
      <c r="OY861" s="4"/>
      <c r="OZ861" s="4"/>
      <c r="PA861" s="4"/>
      <c r="PB861" s="4"/>
      <c r="PC861" s="4"/>
      <c r="PD861" s="4"/>
      <c r="PE861" s="4"/>
      <c r="PF861" s="4"/>
      <c r="PG861" s="4"/>
      <c r="PH861" s="4"/>
      <c r="PI861" s="4"/>
      <c r="PJ861" s="4"/>
      <c r="PK861" s="4"/>
      <c r="PL861" s="4"/>
      <c r="PM861" s="4"/>
      <c r="PN861" s="4"/>
      <c r="PO861" s="4"/>
      <c r="PP861" s="4"/>
      <c r="PQ861" s="4"/>
      <c r="PR861" s="4"/>
      <c r="PS861" s="4"/>
      <c r="PT861" s="4"/>
      <c r="PU861" s="4"/>
      <c r="PV861" s="4"/>
      <c r="PW861" s="4"/>
      <c r="PX861" s="4"/>
      <c r="PY861" s="4"/>
      <c r="PZ861" s="4"/>
      <c r="QA861" s="4"/>
      <c r="QB861" s="4"/>
      <c r="QC861" s="4"/>
      <c r="QD861" s="4"/>
      <c r="QE861" s="4"/>
      <c r="QF861" s="4"/>
      <c r="QG861" s="4"/>
      <c r="QH861" s="4"/>
      <c r="QI861" s="4"/>
      <c r="QJ861" s="4"/>
      <c r="QK861" s="4"/>
      <c r="QL861" s="4"/>
      <c r="QM861" s="4"/>
      <c r="QN861" s="4"/>
      <c r="QO861" s="4"/>
      <c r="QP861" s="4"/>
      <c r="QQ861" s="4"/>
      <c r="QR861" s="4"/>
      <c r="QS861" s="4"/>
      <c r="QT861" s="4"/>
      <c r="QU861" s="4"/>
      <c r="QV861" s="4"/>
      <c r="QW861" s="4"/>
      <c r="QX861" s="4"/>
      <c r="QY861" s="4"/>
      <c r="QZ861" s="4"/>
      <c r="RA861" s="4"/>
      <c r="RB861" s="4"/>
      <c r="RC861" s="4"/>
      <c r="RD861" s="4"/>
      <c r="RE861" s="4"/>
      <c r="RF861" s="4"/>
      <c r="RG861" s="4"/>
      <c r="RH861" s="4"/>
      <c r="RI861" s="4"/>
      <c r="RJ861" s="4"/>
      <c r="RK861" s="4"/>
      <c r="RL861" s="4"/>
      <c r="RM861" s="4"/>
      <c r="RN861" s="4"/>
      <c r="RO861" s="4"/>
      <c r="RP861" s="4"/>
      <c r="RQ861" s="4"/>
      <c r="RR861" s="4"/>
      <c r="RS861" s="4"/>
      <c r="RT861" s="4"/>
      <c r="RU861" s="4"/>
      <c r="RV861" s="4"/>
      <c r="RW861" s="4"/>
      <c r="RX861" s="4"/>
      <c r="RY861" s="4"/>
      <c r="RZ861" s="4"/>
      <c r="SA861" s="4"/>
      <c r="SB861" s="4"/>
      <c r="SC861" s="4"/>
      <c r="SD861" s="4"/>
      <c r="SE861" s="4"/>
      <c r="SF861" s="4"/>
      <c r="SG861" s="4"/>
      <c r="SH861" s="4"/>
      <c r="SI861" s="4"/>
      <c r="SJ861" s="4"/>
      <c r="SK861" s="4"/>
      <c r="SL861" s="4"/>
      <c r="SM861" s="4"/>
      <c r="SN861" s="4"/>
      <c r="SO861" s="4"/>
      <c r="SP861" s="4"/>
      <c r="SQ861" s="4"/>
    </row>
    <row r="862" spans="1:511" x14ac:dyDescent="0.25">
      <c r="A862" s="4"/>
      <c r="D862" s="4"/>
      <c r="E862" s="4"/>
      <c r="F862" s="4"/>
      <c r="G862" s="4"/>
      <c r="H862" s="4"/>
      <c r="I862" s="4"/>
      <c r="K862" s="4"/>
      <c r="L862" s="4"/>
      <c r="M862" s="4"/>
      <c r="N862" s="4"/>
      <c r="O862" s="4"/>
      <c r="P862" s="4"/>
      <c r="Q862" s="4"/>
      <c r="R862" s="4"/>
      <c r="S862" s="4"/>
      <c r="T862" s="4"/>
      <c r="U862" s="4"/>
      <c r="V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c r="FN862" s="4"/>
      <c r="FO862" s="4"/>
      <c r="FP862" s="4"/>
      <c r="FQ862" s="4"/>
      <c r="FR862" s="4"/>
      <c r="FS862" s="4"/>
      <c r="FT862" s="4"/>
      <c r="FU862" s="4"/>
      <c r="FV862" s="4"/>
      <c r="FW862" s="4"/>
      <c r="FX862" s="4"/>
      <c r="FY862" s="4"/>
      <c r="FZ862" s="4"/>
      <c r="GA862" s="4"/>
      <c r="GB862" s="4"/>
      <c r="GC862" s="4"/>
      <c r="GD862" s="4"/>
      <c r="GE862" s="4"/>
      <c r="GF862" s="4"/>
      <c r="GG862" s="4"/>
      <c r="GH862" s="4"/>
      <c r="GI862" s="4"/>
      <c r="GJ862" s="4"/>
      <c r="GK862" s="4"/>
      <c r="GL862" s="4"/>
      <c r="GM862" s="4"/>
      <c r="GN862" s="4"/>
      <c r="GO862" s="4"/>
      <c r="GP862" s="4"/>
      <c r="GQ862" s="4"/>
      <c r="GR862" s="4"/>
      <c r="GS862" s="4"/>
      <c r="GT862" s="4"/>
      <c r="GU862" s="4"/>
      <c r="GV862" s="4"/>
      <c r="GW862" s="4"/>
      <c r="GX862" s="4"/>
      <c r="GY862" s="4"/>
      <c r="GZ862" s="4"/>
      <c r="HA862" s="4"/>
      <c r="HB862" s="4"/>
      <c r="HC862" s="4"/>
      <c r="HD862" s="4"/>
      <c r="HE862" s="4"/>
      <c r="HF862" s="4"/>
      <c r="HG862" s="4"/>
      <c r="HH862" s="4"/>
      <c r="HI862" s="4"/>
      <c r="HJ862" s="4"/>
      <c r="HK862" s="4"/>
      <c r="HL862" s="4"/>
      <c r="HM862" s="4"/>
      <c r="HN862" s="4"/>
      <c r="HO862" s="4"/>
      <c r="HP862" s="4"/>
      <c r="HQ862" s="4"/>
      <c r="HR862" s="4"/>
      <c r="HS862" s="4"/>
      <c r="HT862" s="4"/>
      <c r="HU862" s="4"/>
      <c r="HV862" s="4"/>
      <c r="HW862" s="4"/>
      <c r="HX862" s="4"/>
      <c r="HY862" s="4"/>
      <c r="HZ862" s="4"/>
      <c r="IA862" s="4"/>
      <c r="IB862" s="4"/>
      <c r="IC862" s="4"/>
      <c r="ID862" s="4"/>
      <c r="IE862" s="4"/>
      <c r="IF862" s="4"/>
      <c r="IG862" s="4"/>
      <c r="IH862" s="4"/>
      <c r="II862" s="4"/>
      <c r="IJ862" s="4"/>
      <c r="IK862" s="4"/>
      <c r="IL862" s="4"/>
      <c r="IM862" s="4"/>
      <c r="IN862" s="4"/>
      <c r="IO862" s="4"/>
      <c r="IP862" s="4"/>
      <c r="IQ862" s="4"/>
      <c r="IR862" s="4"/>
      <c r="IS862" s="4"/>
      <c r="IT862" s="4"/>
      <c r="IU862" s="4"/>
      <c r="IV862" s="4"/>
      <c r="IW862" s="4"/>
      <c r="IX862" s="4"/>
      <c r="IY862" s="4"/>
      <c r="IZ862" s="4"/>
      <c r="JA862" s="4"/>
      <c r="JB862" s="4"/>
      <c r="JC862" s="4"/>
      <c r="JD862" s="4"/>
      <c r="JE862" s="4"/>
      <c r="JF862" s="4"/>
      <c r="JG862" s="4"/>
      <c r="JH862" s="4"/>
      <c r="JI862" s="4"/>
      <c r="JJ862" s="4"/>
      <c r="JK862" s="4"/>
      <c r="JL862" s="4"/>
      <c r="JM862" s="4"/>
      <c r="JN862" s="4"/>
      <c r="JO862" s="4"/>
      <c r="JP862" s="4"/>
      <c r="JQ862" s="4"/>
      <c r="JR862" s="4"/>
      <c r="JS862" s="4"/>
      <c r="JT862" s="4"/>
      <c r="JU862" s="4"/>
      <c r="JV862" s="4"/>
      <c r="JW862" s="4"/>
      <c r="JX862" s="4"/>
      <c r="JY862" s="4"/>
      <c r="JZ862" s="4"/>
      <c r="KA862" s="4"/>
      <c r="KB862" s="4"/>
      <c r="KC862" s="4"/>
      <c r="KD862" s="4"/>
      <c r="KE862" s="4"/>
      <c r="KF862" s="4"/>
      <c r="KG862" s="4"/>
      <c r="KH862" s="4"/>
      <c r="KI862" s="4"/>
      <c r="KJ862" s="4"/>
      <c r="KK862" s="4"/>
      <c r="KL862" s="4"/>
      <c r="KM862" s="4"/>
      <c r="KN862" s="4"/>
      <c r="KO862" s="4"/>
      <c r="KP862" s="4"/>
      <c r="KQ862" s="4"/>
      <c r="KR862" s="4"/>
      <c r="KS862" s="4"/>
      <c r="KT862" s="4"/>
      <c r="KU862" s="4"/>
      <c r="KV862" s="4"/>
      <c r="KW862" s="4"/>
      <c r="KX862" s="4"/>
      <c r="KY862" s="4"/>
      <c r="KZ862" s="4"/>
      <c r="LA862" s="4"/>
      <c r="LB862" s="4"/>
      <c r="LC862" s="4"/>
      <c r="LD862" s="4"/>
      <c r="LE862" s="4"/>
      <c r="LF862" s="4"/>
      <c r="LG862" s="4"/>
      <c r="LH862" s="4"/>
      <c r="LI862" s="4"/>
      <c r="LJ862" s="4"/>
      <c r="LK862" s="4"/>
      <c r="LL862" s="4"/>
      <c r="LM862" s="4"/>
      <c r="LN862" s="4"/>
      <c r="LO862" s="4"/>
      <c r="LP862" s="4"/>
      <c r="LQ862" s="4"/>
      <c r="LR862" s="4"/>
      <c r="LS862" s="4"/>
      <c r="LT862" s="4"/>
      <c r="LU862" s="4"/>
      <c r="LV862" s="4"/>
      <c r="LW862" s="4"/>
      <c r="LX862" s="4"/>
      <c r="LY862" s="4"/>
      <c r="LZ862" s="4"/>
      <c r="MA862" s="4"/>
      <c r="MB862" s="4"/>
      <c r="MC862" s="4"/>
      <c r="MD862" s="4"/>
      <c r="ME862" s="4"/>
      <c r="MF862" s="4"/>
      <c r="MG862" s="4"/>
      <c r="MH862" s="4"/>
      <c r="MI862" s="4"/>
      <c r="MJ862" s="4"/>
      <c r="MK862" s="4"/>
      <c r="ML862" s="4"/>
      <c r="MM862" s="4"/>
      <c r="MN862" s="4"/>
      <c r="MO862" s="4"/>
      <c r="MP862" s="4"/>
      <c r="MQ862" s="4"/>
      <c r="MR862" s="4"/>
      <c r="MS862" s="4"/>
      <c r="MT862" s="4"/>
      <c r="MU862" s="4"/>
      <c r="MV862" s="4"/>
      <c r="MW862" s="4"/>
      <c r="MX862" s="4"/>
      <c r="MY862" s="4"/>
      <c r="MZ862" s="4"/>
      <c r="NA862" s="4"/>
      <c r="NB862" s="4"/>
      <c r="NC862" s="4"/>
      <c r="ND862" s="4"/>
      <c r="NE862" s="4"/>
      <c r="NF862" s="4"/>
      <c r="NG862" s="4"/>
      <c r="NH862" s="4"/>
      <c r="NI862" s="4"/>
      <c r="NJ862" s="4"/>
      <c r="NK862" s="4"/>
      <c r="NL862" s="4"/>
      <c r="NM862" s="4"/>
      <c r="NN862" s="4"/>
      <c r="NO862" s="4"/>
      <c r="NP862" s="4"/>
      <c r="NQ862" s="4"/>
      <c r="NR862" s="4"/>
      <c r="NS862" s="4"/>
      <c r="NT862" s="4"/>
      <c r="NU862" s="4"/>
      <c r="NV862" s="4"/>
      <c r="NW862" s="4"/>
      <c r="NX862" s="4"/>
      <c r="NY862" s="4"/>
      <c r="NZ862" s="4"/>
      <c r="OA862" s="4"/>
      <c r="OB862" s="4"/>
      <c r="OC862" s="4"/>
      <c r="OD862" s="4"/>
      <c r="OE862" s="4"/>
      <c r="OF862" s="4"/>
      <c r="OG862" s="4"/>
      <c r="OH862" s="4"/>
      <c r="OI862" s="4"/>
      <c r="OJ862" s="4"/>
      <c r="OK862" s="4"/>
      <c r="OL862" s="4"/>
      <c r="OM862" s="4"/>
      <c r="ON862" s="4"/>
      <c r="OO862" s="4"/>
      <c r="OP862" s="4"/>
      <c r="OQ862" s="4"/>
      <c r="OR862" s="4"/>
      <c r="OS862" s="4"/>
      <c r="OT862" s="4"/>
      <c r="OU862" s="4"/>
      <c r="OV862" s="4"/>
      <c r="OW862" s="4"/>
      <c r="OX862" s="4"/>
      <c r="OY862" s="4"/>
      <c r="OZ862" s="4"/>
      <c r="PA862" s="4"/>
      <c r="PB862" s="4"/>
      <c r="PC862" s="4"/>
      <c r="PD862" s="4"/>
      <c r="PE862" s="4"/>
      <c r="PF862" s="4"/>
      <c r="PG862" s="4"/>
      <c r="PH862" s="4"/>
      <c r="PI862" s="4"/>
      <c r="PJ862" s="4"/>
      <c r="PK862" s="4"/>
      <c r="PL862" s="4"/>
      <c r="PM862" s="4"/>
      <c r="PN862" s="4"/>
      <c r="PO862" s="4"/>
      <c r="PP862" s="4"/>
      <c r="PQ862" s="4"/>
      <c r="PR862" s="4"/>
      <c r="PS862" s="4"/>
      <c r="PT862" s="4"/>
      <c r="PU862" s="4"/>
      <c r="PV862" s="4"/>
      <c r="PW862" s="4"/>
      <c r="PX862" s="4"/>
      <c r="PY862" s="4"/>
      <c r="PZ862" s="4"/>
      <c r="QA862" s="4"/>
      <c r="QB862" s="4"/>
      <c r="QC862" s="4"/>
      <c r="QD862" s="4"/>
      <c r="QE862" s="4"/>
      <c r="QF862" s="4"/>
      <c r="QG862" s="4"/>
      <c r="QH862" s="4"/>
      <c r="QI862" s="4"/>
      <c r="QJ862" s="4"/>
      <c r="QK862" s="4"/>
      <c r="QL862" s="4"/>
      <c r="QM862" s="4"/>
      <c r="QN862" s="4"/>
      <c r="QO862" s="4"/>
      <c r="QP862" s="4"/>
      <c r="QQ862" s="4"/>
      <c r="QR862" s="4"/>
      <c r="QS862" s="4"/>
      <c r="QT862" s="4"/>
      <c r="QU862" s="4"/>
      <c r="QV862" s="4"/>
      <c r="QW862" s="4"/>
      <c r="QX862" s="4"/>
      <c r="QY862" s="4"/>
      <c r="QZ862" s="4"/>
      <c r="RA862" s="4"/>
      <c r="RB862" s="4"/>
      <c r="RC862" s="4"/>
      <c r="RD862" s="4"/>
      <c r="RE862" s="4"/>
      <c r="RF862" s="4"/>
      <c r="RG862" s="4"/>
      <c r="RH862" s="4"/>
      <c r="RI862" s="4"/>
      <c r="RJ862" s="4"/>
      <c r="RK862" s="4"/>
      <c r="RL862" s="4"/>
      <c r="RM862" s="4"/>
      <c r="RN862" s="4"/>
      <c r="RO862" s="4"/>
      <c r="RP862" s="4"/>
      <c r="RQ862" s="4"/>
      <c r="RR862" s="4"/>
      <c r="RS862" s="4"/>
      <c r="RT862" s="4"/>
      <c r="RU862" s="4"/>
      <c r="RV862" s="4"/>
      <c r="RW862" s="4"/>
      <c r="RX862" s="4"/>
      <c r="RY862" s="4"/>
      <c r="RZ862" s="4"/>
      <c r="SA862" s="4"/>
      <c r="SB862" s="4"/>
      <c r="SC862" s="4"/>
      <c r="SD862" s="4"/>
      <c r="SE862" s="4"/>
      <c r="SF862" s="4"/>
      <c r="SG862" s="4"/>
      <c r="SH862" s="4"/>
      <c r="SI862" s="4"/>
      <c r="SJ862" s="4"/>
      <c r="SK862" s="4"/>
      <c r="SL862" s="4"/>
      <c r="SM862" s="4"/>
      <c r="SN862" s="4"/>
      <c r="SO862" s="4"/>
      <c r="SP862" s="4"/>
      <c r="SQ862" s="4"/>
    </row>
    <row r="863" spans="1:511" x14ac:dyDescent="0.25">
      <c r="A863" s="4"/>
      <c r="D863" s="4"/>
      <c r="E863" s="4"/>
      <c r="F863" s="4"/>
      <c r="G863" s="4"/>
      <c r="H863" s="4"/>
      <c r="I863" s="4"/>
      <c r="K863" s="4"/>
      <c r="L863" s="4"/>
      <c r="M863" s="4"/>
      <c r="N863" s="4"/>
      <c r="O863" s="4"/>
      <c r="P863" s="4"/>
      <c r="Q863" s="4"/>
      <c r="R863" s="4"/>
      <c r="S863" s="4"/>
      <c r="T863" s="4"/>
      <c r="U863" s="4"/>
      <c r="V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c r="FN863" s="4"/>
      <c r="FO863" s="4"/>
      <c r="FP863" s="4"/>
      <c r="FQ863" s="4"/>
      <c r="FR863" s="4"/>
      <c r="FS863" s="4"/>
      <c r="FT863" s="4"/>
      <c r="FU863" s="4"/>
      <c r="FV863" s="4"/>
      <c r="FW863" s="4"/>
      <c r="FX863" s="4"/>
      <c r="FY863" s="4"/>
      <c r="FZ863" s="4"/>
      <c r="GA863" s="4"/>
      <c r="GB863" s="4"/>
      <c r="GC863" s="4"/>
      <c r="GD863" s="4"/>
      <c r="GE863" s="4"/>
      <c r="GF863" s="4"/>
      <c r="GG863" s="4"/>
      <c r="GH863" s="4"/>
      <c r="GI863" s="4"/>
      <c r="GJ863" s="4"/>
      <c r="GK863" s="4"/>
      <c r="GL863" s="4"/>
      <c r="GM863" s="4"/>
      <c r="GN863" s="4"/>
      <c r="GO863" s="4"/>
      <c r="GP863" s="4"/>
      <c r="GQ863" s="4"/>
      <c r="GR863" s="4"/>
      <c r="GS863" s="4"/>
      <c r="GT863" s="4"/>
      <c r="GU863" s="4"/>
      <c r="GV863" s="4"/>
      <c r="GW863" s="4"/>
      <c r="GX863" s="4"/>
      <c r="GY863" s="4"/>
      <c r="GZ863" s="4"/>
      <c r="HA863" s="4"/>
      <c r="HB863" s="4"/>
      <c r="HC863" s="4"/>
      <c r="HD863" s="4"/>
      <c r="HE863" s="4"/>
      <c r="HF863" s="4"/>
      <c r="HG863" s="4"/>
      <c r="HH863" s="4"/>
      <c r="HI863" s="4"/>
      <c r="HJ863" s="4"/>
      <c r="HK863" s="4"/>
      <c r="HL863" s="4"/>
      <c r="HM863" s="4"/>
      <c r="HN863" s="4"/>
      <c r="HO863" s="4"/>
      <c r="HP863" s="4"/>
      <c r="HQ863" s="4"/>
      <c r="HR863" s="4"/>
      <c r="HS863" s="4"/>
      <c r="HT863" s="4"/>
      <c r="HU863" s="4"/>
      <c r="HV863" s="4"/>
      <c r="HW863" s="4"/>
      <c r="HX863" s="4"/>
      <c r="HY863" s="4"/>
      <c r="HZ863" s="4"/>
      <c r="IA863" s="4"/>
      <c r="IB863" s="4"/>
      <c r="IC863" s="4"/>
      <c r="ID863" s="4"/>
      <c r="IE863" s="4"/>
      <c r="IF863" s="4"/>
      <c r="IG863" s="4"/>
      <c r="IH863" s="4"/>
      <c r="II863" s="4"/>
      <c r="IJ863" s="4"/>
      <c r="IK863" s="4"/>
      <c r="IL863" s="4"/>
      <c r="IM863" s="4"/>
      <c r="IN863" s="4"/>
      <c r="IO863" s="4"/>
      <c r="IP863" s="4"/>
      <c r="IQ863" s="4"/>
      <c r="IR863" s="4"/>
      <c r="IS863" s="4"/>
      <c r="IT863" s="4"/>
      <c r="IU863" s="4"/>
      <c r="IV863" s="4"/>
      <c r="IW863" s="4"/>
      <c r="IX863" s="4"/>
      <c r="IY863" s="4"/>
      <c r="IZ863" s="4"/>
      <c r="JA863" s="4"/>
      <c r="JB863" s="4"/>
      <c r="JC863" s="4"/>
      <c r="JD863" s="4"/>
      <c r="JE863" s="4"/>
      <c r="JF863" s="4"/>
      <c r="JG863" s="4"/>
      <c r="JH863" s="4"/>
      <c r="JI863" s="4"/>
      <c r="JJ863" s="4"/>
      <c r="JK863" s="4"/>
      <c r="JL863" s="4"/>
      <c r="JM863" s="4"/>
      <c r="JN863" s="4"/>
      <c r="JO863" s="4"/>
      <c r="JP863" s="4"/>
      <c r="JQ863" s="4"/>
      <c r="JR863" s="4"/>
      <c r="JS863" s="4"/>
      <c r="JT863" s="4"/>
      <c r="JU863" s="4"/>
      <c r="JV863" s="4"/>
      <c r="JW863" s="4"/>
      <c r="JX863" s="4"/>
      <c r="JY863" s="4"/>
      <c r="JZ863" s="4"/>
      <c r="KA863" s="4"/>
      <c r="KB863" s="4"/>
      <c r="KC863" s="4"/>
      <c r="KD863" s="4"/>
      <c r="KE863" s="4"/>
      <c r="KF863" s="4"/>
      <c r="KG863" s="4"/>
      <c r="KH863" s="4"/>
      <c r="KI863" s="4"/>
      <c r="KJ863" s="4"/>
      <c r="KK863" s="4"/>
      <c r="KL863" s="4"/>
      <c r="KM863" s="4"/>
      <c r="KN863" s="4"/>
      <c r="KO863" s="4"/>
      <c r="KP863" s="4"/>
      <c r="KQ863" s="4"/>
      <c r="KR863" s="4"/>
      <c r="KS863" s="4"/>
      <c r="KT863" s="4"/>
      <c r="KU863" s="4"/>
      <c r="KV863" s="4"/>
      <c r="KW863" s="4"/>
      <c r="KX863" s="4"/>
      <c r="KY863" s="4"/>
      <c r="KZ863" s="4"/>
      <c r="LA863" s="4"/>
      <c r="LB863" s="4"/>
      <c r="LC863" s="4"/>
      <c r="LD863" s="4"/>
      <c r="LE863" s="4"/>
      <c r="LF863" s="4"/>
      <c r="LG863" s="4"/>
      <c r="LH863" s="4"/>
      <c r="LI863" s="4"/>
      <c r="LJ863" s="4"/>
      <c r="LK863" s="4"/>
      <c r="LL863" s="4"/>
      <c r="LM863" s="4"/>
      <c r="LN863" s="4"/>
      <c r="LO863" s="4"/>
      <c r="LP863" s="4"/>
      <c r="LQ863" s="4"/>
      <c r="LR863" s="4"/>
      <c r="LS863" s="4"/>
      <c r="LT863" s="4"/>
      <c r="LU863" s="4"/>
      <c r="LV863" s="4"/>
      <c r="LW863" s="4"/>
      <c r="LX863" s="4"/>
      <c r="LY863" s="4"/>
      <c r="LZ863" s="4"/>
      <c r="MA863" s="4"/>
      <c r="MB863" s="4"/>
      <c r="MC863" s="4"/>
      <c r="MD863" s="4"/>
      <c r="ME863" s="4"/>
      <c r="MF863" s="4"/>
      <c r="MG863" s="4"/>
      <c r="MH863" s="4"/>
      <c r="MI863" s="4"/>
      <c r="MJ863" s="4"/>
      <c r="MK863" s="4"/>
      <c r="ML863" s="4"/>
      <c r="MM863" s="4"/>
      <c r="MN863" s="4"/>
      <c r="MO863" s="4"/>
      <c r="MP863" s="4"/>
      <c r="MQ863" s="4"/>
      <c r="MR863" s="4"/>
      <c r="MS863" s="4"/>
      <c r="MT863" s="4"/>
      <c r="MU863" s="4"/>
      <c r="MV863" s="4"/>
      <c r="MW863" s="4"/>
      <c r="MX863" s="4"/>
      <c r="MY863" s="4"/>
      <c r="MZ863" s="4"/>
      <c r="NA863" s="4"/>
      <c r="NB863" s="4"/>
      <c r="NC863" s="4"/>
      <c r="ND863" s="4"/>
      <c r="NE863" s="4"/>
      <c r="NF863" s="4"/>
      <c r="NG863" s="4"/>
      <c r="NH863" s="4"/>
      <c r="NI863" s="4"/>
      <c r="NJ863" s="4"/>
      <c r="NK863" s="4"/>
      <c r="NL863" s="4"/>
      <c r="NM863" s="4"/>
      <c r="NN863" s="4"/>
      <c r="NO863" s="4"/>
      <c r="NP863" s="4"/>
      <c r="NQ863" s="4"/>
      <c r="NR863" s="4"/>
      <c r="NS863" s="4"/>
      <c r="NT863" s="4"/>
      <c r="NU863" s="4"/>
      <c r="NV863" s="4"/>
      <c r="NW863" s="4"/>
      <c r="NX863" s="4"/>
      <c r="NY863" s="4"/>
      <c r="NZ863" s="4"/>
      <c r="OA863" s="4"/>
      <c r="OB863" s="4"/>
      <c r="OC863" s="4"/>
      <c r="OD863" s="4"/>
      <c r="OE863" s="4"/>
      <c r="OF863" s="4"/>
      <c r="OG863" s="4"/>
      <c r="OH863" s="4"/>
      <c r="OI863" s="4"/>
      <c r="OJ863" s="4"/>
      <c r="OK863" s="4"/>
      <c r="OL863" s="4"/>
      <c r="OM863" s="4"/>
      <c r="ON863" s="4"/>
      <c r="OO863" s="4"/>
      <c r="OP863" s="4"/>
      <c r="OQ863" s="4"/>
      <c r="OR863" s="4"/>
      <c r="OS863" s="4"/>
      <c r="OT863" s="4"/>
      <c r="OU863" s="4"/>
      <c r="OV863" s="4"/>
      <c r="OW863" s="4"/>
      <c r="OX863" s="4"/>
      <c r="OY863" s="4"/>
      <c r="OZ863" s="4"/>
      <c r="PA863" s="4"/>
      <c r="PB863" s="4"/>
      <c r="PC863" s="4"/>
      <c r="PD863" s="4"/>
      <c r="PE863" s="4"/>
      <c r="PF863" s="4"/>
      <c r="PG863" s="4"/>
      <c r="PH863" s="4"/>
      <c r="PI863" s="4"/>
      <c r="PJ863" s="4"/>
      <c r="PK863" s="4"/>
      <c r="PL863" s="4"/>
      <c r="PM863" s="4"/>
      <c r="PN863" s="4"/>
      <c r="PO863" s="4"/>
      <c r="PP863" s="4"/>
      <c r="PQ863" s="4"/>
      <c r="PR863" s="4"/>
      <c r="PS863" s="4"/>
      <c r="PT863" s="4"/>
      <c r="PU863" s="4"/>
      <c r="PV863" s="4"/>
      <c r="PW863" s="4"/>
      <c r="PX863" s="4"/>
      <c r="PY863" s="4"/>
      <c r="PZ863" s="4"/>
      <c r="QA863" s="4"/>
      <c r="QB863" s="4"/>
      <c r="QC863" s="4"/>
      <c r="QD863" s="4"/>
      <c r="QE863" s="4"/>
      <c r="QF863" s="4"/>
      <c r="QG863" s="4"/>
      <c r="QH863" s="4"/>
      <c r="QI863" s="4"/>
      <c r="QJ863" s="4"/>
      <c r="QK863" s="4"/>
      <c r="QL863" s="4"/>
      <c r="QM863" s="4"/>
      <c r="QN863" s="4"/>
      <c r="QO863" s="4"/>
      <c r="QP863" s="4"/>
      <c r="QQ863" s="4"/>
      <c r="QR863" s="4"/>
      <c r="QS863" s="4"/>
      <c r="QT863" s="4"/>
      <c r="QU863" s="4"/>
      <c r="QV863" s="4"/>
      <c r="QW863" s="4"/>
      <c r="QX863" s="4"/>
      <c r="QY863" s="4"/>
      <c r="QZ863" s="4"/>
      <c r="RA863" s="4"/>
      <c r="RB863" s="4"/>
      <c r="RC863" s="4"/>
      <c r="RD863" s="4"/>
      <c r="RE863" s="4"/>
      <c r="RF863" s="4"/>
      <c r="RG863" s="4"/>
      <c r="RH863" s="4"/>
      <c r="RI863" s="4"/>
      <c r="RJ863" s="4"/>
      <c r="RK863" s="4"/>
      <c r="RL863" s="4"/>
      <c r="RM863" s="4"/>
      <c r="RN863" s="4"/>
      <c r="RO863" s="4"/>
      <c r="RP863" s="4"/>
      <c r="RQ863" s="4"/>
      <c r="RR863" s="4"/>
      <c r="RS863" s="4"/>
      <c r="RT863" s="4"/>
      <c r="RU863" s="4"/>
      <c r="RV863" s="4"/>
      <c r="RW863" s="4"/>
      <c r="RX863" s="4"/>
      <c r="RY863" s="4"/>
      <c r="RZ863" s="4"/>
      <c r="SA863" s="4"/>
      <c r="SB863" s="4"/>
      <c r="SC863" s="4"/>
      <c r="SD863" s="4"/>
      <c r="SE863" s="4"/>
      <c r="SF863" s="4"/>
      <c r="SG863" s="4"/>
      <c r="SH863" s="4"/>
      <c r="SI863" s="4"/>
      <c r="SJ863" s="4"/>
      <c r="SK863" s="4"/>
      <c r="SL863" s="4"/>
      <c r="SM863" s="4"/>
      <c r="SN863" s="4"/>
      <c r="SO863" s="4"/>
      <c r="SP863" s="4"/>
      <c r="SQ863" s="4"/>
    </row>
    <row r="864" spans="1:511" x14ac:dyDescent="0.25">
      <c r="A864" s="4"/>
      <c r="D864" s="4"/>
      <c r="E864" s="4"/>
      <c r="F864" s="4"/>
      <c r="G864" s="4"/>
      <c r="H864" s="4"/>
      <c r="I864" s="4"/>
      <c r="K864" s="4"/>
      <c r="L864" s="4"/>
      <c r="M864" s="4"/>
      <c r="N864" s="4"/>
      <c r="O864" s="4"/>
      <c r="P864" s="4"/>
      <c r="Q864" s="4"/>
      <c r="R864" s="4"/>
      <c r="S864" s="4"/>
      <c r="T864" s="4"/>
      <c r="U864" s="4"/>
      <c r="V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c r="FN864" s="4"/>
      <c r="FO864" s="4"/>
      <c r="FP864" s="4"/>
      <c r="FQ864" s="4"/>
      <c r="FR864" s="4"/>
      <c r="FS864" s="4"/>
      <c r="FT864" s="4"/>
      <c r="FU864" s="4"/>
      <c r="FV864" s="4"/>
      <c r="FW864" s="4"/>
      <c r="FX864" s="4"/>
      <c r="FY864" s="4"/>
      <c r="FZ864" s="4"/>
      <c r="GA864" s="4"/>
      <c r="GB864" s="4"/>
      <c r="GC864" s="4"/>
      <c r="GD864" s="4"/>
      <c r="GE864" s="4"/>
      <c r="GF864" s="4"/>
      <c r="GG864" s="4"/>
      <c r="GH864" s="4"/>
      <c r="GI864" s="4"/>
      <c r="GJ864" s="4"/>
      <c r="GK864" s="4"/>
      <c r="GL864" s="4"/>
      <c r="GM864" s="4"/>
      <c r="GN864" s="4"/>
      <c r="GO864" s="4"/>
      <c r="GP864" s="4"/>
      <c r="GQ864" s="4"/>
      <c r="GR864" s="4"/>
      <c r="GS864" s="4"/>
      <c r="GT864" s="4"/>
      <c r="GU864" s="4"/>
      <c r="GV864" s="4"/>
      <c r="GW864" s="4"/>
      <c r="GX864" s="4"/>
      <c r="GY864" s="4"/>
      <c r="GZ864" s="4"/>
      <c r="HA864" s="4"/>
      <c r="HB864" s="4"/>
      <c r="HC864" s="4"/>
      <c r="HD864" s="4"/>
      <c r="HE864" s="4"/>
      <c r="HF864" s="4"/>
      <c r="HG864" s="4"/>
      <c r="HH864" s="4"/>
      <c r="HI864" s="4"/>
      <c r="HJ864" s="4"/>
      <c r="HK864" s="4"/>
      <c r="HL864" s="4"/>
      <c r="HM864" s="4"/>
      <c r="HN864" s="4"/>
      <c r="HO864" s="4"/>
      <c r="HP864" s="4"/>
      <c r="HQ864" s="4"/>
      <c r="HR864" s="4"/>
      <c r="HS864" s="4"/>
      <c r="HT864" s="4"/>
      <c r="HU864" s="4"/>
      <c r="HV864" s="4"/>
      <c r="HW864" s="4"/>
      <c r="HX864" s="4"/>
      <c r="HY864" s="4"/>
      <c r="HZ864" s="4"/>
      <c r="IA864" s="4"/>
      <c r="IB864" s="4"/>
      <c r="IC864" s="4"/>
      <c r="ID864" s="4"/>
      <c r="IE864" s="4"/>
      <c r="IF864" s="4"/>
      <c r="IG864" s="4"/>
      <c r="IH864" s="4"/>
      <c r="II864" s="4"/>
      <c r="IJ864" s="4"/>
      <c r="IK864" s="4"/>
      <c r="IL864" s="4"/>
      <c r="IM864" s="4"/>
      <c r="IN864" s="4"/>
      <c r="IO864" s="4"/>
      <c r="IP864" s="4"/>
      <c r="IQ864" s="4"/>
      <c r="IR864" s="4"/>
      <c r="IS864" s="4"/>
      <c r="IT864" s="4"/>
      <c r="IU864" s="4"/>
      <c r="IV864" s="4"/>
      <c r="IW864" s="4"/>
      <c r="IX864" s="4"/>
      <c r="IY864" s="4"/>
      <c r="IZ864" s="4"/>
      <c r="JA864" s="4"/>
      <c r="JB864" s="4"/>
      <c r="JC864" s="4"/>
      <c r="JD864" s="4"/>
      <c r="JE864" s="4"/>
      <c r="JF864" s="4"/>
      <c r="JG864" s="4"/>
      <c r="JH864" s="4"/>
      <c r="JI864" s="4"/>
      <c r="JJ864" s="4"/>
      <c r="JK864" s="4"/>
      <c r="JL864" s="4"/>
      <c r="JM864" s="4"/>
      <c r="JN864" s="4"/>
      <c r="JO864" s="4"/>
      <c r="JP864" s="4"/>
      <c r="JQ864" s="4"/>
      <c r="JR864" s="4"/>
      <c r="JS864" s="4"/>
      <c r="JT864" s="4"/>
      <c r="JU864" s="4"/>
      <c r="JV864" s="4"/>
      <c r="JW864" s="4"/>
      <c r="JX864" s="4"/>
      <c r="JY864" s="4"/>
      <c r="JZ864" s="4"/>
      <c r="KA864" s="4"/>
      <c r="KB864" s="4"/>
      <c r="KC864" s="4"/>
      <c r="KD864" s="4"/>
      <c r="KE864" s="4"/>
      <c r="KF864" s="4"/>
      <c r="KG864" s="4"/>
      <c r="KH864" s="4"/>
      <c r="KI864" s="4"/>
      <c r="KJ864" s="4"/>
      <c r="KK864" s="4"/>
      <c r="KL864" s="4"/>
      <c r="KM864" s="4"/>
      <c r="KN864" s="4"/>
      <c r="KO864" s="4"/>
      <c r="KP864" s="4"/>
      <c r="KQ864" s="4"/>
      <c r="KR864" s="4"/>
      <c r="KS864" s="4"/>
      <c r="KT864" s="4"/>
      <c r="KU864" s="4"/>
      <c r="KV864" s="4"/>
      <c r="KW864" s="4"/>
      <c r="KX864" s="4"/>
      <c r="KY864" s="4"/>
      <c r="KZ864" s="4"/>
      <c r="LA864" s="4"/>
      <c r="LB864" s="4"/>
      <c r="LC864" s="4"/>
      <c r="LD864" s="4"/>
      <c r="LE864" s="4"/>
      <c r="LF864" s="4"/>
      <c r="LG864" s="4"/>
      <c r="LH864" s="4"/>
      <c r="LI864" s="4"/>
      <c r="LJ864" s="4"/>
      <c r="LK864" s="4"/>
      <c r="LL864" s="4"/>
      <c r="LM864" s="4"/>
      <c r="LN864" s="4"/>
      <c r="LO864" s="4"/>
      <c r="LP864" s="4"/>
      <c r="LQ864" s="4"/>
      <c r="LR864" s="4"/>
      <c r="LS864" s="4"/>
      <c r="LT864" s="4"/>
      <c r="LU864" s="4"/>
      <c r="LV864" s="4"/>
      <c r="LW864" s="4"/>
      <c r="LX864" s="4"/>
      <c r="LY864" s="4"/>
      <c r="LZ864" s="4"/>
      <c r="MA864" s="4"/>
      <c r="MB864" s="4"/>
      <c r="MC864" s="4"/>
      <c r="MD864" s="4"/>
      <c r="ME864" s="4"/>
      <c r="MF864" s="4"/>
      <c r="MG864" s="4"/>
      <c r="MH864" s="4"/>
      <c r="MI864" s="4"/>
      <c r="MJ864" s="4"/>
      <c r="MK864" s="4"/>
      <c r="ML864" s="4"/>
      <c r="MM864" s="4"/>
      <c r="MN864" s="4"/>
      <c r="MO864" s="4"/>
      <c r="MP864" s="4"/>
      <c r="MQ864" s="4"/>
      <c r="MR864" s="4"/>
      <c r="MS864" s="4"/>
      <c r="MT864" s="4"/>
      <c r="MU864" s="4"/>
      <c r="MV864" s="4"/>
      <c r="MW864" s="4"/>
      <c r="MX864" s="4"/>
      <c r="MY864" s="4"/>
      <c r="MZ864" s="4"/>
      <c r="NA864" s="4"/>
      <c r="NB864" s="4"/>
      <c r="NC864" s="4"/>
      <c r="ND864" s="4"/>
      <c r="NE864" s="4"/>
      <c r="NF864" s="4"/>
      <c r="NG864" s="4"/>
      <c r="NH864" s="4"/>
      <c r="NI864" s="4"/>
      <c r="NJ864" s="4"/>
      <c r="NK864" s="4"/>
      <c r="NL864" s="4"/>
      <c r="NM864" s="4"/>
      <c r="NN864" s="4"/>
      <c r="NO864" s="4"/>
      <c r="NP864" s="4"/>
      <c r="NQ864" s="4"/>
      <c r="NR864" s="4"/>
      <c r="NS864" s="4"/>
      <c r="NT864" s="4"/>
      <c r="NU864" s="4"/>
      <c r="NV864" s="4"/>
      <c r="NW864" s="4"/>
      <c r="NX864" s="4"/>
      <c r="NY864" s="4"/>
      <c r="NZ864" s="4"/>
      <c r="OA864" s="4"/>
      <c r="OB864" s="4"/>
      <c r="OC864" s="4"/>
      <c r="OD864" s="4"/>
      <c r="OE864" s="4"/>
      <c r="OF864" s="4"/>
      <c r="OG864" s="4"/>
      <c r="OH864" s="4"/>
      <c r="OI864" s="4"/>
      <c r="OJ864" s="4"/>
      <c r="OK864" s="4"/>
      <c r="OL864" s="4"/>
      <c r="OM864" s="4"/>
      <c r="ON864" s="4"/>
      <c r="OO864" s="4"/>
      <c r="OP864" s="4"/>
      <c r="OQ864" s="4"/>
      <c r="OR864" s="4"/>
      <c r="OS864" s="4"/>
      <c r="OT864" s="4"/>
      <c r="OU864" s="4"/>
      <c r="OV864" s="4"/>
      <c r="OW864" s="4"/>
      <c r="OX864" s="4"/>
      <c r="OY864" s="4"/>
      <c r="OZ864" s="4"/>
      <c r="PA864" s="4"/>
      <c r="PB864" s="4"/>
      <c r="PC864" s="4"/>
      <c r="PD864" s="4"/>
      <c r="PE864" s="4"/>
      <c r="PF864" s="4"/>
      <c r="PG864" s="4"/>
      <c r="PH864" s="4"/>
      <c r="PI864" s="4"/>
      <c r="PJ864" s="4"/>
      <c r="PK864" s="4"/>
      <c r="PL864" s="4"/>
      <c r="PM864" s="4"/>
      <c r="PN864" s="4"/>
      <c r="PO864" s="4"/>
      <c r="PP864" s="4"/>
      <c r="PQ864" s="4"/>
      <c r="PR864" s="4"/>
      <c r="PS864" s="4"/>
      <c r="PT864" s="4"/>
      <c r="PU864" s="4"/>
      <c r="PV864" s="4"/>
      <c r="PW864" s="4"/>
      <c r="PX864" s="4"/>
      <c r="PY864" s="4"/>
      <c r="PZ864" s="4"/>
      <c r="QA864" s="4"/>
      <c r="QB864" s="4"/>
      <c r="QC864" s="4"/>
      <c r="QD864" s="4"/>
      <c r="QE864" s="4"/>
      <c r="QF864" s="4"/>
      <c r="QG864" s="4"/>
      <c r="QH864" s="4"/>
      <c r="QI864" s="4"/>
      <c r="QJ864" s="4"/>
      <c r="QK864" s="4"/>
      <c r="QL864" s="4"/>
      <c r="QM864" s="4"/>
      <c r="QN864" s="4"/>
      <c r="QO864" s="4"/>
      <c r="QP864" s="4"/>
      <c r="QQ864" s="4"/>
      <c r="QR864" s="4"/>
      <c r="QS864" s="4"/>
      <c r="QT864" s="4"/>
      <c r="QU864" s="4"/>
      <c r="QV864" s="4"/>
      <c r="QW864" s="4"/>
      <c r="QX864" s="4"/>
      <c r="QY864" s="4"/>
      <c r="QZ864" s="4"/>
      <c r="RA864" s="4"/>
      <c r="RB864" s="4"/>
      <c r="RC864" s="4"/>
      <c r="RD864" s="4"/>
      <c r="RE864" s="4"/>
      <c r="RF864" s="4"/>
      <c r="RG864" s="4"/>
      <c r="RH864" s="4"/>
      <c r="RI864" s="4"/>
      <c r="RJ864" s="4"/>
      <c r="RK864" s="4"/>
      <c r="RL864" s="4"/>
      <c r="RM864" s="4"/>
      <c r="RN864" s="4"/>
      <c r="RO864" s="4"/>
      <c r="RP864" s="4"/>
      <c r="RQ864" s="4"/>
      <c r="RR864" s="4"/>
      <c r="RS864" s="4"/>
      <c r="RT864" s="4"/>
      <c r="RU864" s="4"/>
      <c r="RV864" s="4"/>
      <c r="RW864" s="4"/>
      <c r="RX864" s="4"/>
      <c r="RY864" s="4"/>
      <c r="RZ864" s="4"/>
      <c r="SA864" s="4"/>
      <c r="SB864" s="4"/>
      <c r="SC864" s="4"/>
      <c r="SD864" s="4"/>
      <c r="SE864" s="4"/>
      <c r="SF864" s="4"/>
      <c r="SG864" s="4"/>
      <c r="SH864" s="4"/>
      <c r="SI864" s="4"/>
      <c r="SJ864" s="4"/>
      <c r="SK864" s="4"/>
      <c r="SL864" s="4"/>
      <c r="SM864" s="4"/>
      <c r="SN864" s="4"/>
      <c r="SO864" s="4"/>
      <c r="SP864" s="4"/>
      <c r="SQ864" s="4"/>
    </row>
    <row r="865" spans="1:511" x14ac:dyDescent="0.25">
      <c r="A865" s="4"/>
      <c r="D865" s="4"/>
      <c r="E865" s="4"/>
      <c r="F865" s="4"/>
      <c r="G865" s="4"/>
      <c r="H865" s="4"/>
      <c r="I865" s="4"/>
      <c r="K865" s="4"/>
      <c r="L865" s="4"/>
      <c r="M865" s="4"/>
      <c r="N865" s="4"/>
      <c r="O865" s="4"/>
      <c r="P865" s="4"/>
      <c r="Q865" s="4"/>
      <c r="R865" s="4"/>
      <c r="S865" s="4"/>
      <c r="T865" s="4"/>
      <c r="U865" s="4"/>
      <c r="V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c r="FN865" s="4"/>
      <c r="FO865" s="4"/>
      <c r="FP865" s="4"/>
      <c r="FQ865" s="4"/>
      <c r="FR865" s="4"/>
      <c r="FS865" s="4"/>
      <c r="FT865" s="4"/>
      <c r="FU865" s="4"/>
      <c r="FV865" s="4"/>
      <c r="FW865" s="4"/>
      <c r="FX865" s="4"/>
      <c r="FY865" s="4"/>
      <c r="FZ865" s="4"/>
      <c r="GA865" s="4"/>
      <c r="GB865" s="4"/>
      <c r="GC865" s="4"/>
      <c r="GD865" s="4"/>
      <c r="GE865" s="4"/>
      <c r="GF865" s="4"/>
      <c r="GG865" s="4"/>
      <c r="GH865" s="4"/>
      <c r="GI865" s="4"/>
      <c r="GJ865" s="4"/>
      <c r="GK865" s="4"/>
      <c r="GL865" s="4"/>
      <c r="GM865" s="4"/>
      <c r="GN865" s="4"/>
      <c r="GO865" s="4"/>
      <c r="GP865" s="4"/>
      <c r="GQ865" s="4"/>
      <c r="GR865" s="4"/>
      <c r="GS865" s="4"/>
      <c r="GT865" s="4"/>
      <c r="GU865" s="4"/>
      <c r="GV865" s="4"/>
      <c r="GW865" s="4"/>
      <c r="GX865" s="4"/>
      <c r="GY865" s="4"/>
      <c r="GZ865" s="4"/>
      <c r="HA865" s="4"/>
      <c r="HB865" s="4"/>
      <c r="HC865" s="4"/>
      <c r="HD865" s="4"/>
      <c r="HE865" s="4"/>
      <c r="HF865" s="4"/>
      <c r="HG865" s="4"/>
      <c r="HH865" s="4"/>
      <c r="HI865" s="4"/>
      <c r="HJ865" s="4"/>
      <c r="HK865" s="4"/>
      <c r="HL865" s="4"/>
      <c r="HM865" s="4"/>
      <c r="HN865" s="4"/>
      <c r="HO865" s="4"/>
      <c r="HP865" s="4"/>
      <c r="HQ865" s="4"/>
      <c r="HR865" s="4"/>
      <c r="HS865" s="4"/>
      <c r="HT865" s="4"/>
      <c r="HU865" s="4"/>
      <c r="HV865" s="4"/>
      <c r="HW865" s="4"/>
      <c r="HX865" s="4"/>
      <c r="HY865" s="4"/>
      <c r="HZ865" s="4"/>
      <c r="IA865" s="4"/>
      <c r="IB865" s="4"/>
      <c r="IC865" s="4"/>
      <c r="ID865" s="4"/>
      <c r="IE865" s="4"/>
      <c r="IF865" s="4"/>
      <c r="IG865" s="4"/>
      <c r="IH865" s="4"/>
      <c r="II865" s="4"/>
      <c r="IJ865" s="4"/>
      <c r="IK865" s="4"/>
      <c r="IL865" s="4"/>
      <c r="IM865" s="4"/>
      <c r="IN865" s="4"/>
      <c r="IO865" s="4"/>
      <c r="IP865" s="4"/>
      <c r="IQ865" s="4"/>
      <c r="IR865" s="4"/>
      <c r="IS865" s="4"/>
      <c r="IT865" s="4"/>
      <c r="IU865" s="4"/>
      <c r="IV865" s="4"/>
      <c r="IW865" s="4"/>
      <c r="IX865" s="4"/>
      <c r="IY865" s="4"/>
      <c r="IZ865" s="4"/>
      <c r="JA865" s="4"/>
      <c r="JB865" s="4"/>
      <c r="JC865" s="4"/>
      <c r="JD865" s="4"/>
      <c r="JE865" s="4"/>
      <c r="JF865" s="4"/>
      <c r="JG865" s="4"/>
      <c r="JH865" s="4"/>
      <c r="JI865" s="4"/>
      <c r="JJ865" s="4"/>
      <c r="JK865" s="4"/>
      <c r="JL865" s="4"/>
      <c r="JM865" s="4"/>
      <c r="JN865" s="4"/>
      <c r="JO865" s="4"/>
      <c r="JP865" s="4"/>
      <c r="JQ865" s="4"/>
      <c r="JR865" s="4"/>
      <c r="JS865" s="4"/>
      <c r="JT865" s="4"/>
      <c r="JU865" s="4"/>
      <c r="JV865" s="4"/>
      <c r="JW865" s="4"/>
      <c r="JX865" s="4"/>
      <c r="JY865" s="4"/>
      <c r="JZ865" s="4"/>
      <c r="KA865" s="4"/>
      <c r="KB865" s="4"/>
      <c r="KC865" s="4"/>
      <c r="KD865" s="4"/>
      <c r="KE865" s="4"/>
      <c r="KF865" s="4"/>
      <c r="KG865" s="4"/>
      <c r="KH865" s="4"/>
      <c r="KI865" s="4"/>
      <c r="KJ865" s="4"/>
      <c r="KK865" s="4"/>
      <c r="KL865" s="4"/>
      <c r="KM865" s="4"/>
      <c r="KN865" s="4"/>
      <c r="KO865" s="4"/>
      <c r="KP865" s="4"/>
      <c r="KQ865" s="4"/>
      <c r="KR865" s="4"/>
      <c r="KS865" s="4"/>
      <c r="KT865" s="4"/>
      <c r="KU865" s="4"/>
      <c r="KV865" s="4"/>
      <c r="KW865" s="4"/>
      <c r="KX865" s="4"/>
      <c r="KY865" s="4"/>
      <c r="KZ865" s="4"/>
      <c r="LA865" s="4"/>
      <c r="LB865" s="4"/>
      <c r="LC865" s="4"/>
      <c r="LD865" s="4"/>
      <c r="LE865" s="4"/>
      <c r="LF865" s="4"/>
      <c r="LG865" s="4"/>
      <c r="LH865" s="4"/>
      <c r="LI865" s="4"/>
      <c r="LJ865" s="4"/>
      <c r="LK865" s="4"/>
      <c r="LL865" s="4"/>
      <c r="LM865" s="4"/>
      <c r="LN865" s="4"/>
      <c r="LO865" s="4"/>
      <c r="LP865" s="4"/>
      <c r="LQ865" s="4"/>
      <c r="LR865" s="4"/>
      <c r="LS865" s="4"/>
      <c r="LT865" s="4"/>
      <c r="LU865" s="4"/>
      <c r="LV865" s="4"/>
      <c r="LW865" s="4"/>
      <c r="LX865" s="4"/>
      <c r="LY865" s="4"/>
      <c r="LZ865" s="4"/>
      <c r="MA865" s="4"/>
      <c r="MB865" s="4"/>
      <c r="MC865" s="4"/>
      <c r="MD865" s="4"/>
      <c r="ME865" s="4"/>
      <c r="MF865" s="4"/>
      <c r="MG865" s="4"/>
      <c r="MH865" s="4"/>
      <c r="MI865" s="4"/>
      <c r="MJ865" s="4"/>
      <c r="MK865" s="4"/>
      <c r="ML865" s="4"/>
      <c r="MM865" s="4"/>
      <c r="MN865" s="4"/>
      <c r="MO865" s="4"/>
      <c r="MP865" s="4"/>
      <c r="MQ865" s="4"/>
      <c r="MR865" s="4"/>
      <c r="MS865" s="4"/>
      <c r="MT865" s="4"/>
      <c r="MU865" s="4"/>
      <c r="MV865" s="4"/>
      <c r="MW865" s="4"/>
      <c r="MX865" s="4"/>
      <c r="MY865" s="4"/>
      <c r="MZ865" s="4"/>
      <c r="NA865" s="4"/>
      <c r="NB865" s="4"/>
      <c r="NC865" s="4"/>
      <c r="ND865" s="4"/>
      <c r="NE865" s="4"/>
      <c r="NF865" s="4"/>
      <c r="NG865" s="4"/>
      <c r="NH865" s="4"/>
      <c r="NI865" s="4"/>
      <c r="NJ865" s="4"/>
      <c r="NK865" s="4"/>
      <c r="NL865" s="4"/>
      <c r="NM865" s="4"/>
      <c r="NN865" s="4"/>
      <c r="NO865" s="4"/>
      <c r="NP865" s="4"/>
      <c r="NQ865" s="4"/>
      <c r="NR865" s="4"/>
      <c r="NS865" s="4"/>
      <c r="NT865" s="4"/>
      <c r="NU865" s="4"/>
      <c r="NV865" s="4"/>
      <c r="NW865" s="4"/>
      <c r="NX865" s="4"/>
      <c r="NY865" s="4"/>
      <c r="NZ865" s="4"/>
      <c r="OA865" s="4"/>
      <c r="OB865" s="4"/>
      <c r="OC865" s="4"/>
      <c r="OD865" s="4"/>
      <c r="OE865" s="4"/>
      <c r="OF865" s="4"/>
      <c r="OG865" s="4"/>
      <c r="OH865" s="4"/>
      <c r="OI865" s="4"/>
      <c r="OJ865" s="4"/>
      <c r="OK865" s="4"/>
      <c r="OL865" s="4"/>
      <c r="OM865" s="4"/>
      <c r="ON865" s="4"/>
      <c r="OO865" s="4"/>
      <c r="OP865" s="4"/>
      <c r="OQ865" s="4"/>
      <c r="OR865" s="4"/>
      <c r="OS865" s="4"/>
      <c r="OT865" s="4"/>
      <c r="OU865" s="4"/>
      <c r="OV865" s="4"/>
      <c r="OW865" s="4"/>
      <c r="OX865" s="4"/>
      <c r="OY865" s="4"/>
      <c r="OZ865" s="4"/>
      <c r="PA865" s="4"/>
      <c r="PB865" s="4"/>
      <c r="PC865" s="4"/>
      <c r="PD865" s="4"/>
      <c r="PE865" s="4"/>
      <c r="PF865" s="4"/>
      <c r="PG865" s="4"/>
      <c r="PH865" s="4"/>
      <c r="PI865" s="4"/>
      <c r="PJ865" s="4"/>
      <c r="PK865" s="4"/>
      <c r="PL865" s="4"/>
      <c r="PM865" s="4"/>
      <c r="PN865" s="4"/>
      <c r="PO865" s="4"/>
      <c r="PP865" s="4"/>
      <c r="PQ865" s="4"/>
      <c r="PR865" s="4"/>
      <c r="PS865" s="4"/>
      <c r="PT865" s="4"/>
      <c r="PU865" s="4"/>
      <c r="PV865" s="4"/>
      <c r="PW865" s="4"/>
      <c r="PX865" s="4"/>
      <c r="PY865" s="4"/>
      <c r="PZ865" s="4"/>
      <c r="QA865" s="4"/>
      <c r="QB865" s="4"/>
      <c r="QC865" s="4"/>
      <c r="QD865" s="4"/>
      <c r="QE865" s="4"/>
      <c r="QF865" s="4"/>
      <c r="QG865" s="4"/>
      <c r="QH865" s="4"/>
      <c r="QI865" s="4"/>
      <c r="QJ865" s="4"/>
      <c r="QK865" s="4"/>
      <c r="QL865" s="4"/>
      <c r="QM865" s="4"/>
      <c r="QN865" s="4"/>
      <c r="QO865" s="4"/>
      <c r="QP865" s="4"/>
      <c r="QQ865" s="4"/>
      <c r="QR865" s="4"/>
      <c r="QS865" s="4"/>
      <c r="QT865" s="4"/>
      <c r="QU865" s="4"/>
      <c r="QV865" s="4"/>
      <c r="QW865" s="4"/>
      <c r="QX865" s="4"/>
      <c r="QY865" s="4"/>
      <c r="QZ865" s="4"/>
      <c r="RA865" s="4"/>
      <c r="RB865" s="4"/>
      <c r="RC865" s="4"/>
      <c r="RD865" s="4"/>
      <c r="RE865" s="4"/>
      <c r="RF865" s="4"/>
      <c r="RG865" s="4"/>
      <c r="RH865" s="4"/>
      <c r="RI865" s="4"/>
      <c r="RJ865" s="4"/>
      <c r="RK865" s="4"/>
      <c r="RL865" s="4"/>
      <c r="RM865" s="4"/>
      <c r="RN865" s="4"/>
      <c r="RO865" s="4"/>
      <c r="RP865" s="4"/>
      <c r="RQ865" s="4"/>
      <c r="RR865" s="4"/>
      <c r="RS865" s="4"/>
      <c r="RT865" s="4"/>
      <c r="RU865" s="4"/>
      <c r="RV865" s="4"/>
      <c r="RW865" s="4"/>
      <c r="RX865" s="4"/>
      <c r="RY865" s="4"/>
      <c r="RZ865" s="4"/>
      <c r="SA865" s="4"/>
      <c r="SB865" s="4"/>
      <c r="SC865" s="4"/>
      <c r="SD865" s="4"/>
      <c r="SE865" s="4"/>
      <c r="SF865" s="4"/>
      <c r="SG865" s="4"/>
      <c r="SH865" s="4"/>
      <c r="SI865" s="4"/>
      <c r="SJ865" s="4"/>
      <c r="SK865" s="4"/>
      <c r="SL865" s="4"/>
      <c r="SM865" s="4"/>
      <c r="SN865" s="4"/>
      <c r="SO865" s="4"/>
      <c r="SP865" s="4"/>
      <c r="SQ865" s="4"/>
    </row>
    <row r="866" spans="1:511" x14ac:dyDescent="0.25">
      <c r="A866" s="4"/>
      <c r="D866" s="4"/>
      <c r="E866" s="4"/>
      <c r="F866" s="4"/>
      <c r="G866" s="4"/>
      <c r="H866" s="4"/>
      <c r="I866" s="4"/>
      <c r="K866" s="4"/>
      <c r="L866" s="4"/>
      <c r="M866" s="4"/>
      <c r="N866" s="4"/>
      <c r="O866" s="4"/>
      <c r="P866" s="4"/>
      <c r="Q866" s="4"/>
      <c r="R866" s="4"/>
      <c r="S866" s="4"/>
      <c r="T866" s="4"/>
      <c r="U866" s="4"/>
      <c r="V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c r="FN866" s="4"/>
      <c r="FO866" s="4"/>
      <c r="FP866" s="4"/>
      <c r="FQ866" s="4"/>
      <c r="FR866" s="4"/>
      <c r="FS866" s="4"/>
      <c r="FT866" s="4"/>
      <c r="FU866" s="4"/>
      <c r="FV866" s="4"/>
      <c r="FW866" s="4"/>
      <c r="FX866" s="4"/>
      <c r="FY866" s="4"/>
      <c r="FZ866" s="4"/>
      <c r="GA866" s="4"/>
      <c r="GB866" s="4"/>
      <c r="GC866" s="4"/>
      <c r="GD866" s="4"/>
      <c r="GE866" s="4"/>
      <c r="GF866" s="4"/>
      <c r="GG866" s="4"/>
      <c r="GH866" s="4"/>
      <c r="GI866" s="4"/>
      <c r="GJ866" s="4"/>
      <c r="GK866" s="4"/>
      <c r="GL866" s="4"/>
      <c r="GM866" s="4"/>
      <c r="GN866" s="4"/>
      <c r="GO866" s="4"/>
      <c r="GP866" s="4"/>
      <c r="GQ866" s="4"/>
      <c r="GR866" s="4"/>
      <c r="GS866" s="4"/>
      <c r="GT866" s="4"/>
      <c r="GU866" s="4"/>
      <c r="GV866" s="4"/>
      <c r="GW866" s="4"/>
      <c r="GX866" s="4"/>
      <c r="GY866" s="4"/>
      <c r="GZ866" s="4"/>
      <c r="HA866" s="4"/>
      <c r="HB866" s="4"/>
      <c r="HC866" s="4"/>
      <c r="HD866" s="4"/>
      <c r="HE866" s="4"/>
      <c r="HF866" s="4"/>
      <c r="HG866" s="4"/>
      <c r="HH866" s="4"/>
      <c r="HI866" s="4"/>
      <c r="HJ866" s="4"/>
      <c r="HK866" s="4"/>
      <c r="HL866" s="4"/>
      <c r="HM866" s="4"/>
      <c r="HN866" s="4"/>
      <c r="HO866" s="4"/>
      <c r="HP866" s="4"/>
      <c r="HQ866" s="4"/>
      <c r="HR866" s="4"/>
      <c r="HS866" s="4"/>
      <c r="HT866" s="4"/>
      <c r="HU866" s="4"/>
      <c r="HV866" s="4"/>
      <c r="HW866" s="4"/>
      <c r="HX866" s="4"/>
      <c r="HY866" s="4"/>
      <c r="HZ866" s="4"/>
      <c r="IA866" s="4"/>
      <c r="IB866" s="4"/>
      <c r="IC866" s="4"/>
      <c r="ID866" s="4"/>
      <c r="IE866" s="4"/>
      <c r="IF866" s="4"/>
      <c r="IG866" s="4"/>
      <c r="IH866" s="4"/>
      <c r="II866" s="4"/>
      <c r="IJ866" s="4"/>
      <c r="IK866" s="4"/>
      <c r="IL866" s="4"/>
      <c r="IM866" s="4"/>
      <c r="IN866" s="4"/>
      <c r="IO866" s="4"/>
      <c r="IP866" s="4"/>
      <c r="IQ866" s="4"/>
      <c r="IR866" s="4"/>
      <c r="IS866" s="4"/>
      <c r="IT866" s="4"/>
      <c r="IU866" s="4"/>
      <c r="IV866" s="4"/>
      <c r="IW866" s="4"/>
      <c r="IX866" s="4"/>
      <c r="IY866" s="4"/>
      <c r="IZ866" s="4"/>
      <c r="JA866" s="4"/>
      <c r="JB866" s="4"/>
      <c r="JC866" s="4"/>
      <c r="JD866" s="4"/>
      <c r="JE866" s="4"/>
      <c r="JF866" s="4"/>
      <c r="JG866" s="4"/>
      <c r="JH866" s="4"/>
      <c r="JI866" s="4"/>
      <c r="JJ866" s="4"/>
      <c r="JK866" s="4"/>
      <c r="JL866" s="4"/>
      <c r="JM866" s="4"/>
      <c r="JN866" s="4"/>
      <c r="JO866" s="4"/>
      <c r="JP866" s="4"/>
      <c r="JQ866" s="4"/>
      <c r="JR866" s="4"/>
      <c r="JS866" s="4"/>
      <c r="JT866" s="4"/>
      <c r="JU866" s="4"/>
      <c r="JV866" s="4"/>
      <c r="JW866" s="4"/>
      <c r="JX866" s="4"/>
      <c r="JY866" s="4"/>
      <c r="JZ866" s="4"/>
      <c r="KA866" s="4"/>
      <c r="KB866" s="4"/>
      <c r="KC866" s="4"/>
      <c r="KD866" s="4"/>
      <c r="KE866" s="4"/>
      <c r="KF866" s="4"/>
      <c r="KG866" s="4"/>
      <c r="KH866" s="4"/>
      <c r="KI866" s="4"/>
      <c r="KJ866" s="4"/>
      <c r="KK866" s="4"/>
      <c r="KL866" s="4"/>
      <c r="KM866" s="4"/>
      <c r="KN866" s="4"/>
      <c r="KO866" s="4"/>
      <c r="KP866" s="4"/>
      <c r="KQ866" s="4"/>
      <c r="KR866" s="4"/>
      <c r="KS866" s="4"/>
      <c r="KT866" s="4"/>
      <c r="KU866" s="4"/>
      <c r="KV866" s="4"/>
      <c r="KW866" s="4"/>
      <c r="KX866" s="4"/>
      <c r="KY866" s="4"/>
      <c r="KZ866" s="4"/>
      <c r="LA866" s="4"/>
      <c r="LB866" s="4"/>
      <c r="LC866" s="4"/>
      <c r="LD866" s="4"/>
      <c r="LE866" s="4"/>
      <c r="LF866" s="4"/>
      <c r="LG866" s="4"/>
      <c r="LH866" s="4"/>
      <c r="LI866" s="4"/>
      <c r="LJ866" s="4"/>
      <c r="LK866" s="4"/>
      <c r="LL866" s="4"/>
      <c r="LM866" s="4"/>
      <c r="LN866" s="4"/>
      <c r="LO866" s="4"/>
      <c r="LP866" s="4"/>
      <c r="LQ866" s="4"/>
      <c r="LR866" s="4"/>
      <c r="LS866" s="4"/>
      <c r="LT866" s="4"/>
      <c r="LU866" s="4"/>
      <c r="LV866" s="4"/>
      <c r="LW866" s="4"/>
      <c r="LX866" s="4"/>
      <c r="LY866" s="4"/>
      <c r="LZ866" s="4"/>
      <c r="MA866" s="4"/>
      <c r="MB866" s="4"/>
      <c r="MC866" s="4"/>
      <c r="MD866" s="4"/>
      <c r="ME866" s="4"/>
      <c r="MF866" s="4"/>
      <c r="MG866" s="4"/>
      <c r="MH866" s="4"/>
      <c r="MI866" s="4"/>
      <c r="MJ866" s="4"/>
      <c r="MK866" s="4"/>
      <c r="ML866" s="4"/>
      <c r="MM866" s="4"/>
      <c r="MN866" s="4"/>
      <c r="MO866" s="4"/>
      <c r="MP866" s="4"/>
      <c r="MQ866" s="4"/>
      <c r="MR866" s="4"/>
      <c r="MS866" s="4"/>
      <c r="MT866" s="4"/>
      <c r="MU866" s="4"/>
      <c r="MV866" s="4"/>
      <c r="MW866" s="4"/>
      <c r="MX866" s="4"/>
      <c r="MY866" s="4"/>
      <c r="MZ866" s="4"/>
      <c r="NA866" s="4"/>
      <c r="NB866" s="4"/>
      <c r="NC866" s="4"/>
      <c r="ND866" s="4"/>
      <c r="NE866" s="4"/>
      <c r="NF866" s="4"/>
      <c r="NG866" s="4"/>
      <c r="NH866" s="4"/>
      <c r="NI866" s="4"/>
      <c r="NJ866" s="4"/>
      <c r="NK866" s="4"/>
      <c r="NL866" s="4"/>
      <c r="NM866" s="4"/>
      <c r="NN866" s="4"/>
      <c r="NO866" s="4"/>
      <c r="NP866" s="4"/>
      <c r="NQ866" s="4"/>
      <c r="NR866" s="4"/>
      <c r="NS866" s="4"/>
      <c r="NT866" s="4"/>
      <c r="NU866" s="4"/>
      <c r="NV866" s="4"/>
      <c r="NW866" s="4"/>
      <c r="NX866" s="4"/>
      <c r="NY866" s="4"/>
      <c r="NZ866" s="4"/>
      <c r="OA866" s="4"/>
      <c r="OB866" s="4"/>
      <c r="OC866" s="4"/>
      <c r="OD866" s="4"/>
      <c r="OE866" s="4"/>
      <c r="OF866" s="4"/>
      <c r="OG866" s="4"/>
      <c r="OH866" s="4"/>
      <c r="OI866" s="4"/>
      <c r="OJ866" s="4"/>
      <c r="OK866" s="4"/>
      <c r="OL866" s="4"/>
      <c r="OM866" s="4"/>
      <c r="ON866" s="4"/>
      <c r="OO866" s="4"/>
      <c r="OP866" s="4"/>
      <c r="OQ866" s="4"/>
      <c r="OR866" s="4"/>
      <c r="OS866" s="4"/>
      <c r="OT866" s="4"/>
      <c r="OU866" s="4"/>
      <c r="OV866" s="4"/>
      <c r="OW866" s="4"/>
      <c r="OX866" s="4"/>
      <c r="OY866" s="4"/>
      <c r="OZ866" s="4"/>
      <c r="PA866" s="4"/>
      <c r="PB866" s="4"/>
      <c r="PC866" s="4"/>
      <c r="PD866" s="4"/>
      <c r="PE866" s="4"/>
      <c r="PF866" s="4"/>
      <c r="PG866" s="4"/>
      <c r="PH866" s="4"/>
      <c r="PI866" s="4"/>
      <c r="PJ866" s="4"/>
      <c r="PK866" s="4"/>
      <c r="PL866" s="4"/>
      <c r="PM866" s="4"/>
      <c r="PN866" s="4"/>
      <c r="PO866" s="4"/>
      <c r="PP866" s="4"/>
      <c r="PQ866" s="4"/>
      <c r="PR866" s="4"/>
      <c r="PS866" s="4"/>
      <c r="PT866" s="4"/>
      <c r="PU866" s="4"/>
      <c r="PV866" s="4"/>
      <c r="PW866" s="4"/>
      <c r="PX866" s="4"/>
      <c r="PY866" s="4"/>
      <c r="PZ866" s="4"/>
      <c r="QA866" s="4"/>
      <c r="QB866" s="4"/>
      <c r="QC866" s="4"/>
      <c r="QD866" s="4"/>
      <c r="QE866" s="4"/>
      <c r="QF866" s="4"/>
      <c r="QG866" s="4"/>
      <c r="QH866" s="4"/>
      <c r="QI866" s="4"/>
      <c r="QJ866" s="4"/>
      <c r="QK866" s="4"/>
      <c r="QL866" s="4"/>
      <c r="QM866" s="4"/>
      <c r="QN866" s="4"/>
      <c r="QO866" s="4"/>
      <c r="QP866" s="4"/>
      <c r="QQ866" s="4"/>
      <c r="QR866" s="4"/>
      <c r="QS866" s="4"/>
      <c r="QT866" s="4"/>
      <c r="QU866" s="4"/>
      <c r="QV866" s="4"/>
      <c r="QW866" s="4"/>
      <c r="QX866" s="4"/>
      <c r="QY866" s="4"/>
      <c r="QZ866" s="4"/>
      <c r="RA866" s="4"/>
      <c r="RB866" s="4"/>
      <c r="RC866" s="4"/>
      <c r="RD866" s="4"/>
      <c r="RE866" s="4"/>
      <c r="RF866" s="4"/>
      <c r="RG866" s="4"/>
      <c r="RH866" s="4"/>
      <c r="RI866" s="4"/>
      <c r="RJ866" s="4"/>
      <c r="RK866" s="4"/>
      <c r="RL866" s="4"/>
      <c r="RM866" s="4"/>
      <c r="RN866" s="4"/>
      <c r="RO866" s="4"/>
      <c r="RP866" s="4"/>
      <c r="RQ866" s="4"/>
      <c r="RR866" s="4"/>
      <c r="RS866" s="4"/>
      <c r="RT866" s="4"/>
      <c r="RU866" s="4"/>
      <c r="RV866" s="4"/>
      <c r="RW866" s="4"/>
      <c r="RX866" s="4"/>
      <c r="RY866" s="4"/>
      <c r="RZ866" s="4"/>
      <c r="SA866" s="4"/>
      <c r="SB866" s="4"/>
      <c r="SC866" s="4"/>
      <c r="SD866" s="4"/>
      <c r="SE866" s="4"/>
      <c r="SF866" s="4"/>
      <c r="SG866" s="4"/>
      <c r="SH866" s="4"/>
      <c r="SI866" s="4"/>
      <c r="SJ866" s="4"/>
      <c r="SK866" s="4"/>
      <c r="SL866" s="4"/>
      <c r="SM866" s="4"/>
      <c r="SN866" s="4"/>
      <c r="SO866" s="4"/>
      <c r="SP866" s="4"/>
      <c r="SQ866" s="4"/>
    </row>
    <row r="867" spans="1:511" x14ac:dyDescent="0.25">
      <c r="A867" s="4"/>
      <c r="D867" s="4"/>
      <c r="E867" s="4"/>
      <c r="F867" s="4"/>
      <c r="G867" s="4"/>
      <c r="H867" s="4"/>
      <c r="I867" s="4"/>
      <c r="K867" s="4"/>
      <c r="L867" s="4"/>
      <c r="M867" s="4"/>
      <c r="N867" s="4"/>
      <c r="O867" s="4"/>
      <c r="P867" s="4"/>
      <c r="Q867" s="4"/>
      <c r="R867" s="4"/>
      <c r="S867" s="4"/>
      <c r="T867" s="4"/>
      <c r="U867" s="4"/>
      <c r="V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c r="FN867" s="4"/>
      <c r="FO867" s="4"/>
      <c r="FP867" s="4"/>
      <c r="FQ867" s="4"/>
      <c r="FR867" s="4"/>
      <c r="FS867" s="4"/>
      <c r="FT867" s="4"/>
      <c r="FU867" s="4"/>
      <c r="FV867" s="4"/>
      <c r="FW867" s="4"/>
      <c r="FX867" s="4"/>
      <c r="FY867" s="4"/>
      <c r="FZ867" s="4"/>
      <c r="GA867" s="4"/>
      <c r="GB867" s="4"/>
      <c r="GC867" s="4"/>
      <c r="GD867" s="4"/>
      <c r="GE867" s="4"/>
      <c r="GF867" s="4"/>
      <c r="GG867" s="4"/>
      <c r="GH867" s="4"/>
      <c r="GI867" s="4"/>
      <c r="GJ867" s="4"/>
      <c r="GK867" s="4"/>
      <c r="GL867" s="4"/>
      <c r="GM867" s="4"/>
      <c r="GN867" s="4"/>
      <c r="GO867" s="4"/>
      <c r="GP867" s="4"/>
      <c r="GQ867" s="4"/>
      <c r="GR867" s="4"/>
      <c r="GS867" s="4"/>
      <c r="GT867" s="4"/>
      <c r="GU867" s="4"/>
      <c r="GV867" s="4"/>
      <c r="GW867" s="4"/>
      <c r="GX867" s="4"/>
      <c r="GY867" s="4"/>
      <c r="GZ867" s="4"/>
      <c r="HA867" s="4"/>
      <c r="HB867" s="4"/>
      <c r="HC867" s="4"/>
      <c r="HD867" s="4"/>
      <c r="HE867" s="4"/>
      <c r="HF867" s="4"/>
      <c r="HG867" s="4"/>
      <c r="HH867" s="4"/>
      <c r="HI867" s="4"/>
      <c r="HJ867" s="4"/>
      <c r="HK867" s="4"/>
      <c r="HL867" s="4"/>
      <c r="HM867" s="4"/>
      <c r="HN867" s="4"/>
      <c r="HO867" s="4"/>
      <c r="HP867" s="4"/>
      <c r="HQ867" s="4"/>
      <c r="HR867" s="4"/>
      <c r="HS867" s="4"/>
      <c r="HT867" s="4"/>
      <c r="HU867" s="4"/>
      <c r="HV867" s="4"/>
      <c r="HW867" s="4"/>
      <c r="HX867" s="4"/>
      <c r="HY867" s="4"/>
      <c r="HZ867" s="4"/>
      <c r="IA867" s="4"/>
      <c r="IB867" s="4"/>
      <c r="IC867" s="4"/>
      <c r="ID867" s="4"/>
      <c r="IE867" s="4"/>
      <c r="IF867" s="4"/>
      <c r="IG867" s="4"/>
      <c r="IH867" s="4"/>
      <c r="II867" s="4"/>
      <c r="IJ867" s="4"/>
      <c r="IK867" s="4"/>
      <c r="IL867" s="4"/>
      <c r="IM867" s="4"/>
      <c r="IN867" s="4"/>
      <c r="IO867" s="4"/>
      <c r="IP867" s="4"/>
      <c r="IQ867" s="4"/>
      <c r="IR867" s="4"/>
      <c r="IS867" s="4"/>
      <c r="IT867" s="4"/>
      <c r="IU867" s="4"/>
      <c r="IV867" s="4"/>
      <c r="IW867" s="4"/>
      <c r="IX867" s="4"/>
      <c r="IY867" s="4"/>
      <c r="IZ867" s="4"/>
      <c r="JA867" s="4"/>
      <c r="JB867" s="4"/>
      <c r="JC867" s="4"/>
      <c r="JD867" s="4"/>
      <c r="JE867" s="4"/>
      <c r="JF867" s="4"/>
      <c r="JG867" s="4"/>
      <c r="JH867" s="4"/>
      <c r="JI867" s="4"/>
      <c r="JJ867" s="4"/>
      <c r="JK867" s="4"/>
      <c r="JL867" s="4"/>
      <c r="JM867" s="4"/>
      <c r="JN867" s="4"/>
      <c r="JO867" s="4"/>
      <c r="JP867" s="4"/>
      <c r="JQ867" s="4"/>
      <c r="JR867" s="4"/>
      <c r="JS867" s="4"/>
      <c r="JT867" s="4"/>
      <c r="JU867" s="4"/>
      <c r="JV867" s="4"/>
      <c r="JW867" s="4"/>
      <c r="JX867" s="4"/>
      <c r="JY867" s="4"/>
      <c r="JZ867" s="4"/>
      <c r="KA867" s="4"/>
      <c r="KB867" s="4"/>
      <c r="KC867" s="4"/>
      <c r="KD867" s="4"/>
      <c r="KE867" s="4"/>
      <c r="KF867" s="4"/>
      <c r="KG867" s="4"/>
      <c r="KH867" s="4"/>
      <c r="KI867" s="4"/>
      <c r="KJ867" s="4"/>
      <c r="KK867" s="4"/>
      <c r="KL867" s="4"/>
      <c r="KM867" s="4"/>
      <c r="KN867" s="4"/>
      <c r="KO867" s="4"/>
      <c r="KP867" s="4"/>
      <c r="KQ867" s="4"/>
      <c r="KR867" s="4"/>
      <c r="KS867" s="4"/>
      <c r="KT867" s="4"/>
      <c r="KU867" s="4"/>
      <c r="KV867" s="4"/>
      <c r="KW867" s="4"/>
      <c r="KX867" s="4"/>
      <c r="KY867" s="4"/>
      <c r="KZ867" s="4"/>
      <c r="LA867" s="4"/>
      <c r="LB867" s="4"/>
      <c r="LC867" s="4"/>
      <c r="LD867" s="4"/>
      <c r="LE867" s="4"/>
      <c r="LF867" s="4"/>
      <c r="LG867" s="4"/>
      <c r="LH867" s="4"/>
      <c r="LI867" s="4"/>
      <c r="LJ867" s="4"/>
      <c r="LK867" s="4"/>
      <c r="LL867" s="4"/>
      <c r="LM867" s="4"/>
      <c r="LN867" s="4"/>
      <c r="LO867" s="4"/>
      <c r="LP867" s="4"/>
      <c r="LQ867" s="4"/>
      <c r="LR867" s="4"/>
      <c r="LS867" s="4"/>
      <c r="LT867" s="4"/>
      <c r="LU867" s="4"/>
      <c r="LV867" s="4"/>
      <c r="LW867" s="4"/>
      <c r="LX867" s="4"/>
      <c r="LY867" s="4"/>
      <c r="LZ867" s="4"/>
      <c r="MA867" s="4"/>
      <c r="MB867" s="4"/>
      <c r="MC867" s="4"/>
      <c r="MD867" s="4"/>
      <c r="ME867" s="4"/>
      <c r="MF867" s="4"/>
      <c r="MG867" s="4"/>
      <c r="MH867" s="4"/>
      <c r="MI867" s="4"/>
      <c r="MJ867" s="4"/>
      <c r="MK867" s="4"/>
      <c r="ML867" s="4"/>
      <c r="MM867" s="4"/>
      <c r="MN867" s="4"/>
      <c r="MO867" s="4"/>
      <c r="MP867" s="4"/>
      <c r="MQ867" s="4"/>
      <c r="MR867" s="4"/>
      <c r="MS867" s="4"/>
      <c r="MT867" s="4"/>
      <c r="MU867" s="4"/>
      <c r="MV867" s="4"/>
      <c r="MW867" s="4"/>
      <c r="MX867" s="4"/>
      <c r="MY867" s="4"/>
      <c r="MZ867" s="4"/>
      <c r="NA867" s="4"/>
      <c r="NB867" s="4"/>
      <c r="NC867" s="4"/>
      <c r="ND867" s="4"/>
      <c r="NE867" s="4"/>
      <c r="NF867" s="4"/>
      <c r="NG867" s="4"/>
      <c r="NH867" s="4"/>
      <c r="NI867" s="4"/>
      <c r="NJ867" s="4"/>
      <c r="NK867" s="4"/>
      <c r="NL867" s="4"/>
      <c r="NM867" s="4"/>
      <c r="NN867" s="4"/>
      <c r="NO867" s="4"/>
      <c r="NP867" s="4"/>
      <c r="NQ867" s="4"/>
      <c r="NR867" s="4"/>
      <c r="NS867" s="4"/>
      <c r="NT867" s="4"/>
      <c r="NU867" s="4"/>
      <c r="NV867" s="4"/>
      <c r="NW867" s="4"/>
      <c r="NX867" s="4"/>
      <c r="NY867" s="4"/>
      <c r="NZ867" s="4"/>
      <c r="OA867" s="4"/>
      <c r="OB867" s="4"/>
      <c r="OC867" s="4"/>
      <c r="OD867" s="4"/>
      <c r="OE867" s="4"/>
      <c r="OF867" s="4"/>
      <c r="OG867" s="4"/>
      <c r="OH867" s="4"/>
      <c r="OI867" s="4"/>
      <c r="OJ867" s="4"/>
      <c r="OK867" s="4"/>
      <c r="OL867" s="4"/>
      <c r="OM867" s="4"/>
      <c r="ON867" s="4"/>
      <c r="OO867" s="4"/>
      <c r="OP867" s="4"/>
      <c r="OQ867" s="4"/>
      <c r="OR867" s="4"/>
      <c r="OS867" s="4"/>
      <c r="OT867" s="4"/>
      <c r="OU867" s="4"/>
      <c r="OV867" s="4"/>
      <c r="OW867" s="4"/>
      <c r="OX867" s="4"/>
      <c r="OY867" s="4"/>
      <c r="OZ867" s="4"/>
      <c r="PA867" s="4"/>
      <c r="PB867" s="4"/>
      <c r="PC867" s="4"/>
      <c r="PD867" s="4"/>
      <c r="PE867" s="4"/>
      <c r="PF867" s="4"/>
      <c r="PG867" s="4"/>
      <c r="PH867" s="4"/>
      <c r="PI867" s="4"/>
      <c r="PJ867" s="4"/>
      <c r="PK867" s="4"/>
      <c r="PL867" s="4"/>
      <c r="PM867" s="4"/>
      <c r="PN867" s="4"/>
      <c r="PO867" s="4"/>
      <c r="PP867" s="4"/>
      <c r="PQ867" s="4"/>
      <c r="PR867" s="4"/>
      <c r="PS867" s="4"/>
      <c r="PT867" s="4"/>
      <c r="PU867" s="4"/>
      <c r="PV867" s="4"/>
      <c r="PW867" s="4"/>
      <c r="PX867" s="4"/>
      <c r="PY867" s="4"/>
      <c r="PZ867" s="4"/>
      <c r="QA867" s="4"/>
      <c r="QB867" s="4"/>
      <c r="QC867" s="4"/>
      <c r="QD867" s="4"/>
      <c r="QE867" s="4"/>
      <c r="QF867" s="4"/>
      <c r="QG867" s="4"/>
      <c r="QH867" s="4"/>
      <c r="QI867" s="4"/>
      <c r="QJ867" s="4"/>
      <c r="QK867" s="4"/>
      <c r="QL867" s="4"/>
      <c r="QM867" s="4"/>
      <c r="QN867" s="4"/>
      <c r="QO867" s="4"/>
      <c r="QP867" s="4"/>
      <c r="QQ867" s="4"/>
      <c r="QR867" s="4"/>
      <c r="QS867" s="4"/>
      <c r="QT867" s="4"/>
      <c r="QU867" s="4"/>
      <c r="QV867" s="4"/>
      <c r="QW867" s="4"/>
      <c r="QX867" s="4"/>
      <c r="QY867" s="4"/>
      <c r="QZ867" s="4"/>
      <c r="RA867" s="4"/>
      <c r="RB867" s="4"/>
      <c r="RC867" s="4"/>
      <c r="RD867" s="4"/>
      <c r="RE867" s="4"/>
      <c r="RF867" s="4"/>
      <c r="RG867" s="4"/>
      <c r="RH867" s="4"/>
      <c r="RI867" s="4"/>
      <c r="RJ867" s="4"/>
      <c r="RK867" s="4"/>
      <c r="RL867" s="4"/>
      <c r="RM867" s="4"/>
      <c r="RN867" s="4"/>
      <c r="RO867" s="4"/>
      <c r="RP867" s="4"/>
      <c r="RQ867" s="4"/>
      <c r="RR867" s="4"/>
      <c r="RS867" s="4"/>
      <c r="RT867" s="4"/>
      <c r="RU867" s="4"/>
      <c r="RV867" s="4"/>
      <c r="RW867" s="4"/>
      <c r="RX867" s="4"/>
      <c r="RY867" s="4"/>
      <c r="RZ867" s="4"/>
      <c r="SA867" s="4"/>
      <c r="SB867" s="4"/>
      <c r="SC867" s="4"/>
      <c r="SD867" s="4"/>
      <c r="SE867" s="4"/>
      <c r="SF867" s="4"/>
      <c r="SG867" s="4"/>
      <c r="SH867" s="4"/>
      <c r="SI867" s="4"/>
      <c r="SJ867" s="4"/>
      <c r="SK867" s="4"/>
      <c r="SL867" s="4"/>
      <c r="SM867" s="4"/>
      <c r="SN867" s="4"/>
      <c r="SO867" s="4"/>
      <c r="SP867" s="4"/>
      <c r="SQ867" s="4"/>
    </row>
    <row r="868" spans="1:511" x14ac:dyDescent="0.25">
      <c r="A868" s="4"/>
      <c r="D868" s="4"/>
      <c r="E868" s="4"/>
      <c r="F868" s="4"/>
      <c r="G868" s="4"/>
      <c r="H868" s="4"/>
      <c r="I868" s="4"/>
      <c r="K868" s="4"/>
      <c r="L868" s="4"/>
      <c r="M868" s="4"/>
      <c r="N868" s="4"/>
      <c r="O868" s="4"/>
      <c r="P868" s="4"/>
      <c r="Q868" s="4"/>
      <c r="R868" s="4"/>
      <c r="S868" s="4"/>
      <c r="T868" s="4"/>
      <c r="U868" s="4"/>
      <c r="V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c r="FN868" s="4"/>
      <c r="FO868" s="4"/>
      <c r="FP868" s="4"/>
      <c r="FQ868" s="4"/>
      <c r="FR868" s="4"/>
      <c r="FS868" s="4"/>
      <c r="FT868" s="4"/>
      <c r="FU868" s="4"/>
      <c r="FV868" s="4"/>
      <c r="FW868" s="4"/>
      <c r="FX868" s="4"/>
      <c r="FY868" s="4"/>
      <c r="FZ868" s="4"/>
      <c r="GA868" s="4"/>
      <c r="GB868" s="4"/>
      <c r="GC868" s="4"/>
      <c r="GD868" s="4"/>
      <c r="GE868" s="4"/>
      <c r="GF868" s="4"/>
      <c r="GG868" s="4"/>
      <c r="GH868" s="4"/>
      <c r="GI868" s="4"/>
      <c r="GJ868" s="4"/>
      <c r="GK868" s="4"/>
      <c r="GL868" s="4"/>
      <c r="GM868" s="4"/>
      <c r="GN868" s="4"/>
      <c r="GO868" s="4"/>
      <c r="GP868" s="4"/>
      <c r="GQ868" s="4"/>
      <c r="GR868" s="4"/>
      <c r="GS868" s="4"/>
      <c r="GT868" s="4"/>
      <c r="GU868" s="4"/>
      <c r="GV868" s="4"/>
      <c r="GW868" s="4"/>
      <c r="GX868" s="4"/>
      <c r="GY868" s="4"/>
      <c r="GZ868" s="4"/>
      <c r="HA868" s="4"/>
      <c r="HB868" s="4"/>
      <c r="HC868" s="4"/>
      <c r="HD868" s="4"/>
      <c r="HE868" s="4"/>
      <c r="HF868" s="4"/>
      <c r="HG868" s="4"/>
      <c r="HH868" s="4"/>
      <c r="HI868" s="4"/>
      <c r="HJ868" s="4"/>
      <c r="HK868" s="4"/>
      <c r="HL868" s="4"/>
      <c r="HM868" s="4"/>
      <c r="HN868" s="4"/>
      <c r="HO868" s="4"/>
      <c r="HP868" s="4"/>
      <c r="HQ868" s="4"/>
      <c r="HR868" s="4"/>
      <c r="HS868" s="4"/>
      <c r="HT868" s="4"/>
      <c r="HU868" s="4"/>
      <c r="HV868" s="4"/>
      <c r="HW868" s="4"/>
      <c r="HX868" s="4"/>
      <c r="HY868" s="4"/>
      <c r="HZ868" s="4"/>
      <c r="IA868" s="4"/>
      <c r="IB868" s="4"/>
      <c r="IC868" s="4"/>
      <c r="ID868" s="4"/>
      <c r="IE868" s="4"/>
      <c r="IF868" s="4"/>
      <c r="IG868" s="4"/>
      <c r="IH868" s="4"/>
      <c r="II868" s="4"/>
      <c r="IJ868" s="4"/>
      <c r="IK868" s="4"/>
      <c r="IL868" s="4"/>
      <c r="IM868" s="4"/>
      <c r="IN868" s="4"/>
      <c r="IO868" s="4"/>
      <c r="IP868" s="4"/>
      <c r="IQ868" s="4"/>
      <c r="IR868" s="4"/>
      <c r="IS868" s="4"/>
      <c r="IT868" s="4"/>
      <c r="IU868" s="4"/>
      <c r="IV868" s="4"/>
      <c r="IW868" s="4"/>
      <c r="IX868" s="4"/>
      <c r="IY868" s="4"/>
      <c r="IZ868" s="4"/>
      <c r="JA868" s="4"/>
      <c r="JB868" s="4"/>
      <c r="JC868" s="4"/>
      <c r="JD868" s="4"/>
      <c r="JE868" s="4"/>
      <c r="JF868" s="4"/>
      <c r="JG868" s="4"/>
      <c r="JH868" s="4"/>
      <c r="JI868" s="4"/>
      <c r="JJ868" s="4"/>
      <c r="JK868" s="4"/>
      <c r="JL868" s="4"/>
      <c r="JM868" s="4"/>
      <c r="JN868" s="4"/>
      <c r="JO868" s="4"/>
      <c r="JP868" s="4"/>
      <c r="JQ868" s="4"/>
      <c r="JR868" s="4"/>
      <c r="JS868" s="4"/>
      <c r="JT868" s="4"/>
      <c r="JU868" s="4"/>
      <c r="JV868" s="4"/>
      <c r="JW868" s="4"/>
      <c r="JX868" s="4"/>
      <c r="JY868" s="4"/>
      <c r="JZ868" s="4"/>
      <c r="KA868" s="4"/>
      <c r="KB868" s="4"/>
      <c r="KC868" s="4"/>
      <c r="KD868" s="4"/>
      <c r="KE868" s="4"/>
      <c r="KF868" s="4"/>
      <c r="KG868" s="4"/>
      <c r="KH868" s="4"/>
      <c r="KI868" s="4"/>
      <c r="KJ868" s="4"/>
      <c r="KK868" s="4"/>
      <c r="KL868" s="4"/>
      <c r="KM868" s="4"/>
      <c r="KN868" s="4"/>
      <c r="KO868" s="4"/>
      <c r="KP868" s="4"/>
      <c r="KQ868" s="4"/>
      <c r="KR868" s="4"/>
      <c r="KS868" s="4"/>
      <c r="KT868" s="4"/>
      <c r="KU868" s="4"/>
      <c r="KV868" s="4"/>
      <c r="KW868" s="4"/>
      <c r="KX868" s="4"/>
      <c r="KY868" s="4"/>
      <c r="KZ868" s="4"/>
      <c r="LA868" s="4"/>
      <c r="LB868" s="4"/>
      <c r="LC868" s="4"/>
      <c r="LD868" s="4"/>
      <c r="LE868" s="4"/>
      <c r="LF868" s="4"/>
      <c r="LG868" s="4"/>
      <c r="LH868" s="4"/>
      <c r="LI868" s="4"/>
      <c r="LJ868" s="4"/>
      <c r="LK868" s="4"/>
      <c r="LL868" s="4"/>
      <c r="LM868" s="4"/>
      <c r="LN868" s="4"/>
      <c r="LO868" s="4"/>
      <c r="LP868" s="4"/>
      <c r="LQ868" s="4"/>
      <c r="LR868" s="4"/>
      <c r="LS868" s="4"/>
      <c r="LT868" s="4"/>
      <c r="LU868" s="4"/>
      <c r="LV868" s="4"/>
      <c r="LW868" s="4"/>
      <c r="LX868" s="4"/>
      <c r="LY868" s="4"/>
      <c r="LZ868" s="4"/>
      <c r="MA868" s="4"/>
      <c r="MB868" s="4"/>
      <c r="MC868" s="4"/>
      <c r="MD868" s="4"/>
      <c r="ME868" s="4"/>
      <c r="MF868" s="4"/>
      <c r="MG868" s="4"/>
      <c r="MH868" s="4"/>
      <c r="MI868" s="4"/>
      <c r="MJ868" s="4"/>
      <c r="MK868" s="4"/>
      <c r="ML868" s="4"/>
      <c r="MM868" s="4"/>
      <c r="MN868" s="4"/>
      <c r="MO868" s="4"/>
      <c r="MP868" s="4"/>
      <c r="MQ868" s="4"/>
      <c r="MR868" s="4"/>
      <c r="MS868" s="4"/>
      <c r="MT868" s="4"/>
      <c r="MU868" s="4"/>
      <c r="MV868" s="4"/>
      <c r="MW868" s="4"/>
      <c r="MX868" s="4"/>
      <c r="MY868" s="4"/>
      <c r="MZ868" s="4"/>
      <c r="NA868" s="4"/>
      <c r="NB868" s="4"/>
      <c r="NC868" s="4"/>
      <c r="ND868" s="4"/>
      <c r="NE868" s="4"/>
      <c r="NF868" s="4"/>
      <c r="NG868" s="4"/>
      <c r="NH868" s="4"/>
      <c r="NI868" s="4"/>
      <c r="NJ868" s="4"/>
      <c r="NK868" s="4"/>
      <c r="NL868" s="4"/>
      <c r="NM868" s="4"/>
      <c r="NN868" s="4"/>
      <c r="NO868" s="4"/>
      <c r="NP868" s="4"/>
      <c r="NQ868" s="4"/>
      <c r="NR868" s="4"/>
      <c r="NS868" s="4"/>
      <c r="NT868" s="4"/>
      <c r="NU868" s="4"/>
      <c r="NV868" s="4"/>
      <c r="NW868" s="4"/>
      <c r="NX868" s="4"/>
      <c r="NY868" s="4"/>
      <c r="NZ868" s="4"/>
      <c r="OA868" s="4"/>
      <c r="OB868" s="4"/>
      <c r="OC868" s="4"/>
      <c r="OD868" s="4"/>
      <c r="OE868" s="4"/>
      <c r="OF868" s="4"/>
      <c r="OG868" s="4"/>
      <c r="OH868" s="4"/>
      <c r="OI868" s="4"/>
      <c r="OJ868" s="4"/>
      <c r="OK868" s="4"/>
      <c r="OL868" s="4"/>
      <c r="OM868" s="4"/>
      <c r="ON868" s="4"/>
      <c r="OO868" s="4"/>
      <c r="OP868" s="4"/>
      <c r="OQ868" s="4"/>
      <c r="OR868" s="4"/>
      <c r="OS868" s="4"/>
      <c r="OT868" s="4"/>
      <c r="OU868" s="4"/>
      <c r="OV868" s="4"/>
      <c r="OW868" s="4"/>
      <c r="OX868" s="4"/>
      <c r="OY868" s="4"/>
      <c r="OZ868" s="4"/>
      <c r="PA868" s="4"/>
      <c r="PB868" s="4"/>
      <c r="PC868" s="4"/>
      <c r="PD868" s="4"/>
      <c r="PE868" s="4"/>
      <c r="PF868" s="4"/>
      <c r="PG868" s="4"/>
      <c r="PH868" s="4"/>
      <c r="PI868" s="4"/>
      <c r="PJ868" s="4"/>
      <c r="PK868" s="4"/>
      <c r="PL868" s="4"/>
      <c r="PM868" s="4"/>
      <c r="PN868" s="4"/>
      <c r="PO868" s="4"/>
      <c r="PP868" s="4"/>
      <c r="PQ868" s="4"/>
      <c r="PR868" s="4"/>
      <c r="PS868" s="4"/>
      <c r="PT868" s="4"/>
      <c r="PU868" s="4"/>
      <c r="PV868" s="4"/>
      <c r="PW868" s="4"/>
      <c r="PX868" s="4"/>
      <c r="PY868" s="4"/>
      <c r="PZ868" s="4"/>
      <c r="QA868" s="4"/>
      <c r="QB868" s="4"/>
      <c r="QC868" s="4"/>
      <c r="QD868" s="4"/>
      <c r="QE868" s="4"/>
      <c r="QF868" s="4"/>
      <c r="QG868" s="4"/>
      <c r="QH868" s="4"/>
      <c r="QI868" s="4"/>
      <c r="QJ868" s="4"/>
      <c r="QK868" s="4"/>
      <c r="QL868" s="4"/>
      <c r="QM868" s="4"/>
      <c r="QN868" s="4"/>
      <c r="QO868" s="4"/>
      <c r="QP868" s="4"/>
      <c r="QQ868" s="4"/>
      <c r="QR868" s="4"/>
      <c r="QS868" s="4"/>
      <c r="QT868" s="4"/>
      <c r="QU868" s="4"/>
      <c r="QV868" s="4"/>
      <c r="QW868" s="4"/>
      <c r="QX868" s="4"/>
      <c r="QY868" s="4"/>
      <c r="QZ868" s="4"/>
      <c r="RA868" s="4"/>
      <c r="RB868" s="4"/>
      <c r="RC868" s="4"/>
      <c r="RD868" s="4"/>
      <c r="RE868" s="4"/>
      <c r="RF868" s="4"/>
      <c r="RG868" s="4"/>
      <c r="RH868" s="4"/>
      <c r="RI868" s="4"/>
      <c r="RJ868" s="4"/>
      <c r="RK868" s="4"/>
      <c r="RL868" s="4"/>
      <c r="RM868" s="4"/>
      <c r="RN868" s="4"/>
      <c r="RO868" s="4"/>
      <c r="RP868" s="4"/>
      <c r="RQ868" s="4"/>
      <c r="RR868" s="4"/>
      <c r="RS868" s="4"/>
      <c r="RT868" s="4"/>
      <c r="RU868" s="4"/>
      <c r="RV868" s="4"/>
      <c r="RW868" s="4"/>
      <c r="RX868" s="4"/>
      <c r="RY868" s="4"/>
      <c r="RZ868" s="4"/>
      <c r="SA868" s="4"/>
      <c r="SB868" s="4"/>
      <c r="SC868" s="4"/>
      <c r="SD868" s="4"/>
      <c r="SE868" s="4"/>
      <c r="SF868" s="4"/>
      <c r="SG868" s="4"/>
      <c r="SH868" s="4"/>
      <c r="SI868" s="4"/>
      <c r="SJ868" s="4"/>
      <c r="SK868" s="4"/>
      <c r="SL868" s="4"/>
      <c r="SM868" s="4"/>
      <c r="SN868" s="4"/>
      <c r="SO868" s="4"/>
      <c r="SP868" s="4"/>
      <c r="SQ868" s="4"/>
    </row>
    <row r="869" spans="1:511" x14ac:dyDescent="0.25">
      <c r="A869" s="4"/>
      <c r="D869" s="4"/>
      <c r="E869" s="4"/>
      <c r="F869" s="4"/>
      <c r="G869" s="4"/>
      <c r="H869" s="4"/>
      <c r="I869" s="4"/>
      <c r="K869" s="4"/>
      <c r="L869" s="4"/>
      <c r="M869" s="4"/>
      <c r="N869" s="4"/>
      <c r="O869" s="4"/>
      <c r="P869" s="4"/>
      <c r="Q869" s="4"/>
      <c r="R869" s="4"/>
      <c r="S869" s="4"/>
      <c r="T869" s="4"/>
      <c r="U869" s="4"/>
      <c r="V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c r="FN869" s="4"/>
      <c r="FO869" s="4"/>
      <c r="FP869" s="4"/>
      <c r="FQ869" s="4"/>
      <c r="FR869" s="4"/>
      <c r="FS869" s="4"/>
      <c r="FT869" s="4"/>
      <c r="FU869" s="4"/>
      <c r="FV869" s="4"/>
      <c r="FW869" s="4"/>
      <c r="FX869" s="4"/>
      <c r="FY869" s="4"/>
      <c r="FZ869" s="4"/>
      <c r="GA869" s="4"/>
      <c r="GB869" s="4"/>
      <c r="GC869" s="4"/>
      <c r="GD869" s="4"/>
      <c r="GE869" s="4"/>
      <c r="GF869" s="4"/>
      <c r="GG869" s="4"/>
      <c r="GH869" s="4"/>
      <c r="GI869" s="4"/>
      <c r="GJ869" s="4"/>
      <c r="GK869" s="4"/>
      <c r="GL869" s="4"/>
      <c r="GM869" s="4"/>
      <c r="GN869" s="4"/>
      <c r="GO869" s="4"/>
      <c r="GP869" s="4"/>
      <c r="GQ869" s="4"/>
      <c r="GR869" s="4"/>
      <c r="GS869" s="4"/>
      <c r="GT869" s="4"/>
      <c r="GU869" s="4"/>
      <c r="GV869" s="4"/>
      <c r="GW869" s="4"/>
      <c r="GX869" s="4"/>
      <c r="GY869" s="4"/>
      <c r="GZ869" s="4"/>
      <c r="HA869" s="4"/>
      <c r="HB869" s="4"/>
      <c r="HC869" s="4"/>
      <c r="HD869" s="4"/>
      <c r="HE869" s="4"/>
      <c r="HF869" s="4"/>
      <c r="HG869" s="4"/>
      <c r="HH869" s="4"/>
      <c r="HI869" s="4"/>
      <c r="HJ869" s="4"/>
      <c r="HK869" s="4"/>
      <c r="HL869" s="4"/>
      <c r="HM869" s="4"/>
      <c r="HN869" s="4"/>
      <c r="HO869" s="4"/>
      <c r="HP869" s="4"/>
      <c r="HQ869" s="4"/>
      <c r="HR869" s="4"/>
      <c r="HS869" s="4"/>
      <c r="HT869" s="4"/>
      <c r="HU869" s="4"/>
      <c r="HV869" s="4"/>
      <c r="HW869" s="4"/>
      <c r="HX869" s="4"/>
      <c r="HY869" s="4"/>
      <c r="HZ869" s="4"/>
      <c r="IA869" s="4"/>
      <c r="IB869" s="4"/>
      <c r="IC869" s="4"/>
      <c r="ID869" s="4"/>
      <c r="IE869" s="4"/>
      <c r="IF869" s="4"/>
      <c r="IG869" s="4"/>
      <c r="IH869" s="4"/>
      <c r="II869" s="4"/>
      <c r="IJ869" s="4"/>
      <c r="IK869" s="4"/>
      <c r="IL869" s="4"/>
      <c r="IM869" s="4"/>
      <c r="IN869" s="4"/>
      <c r="IO869" s="4"/>
      <c r="IP869" s="4"/>
      <c r="IQ869" s="4"/>
      <c r="IR869" s="4"/>
      <c r="IS869" s="4"/>
      <c r="IT869" s="4"/>
      <c r="IU869" s="4"/>
      <c r="IV869" s="4"/>
      <c r="IW869" s="4"/>
      <c r="IX869" s="4"/>
      <c r="IY869" s="4"/>
      <c r="IZ869" s="4"/>
      <c r="JA869" s="4"/>
      <c r="JB869" s="4"/>
      <c r="JC869" s="4"/>
      <c r="JD869" s="4"/>
      <c r="JE869" s="4"/>
      <c r="JF869" s="4"/>
      <c r="JG869" s="4"/>
      <c r="JH869" s="4"/>
      <c r="JI869" s="4"/>
      <c r="JJ869" s="4"/>
      <c r="JK869" s="4"/>
      <c r="JL869" s="4"/>
      <c r="JM869" s="4"/>
      <c r="JN869" s="4"/>
      <c r="JO869" s="4"/>
      <c r="JP869" s="4"/>
      <c r="JQ869" s="4"/>
      <c r="JR869" s="4"/>
      <c r="JS869" s="4"/>
      <c r="JT869" s="4"/>
      <c r="JU869" s="4"/>
      <c r="JV869" s="4"/>
      <c r="JW869" s="4"/>
      <c r="JX869" s="4"/>
      <c r="JY869" s="4"/>
      <c r="JZ869" s="4"/>
      <c r="KA869" s="4"/>
      <c r="KB869" s="4"/>
      <c r="KC869" s="4"/>
      <c r="KD869" s="4"/>
      <c r="KE869" s="4"/>
      <c r="KF869" s="4"/>
      <c r="KG869" s="4"/>
      <c r="KH869" s="4"/>
      <c r="KI869" s="4"/>
      <c r="KJ869" s="4"/>
      <c r="KK869" s="4"/>
      <c r="KL869" s="4"/>
      <c r="KM869" s="4"/>
      <c r="KN869" s="4"/>
      <c r="KO869" s="4"/>
      <c r="KP869" s="4"/>
      <c r="KQ869" s="4"/>
      <c r="KR869" s="4"/>
      <c r="KS869" s="4"/>
      <c r="KT869" s="4"/>
      <c r="KU869" s="4"/>
      <c r="KV869" s="4"/>
      <c r="KW869" s="4"/>
      <c r="KX869" s="4"/>
      <c r="KY869" s="4"/>
      <c r="KZ869" s="4"/>
      <c r="LA869" s="4"/>
      <c r="LB869" s="4"/>
      <c r="LC869" s="4"/>
      <c r="LD869" s="4"/>
      <c r="LE869" s="4"/>
      <c r="LF869" s="4"/>
      <c r="LG869" s="4"/>
      <c r="LH869" s="4"/>
      <c r="LI869" s="4"/>
      <c r="LJ869" s="4"/>
      <c r="LK869" s="4"/>
      <c r="LL869" s="4"/>
      <c r="LM869" s="4"/>
      <c r="LN869" s="4"/>
      <c r="LO869" s="4"/>
      <c r="LP869" s="4"/>
      <c r="LQ869" s="4"/>
      <c r="LR869" s="4"/>
      <c r="LS869" s="4"/>
      <c r="LT869" s="4"/>
      <c r="LU869" s="4"/>
      <c r="LV869" s="4"/>
      <c r="LW869" s="4"/>
      <c r="LX869" s="4"/>
      <c r="LY869" s="4"/>
      <c r="LZ869" s="4"/>
      <c r="MA869" s="4"/>
      <c r="MB869" s="4"/>
      <c r="MC869" s="4"/>
      <c r="MD869" s="4"/>
      <c r="ME869" s="4"/>
      <c r="MF869" s="4"/>
      <c r="MG869" s="4"/>
      <c r="MH869" s="4"/>
      <c r="MI869" s="4"/>
      <c r="MJ869" s="4"/>
      <c r="MK869" s="4"/>
      <c r="ML869" s="4"/>
      <c r="MM869" s="4"/>
      <c r="MN869" s="4"/>
      <c r="MO869" s="4"/>
      <c r="MP869" s="4"/>
      <c r="MQ869" s="4"/>
      <c r="MR869" s="4"/>
      <c r="MS869" s="4"/>
      <c r="MT869" s="4"/>
      <c r="MU869" s="4"/>
      <c r="MV869" s="4"/>
      <c r="MW869" s="4"/>
      <c r="MX869" s="4"/>
      <c r="MY869" s="4"/>
      <c r="MZ869" s="4"/>
      <c r="NA869" s="4"/>
      <c r="NB869" s="4"/>
      <c r="NC869" s="4"/>
      <c r="ND869" s="4"/>
      <c r="NE869" s="4"/>
      <c r="NF869" s="4"/>
      <c r="NG869" s="4"/>
      <c r="NH869" s="4"/>
      <c r="NI869" s="4"/>
      <c r="NJ869" s="4"/>
      <c r="NK869" s="4"/>
      <c r="NL869" s="4"/>
      <c r="NM869" s="4"/>
      <c r="NN869" s="4"/>
      <c r="NO869" s="4"/>
      <c r="NP869" s="4"/>
      <c r="NQ869" s="4"/>
      <c r="NR869" s="4"/>
      <c r="NS869" s="4"/>
      <c r="NT869" s="4"/>
      <c r="NU869" s="4"/>
      <c r="NV869" s="4"/>
      <c r="NW869" s="4"/>
      <c r="NX869" s="4"/>
      <c r="NY869" s="4"/>
      <c r="NZ869" s="4"/>
      <c r="OA869" s="4"/>
      <c r="OB869" s="4"/>
      <c r="OC869" s="4"/>
      <c r="OD869" s="4"/>
      <c r="OE869" s="4"/>
      <c r="OF869" s="4"/>
      <c r="OG869" s="4"/>
      <c r="OH869" s="4"/>
      <c r="OI869" s="4"/>
      <c r="OJ869" s="4"/>
      <c r="OK869" s="4"/>
      <c r="OL869" s="4"/>
      <c r="OM869" s="4"/>
      <c r="ON869" s="4"/>
      <c r="OO869" s="4"/>
      <c r="OP869" s="4"/>
      <c r="OQ869" s="4"/>
      <c r="OR869" s="4"/>
      <c r="OS869" s="4"/>
      <c r="OT869" s="4"/>
      <c r="OU869" s="4"/>
      <c r="OV869" s="4"/>
      <c r="OW869" s="4"/>
      <c r="OX869" s="4"/>
      <c r="OY869" s="4"/>
      <c r="OZ869" s="4"/>
      <c r="PA869" s="4"/>
      <c r="PB869" s="4"/>
      <c r="PC869" s="4"/>
      <c r="PD869" s="4"/>
      <c r="PE869" s="4"/>
      <c r="PF869" s="4"/>
      <c r="PG869" s="4"/>
      <c r="PH869" s="4"/>
      <c r="PI869" s="4"/>
      <c r="PJ869" s="4"/>
      <c r="PK869" s="4"/>
      <c r="PL869" s="4"/>
      <c r="PM869" s="4"/>
      <c r="PN869" s="4"/>
      <c r="PO869" s="4"/>
      <c r="PP869" s="4"/>
      <c r="PQ869" s="4"/>
      <c r="PR869" s="4"/>
      <c r="PS869" s="4"/>
      <c r="PT869" s="4"/>
      <c r="PU869" s="4"/>
      <c r="PV869" s="4"/>
      <c r="PW869" s="4"/>
      <c r="PX869" s="4"/>
      <c r="PY869" s="4"/>
      <c r="PZ869" s="4"/>
      <c r="QA869" s="4"/>
      <c r="QB869" s="4"/>
      <c r="QC869" s="4"/>
      <c r="QD869" s="4"/>
      <c r="QE869" s="4"/>
      <c r="QF869" s="4"/>
      <c r="QG869" s="4"/>
      <c r="QH869" s="4"/>
      <c r="QI869" s="4"/>
      <c r="QJ869" s="4"/>
      <c r="QK869" s="4"/>
      <c r="QL869" s="4"/>
      <c r="QM869" s="4"/>
      <c r="QN869" s="4"/>
      <c r="QO869" s="4"/>
      <c r="QP869" s="4"/>
      <c r="QQ869" s="4"/>
      <c r="QR869" s="4"/>
      <c r="QS869" s="4"/>
      <c r="QT869" s="4"/>
      <c r="QU869" s="4"/>
      <c r="QV869" s="4"/>
      <c r="QW869" s="4"/>
      <c r="QX869" s="4"/>
      <c r="QY869" s="4"/>
      <c r="QZ869" s="4"/>
      <c r="RA869" s="4"/>
      <c r="RB869" s="4"/>
      <c r="RC869" s="4"/>
      <c r="RD869" s="4"/>
      <c r="RE869" s="4"/>
      <c r="RF869" s="4"/>
      <c r="RG869" s="4"/>
      <c r="RH869" s="4"/>
      <c r="RI869" s="4"/>
      <c r="RJ869" s="4"/>
      <c r="RK869" s="4"/>
      <c r="RL869" s="4"/>
      <c r="RM869" s="4"/>
      <c r="RN869" s="4"/>
      <c r="RO869" s="4"/>
      <c r="RP869" s="4"/>
      <c r="RQ869" s="4"/>
      <c r="RR869" s="4"/>
      <c r="RS869" s="4"/>
      <c r="RT869" s="4"/>
      <c r="RU869" s="4"/>
      <c r="RV869" s="4"/>
      <c r="RW869" s="4"/>
      <c r="RX869" s="4"/>
      <c r="RY869" s="4"/>
      <c r="RZ869" s="4"/>
      <c r="SA869" s="4"/>
      <c r="SB869" s="4"/>
      <c r="SC869" s="4"/>
      <c r="SD869" s="4"/>
      <c r="SE869" s="4"/>
      <c r="SF869" s="4"/>
      <c r="SG869" s="4"/>
      <c r="SH869" s="4"/>
      <c r="SI869" s="4"/>
      <c r="SJ869" s="4"/>
      <c r="SK869" s="4"/>
      <c r="SL869" s="4"/>
      <c r="SM869" s="4"/>
      <c r="SN869" s="4"/>
      <c r="SO869" s="4"/>
      <c r="SP869" s="4"/>
      <c r="SQ869" s="4"/>
    </row>
    <row r="870" spans="1:511" x14ac:dyDescent="0.25">
      <c r="A870" s="4"/>
      <c r="D870" s="4"/>
      <c r="E870" s="4"/>
      <c r="F870" s="4"/>
      <c r="G870" s="4"/>
      <c r="H870" s="4"/>
      <c r="I870" s="4"/>
      <c r="K870" s="4"/>
      <c r="L870" s="4"/>
      <c r="M870" s="4"/>
      <c r="N870" s="4"/>
      <c r="O870" s="4"/>
      <c r="P870" s="4"/>
      <c r="Q870" s="4"/>
      <c r="R870" s="4"/>
      <c r="S870" s="4"/>
      <c r="T870" s="4"/>
      <c r="U870" s="4"/>
      <c r="V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c r="FN870" s="4"/>
      <c r="FO870" s="4"/>
      <c r="FP870" s="4"/>
      <c r="FQ870" s="4"/>
      <c r="FR870" s="4"/>
      <c r="FS870" s="4"/>
      <c r="FT870" s="4"/>
      <c r="FU870" s="4"/>
      <c r="FV870" s="4"/>
      <c r="FW870" s="4"/>
      <c r="FX870" s="4"/>
      <c r="FY870" s="4"/>
      <c r="FZ870" s="4"/>
      <c r="GA870" s="4"/>
      <c r="GB870" s="4"/>
      <c r="GC870" s="4"/>
      <c r="GD870" s="4"/>
      <c r="GE870" s="4"/>
      <c r="GF870" s="4"/>
      <c r="GG870" s="4"/>
      <c r="GH870" s="4"/>
      <c r="GI870" s="4"/>
      <c r="GJ870" s="4"/>
      <c r="GK870" s="4"/>
      <c r="GL870" s="4"/>
      <c r="GM870" s="4"/>
      <c r="GN870" s="4"/>
      <c r="GO870" s="4"/>
      <c r="GP870" s="4"/>
      <c r="GQ870" s="4"/>
      <c r="GR870" s="4"/>
      <c r="GS870" s="4"/>
      <c r="GT870" s="4"/>
      <c r="GU870" s="4"/>
      <c r="GV870" s="4"/>
      <c r="GW870" s="4"/>
      <c r="GX870" s="4"/>
      <c r="GY870" s="4"/>
      <c r="GZ870" s="4"/>
      <c r="HA870" s="4"/>
      <c r="HB870" s="4"/>
      <c r="HC870" s="4"/>
      <c r="HD870" s="4"/>
      <c r="HE870" s="4"/>
      <c r="HF870" s="4"/>
      <c r="HG870" s="4"/>
      <c r="HH870" s="4"/>
      <c r="HI870" s="4"/>
      <c r="HJ870" s="4"/>
      <c r="HK870" s="4"/>
      <c r="HL870" s="4"/>
      <c r="HM870" s="4"/>
      <c r="HN870" s="4"/>
      <c r="HO870" s="4"/>
      <c r="HP870" s="4"/>
      <c r="HQ870" s="4"/>
      <c r="HR870" s="4"/>
      <c r="HS870" s="4"/>
      <c r="HT870" s="4"/>
      <c r="HU870" s="4"/>
      <c r="HV870" s="4"/>
      <c r="HW870" s="4"/>
      <c r="HX870" s="4"/>
      <c r="HY870" s="4"/>
      <c r="HZ870" s="4"/>
      <c r="IA870" s="4"/>
      <c r="IB870" s="4"/>
      <c r="IC870" s="4"/>
      <c r="ID870" s="4"/>
      <c r="IE870" s="4"/>
      <c r="IF870" s="4"/>
      <c r="IG870" s="4"/>
      <c r="IH870" s="4"/>
      <c r="II870" s="4"/>
      <c r="IJ870" s="4"/>
      <c r="IK870" s="4"/>
      <c r="IL870" s="4"/>
      <c r="IM870" s="4"/>
      <c r="IN870" s="4"/>
      <c r="IO870" s="4"/>
      <c r="IP870" s="4"/>
      <c r="IQ870" s="4"/>
      <c r="IR870" s="4"/>
      <c r="IS870" s="4"/>
      <c r="IT870" s="4"/>
      <c r="IU870" s="4"/>
      <c r="IV870" s="4"/>
      <c r="IW870" s="4"/>
      <c r="IX870" s="4"/>
      <c r="IY870" s="4"/>
      <c r="IZ870" s="4"/>
      <c r="JA870" s="4"/>
      <c r="JB870" s="4"/>
      <c r="JC870" s="4"/>
      <c r="JD870" s="4"/>
      <c r="JE870" s="4"/>
      <c r="JF870" s="4"/>
      <c r="JG870" s="4"/>
      <c r="JH870" s="4"/>
      <c r="JI870" s="4"/>
      <c r="JJ870" s="4"/>
      <c r="JK870" s="4"/>
      <c r="JL870" s="4"/>
      <c r="JM870" s="4"/>
      <c r="JN870" s="4"/>
      <c r="JO870" s="4"/>
      <c r="JP870" s="4"/>
      <c r="JQ870" s="4"/>
      <c r="JR870" s="4"/>
      <c r="JS870" s="4"/>
      <c r="JT870" s="4"/>
      <c r="JU870" s="4"/>
      <c r="JV870" s="4"/>
      <c r="JW870" s="4"/>
      <c r="JX870" s="4"/>
      <c r="JY870" s="4"/>
      <c r="JZ870" s="4"/>
      <c r="KA870" s="4"/>
      <c r="KB870" s="4"/>
      <c r="KC870" s="4"/>
      <c r="KD870" s="4"/>
      <c r="KE870" s="4"/>
      <c r="KF870" s="4"/>
      <c r="KG870" s="4"/>
      <c r="KH870" s="4"/>
      <c r="KI870" s="4"/>
      <c r="KJ870" s="4"/>
      <c r="KK870" s="4"/>
      <c r="KL870" s="4"/>
      <c r="KM870" s="4"/>
      <c r="KN870" s="4"/>
      <c r="KO870" s="4"/>
      <c r="KP870" s="4"/>
      <c r="KQ870" s="4"/>
      <c r="KR870" s="4"/>
      <c r="KS870" s="4"/>
      <c r="KT870" s="4"/>
      <c r="KU870" s="4"/>
      <c r="KV870" s="4"/>
      <c r="KW870" s="4"/>
      <c r="KX870" s="4"/>
      <c r="KY870" s="4"/>
      <c r="KZ870" s="4"/>
      <c r="LA870" s="4"/>
      <c r="LB870" s="4"/>
      <c r="LC870" s="4"/>
      <c r="LD870" s="4"/>
      <c r="LE870" s="4"/>
      <c r="LF870" s="4"/>
      <c r="LG870" s="4"/>
      <c r="LH870" s="4"/>
      <c r="LI870" s="4"/>
      <c r="LJ870" s="4"/>
      <c r="LK870" s="4"/>
      <c r="LL870" s="4"/>
      <c r="LM870" s="4"/>
      <c r="LN870" s="4"/>
      <c r="LO870" s="4"/>
      <c r="LP870" s="4"/>
      <c r="LQ870" s="4"/>
      <c r="LR870" s="4"/>
      <c r="LS870" s="4"/>
      <c r="LT870" s="4"/>
      <c r="LU870" s="4"/>
      <c r="LV870" s="4"/>
      <c r="LW870" s="4"/>
      <c r="LX870" s="4"/>
      <c r="LY870" s="4"/>
      <c r="LZ870" s="4"/>
      <c r="MA870" s="4"/>
      <c r="MB870" s="4"/>
      <c r="MC870" s="4"/>
      <c r="MD870" s="4"/>
      <c r="ME870" s="4"/>
      <c r="MF870" s="4"/>
      <c r="MG870" s="4"/>
      <c r="MH870" s="4"/>
      <c r="MI870" s="4"/>
      <c r="MJ870" s="4"/>
      <c r="MK870" s="4"/>
      <c r="ML870" s="4"/>
      <c r="MM870" s="4"/>
      <c r="MN870" s="4"/>
      <c r="MO870" s="4"/>
      <c r="MP870" s="4"/>
      <c r="MQ870" s="4"/>
      <c r="MR870" s="4"/>
      <c r="MS870" s="4"/>
      <c r="MT870" s="4"/>
      <c r="MU870" s="4"/>
      <c r="MV870" s="4"/>
      <c r="MW870" s="4"/>
      <c r="MX870" s="4"/>
      <c r="MY870" s="4"/>
      <c r="MZ870" s="4"/>
      <c r="NA870" s="4"/>
      <c r="NB870" s="4"/>
      <c r="NC870" s="4"/>
      <c r="ND870" s="4"/>
      <c r="NE870" s="4"/>
      <c r="NF870" s="4"/>
      <c r="NG870" s="4"/>
      <c r="NH870" s="4"/>
      <c r="NI870" s="4"/>
      <c r="NJ870" s="4"/>
      <c r="NK870" s="4"/>
      <c r="NL870" s="4"/>
      <c r="NM870" s="4"/>
      <c r="NN870" s="4"/>
      <c r="NO870" s="4"/>
      <c r="NP870" s="4"/>
      <c r="NQ870" s="4"/>
      <c r="NR870" s="4"/>
      <c r="NS870" s="4"/>
      <c r="NT870" s="4"/>
      <c r="NU870" s="4"/>
      <c r="NV870" s="4"/>
      <c r="NW870" s="4"/>
      <c r="NX870" s="4"/>
      <c r="NY870" s="4"/>
      <c r="NZ870" s="4"/>
      <c r="OA870" s="4"/>
      <c r="OB870" s="4"/>
      <c r="OC870" s="4"/>
      <c r="OD870" s="4"/>
      <c r="OE870" s="4"/>
      <c r="OF870" s="4"/>
      <c r="OG870" s="4"/>
      <c r="OH870" s="4"/>
      <c r="OI870" s="4"/>
      <c r="OJ870" s="4"/>
      <c r="OK870" s="4"/>
      <c r="OL870" s="4"/>
      <c r="OM870" s="4"/>
      <c r="ON870" s="4"/>
      <c r="OO870" s="4"/>
      <c r="OP870" s="4"/>
      <c r="OQ870" s="4"/>
      <c r="OR870" s="4"/>
      <c r="OS870" s="4"/>
      <c r="OT870" s="4"/>
      <c r="OU870" s="4"/>
      <c r="OV870" s="4"/>
      <c r="OW870" s="4"/>
      <c r="OX870" s="4"/>
      <c r="OY870" s="4"/>
      <c r="OZ870" s="4"/>
      <c r="PA870" s="4"/>
      <c r="PB870" s="4"/>
      <c r="PC870" s="4"/>
      <c r="PD870" s="4"/>
      <c r="PE870" s="4"/>
      <c r="PF870" s="4"/>
      <c r="PG870" s="4"/>
      <c r="PH870" s="4"/>
      <c r="PI870" s="4"/>
      <c r="PJ870" s="4"/>
      <c r="PK870" s="4"/>
      <c r="PL870" s="4"/>
      <c r="PM870" s="4"/>
      <c r="PN870" s="4"/>
      <c r="PO870" s="4"/>
      <c r="PP870" s="4"/>
      <c r="PQ870" s="4"/>
      <c r="PR870" s="4"/>
      <c r="PS870" s="4"/>
      <c r="PT870" s="4"/>
      <c r="PU870" s="4"/>
      <c r="PV870" s="4"/>
      <c r="PW870" s="4"/>
      <c r="PX870" s="4"/>
      <c r="PY870" s="4"/>
      <c r="PZ870" s="4"/>
      <c r="QA870" s="4"/>
      <c r="QB870" s="4"/>
      <c r="QC870" s="4"/>
      <c r="QD870" s="4"/>
      <c r="QE870" s="4"/>
      <c r="QF870" s="4"/>
      <c r="QG870" s="4"/>
      <c r="QH870" s="4"/>
      <c r="QI870" s="4"/>
      <c r="QJ870" s="4"/>
      <c r="QK870" s="4"/>
      <c r="QL870" s="4"/>
      <c r="QM870" s="4"/>
      <c r="QN870" s="4"/>
      <c r="QO870" s="4"/>
      <c r="QP870" s="4"/>
      <c r="QQ870" s="4"/>
      <c r="QR870" s="4"/>
      <c r="QS870" s="4"/>
      <c r="QT870" s="4"/>
      <c r="QU870" s="4"/>
      <c r="QV870" s="4"/>
      <c r="QW870" s="4"/>
      <c r="QX870" s="4"/>
      <c r="QY870" s="4"/>
      <c r="QZ870" s="4"/>
      <c r="RA870" s="4"/>
      <c r="RB870" s="4"/>
      <c r="RC870" s="4"/>
      <c r="RD870" s="4"/>
      <c r="RE870" s="4"/>
      <c r="RF870" s="4"/>
      <c r="RG870" s="4"/>
      <c r="RH870" s="4"/>
      <c r="RI870" s="4"/>
      <c r="RJ870" s="4"/>
      <c r="RK870" s="4"/>
      <c r="RL870" s="4"/>
      <c r="RM870" s="4"/>
      <c r="RN870" s="4"/>
      <c r="RO870" s="4"/>
      <c r="RP870" s="4"/>
      <c r="RQ870" s="4"/>
      <c r="RR870" s="4"/>
      <c r="RS870" s="4"/>
      <c r="RT870" s="4"/>
      <c r="RU870" s="4"/>
      <c r="RV870" s="4"/>
      <c r="RW870" s="4"/>
      <c r="RX870" s="4"/>
      <c r="RY870" s="4"/>
      <c r="RZ870" s="4"/>
      <c r="SA870" s="4"/>
      <c r="SB870" s="4"/>
      <c r="SC870" s="4"/>
      <c r="SD870" s="4"/>
      <c r="SE870" s="4"/>
      <c r="SF870" s="4"/>
      <c r="SG870" s="4"/>
      <c r="SH870" s="4"/>
      <c r="SI870" s="4"/>
      <c r="SJ870" s="4"/>
      <c r="SK870" s="4"/>
      <c r="SL870" s="4"/>
      <c r="SM870" s="4"/>
      <c r="SN870" s="4"/>
      <c r="SO870" s="4"/>
      <c r="SP870" s="4"/>
      <c r="SQ870" s="4"/>
    </row>
    <row r="871" spans="1:511" x14ac:dyDescent="0.25">
      <c r="A871" s="4"/>
      <c r="D871" s="4"/>
      <c r="E871" s="4"/>
      <c r="F871" s="4"/>
      <c r="G871" s="4"/>
      <c r="H871" s="4"/>
      <c r="I871" s="4"/>
      <c r="K871" s="4"/>
      <c r="L871" s="4"/>
      <c r="M871" s="4"/>
      <c r="N871" s="4"/>
      <c r="O871" s="4"/>
      <c r="P871" s="4"/>
      <c r="Q871" s="4"/>
      <c r="R871" s="4"/>
      <c r="S871" s="4"/>
      <c r="T871" s="4"/>
      <c r="U871" s="4"/>
      <c r="V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c r="FN871" s="4"/>
      <c r="FO871" s="4"/>
      <c r="FP871" s="4"/>
      <c r="FQ871" s="4"/>
      <c r="FR871" s="4"/>
      <c r="FS871" s="4"/>
      <c r="FT871" s="4"/>
      <c r="FU871" s="4"/>
      <c r="FV871" s="4"/>
      <c r="FW871" s="4"/>
      <c r="FX871" s="4"/>
      <c r="FY871" s="4"/>
      <c r="FZ871" s="4"/>
      <c r="GA871" s="4"/>
      <c r="GB871" s="4"/>
      <c r="GC871" s="4"/>
      <c r="GD871" s="4"/>
      <c r="GE871" s="4"/>
      <c r="GF871" s="4"/>
      <c r="GG871" s="4"/>
      <c r="GH871" s="4"/>
      <c r="GI871" s="4"/>
      <c r="GJ871" s="4"/>
      <c r="GK871" s="4"/>
      <c r="GL871" s="4"/>
      <c r="GM871" s="4"/>
      <c r="GN871" s="4"/>
      <c r="GO871" s="4"/>
      <c r="GP871" s="4"/>
      <c r="GQ871" s="4"/>
      <c r="GR871" s="4"/>
      <c r="GS871" s="4"/>
      <c r="GT871" s="4"/>
      <c r="GU871" s="4"/>
      <c r="GV871" s="4"/>
      <c r="GW871" s="4"/>
      <c r="GX871" s="4"/>
      <c r="GY871" s="4"/>
      <c r="GZ871" s="4"/>
      <c r="HA871" s="4"/>
      <c r="HB871" s="4"/>
      <c r="HC871" s="4"/>
      <c r="HD871" s="4"/>
      <c r="HE871" s="4"/>
      <c r="HF871" s="4"/>
      <c r="HG871" s="4"/>
      <c r="HH871" s="4"/>
      <c r="HI871" s="4"/>
      <c r="HJ871" s="4"/>
      <c r="HK871" s="4"/>
      <c r="HL871" s="4"/>
      <c r="HM871" s="4"/>
      <c r="HN871" s="4"/>
      <c r="HO871" s="4"/>
      <c r="HP871" s="4"/>
      <c r="HQ871" s="4"/>
      <c r="HR871" s="4"/>
      <c r="HS871" s="4"/>
      <c r="HT871" s="4"/>
      <c r="HU871" s="4"/>
      <c r="HV871" s="4"/>
      <c r="HW871" s="4"/>
      <c r="HX871" s="4"/>
      <c r="HY871" s="4"/>
      <c r="HZ871" s="4"/>
      <c r="IA871" s="4"/>
      <c r="IB871" s="4"/>
      <c r="IC871" s="4"/>
      <c r="ID871" s="4"/>
      <c r="IE871" s="4"/>
      <c r="IF871" s="4"/>
      <c r="IG871" s="4"/>
      <c r="IH871" s="4"/>
      <c r="II871" s="4"/>
      <c r="IJ871" s="4"/>
      <c r="IK871" s="4"/>
      <c r="IL871" s="4"/>
      <c r="IM871" s="4"/>
      <c r="IN871" s="4"/>
      <c r="IO871" s="4"/>
      <c r="IP871" s="4"/>
      <c r="IQ871" s="4"/>
      <c r="IR871" s="4"/>
      <c r="IS871" s="4"/>
      <c r="IT871" s="4"/>
      <c r="IU871" s="4"/>
      <c r="IV871" s="4"/>
      <c r="IW871" s="4"/>
      <c r="IX871" s="4"/>
      <c r="IY871" s="4"/>
      <c r="IZ871" s="4"/>
      <c r="JA871" s="4"/>
      <c r="JB871" s="4"/>
      <c r="JC871" s="4"/>
      <c r="JD871" s="4"/>
      <c r="JE871" s="4"/>
      <c r="JF871" s="4"/>
      <c r="JG871" s="4"/>
      <c r="JH871" s="4"/>
      <c r="JI871" s="4"/>
      <c r="JJ871" s="4"/>
      <c r="JK871" s="4"/>
      <c r="JL871" s="4"/>
      <c r="JM871" s="4"/>
      <c r="JN871" s="4"/>
      <c r="JO871" s="4"/>
      <c r="JP871" s="4"/>
      <c r="JQ871" s="4"/>
      <c r="JR871" s="4"/>
      <c r="JS871" s="4"/>
      <c r="JT871" s="4"/>
      <c r="JU871" s="4"/>
      <c r="JV871" s="4"/>
      <c r="JW871" s="4"/>
      <c r="JX871" s="4"/>
      <c r="JY871" s="4"/>
      <c r="JZ871" s="4"/>
      <c r="KA871" s="4"/>
      <c r="KB871" s="4"/>
      <c r="KC871" s="4"/>
      <c r="KD871" s="4"/>
      <c r="KE871" s="4"/>
      <c r="KF871" s="4"/>
      <c r="KG871" s="4"/>
      <c r="KH871" s="4"/>
      <c r="KI871" s="4"/>
      <c r="KJ871" s="4"/>
      <c r="KK871" s="4"/>
      <c r="KL871" s="4"/>
      <c r="KM871" s="4"/>
      <c r="KN871" s="4"/>
      <c r="KO871" s="4"/>
      <c r="KP871" s="4"/>
      <c r="KQ871" s="4"/>
      <c r="KR871" s="4"/>
      <c r="KS871" s="4"/>
      <c r="KT871" s="4"/>
      <c r="KU871" s="4"/>
      <c r="KV871" s="4"/>
      <c r="KW871" s="4"/>
      <c r="KX871" s="4"/>
      <c r="KY871" s="4"/>
      <c r="KZ871" s="4"/>
      <c r="LA871" s="4"/>
      <c r="LB871" s="4"/>
      <c r="LC871" s="4"/>
      <c r="LD871" s="4"/>
      <c r="LE871" s="4"/>
      <c r="LF871" s="4"/>
      <c r="LG871" s="4"/>
      <c r="LH871" s="4"/>
      <c r="LI871" s="4"/>
      <c r="LJ871" s="4"/>
      <c r="LK871" s="4"/>
      <c r="LL871" s="4"/>
      <c r="LM871" s="4"/>
      <c r="LN871" s="4"/>
      <c r="LO871" s="4"/>
      <c r="LP871" s="4"/>
      <c r="LQ871" s="4"/>
      <c r="LR871" s="4"/>
      <c r="LS871" s="4"/>
      <c r="LT871" s="4"/>
      <c r="LU871" s="4"/>
      <c r="LV871" s="4"/>
      <c r="LW871" s="4"/>
      <c r="LX871" s="4"/>
      <c r="LY871" s="4"/>
      <c r="LZ871" s="4"/>
      <c r="MA871" s="4"/>
      <c r="MB871" s="4"/>
      <c r="MC871" s="4"/>
      <c r="MD871" s="4"/>
      <c r="ME871" s="4"/>
      <c r="MF871" s="4"/>
      <c r="MG871" s="4"/>
      <c r="MH871" s="4"/>
      <c r="MI871" s="4"/>
      <c r="MJ871" s="4"/>
      <c r="MK871" s="4"/>
      <c r="ML871" s="4"/>
      <c r="MM871" s="4"/>
      <c r="MN871" s="4"/>
      <c r="MO871" s="4"/>
      <c r="MP871" s="4"/>
      <c r="MQ871" s="4"/>
      <c r="MR871" s="4"/>
      <c r="MS871" s="4"/>
      <c r="MT871" s="4"/>
      <c r="MU871" s="4"/>
      <c r="MV871" s="4"/>
      <c r="MW871" s="4"/>
      <c r="MX871" s="4"/>
      <c r="MY871" s="4"/>
      <c r="MZ871" s="4"/>
      <c r="NA871" s="4"/>
      <c r="NB871" s="4"/>
      <c r="NC871" s="4"/>
      <c r="ND871" s="4"/>
      <c r="NE871" s="4"/>
      <c r="NF871" s="4"/>
      <c r="NG871" s="4"/>
      <c r="NH871" s="4"/>
      <c r="NI871" s="4"/>
      <c r="NJ871" s="4"/>
      <c r="NK871" s="4"/>
      <c r="NL871" s="4"/>
      <c r="NM871" s="4"/>
      <c r="NN871" s="4"/>
      <c r="NO871" s="4"/>
      <c r="NP871" s="4"/>
      <c r="NQ871" s="4"/>
      <c r="NR871" s="4"/>
      <c r="NS871" s="4"/>
      <c r="NT871" s="4"/>
      <c r="NU871" s="4"/>
      <c r="NV871" s="4"/>
      <c r="NW871" s="4"/>
      <c r="NX871" s="4"/>
      <c r="NY871" s="4"/>
      <c r="NZ871" s="4"/>
      <c r="OA871" s="4"/>
      <c r="OB871" s="4"/>
      <c r="OC871" s="4"/>
      <c r="OD871" s="4"/>
      <c r="OE871" s="4"/>
      <c r="OF871" s="4"/>
      <c r="OG871" s="4"/>
      <c r="OH871" s="4"/>
      <c r="OI871" s="4"/>
      <c r="OJ871" s="4"/>
      <c r="OK871" s="4"/>
      <c r="OL871" s="4"/>
      <c r="OM871" s="4"/>
      <c r="ON871" s="4"/>
      <c r="OO871" s="4"/>
      <c r="OP871" s="4"/>
      <c r="OQ871" s="4"/>
      <c r="OR871" s="4"/>
      <c r="OS871" s="4"/>
      <c r="OT871" s="4"/>
      <c r="OU871" s="4"/>
      <c r="OV871" s="4"/>
      <c r="OW871" s="4"/>
      <c r="OX871" s="4"/>
      <c r="OY871" s="4"/>
      <c r="OZ871" s="4"/>
      <c r="PA871" s="4"/>
      <c r="PB871" s="4"/>
      <c r="PC871" s="4"/>
      <c r="PD871" s="4"/>
      <c r="PE871" s="4"/>
      <c r="PF871" s="4"/>
      <c r="PG871" s="4"/>
      <c r="PH871" s="4"/>
      <c r="PI871" s="4"/>
      <c r="PJ871" s="4"/>
      <c r="PK871" s="4"/>
      <c r="PL871" s="4"/>
      <c r="PM871" s="4"/>
      <c r="PN871" s="4"/>
      <c r="PO871" s="4"/>
      <c r="PP871" s="4"/>
      <c r="PQ871" s="4"/>
      <c r="PR871" s="4"/>
      <c r="PS871" s="4"/>
      <c r="PT871" s="4"/>
      <c r="PU871" s="4"/>
      <c r="PV871" s="4"/>
      <c r="PW871" s="4"/>
      <c r="PX871" s="4"/>
      <c r="PY871" s="4"/>
      <c r="PZ871" s="4"/>
      <c r="QA871" s="4"/>
      <c r="QB871" s="4"/>
      <c r="QC871" s="4"/>
      <c r="QD871" s="4"/>
      <c r="QE871" s="4"/>
      <c r="QF871" s="4"/>
      <c r="QG871" s="4"/>
      <c r="QH871" s="4"/>
      <c r="QI871" s="4"/>
      <c r="QJ871" s="4"/>
      <c r="QK871" s="4"/>
      <c r="QL871" s="4"/>
      <c r="QM871" s="4"/>
      <c r="QN871" s="4"/>
      <c r="QO871" s="4"/>
      <c r="QP871" s="4"/>
      <c r="QQ871" s="4"/>
      <c r="QR871" s="4"/>
      <c r="QS871" s="4"/>
      <c r="QT871" s="4"/>
      <c r="QU871" s="4"/>
      <c r="QV871" s="4"/>
      <c r="QW871" s="4"/>
      <c r="QX871" s="4"/>
      <c r="QY871" s="4"/>
      <c r="QZ871" s="4"/>
      <c r="RA871" s="4"/>
      <c r="RB871" s="4"/>
      <c r="RC871" s="4"/>
      <c r="RD871" s="4"/>
      <c r="RE871" s="4"/>
      <c r="RF871" s="4"/>
      <c r="RG871" s="4"/>
      <c r="RH871" s="4"/>
      <c r="RI871" s="4"/>
      <c r="RJ871" s="4"/>
      <c r="RK871" s="4"/>
      <c r="RL871" s="4"/>
      <c r="RM871" s="4"/>
      <c r="RN871" s="4"/>
      <c r="RO871" s="4"/>
      <c r="RP871" s="4"/>
      <c r="RQ871" s="4"/>
      <c r="RR871" s="4"/>
      <c r="RS871" s="4"/>
      <c r="RT871" s="4"/>
      <c r="RU871" s="4"/>
      <c r="RV871" s="4"/>
      <c r="RW871" s="4"/>
      <c r="RX871" s="4"/>
      <c r="RY871" s="4"/>
      <c r="RZ871" s="4"/>
      <c r="SA871" s="4"/>
      <c r="SB871" s="4"/>
      <c r="SC871" s="4"/>
      <c r="SD871" s="4"/>
      <c r="SE871" s="4"/>
      <c r="SF871" s="4"/>
      <c r="SG871" s="4"/>
      <c r="SH871" s="4"/>
      <c r="SI871" s="4"/>
      <c r="SJ871" s="4"/>
      <c r="SK871" s="4"/>
      <c r="SL871" s="4"/>
      <c r="SM871" s="4"/>
      <c r="SN871" s="4"/>
      <c r="SO871" s="4"/>
      <c r="SP871" s="4"/>
      <c r="SQ871" s="4"/>
    </row>
    <row r="872" spans="1:511" x14ac:dyDescent="0.25">
      <c r="A872" s="4"/>
      <c r="D872" s="4"/>
      <c r="E872" s="4"/>
      <c r="F872" s="4"/>
      <c r="G872" s="4"/>
      <c r="H872" s="4"/>
      <c r="I872" s="4"/>
      <c r="K872" s="4"/>
      <c r="L872" s="4"/>
      <c r="M872" s="4"/>
      <c r="N872" s="4"/>
      <c r="O872" s="4"/>
      <c r="P872" s="4"/>
      <c r="Q872" s="4"/>
      <c r="R872" s="4"/>
      <c r="S872" s="4"/>
      <c r="T872" s="4"/>
      <c r="U872" s="4"/>
      <c r="V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c r="FN872" s="4"/>
      <c r="FO872" s="4"/>
      <c r="FP872" s="4"/>
      <c r="FQ872" s="4"/>
      <c r="FR872" s="4"/>
      <c r="FS872" s="4"/>
      <c r="FT872" s="4"/>
      <c r="FU872" s="4"/>
      <c r="FV872" s="4"/>
      <c r="FW872" s="4"/>
      <c r="FX872" s="4"/>
      <c r="FY872" s="4"/>
      <c r="FZ872" s="4"/>
      <c r="GA872" s="4"/>
      <c r="GB872" s="4"/>
      <c r="GC872" s="4"/>
      <c r="GD872" s="4"/>
      <c r="GE872" s="4"/>
      <c r="GF872" s="4"/>
      <c r="GG872" s="4"/>
      <c r="GH872" s="4"/>
      <c r="GI872" s="4"/>
      <c r="GJ872" s="4"/>
      <c r="GK872" s="4"/>
      <c r="GL872" s="4"/>
      <c r="GM872" s="4"/>
      <c r="GN872" s="4"/>
      <c r="GO872" s="4"/>
      <c r="GP872" s="4"/>
      <c r="GQ872" s="4"/>
      <c r="GR872" s="4"/>
      <c r="GS872" s="4"/>
      <c r="GT872" s="4"/>
      <c r="GU872" s="4"/>
      <c r="GV872" s="4"/>
      <c r="GW872" s="4"/>
      <c r="GX872" s="4"/>
      <c r="GY872" s="4"/>
      <c r="GZ872" s="4"/>
      <c r="HA872" s="4"/>
      <c r="HB872" s="4"/>
      <c r="HC872" s="4"/>
      <c r="HD872" s="4"/>
      <c r="HE872" s="4"/>
      <c r="HF872" s="4"/>
      <c r="HG872" s="4"/>
      <c r="HH872" s="4"/>
      <c r="HI872" s="4"/>
      <c r="HJ872" s="4"/>
      <c r="HK872" s="4"/>
      <c r="HL872" s="4"/>
      <c r="HM872" s="4"/>
      <c r="HN872" s="4"/>
      <c r="HO872" s="4"/>
      <c r="HP872" s="4"/>
      <c r="HQ872" s="4"/>
      <c r="HR872" s="4"/>
      <c r="HS872" s="4"/>
      <c r="HT872" s="4"/>
      <c r="HU872" s="4"/>
      <c r="HV872" s="4"/>
      <c r="HW872" s="4"/>
      <c r="HX872" s="4"/>
      <c r="HY872" s="4"/>
      <c r="HZ872" s="4"/>
      <c r="IA872" s="4"/>
      <c r="IB872" s="4"/>
      <c r="IC872" s="4"/>
      <c r="ID872" s="4"/>
      <c r="IE872" s="4"/>
      <c r="IF872" s="4"/>
      <c r="IG872" s="4"/>
      <c r="IH872" s="4"/>
      <c r="II872" s="4"/>
      <c r="IJ872" s="4"/>
      <c r="IK872" s="4"/>
      <c r="IL872" s="4"/>
      <c r="IM872" s="4"/>
      <c r="IN872" s="4"/>
      <c r="IO872" s="4"/>
      <c r="IP872" s="4"/>
      <c r="IQ872" s="4"/>
      <c r="IR872" s="4"/>
      <c r="IS872" s="4"/>
      <c r="IT872" s="4"/>
      <c r="IU872" s="4"/>
      <c r="IV872" s="4"/>
      <c r="IW872" s="4"/>
      <c r="IX872" s="4"/>
      <c r="IY872" s="4"/>
      <c r="IZ872" s="4"/>
      <c r="JA872" s="4"/>
      <c r="JB872" s="4"/>
      <c r="JC872" s="4"/>
      <c r="JD872" s="4"/>
      <c r="JE872" s="4"/>
      <c r="JF872" s="4"/>
      <c r="JG872" s="4"/>
      <c r="JH872" s="4"/>
      <c r="JI872" s="4"/>
      <c r="JJ872" s="4"/>
      <c r="JK872" s="4"/>
      <c r="JL872" s="4"/>
      <c r="JM872" s="4"/>
      <c r="JN872" s="4"/>
      <c r="JO872" s="4"/>
      <c r="JP872" s="4"/>
      <c r="JQ872" s="4"/>
      <c r="JR872" s="4"/>
      <c r="JS872" s="4"/>
      <c r="JT872" s="4"/>
      <c r="JU872" s="4"/>
      <c r="JV872" s="4"/>
      <c r="JW872" s="4"/>
      <c r="JX872" s="4"/>
      <c r="JY872" s="4"/>
      <c r="JZ872" s="4"/>
      <c r="KA872" s="4"/>
      <c r="KB872" s="4"/>
      <c r="KC872" s="4"/>
      <c r="KD872" s="4"/>
      <c r="KE872" s="4"/>
      <c r="KF872" s="4"/>
      <c r="KG872" s="4"/>
      <c r="KH872" s="4"/>
      <c r="KI872" s="4"/>
      <c r="KJ872" s="4"/>
      <c r="KK872" s="4"/>
      <c r="KL872" s="4"/>
      <c r="KM872" s="4"/>
      <c r="KN872" s="4"/>
      <c r="KO872" s="4"/>
      <c r="KP872" s="4"/>
      <c r="KQ872" s="4"/>
      <c r="KR872" s="4"/>
      <c r="KS872" s="4"/>
      <c r="KT872" s="4"/>
      <c r="KU872" s="4"/>
      <c r="KV872" s="4"/>
      <c r="KW872" s="4"/>
      <c r="KX872" s="4"/>
      <c r="KY872" s="4"/>
      <c r="KZ872" s="4"/>
      <c r="LA872" s="4"/>
      <c r="LB872" s="4"/>
      <c r="LC872" s="4"/>
      <c r="LD872" s="4"/>
      <c r="LE872" s="4"/>
      <c r="LF872" s="4"/>
      <c r="LG872" s="4"/>
      <c r="LH872" s="4"/>
      <c r="LI872" s="4"/>
      <c r="LJ872" s="4"/>
      <c r="LK872" s="4"/>
      <c r="LL872" s="4"/>
      <c r="LM872" s="4"/>
      <c r="LN872" s="4"/>
      <c r="LO872" s="4"/>
      <c r="LP872" s="4"/>
      <c r="LQ872" s="4"/>
      <c r="LR872" s="4"/>
      <c r="LS872" s="4"/>
      <c r="LT872" s="4"/>
      <c r="LU872" s="4"/>
      <c r="LV872" s="4"/>
      <c r="LW872" s="4"/>
      <c r="LX872" s="4"/>
      <c r="LY872" s="4"/>
      <c r="LZ872" s="4"/>
      <c r="MA872" s="4"/>
      <c r="MB872" s="4"/>
      <c r="MC872" s="4"/>
      <c r="MD872" s="4"/>
      <c r="ME872" s="4"/>
      <c r="MF872" s="4"/>
      <c r="MG872" s="4"/>
      <c r="MH872" s="4"/>
      <c r="MI872" s="4"/>
      <c r="MJ872" s="4"/>
      <c r="MK872" s="4"/>
      <c r="ML872" s="4"/>
      <c r="MM872" s="4"/>
      <c r="MN872" s="4"/>
      <c r="MO872" s="4"/>
      <c r="MP872" s="4"/>
      <c r="MQ872" s="4"/>
      <c r="MR872" s="4"/>
      <c r="MS872" s="4"/>
      <c r="MT872" s="4"/>
      <c r="MU872" s="4"/>
      <c r="MV872" s="4"/>
      <c r="MW872" s="4"/>
      <c r="MX872" s="4"/>
      <c r="MY872" s="4"/>
      <c r="MZ872" s="4"/>
      <c r="NA872" s="4"/>
      <c r="NB872" s="4"/>
      <c r="NC872" s="4"/>
      <c r="ND872" s="4"/>
      <c r="NE872" s="4"/>
      <c r="NF872" s="4"/>
      <c r="NG872" s="4"/>
      <c r="NH872" s="4"/>
      <c r="NI872" s="4"/>
      <c r="NJ872" s="4"/>
      <c r="NK872" s="4"/>
      <c r="NL872" s="4"/>
      <c r="NM872" s="4"/>
      <c r="NN872" s="4"/>
      <c r="NO872" s="4"/>
      <c r="NP872" s="4"/>
      <c r="NQ872" s="4"/>
      <c r="NR872" s="4"/>
      <c r="NS872" s="4"/>
      <c r="NT872" s="4"/>
      <c r="NU872" s="4"/>
      <c r="NV872" s="4"/>
      <c r="NW872" s="4"/>
      <c r="NX872" s="4"/>
      <c r="NY872" s="4"/>
      <c r="NZ872" s="4"/>
      <c r="OA872" s="4"/>
      <c r="OB872" s="4"/>
      <c r="OC872" s="4"/>
      <c r="OD872" s="4"/>
      <c r="OE872" s="4"/>
      <c r="OF872" s="4"/>
      <c r="OG872" s="4"/>
      <c r="OH872" s="4"/>
      <c r="OI872" s="4"/>
      <c r="OJ872" s="4"/>
      <c r="OK872" s="4"/>
      <c r="OL872" s="4"/>
      <c r="OM872" s="4"/>
      <c r="ON872" s="4"/>
      <c r="OO872" s="4"/>
      <c r="OP872" s="4"/>
      <c r="OQ872" s="4"/>
      <c r="OR872" s="4"/>
      <c r="OS872" s="4"/>
      <c r="OT872" s="4"/>
      <c r="OU872" s="4"/>
      <c r="OV872" s="4"/>
      <c r="OW872" s="4"/>
      <c r="OX872" s="4"/>
      <c r="OY872" s="4"/>
      <c r="OZ872" s="4"/>
      <c r="PA872" s="4"/>
      <c r="PB872" s="4"/>
      <c r="PC872" s="4"/>
      <c r="PD872" s="4"/>
      <c r="PE872" s="4"/>
      <c r="PF872" s="4"/>
      <c r="PG872" s="4"/>
      <c r="PH872" s="4"/>
      <c r="PI872" s="4"/>
      <c r="PJ872" s="4"/>
      <c r="PK872" s="4"/>
      <c r="PL872" s="4"/>
      <c r="PM872" s="4"/>
      <c r="PN872" s="4"/>
      <c r="PO872" s="4"/>
      <c r="PP872" s="4"/>
      <c r="PQ872" s="4"/>
      <c r="PR872" s="4"/>
      <c r="PS872" s="4"/>
      <c r="PT872" s="4"/>
      <c r="PU872" s="4"/>
      <c r="PV872" s="4"/>
      <c r="PW872" s="4"/>
      <c r="PX872" s="4"/>
      <c r="PY872" s="4"/>
      <c r="PZ872" s="4"/>
      <c r="QA872" s="4"/>
      <c r="QB872" s="4"/>
      <c r="QC872" s="4"/>
      <c r="QD872" s="4"/>
      <c r="QE872" s="4"/>
      <c r="QF872" s="4"/>
      <c r="QG872" s="4"/>
      <c r="QH872" s="4"/>
      <c r="QI872" s="4"/>
      <c r="QJ872" s="4"/>
      <c r="QK872" s="4"/>
      <c r="QL872" s="4"/>
      <c r="QM872" s="4"/>
      <c r="QN872" s="4"/>
      <c r="QO872" s="4"/>
      <c r="QP872" s="4"/>
      <c r="QQ872" s="4"/>
      <c r="QR872" s="4"/>
      <c r="QS872" s="4"/>
      <c r="QT872" s="4"/>
      <c r="QU872" s="4"/>
      <c r="QV872" s="4"/>
      <c r="QW872" s="4"/>
      <c r="QX872" s="4"/>
      <c r="QY872" s="4"/>
      <c r="QZ872" s="4"/>
      <c r="RA872" s="4"/>
      <c r="RB872" s="4"/>
      <c r="RC872" s="4"/>
      <c r="RD872" s="4"/>
      <c r="RE872" s="4"/>
      <c r="RF872" s="4"/>
      <c r="RG872" s="4"/>
      <c r="RH872" s="4"/>
      <c r="RI872" s="4"/>
      <c r="RJ872" s="4"/>
      <c r="RK872" s="4"/>
      <c r="RL872" s="4"/>
      <c r="RM872" s="4"/>
      <c r="RN872" s="4"/>
      <c r="RO872" s="4"/>
      <c r="RP872" s="4"/>
      <c r="RQ872" s="4"/>
      <c r="RR872" s="4"/>
      <c r="RS872" s="4"/>
      <c r="RT872" s="4"/>
      <c r="RU872" s="4"/>
      <c r="RV872" s="4"/>
      <c r="RW872" s="4"/>
      <c r="RX872" s="4"/>
      <c r="RY872" s="4"/>
      <c r="RZ872" s="4"/>
      <c r="SA872" s="4"/>
      <c r="SB872" s="4"/>
      <c r="SC872" s="4"/>
      <c r="SD872" s="4"/>
      <c r="SE872" s="4"/>
      <c r="SF872" s="4"/>
      <c r="SG872" s="4"/>
      <c r="SH872" s="4"/>
      <c r="SI872" s="4"/>
      <c r="SJ872" s="4"/>
      <c r="SK872" s="4"/>
      <c r="SL872" s="4"/>
      <c r="SM872" s="4"/>
      <c r="SN872" s="4"/>
      <c r="SO872" s="4"/>
      <c r="SP872" s="4"/>
      <c r="SQ872" s="4"/>
    </row>
    <row r="873" spans="1:511" x14ac:dyDescent="0.25">
      <c r="A873" s="4"/>
      <c r="D873" s="4"/>
      <c r="E873" s="4"/>
      <c r="F873" s="4"/>
      <c r="G873" s="4"/>
      <c r="H873" s="4"/>
      <c r="I873" s="4"/>
      <c r="K873" s="4"/>
      <c r="L873" s="4"/>
      <c r="M873" s="4"/>
      <c r="N873" s="4"/>
      <c r="O873" s="4"/>
      <c r="P873" s="4"/>
      <c r="Q873" s="4"/>
      <c r="R873" s="4"/>
      <c r="S873" s="4"/>
      <c r="T873" s="4"/>
      <c r="U873" s="4"/>
      <c r="V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c r="FN873" s="4"/>
      <c r="FO873" s="4"/>
      <c r="FP873" s="4"/>
      <c r="FQ873" s="4"/>
      <c r="FR873" s="4"/>
      <c r="FS873" s="4"/>
      <c r="FT873" s="4"/>
      <c r="FU873" s="4"/>
      <c r="FV873" s="4"/>
      <c r="FW873" s="4"/>
      <c r="FX873" s="4"/>
      <c r="FY873" s="4"/>
      <c r="FZ873" s="4"/>
      <c r="GA873" s="4"/>
      <c r="GB873" s="4"/>
      <c r="GC873" s="4"/>
      <c r="GD873" s="4"/>
      <c r="GE873" s="4"/>
      <c r="GF873" s="4"/>
      <c r="GG873" s="4"/>
      <c r="GH873" s="4"/>
      <c r="GI873" s="4"/>
      <c r="GJ873" s="4"/>
      <c r="GK873" s="4"/>
      <c r="GL873" s="4"/>
      <c r="GM873" s="4"/>
      <c r="GN873" s="4"/>
      <c r="GO873" s="4"/>
      <c r="GP873" s="4"/>
      <c r="GQ873" s="4"/>
      <c r="GR873" s="4"/>
      <c r="GS873" s="4"/>
      <c r="GT873" s="4"/>
      <c r="GU873" s="4"/>
      <c r="GV873" s="4"/>
      <c r="GW873" s="4"/>
      <c r="GX873" s="4"/>
      <c r="GY873" s="4"/>
      <c r="GZ873" s="4"/>
      <c r="HA873" s="4"/>
      <c r="HB873" s="4"/>
      <c r="HC873" s="4"/>
      <c r="HD873" s="4"/>
      <c r="HE873" s="4"/>
      <c r="HF873" s="4"/>
      <c r="HG873" s="4"/>
      <c r="HH873" s="4"/>
      <c r="HI873" s="4"/>
      <c r="HJ873" s="4"/>
      <c r="HK873" s="4"/>
      <c r="HL873" s="4"/>
      <c r="HM873" s="4"/>
      <c r="HN873" s="4"/>
      <c r="HO873" s="4"/>
      <c r="HP873" s="4"/>
      <c r="HQ873" s="4"/>
      <c r="HR873" s="4"/>
      <c r="HS873" s="4"/>
      <c r="HT873" s="4"/>
      <c r="HU873" s="4"/>
      <c r="HV873" s="4"/>
      <c r="HW873" s="4"/>
      <c r="HX873" s="4"/>
      <c r="HY873" s="4"/>
      <c r="HZ873" s="4"/>
      <c r="IA873" s="4"/>
      <c r="IB873" s="4"/>
      <c r="IC873" s="4"/>
      <c r="ID873" s="4"/>
      <c r="IE873" s="4"/>
      <c r="IF873" s="4"/>
      <c r="IG873" s="4"/>
      <c r="IH873" s="4"/>
      <c r="II873" s="4"/>
      <c r="IJ873" s="4"/>
      <c r="IK873" s="4"/>
      <c r="IL873" s="4"/>
      <c r="IM873" s="4"/>
      <c r="IN873" s="4"/>
      <c r="IO873" s="4"/>
      <c r="IP873" s="4"/>
      <c r="IQ873" s="4"/>
      <c r="IR873" s="4"/>
      <c r="IS873" s="4"/>
      <c r="IT873" s="4"/>
      <c r="IU873" s="4"/>
      <c r="IV873" s="4"/>
      <c r="IW873" s="4"/>
      <c r="IX873" s="4"/>
      <c r="IY873" s="4"/>
      <c r="IZ873" s="4"/>
      <c r="JA873" s="4"/>
      <c r="JB873" s="4"/>
      <c r="JC873" s="4"/>
      <c r="JD873" s="4"/>
      <c r="JE873" s="4"/>
      <c r="JF873" s="4"/>
      <c r="JG873" s="4"/>
      <c r="JH873" s="4"/>
      <c r="JI873" s="4"/>
      <c r="JJ873" s="4"/>
      <c r="JK873" s="4"/>
      <c r="JL873" s="4"/>
      <c r="JM873" s="4"/>
      <c r="JN873" s="4"/>
      <c r="JO873" s="4"/>
      <c r="JP873" s="4"/>
      <c r="JQ873" s="4"/>
      <c r="JR873" s="4"/>
      <c r="JS873" s="4"/>
      <c r="JT873" s="4"/>
      <c r="JU873" s="4"/>
      <c r="JV873" s="4"/>
      <c r="JW873" s="4"/>
      <c r="JX873" s="4"/>
      <c r="JY873" s="4"/>
      <c r="JZ873" s="4"/>
      <c r="KA873" s="4"/>
      <c r="KB873" s="4"/>
      <c r="KC873" s="4"/>
      <c r="KD873" s="4"/>
      <c r="KE873" s="4"/>
      <c r="KF873" s="4"/>
      <c r="KG873" s="4"/>
      <c r="KH873" s="4"/>
      <c r="KI873" s="4"/>
      <c r="KJ873" s="4"/>
      <c r="KK873" s="4"/>
      <c r="KL873" s="4"/>
      <c r="KM873" s="4"/>
      <c r="KN873" s="4"/>
      <c r="KO873" s="4"/>
      <c r="KP873" s="4"/>
      <c r="KQ873" s="4"/>
      <c r="KR873" s="4"/>
      <c r="KS873" s="4"/>
      <c r="KT873" s="4"/>
      <c r="KU873" s="4"/>
      <c r="KV873" s="4"/>
      <c r="KW873" s="4"/>
      <c r="KX873" s="4"/>
      <c r="KY873" s="4"/>
      <c r="KZ873" s="4"/>
      <c r="LA873" s="4"/>
      <c r="LB873" s="4"/>
      <c r="LC873" s="4"/>
      <c r="LD873" s="4"/>
      <c r="LE873" s="4"/>
      <c r="LF873" s="4"/>
      <c r="LG873" s="4"/>
      <c r="LH873" s="4"/>
      <c r="LI873" s="4"/>
      <c r="LJ873" s="4"/>
      <c r="LK873" s="4"/>
      <c r="LL873" s="4"/>
      <c r="LM873" s="4"/>
      <c r="LN873" s="4"/>
      <c r="LO873" s="4"/>
      <c r="LP873" s="4"/>
      <c r="LQ873" s="4"/>
      <c r="LR873" s="4"/>
      <c r="LS873" s="4"/>
      <c r="LT873" s="4"/>
      <c r="LU873" s="4"/>
      <c r="LV873" s="4"/>
      <c r="LW873" s="4"/>
      <c r="LX873" s="4"/>
      <c r="LY873" s="4"/>
      <c r="LZ873" s="4"/>
      <c r="MA873" s="4"/>
      <c r="MB873" s="4"/>
      <c r="MC873" s="4"/>
      <c r="MD873" s="4"/>
      <c r="ME873" s="4"/>
      <c r="MF873" s="4"/>
      <c r="MG873" s="4"/>
      <c r="MH873" s="4"/>
      <c r="MI873" s="4"/>
      <c r="MJ873" s="4"/>
      <c r="MK873" s="4"/>
      <c r="ML873" s="4"/>
      <c r="MM873" s="4"/>
      <c r="MN873" s="4"/>
      <c r="MO873" s="4"/>
      <c r="MP873" s="4"/>
      <c r="MQ873" s="4"/>
      <c r="MR873" s="4"/>
      <c r="MS873" s="4"/>
      <c r="MT873" s="4"/>
      <c r="MU873" s="4"/>
      <c r="MV873" s="4"/>
      <c r="MW873" s="4"/>
      <c r="MX873" s="4"/>
      <c r="MY873" s="4"/>
      <c r="MZ873" s="4"/>
      <c r="NA873" s="4"/>
      <c r="NB873" s="4"/>
      <c r="NC873" s="4"/>
      <c r="ND873" s="4"/>
      <c r="NE873" s="4"/>
      <c r="NF873" s="4"/>
      <c r="NG873" s="4"/>
      <c r="NH873" s="4"/>
      <c r="NI873" s="4"/>
      <c r="NJ873" s="4"/>
      <c r="NK873" s="4"/>
      <c r="NL873" s="4"/>
      <c r="NM873" s="4"/>
      <c r="NN873" s="4"/>
      <c r="NO873" s="4"/>
      <c r="NP873" s="4"/>
      <c r="NQ873" s="4"/>
      <c r="NR873" s="4"/>
      <c r="NS873" s="4"/>
      <c r="NT873" s="4"/>
      <c r="NU873" s="4"/>
      <c r="NV873" s="4"/>
      <c r="NW873" s="4"/>
      <c r="NX873" s="4"/>
      <c r="NY873" s="4"/>
      <c r="NZ873" s="4"/>
      <c r="OA873" s="4"/>
      <c r="OB873" s="4"/>
      <c r="OC873" s="4"/>
      <c r="OD873" s="4"/>
      <c r="OE873" s="4"/>
      <c r="OF873" s="4"/>
      <c r="OG873" s="4"/>
      <c r="OH873" s="4"/>
      <c r="OI873" s="4"/>
      <c r="OJ873" s="4"/>
      <c r="OK873" s="4"/>
      <c r="OL873" s="4"/>
      <c r="OM873" s="4"/>
      <c r="ON873" s="4"/>
      <c r="OO873" s="4"/>
      <c r="OP873" s="4"/>
      <c r="OQ873" s="4"/>
      <c r="OR873" s="4"/>
      <c r="OS873" s="4"/>
      <c r="OT873" s="4"/>
      <c r="OU873" s="4"/>
      <c r="OV873" s="4"/>
      <c r="OW873" s="4"/>
      <c r="OX873" s="4"/>
      <c r="OY873" s="4"/>
      <c r="OZ873" s="4"/>
      <c r="PA873" s="4"/>
      <c r="PB873" s="4"/>
      <c r="PC873" s="4"/>
      <c r="PD873" s="4"/>
      <c r="PE873" s="4"/>
      <c r="PF873" s="4"/>
      <c r="PG873" s="4"/>
      <c r="PH873" s="4"/>
      <c r="PI873" s="4"/>
      <c r="PJ873" s="4"/>
      <c r="PK873" s="4"/>
      <c r="PL873" s="4"/>
      <c r="PM873" s="4"/>
      <c r="PN873" s="4"/>
      <c r="PO873" s="4"/>
      <c r="PP873" s="4"/>
      <c r="PQ873" s="4"/>
      <c r="PR873" s="4"/>
      <c r="PS873" s="4"/>
      <c r="PT873" s="4"/>
      <c r="PU873" s="4"/>
      <c r="PV873" s="4"/>
      <c r="PW873" s="4"/>
      <c r="PX873" s="4"/>
      <c r="PY873" s="4"/>
      <c r="PZ873" s="4"/>
      <c r="QA873" s="4"/>
      <c r="QB873" s="4"/>
      <c r="QC873" s="4"/>
      <c r="QD873" s="4"/>
      <c r="QE873" s="4"/>
      <c r="QF873" s="4"/>
      <c r="QG873" s="4"/>
      <c r="QH873" s="4"/>
      <c r="QI873" s="4"/>
      <c r="QJ873" s="4"/>
      <c r="QK873" s="4"/>
      <c r="QL873" s="4"/>
      <c r="QM873" s="4"/>
      <c r="QN873" s="4"/>
      <c r="QO873" s="4"/>
      <c r="QP873" s="4"/>
      <c r="QQ873" s="4"/>
      <c r="QR873" s="4"/>
      <c r="QS873" s="4"/>
      <c r="QT873" s="4"/>
      <c r="QU873" s="4"/>
      <c r="QV873" s="4"/>
      <c r="QW873" s="4"/>
      <c r="QX873" s="4"/>
      <c r="QY873" s="4"/>
      <c r="QZ873" s="4"/>
      <c r="RA873" s="4"/>
      <c r="RB873" s="4"/>
      <c r="RC873" s="4"/>
      <c r="RD873" s="4"/>
      <c r="RE873" s="4"/>
      <c r="RF873" s="4"/>
      <c r="RG873" s="4"/>
      <c r="RH873" s="4"/>
      <c r="RI873" s="4"/>
      <c r="RJ873" s="4"/>
      <c r="RK873" s="4"/>
      <c r="RL873" s="4"/>
      <c r="RM873" s="4"/>
      <c r="RN873" s="4"/>
      <c r="RO873" s="4"/>
      <c r="RP873" s="4"/>
      <c r="RQ873" s="4"/>
      <c r="RR873" s="4"/>
      <c r="RS873" s="4"/>
      <c r="RT873" s="4"/>
      <c r="RU873" s="4"/>
      <c r="RV873" s="4"/>
      <c r="RW873" s="4"/>
      <c r="RX873" s="4"/>
      <c r="RY873" s="4"/>
      <c r="RZ873" s="4"/>
      <c r="SA873" s="4"/>
      <c r="SB873" s="4"/>
      <c r="SC873" s="4"/>
      <c r="SD873" s="4"/>
      <c r="SE873" s="4"/>
      <c r="SF873" s="4"/>
      <c r="SG873" s="4"/>
      <c r="SH873" s="4"/>
      <c r="SI873" s="4"/>
      <c r="SJ873" s="4"/>
      <c r="SK873" s="4"/>
      <c r="SL873" s="4"/>
      <c r="SM873" s="4"/>
      <c r="SN873" s="4"/>
      <c r="SO873" s="4"/>
      <c r="SP873" s="4"/>
      <c r="SQ873" s="4"/>
    </row>
    <row r="874" spans="1:511" x14ac:dyDescent="0.25">
      <c r="A874" s="4"/>
      <c r="D874" s="4"/>
      <c r="E874" s="4"/>
      <c r="F874" s="4"/>
      <c r="G874" s="4"/>
      <c r="H874" s="4"/>
      <c r="I874" s="4"/>
      <c r="K874" s="4"/>
      <c r="L874" s="4"/>
      <c r="M874" s="4"/>
      <c r="N874" s="4"/>
      <c r="O874" s="4"/>
      <c r="P874" s="4"/>
      <c r="Q874" s="4"/>
      <c r="R874" s="4"/>
      <c r="S874" s="4"/>
      <c r="T874" s="4"/>
      <c r="U874" s="4"/>
      <c r="V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c r="FN874" s="4"/>
      <c r="FO874" s="4"/>
      <c r="FP874" s="4"/>
      <c r="FQ874" s="4"/>
      <c r="FR874" s="4"/>
      <c r="FS874" s="4"/>
      <c r="FT874" s="4"/>
      <c r="FU874" s="4"/>
      <c r="FV874" s="4"/>
      <c r="FW874" s="4"/>
      <c r="FX874" s="4"/>
      <c r="FY874" s="4"/>
      <c r="FZ874" s="4"/>
      <c r="GA874" s="4"/>
      <c r="GB874" s="4"/>
      <c r="GC874" s="4"/>
      <c r="GD874" s="4"/>
      <c r="GE874" s="4"/>
      <c r="GF874" s="4"/>
      <c r="GG874" s="4"/>
      <c r="GH874" s="4"/>
      <c r="GI874" s="4"/>
      <c r="GJ874" s="4"/>
      <c r="GK874" s="4"/>
      <c r="GL874" s="4"/>
      <c r="GM874" s="4"/>
      <c r="GN874" s="4"/>
      <c r="GO874" s="4"/>
      <c r="GP874" s="4"/>
      <c r="GQ874" s="4"/>
      <c r="GR874" s="4"/>
      <c r="GS874" s="4"/>
      <c r="GT874" s="4"/>
      <c r="GU874" s="4"/>
      <c r="GV874" s="4"/>
      <c r="GW874" s="4"/>
      <c r="GX874" s="4"/>
      <c r="GY874" s="4"/>
      <c r="GZ874" s="4"/>
      <c r="HA874" s="4"/>
      <c r="HB874" s="4"/>
      <c r="HC874" s="4"/>
      <c r="HD874" s="4"/>
      <c r="HE874" s="4"/>
      <c r="HF874" s="4"/>
      <c r="HG874" s="4"/>
      <c r="HH874" s="4"/>
      <c r="HI874" s="4"/>
      <c r="HJ874" s="4"/>
      <c r="HK874" s="4"/>
      <c r="HL874" s="4"/>
      <c r="HM874" s="4"/>
      <c r="HN874" s="4"/>
      <c r="HO874" s="4"/>
      <c r="HP874" s="4"/>
      <c r="HQ874" s="4"/>
      <c r="HR874" s="4"/>
      <c r="HS874" s="4"/>
      <c r="HT874" s="4"/>
      <c r="HU874" s="4"/>
      <c r="HV874" s="4"/>
      <c r="HW874" s="4"/>
      <c r="HX874" s="4"/>
      <c r="HY874" s="4"/>
      <c r="HZ874" s="4"/>
      <c r="IA874" s="4"/>
      <c r="IB874" s="4"/>
      <c r="IC874" s="4"/>
      <c r="ID874" s="4"/>
      <c r="IE874" s="4"/>
      <c r="IF874" s="4"/>
      <c r="IG874" s="4"/>
      <c r="IH874" s="4"/>
      <c r="II874" s="4"/>
      <c r="IJ874" s="4"/>
      <c r="IK874" s="4"/>
      <c r="IL874" s="4"/>
      <c r="IM874" s="4"/>
      <c r="IN874" s="4"/>
      <c r="IO874" s="4"/>
      <c r="IP874" s="4"/>
      <c r="IQ874" s="4"/>
      <c r="IR874" s="4"/>
      <c r="IS874" s="4"/>
      <c r="IT874" s="4"/>
      <c r="IU874" s="4"/>
      <c r="IV874" s="4"/>
      <c r="IW874" s="4"/>
      <c r="IX874" s="4"/>
      <c r="IY874" s="4"/>
      <c r="IZ874" s="4"/>
      <c r="JA874" s="4"/>
      <c r="JB874" s="4"/>
      <c r="JC874" s="4"/>
      <c r="JD874" s="4"/>
      <c r="JE874" s="4"/>
      <c r="JF874" s="4"/>
      <c r="JG874" s="4"/>
      <c r="JH874" s="4"/>
      <c r="JI874" s="4"/>
      <c r="JJ874" s="4"/>
      <c r="JK874" s="4"/>
      <c r="JL874" s="4"/>
      <c r="JM874" s="4"/>
      <c r="JN874" s="4"/>
      <c r="JO874" s="4"/>
      <c r="JP874" s="4"/>
      <c r="JQ874" s="4"/>
      <c r="JR874" s="4"/>
      <c r="JS874" s="4"/>
      <c r="JT874" s="4"/>
      <c r="JU874" s="4"/>
      <c r="JV874" s="4"/>
      <c r="JW874" s="4"/>
      <c r="JX874" s="4"/>
      <c r="JY874" s="4"/>
      <c r="JZ874" s="4"/>
      <c r="KA874" s="4"/>
      <c r="KB874" s="4"/>
      <c r="KC874" s="4"/>
      <c r="KD874" s="4"/>
      <c r="KE874" s="4"/>
      <c r="KF874" s="4"/>
      <c r="KG874" s="4"/>
      <c r="KH874" s="4"/>
      <c r="KI874" s="4"/>
      <c r="KJ874" s="4"/>
      <c r="KK874" s="4"/>
      <c r="KL874" s="4"/>
      <c r="KM874" s="4"/>
      <c r="KN874" s="4"/>
      <c r="KO874" s="4"/>
      <c r="KP874" s="4"/>
      <c r="KQ874" s="4"/>
      <c r="KR874" s="4"/>
      <c r="KS874" s="4"/>
      <c r="KT874" s="4"/>
      <c r="KU874" s="4"/>
      <c r="KV874" s="4"/>
      <c r="KW874" s="4"/>
      <c r="KX874" s="4"/>
      <c r="KY874" s="4"/>
      <c r="KZ874" s="4"/>
      <c r="LA874" s="4"/>
      <c r="LB874" s="4"/>
      <c r="LC874" s="4"/>
      <c r="LD874" s="4"/>
      <c r="LE874" s="4"/>
      <c r="LF874" s="4"/>
      <c r="LG874" s="4"/>
      <c r="LH874" s="4"/>
      <c r="LI874" s="4"/>
      <c r="LJ874" s="4"/>
      <c r="LK874" s="4"/>
      <c r="LL874" s="4"/>
      <c r="LM874" s="4"/>
      <c r="LN874" s="4"/>
      <c r="LO874" s="4"/>
      <c r="LP874" s="4"/>
      <c r="LQ874" s="4"/>
      <c r="LR874" s="4"/>
      <c r="LS874" s="4"/>
      <c r="LT874" s="4"/>
      <c r="LU874" s="4"/>
      <c r="LV874" s="4"/>
      <c r="LW874" s="4"/>
      <c r="LX874" s="4"/>
      <c r="LY874" s="4"/>
      <c r="LZ874" s="4"/>
      <c r="MA874" s="4"/>
      <c r="MB874" s="4"/>
      <c r="MC874" s="4"/>
      <c r="MD874" s="4"/>
      <c r="ME874" s="4"/>
      <c r="MF874" s="4"/>
      <c r="MG874" s="4"/>
      <c r="MH874" s="4"/>
      <c r="MI874" s="4"/>
      <c r="MJ874" s="4"/>
      <c r="MK874" s="4"/>
      <c r="ML874" s="4"/>
      <c r="MM874" s="4"/>
      <c r="MN874" s="4"/>
      <c r="MO874" s="4"/>
      <c r="MP874" s="4"/>
      <c r="MQ874" s="4"/>
      <c r="MR874" s="4"/>
      <c r="MS874" s="4"/>
      <c r="MT874" s="4"/>
      <c r="MU874" s="4"/>
      <c r="MV874" s="4"/>
      <c r="MW874" s="4"/>
      <c r="MX874" s="4"/>
      <c r="MY874" s="4"/>
      <c r="MZ874" s="4"/>
      <c r="NA874" s="4"/>
      <c r="NB874" s="4"/>
      <c r="NC874" s="4"/>
      <c r="ND874" s="4"/>
      <c r="NE874" s="4"/>
      <c r="NF874" s="4"/>
      <c r="NG874" s="4"/>
      <c r="NH874" s="4"/>
      <c r="NI874" s="4"/>
      <c r="NJ874" s="4"/>
      <c r="NK874" s="4"/>
      <c r="NL874" s="4"/>
      <c r="NM874" s="4"/>
      <c r="NN874" s="4"/>
      <c r="NO874" s="4"/>
      <c r="NP874" s="4"/>
      <c r="NQ874" s="4"/>
      <c r="NR874" s="4"/>
      <c r="NS874" s="4"/>
      <c r="NT874" s="4"/>
      <c r="NU874" s="4"/>
      <c r="NV874" s="4"/>
      <c r="NW874" s="4"/>
      <c r="NX874" s="4"/>
      <c r="NY874" s="4"/>
      <c r="NZ874" s="4"/>
      <c r="OA874" s="4"/>
      <c r="OB874" s="4"/>
      <c r="OC874" s="4"/>
      <c r="OD874" s="4"/>
      <c r="OE874" s="4"/>
      <c r="OF874" s="4"/>
      <c r="OG874" s="4"/>
      <c r="OH874" s="4"/>
      <c r="OI874" s="4"/>
      <c r="OJ874" s="4"/>
      <c r="OK874" s="4"/>
      <c r="OL874" s="4"/>
      <c r="OM874" s="4"/>
      <c r="ON874" s="4"/>
      <c r="OO874" s="4"/>
      <c r="OP874" s="4"/>
      <c r="OQ874" s="4"/>
      <c r="OR874" s="4"/>
      <c r="OS874" s="4"/>
      <c r="OT874" s="4"/>
      <c r="OU874" s="4"/>
      <c r="OV874" s="4"/>
      <c r="OW874" s="4"/>
      <c r="OX874" s="4"/>
      <c r="OY874" s="4"/>
      <c r="OZ874" s="4"/>
      <c r="PA874" s="4"/>
      <c r="PB874" s="4"/>
      <c r="PC874" s="4"/>
      <c r="PD874" s="4"/>
      <c r="PE874" s="4"/>
      <c r="PF874" s="4"/>
      <c r="PG874" s="4"/>
      <c r="PH874" s="4"/>
      <c r="PI874" s="4"/>
      <c r="PJ874" s="4"/>
      <c r="PK874" s="4"/>
      <c r="PL874" s="4"/>
      <c r="PM874" s="4"/>
      <c r="PN874" s="4"/>
      <c r="PO874" s="4"/>
      <c r="PP874" s="4"/>
      <c r="PQ874" s="4"/>
      <c r="PR874" s="4"/>
      <c r="PS874" s="4"/>
      <c r="PT874" s="4"/>
      <c r="PU874" s="4"/>
      <c r="PV874" s="4"/>
      <c r="PW874" s="4"/>
      <c r="PX874" s="4"/>
      <c r="PY874" s="4"/>
      <c r="PZ874" s="4"/>
      <c r="QA874" s="4"/>
      <c r="QB874" s="4"/>
      <c r="QC874" s="4"/>
      <c r="QD874" s="4"/>
      <c r="QE874" s="4"/>
      <c r="QF874" s="4"/>
      <c r="QG874" s="4"/>
      <c r="QH874" s="4"/>
      <c r="QI874" s="4"/>
      <c r="QJ874" s="4"/>
      <c r="QK874" s="4"/>
      <c r="QL874" s="4"/>
      <c r="QM874" s="4"/>
      <c r="QN874" s="4"/>
      <c r="QO874" s="4"/>
      <c r="QP874" s="4"/>
      <c r="QQ874" s="4"/>
      <c r="QR874" s="4"/>
      <c r="QS874" s="4"/>
      <c r="QT874" s="4"/>
      <c r="QU874" s="4"/>
      <c r="QV874" s="4"/>
      <c r="QW874" s="4"/>
      <c r="QX874" s="4"/>
      <c r="QY874" s="4"/>
      <c r="QZ874" s="4"/>
      <c r="RA874" s="4"/>
      <c r="RB874" s="4"/>
      <c r="RC874" s="4"/>
      <c r="RD874" s="4"/>
      <c r="RE874" s="4"/>
      <c r="RF874" s="4"/>
      <c r="RG874" s="4"/>
      <c r="RH874" s="4"/>
      <c r="RI874" s="4"/>
      <c r="RJ874" s="4"/>
      <c r="RK874" s="4"/>
      <c r="RL874" s="4"/>
      <c r="RM874" s="4"/>
      <c r="RN874" s="4"/>
      <c r="RO874" s="4"/>
      <c r="RP874" s="4"/>
      <c r="RQ874" s="4"/>
      <c r="RR874" s="4"/>
      <c r="RS874" s="4"/>
      <c r="RT874" s="4"/>
      <c r="RU874" s="4"/>
      <c r="RV874" s="4"/>
      <c r="RW874" s="4"/>
      <c r="RX874" s="4"/>
      <c r="RY874" s="4"/>
      <c r="RZ874" s="4"/>
      <c r="SA874" s="4"/>
      <c r="SB874" s="4"/>
      <c r="SC874" s="4"/>
      <c r="SD874" s="4"/>
      <c r="SE874" s="4"/>
      <c r="SF874" s="4"/>
      <c r="SG874" s="4"/>
      <c r="SH874" s="4"/>
      <c r="SI874" s="4"/>
      <c r="SJ874" s="4"/>
      <c r="SK874" s="4"/>
      <c r="SL874" s="4"/>
      <c r="SM874" s="4"/>
      <c r="SN874" s="4"/>
      <c r="SO874" s="4"/>
      <c r="SP874" s="4"/>
      <c r="SQ874" s="4"/>
    </row>
    <row r="875" spans="1:511" x14ac:dyDescent="0.25">
      <c r="A875" s="4"/>
      <c r="D875" s="4"/>
      <c r="E875" s="4"/>
      <c r="F875" s="4"/>
      <c r="G875" s="4"/>
      <c r="H875" s="4"/>
      <c r="I875" s="4"/>
      <c r="K875" s="4"/>
      <c r="L875" s="4"/>
      <c r="M875" s="4"/>
      <c r="N875" s="4"/>
      <c r="O875" s="4"/>
      <c r="P875" s="4"/>
      <c r="Q875" s="4"/>
      <c r="R875" s="4"/>
      <c r="S875" s="4"/>
      <c r="T875" s="4"/>
      <c r="U875" s="4"/>
      <c r="V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c r="FN875" s="4"/>
      <c r="FO875" s="4"/>
      <c r="FP875" s="4"/>
      <c r="FQ875" s="4"/>
      <c r="FR875" s="4"/>
      <c r="FS875" s="4"/>
      <c r="FT875" s="4"/>
      <c r="FU875" s="4"/>
      <c r="FV875" s="4"/>
      <c r="FW875" s="4"/>
      <c r="FX875" s="4"/>
      <c r="FY875" s="4"/>
      <c r="FZ875" s="4"/>
      <c r="GA875" s="4"/>
      <c r="GB875" s="4"/>
      <c r="GC875" s="4"/>
      <c r="GD875" s="4"/>
      <c r="GE875" s="4"/>
      <c r="GF875" s="4"/>
      <c r="GG875" s="4"/>
      <c r="GH875" s="4"/>
      <c r="GI875" s="4"/>
      <c r="GJ875" s="4"/>
      <c r="GK875" s="4"/>
      <c r="GL875" s="4"/>
      <c r="GM875" s="4"/>
      <c r="GN875" s="4"/>
      <c r="GO875" s="4"/>
      <c r="GP875" s="4"/>
      <c r="GQ875" s="4"/>
      <c r="GR875" s="4"/>
      <c r="GS875" s="4"/>
      <c r="GT875" s="4"/>
      <c r="GU875" s="4"/>
      <c r="GV875" s="4"/>
      <c r="GW875" s="4"/>
      <c r="GX875" s="4"/>
      <c r="GY875" s="4"/>
      <c r="GZ875" s="4"/>
      <c r="HA875" s="4"/>
      <c r="HB875" s="4"/>
      <c r="HC875" s="4"/>
      <c r="HD875" s="4"/>
      <c r="HE875" s="4"/>
      <c r="HF875" s="4"/>
      <c r="HG875" s="4"/>
      <c r="HH875" s="4"/>
      <c r="HI875" s="4"/>
      <c r="HJ875" s="4"/>
      <c r="HK875" s="4"/>
      <c r="HL875" s="4"/>
      <c r="HM875" s="4"/>
      <c r="HN875" s="4"/>
      <c r="HO875" s="4"/>
      <c r="HP875" s="4"/>
      <c r="HQ875" s="4"/>
      <c r="HR875" s="4"/>
      <c r="HS875" s="4"/>
      <c r="HT875" s="4"/>
      <c r="HU875" s="4"/>
      <c r="HV875" s="4"/>
      <c r="HW875" s="4"/>
      <c r="HX875" s="4"/>
      <c r="HY875" s="4"/>
      <c r="HZ875" s="4"/>
      <c r="IA875" s="4"/>
      <c r="IB875" s="4"/>
      <c r="IC875" s="4"/>
      <c r="ID875" s="4"/>
      <c r="IE875" s="4"/>
      <c r="IF875" s="4"/>
      <c r="IG875" s="4"/>
      <c r="IH875" s="4"/>
      <c r="II875" s="4"/>
      <c r="IJ875" s="4"/>
      <c r="IK875" s="4"/>
      <c r="IL875" s="4"/>
      <c r="IM875" s="4"/>
      <c r="IN875" s="4"/>
      <c r="IO875" s="4"/>
      <c r="IP875" s="4"/>
      <c r="IQ875" s="4"/>
      <c r="IR875" s="4"/>
      <c r="IS875" s="4"/>
      <c r="IT875" s="4"/>
      <c r="IU875" s="4"/>
      <c r="IV875" s="4"/>
      <c r="IW875" s="4"/>
      <c r="IX875" s="4"/>
      <c r="IY875" s="4"/>
      <c r="IZ875" s="4"/>
      <c r="JA875" s="4"/>
      <c r="JB875" s="4"/>
      <c r="JC875" s="4"/>
      <c r="JD875" s="4"/>
      <c r="JE875" s="4"/>
      <c r="JF875" s="4"/>
      <c r="JG875" s="4"/>
      <c r="JH875" s="4"/>
      <c r="JI875" s="4"/>
      <c r="JJ875" s="4"/>
      <c r="JK875" s="4"/>
      <c r="JL875" s="4"/>
      <c r="JM875" s="4"/>
      <c r="JN875" s="4"/>
      <c r="JO875" s="4"/>
      <c r="JP875" s="4"/>
      <c r="JQ875" s="4"/>
      <c r="JR875" s="4"/>
      <c r="JS875" s="4"/>
      <c r="JT875" s="4"/>
      <c r="JU875" s="4"/>
      <c r="JV875" s="4"/>
      <c r="JW875" s="4"/>
      <c r="JX875" s="4"/>
      <c r="JY875" s="4"/>
      <c r="JZ875" s="4"/>
      <c r="KA875" s="4"/>
      <c r="KB875" s="4"/>
      <c r="KC875" s="4"/>
      <c r="KD875" s="4"/>
      <c r="KE875" s="4"/>
      <c r="KF875" s="4"/>
      <c r="KG875" s="4"/>
      <c r="KH875" s="4"/>
      <c r="KI875" s="4"/>
      <c r="KJ875" s="4"/>
      <c r="KK875" s="4"/>
      <c r="KL875" s="4"/>
      <c r="KM875" s="4"/>
      <c r="KN875" s="4"/>
      <c r="KO875" s="4"/>
      <c r="KP875" s="4"/>
      <c r="KQ875" s="4"/>
      <c r="KR875" s="4"/>
      <c r="KS875" s="4"/>
      <c r="KT875" s="4"/>
      <c r="KU875" s="4"/>
      <c r="KV875" s="4"/>
      <c r="KW875" s="4"/>
      <c r="KX875" s="4"/>
      <c r="KY875" s="4"/>
      <c r="KZ875" s="4"/>
      <c r="LA875" s="4"/>
      <c r="LB875" s="4"/>
      <c r="LC875" s="4"/>
      <c r="LD875" s="4"/>
      <c r="LE875" s="4"/>
      <c r="LF875" s="4"/>
      <c r="LG875" s="4"/>
      <c r="LH875" s="4"/>
      <c r="LI875" s="4"/>
      <c r="LJ875" s="4"/>
      <c r="LK875" s="4"/>
      <c r="LL875" s="4"/>
      <c r="LM875" s="4"/>
      <c r="LN875" s="4"/>
      <c r="LO875" s="4"/>
      <c r="LP875" s="4"/>
      <c r="LQ875" s="4"/>
      <c r="LR875" s="4"/>
      <c r="LS875" s="4"/>
      <c r="LT875" s="4"/>
      <c r="LU875" s="4"/>
      <c r="LV875" s="4"/>
      <c r="LW875" s="4"/>
      <c r="LX875" s="4"/>
      <c r="LY875" s="4"/>
      <c r="LZ875" s="4"/>
      <c r="MA875" s="4"/>
      <c r="MB875" s="4"/>
      <c r="MC875" s="4"/>
      <c r="MD875" s="4"/>
      <c r="ME875" s="4"/>
      <c r="MF875" s="4"/>
      <c r="MG875" s="4"/>
      <c r="MH875" s="4"/>
      <c r="MI875" s="4"/>
      <c r="MJ875" s="4"/>
      <c r="MK875" s="4"/>
      <c r="ML875" s="4"/>
      <c r="MM875" s="4"/>
      <c r="MN875" s="4"/>
      <c r="MO875" s="4"/>
      <c r="MP875" s="4"/>
      <c r="MQ875" s="4"/>
      <c r="MR875" s="4"/>
      <c r="MS875" s="4"/>
      <c r="MT875" s="4"/>
      <c r="MU875" s="4"/>
      <c r="MV875" s="4"/>
      <c r="MW875" s="4"/>
      <c r="MX875" s="4"/>
      <c r="MY875" s="4"/>
      <c r="MZ875" s="4"/>
      <c r="NA875" s="4"/>
      <c r="NB875" s="4"/>
      <c r="NC875" s="4"/>
      <c r="ND875" s="4"/>
      <c r="NE875" s="4"/>
      <c r="NF875" s="4"/>
      <c r="NG875" s="4"/>
      <c r="NH875" s="4"/>
      <c r="NI875" s="4"/>
      <c r="NJ875" s="4"/>
      <c r="NK875" s="4"/>
      <c r="NL875" s="4"/>
      <c r="NM875" s="4"/>
      <c r="NN875" s="4"/>
      <c r="NO875" s="4"/>
      <c r="NP875" s="4"/>
      <c r="NQ875" s="4"/>
      <c r="NR875" s="4"/>
      <c r="NS875" s="4"/>
      <c r="NT875" s="4"/>
      <c r="NU875" s="4"/>
      <c r="NV875" s="4"/>
      <c r="NW875" s="4"/>
      <c r="NX875" s="4"/>
      <c r="NY875" s="4"/>
      <c r="NZ875" s="4"/>
      <c r="OA875" s="4"/>
      <c r="OB875" s="4"/>
      <c r="OC875" s="4"/>
      <c r="OD875" s="4"/>
      <c r="OE875" s="4"/>
      <c r="OF875" s="4"/>
      <c r="OG875" s="4"/>
      <c r="OH875" s="4"/>
      <c r="OI875" s="4"/>
      <c r="OJ875" s="4"/>
      <c r="OK875" s="4"/>
      <c r="OL875" s="4"/>
      <c r="OM875" s="4"/>
      <c r="ON875" s="4"/>
      <c r="OO875" s="4"/>
      <c r="OP875" s="4"/>
      <c r="OQ875" s="4"/>
      <c r="OR875" s="4"/>
      <c r="OS875" s="4"/>
      <c r="OT875" s="4"/>
      <c r="OU875" s="4"/>
      <c r="OV875" s="4"/>
      <c r="OW875" s="4"/>
      <c r="OX875" s="4"/>
      <c r="OY875" s="4"/>
      <c r="OZ875" s="4"/>
      <c r="PA875" s="4"/>
      <c r="PB875" s="4"/>
      <c r="PC875" s="4"/>
      <c r="PD875" s="4"/>
      <c r="PE875" s="4"/>
      <c r="PF875" s="4"/>
      <c r="PG875" s="4"/>
      <c r="PH875" s="4"/>
      <c r="PI875" s="4"/>
      <c r="PJ875" s="4"/>
      <c r="PK875" s="4"/>
      <c r="PL875" s="4"/>
      <c r="PM875" s="4"/>
      <c r="PN875" s="4"/>
      <c r="PO875" s="4"/>
      <c r="PP875" s="4"/>
      <c r="PQ875" s="4"/>
      <c r="PR875" s="4"/>
      <c r="PS875" s="4"/>
      <c r="PT875" s="4"/>
      <c r="PU875" s="4"/>
      <c r="PV875" s="4"/>
      <c r="PW875" s="4"/>
      <c r="PX875" s="4"/>
      <c r="PY875" s="4"/>
      <c r="PZ875" s="4"/>
      <c r="QA875" s="4"/>
      <c r="QB875" s="4"/>
      <c r="QC875" s="4"/>
      <c r="QD875" s="4"/>
      <c r="QE875" s="4"/>
      <c r="QF875" s="4"/>
      <c r="QG875" s="4"/>
      <c r="QH875" s="4"/>
      <c r="QI875" s="4"/>
      <c r="QJ875" s="4"/>
      <c r="QK875" s="4"/>
      <c r="QL875" s="4"/>
      <c r="QM875" s="4"/>
      <c r="QN875" s="4"/>
      <c r="QO875" s="4"/>
      <c r="QP875" s="4"/>
      <c r="QQ875" s="4"/>
      <c r="QR875" s="4"/>
      <c r="QS875" s="4"/>
      <c r="QT875" s="4"/>
      <c r="QU875" s="4"/>
      <c r="QV875" s="4"/>
      <c r="QW875" s="4"/>
      <c r="QX875" s="4"/>
      <c r="QY875" s="4"/>
      <c r="QZ875" s="4"/>
      <c r="RA875" s="4"/>
      <c r="RB875" s="4"/>
      <c r="RC875" s="4"/>
      <c r="RD875" s="4"/>
      <c r="RE875" s="4"/>
      <c r="RF875" s="4"/>
      <c r="RG875" s="4"/>
      <c r="RH875" s="4"/>
      <c r="RI875" s="4"/>
      <c r="RJ875" s="4"/>
      <c r="RK875" s="4"/>
      <c r="RL875" s="4"/>
      <c r="RM875" s="4"/>
      <c r="RN875" s="4"/>
      <c r="RO875" s="4"/>
      <c r="RP875" s="4"/>
      <c r="RQ875" s="4"/>
      <c r="RR875" s="4"/>
      <c r="RS875" s="4"/>
      <c r="RT875" s="4"/>
      <c r="RU875" s="4"/>
      <c r="RV875" s="4"/>
      <c r="RW875" s="4"/>
      <c r="RX875" s="4"/>
      <c r="RY875" s="4"/>
      <c r="RZ875" s="4"/>
      <c r="SA875" s="4"/>
      <c r="SB875" s="4"/>
      <c r="SC875" s="4"/>
      <c r="SD875" s="4"/>
      <c r="SE875" s="4"/>
      <c r="SF875" s="4"/>
      <c r="SG875" s="4"/>
      <c r="SH875" s="4"/>
      <c r="SI875" s="4"/>
      <c r="SJ875" s="4"/>
      <c r="SK875" s="4"/>
      <c r="SL875" s="4"/>
      <c r="SM875" s="4"/>
      <c r="SN875" s="4"/>
      <c r="SO875" s="4"/>
      <c r="SP875" s="4"/>
      <c r="SQ875" s="4"/>
    </row>
    <row r="876" spans="1:511" x14ac:dyDescent="0.25">
      <c r="A876" s="4"/>
      <c r="D876" s="4"/>
      <c r="E876" s="4"/>
      <c r="F876" s="4"/>
      <c r="G876" s="4"/>
      <c r="H876" s="4"/>
      <c r="I876" s="4"/>
      <c r="K876" s="4"/>
      <c r="L876" s="4"/>
      <c r="M876" s="4"/>
      <c r="N876" s="4"/>
      <c r="O876" s="4"/>
      <c r="P876" s="4"/>
      <c r="Q876" s="4"/>
      <c r="R876" s="4"/>
      <c r="S876" s="4"/>
      <c r="T876" s="4"/>
      <c r="U876" s="4"/>
      <c r="V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c r="FN876" s="4"/>
      <c r="FO876" s="4"/>
      <c r="FP876" s="4"/>
      <c r="FQ876" s="4"/>
      <c r="FR876" s="4"/>
      <c r="FS876" s="4"/>
      <c r="FT876" s="4"/>
      <c r="FU876" s="4"/>
      <c r="FV876" s="4"/>
      <c r="FW876" s="4"/>
      <c r="FX876" s="4"/>
      <c r="FY876" s="4"/>
      <c r="FZ876" s="4"/>
      <c r="GA876" s="4"/>
      <c r="GB876" s="4"/>
      <c r="GC876" s="4"/>
      <c r="GD876" s="4"/>
      <c r="GE876" s="4"/>
      <c r="GF876" s="4"/>
      <c r="GG876" s="4"/>
      <c r="GH876" s="4"/>
      <c r="GI876" s="4"/>
      <c r="GJ876" s="4"/>
      <c r="GK876" s="4"/>
      <c r="GL876" s="4"/>
      <c r="GM876" s="4"/>
      <c r="GN876" s="4"/>
      <c r="GO876" s="4"/>
      <c r="GP876" s="4"/>
      <c r="GQ876" s="4"/>
      <c r="GR876" s="4"/>
      <c r="GS876" s="4"/>
      <c r="GT876" s="4"/>
      <c r="GU876" s="4"/>
      <c r="GV876" s="4"/>
      <c r="GW876" s="4"/>
      <c r="GX876" s="4"/>
      <c r="GY876" s="4"/>
      <c r="GZ876" s="4"/>
      <c r="HA876" s="4"/>
      <c r="HB876" s="4"/>
      <c r="HC876" s="4"/>
      <c r="HD876" s="4"/>
      <c r="HE876" s="4"/>
      <c r="HF876" s="4"/>
      <c r="HG876" s="4"/>
      <c r="HH876" s="4"/>
      <c r="HI876" s="4"/>
      <c r="HJ876" s="4"/>
      <c r="HK876" s="4"/>
      <c r="HL876" s="4"/>
      <c r="HM876" s="4"/>
      <c r="HN876" s="4"/>
      <c r="HO876" s="4"/>
      <c r="HP876" s="4"/>
      <c r="HQ876" s="4"/>
      <c r="HR876" s="4"/>
      <c r="HS876" s="4"/>
      <c r="HT876" s="4"/>
      <c r="HU876" s="4"/>
      <c r="HV876" s="4"/>
      <c r="HW876" s="4"/>
      <c r="HX876" s="4"/>
      <c r="HY876" s="4"/>
      <c r="HZ876" s="4"/>
      <c r="IA876" s="4"/>
      <c r="IB876" s="4"/>
      <c r="IC876" s="4"/>
      <c r="ID876" s="4"/>
      <c r="IE876" s="4"/>
      <c r="IF876" s="4"/>
      <c r="IG876" s="4"/>
      <c r="IH876" s="4"/>
      <c r="II876" s="4"/>
      <c r="IJ876" s="4"/>
      <c r="IK876" s="4"/>
      <c r="IL876" s="4"/>
      <c r="IM876" s="4"/>
      <c r="IN876" s="4"/>
      <c r="IO876" s="4"/>
      <c r="IP876" s="4"/>
      <c r="IQ876" s="4"/>
      <c r="IR876" s="4"/>
      <c r="IS876" s="4"/>
      <c r="IT876" s="4"/>
      <c r="IU876" s="4"/>
      <c r="IV876" s="4"/>
      <c r="IW876" s="4"/>
      <c r="IX876" s="4"/>
      <c r="IY876" s="4"/>
      <c r="IZ876" s="4"/>
      <c r="JA876" s="4"/>
      <c r="JB876" s="4"/>
      <c r="JC876" s="4"/>
      <c r="JD876" s="4"/>
      <c r="JE876" s="4"/>
      <c r="JF876" s="4"/>
      <c r="JG876" s="4"/>
      <c r="JH876" s="4"/>
      <c r="JI876" s="4"/>
      <c r="JJ876" s="4"/>
      <c r="JK876" s="4"/>
      <c r="JL876" s="4"/>
      <c r="JM876" s="4"/>
      <c r="JN876" s="4"/>
      <c r="JO876" s="4"/>
      <c r="JP876" s="4"/>
      <c r="JQ876" s="4"/>
      <c r="JR876" s="4"/>
      <c r="JS876" s="4"/>
      <c r="JT876" s="4"/>
      <c r="JU876" s="4"/>
      <c r="JV876" s="4"/>
      <c r="JW876" s="4"/>
      <c r="JX876" s="4"/>
      <c r="JY876" s="4"/>
      <c r="JZ876" s="4"/>
      <c r="KA876" s="4"/>
      <c r="KB876" s="4"/>
      <c r="KC876" s="4"/>
      <c r="KD876" s="4"/>
      <c r="KE876" s="4"/>
      <c r="KF876" s="4"/>
      <c r="KG876" s="4"/>
      <c r="KH876" s="4"/>
      <c r="KI876" s="4"/>
      <c r="KJ876" s="4"/>
      <c r="KK876" s="4"/>
      <c r="KL876" s="4"/>
      <c r="KM876" s="4"/>
      <c r="KN876" s="4"/>
      <c r="KO876" s="4"/>
      <c r="KP876" s="4"/>
      <c r="KQ876" s="4"/>
      <c r="KR876" s="4"/>
      <c r="KS876" s="4"/>
      <c r="KT876" s="4"/>
      <c r="KU876" s="4"/>
      <c r="KV876" s="4"/>
      <c r="KW876" s="4"/>
      <c r="KX876" s="4"/>
      <c r="KY876" s="4"/>
      <c r="KZ876" s="4"/>
      <c r="LA876" s="4"/>
      <c r="LB876" s="4"/>
      <c r="LC876" s="4"/>
      <c r="LD876" s="4"/>
      <c r="LE876" s="4"/>
      <c r="LF876" s="4"/>
      <c r="LG876" s="4"/>
      <c r="LH876" s="4"/>
      <c r="LI876" s="4"/>
      <c r="LJ876" s="4"/>
      <c r="LK876" s="4"/>
      <c r="LL876" s="4"/>
      <c r="LM876" s="4"/>
      <c r="LN876" s="4"/>
      <c r="LO876" s="4"/>
      <c r="LP876" s="4"/>
      <c r="LQ876" s="4"/>
      <c r="LR876" s="4"/>
      <c r="LS876" s="4"/>
      <c r="LT876" s="4"/>
      <c r="LU876" s="4"/>
      <c r="LV876" s="4"/>
      <c r="LW876" s="4"/>
      <c r="LX876" s="4"/>
      <c r="LY876" s="4"/>
      <c r="LZ876" s="4"/>
      <c r="MA876" s="4"/>
      <c r="MB876" s="4"/>
      <c r="MC876" s="4"/>
      <c r="MD876" s="4"/>
      <c r="ME876" s="4"/>
      <c r="MF876" s="4"/>
      <c r="MG876" s="4"/>
      <c r="MH876" s="4"/>
      <c r="MI876" s="4"/>
      <c r="MJ876" s="4"/>
      <c r="MK876" s="4"/>
      <c r="ML876" s="4"/>
      <c r="MM876" s="4"/>
      <c r="MN876" s="4"/>
      <c r="MO876" s="4"/>
      <c r="MP876" s="4"/>
      <c r="MQ876" s="4"/>
      <c r="MR876" s="4"/>
      <c r="MS876" s="4"/>
      <c r="MT876" s="4"/>
      <c r="MU876" s="4"/>
      <c r="MV876" s="4"/>
      <c r="MW876" s="4"/>
      <c r="MX876" s="4"/>
      <c r="MY876" s="4"/>
      <c r="MZ876" s="4"/>
      <c r="NA876" s="4"/>
      <c r="NB876" s="4"/>
      <c r="NC876" s="4"/>
      <c r="ND876" s="4"/>
      <c r="NE876" s="4"/>
      <c r="NF876" s="4"/>
      <c r="NG876" s="4"/>
      <c r="NH876" s="4"/>
      <c r="NI876" s="4"/>
      <c r="NJ876" s="4"/>
      <c r="NK876" s="4"/>
      <c r="NL876" s="4"/>
      <c r="NM876" s="4"/>
      <c r="NN876" s="4"/>
      <c r="NO876" s="4"/>
      <c r="NP876" s="4"/>
      <c r="NQ876" s="4"/>
      <c r="NR876" s="4"/>
      <c r="NS876" s="4"/>
      <c r="NT876" s="4"/>
      <c r="NU876" s="4"/>
      <c r="NV876" s="4"/>
      <c r="NW876" s="4"/>
      <c r="NX876" s="4"/>
      <c r="NY876" s="4"/>
      <c r="NZ876" s="4"/>
      <c r="OA876" s="4"/>
      <c r="OB876" s="4"/>
      <c r="OC876" s="4"/>
      <c r="OD876" s="4"/>
      <c r="OE876" s="4"/>
      <c r="OF876" s="4"/>
      <c r="OG876" s="4"/>
      <c r="OH876" s="4"/>
      <c r="OI876" s="4"/>
      <c r="OJ876" s="4"/>
      <c r="OK876" s="4"/>
      <c r="OL876" s="4"/>
      <c r="OM876" s="4"/>
      <c r="ON876" s="4"/>
      <c r="OO876" s="4"/>
      <c r="OP876" s="4"/>
      <c r="OQ876" s="4"/>
      <c r="OR876" s="4"/>
      <c r="OS876" s="4"/>
      <c r="OT876" s="4"/>
      <c r="OU876" s="4"/>
      <c r="OV876" s="4"/>
      <c r="OW876" s="4"/>
      <c r="OX876" s="4"/>
      <c r="OY876" s="4"/>
      <c r="OZ876" s="4"/>
      <c r="PA876" s="4"/>
      <c r="PB876" s="4"/>
      <c r="PC876" s="4"/>
      <c r="PD876" s="4"/>
      <c r="PE876" s="4"/>
      <c r="PF876" s="4"/>
      <c r="PG876" s="4"/>
      <c r="PH876" s="4"/>
      <c r="PI876" s="4"/>
      <c r="PJ876" s="4"/>
      <c r="PK876" s="4"/>
      <c r="PL876" s="4"/>
      <c r="PM876" s="4"/>
      <c r="PN876" s="4"/>
      <c r="PO876" s="4"/>
      <c r="PP876" s="4"/>
      <c r="PQ876" s="4"/>
      <c r="PR876" s="4"/>
      <c r="PS876" s="4"/>
      <c r="PT876" s="4"/>
      <c r="PU876" s="4"/>
      <c r="PV876" s="4"/>
      <c r="PW876" s="4"/>
      <c r="PX876" s="4"/>
      <c r="PY876" s="4"/>
      <c r="PZ876" s="4"/>
      <c r="QA876" s="4"/>
      <c r="QB876" s="4"/>
      <c r="QC876" s="4"/>
      <c r="QD876" s="4"/>
      <c r="QE876" s="4"/>
      <c r="QF876" s="4"/>
      <c r="QG876" s="4"/>
      <c r="QH876" s="4"/>
      <c r="QI876" s="4"/>
      <c r="QJ876" s="4"/>
      <c r="QK876" s="4"/>
      <c r="QL876" s="4"/>
      <c r="QM876" s="4"/>
      <c r="QN876" s="4"/>
      <c r="QO876" s="4"/>
      <c r="QP876" s="4"/>
      <c r="QQ876" s="4"/>
      <c r="QR876" s="4"/>
      <c r="QS876" s="4"/>
      <c r="QT876" s="4"/>
      <c r="QU876" s="4"/>
      <c r="QV876" s="4"/>
      <c r="QW876" s="4"/>
      <c r="QX876" s="4"/>
      <c r="QY876" s="4"/>
      <c r="QZ876" s="4"/>
      <c r="RA876" s="4"/>
      <c r="RB876" s="4"/>
      <c r="RC876" s="4"/>
      <c r="RD876" s="4"/>
      <c r="RE876" s="4"/>
      <c r="RF876" s="4"/>
      <c r="RG876" s="4"/>
      <c r="RH876" s="4"/>
      <c r="RI876" s="4"/>
      <c r="RJ876" s="4"/>
      <c r="RK876" s="4"/>
      <c r="RL876" s="4"/>
      <c r="RM876" s="4"/>
      <c r="RN876" s="4"/>
      <c r="RO876" s="4"/>
      <c r="RP876" s="4"/>
      <c r="RQ876" s="4"/>
      <c r="RR876" s="4"/>
      <c r="RS876" s="4"/>
      <c r="RT876" s="4"/>
      <c r="RU876" s="4"/>
      <c r="RV876" s="4"/>
      <c r="RW876" s="4"/>
      <c r="RX876" s="4"/>
      <c r="RY876" s="4"/>
      <c r="RZ876" s="4"/>
      <c r="SA876" s="4"/>
      <c r="SB876" s="4"/>
      <c r="SC876" s="4"/>
      <c r="SD876" s="4"/>
      <c r="SE876" s="4"/>
      <c r="SF876" s="4"/>
      <c r="SG876" s="4"/>
      <c r="SH876" s="4"/>
      <c r="SI876" s="4"/>
      <c r="SJ876" s="4"/>
      <c r="SK876" s="4"/>
      <c r="SL876" s="4"/>
      <c r="SM876" s="4"/>
      <c r="SN876" s="4"/>
      <c r="SO876" s="4"/>
      <c r="SP876" s="4"/>
      <c r="SQ876" s="4"/>
    </row>
    <row r="877" spans="1:511" x14ac:dyDescent="0.25">
      <c r="A877" s="4"/>
      <c r="D877" s="4"/>
      <c r="E877" s="4"/>
      <c r="F877" s="4"/>
      <c r="G877" s="4"/>
      <c r="H877" s="4"/>
      <c r="I877" s="4"/>
      <c r="K877" s="4"/>
      <c r="L877" s="4"/>
      <c r="M877" s="4"/>
      <c r="N877" s="4"/>
      <c r="O877" s="4"/>
      <c r="P877" s="4"/>
      <c r="Q877" s="4"/>
      <c r="R877" s="4"/>
      <c r="S877" s="4"/>
      <c r="T877" s="4"/>
      <c r="U877" s="4"/>
      <c r="V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c r="FN877" s="4"/>
      <c r="FO877" s="4"/>
      <c r="FP877" s="4"/>
      <c r="FQ877" s="4"/>
      <c r="FR877" s="4"/>
      <c r="FS877" s="4"/>
      <c r="FT877" s="4"/>
      <c r="FU877" s="4"/>
      <c r="FV877" s="4"/>
      <c r="FW877" s="4"/>
      <c r="FX877" s="4"/>
      <c r="FY877" s="4"/>
      <c r="FZ877" s="4"/>
      <c r="GA877" s="4"/>
      <c r="GB877" s="4"/>
      <c r="GC877" s="4"/>
      <c r="GD877" s="4"/>
      <c r="GE877" s="4"/>
      <c r="GF877" s="4"/>
      <c r="GG877" s="4"/>
      <c r="GH877" s="4"/>
      <c r="GI877" s="4"/>
      <c r="GJ877" s="4"/>
      <c r="GK877" s="4"/>
      <c r="GL877" s="4"/>
      <c r="GM877" s="4"/>
      <c r="GN877" s="4"/>
      <c r="GO877" s="4"/>
      <c r="GP877" s="4"/>
      <c r="GQ877" s="4"/>
      <c r="GR877" s="4"/>
      <c r="GS877" s="4"/>
      <c r="GT877" s="4"/>
      <c r="GU877" s="4"/>
      <c r="GV877" s="4"/>
      <c r="GW877" s="4"/>
      <c r="GX877" s="4"/>
      <c r="GY877" s="4"/>
      <c r="GZ877" s="4"/>
      <c r="HA877" s="4"/>
      <c r="HB877" s="4"/>
      <c r="HC877" s="4"/>
      <c r="HD877" s="4"/>
      <c r="HE877" s="4"/>
      <c r="HF877" s="4"/>
      <c r="HG877" s="4"/>
      <c r="HH877" s="4"/>
      <c r="HI877" s="4"/>
      <c r="HJ877" s="4"/>
      <c r="HK877" s="4"/>
      <c r="HL877" s="4"/>
      <c r="HM877" s="4"/>
      <c r="HN877" s="4"/>
      <c r="HO877" s="4"/>
      <c r="HP877" s="4"/>
      <c r="HQ877" s="4"/>
      <c r="HR877" s="4"/>
      <c r="HS877" s="4"/>
      <c r="HT877" s="4"/>
      <c r="HU877" s="4"/>
      <c r="HV877" s="4"/>
      <c r="HW877" s="4"/>
      <c r="HX877" s="4"/>
      <c r="HY877" s="4"/>
      <c r="HZ877" s="4"/>
      <c r="IA877" s="4"/>
      <c r="IB877" s="4"/>
      <c r="IC877" s="4"/>
      <c r="ID877" s="4"/>
      <c r="IE877" s="4"/>
      <c r="IF877" s="4"/>
      <c r="IG877" s="4"/>
      <c r="IH877" s="4"/>
      <c r="II877" s="4"/>
      <c r="IJ877" s="4"/>
      <c r="IK877" s="4"/>
      <c r="IL877" s="4"/>
      <c r="IM877" s="4"/>
      <c r="IN877" s="4"/>
      <c r="IO877" s="4"/>
      <c r="IP877" s="4"/>
      <c r="IQ877" s="4"/>
      <c r="IR877" s="4"/>
      <c r="IS877" s="4"/>
      <c r="IT877" s="4"/>
      <c r="IU877" s="4"/>
      <c r="IV877" s="4"/>
      <c r="IW877" s="4"/>
      <c r="IX877" s="4"/>
      <c r="IY877" s="4"/>
      <c r="IZ877" s="4"/>
      <c r="JA877" s="4"/>
      <c r="JB877" s="4"/>
      <c r="JC877" s="4"/>
      <c r="JD877" s="4"/>
      <c r="JE877" s="4"/>
      <c r="JF877" s="4"/>
      <c r="JG877" s="4"/>
      <c r="JH877" s="4"/>
      <c r="JI877" s="4"/>
      <c r="JJ877" s="4"/>
      <c r="JK877" s="4"/>
      <c r="JL877" s="4"/>
      <c r="JM877" s="4"/>
      <c r="JN877" s="4"/>
      <c r="JO877" s="4"/>
      <c r="JP877" s="4"/>
      <c r="JQ877" s="4"/>
      <c r="JR877" s="4"/>
      <c r="JS877" s="4"/>
      <c r="JT877" s="4"/>
      <c r="JU877" s="4"/>
      <c r="JV877" s="4"/>
      <c r="JW877" s="4"/>
      <c r="JX877" s="4"/>
      <c r="JY877" s="4"/>
      <c r="JZ877" s="4"/>
      <c r="KA877" s="4"/>
      <c r="KB877" s="4"/>
      <c r="KC877" s="4"/>
      <c r="KD877" s="4"/>
      <c r="KE877" s="4"/>
      <c r="KF877" s="4"/>
      <c r="KG877" s="4"/>
      <c r="KH877" s="4"/>
      <c r="KI877" s="4"/>
      <c r="KJ877" s="4"/>
      <c r="KK877" s="4"/>
      <c r="KL877" s="4"/>
      <c r="KM877" s="4"/>
      <c r="KN877" s="4"/>
      <c r="KO877" s="4"/>
      <c r="KP877" s="4"/>
      <c r="KQ877" s="4"/>
      <c r="KR877" s="4"/>
      <c r="KS877" s="4"/>
      <c r="KT877" s="4"/>
      <c r="KU877" s="4"/>
      <c r="KV877" s="4"/>
      <c r="KW877" s="4"/>
      <c r="KX877" s="4"/>
      <c r="KY877" s="4"/>
      <c r="KZ877" s="4"/>
      <c r="LA877" s="4"/>
      <c r="LB877" s="4"/>
      <c r="LC877" s="4"/>
      <c r="LD877" s="4"/>
      <c r="LE877" s="4"/>
      <c r="LF877" s="4"/>
      <c r="LG877" s="4"/>
      <c r="LH877" s="4"/>
      <c r="LI877" s="4"/>
      <c r="LJ877" s="4"/>
      <c r="LK877" s="4"/>
      <c r="LL877" s="4"/>
      <c r="LM877" s="4"/>
      <c r="LN877" s="4"/>
      <c r="LO877" s="4"/>
      <c r="LP877" s="4"/>
      <c r="LQ877" s="4"/>
      <c r="LR877" s="4"/>
      <c r="LS877" s="4"/>
      <c r="LT877" s="4"/>
      <c r="LU877" s="4"/>
      <c r="LV877" s="4"/>
      <c r="LW877" s="4"/>
      <c r="LX877" s="4"/>
      <c r="LY877" s="4"/>
      <c r="LZ877" s="4"/>
      <c r="MA877" s="4"/>
      <c r="MB877" s="4"/>
      <c r="MC877" s="4"/>
      <c r="MD877" s="4"/>
      <c r="ME877" s="4"/>
      <c r="MF877" s="4"/>
      <c r="MG877" s="4"/>
      <c r="MH877" s="4"/>
      <c r="MI877" s="4"/>
      <c r="MJ877" s="4"/>
      <c r="MK877" s="4"/>
      <c r="ML877" s="4"/>
      <c r="MM877" s="4"/>
      <c r="MN877" s="4"/>
      <c r="MO877" s="4"/>
      <c r="MP877" s="4"/>
      <c r="MQ877" s="4"/>
      <c r="MR877" s="4"/>
      <c r="MS877" s="4"/>
      <c r="MT877" s="4"/>
      <c r="MU877" s="4"/>
      <c r="MV877" s="4"/>
      <c r="MW877" s="4"/>
      <c r="MX877" s="4"/>
      <c r="MY877" s="4"/>
      <c r="MZ877" s="4"/>
      <c r="NA877" s="4"/>
      <c r="NB877" s="4"/>
      <c r="NC877" s="4"/>
      <c r="ND877" s="4"/>
      <c r="NE877" s="4"/>
      <c r="NF877" s="4"/>
      <c r="NG877" s="4"/>
      <c r="NH877" s="4"/>
      <c r="NI877" s="4"/>
      <c r="NJ877" s="4"/>
      <c r="NK877" s="4"/>
      <c r="NL877" s="4"/>
      <c r="NM877" s="4"/>
      <c r="NN877" s="4"/>
      <c r="NO877" s="4"/>
      <c r="NP877" s="4"/>
      <c r="NQ877" s="4"/>
      <c r="NR877" s="4"/>
      <c r="NS877" s="4"/>
      <c r="NT877" s="4"/>
      <c r="NU877" s="4"/>
      <c r="NV877" s="4"/>
      <c r="NW877" s="4"/>
      <c r="NX877" s="4"/>
      <c r="NY877" s="4"/>
      <c r="NZ877" s="4"/>
      <c r="OA877" s="4"/>
      <c r="OB877" s="4"/>
      <c r="OC877" s="4"/>
      <c r="OD877" s="4"/>
      <c r="OE877" s="4"/>
      <c r="OF877" s="4"/>
      <c r="OG877" s="4"/>
      <c r="OH877" s="4"/>
      <c r="OI877" s="4"/>
      <c r="OJ877" s="4"/>
      <c r="OK877" s="4"/>
      <c r="OL877" s="4"/>
      <c r="OM877" s="4"/>
      <c r="ON877" s="4"/>
      <c r="OO877" s="4"/>
      <c r="OP877" s="4"/>
      <c r="OQ877" s="4"/>
      <c r="OR877" s="4"/>
      <c r="OS877" s="4"/>
      <c r="OT877" s="4"/>
      <c r="OU877" s="4"/>
      <c r="OV877" s="4"/>
      <c r="OW877" s="4"/>
      <c r="OX877" s="4"/>
      <c r="OY877" s="4"/>
      <c r="OZ877" s="4"/>
      <c r="PA877" s="4"/>
      <c r="PB877" s="4"/>
      <c r="PC877" s="4"/>
      <c r="PD877" s="4"/>
      <c r="PE877" s="4"/>
      <c r="PF877" s="4"/>
      <c r="PG877" s="4"/>
      <c r="PH877" s="4"/>
      <c r="PI877" s="4"/>
      <c r="PJ877" s="4"/>
      <c r="PK877" s="4"/>
      <c r="PL877" s="4"/>
      <c r="PM877" s="4"/>
      <c r="PN877" s="4"/>
      <c r="PO877" s="4"/>
      <c r="PP877" s="4"/>
      <c r="PQ877" s="4"/>
      <c r="PR877" s="4"/>
      <c r="PS877" s="4"/>
      <c r="PT877" s="4"/>
      <c r="PU877" s="4"/>
      <c r="PV877" s="4"/>
      <c r="PW877" s="4"/>
      <c r="PX877" s="4"/>
      <c r="PY877" s="4"/>
      <c r="PZ877" s="4"/>
      <c r="QA877" s="4"/>
      <c r="QB877" s="4"/>
      <c r="QC877" s="4"/>
      <c r="QD877" s="4"/>
      <c r="QE877" s="4"/>
      <c r="QF877" s="4"/>
      <c r="QG877" s="4"/>
      <c r="QH877" s="4"/>
      <c r="QI877" s="4"/>
      <c r="QJ877" s="4"/>
      <c r="QK877" s="4"/>
      <c r="QL877" s="4"/>
      <c r="QM877" s="4"/>
      <c r="QN877" s="4"/>
      <c r="QO877" s="4"/>
      <c r="QP877" s="4"/>
      <c r="QQ877" s="4"/>
      <c r="QR877" s="4"/>
      <c r="QS877" s="4"/>
      <c r="QT877" s="4"/>
      <c r="QU877" s="4"/>
      <c r="QV877" s="4"/>
      <c r="QW877" s="4"/>
      <c r="QX877" s="4"/>
      <c r="QY877" s="4"/>
      <c r="QZ877" s="4"/>
      <c r="RA877" s="4"/>
      <c r="RB877" s="4"/>
      <c r="RC877" s="4"/>
      <c r="RD877" s="4"/>
      <c r="RE877" s="4"/>
      <c r="RF877" s="4"/>
      <c r="RG877" s="4"/>
      <c r="RH877" s="4"/>
      <c r="RI877" s="4"/>
      <c r="RJ877" s="4"/>
      <c r="RK877" s="4"/>
      <c r="RL877" s="4"/>
      <c r="RM877" s="4"/>
      <c r="RN877" s="4"/>
      <c r="RO877" s="4"/>
      <c r="RP877" s="4"/>
      <c r="RQ877" s="4"/>
      <c r="RR877" s="4"/>
      <c r="RS877" s="4"/>
      <c r="RT877" s="4"/>
      <c r="RU877" s="4"/>
      <c r="RV877" s="4"/>
      <c r="RW877" s="4"/>
      <c r="RX877" s="4"/>
      <c r="RY877" s="4"/>
      <c r="RZ877" s="4"/>
      <c r="SA877" s="4"/>
      <c r="SB877" s="4"/>
      <c r="SC877" s="4"/>
      <c r="SD877" s="4"/>
      <c r="SE877" s="4"/>
      <c r="SF877" s="4"/>
      <c r="SG877" s="4"/>
      <c r="SH877" s="4"/>
      <c r="SI877" s="4"/>
      <c r="SJ877" s="4"/>
      <c r="SK877" s="4"/>
      <c r="SL877" s="4"/>
      <c r="SM877" s="4"/>
      <c r="SN877" s="4"/>
      <c r="SO877" s="4"/>
      <c r="SP877" s="4"/>
      <c r="SQ877" s="4"/>
    </row>
    <row r="878" spans="1:511" x14ac:dyDescent="0.25">
      <c r="A878" s="4"/>
      <c r="D878" s="4"/>
      <c r="E878" s="4"/>
      <c r="F878" s="4"/>
      <c r="G878" s="4"/>
      <c r="H878" s="4"/>
      <c r="I878" s="4"/>
      <c r="K878" s="4"/>
      <c r="L878" s="4"/>
      <c r="M878" s="4"/>
      <c r="N878" s="4"/>
      <c r="O878" s="4"/>
      <c r="P878" s="4"/>
      <c r="Q878" s="4"/>
      <c r="R878" s="4"/>
      <c r="S878" s="4"/>
      <c r="T878" s="4"/>
      <c r="U878" s="4"/>
      <c r="V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c r="FN878" s="4"/>
      <c r="FO878" s="4"/>
      <c r="FP878" s="4"/>
      <c r="FQ878" s="4"/>
      <c r="FR878" s="4"/>
      <c r="FS878" s="4"/>
      <c r="FT878" s="4"/>
      <c r="FU878" s="4"/>
      <c r="FV878" s="4"/>
      <c r="FW878" s="4"/>
      <c r="FX878" s="4"/>
      <c r="FY878" s="4"/>
      <c r="FZ878" s="4"/>
      <c r="GA878" s="4"/>
      <c r="GB878" s="4"/>
      <c r="GC878" s="4"/>
      <c r="GD878" s="4"/>
      <c r="GE878" s="4"/>
      <c r="GF878" s="4"/>
      <c r="GG878" s="4"/>
      <c r="GH878" s="4"/>
      <c r="GI878" s="4"/>
      <c r="GJ878" s="4"/>
      <c r="GK878" s="4"/>
      <c r="GL878" s="4"/>
      <c r="GM878" s="4"/>
      <c r="GN878" s="4"/>
      <c r="GO878" s="4"/>
      <c r="GP878" s="4"/>
      <c r="GQ878" s="4"/>
      <c r="GR878" s="4"/>
      <c r="GS878" s="4"/>
      <c r="GT878" s="4"/>
      <c r="GU878" s="4"/>
      <c r="GV878" s="4"/>
      <c r="GW878" s="4"/>
      <c r="GX878" s="4"/>
      <c r="GY878" s="4"/>
      <c r="GZ878" s="4"/>
      <c r="HA878" s="4"/>
      <c r="HB878" s="4"/>
      <c r="HC878" s="4"/>
      <c r="HD878" s="4"/>
      <c r="HE878" s="4"/>
      <c r="HF878" s="4"/>
      <c r="HG878" s="4"/>
      <c r="HH878" s="4"/>
      <c r="HI878" s="4"/>
      <c r="HJ878" s="4"/>
      <c r="HK878" s="4"/>
      <c r="HL878" s="4"/>
      <c r="HM878" s="4"/>
      <c r="HN878" s="4"/>
      <c r="HO878" s="4"/>
      <c r="HP878" s="4"/>
      <c r="HQ878" s="4"/>
      <c r="HR878" s="4"/>
      <c r="HS878" s="4"/>
      <c r="HT878" s="4"/>
      <c r="HU878" s="4"/>
      <c r="HV878" s="4"/>
      <c r="HW878" s="4"/>
      <c r="HX878" s="4"/>
      <c r="HY878" s="4"/>
      <c r="HZ878" s="4"/>
      <c r="IA878" s="4"/>
      <c r="IB878" s="4"/>
      <c r="IC878" s="4"/>
      <c r="ID878" s="4"/>
      <c r="IE878" s="4"/>
      <c r="IF878" s="4"/>
      <c r="IG878" s="4"/>
      <c r="IH878" s="4"/>
      <c r="II878" s="4"/>
      <c r="IJ878" s="4"/>
      <c r="IK878" s="4"/>
      <c r="IL878" s="4"/>
      <c r="IM878" s="4"/>
      <c r="IN878" s="4"/>
      <c r="IO878" s="4"/>
      <c r="IP878" s="4"/>
      <c r="IQ878" s="4"/>
      <c r="IR878" s="4"/>
      <c r="IS878" s="4"/>
      <c r="IT878" s="4"/>
      <c r="IU878" s="4"/>
      <c r="IV878" s="4"/>
      <c r="IW878" s="4"/>
      <c r="IX878" s="4"/>
      <c r="IY878" s="4"/>
      <c r="IZ878" s="4"/>
      <c r="JA878" s="4"/>
      <c r="JB878" s="4"/>
      <c r="JC878" s="4"/>
      <c r="JD878" s="4"/>
      <c r="JE878" s="4"/>
      <c r="JF878" s="4"/>
      <c r="JG878" s="4"/>
      <c r="JH878" s="4"/>
      <c r="JI878" s="4"/>
      <c r="JJ878" s="4"/>
      <c r="JK878" s="4"/>
      <c r="JL878" s="4"/>
      <c r="JM878" s="4"/>
      <c r="JN878" s="4"/>
      <c r="JO878" s="4"/>
      <c r="JP878" s="4"/>
      <c r="JQ878" s="4"/>
      <c r="JR878" s="4"/>
      <c r="JS878" s="4"/>
      <c r="JT878" s="4"/>
      <c r="JU878" s="4"/>
      <c r="JV878" s="4"/>
      <c r="JW878" s="4"/>
      <c r="JX878" s="4"/>
      <c r="JY878" s="4"/>
      <c r="JZ878" s="4"/>
      <c r="KA878" s="4"/>
      <c r="KB878" s="4"/>
      <c r="KC878" s="4"/>
      <c r="KD878" s="4"/>
      <c r="KE878" s="4"/>
      <c r="KF878" s="4"/>
      <c r="KG878" s="4"/>
      <c r="KH878" s="4"/>
      <c r="KI878" s="4"/>
      <c r="KJ878" s="4"/>
      <c r="KK878" s="4"/>
      <c r="KL878" s="4"/>
      <c r="KM878" s="4"/>
      <c r="KN878" s="4"/>
      <c r="KO878" s="4"/>
      <c r="KP878" s="4"/>
      <c r="KQ878" s="4"/>
      <c r="KR878" s="4"/>
      <c r="KS878" s="4"/>
      <c r="KT878" s="4"/>
      <c r="KU878" s="4"/>
      <c r="KV878" s="4"/>
      <c r="KW878" s="4"/>
      <c r="KX878" s="4"/>
      <c r="KY878" s="4"/>
      <c r="KZ878" s="4"/>
      <c r="LA878" s="4"/>
      <c r="LB878" s="4"/>
      <c r="LC878" s="4"/>
      <c r="LD878" s="4"/>
      <c r="LE878" s="4"/>
      <c r="LF878" s="4"/>
      <c r="LG878" s="4"/>
      <c r="LH878" s="4"/>
      <c r="LI878" s="4"/>
      <c r="LJ878" s="4"/>
      <c r="LK878" s="4"/>
      <c r="LL878" s="4"/>
      <c r="LM878" s="4"/>
      <c r="LN878" s="4"/>
      <c r="LO878" s="4"/>
      <c r="LP878" s="4"/>
      <c r="LQ878" s="4"/>
      <c r="LR878" s="4"/>
      <c r="LS878" s="4"/>
      <c r="LT878" s="4"/>
      <c r="LU878" s="4"/>
      <c r="LV878" s="4"/>
      <c r="LW878" s="4"/>
      <c r="LX878" s="4"/>
      <c r="LY878" s="4"/>
      <c r="LZ878" s="4"/>
      <c r="MA878" s="4"/>
      <c r="MB878" s="4"/>
      <c r="MC878" s="4"/>
      <c r="MD878" s="4"/>
      <c r="ME878" s="4"/>
      <c r="MF878" s="4"/>
      <c r="MG878" s="4"/>
      <c r="MH878" s="4"/>
      <c r="MI878" s="4"/>
      <c r="MJ878" s="4"/>
      <c r="MK878" s="4"/>
      <c r="ML878" s="4"/>
      <c r="MM878" s="4"/>
      <c r="MN878" s="4"/>
      <c r="MO878" s="4"/>
      <c r="MP878" s="4"/>
      <c r="MQ878" s="4"/>
      <c r="MR878" s="4"/>
      <c r="MS878" s="4"/>
      <c r="MT878" s="4"/>
      <c r="MU878" s="4"/>
      <c r="MV878" s="4"/>
      <c r="MW878" s="4"/>
      <c r="MX878" s="4"/>
      <c r="MY878" s="4"/>
      <c r="MZ878" s="4"/>
      <c r="NA878" s="4"/>
      <c r="NB878" s="4"/>
      <c r="NC878" s="4"/>
      <c r="ND878" s="4"/>
      <c r="NE878" s="4"/>
      <c r="NF878" s="4"/>
      <c r="NG878" s="4"/>
      <c r="NH878" s="4"/>
      <c r="NI878" s="4"/>
      <c r="NJ878" s="4"/>
      <c r="NK878" s="4"/>
      <c r="NL878" s="4"/>
      <c r="NM878" s="4"/>
      <c r="NN878" s="4"/>
      <c r="NO878" s="4"/>
      <c r="NP878" s="4"/>
      <c r="NQ878" s="4"/>
      <c r="NR878" s="4"/>
      <c r="NS878" s="4"/>
      <c r="NT878" s="4"/>
      <c r="NU878" s="4"/>
      <c r="NV878" s="4"/>
      <c r="NW878" s="4"/>
      <c r="NX878" s="4"/>
      <c r="NY878" s="4"/>
      <c r="NZ878" s="4"/>
      <c r="OA878" s="4"/>
      <c r="OB878" s="4"/>
      <c r="OC878" s="4"/>
      <c r="OD878" s="4"/>
      <c r="OE878" s="4"/>
      <c r="OF878" s="4"/>
      <c r="OG878" s="4"/>
      <c r="OH878" s="4"/>
      <c r="OI878" s="4"/>
      <c r="OJ878" s="4"/>
      <c r="OK878" s="4"/>
      <c r="OL878" s="4"/>
      <c r="OM878" s="4"/>
      <c r="ON878" s="4"/>
      <c r="OO878" s="4"/>
      <c r="OP878" s="4"/>
      <c r="OQ878" s="4"/>
      <c r="OR878" s="4"/>
      <c r="OS878" s="4"/>
      <c r="OT878" s="4"/>
      <c r="OU878" s="4"/>
      <c r="OV878" s="4"/>
      <c r="OW878" s="4"/>
      <c r="OX878" s="4"/>
      <c r="OY878" s="4"/>
      <c r="OZ878" s="4"/>
      <c r="PA878" s="4"/>
      <c r="PB878" s="4"/>
      <c r="PC878" s="4"/>
      <c r="PD878" s="4"/>
      <c r="PE878" s="4"/>
      <c r="PF878" s="4"/>
      <c r="PG878" s="4"/>
      <c r="PH878" s="4"/>
      <c r="PI878" s="4"/>
      <c r="PJ878" s="4"/>
      <c r="PK878" s="4"/>
      <c r="PL878" s="4"/>
      <c r="PM878" s="4"/>
      <c r="PN878" s="4"/>
      <c r="PO878" s="4"/>
      <c r="PP878" s="4"/>
      <c r="PQ878" s="4"/>
      <c r="PR878" s="4"/>
      <c r="PS878" s="4"/>
      <c r="PT878" s="4"/>
      <c r="PU878" s="4"/>
      <c r="PV878" s="4"/>
      <c r="PW878" s="4"/>
      <c r="PX878" s="4"/>
      <c r="PY878" s="4"/>
      <c r="PZ878" s="4"/>
      <c r="QA878" s="4"/>
      <c r="QB878" s="4"/>
      <c r="QC878" s="4"/>
      <c r="QD878" s="4"/>
      <c r="QE878" s="4"/>
      <c r="QF878" s="4"/>
      <c r="QG878" s="4"/>
      <c r="QH878" s="4"/>
      <c r="QI878" s="4"/>
      <c r="QJ878" s="4"/>
      <c r="QK878" s="4"/>
      <c r="QL878" s="4"/>
      <c r="QM878" s="4"/>
      <c r="QN878" s="4"/>
      <c r="QO878" s="4"/>
      <c r="QP878" s="4"/>
      <c r="QQ878" s="4"/>
      <c r="QR878" s="4"/>
      <c r="QS878" s="4"/>
      <c r="QT878" s="4"/>
      <c r="QU878" s="4"/>
      <c r="QV878" s="4"/>
      <c r="QW878" s="4"/>
      <c r="QX878" s="4"/>
      <c r="QY878" s="4"/>
      <c r="QZ878" s="4"/>
      <c r="RA878" s="4"/>
      <c r="RB878" s="4"/>
      <c r="RC878" s="4"/>
      <c r="RD878" s="4"/>
      <c r="RE878" s="4"/>
      <c r="RF878" s="4"/>
      <c r="RG878" s="4"/>
      <c r="RH878" s="4"/>
      <c r="RI878" s="4"/>
      <c r="RJ878" s="4"/>
      <c r="RK878" s="4"/>
      <c r="RL878" s="4"/>
      <c r="RM878" s="4"/>
      <c r="RN878" s="4"/>
      <c r="RO878" s="4"/>
      <c r="RP878" s="4"/>
      <c r="RQ878" s="4"/>
      <c r="RR878" s="4"/>
      <c r="RS878" s="4"/>
      <c r="RT878" s="4"/>
      <c r="RU878" s="4"/>
      <c r="RV878" s="4"/>
      <c r="RW878" s="4"/>
      <c r="RX878" s="4"/>
      <c r="RY878" s="4"/>
      <c r="RZ878" s="4"/>
      <c r="SA878" s="4"/>
      <c r="SB878" s="4"/>
      <c r="SC878" s="4"/>
      <c r="SD878" s="4"/>
      <c r="SE878" s="4"/>
      <c r="SF878" s="4"/>
      <c r="SG878" s="4"/>
      <c r="SH878" s="4"/>
      <c r="SI878" s="4"/>
      <c r="SJ878" s="4"/>
      <c r="SK878" s="4"/>
      <c r="SL878" s="4"/>
      <c r="SM878" s="4"/>
      <c r="SN878" s="4"/>
      <c r="SO878" s="4"/>
      <c r="SP878" s="4"/>
      <c r="SQ878" s="4"/>
    </row>
    <row r="879" spans="1:511" x14ac:dyDescent="0.25">
      <c r="A879" s="4"/>
      <c r="D879" s="4"/>
      <c r="E879" s="4"/>
      <c r="F879" s="4"/>
      <c r="G879" s="4"/>
      <c r="H879" s="4"/>
      <c r="I879" s="4"/>
      <c r="K879" s="4"/>
      <c r="L879" s="4"/>
      <c r="M879" s="4"/>
      <c r="N879" s="4"/>
      <c r="O879" s="4"/>
      <c r="P879" s="4"/>
      <c r="Q879" s="4"/>
      <c r="R879" s="4"/>
      <c r="S879" s="4"/>
      <c r="T879" s="4"/>
      <c r="U879" s="4"/>
      <c r="V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c r="FN879" s="4"/>
      <c r="FO879" s="4"/>
      <c r="FP879" s="4"/>
      <c r="FQ879" s="4"/>
      <c r="FR879" s="4"/>
      <c r="FS879" s="4"/>
      <c r="FT879" s="4"/>
      <c r="FU879" s="4"/>
      <c r="FV879" s="4"/>
      <c r="FW879" s="4"/>
      <c r="FX879" s="4"/>
      <c r="FY879" s="4"/>
      <c r="FZ879" s="4"/>
      <c r="GA879" s="4"/>
      <c r="GB879" s="4"/>
      <c r="GC879" s="4"/>
      <c r="GD879" s="4"/>
      <c r="GE879" s="4"/>
      <c r="GF879" s="4"/>
      <c r="GG879" s="4"/>
      <c r="GH879" s="4"/>
      <c r="GI879" s="4"/>
      <c r="GJ879" s="4"/>
      <c r="GK879" s="4"/>
      <c r="GL879" s="4"/>
      <c r="GM879" s="4"/>
      <c r="GN879" s="4"/>
      <c r="GO879" s="4"/>
      <c r="GP879" s="4"/>
      <c r="GQ879" s="4"/>
      <c r="GR879" s="4"/>
      <c r="GS879" s="4"/>
      <c r="GT879" s="4"/>
      <c r="GU879" s="4"/>
      <c r="GV879" s="4"/>
      <c r="GW879" s="4"/>
      <c r="GX879" s="4"/>
      <c r="GY879" s="4"/>
      <c r="GZ879" s="4"/>
      <c r="HA879" s="4"/>
      <c r="HB879" s="4"/>
      <c r="HC879" s="4"/>
      <c r="HD879" s="4"/>
      <c r="HE879" s="4"/>
      <c r="HF879" s="4"/>
      <c r="HG879" s="4"/>
      <c r="HH879" s="4"/>
      <c r="HI879" s="4"/>
      <c r="HJ879" s="4"/>
      <c r="HK879" s="4"/>
      <c r="HL879" s="4"/>
      <c r="HM879" s="4"/>
      <c r="HN879" s="4"/>
      <c r="HO879" s="4"/>
      <c r="HP879" s="4"/>
      <c r="HQ879" s="4"/>
      <c r="HR879" s="4"/>
      <c r="HS879" s="4"/>
      <c r="HT879" s="4"/>
      <c r="HU879" s="4"/>
      <c r="HV879" s="4"/>
      <c r="HW879" s="4"/>
      <c r="HX879" s="4"/>
      <c r="HY879" s="4"/>
      <c r="HZ879" s="4"/>
      <c r="IA879" s="4"/>
      <c r="IB879" s="4"/>
      <c r="IC879" s="4"/>
      <c r="ID879" s="4"/>
      <c r="IE879" s="4"/>
      <c r="IF879" s="4"/>
      <c r="IG879" s="4"/>
      <c r="IH879" s="4"/>
      <c r="II879" s="4"/>
      <c r="IJ879" s="4"/>
      <c r="IK879" s="4"/>
      <c r="IL879" s="4"/>
      <c r="IM879" s="4"/>
      <c r="IN879" s="4"/>
      <c r="IO879" s="4"/>
      <c r="IP879" s="4"/>
      <c r="IQ879" s="4"/>
      <c r="IR879" s="4"/>
      <c r="IS879" s="4"/>
      <c r="IT879" s="4"/>
      <c r="IU879" s="4"/>
      <c r="IV879" s="4"/>
      <c r="IW879" s="4"/>
      <c r="IX879" s="4"/>
      <c r="IY879" s="4"/>
      <c r="IZ879" s="4"/>
      <c r="JA879" s="4"/>
      <c r="JB879" s="4"/>
      <c r="JC879" s="4"/>
      <c r="JD879" s="4"/>
      <c r="JE879" s="4"/>
      <c r="JF879" s="4"/>
      <c r="JG879" s="4"/>
      <c r="JH879" s="4"/>
      <c r="JI879" s="4"/>
      <c r="JJ879" s="4"/>
      <c r="JK879" s="4"/>
      <c r="JL879" s="4"/>
      <c r="JM879" s="4"/>
      <c r="JN879" s="4"/>
      <c r="JO879" s="4"/>
      <c r="JP879" s="4"/>
      <c r="JQ879" s="4"/>
      <c r="JR879" s="4"/>
      <c r="JS879" s="4"/>
      <c r="JT879" s="4"/>
      <c r="JU879" s="4"/>
      <c r="JV879" s="4"/>
      <c r="JW879" s="4"/>
      <c r="JX879" s="4"/>
      <c r="JY879" s="4"/>
      <c r="JZ879" s="4"/>
      <c r="KA879" s="4"/>
      <c r="KB879" s="4"/>
      <c r="KC879" s="4"/>
      <c r="KD879" s="4"/>
      <c r="KE879" s="4"/>
      <c r="KF879" s="4"/>
      <c r="KG879" s="4"/>
      <c r="KH879" s="4"/>
      <c r="KI879" s="4"/>
      <c r="KJ879" s="4"/>
      <c r="KK879" s="4"/>
      <c r="KL879" s="4"/>
      <c r="KM879" s="4"/>
      <c r="KN879" s="4"/>
      <c r="KO879" s="4"/>
      <c r="KP879" s="4"/>
      <c r="KQ879" s="4"/>
      <c r="KR879" s="4"/>
      <c r="KS879" s="4"/>
      <c r="KT879" s="4"/>
      <c r="KU879" s="4"/>
      <c r="KV879" s="4"/>
      <c r="KW879" s="4"/>
      <c r="KX879" s="4"/>
      <c r="KY879" s="4"/>
      <c r="KZ879" s="4"/>
      <c r="LA879" s="4"/>
      <c r="LB879" s="4"/>
      <c r="LC879" s="4"/>
      <c r="LD879" s="4"/>
      <c r="LE879" s="4"/>
      <c r="LF879" s="4"/>
      <c r="LG879" s="4"/>
      <c r="LH879" s="4"/>
      <c r="LI879" s="4"/>
      <c r="LJ879" s="4"/>
      <c r="LK879" s="4"/>
      <c r="LL879" s="4"/>
      <c r="LM879" s="4"/>
      <c r="LN879" s="4"/>
      <c r="LO879" s="4"/>
      <c r="LP879" s="4"/>
      <c r="LQ879" s="4"/>
      <c r="LR879" s="4"/>
      <c r="LS879" s="4"/>
      <c r="LT879" s="4"/>
      <c r="LU879" s="4"/>
      <c r="LV879" s="4"/>
      <c r="LW879" s="4"/>
      <c r="LX879" s="4"/>
      <c r="LY879" s="4"/>
      <c r="LZ879" s="4"/>
      <c r="MA879" s="4"/>
      <c r="MB879" s="4"/>
      <c r="MC879" s="4"/>
      <c r="MD879" s="4"/>
      <c r="ME879" s="4"/>
      <c r="MF879" s="4"/>
      <c r="MG879" s="4"/>
      <c r="MH879" s="4"/>
      <c r="MI879" s="4"/>
      <c r="MJ879" s="4"/>
      <c r="MK879" s="4"/>
      <c r="ML879" s="4"/>
      <c r="MM879" s="4"/>
      <c r="MN879" s="4"/>
      <c r="MO879" s="4"/>
      <c r="MP879" s="4"/>
      <c r="MQ879" s="4"/>
      <c r="MR879" s="4"/>
      <c r="MS879" s="4"/>
      <c r="MT879" s="4"/>
      <c r="MU879" s="4"/>
      <c r="MV879" s="4"/>
      <c r="MW879" s="4"/>
      <c r="MX879" s="4"/>
      <c r="MY879" s="4"/>
      <c r="MZ879" s="4"/>
      <c r="NA879" s="4"/>
      <c r="NB879" s="4"/>
      <c r="NC879" s="4"/>
      <c r="ND879" s="4"/>
      <c r="NE879" s="4"/>
      <c r="NF879" s="4"/>
      <c r="NG879" s="4"/>
      <c r="NH879" s="4"/>
      <c r="NI879" s="4"/>
      <c r="NJ879" s="4"/>
      <c r="NK879" s="4"/>
      <c r="NL879" s="4"/>
      <c r="NM879" s="4"/>
      <c r="NN879" s="4"/>
      <c r="NO879" s="4"/>
      <c r="NP879" s="4"/>
      <c r="NQ879" s="4"/>
      <c r="NR879" s="4"/>
      <c r="NS879" s="4"/>
      <c r="NT879" s="4"/>
      <c r="NU879" s="4"/>
      <c r="NV879" s="4"/>
      <c r="NW879" s="4"/>
      <c r="NX879" s="4"/>
      <c r="NY879" s="4"/>
      <c r="NZ879" s="4"/>
      <c r="OA879" s="4"/>
      <c r="OB879" s="4"/>
      <c r="OC879" s="4"/>
      <c r="OD879" s="4"/>
      <c r="OE879" s="4"/>
      <c r="OF879" s="4"/>
      <c r="OG879" s="4"/>
      <c r="OH879" s="4"/>
      <c r="OI879" s="4"/>
      <c r="OJ879" s="4"/>
      <c r="OK879" s="4"/>
      <c r="OL879" s="4"/>
      <c r="OM879" s="4"/>
      <c r="ON879" s="4"/>
      <c r="OO879" s="4"/>
      <c r="OP879" s="4"/>
      <c r="OQ879" s="4"/>
      <c r="OR879" s="4"/>
      <c r="OS879" s="4"/>
      <c r="OT879" s="4"/>
      <c r="OU879" s="4"/>
      <c r="OV879" s="4"/>
      <c r="OW879" s="4"/>
      <c r="OX879" s="4"/>
      <c r="OY879" s="4"/>
      <c r="OZ879" s="4"/>
      <c r="PA879" s="4"/>
      <c r="PB879" s="4"/>
      <c r="PC879" s="4"/>
      <c r="PD879" s="4"/>
      <c r="PE879" s="4"/>
      <c r="PF879" s="4"/>
      <c r="PG879" s="4"/>
      <c r="PH879" s="4"/>
      <c r="PI879" s="4"/>
      <c r="PJ879" s="4"/>
      <c r="PK879" s="4"/>
      <c r="PL879" s="4"/>
      <c r="PM879" s="4"/>
      <c r="PN879" s="4"/>
      <c r="PO879" s="4"/>
      <c r="PP879" s="4"/>
      <c r="PQ879" s="4"/>
      <c r="PR879" s="4"/>
      <c r="PS879" s="4"/>
      <c r="PT879" s="4"/>
      <c r="PU879" s="4"/>
      <c r="PV879" s="4"/>
      <c r="PW879" s="4"/>
      <c r="PX879" s="4"/>
      <c r="PY879" s="4"/>
      <c r="PZ879" s="4"/>
      <c r="QA879" s="4"/>
      <c r="QB879" s="4"/>
      <c r="QC879" s="4"/>
      <c r="QD879" s="4"/>
      <c r="QE879" s="4"/>
      <c r="QF879" s="4"/>
      <c r="QG879" s="4"/>
      <c r="QH879" s="4"/>
      <c r="QI879" s="4"/>
      <c r="QJ879" s="4"/>
      <c r="QK879" s="4"/>
      <c r="QL879" s="4"/>
      <c r="QM879" s="4"/>
      <c r="QN879" s="4"/>
      <c r="QO879" s="4"/>
      <c r="QP879" s="4"/>
      <c r="QQ879" s="4"/>
      <c r="QR879" s="4"/>
      <c r="QS879" s="4"/>
      <c r="QT879" s="4"/>
      <c r="QU879" s="4"/>
      <c r="QV879" s="4"/>
      <c r="QW879" s="4"/>
      <c r="QX879" s="4"/>
      <c r="QY879" s="4"/>
      <c r="QZ879" s="4"/>
      <c r="RA879" s="4"/>
      <c r="RB879" s="4"/>
      <c r="RC879" s="4"/>
      <c r="RD879" s="4"/>
      <c r="RE879" s="4"/>
      <c r="RF879" s="4"/>
      <c r="RG879" s="4"/>
      <c r="RH879" s="4"/>
      <c r="RI879" s="4"/>
      <c r="RJ879" s="4"/>
      <c r="RK879" s="4"/>
      <c r="RL879" s="4"/>
      <c r="RM879" s="4"/>
      <c r="RN879" s="4"/>
      <c r="RO879" s="4"/>
      <c r="RP879" s="4"/>
      <c r="RQ879" s="4"/>
      <c r="RR879" s="4"/>
      <c r="RS879" s="4"/>
      <c r="RT879" s="4"/>
      <c r="RU879" s="4"/>
      <c r="RV879" s="4"/>
      <c r="RW879" s="4"/>
      <c r="RX879" s="4"/>
      <c r="RY879" s="4"/>
      <c r="RZ879" s="4"/>
      <c r="SA879" s="4"/>
      <c r="SB879" s="4"/>
      <c r="SC879" s="4"/>
      <c r="SD879" s="4"/>
      <c r="SE879" s="4"/>
      <c r="SF879" s="4"/>
      <c r="SG879" s="4"/>
      <c r="SH879" s="4"/>
      <c r="SI879" s="4"/>
      <c r="SJ879" s="4"/>
      <c r="SK879" s="4"/>
      <c r="SL879" s="4"/>
      <c r="SM879" s="4"/>
      <c r="SN879" s="4"/>
      <c r="SO879" s="4"/>
      <c r="SP879" s="4"/>
      <c r="SQ879" s="4"/>
    </row>
    <row r="880" spans="1:511" x14ac:dyDescent="0.25">
      <c r="A880" s="4"/>
      <c r="D880" s="4"/>
      <c r="E880" s="4"/>
      <c r="F880" s="4"/>
      <c r="G880" s="4"/>
      <c r="H880" s="4"/>
      <c r="I880" s="4"/>
      <c r="K880" s="4"/>
      <c r="L880" s="4"/>
      <c r="M880" s="4"/>
      <c r="N880" s="4"/>
      <c r="O880" s="4"/>
      <c r="P880" s="4"/>
      <c r="Q880" s="4"/>
      <c r="R880" s="4"/>
      <c r="S880" s="4"/>
      <c r="T880" s="4"/>
      <c r="U880" s="4"/>
      <c r="V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c r="FN880" s="4"/>
      <c r="FO880" s="4"/>
      <c r="FP880" s="4"/>
      <c r="FQ880" s="4"/>
      <c r="FR880" s="4"/>
      <c r="FS880" s="4"/>
      <c r="FT880" s="4"/>
      <c r="FU880" s="4"/>
      <c r="FV880" s="4"/>
      <c r="FW880" s="4"/>
      <c r="FX880" s="4"/>
      <c r="FY880" s="4"/>
      <c r="FZ880" s="4"/>
      <c r="GA880" s="4"/>
      <c r="GB880" s="4"/>
      <c r="GC880" s="4"/>
      <c r="GD880" s="4"/>
      <c r="GE880" s="4"/>
      <c r="GF880" s="4"/>
      <c r="GG880" s="4"/>
      <c r="GH880" s="4"/>
      <c r="GI880" s="4"/>
      <c r="GJ880" s="4"/>
      <c r="GK880" s="4"/>
      <c r="GL880" s="4"/>
      <c r="GM880" s="4"/>
      <c r="GN880" s="4"/>
      <c r="GO880" s="4"/>
      <c r="GP880" s="4"/>
      <c r="GQ880" s="4"/>
      <c r="GR880" s="4"/>
      <c r="GS880" s="4"/>
      <c r="GT880" s="4"/>
      <c r="GU880" s="4"/>
      <c r="GV880" s="4"/>
      <c r="GW880" s="4"/>
      <c r="GX880" s="4"/>
      <c r="GY880" s="4"/>
      <c r="GZ880" s="4"/>
      <c r="HA880" s="4"/>
      <c r="HB880" s="4"/>
      <c r="HC880" s="4"/>
      <c r="HD880" s="4"/>
      <c r="HE880" s="4"/>
      <c r="HF880" s="4"/>
      <c r="HG880" s="4"/>
      <c r="HH880" s="4"/>
      <c r="HI880" s="4"/>
      <c r="HJ880" s="4"/>
      <c r="HK880" s="4"/>
      <c r="HL880" s="4"/>
      <c r="HM880" s="4"/>
      <c r="HN880" s="4"/>
      <c r="HO880" s="4"/>
      <c r="HP880" s="4"/>
      <c r="HQ880" s="4"/>
      <c r="HR880" s="4"/>
      <c r="HS880" s="4"/>
      <c r="HT880" s="4"/>
      <c r="HU880" s="4"/>
      <c r="HV880" s="4"/>
      <c r="HW880" s="4"/>
      <c r="HX880" s="4"/>
      <c r="HY880" s="4"/>
      <c r="HZ880" s="4"/>
      <c r="IA880" s="4"/>
      <c r="IB880" s="4"/>
      <c r="IC880" s="4"/>
      <c r="ID880" s="4"/>
      <c r="IE880" s="4"/>
      <c r="IF880" s="4"/>
      <c r="IG880" s="4"/>
      <c r="IH880" s="4"/>
      <c r="II880" s="4"/>
      <c r="IJ880" s="4"/>
      <c r="IK880" s="4"/>
      <c r="IL880" s="4"/>
      <c r="IM880" s="4"/>
      <c r="IN880" s="4"/>
      <c r="IO880" s="4"/>
      <c r="IP880" s="4"/>
      <c r="IQ880" s="4"/>
      <c r="IR880" s="4"/>
      <c r="IS880" s="4"/>
      <c r="IT880" s="4"/>
      <c r="IU880" s="4"/>
      <c r="IV880" s="4"/>
      <c r="IW880" s="4"/>
      <c r="IX880" s="4"/>
      <c r="IY880" s="4"/>
      <c r="IZ880" s="4"/>
      <c r="JA880" s="4"/>
      <c r="JB880" s="4"/>
      <c r="JC880" s="4"/>
      <c r="JD880" s="4"/>
      <c r="JE880" s="4"/>
      <c r="JF880" s="4"/>
      <c r="JG880" s="4"/>
      <c r="JH880" s="4"/>
      <c r="JI880" s="4"/>
      <c r="JJ880" s="4"/>
      <c r="JK880" s="4"/>
      <c r="JL880" s="4"/>
      <c r="JM880" s="4"/>
      <c r="JN880" s="4"/>
      <c r="JO880" s="4"/>
      <c r="JP880" s="4"/>
      <c r="JQ880" s="4"/>
      <c r="JR880" s="4"/>
      <c r="JS880" s="4"/>
      <c r="JT880" s="4"/>
      <c r="JU880" s="4"/>
      <c r="JV880" s="4"/>
      <c r="JW880" s="4"/>
      <c r="JX880" s="4"/>
      <c r="JY880" s="4"/>
      <c r="JZ880" s="4"/>
      <c r="KA880" s="4"/>
      <c r="KB880" s="4"/>
      <c r="KC880" s="4"/>
      <c r="KD880" s="4"/>
      <c r="KE880" s="4"/>
      <c r="KF880" s="4"/>
      <c r="KG880" s="4"/>
      <c r="KH880" s="4"/>
      <c r="KI880" s="4"/>
      <c r="KJ880" s="4"/>
      <c r="KK880" s="4"/>
      <c r="KL880" s="4"/>
      <c r="KM880" s="4"/>
      <c r="KN880" s="4"/>
      <c r="KO880" s="4"/>
      <c r="KP880" s="4"/>
      <c r="KQ880" s="4"/>
      <c r="KR880" s="4"/>
      <c r="KS880" s="4"/>
      <c r="KT880" s="4"/>
      <c r="KU880" s="4"/>
      <c r="KV880" s="4"/>
      <c r="KW880" s="4"/>
      <c r="KX880" s="4"/>
      <c r="KY880" s="4"/>
      <c r="KZ880" s="4"/>
      <c r="LA880" s="4"/>
      <c r="LB880" s="4"/>
      <c r="LC880" s="4"/>
      <c r="LD880" s="4"/>
      <c r="LE880" s="4"/>
      <c r="LF880" s="4"/>
      <c r="LG880" s="4"/>
      <c r="LH880" s="4"/>
      <c r="LI880" s="4"/>
      <c r="LJ880" s="4"/>
      <c r="LK880" s="4"/>
      <c r="LL880" s="4"/>
      <c r="LM880" s="4"/>
      <c r="LN880" s="4"/>
      <c r="LO880" s="4"/>
      <c r="LP880" s="4"/>
      <c r="LQ880" s="4"/>
      <c r="LR880" s="4"/>
      <c r="LS880" s="4"/>
      <c r="LT880" s="4"/>
      <c r="LU880" s="4"/>
      <c r="LV880" s="4"/>
      <c r="LW880" s="4"/>
      <c r="LX880" s="4"/>
      <c r="LY880" s="4"/>
      <c r="LZ880" s="4"/>
      <c r="MA880" s="4"/>
      <c r="MB880" s="4"/>
      <c r="MC880" s="4"/>
      <c r="MD880" s="4"/>
      <c r="ME880" s="4"/>
      <c r="MF880" s="4"/>
      <c r="MG880" s="4"/>
      <c r="MH880" s="4"/>
      <c r="MI880" s="4"/>
      <c r="MJ880" s="4"/>
      <c r="MK880" s="4"/>
      <c r="ML880" s="4"/>
      <c r="MM880" s="4"/>
      <c r="MN880" s="4"/>
      <c r="MO880" s="4"/>
      <c r="MP880" s="4"/>
      <c r="MQ880" s="4"/>
      <c r="MR880" s="4"/>
      <c r="MS880" s="4"/>
      <c r="MT880" s="4"/>
      <c r="MU880" s="4"/>
      <c r="MV880" s="4"/>
      <c r="MW880" s="4"/>
      <c r="MX880" s="4"/>
      <c r="MY880" s="4"/>
      <c r="MZ880" s="4"/>
      <c r="NA880" s="4"/>
      <c r="NB880" s="4"/>
      <c r="NC880" s="4"/>
      <c r="ND880" s="4"/>
      <c r="NE880" s="4"/>
      <c r="NF880" s="4"/>
      <c r="NG880" s="4"/>
      <c r="NH880" s="4"/>
      <c r="NI880" s="4"/>
      <c r="NJ880" s="4"/>
      <c r="NK880" s="4"/>
      <c r="NL880" s="4"/>
      <c r="NM880" s="4"/>
      <c r="NN880" s="4"/>
      <c r="NO880" s="4"/>
      <c r="NP880" s="4"/>
      <c r="NQ880" s="4"/>
      <c r="NR880" s="4"/>
      <c r="NS880" s="4"/>
      <c r="NT880" s="4"/>
      <c r="NU880" s="4"/>
      <c r="NV880" s="4"/>
      <c r="NW880" s="4"/>
      <c r="NX880" s="4"/>
      <c r="NY880" s="4"/>
      <c r="NZ880" s="4"/>
      <c r="OA880" s="4"/>
      <c r="OB880" s="4"/>
      <c r="OC880" s="4"/>
      <c r="OD880" s="4"/>
      <c r="OE880" s="4"/>
      <c r="OF880" s="4"/>
      <c r="OG880" s="4"/>
      <c r="OH880" s="4"/>
      <c r="OI880" s="4"/>
      <c r="OJ880" s="4"/>
      <c r="OK880" s="4"/>
      <c r="OL880" s="4"/>
      <c r="OM880" s="4"/>
      <c r="ON880" s="4"/>
      <c r="OO880" s="4"/>
      <c r="OP880" s="4"/>
      <c r="OQ880" s="4"/>
      <c r="OR880" s="4"/>
      <c r="OS880" s="4"/>
      <c r="OT880" s="4"/>
      <c r="OU880" s="4"/>
      <c r="OV880" s="4"/>
      <c r="OW880" s="4"/>
      <c r="OX880" s="4"/>
      <c r="OY880" s="4"/>
      <c r="OZ880" s="4"/>
      <c r="PA880" s="4"/>
      <c r="PB880" s="4"/>
      <c r="PC880" s="4"/>
      <c r="PD880" s="4"/>
      <c r="PE880" s="4"/>
      <c r="PF880" s="4"/>
      <c r="PG880" s="4"/>
      <c r="PH880" s="4"/>
      <c r="PI880" s="4"/>
      <c r="PJ880" s="4"/>
      <c r="PK880" s="4"/>
      <c r="PL880" s="4"/>
      <c r="PM880" s="4"/>
      <c r="PN880" s="4"/>
      <c r="PO880" s="4"/>
      <c r="PP880" s="4"/>
      <c r="PQ880" s="4"/>
      <c r="PR880" s="4"/>
      <c r="PS880" s="4"/>
      <c r="PT880" s="4"/>
      <c r="PU880" s="4"/>
      <c r="PV880" s="4"/>
      <c r="PW880" s="4"/>
      <c r="PX880" s="4"/>
      <c r="PY880" s="4"/>
      <c r="PZ880" s="4"/>
      <c r="QA880" s="4"/>
      <c r="QB880" s="4"/>
      <c r="QC880" s="4"/>
      <c r="QD880" s="4"/>
      <c r="QE880" s="4"/>
      <c r="QF880" s="4"/>
      <c r="QG880" s="4"/>
      <c r="QH880" s="4"/>
      <c r="QI880" s="4"/>
      <c r="QJ880" s="4"/>
      <c r="QK880" s="4"/>
      <c r="QL880" s="4"/>
      <c r="QM880" s="4"/>
      <c r="QN880" s="4"/>
      <c r="QO880" s="4"/>
      <c r="QP880" s="4"/>
      <c r="QQ880" s="4"/>
      <c r="QR880" s="4"/>
      <c r="QS880" s="4"/>
      <c r="QT880" s="4"/>
      <c r="QU880" s="4"/>
      <c r="QV880" s="4"/>
      <c r="QW880" s="4"/>
      <c r="QX880" s="4"/>
      <c r="QY880" s="4"/>
      <c r="QZ880" s="4"/>
      <c r="RA880" s="4"/>
      <c r="RB880" s="4"/>
      <c r="RC880" s="4"/>
      <c r="RD880" s="4"/>
      <c r="RE880" s="4"/>
      <c r="RF880" s="4"/>
      <c r="RG880" s="4"/>
      <c r="RH880" s="4"/>
      <c r="RI880" s="4"/>
      <c r="RJ880" s="4"/>
      <c r="RK880" s="4"/>
      <c r="RL880" s="4"/>
      <c r="RM880" s="4"/>
      <c r="RN880" s="4"/>
      <c r="RO880" s="4"/>
      <c r="RP880" s="4"/>
      <c r="RQ880" s="4"/>
      <c r="RR880" s="4"/>
      <c r="RS880" s="4"/>
      <c r="RT880" s="4"/>
      <c r="RU880" s="4"/>
      <c r="RV880" s="4"/>
      <c r="RW880" s="4"/>
      <c r="RX880" s="4"/>
      <c r="RY880" s="4"/>
      <c r="RZ880" s="4"/>
      <c r="SA880" s="4"/>
      <c r="SB880" s="4"/>
      <c r="SC880" s="4"/>
      <c r="SD880" s="4"/>
      <c r="SE880" s="4"/>
      <c r="SF880" s="4"/>
      <c r="SG880" s="4"/>
      <c r="SH880" s="4"/>
      <c r="SI880" s="4"/>
      <c r="SJ880" s="4"/>
      <c r="SK880" s="4"/>
      <c r="SL880" s="4"/>
      <c r="SM880" s="4"/>
      <c r="SN880" s="4"/>
      <c r="SO880" s="4"/>
      <c r="SP880" s="4"/>
      <c r="SQ880" s="4"/>
    </row>
    <row r="881" spans="1:511" x14ac:dyDescent="0.25">
      <c r="A881" s="4"/>
      <c r="D881" s="4"/>
      <c r="E881" s="4"/>
      <c r="F881" s="4"/>
      <c r="G881" s="4"/>
      <c r="H881" s="4"/>
      <c r="I881" s="4"/>
      <c r="K881" s="4"/>
      <c r="L881" s="4"/>
      <c r="M881" s="4"/>
      <c r="N881" s="4"/>
      <c r="O881" s="4"/>
      <c r="P881" s="4"/>
      <c r="Q881" s="4"/>
      <c r="R881" s="4"/>
      <c r="S881" s="4"/>
      <c r="T881" s="4"/>
      <c r="U881" s="4"/>
      <c r="V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c r="FN881" s="4"/>
      <c r="FO881" s="4"/>
      <c r="FP881" s="4"/>
      <c r="FQ881" s="4"/>
      <c r="FR881" s="4"/>
      <c r="FS881" s="4"/>
      <c r="FT881" s="4"/>
      <c r="FU881" s="4"/>
      <c r="FV881" s="4"/>
      <c r="FW881" s="4"/>
      <c r="FX881" s="4"/>
      <c r="FY881" s="4"/>
      <c r="FZ881" s="4"/>
      <c r="GA881" s="4"/>
      <c r="GB881" s="4"/>
      <c r="GC881" s="4"/>
      <c r="GD881" s="4"/>
      <c r="GE881" s="4"/>
      <c r="GF881" s="4"/>
      <c r="GG881" s="4"/>
      <c r="GH881" s="4"/>
      <c r="GI881" s="4"/>
      <c r="GJ881" s="4"/>
      <c r="GK881" s="4"/>
      <c r="GL881" s="4"/>
      <c r="GM881" s="4"/>
      <c r="GN881" s="4"/>
      <c r="GO881" s="4"/>
      <c r="GP881" s="4"/>
      <c r="GQ881" s="4"/>
      <c r="GR881" s="4"/>
      <c r="GS881" s="4"/>
      <c r="GT881" s="4"/>
      <c r="GU881" s="4"/>
      <c r="GV881" s="4"/>
      <c r="GW881" s="4"/>
      <c r="GX881" s="4"/>
      <c r="GY881" s="4"/>
      <c r="GZ881" s="4"/>
      <c r="HA881" s="4"/>
      <c r="HB881" s="4"/>
      <c r="HC881" s="4"/>
      <c r="HD881" s="4"/>
      <c r="HE881" s="4"/>
      <c r="HF881" s="4"/>
      <c r="HG881" s="4"/>
      <c r="HH881" s="4"/>
      <c r="HI881" s="4"/>
      <c r="HJ881" s="4"/>
      <c r="HK881" s="4"/>
      <c r="HL881" s="4"/>
      <c r="HM881" s="4"/>
      <c r="HN881" s="4"/>
      <c r="HO881" s="4"/>
      <c r="HP881" s="4"/>
      <c r="HQ881" s="4"/>
      <c r="HR881" s="4"/>
      <c r="HS881" s="4"/>
      <c r="HT881" s="4"/>
      <c r="HU881" s="4"/>
      <c r="HV881" s="4"/>
      <c r="HW881" s="4"/>
      <c r="HX881" s="4"/>
      <c r="HY881" s="4"/>
      <c r="HZ881" s="4"/>
      <c r="IA881" s="4"/>
      <c r="IB881" s="4"/>
      <c r="IC881" s="4"/>
      <c r="ID881" s="4"/>
      <c r="IE881" s="4"/>
      <c r="IF881" s="4"/>
      <c r="IG881" s="4"/>
      <c r="IH881" s="4"/>
      <c r="II881" s="4"/>
      <c r="IJ881" s="4"/>
      <c r="IK881" s="4"/>
      <c r="IL881" s="4"/>
      <c r="IM881" s="4"/>
      <c r="IN881" s="4"/>
      <c r="IO881" s="4"/>
      <c r="IP881" s="4"/>
      <c r="IQ881" s="4"/>
      <c r="IR881" s="4"/>
      <c r="IS881" s="4"/>
      <c r="IT881" s="4"/>
      <c r="IU881" s="4"/>
      <c r="IV881" s="4"/>
      <c r="IW881" s="4"/>
      <c r="IX881" s="4"/>
      <c r="IY881" s="4"/>
      <c r="IZ881" s="4"/>
      <c r="JA881" s="4"/>
      <c r="JB881" s="4"/>
      <c r="JC881" s="4"/>
      <c r="JD881" s="4"/>
      <c r="JE881" s="4"/>
      <c r="JF881" s="4"/>
      <c r="JG881" s="4"/>
      <c r="JH881" s="4"/>
      <c r="JI881" s="4"/>
      <c r="JJ881" s="4"/>
      <c r="JK881" s="4"/>
      <c r="JL881" s="4"/>
      <c r="JM881" s="4"/>
      <c r="JN881" s="4"/>
      <c r="JO881" s="4"/>
      <c r="JP881" s="4"/>
      <c r="JQ881" s="4"/>
      <c r="JR881" s="4"/>
      <c r="JS881" s="4"/>
      <c r="JT881" s="4"/>
      <c r="JU881" s="4"/>
      <c r="JV881" s="4"/>
      <c r="JW881" s="4"/>
      <c r="JX881" s="4"/>
      <c r="JY881" s="4"/>
      <c r="JZ881" s="4"/>
      <c r="KA881" s="4"/>
      <c r="KB881" s="4"/>
      <c r="KC881" s="4"/>
      <c r="KD881" s="4"/>
      <c r="KE881" s="4"/>
      <c r="KF881" s="4"/>
      <c r="KG881" s="4"/>
      <c r="KH881" s="4"/>
      <c r="KI881" s="4"/>
      <c r="KJ881" s="4"/>
      <c r="KK881" s="4"/>
      <c r="KL881" s="4"/>
      <c r="KM881" s="4"/>
      <c r="KN881" s="4"/>
      <c r="KO881" s="4"/>
      <c r="KP881" s="4"/>
      <c r="KQ881" s="4"/>
      <c r="KR881" s="4"/>
      <c r="KS881" s="4"/>
      <c r="KT881" s="4"/>
      <c r="KU881" s="4"/>
      <c r="KV881" s="4"/>
      <c r="KW881" s="4"/>
      <c r="KX881" s="4"/>
      <c r="KY881" s="4"/>
      <c r="KZ881" s="4"/>
      <c r="LA881" s="4"/>
      <c r="LB881" s="4"/>
      <c r="LC881" s="4"/>
      <c r="LD881" s="4"/>
      <c r="LE881" s="4"/>
      <c r="LF881" s="4"/>
      <c r="LG881" s="4"/>
      <c r="LH881" s="4"/>
      <c r="LI881" s="4"/>
      <c r="LJ881" s="4"/>
      <c r="LK881" s="4"/>
      <c r="LL881" s="4"/>
      <c r="LM881" s="4"/>
      <c r="LN881" s="4"/>
      <c r="LO881" s="4"/>
      <c r="LP881" s="4"/>
      <c r="LQ881" s="4"/>
      <c r="LR881" s="4"/>
      <c r="LS881" s="4"/>
      <c r="LT881" s="4"/>
      <c r="LU881" s="4"/>
      <c r="LV881" s="4"/>
      <c r="LW881" s="4"/>
      <c r="LX881" s="4"/>
      <c r="LY881" s="4"/>
      <c r="LZ881" s="4"/>
      <c r="MA881" s="4"/>
      <c r="MB881" s="4"/>
      <c r="MC881" s="4"/>
      <c r="MD881" s="4"/>
      <c r="ME881" s="4"/>
      <c r="MF881" s="4"/>
      <c r="MG881" s="4"/>
      <c r="MH881" s="4"/>
      <c r="MI881" s="4"/>
      <c r="MJ881" s="4"/>
      <c r="MK881" s="4"/>
      <c r="ML881" s="4"/>
      <c r="MM881" s="4"/>
      <c r="MN881" s="4"/>
      <c r="MO881" s="4"/>
      <c r="MP881" s="4"/>
      <c r="MQ881" s="4"/>
      <c r="MR881" s="4"/>
      <c r="MS881" s="4"/>
      <c r="MT881" s="4"/>
      <c r="MU881" s="4"/>
      <c r="MV881" s="4"/>
      <c r="MW881" s="4"/>
      <c r="MX881" s="4"/>
      <c r="MY881" s="4"/>
      <c r="MZ881" s="4"/>
      <c r="NA881" s="4"/>
      <c r="NB881" s="4"/>
      <c r="NC881" s="4"/>
      <c r="ND881" s="4"/>
      <c r="NE881" s="4"/>
      <c r="NF881" s="4"/>
      <c r="NG881" s="4"/>
      <c r="NH881" s="4"/>
      <c r="NI881" s="4"/>
      <c r="NJ881" s="4"/>
      <c r="NK881" s="4"/>
      <c r="NL881" s="4"/>
      <c r="NM881" s="4"/>
      <c r="NN881" s="4"/>
      <c r="NO881" s="4"/>
      <c r="NP881" s="4"/>
      <c r="NQ881" s="4"/>
      <c r="NR881" s="4"/>
      <c r="NS881" s="4"/>
      <c r="NT881" s="4"/>
      <c r="NU881" s="4"/>
      <c r="NV881" s="4"/>
      <c r="NW881" s="4"/>
      <c r="NX881" s="4"/>
      <c r="NY881" s="4"/>
      <c r="NZ881" s="4"/>
      <c r="OA881" s="4"/>
      <c r="OB881" s="4"/>
      <c r="OC881" s="4"/>
      <c r="OD881" s="4"/>
      <c r="OE881" s="4"/>
      <c r="OF881" s="4"/>
      <c r="OG881" s="4"/>
      <c r="OH881" s="4"/>
      <c r="OI881" s="4"/>
      <c r="OJ881" s="4"/>
      <c r="OK881" s="4"/>
      <c r="OL881" s="4"/>
      <c r="OM881" s="4"/>
      <c r="ON881" s="4"/>
      <c r="OO881" s="4"/>
      <c r="OP881" s="4"/>
      <c r="OQ881" s="4"/>
      <c r="OR881" s="4"/>
      <c r="OS881" s="4"/>
      <c r="OT881" s="4"/>
      <c r="OU881" s="4"/>
      <c r="OV881" s="4"/>
      <c r="OW881" s="4"/>
      <c r="OX881" s="4"/>
      <c r="OY881" s="4"/>
      <c r="OZ881" s="4"/>
      <c r="PA881" s="4"/>
      <c r="PB881" s="4"/>
      <c r="PC881" s="4"/>
      <c r="PD881" s="4"/>
      <c r="PE881" s="4"/>
      <c r="PF881" s="4"/>
      <c r="PG881" s="4"/>
      <c r="PH881" s="4"/>
      <c r="PI881" s="4"/>
      <c r="PJ881" s="4"/>
      <c r="PK881" s="4"/>
      <c r="PL881" s="4"/>
      <c r="PM881" s="4"/>
      <c r="PN881" s="4"/>
      <c r="PO881" s="4"/>
      <c r="PP881" s="4"/>
      <c r="PQ881" s="4"/>
      <c r="PR881" s="4"/>
      <c r="PS881" s="4"/>
      <c r="PT881" s="4"/>
      <c r="PU881" s="4"/>
      <c r="PV881" s="4"/>
      <c r="PW881" s="4"/>
      <c r="PX881" s="4"/>
      <c r="PY881" s="4"/>
      <c r="PZ881" s="4"/>
      <c r="QA881" s="4"/>
      <c r="QB881" s="4"/>
      <c r="QC881" s="4"/>
      <c r="QD881" s="4"/>
      <c r="QE881" s="4"/>
      <c r="QF881" s="4"/>
      <c r="QG881" s="4"/>
      <c r="QH881" s="4"/>
      <c r="QI881" s="4"/>
      <c r="QJ881" s="4"/>
      <c r="QK881" s="4"/>
      <c r="QL881" s="4"/>
      <c r="QM881" s="4"/>
      <c r="QN881" s="4"/>
      <c r="QO881" s="4"/>
      <c r="QP881" s="4"/>
      <c r="QQ881" s="4"/>
      <c r="QR881" s="4"/>
      <c r="QS881" s="4"/>
      <c r="QT881" s="4"/>
      <c r="QU881" s="4"/>
      <c r="QV881" s="4"/>
      <c r="QW881" s="4"/>
      <c r="QX881" s="4"/>
      <c r="QY881" s="4"/>
      <c r="QZ881" s="4"/>
      <c r="RA881" s="4"/>
      <c r="RB881" s="4"/>
      <c r="RC881" s="4"/>
      <c r="RD881" s="4"/>
      <c r="RE881" s="4"/>
      <c r="RF881" s="4"/>
      <c r="RG881" s="4"/>
      <c r="RH881" s="4"/>
      <c r="RI881" s="4"/>
      <c r="RJ881" s="4"/>
      <c r="RK881" s="4"/>
      <c r="RL881" s="4"/>
      <c r="RM881" s="4"/>
      <c r="RN881" s="4"/>
      <c r="RO881" s="4"/>
      <c r="RP881" s="4"/>
      <c r="RQ881" s="4"/>
      <c r="RR881" s="4"/>
      <c r="RS881" s="4"/>
      <c r="RT881" s="4"/>
      <c r="RU881" s="4"/>
      <c r="RV881" s="4"/>
      <c r="RW881" s="4"/>
      <c r="RX881" s="4"/>
      <c r="RY881" s="4"/>
      <c r="RZ881" s="4"/>
      <c r="SA881" s="4"/>
      <c r="SB881" s="4"/>
      <c r="SC881" s="4"/>
      <c r="SD881" s="4"/>
      <c r="SE881" s="4"/>
      <c r="SF881" s="4"/>
      <c r="SG881" s="4"/>
      <c r="SH881" s="4"/>
      <c r="SI881" s="4"/>
      <c r="SJ881" s="4"/>
      <c r="SK881" s="4"/>
      <c r="SL881" s="4"/>
      <c r="SM881" s="4"/>
      <c r="SN881" s="4"/>
      <c r="SO881" s="4"/>
      <c r="SP881" s="4"/>
      <c r="SQ881" s="4"/>
    </row>
    <row r="882" spans="1:511" x14ac:dyDescent="0.25">
      <c r="A882" s="4"/>
      <c r="D882" s="4"/>
      <c r="E882" s="4"/>
      <c r="F882" s="4"/>
      <c r="G882" s="4"/>
      <c r="H882" s="4"/>
      <c r="I882" s="4"/>
      <c r="K882" s="4"/>
      <c r="L882" s="4"/>
      <c r="M882" s="4"/>
      <c r="N882" s="4"/>
      <c r="O882" s="4"/>
      <c r="P882" s="4"/>
      <c r="Q882" s="4"/>
      <c r="R882" s="4"/>
      <c r="S882" s="4"/>
      <c r="T882" s="4"/>
      <c r="U882" s="4"/>
      <c r="V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c r="FN882" s="4"/>
      <c r="FO882" s="4"/>
      <c r="FP882" s="4"/>
      <c r="FQ882" s="4"/>
      <c r="FR882" s="4"/>
      <c r="FS882" s="4"/>
      <c r="FT882" s="4"/>
      <c r="FU882" s="4"/>
      <c r="FV882" s="4"/>
      <c r="FW882" s="4"/>
      <c r="FX882" s="4"/>
      <c r="FY882" s="4"/>
      <c r="FZ882" s="4"/>
      <c r="GA882" s="4"/>
      <c r="GB882" s="4"/>
      <c r="GC882" s="4"/>
      <c r="GD882" s="4"/>
      <c r="GE882" s="4"/>
      <c r="GF882" s="4"/>
      <c r="GG882" s="4"/>
      <c r="GH882" s="4"/>
      <c r="GI882" s="4"/>
      <c r="GJ882" s="4"/>
      <c r="GK882" s="4"/>
      <c r="GL882" s="4"/>
      <c r="GM882" s="4"/>
      <c r="GN882" s="4"/>
      <c r="GO882" s="4"/>
      <c r="GP882" s="4"/>
      <c r="GQ882" s="4"/>
      <c r="GR882" s="4"/>
      <c r="GS882" s="4"/>
      <c r="GT882" s="4"/>
      <c r="GU882" s="4"/>
      <c r="GV882" s="4"/>
      <c r="GW882" s="4"/>
      <c r="GX882" s="4"/>
      <c r="GY882" s="4"/>
      <c r="GZ882" s="4"/>
      <c r="HA882" s="4"/>
      <c r="HB882" s="4"/>
      <c r="HC882" s="4"/>
      <c r="HD882" s="4"/>
      <c r="HE882" s="4"/>
      <c r="HF882" s="4"/>
      <c r="HG882" s="4"/>
      <c r="HH882" s="4"/>
      <c r="HI882" s="4"/>
      <c r="HJ882" s="4"/>
      <c r="HK882" s="4"/>
      <c r="HL882" s="4"/>
      <c r="HM882" s="4"/>
      <c r="HN882" s="4"/>
      <c r="HO882" s="4"/>
      <c r="HP882" s="4"/>
      <c r="HQ882" s="4"/>
      <c r="HR882" s="4"/>
      <c r="HS882" s="4"/>
      <c r="HT882" s="4"/>
      <c r="HU882" s="4"/>
      <c r="HV882" s="4"/>
      <c r="HW882" s="4"/>
      <c r="HX882" s="4"/>
      <c r="HY882" s="4"/>
      <c r="HZ882" s="4"/>
      <c r="IA882" s="4"/>
      <c r="IB882" s="4"/>
      <c r="IC882" s="4"/>
      <c r="ID882" s="4"/>
      <c r="IE882" s="4"/>
      <c r="IF882" s="4"/>
      <c r="IG882" s="4"/>
      <c r="IH882" s="4"/>
      <c r="II882" s="4"/>
      <c r="IJ882" s="4"/>
      <c r="IK882" s="4"/>
      <c r="IL882" s="4"/>
      <c r="IM882" s="4"/>
      <c r="IN882" s="4"/>
      <c r="IO882" s="4"/>
      <c r="IP882" s="4"/>
      <c r="IQ882" s="4"/>
      <c r="IR882" s="4"/>
      <c r="IS882" s="4"/>
      <c r="IT882" s="4"/>
      <c r="IU882" s="4"/>
      <c r="IV882" s="4"/>
      <c r="IW882" s="4"/>
      <c r="IX882" s="4"/>
      <c r="IY882" s="4"/>
      <c r="IZ882" s="4"/>
      <c r="JA882" s="4"/>
      <c r="JB882" s="4"/>
      <c r="JC882" s="4"/>
      <c r="JD882" s="4"/>
      <c r="JE882" s="4"/>
      <c r="JF882" s="4"/>
      <c r="JG882" s="4"/>
      <c r="JH882" s="4"/>
      <c r="JI882" s="4"/>
      <c r="JJ882" s="4"/>
      <c r="JK882" s="4"/>
      <c r="JL882" s="4"/>
      <c r="JM882" s="4"/>
      <c r="JN882" s="4"/>
      <c r="JO882" s="4"/>
      <c r="JP882" s="4"/>
      <c r="JQ882" s="4"/>
      <c r="JR882" s="4"/>
      <c r="JS882" s="4"/>
      <c r="JT882" s="4"/>
      <c r="JU882" s="4"/>
      <c r="JV882" s="4"/>
      <c r="JW882" s="4"/>
      <c r="JX882" s="4"/>
      <c r="JY882" s="4"/>
      <c r="JZ882" s="4"/>
      <c r="KA882" s="4"/>
      <c r="KB882" s="4"/>
      <c r="KC882" s="4"/>
      <c r="KD882" s="4"/>
      <c r="KE882" s="4"/>
      <c r="KF882" s="4"/>
      <c r="KG882" s="4"/>
      <c r="KH882" s="4"/>
      <c r="KI882" s="4"/>
      <c r="KJ882" s="4"/>
      <c r="KK882" s="4"/>
      <c r="KL882" s="4"/>
      <c r="KM882" s="4"/>
      <c r="KN882" s="4"/>
      <c r="KO882" s="4"/>
      <c r="KP882" s="4"/>
      <c r="KQ882" s="4"/>
      <c r="KR882" s="4"/>
      <c r="KS882" s="4"/>
      <c r="KT882" s="4"/>
      <c r="KU882" s="4"/>
      <c r="KV882" s="4"/>
      <c r="KW882" s="4"/>
      <c r="KX882" s="4"/>
      <c r="KY882" s="4"/>
      <c r="KZ882" s="4"/>
      <c r="LA882" s="4"/>
      <c r="LB882" s="4"/>
      <c r="LC882" s="4"/>
      <c r="LD882" s="4"/>
      <c r="LE882" s="4"/>
      <c r="LF882" s="4"/>
      <c r="LG882" s="4"/>
      <c r="LH882" s="4"/>
      <c r="LI882" s="4"/>
      <c r="LJ882" s="4"/>
      <c r="LK882" s="4"/>
      <c r="LL882" s="4"/>
      <c r="LM882" s="4"/>
      <c r="LN882" s="4"/>
      <c r="LO882" s="4"/>
      <c r="LP882" s="4"/>
      <c r="LQ882" s="4"/>
      <c r="LR882" s="4"/>
      <c r="LS882" s="4"/>
      <c r="LT882" s="4"/>
      <c r="LU882" s="4"/>
      <c r="LV882" s="4"/>
      <c r="LW882" s="4"/>
      <c r="LX882" s="4"/>
      <c r="LY882" s="4"/>
      <c r="LZ882" s="4"/>
      <c r="MA882" s="4"/>
      <c r="MB882" s="4"/>
      <c r="MC882" s="4"/>
      <c r="MD882" s="4"/>
      <c r="ME882" s="4"/>
      <c r="MF882" s="4"/>
      <c r="MG882" s="4"/>
      <c r="MH882" s="4"/>
      <c r="MI882" s="4"/>
      <c r="MJ882" s="4"/>
      <c r="MK882" s="4"/>
      <c r="ML882" s="4"/>
      <c r="MM882" s="4"/>
      <c r="MN882" s="4"/>
      <c r="MO882" s="4"/>
      <c r="MP882" s="4"/>
      <c r="MQ882" s="4"/>
      <c r="MR882" s="4"/>
      <c r="MS882" s="4"/>
      <c r="MT882" s="4"/>
      <c r="MU882" s="4"/>
      <c r="MV882" s="4"/>
      <c r="MW882" s="4"/>
      <c r="MX882" s="4"/>
      <c r="MY882" s="4"/>
      <c r="MZ882" s="4"/>
      <c r="NA882" s="4"/>
      <c r="NB882" s="4"/>
      <c r="NC882" s="4"/>
      <c r="ND882" s="4"/>
      <c r="NE882" s="4"/>
      <c r="NF882" s="4"/>
      <c r="NG882" s="4"/>
      <c r="NH882" s="4"/>
      <c r="NI882" s="4"/>
      <c r="NJ882" s="4"/>
      <c r="NK882" s="4"/>
      <c r="NL882" s="4"/>
      <c r="NM882" s="4"/>
      <c r="NN882" s="4"/>
      <c r="NO882" s="4"/>
      <c r="NP882" s="4"/>
      <c r="NQ882" s="4"/>
      <c r="NR882" s="4"/>
      <c r="NS882" s="4"/>
      <c r="NT882" s="4"/>
      <c r="NU882" s="4"/>
      <c r="NV882" s="4"/>
      <c r="NW882" s="4"/>
      <c r="NX882" s="4"/>
      <c r="NY882" s="4"/>
      <c r="NZ882" s="4"/>
      <c r="OA882" s="4"/>
      <c r="OB882" s="4"/>
      <c r="OC882" s="4"/>
      <c r="OD882" s="4"/>
      <c r="OE882" s="4"/>
      <c r="OF882" s="4"/>
      <c r="OG882" s="4"/>
      <c r="OH882" s="4"/>
      <c r="OI882" s="4"/>
      <c r="OJ882" s="4"/>
      <c r="OK882" s="4"/>
      <c r="OL882" s="4"/>
      <c r="OM882" s="4"/>
      <c r="ON882" s="4"/>
      <c r="OO882" s="4"/>
      <c r="OP882" s="4"/>
      <c r="OQ882" s="4"/>
      <c r="OR882" s="4"/>
      <c r="OS882" s="4"/>
      <c r="OT882" s="4"/>
      <c r="OU882" s="4"/>
      <c r="OV882" s="4"/>
      <c r="OW882" s="4"/>
      <c r="OX882" s="4"/>
      <c r="OY882" s="4"/>
      <c r="OZ882" s="4"/>
      <c r="PA882" s="4"/>
      <c r="PB882" s="4"/>
      <c r="PC882" s="4"/>
      <c r="PD882" s="4"/>
      <c r="PE882" s="4"/>
      <c r="PF882" s="4"/>
      <c r="PG882" s="4"/>
      <c r="PH882" s="4"/>
      <c r="PI882" s="4"/>
      <c r="PJ882" s="4"/>
      <c r="PK882" s="4"/>
      <c r="PL882" s="4"/>
      <c r="PM882" s="4"/>
      <c r="PN882" s="4"/>
      <c r="PO882" s="4"/>
      <c r="PP882" s="4"/>
      <c r="PQ882" s="4"/>
      <c r="PR882" s="4"/>
      <c r="PS882" s="4"/>
      <c r="PT882" s="4"/>
      <c r="PU882" s="4"/>
      <c r="PV882" s="4"/>
      <c r="PW882" s="4"/>
      <c r="PX882" s="4"/>
      <c r="PY882" s="4"/>
      <c r="PZ882" s="4"/>
      <c r="QA882" s="4"/>
      <c r="QB882" s="4"/>
      <c r="QC882" s="4"/>
      <c r="QD882" s="4"/>
      <c r="QE882" s="4"/>
      <c r="QF882" s="4"/>
      <c r="QG882" s="4"/>
      <c r="QH882" s="4"/>
      <c r="QI882" s="4"/>
      <c r="QJ882" s="4"/>
      <c r="QK882" s="4"/>
      <c r="QL882" s="4"/>
      <c r="QM882" s="4"/>
      <c r="QN882" s="4"/>
      <c r="QO882" s="4"/>
      <c r="QP882" s="4"/>
      <c r="QQ882" s="4"/>
      <c r="QR882" s="4"/>
      <c r="QS882" s="4"/>
      <c r="QT882" s="4"/>
      <c r="QU882" s="4"/>
      <c r="QV882" s="4"/>
      <c r="QW882" s="4"/>
      <c r="QX882" s="4"/>
      <c r="QY882" s="4"/>
      <c r="QZ882" s="4"/>
      <c r="RA882" s="4"/>
      <c r="RB882" s="4"/>
      <c r="RC882" s="4"/>
      <c r="RD882" s="4"/>
      <c r="RE882" s="4"/>
      <c r="RF882" s="4"/>
      <c r="RG882" s="4"/>
      <c r="RH882" s="4"/>
      <c r="RI882" s="4"/>
      <c r="RJ882" s="4"/>
      <c r="RK882" s="4"/>
      <c r="RL882" s="4"/>
      <c r="RM882" s="4"/>
      <c r="RN882" s="4"/>
      <c r="RO882" s="4"/>
      <c r="RP882" s="4"/>
      <c r="RQ882" s="4"/>
      <c r="RR882" s="4"/>
      <c r="RS882" s="4"/>
      <c r="RT882" s="4"/>
      <c r="RU882" s="4"/>
      <c r="RV882" s="4"/>
      <c r="RW882" s="4"/>
      <c r="RX882" s="4"/>
      <c r="RY882" s="4"/>
      <c r="RZ882" s="4"/>
      <c r="SA882" s="4"/>
      <c r="SB882" s="4"/>
      <c r="SC882" s="4"/>
      <c r="SD882" s="4"/>
      <c r="SE882" s="4"/>
      <c r="SF882" s="4"/>
      <c r="SG882" s="4"/>
      <c r="SH882" s="4"/>
      <c r="SI882" s="4"/>
      <c r="SJ882" s="4"/>
      <c r="SK882" s="4"/>
      <c r="SL882" s="4"/>
      <c r="SM882" s="4"/>
      <c r="SN882" s="4"/>
      <c r="SO882" s="4"/>
      <c r="SP882" s="4"/>
      <c r="SQ882" s="4"/>
    </row>
    <row r="883" spans="1:511" x14ac:dyDescent="0.25">
      <c r="A883" s="4"/>
      <c r="D883" s="4"/>
      <c r="E883" s="4"/>
      <c r="F883" s="4"/>
      <c r="G883" s="4"/>
      <c r="H883" s="4"/>
      <c r="I883" s="4"/>
      <c r="K883" s="4"/>
      <c r="L883" s="4"/>
      <c r="M883" s="4"/>
      <c r="N883" s="4"/>
      <c r="O883" s="4"/>
      <c r="P883" s="4"/>
      <c r="Q883" s="4"/>
      <c r="R883" s="4"/>
      <c r="S883" s="4"/>
      <c r="T883" s="4"/>
      <c r="U883" s="4"/>
      <c r="V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c r="FN883" s="4"/>
      <c r="FO883" s="4"/>
      <c r="FP883" s="4"/>
      <c r="FQ883" s="4"/>
      <c r="FR883" s="4"/>
      <c r="FS883" s="4"/>
      <c r="FT883" s="4"/>
      <c r="FU883" s="4"/>
      <c r="FV883" s="4"/>
      <c r="FW883" s="4"/>
      <c r="FX883" s="4"/>
      <c r="FY883" s="4"/>
      <c r="FZ883" s="4"/>
      <c r="GA883" s="4"/>
      <c r="GB883" s="4"/>
      <c r="GC883" s="4"/>
      <c r="GD883" s="4"/>
      <c r="GE883" s="4"/>
      <c r="GF883" s="4"/>
      <c r="GG883" s="4"/>
      <c r="GH883" s="4"/>
      <c r="GI883" s="4"/>
      <c r="GJ883" s="4"/>
      <c r="GK883" s="4"/>
      <c r="GL883" s="4"/>
      <c r="GM883" s="4"/>
      <c r="GN883" s="4"/>
      <c r="GO883" s="4"/>
      <c r="GP883" s="4"/>
      <c r="GQ883" s="4"/>
      <c r="GR883" s="4"/>
      <c r="GS883" s="4"/>
      <c r="GT883" s="4"/>
      <c r="GU883" s="4"/>
      <c r="GV883" s="4"/>
      <c r="GW883" s="4"/>
      <c r="GX883" s="4"/>
      <c r="GY883" s="4"/>
      <c r="GZ883" s="4"/>
      <c r="HA883" s="4"/>
      <c r="HB883" s="4"/>
      <c r="HC883" s="4"/>
      <c r="HD883" s="4"/>
      <c r="HE883" s="4"/>
      <c r="HF883" s="4"/>
      <c r="HG883" s="4"/>
      <c r="HH883" s="4"/>
      <c r="HI883" s="4"/>
      <c r="HJ883" s="4"/>
      <c r="HK883" s="4"/>
      <c r="HL883" s="4"/>
      <c r="HM883" s="4"/>
      <c r="HN883" s="4"/>
      <c r="HO883" s="4"/>
      <c r="HP883" s="4"/>
      <c r="HQ883" s="4"/>
      <c r="HR883" s="4"/>
      <c r="HS883" s="4"/>
      <c r="HT883" s="4"/>
      <c r="HU883" s="4"/>
      <c r="HV883" s="4"/>
      <c r="HW883" s="4"/>
      <c r="HX883" s="4"/>
      <c r="HY883" s="4"/>
      <c r="HZ883" s="4"/>
      <c r="IA883" s="4"/>
      <c r="IB883" s="4"/>
      <c r="IC883" s="4"/>
      <c r="ID883" s="4"/>
      <c r="IE883" s="4"/>
      <c r="IF883" s="4"/>
      <c r="IG883" s="4"/>
      <c r="IH883" s="4"/>
      <c r="II883" s="4"/>
      <c r="IJ883" s="4"/>
      <c r="IK883" s="4"/>
      <c r="IL883" s="4"/>
      <c r="IM883" s="4"/>
      <c r="IN883" s="4"/>
      <c r="IO883" s="4"/>
      <c r="IP883" s="4"/>
      <c r="IQ883" s="4"/>
      <c r="IR883" s="4"/>
      <c r="IS883" s="4"/>
      <c r="IT883" s="4"/>
      <c r="IU883" s="4"/>
      <c r="IV883" s="4"/>
      <c r="IW883" s="4"/>
      <c r="IX883" s="4"/>
      <c r="IY883" s="4"/>
      <c r="IZ883" s="4"/>
      <c r="JA883" s="4"/>
      <c r="JB883" s="4"/>
      <c r="JC883" s="4"/>
      <c r="JD883" s="4"/>
      <c r="JE883" s="4"/>
      <c r="JF883" s="4"/>
      <c r="JG883" s="4"/>
      <c r="JH883" s="4"/>
      <c r="JI883" s="4"/>
      <c r="JJ883" s="4"/>
      <c r="JK883" s="4"/>
      <c r="JL883" s="4"/>
      <c r="JM883" s="4"/>
      <c r="JN883" s="4"/>
      <c r="JO883" s="4"/>
      <c r="JP883" s="4"/>
      <c r="JQ883" s="4"/>
      <c r="JR883" s="4"/>
      <c r="JS883" s="4"/>
      <c r="JT883" s="4"/>
      <c r="JU883" s="4"/>
      <c r="JV883" s="4"/>
      <c r="JW883" s="4"/>
      <c r="JX883" s="4"/>
      <c r="JY883" s="4"/>
      <c r="JZ883" s="4"/>
      <c r="KA883" s="4"/>
      <c r="KB883" s="4"/>
      <c r="KC883" s="4"/>
      <c r="KD883" s="4"/>
      <c r="KE883" s="4"/>
      <c r="KF883" s="4"/>
      <c r="KG883" s="4"/>
      <c r="KH883" s="4"/>
      <c r="KI883" s="4"/>
      <c r="KJ883" s="4"/>
      <c r="KK883" s="4"/>
      <c r="KL883" s="4"/>
      <c r="KM883" s="4"/>
      <c r="KN883" s="4"/>
      <c r="KO883" s="4"/>
      <c r="KP883" s="4"/>
      <c r="KQ883" s="4"/>
      <c r="KR883" s="4"/>
      <c r="KS883" s="4"/>
      <c r="KT883" s="4"/>
      <c r="KU883" s="4"/>
      <c r="KV883" s="4"/>
      <c r="KW883" s="4"/>
      <c r="KX883" s="4"/>
      <c r="KY883" s="4"/>
      <c r="KZ883" s="4"/>
      <c r="LA883" s="4"/>
      <c r="LB883" s="4"/>
      <c r="LC883" s="4"/>
      <c r="LD883" s="4"/>
      <c r="LE883" s="4"/>
      <c r="LF883" s="4"/>
      <c r="LG883" s="4"/>
      <c r="LH883" s="4"/>
      <c r="LI883" s="4"/>
      <c r="LJ883" s="4"/>
      <c r="LK883" s="4"/>
      <c r="LL883" s="4"/>
      <c r="LM883" s="4"/>
      <c r="LN883" s="4"/>
      <c r="LO883" s="4"/>
      <c r="LP883" s="4"/>
      <c r="LQ883" s="4"/>
      <c r="LR883" s="4"/>
      <c r="LS883" s="4"/>
      <c r="LT883" s="4"/>
      <c r="LU883" s="4"/>
      <c r="LV883" s="4"/>
      <c r="LW883" s="4"/>
      <c r="LX883" s="4"/>
      <c r="LY883" s="4"/>
      <c r="LZ883" s="4"/>
      <c r="MA883" s="4"/>
      <c r="MB883" s="4"/>
      <c r="MC883" s="4"/>
      <c r="MD883" s="4"/>
      <c r="ME883" s="4"/>
      <c r="MF883" s="4"/>
      <c r="MG883" s="4"/>
      <c r="MH883" s="4"/>
      <c r="MI883" s="4"/>
      <c r="MJ883" s="4"/>
      <c r="MK883" s="4"/>
      <c r="ML883" s="4"/>
      <c r="MM883" s="4"/>
      <c r="MN883" s="4"/>
      <c r="MO883" s="4"/>
      <c r="MP883" s="4"/>
      <c r="MQ883" s="4"/>
      <c r="MR883" s="4"/>
      <c r="MS883" s="4"/>
      <c r="MT883" s="4"/>
      <c r="MU883" s="4"/>
      <c r="MV883" s="4"/>
      <c r="MW883" s="4"/>
      <c r="MX883" s="4"/>
      <c r="MY883" s="4"/>
      <c r="MZ883" s="4"/>
      <c r="NA883" s="4"/>
      <c r="NB883" s="4"/>
      <c r="NC883" s="4"/>
      <c r="ND883" s="4"/>
      <c r="NE883" s="4"/>
      <c r="NF883" s="4"/>
      <c r="NG883" s="4"/>
      <c r="NH883" s="4"/>
      <c r="NI883" s="4"/>
      <c r="NJ883" s="4"/>
      <c r="NK883" s="4"/>
      <c r="NL883" s="4"/>
      <c r="NM883" s="4"/>
      <c r="NN883" s="4"/>
      <c r="NO883" s="4"/>
      <c r="NP883" s="4"/>
      <c r="NQ883" s="4"/>
      <c r="NR883" s="4"/>
      <c r="NS883" s="4"/>
      <c r="NT883" s="4"/>
      <c r="NU883" s="4"/>
      <c r="NV883" s="4"/>
      <c r="NW883" s="4"/>
      <c r="NX883" s="4"/>
      <c r="NY883" s="4"/>
      <c r="NZ883" s="4"/>
      <c r="OA883" s="4"/>
      <c r="OB883" s="4"/>
      <c r="OC883" s="4"/>
      <c r="OD883" s="4"/>
      <c r="OE883" s="4"/>
      <c r="OF883" s="4"/>
      <c r="OG883" s="4"/>
      <c r="OH883" s="4"/>
      <c r="OI883" s="4"/>
      <c r="OJ883" s="4"/>
      <c r="OK883" s="4"/>
      <c r="OL883" s="4"/>
      <c r="OM883" s="4"/>
      <c r="ON883" s="4"/>
      <c r="OO883" s="4"/>
      <c r="OP883" s="4"/>
      <c r="OQ883" s="4"/>
      <c r="OR883" s="4"/>
      <c r="OS883" s="4"/>
      <c r="OT883" s="4"/>
      <c r="OU883" s="4"/>
      <c r="OV883" s="4"/>
      <c r="OW883" s="4"/>
      <c r="OX883" s="4"/>
      <c r="OY883" s="4"/>
      <c r="OZ883" s="4"/>
      <c r="PA883" s="4"/>
      <c r="PB883" s="4"/>
      <c r="PC883" s="4"/>
      <c r="PD883" s="4"/>
      <c r="PE883" s="4"/>
      <c r="PF883" s="4"/>
      <c r="PG883" s="4"/>
      <c r="PH883" s="4"/>
      <c r="PI883" s="4"/>
      <c r="PJ883" s="4"/>
      <c r="PK883" s="4"/>
      <c r="PL883" s="4"/>
      <c r="PM883" s="4"/>
      <c r="PN883" s="4"/>
      <c r="PO883" s="4"/>
      <c r="PP883" s="4"/>
      <c r="PQ883" s="4"/>
      <c r="PR883" s="4"/>
      <c r="PS883" s="4"/>
      <c r="PT883" s="4"/>
      <c r="PU883" s="4"/>
      <c r="PV883" s="4"/>
      <c r="PW883" s="4"/>
      <c r="PX883" s="4"/>
      <c r="PY883" s="4"/>
      <c r="PZ883" s="4"/>
      <c r="QA883" s="4"/>
      <c r="QB883" s="4"/>
      <c r="QC883" s="4"/>
      <c r="QD883" s="4"/>
      <c r="QE883" s="4"/>
      <c r="QF883" s="4"/>
      <c r="QG883" s="4"/>
      <c r="QH883" s="4"/>
      <c r="QI883" s="4"/>
      <c r="QJ883" s="4"/>
      <c r="QK883" s="4"/>
      <c r="QL883" s="4"/>
      <c r="QM883" s="4"/>
      <c r="QN883" s="4"/>
      <c r="QO883" s="4"/>
      <c r="QP883" s="4"/>
      <c r="QQ883" s="4"/>
      <c r="QR883" s="4"/>
      <c r="QS883" s="4"/>
      <c r="QT883" s="4"/>
      <c r="QU883" s="4"/>
      <c r="QV883" s="4"/>
      <c r="QW883" s="4"/>
      <c r="QX883" s="4"/>
      <c r="QY883" s="4"/>
      <c r="QZ883" s="4"/>
      <c r="RA883" s="4"/>
      <c r="RB883" s="4"/>
      <c r="RC883" s="4"/>
      <c r="RD883" s="4"/>
      <c r="RE883" s="4"/>
      <c r="RF883" s="4"/>
      <c r="RG883" s="4"/>
      <c r="RH883" s="4"/>
      <c r="RI883" s="4"/>
      <c r="RJ883" s="4"/>
      <c r="RK883" s="4"/>
      <c r="RL883" s="4"/>
      <c r="RM883" s="4"/>
      <c r="RN883" s="4"/>
      <c r="RO883" s="4"/>
      <c r="RP883" s="4"/>
      <c r="RQ883" s="4"/>
      <c r="RR883" s="4"/>
      <c r="RS883" s="4"/>
      <c r="RT883" s="4"/>
      <c r="RU883" s="4"/>
      <c r="RV883" s="4"/>
      <c r="RW883" s="4"/>
      <c r="RX883" s="4"/>
      <c r="RY883" s="4"/>
      <c r="RZ883" s="4"/>
      <c r="SA883" s="4"/>
      <c r="SB883" s="4"/>
      <c r="SC883" s="4"/>
      <c r="SD883" s="4"/>
      <c r="SE883" s="4"/>
      <c r="SF883" s="4"/>
      <c r="SG883" s="4"/>
      <c r="SH883" s="4"/>
      <c r="SI883" s="4"/>
      <c r="SJ883" s="4"/>
      <c r="SK883" s="4"/>
      <c r="SL883" s="4"/>
      <c r="SM883" s="4"/>
      <c r="SN883" s="4"/>
      <c r="SO883" s="4"/>
      <c r="SP883" s="4"/>
      <c r="SQ883" s="4"/>
    </row>
    <row r="884" spans="1:511" x14ac:dyDescent="0.25">
      <c r="A884" s="4"/>
      <c r="D884" s="4"/>
      <c r="E884" s="4"/>
      <c r="F884" s="4"/>
      <c r="G884" s="4"/>
      <c r="H884" s="4"/>
      <c r="I884" s="4"/>
      <c r="K884" s="4"/>
      <c r="L884" s="4"/>
      <c r="M884" s="4"/>
      <c r="N884" s="4"/>
      <c r="O884" s="4"/>
      <c r="P884" s="4"/>
      <c r="Q884" s="4"/>
      <c r="R884" s="4"/>
      <c r="S884" s="4"/>
      <c r="T884" s="4"/>
      <c r="U884" s="4"/>
      <c r="V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c r="FN884" s="4"/>
      <c r="FO884" s="4"/>
      <c r="FP884" s="4"/>
      <c r="FQ884" s="4"/>
      <c r="FR884" s="4"/>
      <c r="FS884" s="4"/>
      <c r="FT884" s="4"/>
      <c r="FU884" s="4"/>
      <c r="FV884" s="4"/>
      <c r="FW884" s="4"/>
      <c r="FX884" s="4"/>
      <c r="FY884" s="4"/>
      <c r="FZ884" s="4"/>
      <c r="GA884" s="4"/>
      <c r="GB884" s="4"/>
      <c r="GC884" s="4"/>
      <c r="GD884" s="4"/>
      <c r="GE884" s="4"/>
      <c r="GF884" s="4"/>
      <c r="GG884" s="4"/>
      <c r="GH884" s="4"/>
      <c r="GI884" s="4"/>
      <c r="GJ884" s="4"/>
      <c r="GK884" s="4"/>
      <c r="GL884" s="4"/>
      <c r="GM884" s="4"/>
      <c r="GN884" s="4"/>
      <c r="GO884" s="4"/>
      <c r="GP884" s="4"/>
      <c r="GQ884" s="4"/>
      <c r="GR884" s="4"/>
      <c r="GS884" s="4"/>
      <c r="GT884" s="4"/>
      <c r="GU884" s="4"/>
      <c r="GV884" s="4"/>
      <c r="GW884" s="4"/>
      <c r="GX884" s="4"/>
      <c r="GY884" s="4"/>
      <c r="GZ884" s="4"/>
      <c r="HA884" s="4"/>
      <c r="HB884" s="4"/>
      <c r="HC884" s="4"/>
      <c r="HD884" s="4"/>
      <c r="HE884" s="4"/>
      <c r="HF884" s="4"/>
      <c r="HG884" s="4"/>
      <c r="HH884" s="4"/>
      <c r="HI884" s="4"/>
      <c r="HJ884" s="4"/>
      <c r="HK884" s="4"/>
      <c r="HL884" s="4"/>
      <c r="HM884" s="4"/>
      <c r="HN884" s="4"/>
      <c r="HO884" s="4"/>
      <c r="HP884" s="4"/>
      <c r="HQ884" s="4"/>
      <c r="HR884" s="4"/>
      <c r="HS884" s="4"/>
      <c r="HT884" s="4"/>
      <c r="HU884" s="4"/>
      <c r="HV884" s="4"/>
      <c r="HW884" s="4"/>
      <c r="HX884" s="4"/>
      <c r="HY884" s="4"/>
      <c r="HZ884" s="4"/>
      <c r="IA884" s="4"/>
      <c r="IB884" s="4"/>
      <c r="IC884" s="4"/>
      <c r="ID884" s="4"/>
      <c r="IE884" s="4"/>
      <c r="IF884" s="4"/>
      <c r="IG884" s="4"/>
      <c r="IH884" s="4"/>
      <c r="II884" s="4"/>
      <c r="IJ884" s="4"/>
      <c r="IK884" s="4"/>
      <c r="IL884" s="4"/>
      <c r="IM884" s="4"/>
      <c r="IN884" s="4"/>
      <c r="IO884" s="4"/>
      <c r="IP884" s="4"/>
      <c r="IQ884" s="4"/>
      <c r="IR884" s="4"/>
      <c r="IS884" s="4"/>
      <c r="IT884" s="4"/>
      <c r="IU884" s="4"/>
      <c r="IV884" s="4"/>
      <c r="IW884" s="4"/>
      <c r="IX884" s="4"/>
      <c r="IY884" s="4"/>
      <c r="IZ884" s="4"/>
      <c r="JA884" s="4"/>
      <c r="JB884" s="4"/>
      <c r="JC884" s="4"/>
      <c r="JD884" s="4"/>
      <c r="JE884" s="4"/>
      <c r="JF884" s="4"/>
      <c r="JG884" s="4"/>
      <c r="JH884" s="4"/>
      <c r="JI884" s="4"/>
      <c r="JJ884" s="4"/>
      <c r="JK884" s="4"/>
      <c r="JL884" s="4"/>
      <c r="JM884" s="4"/>
      <c r="JN884" s="4"/>
      <c r="JO884" s="4"/>
      <c r="JP884" s="4"/>
      <c r="JQ884" s="4"/>
      <c r="JR884" s="4"/>
      <c r="JS884" s="4"/>
      <c r="JT884" s="4"/>
      <c r="JU884" s="4"/>
      <c r="JV884" s="4"/>
      <c r="JW884" s="4"/>
      <c r="JX884" s="4"/>
      <c r="JY884" s="4"/>
      <c r="JZ884" s="4"/>
      <c r="KA884" s="4"/>
      <c r="KB884" s="4"/>
      <c r="KC884" s="4"/>
      <c r="KD884" s="4"/>
      <c r="KE884" s="4"/>
      <c r="KF884" s="4"/>
      <c r="KG884" s="4"/>
      <c r="KH884" s="4"/>
      <c r="KI884" s="4"/>
      <c r="KJ884" s="4"/>
      <c r="KK884" s="4"/>
      <c r="KL884" s="4"/>
      <c r="KM884" s="4"/>
      <c r="KN884" s="4"/>
      <c r="KO884" s="4"/>
      <c r="KP884" s="4"/>
      <c r="KQ884" s="4"/>
      <c r="KR884" s="4"/>
      <c r="KS884" s="4"/>
      <c r="KT884" s="4"/>
      <c r="KU884" s="4"/>
      <c r="KV884" s="4"/>
      <c r="KW884" s="4"/>
      <c r="KX884" s="4"/>
      <c r="KY884" s="4"/>
      <c r="KZ884" s="4"/>
      <c r="LA884" s="4"/>
      <c r="LB884" s="4"/>
      <c r="LC884" s="4"/>
      <c r="LD884" s="4"/>
      <c r="LE884" s="4"/>
      <c r="LF884" s="4"/>
      <c r="LG884" s="4"/>
      <c r="LH884" s="4"/>
      <c r="LI884" s="4"/>
      <c r="LJ884" s="4"/>
      <c r="LK884" s="4"/>
      <c r="LL884" s="4"/>
      <c r="LM884" s="4"/>
      <c r="LN884" s="4"/>
      <c r="LO884" s="4"/>
      <c r="LP884" s="4"/>
      <c r="LQ884" s="4"/>
      <c r="LR884" s="4"/>
      <c r="LS884" s="4"/>
      <c r="LT884" s="4"/>
      <c r="LU884" s="4"/>
      <c r="LV884" s="4"/>
      <c r="LW884" s="4"/>
      <c r="LX884" s="4"/>
      <c r="LY884" s="4"/>
      <c r="LZ884" s="4"/>
      <c r="MA884" s="4"/>
      <c r="MB884" s="4"/>
      <c r="MC884" s="4"/>
      <c r="MD884" s="4"/>
      <c r="ME884" s="4"/>
      <c r="MF884" s="4"/>
      <c r="MG884" s="4"/>
      <c r="MH884" s="4"/>
      <c r="MI884" s="4"/>
      <c r="MJ884" s="4"/>
      <c r="MK884" s="4"/>
      <c r="ML884" s="4"/>
      <c r="MM884" s="4"/>
      <c r="MN884" s="4"/>
      <c r="MO884" s="4"/>
      <c r="MP884" s="4"/>
      <c r="MQ884" s="4"/>
      <c r="MR884" s="4"/>
      <c r="MS884" s="4"/>
      <c r="MT884" s="4"/>
      <c r="MU884" s="4"/>
      <c r="MV884" s="4"/>
      <c r="MW884" s="4"/>
      <c r="MX884" s="4"/>
      <c r="MY884" s="4"/>
      <c r="MZ884" s="4"/>
      <c r="NA884" s="4"/>
      <c r="NB884" s="4"/>
      <c r="NC884" s="4"/>
      <c r="ND884" s="4"/>
      <c r="NE884" s="4"/>
      <c r="NF884" s="4"/>
      <c r="NG884" s="4"/>
      <c r="NH884" s="4"/>
      <c r="NI884" s="4"/>
      <c r="NJ884" s="4"/>
      <c r="NK884" s="4"/>
      <c r="NL884" s="4"/>
      <c r="NM884" s="4"/>
      <c r="NN884" s="4"/>
      <c r="NO884" s="4"/>
      <c r="NP884" s="4"/>
      <c r="NQ884" s="4"/>
      <c r="NR884" s="4"/>
      <c r="NS884" s="4"/>
      <c r="NT884" s="4"/>
      <c r="NU884" s="4"/>
      <c r="NV884" s="4"/>
      <c r="NW884" s="4"/>
      <c r="NX884" s="4"/>
      <c r="NY884" s="4"/>
      <c r="NZ884" s="4"/>
      <c r="OA884" s="4"/>
      <c r="OB884" s="4"/>
      <c r="OC884" s="4"/>
      <c r="OD884" s="4"/>
      <c r="OE884" s="4"/>
      <c r="OF884" s="4"/>
      <c r="OG884" s="4"/>
      <c r="OH884" s="4"/>
      <c r="OI884" s="4"/>
      <c r="OJ884" s="4"/>
      <c r="OK884" s="4"/>
      <c r="OL884" s="4"/>
      <c r="OM884" s="4"/>
      <c r="ON884" s="4"/>
      <c r="OO884" s="4"/>
      <c r="OP884" s="4"/>
      <c r="OQ884" s="4"/>
      <c r="OR884" s="4"/>
      <c r="OS884" s="4"/>
      <c r="OT884" s="4"/>
      <c r="OU884" s="4"/>
      <c r="OV884" s="4"/>
      <c r="OW884" s="4"/>
      <c r="OX884" s="4"/>
      <c r="OY884" s="4"/>
      <c r="OZ884" s="4"/>
      <c r="PA884" s="4"/>
      <c r="PB884" s="4"/>
      <c r="PC884" s="4"/>
      <c r="PD884" s="4"/>
      <c r="PE884" s="4"/>
      <c r="PF884" s="4"/>
      <c r="PG884" s="4"/>
      <c r="PH884" s="4"/>
      <c r="PI884" s="4"/>
      <c r="PJ884" s="4"/>
      <c r="PK884" s="4"/>
      <c r="PL884" s="4"/>
      <c r="PM884" s="4"/>
      <c r="PN884" s="4"/>
      <c r="PO884" s="4"/>
      <c r="PP884" s="4"/>
      <c r="PQ884" s="4"/>
      <c r="PR884" s="4"/>
      <c r="PS884" s="4"/>
      <c r="PT884" s="4"/>
      <c r="PU884" s="4"/>
      <c r="PV884" s="4"/>
      <c r="PW884" s="4"/>
      <c r="PX884" s="4"/>
      <c r="PY884" s="4"/>
      <c r="PZ884" s="4"/>
      <c r="QA884" s="4"/>
      <c r="QB884" s="4"/>
      <c r="QC884" s="4"/>
      <c r="QD884" s="4"/>
      <c r="QE884" s="4"/>
      <c r="QF884" s="4"/>
      <c r="QG884" s="4"/>
      <c r="QH884" s="4"/>
      <c r="QI884" s="4"/>
      <c r="QJ884" s="4"/>
      <c r="QK884" s="4"/>
      <c r="QL884" s="4"/>
      <c r="QM884" s="4"/>
      <c r="QN884" s="4"/>
      <c r="QO884" s="4"/>
      <c r="QP884" s="4"/>
      <c r="QQ884" s="4"/>
      <c r="QR884" s="4"/>
      <c r="QS884" s="4"/>
      <c r="QT884" s="4"/>
      <c r="QU884" s="4"/>
      <c r="QV884" s="4"/>
      <c r="QW884" s="4"/>
      <c r="QX884" s="4"/>
      <c r="QY884" s="4"/>
      <c r="QZ884" s="4"/>
      <c r="RA884" s="4"/>
      <c r="RB884" s="4"/>
      <c r="RC884" s="4"/>
      <c r="RD884" s="4"/>
      <c r="RE884" s="4"/>
      <c r="RF884" s="4"/>
      <c r="RG884" s="4"/>
      <c r="RH884" s="4"/>
      <c r="RI884" s="4"/>
      <c r="RJ884" s="4"/>
      <c r="RK884" s="4"/>
      <c r="RL884" s="4"/>
      <c r="RM884" s="4"/>
      <c r="RN884" s="4"/>
      <c r="RO884" s="4"/>
      <c r="RP884" s="4"/>
      <c r="RQ884" s="4"/>
      <c r="RR884" s="4"/>
      <c r="RS884" s="4"/>
      <c r="RT884" s="4"/>
      <c r="RU884" s="4"/>
      <c r="RV884" s="4"/>
      <c r="RW884" s="4"/>
      <c r="RX884" s="4"/>
      <c r="RY884" s="4"/>
      <c r="RZ884" s="4"/>
      <c r="SA884" s="4"/>
      <c r="SB884" s="4"/>
      <c r="SC884" s="4"/>
      <c r="SD884" s="4"/>
      <c r="SE884" s="4"/>
      <c r="SF884" s="4"/>
      <c r="SG884" s="4"/>
      <c r="SH884" s="4"/>
      <c r="SI884" s="4"/>
      <c r="SJ884" s="4"/>
      <c r="SK884" s="4"/>
      <c r="SL884" s="4"/>
      <c r="SM884" s="4"/>
      <c r="SN884" s="4"/>
      <c r="SO884" s="4"/>
      <c r="SP884" s="4"/>
      <c r="SQ884" s="4"/>
    </row>
    <row r="885" spans="1:511" x14ac:dyDescent="0.25">
      <c r="A885" s="4"/>
      <c r="D885" s="4"/>
      <c r="E885" s="4"/>
      <c r="F885" s="4"/>
      <c r="G885" s="4"/>
      <c r="H885" s="4"/>
      <c r="I885" s="4"/>
      <c r="K885" s="4"/>
      <c r="L885" s="4"/>
      <c r="M885" s="4"/>
      <c r="N885" s="4"/>
      <c r="O885" s="4"/>
      <c r="P885" s="4"/>
      <c r="Q885" s="4"/>
      <c r="R885" s="4"/>
      <c r="S885" s="4"/>
      <c r="T885" s="4"/>
      <c r="U885" s="4"/>
      <c r="V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c r="FN885" s="4"/>
      <c r="FO885" s="4"/>
      <c r="FP885" s="4"/>
      <c r="FQ885" s="4"/>
      <c r="FR885" s="4"/>
      <c r="FS885" s="4"/>
      <c r="FT885" s="4"/>
      <c r="FU885" s="4"/>
      <c r="FV885" s="4"/>
      <c r="FW885" s="4"/>
      <c r="FX885" s="4"/>
      <c r="FY885" s="4"/>
      <c r="FZ885" s="4"/>
      <c r="GA885" s="4"/>
      <c r="GB885" s="4"/>
      <c r="GC885" s="4"/>
      <c r="GD885" s="4"/>
      <c r="GE885" s="4"/>
      <c r="GF885" s="4"/>
      <c r="GG885" s="4"/>
      <c r="GH885" s="4"/>
      <c r="GI885" s="4"/>
      <c r="GJ885" s="4"/>
      <c r="GK885" s="4"/>
      <c r="GL885" s="4"/>
      <c r="GM885" s="4"/>
      <c r="GN885" s="4"/>
      <c r="GO885" s="4"/>
      <c r="GP885" s="4"/>
      <c r="GQ885" s="4"/>
      <c r="GR885" s="4"/>
      <c r="GS885" s="4"/>
      <c r="GT885" s="4"/>
      <c r="GU885" s="4"/>
      <c r="GV885" s="4"/>
      <c r="GW885" s="4"/>
      <c r="GX885" s="4"/>
      <c r="GY885" s="4"/>
      <c r="GZ885" s="4"/>
      <c r="HA885" s="4"/>
      <c r="HB885" s="4"/>
      <c r="HC885" s="4"/>
      <c r="HD885" s="4"/>
      <c r="HE885" s="4"/>
      <c r="HF885" s="4"/>
      <c r="HG885" s="4"/>
      <c r="HH885" s="4"/>
      <c r="HI885" s="4"/>
      <c r="HJ885" s="4"/>
      <c r="HK885" s="4"/>
      <c r="HL885" s="4"/>
      <c r="HM885" s="4"/>
      <c r="HN885" s="4"/>
      <c r="HO885" s="4"/>
      <c r="HP885" s="4"/>
      <c r="HQ885" s="4"/>
      <c r="HR885" s="4"/>
      <c r="HS885" s="4"/>
      <c r="HT885" s="4"/>
      <c r="HU885" s="4"/>
      <c r="HV885" s="4"/>
      <c r="HW885" s="4"/>
      <c r="HX885" s="4"/>
      <c r="HY885" s="4"/>
      <c r="HZ885" s="4"/>
      <c r="IA885" s="4"/>
      <c r="IB885" s="4"/>
      <c r="IC885" s="4"/>
      <c r="ID885" s="4"/>
      <c r="IE885" s="4"/>
      <c r="IF885" s="4"/>
      <c r="IG885" s="4"/>
      <c r="IH885" s="4"/>
      <c r="II885" s="4"/>
      <c r="IJ885" s="4"/>
      <c r="IK885" s="4"/>
      <c r="IL885" s="4"/>
      <c r="IM885" s="4"/>
      <c r="IN885" s="4"/>
      <c r="IO885" s="4"/>
      <c r="IP885" s="4"/>
      <c r="IQ885" s="4"/>
      <c r="IR885" s="4"/>
      <c r="IS885" s="4"/>
      <c r="IT885" s="4"/>
      <c r="IU885" s="4"/>
      <c r="IV885" s="4"/>
      <c r="IW885" s="4"/>
      <c r="IX885" s="4"/>
      <c r="IY885" s="4"/>
      <c r="IZ885" s="4"/>
      <c r="JA885" s="4"/>
      <c r="JB885" s="4"/>
      <c r="JC885" s="4"/>
      <c r="JD885" s="4"/>
      <c r="JE885" s="4"/>
      <c r="JF885" s="4"/>
      <c r="JG885" s="4"/>
      <c r="JH885" s="4"/>
      <c r="JI885" s="4"/>
      <c r="JJ885" s="4"/>
      <c r="JK885" s="4"/>
      <c r="JL885" s="4"/>
      <c r="JM885" s="4"/>
      <c r="JN885" s="4"/>
      <c r="JO885" s="4"/>
      <c r="JP885" s="4"/>
      <c r="JQ885" s="4"/>
      <c r="JR885" s="4"/>
      <c r="JS885" s="4"/>
      <c r="JT885" s="4"/>
      <c r="JU885" s="4"/>
      <c r="JV885" s="4"/>
      <c r="JW885" s="4"/>
      <c r="JX885" s="4"/>
      <c r="JY885" s="4"/>
      <c r="JZ885" s="4"/>
      <c r="KA885" s="4"/>
      <c r="KB885" s="4"/>
      <c r="KC885" s="4"/>
      <c r="KD885" s="4"/>
      <c r="KE885" s="4"/>
      <c r="KF885" s="4"/>
      <c r="KG885" s="4"/>
      <c r="KH885" s="4"/>
      <c r="KI885" s="4"/>
      <c r="KJ885" s="4"/>
      <c r="KK885" s="4"/>
      <c r="KL885" s="4"/>
      <c r="KM885" s="4"/>
      <c r="KN885" s="4"/>
      <c r="KO885" s="4"/>
      <c r="KP885" s="4"/>
      <c r="KQ885" s="4"/>
      <c r="KR885" s="4"/>
      <c r="KS885" s="4"/>
      <c r="KT885" s="4"/>
      <c r="KU885" s="4"/>
      <c r="KV885" s="4"/>
      <c r="KW885" s="4"/>
      <c r="KX885" s="4"/>
      <c r="KY885" s="4"/>
      <c r="KZ885" s="4"/>
      <c r="LA885" s="4"/>
      <c r="LB885" s="4"/>
      <c r="LC885" s="4"/>
      <c r="LD885" s="4"/>
      <c r="LE885" s="4"/>
      <c r="LF885" s="4"/>
      <c r="LG885" s="4"/>
      <c r="LH885" s="4"/>
      <c r="LI885" s="4"/>
      <c r="LJ885" s="4"/>
      <c r="LK885" s="4"/>
      <c r="LL885" s="4"/>
      <c r="LM885" s="4"/>
      <c r="LN885" s="4"/>
      <c r="LO885" s="4"/>
      <c r="LP885" s="4"/>
      <c r="LQ885" s="4"/>
      <c r="LR885" s="4"/>
      <c r="LS885" s="4"/>
      <c r="LT885" s="4"/>
      <c r="LU885" s="4"/>
      <c r="LV885" s="4"/>
      <c r="LW885" s="4"/>
      <c r="LX885" s="4"/>
      <c r="LY885" s="4"/>
      <c r="LZ885" s="4"/>
      <c r="MA885" s="4"/>
      <c r="MB885" s="4"/>
      <c r="MC885" s="4"/>
      <c r="MD885" s="4"/>
      <c r="ME885" s="4"/>
      <c r="MF885" s="4"/>
      <c r="MG885" s="4"/>
      <c r="MH885" s="4"/>
      <c r="MI885" s="4"/>
      <c r="MJ885" s="4"/>
      <c r="MK885" s="4"/>
      <c r="ML885" s="4"/>
      <c r="MM885" s="4"/>
      <c r="MN885" s="4"/>
      <c r="MO885" s="4"/>
      <c r="MP885" s="4"/>
      <c r="MQ885" s="4"/>
      <c r="MR885" s="4"/>
      <c r="MS885" s="4"/>
      <c r="MT885" s="4"/>
      <c r="MU885" s="4"/>
      <c r="MV885" s="4"/>
      <c r="MW885" s="4"/>
      <c r="MX885" s="4"/>
      <c r="MY885" s="4"/>
      <c r="MZ885" s="4"/>
      <c r="NA885" s="4"/>
      <c r="NB885" s="4"/>
      <c r="NC885" s="4"/>
      <c r="ND885" s="4"/>
      <c r="NE885" s="4"/>
      <c r="NF885" s="4"/>
      <c r="NG885" s="4"/>
      <c r="NH885" s="4"/>
      <c r="NI885" s="4"/>
      <c r="NJ885" s="4"/>
      <c r="NK885" s="4"/>
      <c r="NL885" s="4"/>
      <c r="NM885" s="4"/>
      <c r="NN885" s="4"/>
      <c r="NO885" s="4"/>
      <c r="NP885" s="4"/>
      <c r="NQ885" s="4"/>
      <c r="NR885" s="4"/>
      <c r="NS885" s="4"/>
      <c r="NT885" s="4"/>
      <c r="NU885" s="4"/>
      <c r="NV885" s="4"/>
      <c r="NW885" s="4"/>
      <c r="NX885" s="4"/>
      <c r="NY885" s="4"/>
      <c r="NZ885" s="4"/>
      <c r="OA885" s="4"/>
      <c r="OB885" s="4"/>
      <c r="OC885" s="4"/>
      <c r="OD885" s="4"/>
      <c r="OE885" s="4"/>
      <c r="OF885" s="4"/>
      <c r="OG885" s="4"/>
      <c r="OH885" s="4"/>
      <c r="OI885" s="4"/>
      <c r="OJ885" s="4"/>
      <c r="OK885" s="4"/>
      <c r="OL885" s="4"/>
      <c r="OM885" s="4"/>
      <c r="ON885" s="4"/>
      <c r="OO885" s="4"/>
      <c r="OP885" s="4"/>
      <c r="OQ885" s="4"/>
      <c r="OR885" s="4"/>
      <c r="OS885" s="4"/>
      <c r="OT885" s="4"/>
      <c r="OU885" s="4"/>
      <c r="OV885" s="4"/>
      <c r="OW885" s="4"/>
      <c r="OX885" s="4"/>
      <c r="OY885" s="4"/>
      <c r="OZ885" s="4"/>
      <c r="PA885" s="4"/>
      <c r="PB885" s="4"/>
      <c r="PC885" s="4"/>
      <c r="PD885" s="4"/>
      <c r="PE885" s="4"/>
      <c r="PF885" s="4"/>
      <c r="PG885" s="4"/>
      <c r="PH885" s="4"/>
      <c r="PI885" s="4"/>
      <c r="PJ885" s="4"/>
      <c r="PK885" s="4"/>
      <c r="PL885" s="4"/>
      <c r="PM885" s="4"/>
      <c r="PN885" s="4"/>
      <c r="PO885" s="4"/>
      <c r="PP885" s="4"/>
      <c r="PQ885" s="4"/>
      <c r="PR885" s="4"/>
      <c r="PS885" s="4"/>
      <c r="PT885" s="4"/>
      <c r="PU885" s="4"/>
      <c r="PV885" s="4"/>
      <c r="PW885" s="4"/>
      <c r="PX885" s="4"/>
      <c r="PY885" s="4"/>
      <c r="PZ885" s="4"/>
      <c r="QA885" s="4"/>
      <c r="QB885" s="4"/>
      <c r="QC885" s="4"/>
      <c r="QD885" s="4"/>
      <c r="QE885" s="4"/>
      <c r="QF885" s="4"/>
      <c r="QG885" s="4"/>
      <c r="QH885" s="4"/>
      <c r="QI885" s="4"/>
      <c r="QJ885" s="4"/>
      <c r="QK885" s="4"/>
      <c r="QL885" s="4"/>
      <c r="QM885" s="4"/>
      <c r="QN885" s="4"/>
      <c r="QO885" s="4"/>
      <c r="QP885" s="4"/>
      <c r="QQ885" s="4"/>
      <c r="QR885" s="4"/>
      <c r="QS885" s="4"/>
      <c r="QT885" s="4"/>
      <c r="QU885" s="4"/>
      <c r="QV885" s="4"/>
      <c r="QW885" s="4"/>
      <c r="QX885" s="4"/>
      <c r="QY885" s="4"/>
      <c r="QZ885" s="4"/>
      <c r="RA885" s="4"/>
      <c r="RB885" s="4"/>
      <c r="RC885" s="4"/>
      <c r="RD885" s="4"/>
      <c r="RE885" s="4"/>
      <c r="RF885" s="4"/>
      <c r="RG885" s="4"/>
      <c r="RH885" s="4"/>
      <c r="RI885" s="4"/>
      <c r="RJ885" s="4"/>
      <c r="RK885" s="4"/>
      <c r="RL885" s="4"/>
      <c r="RM885" s="4"/>
      <c r="RN885" s="4"/>
      <c r="RO885" s="4"/>
      <c r="RP885" s="4"/>
      <c r="RQ885" s="4"/>
      <c r="RR885" s="4"/>
      <c r="RS885" s="4"/>
      <c r="RT885" s="4"/>
      <c r="RU885" s="4"/>
      <c r="RV885" s="4"/>
      <c r="RW885" s="4"/>
      <c r="RX885" s="4"/>
      <c r="RY885" s="4"/>
      <c r="RZ885" s="4"/>
      <c r="SA885" s="4"/>
      <c r="SB885" s="4"/>
      <c r="SC885" s="4"/>
      <c r="SD885" s="4"/>
      <c r="SE885" s="4"/>
      <c r="SF885" s="4"/>
      <c r="SG885" s="4"/>
      <c r="SH885" s="4"/>
      <c r="SI885" s="4"/>
      <c r="SJ885" s="4"/>
      <c r="SK885" s="4"/>
      <c r="SL885" s="4"/>
      <c r="SM885" s="4"/>
      <c r="SN885" s="4"/>
      <c r="SO885" s="4"/>
      <c r="SP885" s="4"/>
      <c r="SQ885" s="4"/>
    </row>
    <row r="886" spans="1:511" x14ac:dyDescent="0.25">
      <c r="A886" s="4"/>
      <c r="D886" s="4"/>
      <c r="E886" s="4"/>
      <c r="F886" s="4"/>
      <c r="G886" s="4"/>
      <c r="H886" s="4"/>
      <c r="I886" s="4"/>
      <c r="K886" s="4"/>
      <c r="L886" s="4"/>
      <c r="M886" s="4"/>
      <c r="N886" s="4"/>
      <c r="O886" s="4"/>
      <c r="P886" s="4"/>
      <c r="Q886" s="4"/>
      <c r="R886" s="4"/>
      <c r="S886" s="4"/>
      <c r="T886" s="4"/>
      <c r="U886" s="4"/>
      <c r="V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c r="FN886" s="4"/>
      <c r="FO886" s="4"/>
      <c r="FP886" s="4"/>
      <c r="FQ886" s="4"/>
      <c r="FR886" s="4"/>
      <c r="FS886" s="4"/>
      <c r="FT886" s="4"/>
      <c r="FU886" s="4"/>
      <c r="FV886" s="4"/>
      <c r="FW886" s="4"/>
      <c r="FX886" s="4"/>
      <c r="FY886" s="4"/>
      <c r="FZ886" s="4"/>
      <c r="GA886" s="4"/>
      <c r="GB886" s="4"/>
      <c r="GC886" s="4"/>
      <c r="GD886" s="4"/>
      <c r="GE886" s="4"/>
      <c r="GF886" s="4"/>
      <c r="GG886" s="4"/>
      <c r="GH886" s="4"/>
      <c r="GI886" s="4"/>
      <c r="GJ886" s="4"/>
      <c r="GK886" s="4"/>
      <c r="GL886" s="4"/>
      <c r="GM886" s="4"/>
      <c r="GN886" s="4"/>
      <c r="GO886" s="4"/>
      <c r="GP886" s="4"/>
      <c r="GQ886" s="4"/>
      <c r="GR886" s="4"/>
      <c r="GS886" s="4"/>
      <c r="GT886" s="4"/>
      <c r="GU886" s="4"/>
      <c r="GV886" s="4"/>
      <c r="GW886" s="4"/>
      <c r="GX886" s="4"/>
      <c r="GY886" s="4"/>
      <c r="GZ886" s="4"/>
      <c r="HA886" s="4"/>
      <c r="HB886" s="4"/>
      <c r="HC886" s="4"/>
      <c r="HD886" s="4"/>
      <c r="HE886" s="4"/>
      <c r="HF886" s="4"/>
      <c r="HG886" s="4"/>
      <c r="HH886" s="4"/>
      <c r="HI886" s="4"/>
      <c r="HJ886" s="4"/>
      <c r="HK886" s="4"/>
      <c r="HL886" s="4"/>
      <c r="HM886" s="4"/>
      <c r="HN886" s="4"/>
      <c r="HO886" s="4"/>
      <c r="HP886" s="4"/>
      <c r="HQ886" s="4"/>
      <c r="HR886" s="4"/>
      <c r="HS886" s="4"/>
      <c r="HT886" s="4"/>
      <c r="HU886" s="4"/>
      <c r="HV886" s="4"/>
      <c r="HW886" s="4"/>
      <c r="HX886" s="4"/>
      <c r="HY886" s="4"/>
      <c r="HZ886" s="4"/>
      <c r="IA886" s="4"/>
      <c r="IB886" s="4"/>
      <c r="IC886" s="4"/>
      <c r="ID886" s="4"/>
      <c r="IE886" s="4"/>
      <c r="IF886" s="4"/>
      <c r="IG886" s="4"/>
      <c r="IH886" s="4"/>
      <c r="II886" s="4"/>
      <c r="IJ886" s="4"/>
      <c r="IK886" s="4"/>
      <c r="IL886" s="4"/>
      <c r="IM886" s="4"/>
      <c r="IN886" s="4"/>
      <c r="IO886" s="4"/>
      <c r="IP886" s="4"/>
      <c r="IQ886" s="4"/>
      <c r="IR886" s="4"/>
      <c r="IS886" s="4"/>
      <c r="IT886" s="4"/>
      <c r="IU886" s="4"/>
      <c r="IV886" s="4"/>
      <c r="IW886" s="4"/>
      <c r="IX886" s="4"/>
      <c r="IY886" s="4"/>
      <c r="IZ886" s="4"/>
      <c r="JA886" s="4"/>
      <c r="JB886" s="4"/>
      <c r="JC886" s="4"/>
      <c r="JD886" s="4"/>
      <c r="JE886" s="4"/>
      <c r="JF886" s="4"/>
      <c r="JG886" s="4"/>
      <c r="JH886" s="4"/>
      <c r="JI886" s="4"/>
      <c r="JJ886" s="4"/>
      <c r="JK886" s="4"/>
      <c r="JL886" s="4"/>
      <c r="JM886" s="4"/>
      <c r="JN886" s="4"/>
      <c r="JO886" s="4"/>
      <c r="JP886" s="4"/>
      <c r="JQ886" s="4"/>
      <c r="JR886" s="4"/>
      <c r="JS886" s="4"/>
      <c r="JT886" s="4"/>
      <c r="JU886" s="4"/>
      <c r="JV886" s="4"/>
      <c r="JW886" s="4"/>
      <c r="JX886" s="4"/>
      <c r="JY886" s="4"/>
      <c r="JZ886" s="4"/>
      <c r="KA886" s="4"/>
      <c r="KB886" s="4"/>
      <c r="KC886" s="4"/>
      <c r="KD886" s="4"/>
      <c r="KE886" s="4"/>
      <c r="KF886" s="4"/>
      <c r="KG886" s="4"/>
      <c r="KH886" s="4"/>
      <c r="KI886" s="4"/>
      <c r="KJ886" s="4"/>
      <c r="KK886" s="4"/>
      <c r="KL886" s="4"/>
      <c r="KM886" s="4"/>
      <c r="KN886" s="4"/>
      <c r="KO886" s="4"/>
      <c r="KP886" s="4"/>
      <c r="KQ886" s="4"/>
      <c r="KR886" s="4"/>
      <c r="KS886" s="4"/>
      <c r="KT886" s="4"/>
      <c r="KU886" s="4"/>
      <c r="KV886" s="4"/>
      <c r="KW886" s="4"/>
      <c r="KX886" s="4"/>
      <c r="KY886" s="4"/>
      <c r="KZ886" s="4"/>
      <c r="LA886" s="4"/>
      <c r="LB886" s="4"/>
      <c r="LC886" s="4"/>
      <c r="LD886" s="4"/>
      <c r="LE886" s="4"/>
      <c r="LF886" s="4"/>
      <c r="LG886" s="4"/>
      <c r="LH886" s="4"/>
      <c r="LI886" s="4"/>
      <c r="LJ886" s="4"/>
      <c r="LK886" s="4"/>
      <c r="LL886" s="4"/>
      <c r="LM886" s="4"/>
      <c r="LN886" s="4"/>
      <c r="LO886" s="4"/>
      <c r="LP886" s="4"/>
      <c r="LQ886" s="4"/>
      <c r="LR886" s="4"/>
      <c r="LS886" s="4"/>
      <c r="LT886" s="4"/>
      <c r="LU886" s="4"/>
      <c r="LV886" s="4"/>
      <c r="LW886" s="4"/>
      <c r="LX886" s="4"/>
      <c r="LY886" s="4"/>
      <c r="LZ886" s="4"/>
      <c r="MA886" s="4"/>
      <c r="MB886" s="4"/>
      <c r="MC886" s="4"/>
      <c r="MD886" s="4"/>
      <c r="ME886" s="4"/>
      <c r="MF886" s="4"/>
      <c r="MG886" s="4"/>
      <c r="MH886" s="4"/>
      <c r="MI886" s="4"/>
      <c r="MJ886" s="4"/>
      <c r="MK886" s="4"/>
      <c r="ML886" s="4"/>
      <c r="MM886" s="4"/>
      <c r="MN886" s="4"/>
      <c r="MO886" s="4"/>
      <c r="MP886" s="4"/>
      <c r="MQ886" s="4"/>
      <c r="MR886" s="4"/>
      <c r="MS886" s="4"/>
      <c r="MT886" s="4"/>
      <c r="MU886" s="4"/>
      <c r="MV886" s="4"/>
      <c r="MW886" s="4"/>
      <c r="MX886" s="4"/>
      <c r="MY886" s="4"/>
      <c r="MZ886" s="4"/>
      <c r="NA886" s="4"/>
      <c r="NB886" s="4"/>
      <c r="NC886" s="4"/>
      <c r="ND886" s="4"/>
      <c r="NE886" s="4"/>
      <c r="NF886" s="4"/>
      <c r="NG886" s="4"/>
      <c r="NH886" s="4"/>
      <c r="NI886" s="4"/>
      <c r="NJ886" s="4"/>
      <c r="NK886" s="4"/>
      <c r="NL886" s="4"/>
      <c r="NM886" s="4"/>
      <c r="NN886" s="4"/>
      <c r="NO886" s="4"/>
      <c r="NP886" s="4"/>
      <c r="NQ886" s="4"/>
      <c r="NR886" s="4"/>
      <c r="NS886" s="4"/>
      <c r="NT886" s="4"/>
      <c r="NU886" s="4"/>
      <c r="NV886" s="4"/>
      <c r="NW886" s="4"/>
      <c r="NX886" s="4"/>
      <c r="NY886" s="4"/>
      <c r="NZ886" s="4"/>
      <c r="OA886" s="4"/>
      <c r="OB886" s="4"/>
      <c r="OC886" s="4"/>
      <c r="OD886" s="4"/>
      <c r="OE886" s="4"/>
      <c r="OF886" s="4"/>
      <c r="OG886" s="4"/>
      <c r="OH886" s="4"/>
      <c r="OI886" s="4"/>
      <c r="OJ886" s="4"/>
      <c r="OK886" s="4"/>
      <c r="OL886" s="4"/>
      <c r="OM886" s="4"/>
      <c r="ON886" s="4"/>
      <c r="OO886" s="4"/>
      <c r="OP886" s="4"/>
      <c r="OQ886" s="4"/>
      <c r="OR886" s="4"/>
      <c r="OS886" s="4"/>
      <c r="OT886" s="4"/>
      <c r="OU886" s="4"/>
      <c r="OV886" s="4"/>
      <c r="OW886" s="4"/>
      <c r="OX886" s="4"/>
      <c r="OY886" s="4"/>
      <c r="OZ886" s="4"/>
      <c r="PA886" s="4"/>
      <c r="PB886" s="4"/>
      <c r="PC886" s="4"/>
      <c r="PD886" s="4"/>
      <c r="PE886" s="4"/>
      <c r="PF886" s="4"/>
      <c r="PG886" s="4"/>
      <c r="PH886" s="4"/>
      <c r="PI886" s="4"/>
      <c r="PJ886" s="4"/>
      <c r="PK886" s="4"/>
      <c r="PL886" s="4"/>
      <c r="PM886" s="4"/>
      <c r="PN886" s="4"/>
      <c r="PO886" s="4"/>
      <c r="PP886" s="4"/>
      <c r="PQ886" s="4"/>
      <c r="PR886" s="4"/>
      <c r="PS886" s="4"/>
      <c r="PT886" s="4"/>
      <c r="PU886" s="4"/>
      <c r="PV886" s="4"/>
      <c r="PW886" s="4"/>
      <c r="PX886" s="4"/>
      <c r="PY886" s="4"/>
      <c r="PZ886" s="4"/>
      <c r="QA886" s="4"/>
      <c r="QB886" s="4"/>
      <c r="QC886" s="4"/>
      <c r="QD886" s="4"/>
      <c r="QE886" s="4"/>
      <c r="QF886" s="4"/>
      <c r="QG886" s="4"/>
      <c r="QH886" s="4"/>
      <c r="QI886" s="4"/>
      <c r="QJ886" s="4"/>
      <c r="QK886" s="4"/>
      <c r="QL886" s="4"/>
      <c r="QM886" s="4"/>
      <c r="QN886" s="4"/>
      <c r="QO886" s="4"/>
      <c r="QP886" s="4"/>
      <c r="QQ886" s="4"/>
      <c r="QR886" s="4"/>
      <c r="QS886" s="4"/>
      <c r="QT886" s="4"/>
      <c r="QU886" s="4"/>
      <c r="QV886" s="4"/>
      <c r="QW886" s="4"/>
      <c r="QX886" s="4"/>
      <c r="QY886" s="4"/>
      <c r="QZ886" s="4"/>
      <c r="RA886" s="4"/>
      <c r="RB886" s="4"/>
      <c r="RC886" s="4"/>
      <c r="RD886" s="4"/>
      <c r="RE886" s="4"/>
      <c r="RF886" s="4"/>
      <c r="RG886" s="4"/>
      <c r="RH886" s="4"/>
      <c r="RI886" s="4"/>
      <c r="RJ886" s="4"/>
      <c r="RK886" s="4"/>
      <c r="RL886" s="4"/>
      <c r="RM886" s="4"/>
      <c r="RN886" s="4"/>
      <c r="RO886" s="4"/>
      <c r="RP886" s="4"/>
      <c r="RQ886" s="4"/>
      <c r="RR886" s="4"/>
      <c r="RS886" s="4"/>
      <c r="RT886" s="4"/>
      <c r="RU886" s="4"/>
      <c r="RV886" s="4"/>
      <c r="RW886" s="4"/>
      <c r="RX886" s="4"/>
      <c r="RY886" s="4"/>
      <c r="RZ886" s="4"/>
      <c r="SA886" s="4"/>
      <c r="SB886" s="4"/>
      <c r="SC886" s="4"/>
      <c r="SD886" s="4"/>
      <c r="SE886" s="4"/>
      <c r="SF886" s="4"/>
      <c r="SG886" s="4"/>
      <c r="SH886" s="4"/>
      <c r="SI886" s="4"/>
      <c r="SJ886" s="4"/>
      <c r="SK886" s="4"/>
      <c r="SL886" s="4"/>
      <c r="SM886" s="4"/>
      <c r="SN886" s="4"/>
      <c r="SO886" s="4"/>
      <c r="SP886" s="4"/>
      <c r="SQ886" s="4"/>
    </row>
    <row r="887" spans="1:511" x14ac:dyDescent="0.25">
      <c r="A887" s="4"/>
      <c r="D887" s="4"/>
      <c r="E887" s="4"/>
      <c r="F887" s="4"/>
      <c r="G887" s="4"/>
      <c r="H887" s="4"/>
      <c r="I887" s="4"/>
      <c r="K887" s="4"/>
      <c r="L887" s="4"/>
      <c r="M887" s="4"/>
      <c r="N887" s="4"/>
      <c r="O887" s="4"/>
      <c r="P887" s="4"/>
      <c r="Q887" s="4"/>
      <c r="R887" s="4"/>
      <c r="S887" s="4"/>
      <c r="T887" s="4"/>
      <c r="U887" s="4"/>
      <c r="V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c r="FN887" s="4"/>
      <c r="FO887" s="4"/>
      <c r="FP887" s="4"/>
      <c r="FQ887" s="4"/>
      <c r="FR887" s="4"/>
      <c r="FS887" s="4"/>
      <c r="FT887" s="4"/>
      <c r="FU887" s="4"/>
      <c r="FV887" s="4"/>
      <c r="FW887" s="4"/>
      <c r="FX887" s="4"/>
      <c r="FY887" s="4"/>
      <c r="FZ887" s="4"/>
      <c r="GA887" s="4"/>
      <c r="GB887" s="4"/>
      <c r="GC887" s="4"/>
      <c r="GD887" s="4"/>
      <c r="GE887" s="4"/>
      <c r="GF887" s="4"/>
      <c r="GG887" s="4"/>
      <c r="GH887" s="4"/>
      <c r="GI887" s="4"/>
      <c r="GJ887" s="4"/>
      <c r="GK887" s="4"/>
      <c r="GL887" s="4"/>
      <c r="GM887" s="4"/>
      <c r="GN887" s="4"/>
      <c r="GO887" s="4"/>
      <c r="GP887" s="4"/>
      <c r="GQ887" s="4"/>
      <c r="GR887" s="4"/>
      <c r="GS887" s="4"/>
      <c r="GT887" s="4"/>
      <c r="GU887" s="4"/>
      <c r="GV887" s="4"/>
      <c r="GW887" s="4"/>
      <c r="GX887" s="4"/>
      <c r="GY887" s="4"/>
      <c r="GZ887" s="4"/>
      <c r="HA887" s="4"/>
      <c r="HB887" s="4"/>
      <c r="HC887" s="4"/>
      <c r="HD887" s="4"/>
      <c r="HE887" s="4"/>
      <c r="HF887" s="4"/>
      <c r="HG887" s="4"/>
      <c r="HH887" s="4"/>
      <c r="HI887" s="4"/>
      <c r="HJ887" s="4"/>
      <c r="HK887" s="4"/>
      <c r="HL887" s="4"/>
      <c r="HM887" s="4"/>
      <c r="HN887" s="4"/>
      <c r="HO887" s="4"/>
      <c r="HP887" s="4"/>
      <c r="HQ887" s="4"/>
      <c r="HR887" s="4"/>
      <c r="HS887" s="4"/>
      <c r="HT887" s="4"/>
      <c r="HU887" s="4"/>
      <c r="HV887" s="4"/>
      <c r="HW887" s="4"/>
      <c r="HX887" s="4"/>
      <c r="HY887" s="4"/>
      <c r="HZ887" s="4"/>
      <c r="IA887" s="4"/>
      <c r="IB887" s="4"/>
      <c r="IC887" s="4"/>
      <c r="ID887" s="4"/>
      <c r="IE887" s="4"/>
      <c r="IF887" s="4"/>
      <c r="IG887" s="4"/>
      <c r="IH887" s="4"/>
      <c r="II887" s="4"/>
      <c r="IJ887" s="4"/>
      <c r="IK887" s="4"/>
      <c r="IL887" s="4"/>
      <c r="IM887" s="4"/>
      <c r="IN887" s="4"/>
      <c r="IO887" s="4"/>
      <c r="IP887" s="4"/>
      <c r="IQ887" s="4"/>
      <c r="IR887" s="4"/>
      <c r="IS887" s="4"/>
      <c r="IT887" s="4"/>
      <c r="IU887" s="4"/>
      <c r="IV887" s="4"/>
      <c r="IW887" s="4"/>
      <c r="IX887" s="4"/>
      <c r="IY887" s="4"/>
      <c r="IZ887" s="4"/>
      <c r="JA887" s="4"/>
      <c r="JB887" s="4"/>
      <c r="JC887" s="4"/>
      <c r="JD887" s="4"/>
      <c r="JE887" s="4"/>
      <c r="JF887" s="4"/>
      <c r="JG887" s="4"/>
      <c r="JH887" s="4"/>
      <c r="JI887" s="4"/>
      <c r="JJ887" s="4"/>
      <c r="JK887" s="4"/>
      <c r="JL887" s="4"/>
      <c r="JM887" s="4"/>
      <c r="JN887" s="4"/>
      <c r="JO887" s="4"/>
      <c r="JP887" s="4"/>
      <c r="JQ887" s="4"/>
      <c r="JR887" s="4"/>
      <c r="JS887" s="4"/>
      <c r="JT887" s="4"/>
      <c r="JU887" s="4"/>
      <c r="JV887" s="4"/>
      <c r="JW887" s="4"/>
      <c r="JX887" s="4"/>
      <c r="JY887" s="4"/>
      <c r="JZ887" s="4"/>
      <c r="KA887" s="4"/>
      <c r="KB887" s="4"/>
      <c r="KC887" s="4"/>
      <c r="KD887" s="4"/>
      <c r="KE887" s="4"/>
      <c r="KF887" s="4"/>
      <c r="KG887" s="4"/>
      <c r="KH887" s="4"/>
      <c r="KI887" s="4"/>
      <c r="KJ887" s="4"/>
      <c r="KK887" s="4"/>
      <c r="KL887" s="4"/>
      <c r="KM887" s="4"/>
      <c r="KN887" s="4"/>
      <c r="KO887" s="4"/>
      <c r="KP887" s="4"/>
      <c r="KQ887" s="4"/>
      <c r="KR887" s="4"/>
      <c r="KS887" s="4"/>
      <c r="KT887" s="4"/>
      <c r="KU887" s="4"/>
      <c r="KV887" s="4"/>
      <c r="KW887" s="4"/>
      <c r="KX887" s="4"/>
      <c r="KY887" s="4"/>
      <c r="KZ887" s="4"/>
      <c r="LA887" s="4"/>
      <c r="LB887" s="4"/>
      <c r="LC887" s="4"/>
      <c r="LD887" s="4"/>
      <c r="LE887" s="4"/>
      <c r="LF887" s="4"/>
      <c r="LG887" s="4"/>
      <c r="LH887" s="4"/>
      <c r="LI887" s="4"/>
      <c r="LJ887" s="4"/>
      <c r="LK887" s="4"/>
      <c r="LL887" s="4"/>
      <c r="LM887" s="4"/>
      <c r="LN887" s="4"/>
      <c r="LO887" s="4"/>
      <c r="LP887" s="4"/>
      <c r="LQ887" s="4"/>
      <c r="LR887" s="4"/>
      <c r="LS887" s="4"/>
      <c r="LT887" s="4"/>
      <c r="LU887" s="4"/>
      <c r="LV887" s="4"/>
      <c r="LW887" s="4"/>
      <c r="LX887" s="4"/>
      <c r="LY887" s="4"/>
      <c r="LZ887" s="4"/>
      <c r="MA887" s="4"/>
      <c r="MB887" s="4"/>
      <c r="MC887" s="4"/>
      <c r="MD887" s="4"/>
      <c r="ME887" s="4"/>
      <c r="MF887" s="4"/>
      <c r="MG887" s="4"/>
      <c r="MH887" s="4"/>
      <c r="MI887" s="4"/>
      <c r="MJ887" s="4"/>
      <c r="MK887" s="4"/>
      <c r="ML887" s="4"/>
      <c r="MM887" s="4"/>
      <c r="MN887" s="4"/>
      <c r="MO887" s="4"/>
      <c r="MP887" s="4"/>
      <c r="MQ887" s="4"/>
      <c r="MR887" s="4"/>
      <c r="MS887" s="4"/>
      <c r="MT887" s="4"/>
      <c r="MU887" s="4"/>
      <c r="MV887" s="4"/>
      <c r="MW887" s="4"/>
      <c r="MX887" s="4"/>
      <c r="MY887" s="4"/>
      <c r="MZ887" s="4"/>
      <c r="NA887" s="4"/>
      <c r="NB887" s="4"/>
      <c r="NC887" s="4"/>
      <c r="ND887" s="4"/>
      <c r="NE887" s="4"/>
      <c r="NF887" s="4"/>
      <c r="NG887" s="4"/>
      <c r="NH887" s="4"/>
      <c r="NI887" s="4"/>
      <c r="NJ887" s="4"/>
      <c r="NK887" s="4"/>
      <c r="NL887" s="4"/>
      <c r="NM887" s="4"/>
      <c r="NN887" s="4"/>
      <c r="NO887" s="4"/>
      <c r="NP887" s="4"/>
      <c r="NQ887" s="4"/>
      <c r="NR887" s="4"/>
      <c r="NS887" s="4"/>
      <c r="NT887" s="4"/>
      <c r="NU887" s="4"/>
      <c r="NV887" s="4"/>
      <c r="NW887" s="4"/>
      <c r="NX887" s="4"/>
      <c r="NY887" s="4"/>
      <c r="NZ887" s="4"/>
      <c r="OA887" s="4"/>
      <c r="OB887" s="4"/>
      <c r="OC887" s="4"/>
      <c r="OD887" s="4"/>
      <c r="OE887" s="4"/>
      <c r="OF887" s="4"/>
      <c r="OG887" s="4"/>
      <c r="OH887" s="4"/>
      <c r="OI887" s="4"/>
      <c r="OJ887" s="4"/>
      <c r="OK887" s="4"/>
      <c r="OL887" s="4"/>
      <c r="OM887" s="4"/>
      <c r="ON887" s="4"/>
      <c r="OO887" s="4"/>
      <c r="OP887" s="4"/>
      <c r="OQ887" s="4"/>
      <c r="OR887" s="4"/>
      <c r="OS887" s="4"/>
      <c r="OT887" s="4"/>
      <c r="OU887" s="4"/>
      <c r="OV887" s="4"/>
      <c r="OW887" s="4"/>
      <c r="OX887" s="4"/>
      <c r="OY887" s="4"/>
      <c r="OZ887" s="4"/>
      <c r="PA887" s="4"/>
      <c r="PB887" s="4"/>
      <c r="PC887" s="4"/>
      <c r="PD887" s="4"/>
      <c r="PE887" s="4"/>
      <c r="PF887" s="4"/>
      <c r="PG887" s="4"/>
      <c r="PH887" s="4"/>
      <c r="PI887" s="4"/>
      <c r="PJ887" s="4"/>
      <c r="PK887" s="4"/>
      <c r="PL887" s="4"/>
      <c r="PM887" s="4"/>
      <c r="PN887" s="4"/>
      <c r="PO887" s="4"/>
      <c r="PP887" s="4"/>
      <c r="PQ887" s="4"/>
      <c r="PR887" s="4"/>
      <c r="PS887" s="4"/>
      <c r="PT887" s="4"/>
      <c r="PU887" s="4"/>
      <c r="PV887" s="4"/>
      <c r="PW887" s="4"/>
      <c r="PX887" s="4"/>
      <c r="PY887" s="4"/>
      <c r="PZ887" s="4"/>
      <c r="QA887" s="4"/>
      <c r="QB887" s="4"/>
      <c r="QC887" s="4"/>
      <c r="QD887" s="4"/>
      <c r="QE887" s="4"/>
      <c r="QF887" s="4"/>
      <c r="QG887" s="4"/>
      <c r="QH887" s="4"/>
      <c r="QI887" s="4"/>
      <c r="QJ887" s="4"/>
      <c r="QK887" s="4"/>
      <c r="QL887" s="4"/>
      <c r="QM887" s="4"/>
      <c r="QN887" s="4"/>
      <c r="QO887" s="4"/>
      <c r="QP887" s="4"/>
      <c r="QQ887" s="4"/>
      <c r="QR887" s="4"/>
      <c r="QS887" s="4"/>
      <c r="QT887" s="4"/>
      <c r="QU887" s="4"/>
      <c r="QV887" s="4"/>
      <c r="QW887" s="4"/>
      <c r="QX887" s="4"/>
      <c r="QY887" s="4"/>
      <c r="QZ887" s="4"/>
      <c r="RA887" s="4"/>
      <c r="RB887" s="4"/>
      <c r="RC887" s="4"/>
      <c r="RD887" s="4"/>
      <c r="RE887" s="4"/>
      <c r="RF887" s="4"/>
      <c r="RG887" s="4"/>
      <c r="RH887" s="4"/>
      <c r="RI887" s="4"/>
      <c r="RJ887" s="4"/>
      <c r="RK887" s="4"/>
      <c r="RL887" s="4"/>
      <c r="RM887" s="4"/>
      <c r="RN887" s="4"/>
      <c r="RO887" s="4"/>
      <c r="RP887" s="4"/>
      <c r="RQ887" s="4"/>
      <c r="RR887" s="4"/>
      <c r="RS887" s="4"/>
      <c r="RT887" s="4"/>
      <c r="RU887" s="4"/>
      <c r="RV887" s="4"/>
      <c r="RW887" s="4"/>
      <c r="RX887" s="4"/>
      <c r="RY887" s="4"/>
      <c r="RZ887" s="4"/>
      <c r="SA887" s="4"/>
      <c r="SB887" s="4"/>
      <c r="SC887" s="4"/>
      <c r="SD887" s="4"/>
      <c r="SE887" s="4"/>
      <c r="SF887" s="4"/>
      <c r="SG887" s="4"/>
      <c r="SH887" s="4"/>
      <c r="SI887" s="4"/>
      <c r="SJ887" s="4"/>
      <c r="SK887" s="4"/>
      <c r="SL887" s="4"/>
      <c r="SM887" s="4"/>
      <c r="SN887" s="4"/>
      <c r="SO887" s="4"/>
      <c r="SP887" s="4"/>
      <c r="SQ887" s="4"/>
    </row>
    <row r="888" spans="1:511" x14ac:dyDescent="0.25">
      <c r="A888" s="4"/>
      <c r="D888" s="4"/>
      <c r="E888" s="4"/>
      <c r="F888" s="4"/>
      <c r="G888" s="4"/>
      <c r="H888" s="4"/>
      <c r="I888" s="4"/>
      <c r="K888" s="4"/>
      <c r="L888" s="4"/>
      <c r="M888" s="4"/>
      <c r="N888" s="4"/>
      <c r="O888" s="4"/>
      <c r="P888" s="4"/>
      <c r="Q888" s="4"/>
      <c r="R888" s="4"/>
      <c r="S888" s="4"/>
      <c r="T888" s="4"/>
      <c r="U888" s="4"/>
      <c r="V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c r="FN888" s="4"/>
      <c r="FO888" s="4"/>
      <c r="FP888" s="4"/>
      <c r="FQ888" s="4"/>
      <c r="FR888" s="4"/>
      <c r="FS888" s="4"/>
      <c r="FT888" s="4"/>
      <c r="FU888" s="4"/>
      <c r="FV888" s="4"/>
      <c r="FW888" s="4"/>
      <c r="FX888" s="4"/>
      <c r="FY888" s="4"/>
      <c r="FZ888" s="4"/>
      <c r="GA888" s="4"/>
      <c r="GB888" s="4"/>
      <c r="GC888" s="4"/>
      <c r="GD888" s="4"/>
      <c r="GE888" s="4"/>
      <c r="GF888" s="4"/>
      <c r="GG888" s="4"/>
      <c r="GH888" s="4"/>
      <c r="GI888" s="4"/>
      <c r="GJ888" s="4"/>
      <c r="GK888" s="4"/>
      <c r="GL888" s="4"/>
      <c r="GM888" s="4"/>
      <c r="GN888" s="4"/>
      <c r="GO888" s="4"/>
      <c r="GP888" s="4"/>
      <c r="GQ888" s="4"/>
      <c r="GR888" s="4"/>
      <c r="GS888" s="4"/>
      <c r="GT888" s="4"/>
      <c r="GU888" s="4"/>
      <c r="GV888" s="4"/>
      <c r="GW888" s="4"/>
      <c r="GX888" s="4"/>
      <c r="GY888" s="4"/>
      <c r="GZ888" s="4"/>
      <c r="HA888" s="4"/>
      <c r="HB888" s="4"/>
      <c r="HC888" s="4"/>
      <c r="HD888" s="4"/>
      <c r="HE888" s="4"/>
      <c r="HF888" s="4"/>
      <c r="HG888" s="4"/>
      <c r="HH888" s="4"/>
      <c r="HI888" s="4"/>
      <c r="HJ888" s="4"/>
      <c r="HK888" s="4"/>
      <c r="HL888" s="4"/>
      <c r="HM888" s="4"/>
      <c r="HN888" s="4"/>
      <c r="HO888" s="4"/>
      <c r="HP888" s="4"/>
      <c r="HQ888" s="4"/>
      <c r="HR888" s="4"/>
      <c r="HS888" s="4"/>
      <c r="HT888" s="4"/>
      <c r="HU888" s="4"/>
      <c r="HV888" s="4"/>
      <c r="HW888" s="4"/>
      <c r="HX888" s="4"/>
      <c r="HY888" s="4"/>
      <c r="HZ888" s="4"/>
      <c r="IA888" s="4"/>
      <c r="IB888" s="4"/>
      <c r="IC888" s="4"/>
      <c r="ID888" s="4"/>
      <c r="IE888" s="4"/>
      <c r="IF888" s="4"/>
      <c r="IG888" s="4"/>
      <c r="IH888" s="4"/>
      <c r="II888" s="4"/>
      <c r="IJ888" s="4"/>
      <c r="IK888" s="4"/>
      <c r="IL888" s="4"/>
      <c r="IM888" s="4"/>
      <c r="IN888" s="4"/>
      <c r="IO888" s="4"/>
      <c r="IP888" s="4"/>
      <c r="IQ888" s="4"/>
      <c r="IR888" s="4"/>
      <c r="IS888" s="4"/>
      <c r="IT888" s="4"/>
      <c r="IU888" s="4"/>
      <c r="IV888" s="4"/>
      <c r="IW888" s="4"/>
      <c r="IX888" s="4"/>
      <c r="IY888" s="4"/>
      <c r="IZ888" s="4"/>
      <c r="JA888" s="4"/>
      <c r="JB888" s="4"/>
      <c r="JC888" s="4"/>
      <c r="JD888" s="4"/>
      <c r="JE888" s="4"/>
      <c r="JF888" s="4"/>
      <c r="JG888" s="4"/>
      <c r="JH888" s="4"/>
      <c r="JI888" s="4"/>
      <c r="JJ888" s="4"/>
      <c r="JK888" s="4"/>
      <c r="JL888" s="4"/>
      <c r="JM888" s="4"/>
      <c r="JN888" s="4"/>
      <c r="JO888" s="4"/>
      <c r="JP888" s="4"/>
      <c r="JQ888" s="4"/>
      <c r="JR888" s="4"/>
      <c r="JS888" s="4"/>
      <c r="JT888" s="4"/>
      <c r="JU888" s="4"/>
      <c r="JV888" s="4"/>
      <c r="JW888" s="4"/>
      <c r="JX888" s="4"/>
      <c r="JY888" s="4"/>
      <c r="JZ888" s="4"/>
      <c r="KA888" s="4"/>
      <c r="KB888" s="4"/>
      <c r="KC888" s="4"/>
      <c r="KD888" s="4"/>
      <c r="KE888" s="4"/>
      <c r="KF888" s="4"/>
      <c r="KG888" s="4"/>
      <c r="KH888" s="4"/>
      <c r="KI888" s="4"/>
      <c r="KJ888" s="4"/>
      <c r="KK888" s="4"/>
      <c r="KL888" s="4"/>
      <c r="KM888" s="4"/>
      <c r="KN888" s="4"/>
      <c r="KO888" s="4"/>
      <c r="KP888" s="4"/>
      <c r="KQ888" s="4"/>
      <c r="KR888" s="4"/>
      <c r="KS888" s="4"/>
      <c r="KT888" s="4"/>
      <c r="KU888" s="4"/>
      <c r="KV888" s="4"/>
      <c r="KW888" s="4"/>
      <c r="KX888" s="4"/>
      <c r="KY888" s="4"/>
      <c r="KZ888" s="4"/>
      <c r="LA888" s="4"/>
      <c r="LB888" s="4"/>
      <c r="LC888" s="4"/>
      <c r="LD888" s="4"/>
      <c r="LE888" s="4"/>
      <c r="LF888" s="4"/>
      <c r="LG888" s="4"/>
      <c r="LH888" s="4"/>
      <c r="LI888" s="4"/>
      <c r="LJ888" s="4"/>
      <c r="LK888" s="4"/>
      <c r="LL888" s="4"/>
      <c r="LM888" s="4"/>
      <c r="LN888" s="4"/>
      <c r="LO888" s="4"/>
      <c r="LP888" s="4"/>
      <c r="LQ888" s="4"/>
      <c r="LR888" s="4"/>
      <c r="LS888" s="4"/>
      <c r="LT888" s="4"/>
      <c r="LU888" s="4"/>
      <c r="LV888" s="4"/>
      <c r="LW888" s="4"/>
      <c r="LX888" s="4"/>
      <c r="LY888" s="4"/>
      <c r="LZ888" s="4"/>
      <c r="MA888" s="4"/>
      <c r="MB888" s="4"/>
      <c r="MC888" s="4"/>
      <c r="MD888" s="4"/>
      <c r="ME888" s="4"/>
      <c r="MF888" s="4"/>
      <c r="MG888" s="4"/>
      <c r="MH888" s="4"/>
      <c r="MI888" s="4"/>
      <c r="MJ888" s="4"/>
      <c r="MK888" s="4"/>
      <c r="ML888" s="4"/>
      <c r="MM888" s="4"/>
      <c r="MN888" s="4"/>
      <c r="MO888" s="4"/>
      <c r="MP888" s="4"/>
      <c r="MQ888" s="4"/>
      <c r="MR888" s="4"/>
      <c r="MS888" s="4"/>
      <c r="MT888" s="4"/>
      <c r="MU888" s="4"/>
      <c r="MV888" s="4"/>
      <c r="MW888" s="4"/>
      <c r="MX888" s="4"/>
      <c r="MY888" s="4"/>
      <c r="MZ888" s="4"/>
      <c r="NA888" s="4"/>
      <c r="NB888" s="4"/>
      <c r="NC888" s="4"/>
      <c r="ND888" s="4"/>
      <c r="NE888" s="4"/>
      <c r="NF888" s="4"/>
      <c r="NG888" s="4"/>
      <c r="NH888" s="4"/>
      <c r="NI888" s="4"/>
      <c r="NJ888" s="4"/>
      <c r="NK888" s="4"/>
      <c r="NL888" s="4"/>
      <c r="NM888" s="4"/>
      <c r="NN888" s="4"/>
      <c r="NO888" s="4"/>
      <c r="NP888" s="4"/>
      <c r="NQ888" s="4"/>
      <c r="NR888" s="4"/>
      <c r="NS888" s="4"/>
      <c r="NT888" s="4"/>
      <c r="NU888" s="4"/>
      <c r="NV888" s="4"/>
      <c r="NW888" s="4"/>
      <c r="NX888" s="4"/>
      <c r="NY888" s="4"/>
      <c r="NZ888" s="4"/>
      <c r="OA888" s="4"/>
      <c r="OB888" s="4"/>
      <c r="OC888" s="4"/>
      <c r="OD888" s="4"/>
      <c r="OE888" s="4"/>
      <c r="OF888" s="4"/>
      <c r="OG888" s="4"/>
      <c r="OH888" s="4"/>
      <c r="OI888" s="4"/>
      <c r="OJ888" s="4"/>
      <c r="OK888" s="4"/>
      <c r="OL888" s="4"/>
      <c r="OM888" s="4"/>
      <c r="ON888" s="4"/>
      <c r="OO888" s="4"/>
      <c r="OP888" s="4"/>
      <c r="OQ888" s="4"/>
      <c r="OR888" s="4"/>
      <c r="OS888" s="4"/>
      <c r="OT888" s="4"/>
      <c r="OU888" s="4"/>
      <c r="OV888" s="4"/>
      <c r="OW888" s="4"/>
      <c r="OX888" s="4"/>
      <c r="OY888" s="4"/>
      <c r="OZ888" s="4"/>
      <c r="PA888" s="4"/>
      <c r="PB888" s="4"/>
      <c r="PC888" s="4"/>
      <c r="PD888" s="4"/>
      <c r="PE888" s="4"/>
      <c r="PF888" s="4"/>
      <c r="PG888" s="4"/>
      <c r="PH888" s="4"/>
      <c r="PI888" s="4"/>
      <c r="PJ888" s="4"/>
      <c r="PK888" s="4"/>
      <c r="PL888" s="4"/>
      <c r="PM888" s="4"/>
      <c r="PN888" s="4"/>
      <c r="PO888" s="4"/>
      <c r="PP888" s="4"/>
      <c r="PQ888" s="4"/>
      <c r="PR888" s="4"/>
      <c r="PS888" s="4"/>
      <c r="PT888" s="4"/>
      <c r="PU888" s="4"/>
      <c r="PV888" s="4"/>
      <c r="PW888" s="4"/>
      <c r="PX888" s="4"/>
      <c r="PY888" s="4"/>
      <c r="PZ888" s="4"/>
      <c r="QA888" s="4"/>
      <c r="QB888" s="4"/>
      <c r="QC888" s="4"/>
      <c r="QD888" s="4"/>
      <c r="QE888" s="4"/>
      <c r="QF888" s="4"/>
      <c r="QG888" s="4"/>
      <c r="QH888" s="4"/>
      <c r="QI888" s="4"/>
      <c r="QJ888" s="4"/>
      <c r="QK888" s="4"/>
      <c r="QL888" s="4"/>
      <c r="QM888" s="4"/>
      <c r="QN888" s="4"/>
      <c r="QO888" s="4"/>
      <c r="QP888" s="4"/>
      <c r="QQ888" s="4"/>
      <c r="QR888" s="4"/>
      <c r="QS888" s="4"/>
      <c r="QT888" s="4"/>
      <c r="QU888" s="4"/>
      <c r="QV888" s="4"/>
      <c r="QW888" s="4"/>
      <c r="QX888" s="4"/>
      <c r="QY888" s="4"/>
      <c r="QZ888" s="4"/>
      <c r="RA888" s="4"/>
      <c r="RB888" s="4"/>
      <c r="RC888" s="4"/>
      <c r="RD888" s="4"/>
      <c r="RE888" s="4"/>
      <c r="RF888" s="4"/>
      <c r="RG888" s="4"/>
      <c r="RH888" s="4"/>
      <c r="RI888" s="4"/>
      <c r="RJ888" s="4"/>
      <c r="RK888" s="4"/>
      <c r="RL888" s="4"/>
      <c r="RM888" s="4"/>
      <c r="RN888" s="4"/>
      <c r="RO888" s="4"/>
      <c r="RP888" s="4"/>
      <c r="RQ888" s="4"/>
      <c r="RR888" s="4"/>
      <c r="RS888" s="4"/>
      <c r="RT888" s="4"/>
      <c r="RU888" s="4"/>
      <c r="RV888" s="4"/>
      <c r="RW888" s="4"/>
      <c r="RX888" s="4"/>
      <c r="RY888" s="4"/>
      <c r="RZ888" s="4"/>
      <c r="SA888" s="4"/>
      <c r="SB888" s="4"/>
      <c r="SC888" s="4"/>
      <c r="SD888" s="4"/>
      <c r="SE888" s="4"/>
      <c r="SF888" s="4"/>
      <c r="SG888" s="4"/>
      <c r="SH888" s="4"/>
      <c r="SI888" s="4"/>
      <c r="SJ888" s="4"/>
      <c r="SK888" s="4"/>
      <c r="SL888" s="4"/>
      <c r="SM888" s="4"/>
      <c r="SN888" s="4"/>
      <c r="SO888" s="4"/>
      <c r="SP888" s="4"/>
      <c r="SQ888" s="4"/>
    </row>
    <row r="889" spans="1:511" x14ac:dyDescent="0.25">
      <c r="A889" s="4"/>
      <c r="D889" s="4"/>
      <c r="E889" s="4"/>
      <c r="F889" s="4"/>
      <c r="G889" s="4"/>
      <c r="H889" s="4"/>
      <c r="I889" s="4"/>
      <c r="K889" s="4"/>
      <c r="L889" s="4"/>
      <c r="M889" s="4"/>
      <c r="N889" s="4"/>
      <c r="O889" s="4"/>
      <c r="P889" s="4"/>
      <c r="Q889" s="4"/>
      <c r="R889" s="4"/>
      <c r="S889" s="4"/>
      <c r="T889" s="4"/>
      <c r="U889" s="4"/>
      <c r="V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c r="FN889" s="4"/>
      <c r="FO889" s="4"/>
      <c r="FP889" s="4"/>
      <c r="FQ889" s="4"/>
      <c r="FR889" s="4"/>
      <c r="FS889" s="4"/>
      <c r="FT889" s="4"/>
      <c r="FU889" s="4"/>
      <c r="FV889" s="4"/>
      <c r="FW889" s="4"/>
      <c r="FX889" s="4"/>
      <c r="FY889" s="4"/>
      <c r="FZ889" s="4"/>
      <c r="GA889" s="4"/>
      <c r="GB889" s="4"/>
      <c r="GC889" s="4"/>
      <c r="GD889" s="4"/>
      <c r="GE889" s="4"/>
      <c r="GF889" s="4"/>
      <c r="GG889" s="4"/>
      <c r="GH889" s="4"/>
      <c r="GI889" s="4"/>
      <c r="GJ889" s="4"/>
      <c r="GK889" s="4"/>
      <c r="GL889" s="4"/>
      <c r="GM889" s="4"/>
      <c r="GN889" s="4"/>
      <c r="GO889" s="4"/>
      <c r="GP889" s="4"/>
      <c r="GQ889" s="4"/>
      <c r="GR889" s="4"/>
      <c r="GS889" s="4"/>
      <c r="GT889" s="4"/>
      <c r="GU889" s="4"/>
      <c r="GV889" s="4"/>
      <c r="GW889" s="4"/>
      <c r="GX889" s="4"/>
      <c r="GY889" s="4"/>
      <c r="GZ889" s="4"/>
      <c r="HA889" s="4"/>
      <c r="HB889" s="4"/>
      <c r="HC889" s="4"/>
      <c r="HD889" s="4"/>
      <c r="HE889" s="4"/>
      <c r="HF889" s="4"/>
      <c r="HG889" s="4"/>
      <c r="HH889" s="4"/>
      <c r="HI889" s="4"/>
      <c r="HJ889" s="4"/>
      <c r="HK889" s="4"/>
      <c r="HL889" s="4"/>
      <c r="HM889" s="4"/>
      <c r="HN889" s="4"/>
      <c r="HO889" s="4"/>
      <c r="HP889" s="4"/>
      <c r="HQ889" s="4"/>
      <c r="HR889" s="4"/>
      <c r="HS889" s="4"/>
      <c r="HT889" s="4"/>
      <c r="HU889" s="4"/>
      <c r="HV889" s="4"/>
      <c r="HW889" s="4"/>
      <c r="HX889" s="4"/>
      <c r="HY889" s="4"/>
      <c r="HZ889" s="4"/>
      <c r="IA889" s="4"/>
      <c r="IB889" s="4"/>
      <c r="IC889" s="4"/>
      <c r="ID889" s="4"/>
      <c r="IE889" s="4"/>
      <c r="IF889" s="4"/>
      <c r="IG889" s="4"/>
      <c r="IH889" s="4"/>
      <c r="II889" s="4"/>
      <c r="IJ889" s="4"/>
      <c r="IK889" s="4"/>
      <c r="IL889" s="4"/>
      <c r="IM889" s="4"/>
      <c r="IN889" s="4"/>
      <c r="IO889" s="4"/>
      <c r="IP889" s="4"/>
      <c r="IQ889" s="4"/>
      <c r="IR889" s="4"/>
      <c r="IS889" s="4"/>
      <c r="IT889" s="4"/>
      <c r="IU889" s="4"/>
      <c r="IV889" s="4"/>
      <c r="IW889" s="4"/>
      <c r="IX889" s="4"/>
      <c r="IY889" s="4"/>
      <c r="IZ889" s="4"/>
      <c r="JA889" s="4"/>
      <c r="JB889" s="4"/>
      <c r="JC889" s="4"/>
      <c r="JD889" s="4"/>
      <c r="JE889" s="4"/>
      <c r="JF889" s="4"/>
      <c r="JG889" s="4"/>
      <c r="JH889" s="4"/>
      <c r="JI889" s="4"/>
      <c r="JJ889" s="4"/>
      <c r="JK889" s="4"/>
      <c r="JL889" s="4"/>
      <c r="JM889" s="4"/>
      <c r="JN889" s="4"/>
      <c r="JO889" s="4"/>
      <c r="JP889" s="4"/>
      <c r="JQ889" s="4"/>
      <c r="JR889" s="4"/>
      <c r="JS889" s="4"/>
      <c r="JT889" s="4"/>
      <c r="JU889" s="4"/>
      <c r="JV889" s="4"/>
      <c r="JW889" s="4"/>
      <c r="JX889" s="4"/>
      <c r="JY889" s="4"/>
      <c r="JZ889" s="4"/>
      <c r="KA889" s="4"/>
      <c r="KB889" s="4"/>
      <c r="KC889" s="4"/>
      <c r="KD889" s="4"/>
      <c r="KE889" s="4"/>
      <c r="KF889" s="4"/>
      <c r="KG889" s="4"/>
      <c r="KH889" s="4"/>
      <c r="KI889" s="4"/>
      <c r="KJ889" s="4"/>
      <c r="KK889" s="4"/>
      <c r="KL889" s="4"/>
      <c r="KM889" s="4"/>
      <c r="KN889" s="4"/>
      <c r="KO889" s="4"/>
      <c r="KP889" s="4"/>
      <c r="KQ889" s="4"/>
      <c r="KR889" s="4"/>
      <c r="KS889" s="4"/>
      <c r="KT889" s="4"/>
      <c r="KU889" s="4"/>
      <c r="KV889" s="4"/>
      <c r="KW889" s="4"/>
      <c r="KX889" s="4"/>
      <c r="KY889" s="4"/>
      <c r="KZ889" s="4"/>
      <c r="LA889" s="4"/>
      <c r="LB889" s="4"/>
      <c r="LC889" s="4"/>
      <c r="LD889" s="4"/>
      <c r="LE889" s="4"/>
      <c r="LF889" s="4"/>
      <c r="LG889" s="4"/>
      <c r="LH889" s="4"/>
      <c r="LI889" s="4"/>
      <c r="LJ889" s="4"/>
      <c r="LK889" s="4"/>
      <c r="LL889" s="4"/>
      <c r="LM889" s="4"/>
      <c r="LN889" s="4"/>
      <c r="LO889" s="4"/>
      <c r="LP889" s="4"/>
      <c r="LQ889" s="4"/>
      <c r="LR889" s="4"/>
      <c r="LS889" s="4"/>
      <c r="LT889" s="4"/>
      <c r="LU889" s="4"/>
      <c r="LV889" s="4"/>
      <c r="LW889" s="4"/>
      <c r="LX889" s="4"/>
      <c r="LY889" s="4"/>
      <c r="LZ889" s="4"/>
      <c r="MA889" s="4"/>
      <c r="MB889" s="4"/>
      <c r="MC889" s="4"/>
      <c r="MD889" s="4"/>
      <c r="ME889" s="4"/>
      <c r="MF889" s="4"/>
      <c r="MG889" s="4"/>
      <c r="MH889" s="4"/>
      <c r="MI889" s="4"/>
      <c r="MJ889" s="4"/>
      <c r="MK889" s="4"/>
      <c r="ML889" s="4"/>
      <c r="MM889" s="4"/>
      <c r="MN889" s="4"/>
      <c r="MO889" s="4"/>
      <c r="MP889" s="4"/>
      <c r="MQ889" s="4"/>
      <c r="MR889" s="4"/>
      <c r="MS889" s="4"/>
      <c r="MT889" s="4"/>
      <c r="MU889" s="4"/>
      <c r="MV889" s="4"/>
      <c r="MW889" s="4"/>
      <c r="MX889" s="4"/>
      <c r="MY889" s="4"/>
      <c r="MZ889" s="4"/>
      <c r="NA889" s="4"/>
      <c r="NB889" s="4"/>
      <c r="NC889" s="4"/>
      <c r="ND889" s="4"/>
      <c r="NE889" s="4"/>
      <c r="NF889" s="4"/>
      <c r="NG889" s="4"/>
      <c r="NH889" s="4"/>
      <c r="NI889" s="4"/>
      <c r="NJ889" s="4"/>
      <c r="NK889" s="4"/>
      <c r="NL889" s="4"/>
      <c r="NM889" s="4"/>
      <c r="NN889" s="4"/>
      <c r="NO889" s="4"/>
      <c r="NP889" s="4"/>
      <c r="NQ889" s="4"/>
      <c r="NR889" s="4"/>
      <c r="NS889" s="4"/>
      <c r="NT889" s="4"/>
      <c r="NU889" s="4"/>
      <c r="NV889" s="4"/>
      <c r="NW889" s="4"/>
      <c r="NX889" s="4"/>
      <c r="NY889" s="4"/>
      <c r="NZ889" s="4"/>
      <c r="OA889" s="4"/>
      <c r="OB889" s="4"/>
      <c r="OC889" s="4"/>
      <c r="OD889" s="4"/>
      <c r="OE889" s="4"/>
      <c r="OF889" s="4"/>
      <c r="OG889" s="4"/>
      <c r="OH889" s="4"/>
      <c r="OI889" s="4"/>
      <c r="OJ889" s="4"/>
      <c r="OK889" s="4"/>
      <c r="OL889" s="4"/>
      <c r="OM889" s="4"/>
      <c r="ON889" s="4"/>
      <c r="OO889" s="4"/>
      <c r="OP889" s="4"/>
      <c r="OQ889" s="4"/>
      <c r="OR889" s="4"/>
      <c r="OS889" s="4"/>
      <c r="OT889" s="4"/>
      <c r="OU889" s="4"/>
      <c r="OV889" s="4"/>
      <c r="OW889" s="4"/>
      <c r="OX889" s="4"/>
      <c r="OY889" s="4"/>
      <c r="OZ889" s="4"/>
      <c r="PA889" s="4"/>
      <c r="PB889" s="4"/>
      <c r="PC889" s="4"/>
      <c r="PD889" s="4"/>
      <c r="PE889" s="4"/>
      <c r="PF889" s="4"/>
      <c r="PG889" s="4"/>
      <c r="PH889" s="4"/>
      <c r="PI889" s="4"/>
      <c r="PJ889" s="4"/>
      <c r="PK889" s="4"/>
      <c r="PL889" s="4"/>
      <c r="PM889" s="4"/>
      <c r="PN889" s="4"/>
      <c r="PO889" s="4"/>
      <c r="PP889" s="4"/>
      <c r="PQ889" s="4"/>
      <c r="PR889" s="4"/>
      <c r="PS889" s="4"/>
      <c r="PT889" s="4"/>
      <c r="PU889" s="4"/>
      <c r="PV889" s="4"/>
      <c r="PW889" s="4"/>
      <c r="PX889" s="4"/>
      <c r="PY889" s="4"/>
      <c r="PZ889" s="4"/>
      <c r="QA889" s="4"/>
      <c r="QB889" s="4"/>
      <c r="QC889" s="4"/>
      <c r="QD889" s="4"/>
      <c r="QE889" s="4"/>
      <c r="QF889" s="4"/>
      <c r="QG889" s="4"/>
      <c r="QH889" s="4"/>
      <c r="QI889" s="4"/>
      <c r="QJ889" s="4"/>
      <c r="QK889" s="4"/>
      <c r="QL889" s="4"/>
      <c r="QM889" s="4"/>
      <c r="QN889" s="4"/>
      <c r="QO889" s="4"/>
      <c r="QP889" s="4"/>
      <c r="QQ889" s="4"/>
      <c r="QR889" s="4"/>
      <c r="QS889" s="4"/>
      <c r="QT889" s="4"/>
      <c r="QU889" s="4"/>
      <c r="QV889" s="4"/>
      <c r="QW889" s="4"/>
      <c r="QX889" s="4"/>
      <c r="QY889" s="4"/>
      <c r="QZ889" s="4"/>
      <c r="RA889" s="4"/>
      <c r="RB889" s="4"/>
      <c r="RC889" s="4"/>
      <c r="RD889" s="4"/>
      <c r="RE889" s="4"/>
      <c r="RF889" s="4"/>
      <c r="RG889" s="4"/>
      <c r="RH889" s="4"/>
      <c r="RI889" s="4"/>
      <c r="RJ889" s="4"/>
      <c r="RK889" s="4"/>
      <c r="RL889" s="4"/>
      <c r="RM889" s="4"/>
      <c r="RN889" s="4"/>
      <c r="RO889" s="4"/>
      <c r="RP889" s="4"/>
      <c r="RQ889" s="4"/>
      <c r="RR889" s="4"/>
      <c r="RS889" s="4"/>
      <c r="RT889" s="4"/>
      <c r="RU889" s="4"/>
      <c r="RV889" s="4"/>
      <c r="RW889" s="4"/>
      <c r="RX889" s="4"/>
      <c r="RY889" s="4"/>
      <c r="RZ889" s="4"/>
      <c r="SA889" s="4"/>
      <c r="SB889" s="4"/>
      <c r="SC889" s="4"/>
      <c r="SD889" s="4"/>
      <c r="SE889" s="4"/>
      <c r="SF889" s="4"/>
      <c r="SG889" s="4"/>
      <c r="SH889" s="4"/>
      <c r="SI889" s="4"/>
      <c r="SJ889" s="4"/>
      <c r="SK889" s="4"/>
      <c r="SL889" s="4"/>
      <c r="SM889" s="4"/>
      <c r="SN889" s="4"/>
      <c r="SO889" s="4"/>
      <c r="SP889" s="4"/>
      <c r="SQ889" s="4"/>
    </row>
    <row r="890" spans="1:511" x14ac:dyDescent="0.25">
      <c r="A890" s="4"/>
      <c r="D890" s="4"/>
      <c r="E890" s="4"/>
      <c r="F890" s="4"/>
      <c r="G890" s="4"/>
      <c r="H890" s="4"/>
      <c r="I890" s="4"/>
      <c r="K890" s="4"/>
      <c r="L890" s="4"/>
      <c r="M890" s="4"/>
      <c r="N890" s="4"/>
      <c r="O890" s="4"/>
      <c r="P890" s="4"/>
      <c r="Q890" s="4"/>
      <c r="R890" s="4"/>
      <c r="S890" s="4"/>
      <c r="T890" s="4"/>
      <c r="U890" s="4"/>
      <c r="V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c r="FN890" s="4"/>
      <c r="FO890" s="4"/>
      <c r="FP890" s="4"/>
      <c r="FQ890" s="4"/>
      <c r="FR890" s="4"/>
      <c r="FS890" s="4"/>
      <c r="FT890" s="4"/>
      <c r="FU890" s="4"/>
      <c r="FV890" s="4"/>
      <c r="FW890" s="4"/>
      <c r="FX890" s="4"/>
      <c r="FY890" s="4"/>
      <c r="FZ890" s="4"/>
      <c r="GA890" s="4"/>
      <c r="GB890" s="4"/>
      <c r="GC890" s="4"/>
      <c r="GD890" s="4"/>
      <c r="GE890" s="4"/>
      <c r="GF890" s="4"/>
      <c r="GG890" s="4"/>
      <c r="GH890" s="4"/>
      <c r="GI890" s="4"/>
      <c r="GJ890" s="4"/>
      <c r="GK890" s="4"/>
      <c r="GL890" s="4"/>
      <c r="GM890" s="4"/>
      <c r="GN890" s="4"/>
      <c r="GO890" s="4"/>
      <c r="GP890" s="4"/>
      <c r="GQ890" s="4"/>
      <c r="GR890" s="4"/>
      <c r="GS890" s="4"/>
      <c r="GT890" s="4"/>
      <c r="GU890" s="4"/>
      <c r="GV890" s="4"/>
      <c r="GW890" s="4"/>
      <c r="GX890" s="4"/>
      <c r="GY890" s="4"/>
      <c r="GZ890" s="4"/>
      <c r="HA890" s="4"/>
      <c r="HB890" s="4"/>
      <c r="HC890" s="4"/>
      <c r="HD890" s="4"/>
      <c r="HE890" s="4"/>
      <c r="HF890" s="4"/>
      <c r="HG890" s="4"/>
      <c r="HH890" s="4"/>
      <c r="HI890" s="4"/>
      <c r="HJ890" s="4"/>
      <c r="HK890" s="4"/>
      <c r="HL890" s="4"/>
      <c r="HM890" s="4"/>
      <c r="HN890" s="4"/>
      <c r="HO890" s="4"/>
      <c r="HP890" s="4"/>
      <c r="HQ890" s="4"/>
      <c r="HR890" s="4"/>
      <c r="HS890" s="4"/>
      <c r="HT890" s="4"/>
      <c r="HU890" s="4"/>
      <c r="HV890" s="4"/>
      <c r="HW890" s="4"/>
      <c r="HX890" s="4"/>
      <c r="HY890" s="4"/>
      <c r="HZ890" s="4"/>
      <c r="IA890" s="4"/>
      <c r="IB890" s="4"/>
      <c r="IC890" s="4"/>
      <c r="ID890" s="4"/>
      <c r="IE890" s="4"/>
      <c r="IF890" s="4"/>
      <c r="IG890" s="4"/>
      <c r="IH890" s="4"/>
      <c r="II890" s="4"/>
      <c r="IJ890" s="4"/>
      <c r="IK890" s="4"/>
      <c r="IL890" s="4"/>
      <c r="IM890" s="4"/>
      <c r="IN890" s="4"/>
      <c r="IO890" s="4"/>
      <c r="IP890" s="4"/>
      <c r="IQ890" s="4"/>
      <c r="IR890" s="4"/>
      <c r="IS890" s="4"/>
      <c r="IT890" s="4"/>
      <c r="IU890" s="4"/>
      <c r="IV890" s="4"/>
      <c r="IW890" s="4"/>
      <c r="IX890" s="4"/>
      <c r="IY890" s="4"/>
      <c r="IZ890" s="4"/>
      <c r="JA890" s="4"/>
      <c r="JB890" s="4"/>
      <c r="JC890" s="4"/>
      <c r="JD890" s="4"/>
      <c r="JE890" s="4"/>
      <c r="JF890" s="4"/>
      <c r="JG890" s="4"/>
      <c r="JH890" s="4"/>
      <c r="JI890" s="4"/>
      <c r="JJ890" s="4"/>
      <c r="JK890" s="4"/>
      <c r="JL890" s="4"/>
      <c r="JM890" s="4"/>
      <c r="JN890" s="4"/>
      <c r="JO890" s="4"/>
      <c r="JP890" s="4"/>
      <c r="JQ890" s="4"/>
      <c r="JR890" s="4"/>
      <c r="JS890" s="4"/>
      <c r="JT890" s="4"/>
      <c r="JU890" s="4"/>
      <c r="JV890" s="4"/>
      <c r="JW890" s="4"/>
      <c r="JX890" s="4"/>
      <c r="JY890" s="4"/>
      <c r="JZ890" s="4"/>
      <c r="KA890" s="4"/>
      <c r="KB890" s="4"/>
      <c r="KC890" s="4"/>
      <c r="KD890" s="4"/>
      <c r="KE890" s="4"/>
      <c r="KF890" s="4"/>
      <c r="KG890" s="4"/>
      <c r="KH890" s="4"/>
      <c r="KI890" s="4"/>
      <c r="KJ890" s="4"/>
      <c r="KK890" s="4"/>
      <c r="KL890" s="4"/>
      <c r="KM890" s="4"/>
      <c r="KN890" s="4"/>
      <c r="KO890" s="4"/>
      <c r="KP890" s="4"/>
      <c r="KQ890" s="4"/>
      <c r="KR890" s="4"/>
      <c r="KS890" s="4"/>
      <c r="KT890" s="4"/>
      <c r="KU890" s="4"/>
      <c r="KV890" s="4"/>
      <c r="KW890" s="4"/>
      <c r="KX890" s="4"/>
      <c r="KY890" s="4"/>
      <c r="KZ890" s="4"/>
      <c r="LA890" s="4"/>
      <c r="LB890" s="4"/>
      <c r="LC890" s="4"/>
      <c r="LD890" s="4"/>
      <c r="LE890" s="4"/>
      <c r="LF890" s="4"/>
      <c r="LG890" s="4"/>
      <c r="LH890" s="4"/>
      <c r="LI890" s="4"/>
      <c r="LJ890" s="4"/>
      <c r="LK890" s="4"/>
      <c r="LL890" s="4"/>
      <c r="LM890" s="4"/>
      <c r="LN890" s="4"/>
      <c r="LO890" s="4"/>
      <c r="LP890" s="4"/>
      <c r="LQ890" s="4"/>
      <c r="LR890" s="4"/>
      <c r="LS890" s="4"/>
      <c r="LT890" s="4"/>
      <c r="LU890" s="4"/>
      <c r="LV890" s="4"/>
      <c r="LW890" s="4"/>
      <c r="LX890" s="4"/>
      <c r="LY890" s="4"/>
      <c r="LZ890" s="4"/>
      <c r="MA890" s="4"/>
      <c r="MB890" s="4"/>
      <c r="MC890" s="4"/>
      <c r="MD890" s="4"/>
      <c r="ME890" s="4"/>
      <c r="MF890" s="4"/>
      <c r="MG890" s="4"/>
      <c r="MH890" s="4"/>
      <c r="MI890" s="4"/>
      <c r="MJ890" s="4"/>
      <c r="MK890" s="4"/>
      <c r="ML890" s="4"/>
      <c r="MM890" s="4"/>
      <c r="MN890" s="4"/>
      <c r="MO890" s="4"/>
      <c r="MP890" s="4"/>
      <c r="MQ890" s="4"/>
      <c r="MR890" s="4"/>
      <c r="MS890" s="4"/>
      <c r="MT890" s="4"/>
      <c r="MU890" s="4"/>
      <c r="MV890" s="4"/>
      <c r="MW890" s="4"/>
      <c r="MX890" s="4"/>
      <c r="MY890" s="4"/>
      <c r="MZ890" s="4"/>
      <c r="NA890" s="4"/>
      <c r="NB890" s="4"/>
      <c r="NC890" s="4"/>
      <c r="ND890" s="4"/>
      <c r="NE890" s="4"/>
      <c r="NF890" s="4"/>
      <c r="NG890" s="4"/>
      <c r="NH890" s="4"/>
      <c r="NI890" s="4"/>
      <c r="NJ890" s="4"/>
      <c r="NK890" s="4"/>
      <c r="NL890" s="4"/>
      <c r="NM890" s="4"/>
      <c r="NN890" s="4"/>
      <c r="NO890" s="4"/>
      <c r="NP890" s="4"/>
      <c r="NQ890" s="4"/>
      <c r="NR890" s="4"/>
      <c r="NS890" s="4"/>
      <c r="NT890" s="4"/>
      <c r="NU890" s="4"/>
      <c r="NV890" s="4"/>
      <c r="NW890" s="4"/>
      <c r="NX890" s="4"/>
      <c r="NY890" s="4"/>
      <c r="NZ890" s="4"/>
      <c r="OA890" s="4"/>
      <c r="OB890" s="4"/>
      <c r="OC890" s="4"/>
      <c r="OD890" s="4"/>
      <c r="OE890" s="4"/>
      <c r="OF890" s="4"/>
      <c r="OG890" s="4"/>
      <c r="OH890" s="4"/>
      <c r="OI890" s="4"/>
      <c r="OJ890" s="4"/>
      <c r="OK890" s="4"/>
      <c r="OL890" s="4"/>
      <c r="OM890" s="4"/>
      <c r="ON890" s="4"/>
      <c r="OO890" s="4"/>
      <c r="OP890" s="4"/>
      <c r="OQ890" s="4"/>
      <c r="OR890" s="4"/>
      <c r="OS890" s="4"/>
      <c r="OT890" s="4"/>
      <c r="OU890" s="4"/>
      <c r="OV890" s="4"/>
      <c r="OW890" s="4"/>
      <c r="OX890" s="4"/>
      <c r="OY890" s="4"/>
      <c r="OZ890" s="4"/>
      <c r="PA890" s="4"/>
      <c r="PB890" s="4"/>
      <c r="PC890" s="4"/>
      <c r="PD890" s="4"/>
      <c r="PE890" s="4"/>
      <c r="PF890" s="4"/>
      <c r="PG890" s="4"/>
      <c r="PH890" s="4"/>
      <c r="PI890" s="4"/>
      <c r="PJ890" s="4"/>
      <c r="PK890" s="4"/>
      <c r="PL890" s="4"/>
      <c r="PM890" s="4"/>
      <c r="PN890" s="4"/>
      <c r="PO890" s="4"/>
      <c r="PP890" s="4"/>
      <c r="PQ890" s="4"/>
      <c r="PR890" s="4"/>
      <c r="PS890" s="4"/>
      <c r="PT890" s="4"/>
      <c r="PU890" s="4"/>
      <c r="PV890" s="4"/>
      <c r="PW890" s="4"/>
      <c r="PX890" s="4"/>
      <c r="PY890" s="4"/>
      <c r="PZ890" s="4"/>
      <c r="QA890" s="4"/>
      <c r="QB890" s="4"/>
      <c r="QC890" s="4"/>
      <c r="QD890" s="4"/>
      <c r="QE890" s="4"/>
      <c r="QF890" s="4"/>
      <c r="QG890" s="4"/>
      <c r="QH890" s="4"/>
      <c r="QI890" s="4"/>
      <c r="QJ890" s="4"/>
      <c r="QK890" s="4"/>
      <c r="QL890" s="4"/>
      <c r="QM890" s="4"/>
      <c r="QN890" s="4"/>
      <c r="QO890" s="4"/>
      <c r="QP890" s="4"/>
      <c r="QQ890" s="4"/>
      <c r="QR890" s="4"/>
      <c r="QS890" s="4"/>
      <c r="QT890" s="4"/>
      <c r="QU890" s="4"/>
      <c r="QV890" s="4"/>
      <c r="QW890" s="4"/>
      <c r="QX890" s="4"/>
      <c r="QY890" s="4"/>
      <c r="QZ890" s="4"/>
      <c r="RA890" s="4"/>
      <c r="RB890" s="4"/>
      <c r="RC890" s="4"/>
      <c r="RD890" s="4"/>
      <c r="RE890" s="4"/>
      <c r="RF890" s="4"/>
      <c r="RG890" s="4"/>
      <c r="RH890" s="4"/>
      <c r="RI890" s="4"/>
      <c r="RJ890" s="4"/>
      <c r="RK890" s="4"/>
      <c r="RL890" s="4"/>
      <c r="RM890" s="4"/>
      <c r="RN890" s="4"/>
      <c r="RO890" s="4"/>
      <c r="RP890" s="4"/>
      <c r="RQ890" s="4"/>
      <c r="RR890" s="4"/>
      <c r="RS890" s="4"/>
      <c r="RT890" s="4"/>
      <c r="RU890" s="4"/>
      <c r="RV890" s="4"/>
      <c r="RW890" s="4"/>
      <c r="RX890" s="4"/>
      <c r="RY890" s="4"/>
      <c r="RZ890" s="4"/>
      <c r="SA890" s="4"/>
      <c r="SB890" s="4"/>
      <c r="SC890" s="4"/>
      <c r="SD890" s="4"/>
      <c r="SE890" s="4"/>
      <c r="SF890" s="4"/>
      <c r="SG890" s="4"/>
      <c r="SH890" s="4"/>
      <c r="SI890" s="4"/>
      <c r="SJ890" s="4"/>
      <c r="SK890" s="4"/>
      <c r="SL890" s="4"/>
      <c r="SM890" s="4"/>
      <c r="SN890" s="4"/>
      <c r="SO890" s="4"/>
      <c r="SP890" s="4"/>
      <c r="SQ890" s="4"/>
    </row>
    <row r="891" spans="1:511" x14ac:dyDescent="0.25">
      <c r="A891" s="4"/>
      <c r="D891" s="4"/>
      <c r="E891" s="4"/>
      <c r="F891" s="4"/>
      <c r="G891" s="4"/>
      <c r="H891" s="4"/>
      <c r="I891" s="4"/>
      <c r="K891" s="4"/>
      <c r="L891" s="4"/>
      <c r="M891" s="4"/>
      <c r="N891" s="4"/>
      <c r="O891" s="4"/>
      <c r="P891" s="4"/>
      <c r="Q891" s="4"/>
      <c r="R891" s="4"/>
      <c r="S891" s="4"/>
      <c r="T891" s="4"/>
      <c r="U891" s="4"/>
      <c r="V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c r="FN891" s="4"/>
      <c r="FO891" s="4"/>
      <c r="FP891" s="4"/>
      <c r="FQ891" s="4"/>
      <c r="FR891" s="4"/>
      <c r="FS891" s="4"/>
      <c r="FT891" s="4"/>
      <c r="FU891" s="4"/>
      <c r="FV891" s="4"/>
      <c r="FW891" s="4"/>
      <c r="FX891" s="4"/>
      <c r="FY891" s="4"/>
      <c r="FZ891" s="4"/>
      <c r="GA891" s="4"/>
      <c r="GB891" s="4"/>
      <c r="GC891" s="4"/>
      <c r="GD891" s="4"/>
      <c r="GE891" s="4"/>
      <c r="GF891" s="4"/>
      <c r="GG891" s="4"/>
      <c r="GH891" s="4"/>
      <c r="GI891" s="4"/>
      <c r="GJ891" s="4"/>
      <c r="GK891" s="4"/>
      <c r="GL891" s="4"/>
      <c r="GM891" s="4"/>
      <c r="GN891" s="4"/>
      <c r="GO891" s="4"/>
      <c r="GP891" s="4"/>
      <c r="GQ891" s="4"/>
      <c r="GR891" s="4"/>
      <c r="GS891" s="4"/>
      <c r="GT891" s="4"/>
      <c r="GU891" s="4"/>
      <c r="GV891" s="4"/>
      <c r="GW891" s="4"/>
      <c r="GX891" s="4"/>
      <c r="GY891" s="4"/>
      <c r="GZ891" s="4"/>
      <c r="HA891" s="4"/>
      <c r="HB891" s="4"/>
      <c r="HC891" s="4"/>
      <c r="HD891" s="4"/>
      <c r="HE891" s="4"/>
      <c r="HF891" s="4"/>
      <c r="HG891" s="4"/>
      <c r="HH891" s="4"/>
      <c r="HI891" s="4"/>
      <c r="HJ891" s="4"/>
      <c r="HK891" s="4"/>
      <c r="HL891" s="4"/>
      <c r="HM891" s="4"/>
      <c r="HN891" s="4"/>
      <c r="HO891" s="4"/>
      <c r="HP891" s="4"/>
      <c r="HQ891" s="4"/>
      <c r="HR891" s="4"/>
      <c r="HS891" s="4"/>
      <c r="HT891" s="4"/>
      <c r="HU891" s="4"/>
      <c r="HV891" s="4"/>
      <c r="HW891" s="4"/>
      <c r="HX891" s="4"/>
      <c r="HY891" s="4"/>
      <c r="HZ891" s="4"/>
      <c r="IA891" s="4"/>
      <c r="IB891" s="4"/>
      <c r="IC891" s="4"/>
      <c r="ID891" s="4"/>
      <c r="IE891" s="4"/>
      <c r="IF891" s="4"/>
      <c r="IG891" s="4"/>
      <c r="IH891" s="4"/>
      <c r="II891" s="4"/>
      <c r="IJ891" s="4"/>
      <c r="IK891" s="4"/>
      <c r="IL891" s="4"/>
      <c r="IM891" s="4"/>
      <c r="IN891" s="4"/>
      <c r="IO891" s="4"/>
      <c r="IP891" s="4"/>
      <c r="IQ891" s="4"/>
      <c r="IR891" s="4"/>
      <c r="IS891" s="4"/>
      <c r="IT891" s="4"/>
      <c r="IU891" s="4"/>
      <c r="IV891" s="4"/>
      <c r="IW891" s="4"/>
      <c r="IX891" s="4"/>
      <c r="IY891" s="4"/>
      <c r="IZ891" s="4"/>
      <c r="JA891" s="4"/>
      <c r="JB891" s="4"/>
      <c r="JC891" s="4"/>
      <c r="JD891" s="4"/>
      <c r="JE891" s="4"/>
      <c r="JF891" s="4"/>
      <c r="JG891" s="4"/>
      <c r="JH891" s="4"/>
      <c r="JI891" s="4"/>
      <c r="JJ891" s="4"/>
      <c r="JK891" s="4"/>
      <c r="JL891" s="4"/>
      <c r="JM891" s="4"/>
      <c r="JN891" s="4"/>
      <c r="JO891" s="4"/>
      <c r="JP891" s="4"/>
      <c r="JQ891" s="4"/>
      <c r="JR891" s="4"/>
      <c r="JS891" s="4"/>
      <c r="JT891" s="4"/>
      <c r="JU891" s="4"/>
      <c r="JV891" s="4"/>
      <c r="JW891" s="4"/>
      <c r="JX891" s="4"/>
      <c r="JY891" s="4"/>
      <c r="JZ891" s="4"/>
      <c r="KA891" s="4"/>
      <c r="KB891" s="4"/>
      <c r="KC891" s="4"/>
      <c r="KD891" s="4"/>
      <c r="KE891" s="4"/>
      <c r="KF891" s="4"/>
      <c r="KG891" s="4"/>
      <c r="KH891" s="4"/>
      <c r="KI891" s="4"/>
      <c r="KJ891" s="4"/>
      <c r="KK891" s="4"/>
      <c r="KL891" s="4"/>
      <c r="KM891" s="4"/>
      <c r="KN891" s="4"/>
      <c r="KO891" s="4"/>
      <c r="KP891" s="4"/>
      <c r="KQ891" s="4"/>
      <c r="KR891" s="4"/>
      <c r="KS891" s="4"/>
      <c r="KT891" s="4"/>
      <c r="KU891" s="4"/>
      <c r="KV891" s="4"/>
      <c r="KW891" s="4"/>
      <c r="KX891" s="4"/>
      <c r="KY891" s="4"/>
      <c r="KZ891" s="4"/>
      <c r="LA891" s="4"/>
      <c r="LB891" s="4"/>
      <c r="LC891" s="4"/>
      <c r="LD891" s="4"/>
      <c r="LE891" s="4"/>
      <c r="LF891" s="4"/>
      <c r="LG891" s="4"/>
      <c r="LH891" s="4"/>
      <c r="LI891" s="4"/>
      <c r="LJ891" s="4"/>
      <c r="LK891" s="4"/>
      <c r="LL891" s="4"/>
      <c r="LM891" s="4"/>
      <c r="LN891" s="4"/>
      <c r="LO891" s="4"/>
      <c r="LP891" s="4"/>
      <c r="LQ891" s="4"/>
      <c r="LR891" s="4"/>
      <c r="LS891" s="4"/>
      <c r="LT891" s="4"/>
      <c r="LU891" s="4"/>
      <c r="LV891" s="4"/>
      <c r="LW891" s="4"/>
      <c r="LX891" s="4"/>
      <c r="LY891" s="4"/>
      <c r="LZ891" s="4"/>
      <c r="MA891" s="4"/>
      <c r="MB891" s="4"/>
      <c r="MC891" s="4"/>
      <c r="MD891" s="4"/>
      <c r="ME891" s="4"/>
      <c r="MF891" s="4"/>
      <c r="MG891" s="4"/>
      <c r="MH891" s="4"/>
      <c r="MI891" s="4"/>
      <c r="MJ891" s="4"/>
      <c r="MK891" s="4"/>
      <c r="ML891" s="4"/>
      <c r="MM891" s="4"/>
      <c r="MN891" s="4"/>
      <c r="MO891" s="4"/>
      <c r="MP891" s="4"/>
      <c r="MQ891" s="4"/>
      <c r="MR891" s="4"/>
      <c r="MS891" s="4"/>
      <c r="MT891" s="4"/>
      <c r="MU891" s="4"/>
      <c r="MV891" s="4"/>
      <c r="MW891" s="4"/>
      <c r="MX891" s="4"/>
      <c r="MY891" s="4"/>
      <c r="MZ891" s="4"/>
      <c r="NA891" s="4"/>
      <c r="NB891" s="4"/>
      <c r="NC891" s="4"/>
      <c r="ND891" s="4"/>
      <c r="NE891" s="4"/>
      <c r="NF891" s="4"/>
      <c r="NG891" s="4"/>
      <c r="NH891" s="4"/>
      <c r="NI891" s="4"/>
      <c r="NJ891" s="4"/>
      <c r="NK891" s="4"/>
      <c r="NL891" s="4"/>
      <c r="NM891" s="4"/>
      <c r="NN891" s="4"/>
      <c r="NO891" s="4"/>
      <c r="NP891" s="4"/>
      <c r="NQ891" s="4"/>
      <c r="NR891" s="4"/>
      <c r="NS891" s="4"/>
      <c r="NT891" s="4"/>
      <c r="NU891" s="4"/>
      <c r="NV891" s="4"/>
      <c r="NW891" s="4"/>
      <c r="NX891" s="4"/>
      <c r="NY891" s="4"/>
      <c r="NZ891" s="4"/>
      <c r="OA891" s="4"/>
      <c r="OB891" s="4"/>
      <c r="OC891" s="4"/>
      <c r="OD891" s="4"/>
      <c r="OE891" s="4"/>
      <c r="OF891" s="4"/>
      <c r="OG891" s="4"/>
      <c r="OH891" s="4"/>
      <c r="OI891" s="4"/>
      <c r="OJ891" s="4"/>
      <c r="OK891" s="4"/>
      <c r="OL891" s="4"/>
      <c r="OM891" s="4"/>
      <c r="ON891" s="4"/>
      <c r="OO891" s="4"/>
      <c r="OP891" s="4"/>
      <c r="OQ891" s="4"/>
      <c r="OR891" s="4"/>
      <c r="OS891" s="4"/>
      <c r="OT891" s="4"/>
      <c r="OU891" s="4"/>
      <c r="OV891" s="4"/>
      <c r="OW891" s="4"/>
      <c r="OX891" s="4"/>
      <c r="OY891" s="4"/>
      <c r="OZ891" s="4"/>
      <c r="PA891" s="4"/>
      <c r="PB891" s="4"/>
      <c r="PC891" s="4"/>
      <c r="PD891" s="4"/>
      <c r="PE891" s="4"/>
      <c r="PF891" s="4"/>
      <c r="PG891" s="4"/>
      <c r="PH891" s="4"/>
      <c r="PI891" s="4"/>
      <c r="PJ891" s="4"/>
      <c r="PK891" s="4"/>
      <c r="PL891" s="4"/>
      <c r="PM891" s="4"/>
      <c r="PN891" s="4"/>
      <c r="PO891" s="4"/>
      <c r="PP891" s="4"/>
      <c r="PQ891" s="4"/>
      <c r="PR891" s="4"/>
      <c r="PS891" s="4"/>
      <c r="PT891" s="4"/>
      <c r="PU891" s="4"/>
      <c r="PV891" s="4"/>
      <c r="PW891" s="4"/>
      <c r="PX891" s="4"/>
      <c r="PY891" s="4"/>
      <c r="PZ891" s="4"/>
      <c r="QA891" s="4"/>
      <c r="QB891" s="4"/>
      <c r="QC891" s="4"/>
      <c r="QD891" s="4"/>
      <c r="QE891" s="4"/>
      <c r="QF891" s="4"/>
      <c r="QG891" s="4"/>
      <c r="QH891" s="4"/>
      <c r="QI891" s="4"/>
      <c r="QJ891" s="4"/>
      <c r="QK891" s="4"/>
      <c r="QL891" s="4"/>
      <c r="QM891" s="4"/>
      <c r="QN891" s="4"/>
      <c r="QO891" s="4"/>
      <c r="QP891" s="4"/>
      <c r="QQ891" s="4"/>
      <c r="QR891" s="4"/>
      <c r="QS891" s="4"/>
      <c r="QT891" s="4"/>
      <c r="QU891" s="4"/>
      <c r="QV891" s="4"/>
      <c r="QW891" s="4"/>
      <c r="QX891" s="4"/>
      <c r="QY891" s="4"/>
      <c r="QZ891" s="4"/>
      <c r="RA891" s="4"/>
      <c r="RB891" s="4"/>
      <c r="RC891" s="4"/>
      <c r="RD891" s="4"/>
      <c r="RE891" s="4"/>
      <c r="RF891" s="4"/>
      <c r="RG891" s="4"/>
      <c r="RH891" s="4"/>
      <c r="RI891" s="4"/>
      <c r="RJ891" s="4"/>
      <c r="RK891" s="4"/>
      <c r="RL891" s="4"/>
      <c r="RM891" s="4"/>
      <c r="RN891" s="4"/>
      <c r="RO891" s="4"/>
      <c r="RP891" s="4"/>
      <c r="RQ891" s="4"/>
      <c r="RR891" s="4"/>
      <c r="RS891" s="4"/>
      <c r="RT891" s="4"/>
      <c r="RU891" s="4"/>
      <c r="RV891" s="4"/>
      <c r="RW891" s="4"/>
      <c r="RX891" s="4"/>
      <c r="RY891" s="4"/>
      <c r="RZ891" s="4"/>
      <c r="SA891" s="4"/>
      <c r="SB891" s="4"/>
      <c r="SC891" s="4"/>
      <c r="SD891" s="4"/>
      <c r="SE891" s="4"/>
      <c r="SF891" s="4"/>
      <c r="SG891" s="4"/>
      <c r="SH891" s="4"/>
      <c r="SI891" s="4"/>
      <c r="SJ891" s="4"/>
      <c r="SK891" s="4"/>
      <c r="SL891" s="4"/>
      <c r="SM891" s="4"/>
      <c r="SN891" s="4"/>
      <c r="SO891" s="4"/>
      <c r="SP891" s="4"/>
      <c r="SQ891" s="4"/>
    </row>
    <row r="892" spans="1:511" x14ac:dyDescent="0.25">
      <c r="A892" s="4"/>
      <c r="D892" s="4"/>
      <c r="E892" s="4"/>
      <c r="F892" s="4"/>
      <c r="G892" s="4"/>
      <c r="H892" s="4"/>
      <c r="I892" s="4"/>
      <c r="K892" s="4"/>
      <c r="L892" s="4"/>
      <c r="M892" s="4"/>
      <c r="N892" s="4"/>
      <c r="O892" s="4"/>
      <c r="P892" s="4"/>
      <c r="Q892" s="4"/>
      <c r="R892" s="4"/>
      <c r="S892" s="4"/>
      <c r="T892" s="4"/>
      <c r="U892" s="4"/>
      <c r="V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c r="FN892" s="4"/>
      <c r="FO892" s="4"/>
      <c r="FP892" s="4"/>
      <c r="FQ892" s="4"/>
      <c r="FR892" s="4"/>
      <c r="FS892" s="4"/>
      <c r="FT892" s="4"/>
      <c r="FU892" s="4"/>
      <c r="FV892" s="4"/>
      <c r="FW892" s="4"/>
      <c r="FX892" s="4"/>
      <c r="FY892" s="4"/>
      <c r="FZ892" s="4"/>
      <c r="GA892" s="4"/>
      <c r="GB892" s="4"/>
      <c r="GC892" s="4"/>
      <c r="GD892" s="4"/>
      <c r="GE892" s="4"/>
      <c r="GF892" s="4"/>
      <c r="GG892" s="4"/>
      <c r="GH892" s="4"/>
      <c r="GI892" s="4"/>
      <c r="GJ892" s="4"/>
      <c r="GK892" s="4"/>
      <c r="GL892" s="4"/>
      <c r="GM892" s="4"/>
      <c r="GN892" s="4"/>
      <c r="GO892" s="4"/>
      <c r="GP892" s="4"/>
      <c r="GQ892" s="4"/>
      <c r="GR892" s="4"/>
      <c r="GS892" s="4"/>
      <c r="GT892" s="4"/>
      <c r="GU892" s="4"/>
      <c r="GV892" s="4"/>
      <c r="GW892" s="4"/>
      <c r="GX892" s="4"/>
      <c r="GY892" s="4"/>
      <c r="GZ892" s="4"/>
      <c r="HA892" s="4"/>
      <c r="HB892" s="4"/>
      <c r="HC892" s="4"/>
      <c r="HD892" s="4"/>
      <c r="HE892" s="4"/>
      <c r="HF892" s="4"/>
      <c r="HG892" s="4"/>
      <c r="HH892" s="4"/>
      <c r="HI892" s="4"/>
      <c r="HJ892" s="4"/>
      <c r="HK892" s="4"/>
      <c r="HL892" s="4"/>
      <c r="HM892" s="4"/>
      <c r="HN892" s="4"/>
      <c r="HO892" s="4"/>
      <c r="HP892" s="4"/>
      <c r="HQ892" s="4"/>
      <c r="HR892" s="4"/>
      <c r="HS892" s="4"/>
      <c r="HT892" s="4"/>
      <c r="HU892" s="4"/>
      <c r="HV892" s="4"/>
      <c r="HW892" s="4"/>
      <c r="HX892" s="4"/>
      <c r="HY892" s="4"/>
      <c r="HZ892" s="4"/>
      <c r="IA892" s="4"/>
      <c r="IB892" s="4"/>
      <c r="IC892" s="4"/>
      <c r="ID892" s="4"/>
      <c r="IE892" s="4"/>
      <c r="IF892" s="4"/>
      <c r="IG892" s="4"/>
      <c r="IH892" s="4"/>
      <c r="II892" s="4"/>
      <c r="IJ892" s="4"/>
      <c r="IK892" s="4"/>
      <c r="IL892" s="4"/>
      <c r="IM892" s="4"/>
      <c r="IN892" s="4"/>
      <c r="IO892" s="4"/>
      <c r="IP892" s="4"/>
      <c r="IQ892" s="4"/>
      <c r="IR892" s="4"/>
      <c r="IS892" s="4"/>
      <c r="IT892" s="4"/>
      <c r="IU892" s="4"/>
      <c r="IV892" s="4"/>
      <c r="IW892" s="4"/>
      <c r="IX892" s="4"/>
      <c r="IY892" s="4"/>
      <c r="IZ892" s="4"/>
      <c r="JA892" s="4"/>
      <c r="JB892" s="4"/>
      <c r="JC892" s="4"/>
      <c r="JD892" s="4"/>
      <c r="JE892" s="4"/>
      <c r="JF892" s="4"/>
      <c r="JG892" s="4"/>
      <c r="JH892" s="4"/>
      <c r="JI892" s="4"/>
      <c r="JJ892" s="4"/>
      <c r="JK892" s="4"/>
      <c r="JL892" s="4"/>
      <c r="JM892" s="4"/>
      <c r="JN892" s="4"/>
      <c r="JO892" s="4"/>
      <c r="JP892" s="4"/>
      <c r="JQ892" s="4"/>
      <c r="JR892" s="4"/>
      <c r="JS892" s="4"/>
      <c r="JT892" s="4"/>
      <c r="JU892" s="4"/>
      <c r="JV892" s="4"/>
      <c r="JW892" s="4"/>
      <c r="JX892" s="4"/>
      <c r="JY892" s="4"/>
      <c r="JZ892" s="4"/>
      <c r="KA892" s="4"/>
      <c r="KB892" s="4"/>
      <c r="KC892" s="4"/>
      <c r="KD892" s="4"/>
      <c r="KE892" s="4"/>
      <c r="KF892" s="4"/>
      <c r="KG892" s="4"/>
      <c r="KH892" s="4"/>
      <c r="KI892" s="4"/>
      <c r="KJ892" s="4"/>
      <c r="KK892" s="4"/>
      <c r="KL892" s="4"/>
      <c r="KM892" s="4"/>
      <c r="KN892" s="4"/>
      <c r="KO892" s="4"/>
      <c r="KP892" s="4"/>
      <c r="KQ892" s="4"/>
      <c r="KR892" s="4"/>
      <c r="KS892" s="4"/>
      <c r="KT892" s="4"/>
      <c r="KU892" s="4"/>
      <c r="KV892" s="4"/>
      <c r="KW892" s="4"/>
      <c r="KX892" s="4"/>
      <c r="KY892" s="4"/>
      <c r="KZ892" s="4"/>
      <c r="LA892" s="4"/>
      <c r="LB892" s="4"/>
      <c r="LC892" s="4"/>
      <c r="LD892" s="4"/>
      <c r="LE892" s="4"/>
      <c r="LF892" s="4"/>
      <c r="LG892" s="4"/>
      <c r="LH892" s="4"/>
      <c r="LI892" s="4"/>
      <c r="LJ892" s="4"/>
      <c r="LK892" s="4"/>
      <c r="LL892" s="4"/>
      <c r="LM892" s="4"/>
      <c r="LN892" s="4"/>
      <c r="LO892" s="4"/>
      <c r="LP892" s="4"/>
      <c r="LQ892" s="4"/>
      <c r="LR892" s="4"/>
      <c r="LS892" s="4"/>
      <c r="LT892" s="4"/>
      <c r="LU892" s="4"/>
      <c r="LV892" s="4"/>
      <c r="LW892" s="4"/>
      <c r="LX892" s="4"/>
      <c r="LY892" s="4"/>
      <c r="LZ892" s="4"/>
      <c r="MA892" s="4"/>
      <c r="MB892" s="4"/>
      <c r="MC892" s="4"/>
      <c r="MD892" s="4"/>
      <c r="ME892" s="4"/>
      <c r="MF892" s="4"/>
      <c r="MG892" s="4"/>
      <c r="MH892" s="4"/>
      <c r="MI892" s="4"/>
      <c r="MJ892" s="4"/>
      <c r="MK892" s="4"/>
      <c r="ML892" s="4"/>
      <c r="MM892" s="4"/>
      <c r="MN892" s="4"/>
      <c r="MO892" s="4"/>
      <c r="MP892" s="4"/>
      <c r="MQ892" s="4"/>
      <c r="MR892" s="4"/>
      <c r="MS892" s="4"/>
      <c r="MT892" s="4"/>
      <c r="MU892" s="4"/>
      <c r="MV892" s="4"/>
      <c r="MW892" s="4"/>
      <c r="MX892" s="4"/>
      <c r="MY892" s="4"/>
      <c r="MZ892" s="4"/>
      <c r="NA892" s="4"/>
      <c r="NB892" s="4"/>
      <c r="NC892" s="4"/>
      <c r="ND892" s="4"/>
      <c r="NE892" s="4"/>
      <c r="NF892" s="4"/>
      <c r="NG892" s="4"/>
      <c r="NH892" s="4"/>
      <c r="NI892" s="4"/>
      <c r="NJ892" s="4"/>
      <c r="NK892" s="4"/>
      <c r="NL892" s="4"/>
      <c r="NM892" s="4"/>
      <c r="NN892" s="4"/>
      <c r="NO892" s="4"/>
      <c r="NP892" s="4"/>
      <c r="NQ892" s="4"/>
      <c r="NR892" s="4"/>
      <c r="NS892" s="4"/>
      <c r="NT892" s="4"/>
      <c r="NU892" s="4"/>
      <c r="NV892" s="4"/>
      <c r="NW892" s="4"/>
      <c r="NX892" s="4"/>
      <c r="NY892" s="4"/>
      <c r="NZ892" s="4"/>
      <c r="OA892" s="4"/>
      <c r="OB892" s="4"/>
      <c r="OC892" s="4"/>
      <c r="OD892" s="4"/>
      <c r="OE892" s="4"/>
      <c r="OF892" s="4"/>
      <c r="OG892" s="4"/>
      <c r="OH892" s="4"/>
      <c r="OI892" s="4"/>
      <c r="OJ892" s="4"/>
      <c r="OK892" s="4"/>
      <c r="OL892" s="4"/>
      <c r="OM892" s="4"/>
      <c r="ON892" s="4"/>
      <c r="OO892" s="4"/>
      <c r="OP892" s="4"/>
      <c r="OQ892" s="4"/>
      <c r="OR892" s="4"/>
      <c r="OS892" s="4"/>
      <c r="OT892" s="4"/>
      <c r="OU892" s="4"/>
      <c r="OV892" s="4"/>
      <c r="OW892" s="4"/>
      <c r="OX892" s="4"/>
      <c r="OY892" s="4"/>
      <c r="OZ892" s="4"/>
      <c r="PA892" s="4"/>
      <c r="PB892" s="4"/>
      <c r="PC892" s="4"/>
      <c r="PD892" s="4"/>
      <c r="PE892" s="4"/>
      <c r="PF892" s="4"/>
      <c r="PG892" s="4"/>
      <c r="PH892" s="4"/>
      <c r="PI892" s="4"/>
      <c r="PJ892" s="4"/>
      <c r="PK892" s="4"/>
      <c r="PL892" s="4"/>
      <c r="PM892" s="4"/>
      <c r="PN892" s="4"/>
      <c r="PO892" s="4"/>
      <c r="PP892" s="4"/>
      <c r="PQ892" s="4"/>
      <c r="PR892" s="4"/>
      <c r="PS892" s="4"/>
      <c r="PT892" s="4"/>
      <c r="PU892" s="4"/>
      <c r="PV892" s="4"/>
      <c r="PW892" s="4"/>
      <c r="PX892" s="4"/>
      <c r="PY892" s="4"/>
      <c r="PZ892" s="4"/>
      <c r="QA892" s="4"/>
      <c r="QB892" s="4"/>
      <c r="QC892" s="4"/>
      <c r="QD892" s="4"/>
      <c r="QE892" s="4"/>
      <c r="QF892" s="4"/>
      <c r="QG892" s="4"/>
      <c r="QH892" s="4"/>
      <c r="QI892" s="4"/>
      <c r="QJ892" s="4"/>
      <c r="QK892" s="4"/>
      <c r="QL892" s="4"/>
      <c r="QM892" s="4"/>
      <c r="QN892" s="4"/>
      <c r="QO892" s="4"/>
      <c r="QP892" s="4"/>
      <c r="QQ892" s="4"/>
      <c r="QR892" s="4"/>
      <c r="QS892" s="4"/>
      <c r="QT892" s="4"/>
      <c r="QU892" s="4"/>
      <c r="QV892" s="4"/>
      <c r="QW892" s="4"/>
      <c r="QX892" s="4"/>
      <c r="QY892" s="4"/>
      <c r="QZ892" s="4"/>
      <c r="RA892" s="4"/>
      <c r="RB892" s="4"/>
      <c r="RC892" s="4"/>
      <c r="RD892" s="4"/>
      <c r="RE892" s="4"/>
      <c r="RF892" s="4"/>
      <c r="RG892" s="4"/>
      <c r="RH892" s="4"/>
      <c r="RI892" s="4"/>
      <c r="RJ892" s="4"/>
      <c r="RK892" s="4"/>
      <c r="RL892" s="4"/>
      <c r="RM892" s="4"/>
      <c r="RN892" s="4"/>
      <c r="RO892" s="4"/>
      <c r="RP892" s="4"/>
      <c r="RQ892" s="4"/>
      <c r="RR892" s="4"/>
      <c r="RS892" s="4"/>
      <c r="RT892" s="4"/>
      <c r="RU892" s="4"/>
      <c r="RV892" s="4"/>
      <c r="RW892" s="4"/>
      <c r="RX892" s="4"/>
      <c r="RY892" s="4"/>
      <c r="RZ892" s="4"/>
      <c r="SA892" s="4"/>
      <c r="SB892" s="4"/>
      <c r="SC892" s="4"/>
      <c r="SD892" s="4"/>
      <c r="SE892" s="4"/>
      <c r="SF892" s="4"/>
      <c r="SG892" s="4"/>
      <c r="SH892" s="4"/>
      <c r="SI892" s="4"/>
      <c r="SJ892" s="4"/>
      <c r="SK892" s="4"/>
      <c r="SL892" s="4"/>
      <c r="SM892" s="4"/>
      <c r="SN892" s="4"/>
      <c r="SO892" s="4"/>
      <c r="SP892" s="4"/>
      <c r="SQ892" s="4"/>
    </row>
    <row r="893" spans="1:511" x14ac:dyDescent="0.25">
      <c r="A893" s="4"/>
      <c r="D893" s="4"/>
      <c r="E893" s="4"/>
      <c r="F893" s="4"/>
      <c r="G893" s="4"/>
      <c r="H893" s="4"/>
      <c r="I893" s="4"/>
      <c r="K893" s="4"/>
      <c r="L893" s="4"/>
      <c r="M893" s="4"/>
      <c r="N893" s="4"/>
      <c r="O893" s="4"/>
      <c r="P893" s="4"/>
      <c r="Q893" s="4"/>
      <c r="R893" s="4"/>
      <c r="S893" s="4"/>
      <c r="T893" s="4"/>
      <c r="U893" s="4"/>
      <c r="V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c r="FN893" s="4"/>
      <c r="FO893" s="4"/>
      <c r="FP893" s="4"/>
      <c r="FQ893" s="4"/>
      <c r="FR893" s="4"/>
      <c r="FS893" s="4"/>
      <c r="FT893" s="4"/>
      <c r="FU893" s="4"/>
      <c r="FV893" s="4"/>
      <c r="FW893" s="4"/>
      <c r="FX893" s="4"/>
      <c r="FY893" s="4"/>
      <c r="FZ893" s="4"/>
      <c r="GA893" s="4"/>
      <c r="GB893" s="4"/>
      <c r="GC893" s="4"/>
      <c r="GD893" s="4"/>
      <c r="GE893" s="4"/>
      <c r="GF893" s="4"/>
      <c r="GG893" s="4"/>
      <c r="GH893" s="4"/>
      <c r="GI893" s="4"/>
      <c r="GJ893" s="4"/>
      <c r="GK893" s="4"/>
      <c r="GL893" s="4"/>
      <c r="GM893" s="4"/>
      <c r="GN893" s="4"/>
      <c r="GO893" s="4"/>
      <c r="GP893" s="4"/>
      <c r="GQ893" s="4"/>
      <c r="GR893" s="4"/>
      <c r="GS893" s="4"/>
      <c r="GT893" s="4"/>
      <c r="GU893" s="4"/>
      <c r="GV893" s="4"/>
      <c r="GW893" s="4"/>
      <c r="GX893" s="4"/>
      <c r="GY893" s="4"/>
      <c r="GZ893" s="4"/>
      <c r="HA893" s="4"/>
      <c r="HB893" s="4"/>
      <c r="HC893" s="4"/>
      <c r="HD893" s="4"/>
      <c r="HE893" s="4"/>
      <c r="HF893" s="4"/>
      <c r="HG893" s="4"/>
      <c r="HH893" s="4"/>
      <c r="HI893" s="4"/>
      <c r="HJ893" s="4"/>
      <c r="HK893" s="4"/>
      <c r="HL893" s="4"/>
      <c r="HM893" s="4"/>
      <c r="HN893" s="4"/>
      <c r="HO893" s="4"/>
      <c r="HP893" s="4"/>
      <c r="HQ893" s="4"/>
      <c r="HR893" s="4"/>
      <c r="HS893" s="4"/>
      <c r="HT893" s="4"/>
      <c r="HU893" s="4"/>
      <c r="HV893" s="4"/>
      <c r="HW893" s="4"/>
      <c r="HX893" s="4"/>
      <c r="HY893" s="4"/>
      <c r="HZ893" s="4"/>
      <c r="IA893" s="4"/>
      <c r="IB893" s="4"/>
      <c r="IC893" s="4"/>
      <c r="ID893" s="4"/>
      <c r="IE893" s="4"/>
      <c r="IF893" s="4"/>
      <c r="IG893" s="4"/>
      <c r="IH893" s="4"/>
      <c r="II893" s="4"/>
      <c r="IJ893" s="4"/>
      <c r="IK893" s="4"/>
      <c r="IL893" s="4"/>
      <c r="IM893" s="4"/>
      <c r="IN893" s="4"/>
      <c r="IO893" s="4"/>
      <c r="IP893" s="4"/>
      <c r="IQ893" s="4"/>
      <c r="IR893" s="4"/>
      <c r="IS893" s="4"/>
      <c r="IT893" s="4"/>
      <c r="IU893" s="4"/>
      <c r="IV893" s="4"/>
      <c r="IW893" s="4"/>
      <c r="IX893" s="4"/>
      <c r="IY893" s="4"/>
      <c r="IZ893" s="4"/>
      <c r="JA893" s="4"/>
      <c r="JB893" s="4"/>
      <c r="JC893" s="4"/>
      <c r="JD893" s="4"/>
      <c r="JE893" s="4"/>
      <c r="JF893" s="4"/>
      <c r="JG893" s="4"/>
      <c r="JH893" s="4"/>
      <c r="JI893" s="4"/>
      <c r="JJ893" s="4"/>
      <c r="JK893" s="4"/>
      <c r="JL893" s="4"/>
      <c r="JM893" s="4"/>
      <c r="JN893" s="4"/>
      <c r="JO893" s="4"/>
      <c r="JP893" s="4"/>
      <c r="JQ893" s="4"/>
      <c r="JR893" s="4"/>
      <c r="JS893" s="4"/>
      <c r="JT893" s="4"/>
      <c r="JU893" s="4"/>
      <c r="JV893" s="4"/>
      <c r="JW893" s="4"/>
      <c r="JX893" s="4"/>
      <c r="JY893" s="4"/>
      <c r="JZ893" s="4"/>
      <c r="KA893" s="4"/>
      <c r="KB893" s="4"/>
      <c r="KC893" s="4"/>
      <c r="KD893" s="4"/>
      <c r="KE893" s="4"/>
      <c r="KF893" s="4"/>
      <c r="KG893" s="4"/>
      <c r="KH893" s="4"/>
      <c r="KI893" s="4"/>
      <c r="KJ893" s="4"/>
      <c r="KK893" s="4"/>
      <c r="KL893" s="4"/>
      <c r="KM893" s="4"/>
      <c r="KN893" s="4"/>
      <c r="KO893" s="4"/>
      <c r="KP893" s="4"/>
      <c r="KQ893" s="4"/>
      <c r="KR893" s="4"/>
      <c r="KS893" s="4"/>
      <c r="KT893" s="4"/>
      <c r="KU893" s="4"/>
      <c r="KV893" s="4"/>
      <c r="KW893" s="4"/>
      <c r="KX893" s="4"/>
      <c r="KY893" s="4"/>
      <c r="KZ893" s="4"/>
      <c r="LA893" s="4"/>
      <c r="LB893" s="4"/>
      <c r="LC893" s="4"/>
      <c r="LD893" s="4"/>
      <c r="LE893" s="4"/>
      <c r="LF893" s="4"/>
      <c r="LG893" s="4"/>
      <c r="LH893" s="4"/>
      <c r="LI893" s="4"/>
      <c r="LJ893" s="4"/>
      <c r="LK893" s="4"/>
      <c r="LL893" s="4"/>
      <c r="LM893" s="4"/>
      <c r="LN893" s="4"/>
      <c r="LO893" s="4"/>
      <c r="LP893" s="4"/>
      <c r="LQ893" s="4"/>
      <c r="LR893" s="4"/>
      <c r="LS893" s="4"/>
      <c r="LT893" s="4"/>
      <c r="LU893" s="4"/>
      <c r="LV893" s="4"/>
      <c r="LW893" s="4"/>
      <c r="LX893" s="4"/>
      <c r="LY893" s="4"/>
      <c r="LZ893" s="4"/>
      <c r="MA893" s="4"/>
      <c r="MB893" s="4"/>
      <c r="MC893" s="4"/>
      <c r="MD893" s="4"/>
      <c r="ME893" s="4"/>
      <c r="MF893" s="4"/>
      <c r="MG893" s="4"/>
      <c r="MH893" s="4"/>
      <c r="MI893" s="4"/>
      <c r="MJ893" s="4"/>
      <c r="MK893" s="4"/>
      <c r="ML893" s="4"/>
      <c r="MM893" s="4"/>
      <c r="MN893" s="4"/>
      <c r="MO893" s="4"/>
      <c r="MP893" s="4"/>
      <c r="MQ893" s="4"/>
      <c r="MR893" s="4"/>
      <c r="MS893" s="4"/>
      <c r="MT893" s="4"/>
      <c r="MU893" s="4"/>
      <c r="MV893" s="4"/>
      <c r="MW893" s="4"/>
      <c r="MX893" s="4"/>
      <c r="MY893" s="4"/>
      <c r="MZ893" s="4"/>
      <c r="NA893" s="4"/>
      <c r="NB893" s="4"/>
      <c r="NC893" s="4"/>
      <c r="ND893" s="4"/>
      <c r="NE893" s="4"/>
      <c r="NF893" s="4"/>
      <c r="NG893" s="4"/>
      <c r="NH893" s="4"/>
      <c r="NI893" s="4"/>
      <c r="NJ893" s="4"/>
      <c r="NK893" s="4"/>
      <c r="NL893" s="4"/>
      <c r="NM893" s="4"/>
      <c r="NN893" s="4"/>
      <c r="NO893" s="4"/>
      <c r="NP893" s="4"/>
      <c r="NQ893" s="4"/>
      <c r="NR893" s="4"/>
      <c r="NS893" s="4"/>
      <c r="NT893" s="4"/>
      <c r="NU893" s="4"/>
      <c r="NV893" s="4"/>
      <c r="NW893" s="4"/>
      <c r="NX893" s="4"/>
      <c r="NY893" s="4"/>
      <c r="NZ893" s="4"/>
      <c r="OA893" s="4"/>
      <c r="OB893" s="4"/>
      <c r="OC893" s="4"/>
      <c r="OD893" s="4"/>
      <c r="OE893" s="4"/>
      <c r="OF893" s="4"/>
      <c r="OG893" s="4"/>
      <c r="OH893" s="4"/>
      <c r="OI893" s="4"/>
      <c r="OJ893" s="4"/>
      <c r="OK893" s="4"/>
      <c r="OL893" s="4"/>
      <c r="OM893" s="4"/>
      <c r="ON893" s="4"/>
      <c r="OO893" s="4"/>
      <c r="OP893" s="4"/>
      <c r="OQ893" s="4"/>
      <c r="OR893" s="4"/>
      <c r="OS893" s="4"/>
      <c r="OT893" s="4"/>
      <c r="OU893" s="4"/>
      <c r="OV893" s="4"/>
      <c r="OW893" s="4"/>
      <c r="OX893" s="4"/>
      <c r="OY893" s="4"/>
      <c r="OZ893" s="4"/>
      <c r="PA893" s="4"/>
      <c r="PB893" s="4"/>
      <c r="PC893" s="4"/>
      <c r="PD893" s="4"/>
      <c r="PE893" s="4"/>
      <c r="PF893" s="4"/>
      <c r="PG893" s="4"/>
      <c r="PH893" s="4"/>
      <c r="PI893" s="4"/>
      <c r="PJ893" s="4"/>
      <c r="PK893" s="4"/>
      <c r="PL893" s="4"/>
      <c r="PM893" s="4"/>
      <c r="PN893" s="4"/>
      <c r="PO893" s="4"/>
      <c r="PP893" s="4"/>
      <c r="PQ893" s="4"/>
      <c r="PR893" s="4"/>
      <c r="PS893" s="4"/>
      <c r="PT893" s="4"/>
      <c r="PU893" s="4"/>
      <c r="PV893" s="4"/>
      <c r="PW893" s="4"/>
      <c r="PX893" s="4"/>
      <c r="PY893" s="4"/>
      <c r="PZ893" s="4"/>
      <c r="QA893" s="4"/>
      <c r="QB893" s="4"/>
      <c r="QC893" s="4"/>
      <c r="QD893" s="4"/>
      <c r="QE893" s="4"/>
      <c r="QF893" s="4"/>
      <c r="QG893" s="4"/>
      <c r="QH893" s="4"/>
      <c r="QI893" s="4"/>
      <c r="QJ893" s="4"/>
      <c r="QK893" s="4"/>
      <c r="QL893" s="4"/>
      <c r="QM893" s="4"/>
      <c r="QN893" s="4"/>
      <c r="QO893" s="4"/>
      <c r="QP893" s="4"/>
      <c r="QQ893" s="4"/>
      <c r="QR893" s="4"/>
      <c r="QS893" s="4"/>
      <c r="QT893" s="4"/>
      <c r="QU893" s="4"/>
      <c r="QV893" s="4"/>
      <c r="QW893" s="4"/>
      <c r="QX893" s="4"/>
      <c r="QY893" s="4"/>
      <c r="QZ893" s="4"/>
      <c r="RA893" s="4"/>
      <c r="RB893" s="4"/>
      <c r="RC893" s="4"/>
      <c r="RD893" s="4"/>
      <c r="RE893" s="4"/>
      <c r="RF893" s="4"/>
      <c r="RG893" s="4"/>
      <c r="RH893" s="4"/>
      <c r="RI893" s="4"/>
      <c r="RJ893" s="4"/>
      <c r="RK893" s="4"/>
      <c r="RL893" s="4"/>
      <c r="RM893" s="4"/>
      <c r="RN893" s="4"/>
      <c r="RO893" s="4"/>
      <c r="RP893" s="4"/>
      <c r="RQ893" s="4"/>
      <c r="RR893" s="4"/>
      <c r="RS893" s="4"/>
      <c r="RT893" s="4"/>
      <c r="RU893" s="4"/>
      <c r="RV893" s="4"/>
      <c r="RW893" s="4"/>
      <c r="RX893" s="4"/>
      <c r="RY893" s="4"/>
      <c r="RZ893" s="4"/>
      <c r="SA893" s="4"/>
      <c r="SB893" s="4"/>
      <c r="SC893" s="4"/>
      <c r="SD893" s="4"/>
      <c r="SE893" s="4"/>
      <c r="SF893" s="4"/>
      <c r="SG893" s="4"/>
      <c r="SH893" s="4"/>
      <c r="SI893" s="4"/>
      <c r="SJ893" s="4"/>
      <c r="SK893" s="4"/>
      <c r="SL893" s="4"/>
      <c r="SM893" s="4"/>
      <c r="SN893" s="4"/>
      <c r="SO893" s="4"/>
      <c r="SP893" s="4"/>
      <c r="SQ893" s="4"/>
    </row>
    <row r="894" spans="1:511" x14ac:dyDescent="0.25">
      <c r="A894" s="4"/>
      <c r="D894" s="4"/>
      <c r="E894" s="4"/>
      <c r="F894" s="4"/>
      <c r="G894" s="4"/>
      <c r="H894" s="4"/>
      <c r="I894" s="4"/>
      <c r="K894" s="4"/>
      <c r="L894" s="4"/>
      <c r="M894" s="4"/>
      <c r="N894" s="4"/>
      <c r="O894" s="4"/>
      <c r="P894" s="4"/>
      <c r="Q894" s="4"/>
      <c r="R894" s="4"/>
      <c r="S894" s="4"/>
      <c r="T894" s="4"/>
      <c r="U894" s="4"/>
      <c r="V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c r="FN894" s="4"/>
      <c r="FO894" s="4"/>
      <c r="FP894" s="4"/>
      <c r="FQ894" s="4"/>
      <c r="FR894" s="4"/>
      <c r="FS894" s="4"/>
      <c r="FT894" s="4"/>
      <c r="FU894" s="4"/>
      <c r="FV894" s="4"/>
      <c r="FW894" s="4"/>
      <c r="FX894" s="4"/>
      <c r="FY894" s="4"/>
      <c r="FZ894" s="4"/>
      <c r="GA894" s="4"/>
      <c r="GB894" s="4"/>
      <c r="GC894" s="4"/>
      <c r="GD894" s="4"/>
      <c r="GE894" s="4"/>
      <c r="GF894" s="4"/>
      <c r="GG894" s="4"/>
      <c r="GH894" s="4"/>
      <c r="GI894" s="4"/>
      <c r="GJ894" s="4"/>
      <c r="GK894" s="4"/>
      <c r="GL894" s="4"/>
      <c r="GM894" s="4"/>
      <c r="GN894" s="4"/>
      <c r="GO894" s="4"/>
      <c r="GP894" s="4"/>
      <c r="GQ894" s="4"/>
      <c r="GR894" s="4"/>
      <c r="GS894" s="4"/>
      <c r="GT894" s="4"/>
      <c r="GU894" s="4"/>
      <c r="GV894" s="4"/>
      <c r="GW894" s="4"/>
      <c r="GX894" s="4"/>
      <c r="GY894" s="4"/>
      <c r="GZ894" s="4"/>
      <c r="HA894" s="4"/>
      <c r="HB894" s="4"/>
      <c r="HC894" s="4"/>
      <c r="HD894" s="4"/>
      <c r="HE894" s="4"/>
      <c r="HF894" s="4"/>
      <c r="HG894" s="4"/>
      <c r="HH894" s="4"/>
      <c r="HI894" s="4"/>
      <c r="HJ894" s="4"/>
      <c r="HK894" s="4"/>
      <c r="HL894" s="4"/>
      <c r="HM894" s="4"/>
      <c r="HN894" s="4"/>
      <c r="HO894" s="4"/>
      <c r="HP894" s="4"/>
      <c r="HQ894" s="4"/>
      <c r="HR894" s="4"/>
      <c r="HS894" s="4"/>
      <c r="HT894" s="4"/>
      <c r="HU894" s="4"/>
      <c r="HV894" s="4"/>
      <c r="HW894" s="4"/>
      <c r="HX894" s="4"/>
      <c r="HY894" s="4"/>
      <c r="HZ894" s="4"/>
      <c r="IA894" s="4"/>
      <c r="IB894" s="4"/>
      <c r="IC894" s="4"/>
      <c r="ID894" s="4"/>
      <c r="IE894" s="4"/>
      <c r="IF894" s="4"/>
      <c r="IG894" s="4"/>
      <c r="IH894" s="4"/>
      <c r="II894" s="4"/>
      <c r="IJ894" s="4"/>
      <c r="IK894" s="4"/>
      <c r="IL894" s="4"/>
      <c r="IM894" s="4"/>
      <c r="IN894" s="4"/>
      <c r="IO894" s="4"/>
      <c r="IP894" s="4"/>
      <c r="IQ894" s="4"/>
      <c r="IR894" s="4"/>
      <c r="IS894" s="4"/>
      <c r="IT894" s="4"/>
      <c r="IU894" s="4"/>
      <c r="IV894" s="4"/>
      <c r="IW894" s="4"/>
      <c r="IX894" s="4"/>
      <c r="IY894" s="4"/>
      <c r="IZ894" s="4"/>
      <c r="JA894" s="4"/>
      <c r="JB894" s="4"/>
      <c r="JC894" s="4"/>
      <c r="JD894" s="4"/>
      <c r="JE894" s="4"/>
      <c r="JF894" s="4"/>
      <c r="JG894" s="4"/>
      <c r="JH894" s="4"/>
      <c r="JI894" s="4"/>
      <c r="JJ894" s="4"/>
      <c r="JK894" s="4"/>
      <c r="JL894" s="4"/>
      <c r="JM894" s="4"/>
      <c r="JN894" s="4"/>
      <c r="JO894" s="4"/>
      <c r="JP894" s="4"/>
      <c r="JQ894" s="4"/>
      <c r="JR894" s="4"/>
      <c r="JS894" s="4"/>
      <c r="JT894" s="4"/>
      <c r="JU894" s="4"/>
      <c r="JV894" s="4"/>
      <c r="JW894" s="4"/>
      <c r="JX894" s="4"/>
      <c r="JY894" s="4"/>
      <c r="JZ894" s="4"/>
      <c r="KA894" s="4"/>
      <c r="KB894" s="4"/>
      <c r="KC894" s="4"/>
      <c r="KD894" s="4"/>
      <c r="KE894" s="4"/>
      <c r="KF894" s="4"/>
      <c r="KG894" s="4"/>
      <c r="KH894" s="4"/>
      <c r="KI894" s="4"/>
      <c r="KJ894" s="4"/>
      <c r="KK894" s="4"/>
      <c r="KL894" s="4"/>
      <c r="KM894" s="4"/>
      <c r="KN894" s="4"/>
      <c r="KO894" s="4"/>
      <c r="KP894" s="4"/>
      <c r="KQ894" s="4"/>
      <c r="KR894" s="4"/>
      <c r="KS894" s="4"/>
      <c r="KT894" s="4"/>
      <c r="KU894" s="4"/>
      <c r="KV894" s="4"/>
      <c r="KW894" s="4"/>
      <c r="KX894" s="4"/>
      <c r="KY894" s="4"/>
      <c r="KZ894" s="4"/>
      <c r="LA894" s="4"/>
      <c r="LB894" s="4"/>
      <c r="LC894" s="4"/>
      <c r="LD894" s="4"/>
      <c r="LE894" s="4"/>
      <c r="LF894" s="4"/>
      <c r="LG894" s="4"/>
      <c r="LH894" s="4"/>
      <c r="LI894" s="4"/>
      <c r="LJ894" s="4"/>
      <c r="LK894" s="4"/>
      <c r="LL894" s="4"/>
      <c r="LM894" s="4"/>
      <c r="LN894" s="4"/>
      <c r="LO894" s="4"/>
      <c r="LP894" s="4"/>
      <c r="LQ894" s="4"/>
      <c r="LR894" s="4"/>
      <c r="LS894" s="4"/>
      <c r="LT894" s="4"/>
      <c r="LU894" s="4"/>
      <c r="LV894" s="4"/>
      <c r="LW894" s="4"/>
      <c r="LX894" s="4"/>
      <c r="LY894" s="4"/>
      <c r="LZ894" s="4"/>
      <c r="MA894" s="4"/>
      <c r="MB894" s="4"/>
      <c r="MC894" s="4"/>
      <c r="MD894" s="4"/>
      <c r="ME894" s="4"/>
      <c r="MF894" s="4"/>
      <c r="MG894" s="4"/>
      <c r="MH894" s="4"/>
      <c r="MI894" s="4"/>
      <c r="MJ894" s="4"/>
      <c r="MK894" s="4"/>
      <c r="ML894" s="4"/>
      <c r="MM894" s="4"/>
      <c r="MN894" s="4"/>
      <c r="MO894" s="4"/>
      <c r="MP894" s="4"/>
      <c r="MQ894" s="4"/>
      <c r="MR894" s="4"/>
      <c r="MS894" s="4"/>
      <c r="MT894" s="4"/>
      <c r="MU894" s="4"/>
      <c r="MV894" s="4"/>
      <c r="MW894" s="4"/>
      <c r="MX894" s="4"/>
      <c r="MY894" s="4"/>
      <c r="MZ894" s="4"/>
      <c r="NA894" s="4"/>
      <c r="NB894" s="4"/>
      <c r="NC894" s="4"/>
      <c r="ND894" s="4"/>
      <c r="NE894" s="4"/>
      <c r="NF894" s="4"/>
      <c r="NG894" s="4"/>
      <c r="NH894" s="4"/>
      <c r="NI894" s="4"/>
      <c r="NJ894" s="4"/>
      <c r="NK894" s="4"/>
      <c r="NL894" s="4"/>
      <c r="NM894" s="4"/>
      <c r="NN894" s="4"/>
      <c r="NO894" s="4"/>
      <c r="NP894" s="4"/>
      <c r="NQ894" s="4"/>
      <c r="NR894" s="4"/>
      <c r="NS894" s="4"/>
      <c r="NT894" s="4"/>
      <c r="NU894" s="4"/>
      <c r="NV894" s="4"/>
      <c r="NW894" s="4"/>
      <c r="NX894" s="4"/>
      <c r="NY894" s="4"/>
      <c r="NZ894" s="4"/>
      <c r="OA894" s="4"/>
      <c r="OB894" s="4"/>
      <c r="OC894" s="4"/>
      <c r="OD894" s="4"/>
      <c r="OE894" s="4"/>
      <c r="OF894" s="4"/>
      <c r="OG894" s="4"/>
      <c r="OH894" s="4"/>
      <c r="OI894" s="4"/>
      <c r="OJ894" s="4"/>
      <c r="OK894" s="4"/>
      <c r="OL894" s="4"/>
      <c r="OM894" s="4"/>
      <c r="ON894" s="4"/>
      <c r="OO894" s="4"/>
      <c r="OP894" s="4"/>
      <c r="OQ894" s="4"/>
      <c r="OR894" s="4"/>
      <c r="OS894" s="4"/>
      <c r="OT894" s="4"/>
      <c r="OU894" s="4"/>
      <c r="OV894" s="4"/>
      <c r="OW894" s="4"/>
      <c r="OX894" s="4"/>
      <c r="OY894" s="4"/>
      <c r="OZ894" s="4"/>
      <c r="PA894" s="4"/>
      <c r="PB894" s="4"/>
      <c r="PC894" s="4"/>
      <c r="PD894" s="4"/>
      <c r="PE894" s="4"/>
      <c r="PF894" s="4"/>
      <c r="PG894" s="4"/>
      <c r="PH894" s="4"/>
      <c r="PI894" s="4"/>
      <c r="PJ894" s="4"/>
      <c r="PK894" s="4"/>
      <c r="PL894" s="4"/>
      <c r="PM894" s="4"/>
      <c r="PN894" s="4"/>
      <c r="PO894" s="4"/>
      <c r="PP894" s="4"/>
      <c r="PQ894" s="4"/>
      <c r="PR894" s="4"/>
      <c r="PS894" s="4"/>
      <c r="PT894" s="4"/>
      <c r="PU894" s="4"/>
      <c r="PV894" s="4"/>
      <c r="PW894" s="4"/>
      <c r="PX894" s="4"/>
      <c r="PY894" s="4"/>
      <c r="PZ894" s="4"/>
      <c r="QA894" s="4"/>
      <c r="QB894" s="4"/>
      <c r="QC894" s="4"/>
      <c r="QD894" s="4"/>
      <c r="QE894" s="4"/>
      <c r="QF894" s="4"/>
      <c r="QG894" s="4"/>
      <c r="QH894" s="4"/>
      <c r="QI894" s="4"/>
      <c r="QJ894" s="4"/>
      <c r="QK894" s="4"/>
      <c r="QL894" s="4"/>
      <c r="QM894" s="4"/>
      <c r="QN894" s="4"/>
      <c r="QO894" s="4"/>
      <c r="QP894" s="4"/>
      <c r="QQ894" s="4"/>
      <c r="QR894" s="4"/>
      <c r="QS894" s="4"/>
      <c r="QT894" s="4"/>
      <c r="QU894" s="4"/>
      <c r="QV894" s="4"/>
      <c r="QW894" s="4"/>
      <c r="QX894" s="4"/>
      <c r="QY894" s="4"/>
      <c r="QZ894" s="4"/>
      <c r="RA894" s="4"/>
      <c r="RB894" s="4"/>
      <c r="RC894" s="4"/>
      <c r="RD894" s="4"/>
      <c r="RE894" s="4"/>
      <c r="RF894" s="4"/>
      <c r="RG894" s="4"/>
      <c r="RH894" s="4"/>
      <c r="RI894" s="4"/>
      <c r="RJ894" s="4"/>
      <c r="RK894" s="4"/>
      <c r="RL894" s="4"/>
      <c r="RM894" s="4"/>
      <c r="RN894" s="4"/>
      <c r="RO894" s="4"/>
      <c r="RP894" s="4"/>
      <c r="RQ894" s="4"/>
      <c r="RR894" s="4"/>
      <c r="RS894" s="4"/>
      <c r="RT894" s="4"/>
      <c r="RU894" s="4"/>
      <c r="RV894" s="4"/>
      <c r="RW894" s="4"/>
      <c r="RX894" s="4"/>
      <c r="RY894" s="4"/>
      <c r="RZ894" s="4"/>
      <c r="SA894" s="4"/>
      <c r="SB894" s="4"/>
      <c r="SC894" s="4"/>
      <c r="SD894" s="4"/>
      <c r="SE894" s="4"/>
      <c r="SF894" s="4"/>
      <c r="SG894" s="4"/>
      <c r="SH894" s="4"/>
      <c r="SI894" s="4"/>
      <c r="SJ894" s="4"/>
      <c r="SK894" s="4"/>
      <c r="SL894" s="4"/>
      <c r="SM894" s="4"/>
      <c r="SN894" s="4"/>
      <c r="SO894" s="4"/>
      <c r="SP894" s="4"/>
      <c r="SQ894" s="4"/>
    </row>
    <row r="895" spans="1:511" x14ac:dyDescent="0.25">
      <c r="A895" s="4"/>
      <c r="D895" s="4"/>
      <c r="E895" s="4"/>
      <c r="F895" s="4"/>
      <c r="G895" s="4"/>
      <c r="H895" s="4"/>
      <c r="I895" s="4"/>
      <c r="K895" s="4"/>
      <c r="L895" s="4"/>
      <c r="M895" s="4"/>
      <c r="N895" s="4"/>
      <c r="O895" s="4"/>
      <c r="P895" s="4"/>
      <c r="Q895" s="4"/>
      <c r="R895" s="4"/>
      <c r="S895" s="4"/>
      <c r="T895" s="4"/>
      <c r="U895" s="4"/>
      <c r="V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c r="FN895" s="4"/>
      <c r="FO895" s="4"/>
      <c r="FP895" s="4"/>
      <c r="FQ895" s="4"/>
      <c r="FR895" s="4"/>
      <c r="FS895" s="4"/>
      <c r="FT895" s="4"/>
      <c r="FU895" s="4"/>
      <c r="FV895" s="4"/>
      <c r="FW895" s="4"/>
      <c r="FX895" s="4"/>
      <c r="FY895" s="4"/>
      <c r="FZ895" s="4"/>
      <c r="GA895" s="4"/>
      <c r="GB895" s="4"/>
      <c r="GC895" s="4"/>
      <c r="GD895" s="4"/>
      <c r="GE895" s="4"/>
      <c r="GF895" s="4"/>
      <c r="GG895" s="4"/>
      <c r="GH895" s="4"/>
      <c r="GI895" s="4"/>
      <c r="GJ895" s="4"/>
      <c r="GK895" s="4"/>
      <c r="GL895" s="4"/>
      <c r="GM895" s="4"/>
      <c r="GN895" s="4"/>
      <c r="GO895" s="4"/>
      <c r="GP895" s="4"/>
      <c r="GQ895" s="4"/>
      <c r="GR895" s="4"/>
      <c r="GS895" s="4"/>
      <c r="GT895" s="4"/>
      <c r="GU895" s="4"/>
      <c r="GV895" s="4"/>
      <c r="GW895" s="4"/>
      <c r="GX895" s="4"/>
      <c r="GY895" s="4"/>
      <c r="GZ895" s="4"/>
      <c r="HA895" s="4"/>
      <c r="HB895" s="4"/>
      <c r="HC895" s="4"/>
      <c r="HD895" s="4"/>
      <c r="HE895" s="4"/>
      <c r="HF895" s="4"/>
      <c r="HG895" s="4"/>
      <c r="HH895" s="4"/>
      <c r="HI895" s="4"/>
      <c r="HJ895" s="4"/>
      <c r="HK895" s="4"/>
      <c r="HL895" s="4"/>
      <c r="HM895" s="4"/>
      <c r="HN895" s="4"/>
      <c r="HO895" s="4"/>
      <c r="HP895" s="4"/>
      <c r="HQ895" s="4"/>
      <c r="HR895" s="4"/>
      <c r="HS895" s="4"/>
      <c r="HT895" s="4"/>
      <c r="HU895" s="4"/>
      <c r="HV895" s="4"/>
      <c r="HW895" s="4"/>
      <c r="HX895" s="4"/>
      <c r="HY895" s="4"/>
      <c r="HZ895" s="4"/>
      <c r="IA895" s="4"/>
      <c r="IB895" s="4"/>
      <c r="IC895" s="4"/>
      <c r="ID895" s="4"/>
      <c r="IE895" s="4"/>
      <c r="IF895" s="4"/>
      <c r="IG895" s="4"/>
      <c r="IH895" s="4"/>
      <c r="II895" s="4"/>
      <c r="IJ895" s="4"/>
      <c r="IK895" s="4"/>
      <c r="IL895" s="4"/>
      <c r="IM895" s="4"/>
      <c r="IN895" s="4"/>
      <c r="IO895" s="4"/>
      <c r="IP895" s="4"/>
      <c r="IQ895" s="4"/>
      <c r="IR895" s="4"/>
      <c r="IS895" s="4"/>
      <c r="IT895" s="4"/>
      <c r="IU895" s="4"/>
      <c r="IV895" s="4"/>
      <c r="IW895" s="4"/>
      <c r="IX895" s="4"/>
      <c r="IY895" s="4"/>
      <c r="IZ895" s="4"/>
      <c r="JA895" s="4"/>
      <c r="JB895" s="4"/>
      <c r="JC895" s="4"/>
      <c r="JD895" s="4"/>
      <c r="JE895" s="4"/>
      <c r="JF895" s="4"/>
      <c r="JG895" s="4"/>
      <c r="JH895" s="4"/>
      <c r="JI895" s="4"/>
      <c r="JJ895" s="4"/>
      <c r="JK895" s="4"/>
      <c r="JL895" s="4"/>
      <c r="JM895" s="4"/>
      <c r="JN895" s="4"/>
      <c r="JO895" s="4"/>
      <c r="JP895" s="4"/>
      <c r="JQ895" s="4"/>
      <c r="JR895" s="4"/>
      <c r="JS895" s="4"/>
      <c r="JT895" s="4"/>
      <c r="JU895" s="4"/>
      <c r="JV895" s="4"/>
      <c r="JW895" s="4"/>
      <c r="JX895" s="4"/>
      <c r="JY895" s="4"/>
      <c r="JZ895" s="4"/>
      <c r="KA895" s="4"/>
      <c r="KB895" s="4"/>
      <c r="KC895" s="4"/>
      <c r="KD895" s="4"/>
      <c r="KE895" s="4"/>
      <c r="KF895" s="4"/>
      <c r="KG895" s="4"/>
      <c r="KH895" s="4"/>
      <c r="KI895" s="4"/>
      <c r="KJ895" s="4"/>
      <c r="KK895" s="4"/>
      <c r="KL895" s="4"/>
      <c r="KM895" s="4"/>
      <c r="KN895" s="4"/>
      <c r="KO895" s="4"/>
      <c r="KP895" s="4"/>
      <c r="KQ895" s="4"/>
      <c r="KR895" s="4"/>
      <c r="KS895" s="4"/>
      <c r="KT895" s="4"/>
      <c r="KU895" s="4"/>
      <c r="KV895" s="4"/>
      <c r="KW895" s="4"/>
      <c r="KX895" s="4"/>
      <c r="KY895" s="4"/>
      <c r="KZ895" s="4"/>
      <c r="LA895" s="4"/>
      <c r="LB895" s="4"/>
      <c r="LC895" s="4"/>
      <c r="LD895" s="4"/>
      <c r="LE895" s="4"/>
      <c r="LF895" s="4"/>
      <c r="LG895" s="4"/>
      <c r="LH895" s="4"/>
      <c r="LI895" s="4"/>
      <c r="LJ895" s="4"/>
      <c r="LK895" s="4"/>
      <c r="LL895" s="4"/>
      <c r="LM895" s="4"/>
      <c r="LN895" s="4"/>
      <c r="LO895" s="4"/>
      <c r="LP895" s="4"/>
      <c r="LQ895" s="4"/>
      <c r="LR895" s="4"/>
      <c r="LS895" s="4"/>
      <c r="LT895" s="4"/>
      <c r="LU895" s="4"/>
      <c r="LV895" s="4"/>
      <c r="LW895" s="4"/>
      <c r="LX895" s="4"/>
      <c r="LY895" s="4"/>
      <c r="LZ895" s="4"/>
      <c r="MA895" s="4"/>
      <c r="MB895" s="4"/>
      <c r="MC895" s="4"/>
      <c r="MD895" s="4"/>
      <c r="ME895" s="4"/>
      <c r="MF895" s="4"/>
      <c r="MG895" s="4"/>
      <c r="MH895" s="4"/>
      <c r="MI895" s="4"/>
      <c r="MJ895" s="4"/>
      <c r="MK895" s="4"/>
      <c r="ML895" s="4"/>
      <c r="MM895" s="4"/>
      <c r="MN895" s="4"/>
      <c r="MO895" s="4"/>
      <c r="MP895" s="4"/>
      <c r="MQ895" s="4"/>
      <c r="MR895" s="4"/>
      <c r="MS895" s="4"/>
      <c r="MT895" s="4"/>
      <c r="MU895" s="4"/>
      <c r="MV895" s="4"/>
      <c r="MW895" s="4"/>
      <c r="MX895" s="4"/>
      <c r="MY895" s="4"/>
      <c r="MZ895" s="4"/>
      <c r="NA895" s="4"/>
      <c r="NB895" s="4"/>
      <c r="NC895" s="4"/>
      <c r="ND895" s="4"/>
      <c r="NE895" s="4"/>
      <c r="NF895" s="4"/>
      <c r="NG895" s="4"/>
      <c r="NH895" s="4"/>
      <c r="NI895" s="4"/>
      <c r="NJ895" s="4"/>
      <c r="NK895" s="4"/>
      <c r="NL895" s="4"/>
      <c r="NM895" s="4"/>
      <c r="NN895" s="4"/>
      <c r="NO895" s="4"/>
      <c r="NP895" s="4"/>
      <c r="NQ895" s="4"/>
      <c r="NR895" s="4"/>
      <c r="NS895" s="4"/>
      <c r="NT895" s="4"/>
      <c r="NU895" s="4"/>
      <c r="NV895" s="4"/>
      <c r="NW895" s="4"/>
      <c r="NX895" s="4"/>
      <c r="NY895" s="4"/>
      <c r="NZ895" s="4"/>
      <c r="OA895" s="4"/>
      <c r="OB895" s="4"/>
      <c r="OC895" s="4"/>
      <c r="OD895" s="4"/>
      <c r="OE895" s="4"/>
      <c r="OF895" s="4"/>
      <c r="OG895" s="4"/>
      <c r="OH895" s="4"/>
      <c r="OI895" s="4"/>
      <c r="OJ895" s="4"/>
      <c r="OK895" s="4"/>
      <c r="OL895" s="4"/>
      <c r="OM895" s="4"/>
      <c r="ON895" s="4"/>
      <c r="OO895" s="4"/>
      <c r="OP895" s="4"/>
      <c r="OQ895" s="4"/>
      <c r="OR895" s="4"/>
      <c r="OS895" s="4"/>
      <c r="OT895" s="4"/>
      <c r="OU895" s="4"/>
      <c r="OV895" s="4"/>
      <c r="OW895" s="4"/>
      <c r="OX895" s="4"/>
      <c r="OY895" s="4"/>
      <c r="OZ895" s="4"/>
      <c r="PA895" s="4"/>
      <c r="PB895" s="4"/>
      <c r="PC895" s="4"/>
      <c r="PD895" s="4"/>
      <c r="PE895" s="4"/>
      <c r="PF895" s="4"/>
      <c r="PG895" s="4"/>
      <c r="PH895" s="4"/>
      <c r="PI895" s="4"/>
      <c r="PJ895" s="4"/>
      <c r="PK895" s="4"/>
      <c r="PL895" s="4"/>
      <c r="PM895" s="4"/>
      <c r="PN895" s="4"/>
      <c r="PO895" s="4"/>
      <c r="PP895" s="4"/>
      <c r="PQ895" s="4"/>
      <c r="PR895" s="4"/>
      <c r="PS895" s="4"/>
      <c r="PT895" s="4"/>
      <c r="PU895" s="4"/>
      <c r="PV895" s="4"/>
      <c r="PW895" s="4"/>
      <c r="PX895" s="4"/>
      <c r="PY895" s="4"/>
      <c r="PZ895" s="4"/>
      <c r="QA895" s="4"/>
      <c r="QB895" s="4"/>
      <c r="QC895" s="4"/>
      <c r="QD895" s="4"/>
      <c r="QE895" s="4"/>
      <c r="QF895" s="4"/>
      <c r="QG895" s="4"/>
      <c r="QH895" s="4"/>
      <c r="QI895" s="4"/>
      <c r="QJ895" s="4"/>
      <c r="QK895" s="4"/>
      <c r="QL895" s="4"/>
      <c r="QM895" s="4"/>
      <c r="QN895" s="4"/>
      <c r="QO895" s="4"/>
      <c r="QP895" s="4"/>
      <c r="QQ895" s="4"/>
      <c r="QR895" s="4"/>
      <c r="QS895" s="4"/>
      <c r="QT895" s="4"/>
      <c r="QU895" s="4"/>
      <c r="QV895" s="4"/>
      <c r="QW895" s="4"/>
      <c r="QX895" s="4"/>
      <c r="QY895" s="4"/>
      <c r="QZ895" s="4"/>
      <c r="RA895" s="4"/>
      <c r="RB895" s="4"/>
      <c r="RC895" s="4"/>
      <c r="RD895" s="4"/>
      <c r="RE895" s="4"/>
      <c r="RF895" s="4"/>
      <c r="RG895" s="4"/>
      <c r="RH895" s="4"/>
      <c r="RI895" s="4"/>
      <c r="RJ895" s="4"/>
      <c r="RK895" s="4"/>
      <c r="RL895" s="4"/>
      <c r="RM895" s="4"/>
      <c r="RN895" s="4"/>
      <c r="RO895" s="4"/>
      <c r="RP895" s="4"/>
      <c r="RQ895" s="4"/>
      <c r="RR895" s="4"/>
      <c r="RS895" s="4"/>
      <c r="RT895" s="4"/>
      <c r="RU895" s="4"/>
      <c r="RV895" s="4"/>
      <c r="RW895" s="4"/>
      <c r="RX895" s="4"/>
      <c r="RY895" s="4"/>
      <c r="RZ895" s="4"/>
      <c r="SA895" s="4"/>
      <c r="SB895" s="4"/>
      <c r="SC895" s="4"/>
      <c r="SD895" s="4"/>
      <c r="SE895" s="4"/>
      <c r="SF895" s="4"/>
      <c r="SG895" s="4"/>
      <c r="SH895" s="4"/>
      <c r="SI895" s="4"/>
      <c r="SJ895" s="4"/>
      <c r="SK895" s="4"/>
      <c r="SL895" s="4"/>
      <c r="SM895" s="4"/>
      <c r="SN895" s="4"/>
      <c r="SO895" s="4"/>
      <c r="SP895" s="4"/>
      <c r="SQ895" s="4"/>
    </row>
    <row r="896" spans="1:511" x14ac:dyDescent="0.25">
      <c r="A896" s="4"/>
      <c r="D896" s="4"/>
      <c r="E896" s="4"/>
      <c r="F896" s="4"/>
      <c r="G896" s="4"/>
      <c r="H896" s="4"/>
      <c r="I896" s="4"/>
      <c r="K896" s="4"/>
      <c r="L896" s="4"/>
      <c r="M896" s="4"/>
      <c r="N896" s="4"/>
      <c r="O896" s="4"/>
      <c r="P896" s="4"/>
      <c r="Q896" s="4"/>
      <c r="R896" s="4"/>
      <c r="S896" s="4"/>
      <c r="T896" s="4"/>
      <c r="U896" s="4"/>
      <c r="V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c r="FN896" s="4"/>
      <c r="FO896" s="4"/>
      <c r="FP896" s="4"/>
      <c r="FQ896" s="4"/>
      <c r="FR896" s="4"/>
      <c r="FS896" s="4"/>
      <c r="FT896" s="4"/>
      <c r="FU896" s="4"/>
      <c r="FV896" s="4"/>
      <c r="FW896" s="4"/>
      <c r="FX896" s="4"/>
      <c r="FY896" s="4"/>
      <c r="FZ896" s="4"/>
      <c r="GA896" s="4"/>
      <c r="GB896" s="4"/>
      <c r="GC896" s="4"/>
      <c r="GD896" s="4"/>
      <c r="GE896" s="4"/>
      <c r="GF896" s="4"/>
      <c r="GG896" s="4"/>
      <c r="GH896" s="4"/>
      <c r="GI896" s="4"/>
      <c r="GJ896" s="4"/>
      <c r="GK896" s="4"/>
      <c r="GL896" s="4"/>
      <c r="GM896" s="4"/>
      <c r="GN896" s="4"/>
      <c r="GO896" s="4"/>
      <c r="GP896" s="4"/>
      <c r="GQ896" s="4"/>
      <c r="GR896" s="4"/>
      <c r="GS896" s="4"/>
      <c r="GT896" s="4"/>
      <c r="GU896" s="4"/>
      <c r="GV896" s="4"/>
      <c r="GW896" s="4"/>
      <c r="GX896" s="4"/>
      <c r="GY896" s="4"/>
      <c r="GZ896" s="4"/>
      <c r="HA896" s="4"/>
      <c r="HB896" s="4"/>
      <c r="HC896" s="4"/>
      <c r="HD896" s="4"/>
      <c r="HE896" s="4"/>
      <c r="HF896" s="4"/>
      <c r="HG896" s="4"/>
      <c r="HH896" s="4"/>
      <c r="HI896" s="4"/>
      <c r="HJ896" s="4"/>
      <c r="HK896" s="4"/>
      <c r="HL896" s="4"/>
      <c r="HM896" s="4"/>
      <c r="HN896" s="4"/>
      <c r="HO896" s="4"/>
      <c r="HP896" s="4"/>
      <c r="HQ896" s="4"/>
      <c r="HR896" s="4"/>
      <c r="HS896" s="4"/>
      <c r="HT896" s="4"/>
      <c r="HU896" s="4"/>
      <c r="HV896" s="4"/>
      <c r="HW896" s="4"/>
      <c r="HX896" s="4"/>
      <c r="HY896" s="4"/>
      <c r="HZ896" s="4"/>
      <c r="IA896" s="4"/>
      <c r="IB896" s="4"/>
      <c r="IC896" s="4"/>
      <c r="ID896" s="4"/>
      <c r="IE896" s="4"/>
      <c r="IF896" s="4"/>
      <c r="IG896" s="4"/>
      <c r="IH896" s="4"/>
      <c r="II896" s="4"/>
      <c r="IJ896" s="4"/>
      <c r="IK896" s="4"/>
      <c r="IL896" s="4"/>
      <c r="IM896" s="4"/>
      <c r="IN896" s="4"/>
      <c r="IO896" s="4"/>
      <c r="IP896" s="4"/>
      <c r="IQ896" s="4"/>
      <c r="IR896" s="4"/>
      <c r="IS896" s="4"/>
      <c r="IT896" s="4"/>
      <c r="IU896" s="4"/>
      <c r="IV896" s="4"/>
      <c r="IW896" s="4"/>
      <c r="IX896" s="4"/>
      <c r="IY896" s="4"/>
      <c r="IZ896" s="4"/>
      <c r="JA896" s="4"/>
      <c r="JB896" s="4"/>
      <c r="JC896" s="4"/>
      <c r="JD896" s="4"/>
      <c r="JE896" s="4"/>
      <c r="JF896" s="4"/>
      <c r="JG896" s="4"/>
      <c r="JH896" s="4"/>
      <c r="JI896" s="4"/>
      <c r="JJ896" s="4"/>
      <c r="JK896" s="4"/>
      <c r="JL896" s="4"/>
      <c r="JM896" s="4"/>
      <c r="JN896" s="4"/>
      <c r="JO896" s="4"/>
      <c r="JP896" s="4"/>
      <c r="JQ896" s="4"/>
      <c r="JR896" s="4"/>
      <c r="JS896" s="4"/>
      <c r="JT896" s="4"/>
      <c r="JU896" s="4"/>
      <c r="JV896" s="4"/>
      <c r="JW896" s="4"/>
      <c r="JX896" s="4"/>
      <c r="JY896" s="4"/>
      <c r="JZ896" s="4"/>
      <c r="KA896" s="4"/>
      <c r="KB896" s="4"/>
      <c r="KC896" s="4"/>
      <c r="KD896" s="4"/>
      <c r="KE896" s="4"/>
      <c r="KF896" s="4"/>
      <c r="KG896" s="4"/>
      <c r="KH896" s="4"/>
      <c r="KI896" s="4"/>
      <c r="KJ896" s="4"/>
      <c r="KK896" s="4"/>
      <c r="KL896" s="4"/>
      <c r="KM896" s="4"/>
      <c r="KN896" s="4"/>
      <c r="KO896" s="4"/>
      <c r="KP896" s="4"/>
      <c r="KQ896" s="4"/>
      <c r="KR896" s="4"/>
      <c r="KS896" s="4"/>
      <c r="KT896" s="4"/>
      <c r="KU896" s="4"/>
      <c r="KV896" s="4"/>
      <c r="KW896" s="4"/>
      <c r="KX896" s="4"/>
      <c r="KY896" s="4"/>
      <c r="KZ896" s="4"/>
      <c r="LA896" s="4"/>
      <c r="LB896" s="4"/>
      <c r="LC896" s="4"/>
      <c r="LD896" s="4"/>
      <c r="LE896" s="4"/>
      <c r="LF896" s="4"/>
      <c r="LG896" s="4"/>
      <c r="LH896" s="4"/>
      <c r="LI896" s="4"/>
      <c r="LJ896" s="4"/>
      <c r="LK896" s="4"/>
      <c r="LL896" s="4"/>
      <c r="LM896" s="4"/>
      <c r="LN896" s="4"/>
      <c r="LO896" s="4"/>
      <c r="LP896" s="4"/>
      <c r="LQ896" s="4"/>
      <c r="LR896" s="4"/>
      <c r="LS896" s="4"/>
      <c r="LT896" s="4"/>
      <c r="LU896" s="4"/>
      <c r="LV896" s="4"/>
      <c r="LW896" s="4"/>
      <c r="LX896" s="4"/>
      <c r="LY896" s="4"/>
      <c r="LZ896" s="4"/>
      <c r="MA896" s="4"/>
      <c r="MB896" s="4"/>
      <c r="MC896" s="4"/>
      <c r="MD896" s="4"/>
      <c r="ME896" s="4"/>
      <c r="MF896" s="4"/>
      <c r="MG896" s="4"/>
      <c r="MH896" s="4"/>
      <c r="MI896" s="4"/>
      <c r="MJ896" s="4"/>
      <c r="MK896" s="4"/>
      <c r="ML896" s="4"/>
      <c r="MM896" s="4"/>
      <c r="MN896" s="4"/>
      <c r="MO896" s="4"/>
      <c r="MP896" s="4"/>
      <c r="MQ896" s="4"/>
      <c r="MR896" s="4"/>
      <c r="MS896" s="4"/>
      <c r="MT896" s="4"/>
      <c r="MU896" s="4"/>
      <c r="MV896" s="4"/>
      <c r="MW896" s="4"/>
      <c r="MX896" s="4"/>
      <c r="MY896" s="4"/>
      <c r="MZ896" s="4"/>
      <c r="NA896" s="4"/>
      <c r="NB896" s="4"/>
      <c r="NC896" s="4"/>
      <c r="ND896" s="4"/>
      <c r="NE896" s="4"/>
      <c r="NF896" s="4"/>
      <c r="NG896" s="4"/>
      <c r="NH896" s="4"/>
      <c r="NI896" s="4"/>
      <c r="NJ896" s="4"/>
      <c r="NK896" s="4"/>
      <c r="NL896" s="4"/>
      <c r="NM896" s="4"/>
      <c r="NN896" s="4"/>
      <c r="NO896" s="4"/>
      <c r="NP896" s="4"/>
      <c r="NQ896" s="4"/>
      <c r="NR896" s="4"/>
      <c r="NS896" s="4"/>
      <c r="NT896" s="4"/>
      <c r="NU896" s="4"/>
      <c r="NV896" s="4"/>
      <c r="NW896" s="4"/>
      <c r="NX896" s="4"/>
      <c r="NY896" s="4"/>
      <c r="NZ896" s="4"/>
      <c r="OA896" s="4"/>
      <c r="OB896" s="4"/>
      <c r="OC896" s="4"/>
      <c r="OD896" s="4"/>
      <c r="OE896" s="4"/>
      <c r="OF896" s="4"/>
      <c r="OG896" s="4"/>
      <c r="OH896" s="4"/>
      <c r="OI896" s="4"/>
      <c r="OJ896" s="4"/>
      <c r="OK896" s="4"/>
      <c r="OL896" s="4"/>
      <c r="OM896" s="4"/>
      <c r="ON896" s="4"/>
      <c r="OO896" s="4"/>
      <c r="OP896" s="4"/>
      <c r="OQ896" s="4"/>
      <c r="OR896" s="4"/>
      <c r="OS896" s="4"/>
      <c r="OT896" s="4"/>
      <c r="OU896" s="4"/>
      <c r="OV896" s="4"/>
      <c r="OW896" s="4"/>
      <c r="OX896" s="4"/>
      <c r="OY896" s="4"/>
      <c r="OZ896" s="4"/>
      <c r="PA896" s="4"/>
      <c r="PB896" s="4"/>
      <c r="PC896" s="4"/>
      <c r="PD896" s="4"/>
      <c r="PE896" s="4"/>
      <c r="PF896" s="4"/>
      <c r="PG896" s="4"/>
      <c r="PH896" s="4"/>
      <c r="PI896" s="4"/>
      <c r="PJ896" s="4"/>
      <c r="PK896" s="4"/>
      <c r="PL896" s="4"/>
      <c r="PM896" s="4"/>
      <c r="PN896" s="4"/>
      <c r="PO896" s="4"/>
      <c r="PP896" s="4"/>
      <c r="PQ896" s="4"/>
      <c r="PR896" s="4"/>
      <c r="PS896" s="4"/>
      <c r="PT896" s="4"/>
      <c r="PU896" s="4"/>
      <c r="PV896" s="4"/>
      <c r="PW896" s="4"/>
      <c r="PX896" s="4"/>
      <c r="PY896" s="4"/>
      <c r="PZ896" s="4"/>
      <c r="QA896" s="4"/>
      <c r="QB896" s="4"/>
      <c r="QC896" s="4"/>
      <c r="QD896" s="4"/>
      <c r="QE896" s="4"/>
      <c r="QF896" s="4"/>
      <c r="QG896" s="4"/>
      <c r="QH896" s="4"/>
      <c r="QI896" s="4"/>
      <c r="QJ896" s="4"/>
      <c r="QK896" s="4"/>
      <c r="QL896" s="4"/>
      <c r="QM896" s="4"/>
      <c r="QN896" s="4"/>
      <c r="QO896" s="4"/>
      <c r="QP896" s="4"/>
      <c r="QQ896" s="4"/>
      <c r="QR896" s="4"/>
      <c r="QS896" s="4"/>
      <c r="QT896" s="4"/>
      <c r="QU896" s="4"/>
      <c r="QV896" s="4"/>
      <c r="QW896" s="4"/>
      <c r="QX896" s="4"/>
      <c r="QY896" s="4"/>
      <c r="QZ896" s="4"/>
      <c r="RA896" s="4"/>
      <c r="RB896" s="4"/>
      <c r="RC896" s="4"/>
      <c r="RD896" s="4"/>
      <c r="RE896" s="4"/>
      <c r="RF896" s="4"/>
      <c r="RG896" s="4"/>
      <c r="RH896" s="4"/>
      <c r="RI896" s="4"/>
      <c r="RJ896" s="4"/>
      <c r="RK896" s="4"/>
      <c r="RL896" s="4"/>
      <c r="RM896" s="4"/>
      <c r="RN896" s="4"/>
      <c r="RO896" s="4"/>
      <c r="RP896" s="4"/>
      <c r="RQ896" s="4"/>
      <c r="RR896" s="4"/>
      <c r="RS896" s="4"/>
      <c r="RT896" s="4"/>
      <c r="RU896" s="4"/>
      <c r="RV896" s="4"/>
      <c r="RW896" s="4"/>
      <c r="RX896" s="4"/>
      <c r="RY896" s="4"/>
      <c r="RZ896" s="4"/>
      <c r="SA896" s="4"/>
      <c r="SB896" s="4"/>
      <c r="SC896" s="4"/>
      <c r="SD896" s="4"/>
      <c r="SE896" s="4"/>
      <c r="SF896" s="4"/>
      <c r="SG896" s="4"/>
      <c r="SH896" s="4"/>
      <c r="SI896" s="4"/>
      <c r="SJ896" s="4"/>
      <c r="SK896" s="4"/>
      <c r="SL896" s="4"/>
      <c r="SM896" s="4"/>
      <c r="SN896" s="4"/>
      <c r="SO896" s="4"/>
      <c r="SP896" s="4"/>
      <c r="SQ896" s="4"/>
    </row>
    <row r="897" spans="1:511" x14ac:dyDescent="0.25">
      <c r="A897" s="4"/>
      <c r="D897" s="4"/>
      <c r="E897" s="4"/>
      <c r="F897" s="4"/>
      <c r="G897" s="4"/>
      <c r="H897" s="4"/>
      <c r="I897" s="4"/>
      <c r="K897" s="4"/>
      <c r="L897" s="4"/>
      <c r="M897" s="4"/>
      <c r="N897" s="4"/>
      <c r="O897" s="4"/>
      <c r="P897" s="4"/>
      <c r="Q897" s="4"/>
      <c r="R897" s="4"/>
      <c r="S897" s="4"/>
      <c r="T897" s="4"/>
      <c r="U897" s="4"/>
      <c r="V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c r="FN897" s="4"/>
      <c r="FO897" s="4"/>
      <c r="FP897" s="4"/>
      <c r="FQ897" s="4"/>
      <c r="FR897" s="4"/>
      <c r="FS897" s="4"/>
      <c r="FT897" s="4"/>
      <c r="FU897" s="4"/>
      <c r="FV897" s="4"/>
      <c r="FW897" s="4"/>
      <c r="FX897" s="4"/>
      <c r="FY897" s="4"/>
      <c r="FZ897" s="4"/>
      <c r="GA897" s="4"/>
      <c r="GB897" s="4"/>
      <c r="GC897" s="4"/>
      <c r="GD897" s="4"/>
      <c r="GE897" s="4"/>
      <c r="GF897" s="4"/>
      <c r="GG897" s="4"/>
      <c r="GH897" s="4"/>
      <c r="GI897" s="4"/>
      <c r="GJ897" s="4"/>
      <c r="GK897" s="4"/>
      <c r="GL897" s="4"/>
      <c r="GM897" s="4"/>
      <c r="GN897" s="4"/>
      <c r="GO897" s="4"/>
      <c r="GP897" s="4"/>
      <c r="GQ897" s="4"/>
      <c r="GR897" s="4"/>
      <c r="GS897" s="4"/>
      <c r="GT897" s="4"/>
      <c r="GU897" s="4"/>
      <c r="GV897" s="4"/>
      <c r="GW897" s="4"/>
      <c r="GX897" s="4"/>
      <c r="GY897" s="4"/>
      <c r="GZ897" s="4"/>
      <c r="HA897" s="4"/>
      <c r="HB897" s="4"/>
      <c r="HC897" s="4"/>
      <c r="HD897" s="4"/>
      <c r="HE897" s="4"/>
      <c r="HF897" s="4"/>
      <c r="HG897" s="4"/>
      <c r="HH897" s="4"/>
      <c r="HI897" s="4"/>
      <c r="HJ897" s="4"/>
      <c r="HK897" s="4"/>
      <c r="HL897" s="4"/>
      <c r="HM897" s="4"/>
      <c r="HN897" s="4"/>
      <c r="HO897" s="4"/>
      <c r="HP897" s="4"/>
      <c r="HQ897" s="4"/>
      <c r="HR897" s="4"/>
      <c r="HS897" s="4"/>
      <c r="HT897" s="4"/>
      <c r="HU897" s="4"/>
      <c r="HV897" s="4"/>
      <c r="HW897" s="4"/>
      <c r="HX897" s="4"/>
      <c r="HY897" s="4"/>
      <c r="HZ897" s="4"/>
      <c r="IA897" s="4"/>
      <c r="IB897" s="4"/>
      <c r="IC897" s="4"/>
      <c r="ID897" s="4"/>
      <c r="IE897" s="4"/>
      <c r="IF897" s="4"/>
      <c r="IG897" s="4"/>
      <c r="IH897" s="4"/>
      <c r="II897" s="4"/>
      <c r="IJ897" s="4"/>
      <c r="IK897" s="4"/>
      <c r="IL897" s="4"/>
      <c r="IM897" s="4"/>
      <c r="IN897" s="4"/>
      <c r="IO897" s="4"/>
      <c r="IP897" s="4"/>
      <c r="IQ897" s="4"/>
      <c r="IR897" s="4"/>
      <c r="IS897" s="4"/>
      <c r="IT897" s="4"/>
      <c r="IU897" s="4"/>
      <c r="IV897" s="4"/>
      <c r="IW897" s="4"/>
      <c r="IX897" s="4"/>
      <c r="IY897" s="4"/>
      <c r="IZ897" s="4"/>
      <c r="JA897" s="4"/>
      <c r="JB897" s="4"/>
      <c r="JC897" s="4"/>
      <c r="JD897" s="4"/>
      <c r="JE897" s="4"/>
      <c r="JF897" s="4"/>
      <c r="JG897" s="4"/>
      <c r="JH897" s="4"/>
      <c r="JI897" s="4"/>
      <c r="JJ897" s="4"/>
      <c r="JK897" s="4"/>
      <c r="JL897" s="4"/>
      <c r="JM897" s="4"/>
      <c r="JN897" s="4"/>
      <c r="JO897" s="4"/>
      <c r="JP897" s="4"/>
      <c r="JQ897" s="4"/>
      <c r="JR897" s="4"/>
      <c r="JS897" s="4"/>
      <c r="JT897" s="4"/>
      <c r="JU897" s="4"/>
      <c r="JV897" s="4"/>
      <c r="JW897" s="4"/>
      <c r="JX897" s="4"/>
      <c r="JY897" s="4"/>
      <c r="JZ897" s="4"/>
      <c r="KA897" s="4"/>
      <c r="KB897" s="4"/>
      <c r="KC897" s="4"/>
      <c r="KD897" s="4"/>
      <c r="KE897" s="4"/>
      <c r="KF897" s="4"/>
      <c r="KG897" s="4"/>
      <c r="KH897" s="4"/>
      <c r="KI897" s="4"/>
      <c r="KJ897" s="4"/>
      <c r="KK897" s="4"/>
      <c r="KL897" s="4"/>
      <c r="KM897" s="4"/>
      <c r="KN897" s="4"/>
      <c r="KO897" s="4"/>
      <c r="KP897" s="4"/>
      <c r="KQ897" s="4"/>
      <c r="KR897" s="4"/>
      <c r="KS897" s="4"/>
      <c r="KT897" s="4"/>
      <c r="KU897" s="4"/>
      <c r="KV897" s="4"/>
      <c r="KW897" s="4"/>
      <c r="KX897" s="4"/>
      <c r="KY897" s="4"/>
      <c r="KZ897" s="4"/>
      <c r="LA897" s="4"/>
      <c r="LB897" s="4"/>
      <c r="LC897" s="4"/>
      <c r="LD897" s="4"/>
      <c r="LE897" s="4"/>
      <c r="LF897" s="4"/>
      <c r="LG897" s="4"/>
      <c r="LH897" s="4"/>
      <c r="LI897" s="4"/>
      <c r="LJ897" s="4"/>
      <c r="LK897" s="4"/>
      <c r="LL897" s="4"/>
      <c r="LM897" s="4"/>
      <c r="LN897" s="4"/>
      <c r="LO897" s="4"/>
      <c r="LP897" s="4"/>
      <c r="LQ897" s="4"/>
      <c r="LR897" s="4"/>
      <c r="LS897" s="4"/>
      <c r="LT897" s="4"/>
      <c r="LU897" s="4"/>
      <c r="LV897" s="4"/>
      <c r="LW897" s="4"/>
      <c r="LX897" s="4"/>
      <c r="LY897" s="4"/>
      <c r="LZ897" s="4"/>
      <c r="MA897" s="4"/>
      <c r="MB897" s="4"/>
      <c r="MC897" s="4"/>
      <c r="MD897" s="4"/>
      <c r="ME897" s="4"/>
      <c r="MF897" s="4"/>
      <c r="MG897" s="4"/>
      <c r="MH897" s="4"/>
      <c r="MI897" s="4"/>
      <c r="MJ897" s="4"/>
      <c r="MK897" s="4"/>
      <c r="ML897" s="4"/>
      <c r="MM897" s="4"/>
      <c r="MN897" s="4"/>
      <c r="MO897" s="4"/>
      <c r="MP897" s="4"/>
      <c r="MQ897" s="4"/>
      <c r="MR897" s="4"/>
      <c r="MS897" s="4"/>
      <c r="MT897" s="4"/>
      <c r="MU897" s="4"/>
      <c r="MV897" s="4"/>
      <c r="MW897" s="4"/>
      <c r="MX897" s="4"/>
      <c r="MY897" s="4"/>
      <c r="MZ897" s="4"/>
      <c r="NA897" s="4"/>
      <c r="NB897" s="4"/>
      <c r="NC897" s="4"/>
      <c r="ND897" s="4"/>
      <c r="NE897" s="4"/>
      <c r="NF897" s="4"/>
      <c r="NG897" s="4"/>
      <c r="NH897" s="4"/>
      <c r="NI897" s="4"/>
      <c r="NJ897" s="4"/>
      <c r="NK897" s="4"/>
      <c r="NL897" s="4"/>
      <c r="NM897" s="4"/>
      <c r="NN897" s="4"/>
      <c r="NO897" s="4"/>
      <c r="NP897" s="4"/>
      <c r="NQ897" s="4"/>
      <c r="NR897" s="4"/>
      <c r="NS897" s="4"/>
      <c r="NT897" s="4"/>
      <c r="NU897" s="4"/>
      <c r="NV897" s="4"/>
      <c r="NW897" s="4"/>
      <c r="NX897" s="4"/>
      <c r="NY897" s="4"/>
      <c r="NZ897" s="4"/>
      <c r="OA897" s="4"/>
      <c r="OB897" s="4"/>
      <c r="OC897" s="4"/>
      <c r="OD897" s="4"/>
      <c r="OE897" s="4"/>
      <c r="OF897" s="4"/>
      <c r="OG897" s="4"/>
      <c r="OH897" s="4"/>
      <c r="OI897" s="4"/>
      <c r="OJ897" s="4"/>
      <c r="OK897" s="4"/>
      <c r="OL897" s="4"/>
      <c r="OM897" s="4"/>
      <c r="ON897" s="4"/>
      <c r="OO897" s="4"/>
      <c r="OP897" s="4"/>
      <c r="OQ897" s="4"/>
      <c r="OR897" s="4"/>
      <c r="OS897" s="4"/>
      <c r="OT897" s="4"/>
      <c r="OU897" s="4"/>
      <c r="OV897" s="4"/>
      <c r="OW897" s="4"/>
      <c r="OX897" s="4"/>
      <c r="OY897" s="4"/>
      <c r="OZ897" s="4"/>
      <c r="PA897" s="4"/>
      <c r="PB897" s="4"/>
      <c r="PC897" s="4"/>
      <c r="PD897" s="4"/>
      <c r="PE897" s="4"/>
      <c r="PF897" s="4"/>
      <c r="PG897" s="4"/>
      <c r="PH897" s="4"/>
      <c r="PI897" s="4"/>
      <c r="PJ897" s="4"/>
      <c r="PK897" s="4"/>
      <c r="PL897" s="4"/>
      <c r="PM897" s="4"/>
      <c r="PN897" s="4"/>
      <c r="PO897" s="4"/>
      <c r="PP897" s="4"/>
      <c r="PQ897" s="4"/>
      <c r="PR897" s="4"/>
      <c r="PS897" s="4"/>
      <c r="PT897" s="4"/>
      <c r="PU897" s="4"/>
      <c r="PV897" s="4"/>
      <c r="PW897" s="4"/>
      <c r="PX897" s="4"/>
      <c r="PY897" s="4"/>
      <c r="PZ897" s="4"/>
      <c r="QA897" s="4"/>
      <c r="QB897" s="4"/>
      <c r="QC897" s="4"/>
      <c r="QD897" s="4"/>
      <c r="QE897" s="4"/>
      <c r="QF897" s="4"/>
      <c r="QG897" s="4"/>
      <c r="QH897" s="4"/>
      <c r="QI897" s="4"/>
      <c r="QJ897" s="4"/>
      <c r="QK897" s="4"/>
      <c r="QL897" s="4"/>
      <c r="QM897" s="4"/>
      <c r="QN897" s="4"/>
      <c r="QO897" s="4"/>
      <c r="QP897" s="4"/>
      <c r="QQ897" s="4"/>
      <c r="QR897" s="4"/>
      <c r="QS897" s="4"/>
      <c r="QT897" s="4"/>
      <c r="QU897" s="4"/>
      <c r="QV897" s="4"/>
      <c r="QW897" s="4"/>
      <c r="QX897" s="4"/>
      <c r="QY897" s="4"/>
      <c r="QZ897" s="4"/>
      <c r="RA897" s="4"/>
      <c r="RB897" s="4"/>
      <c r="RC897" s="4"/>
      <c r="RD897" s="4"/>
      <c r="RE897" s="4"/>
      <c r="RF897" s="4"/>
      <c r="RG897" s="4"/>
      <c r="RH897" s="4"/>
      <c r="RI897" s="4"/>
      <c r="RJ897" s="4"/>
      <c r="RK897" s="4"/>
      <c r="RL897" s="4"/>
      <c r="RM897" s="4"/>
      <c r="RN897" s="4"/>
      <c r="RO897" s="4"/>
      <c r="RP897" s="4"/>
      <c r="RQ897" s="4"/>
      <c r="RR897" s="4"/>
      <c r="RS897" s="4"/>
      <c r="RT897" s="4"/>
      <c r="RU897" s="4"/>
      <c r="RV897" s="4"/>
      <c r="RW897" s="4"/>
      <c r="RX897" s="4"/>
      <c r="RY897" s="4"/>
      <c r="RZ897" s="4"/>
      <c r="SA897" s="4"/>
      <c r="SB897" s="4"/>
      <c r="SC897" s="4"/>
      <c r="SD897" s="4"/>
      <c r="SE897" s="4"/>
      <c r="SF897" s="4"/>
      <c r="SG897" s="4"/>
      <c r="SH897" s="4"/>
      <c r="SI897" s="4"/>
      <c r="SJ897" s="4"/>
      <c r="SK897" s="4"/>
      <c r="SL897" s="4"/>
      <c r="SM897" s="4"/>
      <c r="SN897" s="4"/>
      <c r="SO897" s="4"/>
      <c r="SP897" s="4"/>
      <c r="SQ897" s="4"/>
    </row>
    <row r="898" spans="1:511" x14ac:dyDescent="0.25">
      <c r="A898" s="4"/>
      <c r="D898" s="4"/>
      <c r="E898" s="4"/>
      <c r="F898" s="4"/>
      <c r="G898" s="4"/>
      <c r="H898" s="4"/>
      <c r="I898" s="4"/>
      <c r="K898" s="4"/>
      <c r="L898" s="4"/>
      <c r="M898" s="4"/>
      <c r="N898" s="4"/>
      <c r="O898" s="4"/>
      <c r="P898" s="4"/>
      <c r="Q898" s="4"/>
      <c r="R898" s="4"/>
      <c r="S898" s="4"/>
      <c r="T898" s="4"/>
      <c r="U898" s="4"/>
      <c r="V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c r="FN898" s="4"/>
      <c r="FO898" s="4"/>
      <c r="FP898" s="4"/>
      <c r="FQ898" s="4"/>
      <c r="FR898" s="4"/>
      <c r="FS898" s="4"/>
      <c r="FT898" s="4"/>
      <c r="FU898" s="4"/>
      <c r="FV898" s="4"/>
      <c r="FW898" s="4"/>
      <c r="FX898" s="4"/>
      <c r="FY898" s="4"/>
      <c r="FZ898" s="4"/>
      <c r="GA898" s="4"/>
      <c r="GB898" s="4"/>
      <c r="GC898" s="4"/>
      <c r="GD898" s="4"/>
      <c r="GE898" s="4"/>
      <c r="GF898" s="4"/>
      <c r="GG898" s="4"/>
      <c r="GH898" s="4"/>
      <c r="GI898" s="4"/>
      <c r="GJ898" s="4"/>
      <c r="GK898" s="4"/>
      <c r="GL898" s="4"/>
      <c r="GM898" s="4"/>
      <c r="GN898" s="4"/>
      <c r="GO898" s="4"/>
      <c r="GP898" s="4"/>
      <c r="GQ898" s="4"/>
      <c r="GR898" s="4"/>
      <c r="GS898" s="4"/>
      <c r="GT898" s="4"/>
      <c r="GU898" s="4"/>
      <c r="GV898" s="4"/>
      <c r="GW898" s="4"/>
      <c r="GX898" s="4"/>
      <c r="GY898" s="4"/>
      <c r="GZ898" s="4"/>
      <c r="HA898" s="4"/>
      <c r="HB898" s="4"/>
      <c r="HC898" s="4"/>
      <c r="HD898" s="4"/>
      <c r="HE898" s="4"/>
      <c r="HF898" s="4"/>
      <c r="HG898" s="4"/>
      <c r="HH898" s="4"/>
      <c r="HI898" s="4"/>
      <c r="HJ898" s="4"/>
      <c r="HK898" s="4"/>
      <c r="HL898" s="4"/>
      <c r="HM898" s="4"/>
      <c r="HN898" s="4"/>
      <c r="HO898" s="4"/>
      <c r="HP898" s="4"/>
      <c r="HQ898" s="4"/>
      <c r="HR898" s="4"/>
      <c r="HS898" s="4"/>
      <c r="HT898" s="4"/>
      <c r="HU898" s="4"/>
      <c r="HV898" s="4"/>
      <c r="HW898" s="4"/>
      <c r="HX898" s="4"/>
      <c r="HY898" s="4"/>
      <c r="HZ898" s="4"/>
      <c r="IA898" s="4"/>
      <c r="IB898" s="4"/>
      <c r="IC898" s="4"/>
      <c r="ID898" s="4"/>
      <c r="IE898" s="4"/>
      <c r="IF898" s="4"/>
      <c r="IG898" s="4"/>
      <c r="IH898" s="4"/>
      <c r="II898" s="4"/>
      <c r="IJ898" s="4"/>
      <c r="IK898" s="4"/>
      <c r="IL898" s="4"/>
      <c r="IM898" s="4"/>
      <c r="IN898" s="4"/>
      <c r="IO898" s="4"/>
      <c r="IP898" s="4"/>
      <c r="IQ898" s="4"/>
      <c r="IR898" s="4"/>
      <c r="IS898" s="4"/>
      <c r="IT898" s="4"/>
      <c r="IU898" s="4"/>
      <c r="IV898" s="4"/>
      <c r="IW898" s="4"/>
      <c r="IX898" s="4"/>
      <c r="IY898" s="4"/>
      <c r="IZ898" s="4"/>
      <c r="JA898" s="4"/>
      <c r="JB898" s="4"/>
      <c r="JC898" s="4"/>
      <c r="JD898" s="4"/>
      <c r="JE898" s="4"/>
      <c r="JF898" s="4"/>
      <c r="JG898" s="4"/>
      <c r="JH898" s="4"/>
      <c r="JI898" s="4"/>
      <c r="JJ898" s="4"/>
      <c r="JK898" s="4"/>
      <c r="JL898" s="4"/>
      <c r="JM898" s="4"/>
      <c r="JN898" s="4"/>
      <c r="JO898" s="4"/>
      <c r="JP898" s="4"/>
      <c r="JQ898" s="4"/>
      <c r="JR898" s="4"/>
      <c r="JS898" s="4"/>
      <c r="JT898" s="4"/>
      <c r="JU898" s="4"/>
      <c r="JV898" s="4"/>
      <c r="JW898" s="4"/>
      <c r="JX898" s="4"/>
      <c r="JY898" s="4"/>
      <c r="JZ898" s="4"/>
      <c r="KA898" s="4"/>
      <c r="KB898" s="4"/>
      <c r="KC898" s="4"/>
      <c r="KD898" s="4"/>
      <c r="KE898" s="4"/>
      <c r="KF898" s="4"/>
      <c r="KG898" s="4"/>
      <c r="KH898" s="4"/>
      <c r="KI898" s="4"/>
      <c r="KJ898" s="4"/>
      <c r="KK898" s="4"/>
      <c r="KL898" s="4"/>
      <c r="KM898" s="4"/>
      <c r="KN898" s="4"/>
      <c r="KO898" s="4"/>
      <c r="KP898" s="4"/>
      <c r="KQ898" s="4"/>
      <c r="KR898" s="4"/>
      <c r="KS898" s="4"/>
      <c r="KT898" s="4"/>
      <c r="KU898" s="4"/>
      <c r="KV898" s="4"/>
      <c r="KW898" s="4"/>
      <c r="KX898" s="4"/>
      <c r="KY898" s="4"/>
      <c r="KZ898" s="4"/>
      <c r="LA898" s="4"/>
      <c r="LB898" s="4"/>
      <c r="LC898" s="4"/>
      <c r="LD898" s="4"/>
      <c r="LE898" s="4"/>
      <c r="LF898" s="4"/>
      <c r="LG898" s="4"/>
      <c r="LH898" s="4"/>
      <c r="LI898" s="4"/>
      <c r="LJ898" s="4"/>
      <c r="LK898" s="4"/>
      <c r="LL898" s="4"/>
      <c r="LM898" s="4"/>
      <c r="LN898" s="4"/>
      <c r="LO898" s="4"/>
      <c r="LP898" s="4"/>
      <c r="LQ898" s="4"/>
      <c r="LR898" s="4"/>
      <c r="LS898" s="4"/>
      <c r="LT898" s="4"/>
      <c r="LU898" s="4"/>
      <c r="LV898" s="4"/>
      <c r="LW898" s="4"/>
      <c r="LX898" s="4"/>
      <c r="LY898" s="4"/>
      <c r="LZ898" s="4"/>
      <c r="MA898" s="4"/>
      <c r="MB898" s="4"/>
      <c r="MC898" s="4"/>
      <c r="MD898" s="4"/>
      <c r="ME898" s="4"/>
      <c r="MF898" s="4"/>
      <c r="MG898" s="4"/>
      <c r="MH898" s="4"/>
      <c r="MI898" s="4"/>
      <c r="MJ898" s="4"/>
      <c r="MK898" s="4"/>
      <c r="ML898" s="4"/>
      <c r="MM898" s="4"/>
      <c r="MN898" s="4"/>
      <c r="MO898" s="4"/>
      <c r="MP898" s="4"/>
      <c r="MQ898" s="4"/>
      <c r="MR898" s="4"/>
      <c r="MS898" s="4"/>
      <c r="MT898" s="4"/>
      <c r="MU898" s="4"/>
      <c r="MV898" s="4"/>
      <c r="MW898" s="4"/>
      <c r="MX898" s="4"/>
      <c r="MY898" s="4"/>
      <c r="MZ898" s="4"/>
      <c r="NA898" s="4"/>
      <c r="NB898" s="4"/>
      <c r="NC898" s="4"/>
      <c r="ND898" s="4"/>
      <c r="NE898" s="4"/>
      <c r="NF898" s="4"/>
      <c r="NG898" s="4"/>
      <c r="NH898" s="4"/>
      <c r="NI898" s="4"/>
      <c r="NJ898" s="4"/>
      <c r="NK898" s="4"/>
      <c r="NL898" s="4"/>
      <c r="NM898" s="4"/>
      <c r="NN898" s="4"/>
      <c r="NO898" s="4"/>
      <c r="NP898" s="4"/>
      <c r="NQ898" s="4"/>
      <c r="NR898" s="4"/>
      <c r="NS898" s="4"/>
      <c r="NT898" s="4"/>
      <c r="NU898" s="4"/>
      <c r="NV898" s="4"/>
      <c r="NW898" s="4"/>
      <c r="NX898" s="4"/>
      <c r="NY898" s="4"/>
      <c r="NZ898" s="4"/>
      <c r="OA898" s="4"/>
      <c r="OB898" s="4"/>
      <c r="OC898" s="4"/>
      <c r="OD898" s="4"/>
      <c r="OE898" s="4"/>
      <c r="OF898" s="4"/>
      <c r="OG898" s="4"/>
      <c r="OH898" s="4"/>
      <c r="OI898" s="4"/>
      <c r="OJ898" s="4"/>
      <c r="OK898" s="4"/>
      <c r="OL898" s="4"/>
      <c r="OM898" s="4"/>
      <c r="ON898" s="4"/>
      <c r="OO898" s="4"/>
      <c r="OP898" s="4"/>
      <c r="OQ898" s="4"/>
      <c r="OR898" s="4"/>
      <c r="OS898" s="4"/>
      <c r="OT898" s="4"/>
      <c r="OU898" s="4"/>
      <c r="OV898" s="4"/>
      <c r="OW898" s="4"/>
      <c r="OX898" s="4"/>
      <c r="OY898" s="4"/>
      <c r="OZ898" s="4"/>
      <c r="PA898" s="4"/>
      <c r="PB898" s="4"/>
      <c r="PC898" s="4"/>
      <c r="PD898" s="4"/>
      <c r="PE898" s="4"/>
      <c r="PF898" s="4"/>
      <c r="PG898" s="4"/>
      <c r="PH898" s="4"/>
      <c r="PI898" s="4"/>
      <c r="PJ898" s="4"/>
      <c r="PK898" s="4"/>
      <c r="PL898" s="4"/>
      <c r="PM898" s="4"/>
      <c r="PN898" s="4"/>
      <c r="PO898" s="4"/>
      <c r="PP898" s="4"/>
      <c r="PQ898" s="4"/>
      <c r="PR898" s="4"/>
      <c r="PS898" s="4"/>
      <c r="PT898" s="4"/>
      <c r="PU898" s="4"/>
      <c r="PV898" s="4"/>
      <c r="PW898" s="4"/>
      <c r="PX898" s="4"/>
      <c r="PY898" s="4"/>
      <c r="PZ898" s="4"/>
      <c r="QA898" s="4"/>
      <c r="QB898" s="4"/>
      <c r="QC898" s="4"/>
      <c r="QD898" s="4"/>
      <c r="QE898" s="4"/>
      <c r="QF898" s="4"/>
      <c r="QG898" s="4"/>
      <c r="QH898" s="4"/>
      <c r="QI898" s="4"/>
      <c r="QJ898" s="4"/>
      <c r="QK898" s="4"/>
      <c r="QL898" s="4"/>
      <c r="QM898" s="4"/>
      <c r="QN898" s="4"/>
      <c r="QO898" s="4"/>
      <c r="QP898" s="4"/>
      <c r="QQ898" s="4"/>
      <c r="QR898" s="4"/>
      <c r="QS898" s="4"/>
      <c r="QT898" s="4"/>
      <c r="QU898" s="4"/>
      <c r="QV898" s="4"/>
      <c r="QW898" s="4"/>
      <c r="QX898" s="4"/>
      <c r="QY898" s="4"/>
      <c r="QZ898" s="4"/>
      <c r="RA898" s="4"/>
      <c r="RB898" s="4"/>
      <c r="RC898" s="4"/>
      <c r="RD898" s="4"/>
      <c r="RE898" s="4"/>
      <c r="RF898" s="4"/>
      <c r="RG898" s="4"/>
      <c r="RH898" s="4"/>
      <c r="RI898" s="4"/>
      <c r="RJ898" s="4"/>
      <c r="RK898" s="4"/>
      <c r="RL898" s="4"/>
      <c r="RM898" s="4"/>
      <c r="RN898" s="4"/>
      <c r="RO898" s="4"/>
      <c r="RP898" s="4"/>
      <c r="RQ898" s="4"/>
      <c r="RR898" s="4"/>
      <c r="RS898" s="4"/>
      <c r="RT898" s="4"/>
      <c r="RU898" s="4"/>
      <c r="RV898" s="4"/>
      <c r="RW898" s="4"/>
      <c r="RX898" s="4"/>
      <c r="RY898" s="4"/>
      <c r="RZ898" s="4"/>
      <c r="SA898" s="4"/>
      <c r="SB898" s="4"/>
      <c r="SC898" s="4"/>
      <c r="SD898" s="4"/>
      <c r="SE898" s="4"/>
      <c r="SF898" s="4"/>
      <c r="SG898" s="4"/>
      <c r="SH898" s="4"/>
      <c r="SI898" s="4"/>
      <c r="SJ898" s="4"/>
      <c r="SK898" s="4"/>
      <c r="SL898" s="4"/>
      <c r="SM898" s="4"/>
      <c r="SN898" s="4"/>
      <c r="SO898" s="4"/>
      <c r="SP898" s="4"/>
      <c r="SQ898" s="4"/>
    </row>
    <row r="899" spans="1:511" x14ac:dyDescent="0.25">
      <c r="A899" s="4"/>
      <c r="D899" s="4"/>
      <c r="E899" s="4"/>
      <c r="F899" s="4"/>
      <c r="G899" s="4"/>
      <c r="H899" s="4"/>
      <c r="I899" s="4"/>
      <c r="K899" s="4"/>
      <c r="L899" s="4"/>
      <c r="M899" s="4"/>
      <c r="N899" s="4"/>
      <c r="O899" s="4"/>
      <c r="P899" s="4"/>
      <c r="Q899" s="4"/>
      <c r="R899" s="4"/>
      <c r="S899" s="4"/>
      <c r="T899" s="4"/>
      <c r="U899" s="4"/>
      <c r="V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c r="FN899" s="4"/>
      <c r="FO899" s="4"/>
      <c r="FP899" s="4"/>
      <c r="FQ899" s="4"/>
      <c r="FR899" s="4"/>
      <c r="FS899" s="4"/>
      <c r="FT899" s="4"/>
      <c r="FU899" s="4"/>
      <c r="FV899" s="4"/>
      <c r="FW899" s="4"/>
      <c r="FX899" s="4"/>
      <c r="FY899" s="4"/>
      <c r="FZ899" s="4"/>
      <c r="GA899" s="4"/>
      <c r="GB899" s="4"/>
      <c r="GC899" s="4"/>
      <c r="GD899" s="4"/>
      <c r="GE899" s="4"/>
      <c r="GF899" s="4"/>
      <c r="GG899" s="4"/>
      <c r="GH899" s="4"/>
      <c r="GI899" s="4"/>
      <c r="GJ899" s="4"/>
      <c r="GK899" s="4"/>
      <c r="GL899" s="4"/>
      <c r="GM899" s="4"/>
      <c r="GN899" s="4"/>
      <c r="GO899" s="4"/>
      <c r="GP899" s="4"/>
      <c r="GQ899" s="4"/>
      <c r="GR899" s="4"/>
      <c r="GS899" s="4"/>
      <c r="GT899" s="4"/>
      <c r="GU899" s="4"/>
      <c r="GV899" s="4"/>
      <c r="GW899" s="4"/>
      <c r="GX899" s="4"/>
      <c r="GY899" s="4"/>
      <c r="GZ899" s="4"/>
      <c r="HA899" s="4"/>
      <c r="HB899" s="4"/>
      <c r="HC899" s="4"/>
      <c r="HD899" s="4"/>
      <c r="HE899" s="4"/>
      <c r="HF899" s="4"/>
      <c r="HG899" s="4"/>
      <c r="HH899" s="4"/>
      <c r="HI899" s="4"/>
      <c r="HJ899" s="4"/>
      <c r="HK899" s="4"/>
      <c r="HL899" s="4"/>
      <c r="HM899" s="4"/>
      <c r="HN899" s="4"/>
      <c r="HO899" s="4"/>
      <c r="HP899" s="4"/>
      <c r="HQ899" s="4"/>
      <c r="HR899" s="4"/>
      <c r="HS899" s="4"/>
      <c r="HT899" s="4"/>
      <c r="HU899" s="4"/>
      <c r="HV899" s="4"/>
      <c r="HW899" s="4"/>
      <c r="HX899" s="4"/>
      <c r="HY899" s="4"/>
      <c r="HZ899" s="4"/>
      <c r="IA899" s="4"/>
      <c r="IB899" s="4"/>
      <c r="IC899" s="4"/>
      <c r="ID899" s="4"/>
      <c r="IE899" s="4"/>
      <c r="IF899" s="4"/>
      <c r="IG899" s="4"/>
      <c r="IH899" s="4"/>
      <c r="II899" s="4"/>
      <c r="IJ899" s="4"/>
      <c r="IK899" s="4"/>
      <c r="IL899" s="4"/>
      <c r="IM899" s="4"/>
      <c r="IN899" s="4"/>
      <c r="IO899" s="4"/>
      <c r="IP899" s="4"/>
      <c r="IQ899" s="4"/>
      <c r="IR899" s="4"/>
      <c r="IS899" s="4"/>
      <c r="IT899" s="4"/>
      <c r="IU899" s="4"/>
      <c r="IV899" s="4"/>
      <c r="IW899" s="4"/>
      <c r="IX899" s="4"/>
      <c r="IY899" s="4"/>
      <c r="IZ899" s="4"/>
      <c r="JA899" s="4"/>
      <c r="JB899" s="4"/>
      <c r="JC899" s="4"/>
      <c r="JD899" s="4"/>
      <c r="JE899" s="4"/>
      <c r="JF899" s="4"/>
      <c r="JG899" s="4"/>
      <c r="JH899" s="4"/>
      <c r="JI899" s="4"/>
      <c r="JJ899" s="4"/>
      <c r="JK899" s="4"/>
      <c r="JL899" s="4"/>
      <c r="JM899" s="4"/>
      <c r="JN899" s="4"/>
      <c r="JO899" s="4"/>
      <c r="JP899" s="4"/>
      <c r="JQ899" s="4"/>
      <c r="JR899" s="4"/>
      <c r="JS899" s="4"/>
      <c r="JT899" s="4"/>
      <c r="JU899" s="4"/>
      <c r="JV899" s="4"/>
      <c r="JW899" s="4"/>
      <c r="JX899" s="4"/>
      <c r="JY899" s="4"/>
      <c r="JZ899" s="4"/>
      <c r="KA899" s="4"/>
      <c r="KB899" s="4"/>
      <c r="KC899" s="4"/>
      <c r="KD899" s="4"/>
      <c r="KE899" s="4"/>
      <c r="KF899" s="4"/>
      <c r="KG899" s="4"/>
      <c r="KH899" s="4"/>
      <c r="KI899" s="4"/>
      <c r="KJ899" s="4"/>
      <c r="KK899" s="4"/>
      <c r="KL899" s="4"/>
      <c r="KM899" s="4"/>
      <c r="KN899" s="4"/>
      <c r="KO899" s="4"/>
      <c r="KP899" s="4"/>
      <c r="KQ899" s="4"/>
      <c r="KR899" s="4"/>
      <c r="KS899" s="4"/>
      <c r="KT899" s="4"/>
      <c r="KU899" s="4"/>
      <c r="KV899" s="4"/>
      <c r="KW899" s="4"/>
      <c r="KX899" s="4"/>
      <c r="KY899" s="4"/>
      <c r="KZ899" s="4"/>
      <c r="LA899" s="4"/>
      <c r="LB899" s="4"/>
      <c r="LC899" s="4"/>
      <c r="LD899" s="4"/>
      <c r="LE899" s="4"/>
      <c r="LF899" s="4"/>
      <c r="LG899" s="4"/>
      <c r="LH899" s="4"/>
      <c r="LI899" s="4"/>
      <c r="LJ899" s="4"/>
      <c r="LK899" s="4"/>
      <c r="LL899" s="4"/>
      <c r="LM899" s="4"/>
      <c r="LN899" s="4"/>
      <c r="LO899" s="4"/>
      <c r="LP899" s="4"/>
      <c r="LQ899" s="4"/>
      <c r="LR899" s="4"/>
      <c r="LS899" s="4"/>
      <c r="LT899" s="4"/>
      <c r="LU899" s="4"/>
      <c r="LV899" s="4"/>
      <c r="LW899" s="4"/>
      <c r="LX899" s="4"/>
      <c r="LY899" s="4"/>
      <c r="LZ899" s="4"/>
      <c r="MA899" s="4"/>
      <c r="MB899" s="4"/>
      <c r="MC899" s="4"/>
      <c r="MD899" s="4"/>
      <c r="ME899" s="4"/>
      <c r="MF899" s="4"/>
      <c r="MG899" s="4"/>
      <c r="MH899" s="4"/>
      <c r="MI899" s="4"/>
      <c r="MJ899" s="4"/>
      <c r="MK899" s="4"/>
      <c r="ML899" s="4"/>
      <c r="MM899" s="4"/>
      <c r="MN899" s="4"/>
      <c r="MO899" s="4"/>
      <c r="MP899" s="4"/>
      <c r="MQ899" s="4"/>
      <c r="MR899" s="4"/>
      <c r="MS899" s="4"/>
      <c r="MT899" s="4"/>
      <c r="MU899" s="4"/>
      <c r="MV899" s="4"/>
      <c r="MW899" s="4"/>
      <c r="MX899" s="4"/>
      <c r="MY899" s="4"/>
      <c r="MZ899" s="4"/>
      <c r="NA899" s="4"/>
      <c r="NB899" s="4"/>
      <c r="NC899" s="4"/>
      <c r="ND899" s="4"/>
      <c r="NE899" s="4"/>
      <c r="NF899" s="4"/>
      <c r="NG899" s="4"/>
      <c r="NH899" s="4"/>
      <c r="NI899" s="4"/>
      <c r="NJ899" s="4"/>
      <c r="NK899" s="4"/>
      <c r="NL899" s="4"/>
      <c r="NM899" s="4"/>
      <c r="NN899" s="4"/>
      <c r="NO899" s="4"/>
      <c r="NP899" s="4"/>
      <c r="NQ899" s="4"/>
      <c r="NR899" s="4"/>
      <c r="NS899" s="4"/>
      <c r="NT899" s="4"/>
      <c r="NU899" s="4"/>
      <c r="NV899" s="4"/>
      <c r="NW899" s="4"/>
      <c r="NX899" s="4"/>
      <c r="NY899" s="4"/>
      <c r="NZ899" s="4"/>
      <c r="OA899" s="4"/>
      <c r="OB899" s="4"/>
      <c r="OC899" s="4"/>
      <c r="OD899" s="4"/>
      <c r="OE899" s="4"/>
      <c r="OF899" s="4"/>
      <c r="OG899" s="4"/>
      <c r="OH899" s="4"/>
      <c r="OI899" s="4"/>
      <c r="OJ899" s="4"/>
      <c r="OK899" s="4"/>
      <c r="OL899" s="4"/>
      <c r="OM899" s="4"/>
      <c r="ON899" s="4"/>
      <c r="OO899" s="4"/>
      <c r="OP899" s="4"/>
      <c r="OQ899" s="4"/>
      <c r="OR899" s="4"/>
      <c r="OS899" s="4"/>
      <c r="OT899" s="4"/>
      <c r="OU899" s="4"/>
      <c r="OV899" s="4"/>
      <c r="OW899" s="4"/>
      <c r="OX899" s="4"/>
      <c r="OY899" s="4"/>
      <c r="OZ899" s="4"/>
      <c r="PA899" s="4"/>
      <c r="PB899" s="4"/>
      <c r="PC899" s="4"/>
      <c r="PD899" s="4"/>
      <c r="PE899" s="4"/>
      <c r="PF899" s="4"/>
      <c r="PG899" s="4"/>
      <c r="PH899" s="4"/>
      <c r="PI899" s="4"/>
      <c r="PJ899" s="4"/>
      <c r="PK899" s="4"/>
      <c r="PL899" s="4"/>
      <c r="PM899" s="4"/>
      <c r="PN899" s="4"/>
      <c r="PO899" s="4"/>
      <c r="PP899" s="4"/>
      <c r="PQ899" s="4"/>
      <c r="PR899" s="4"/>
      <c r="PS899" s="4"/>
      <c r="PT899" s="4"/>
      <c r="PU899" s="4"/>
      <c r="PV899" s="4"/>
      <c r="PW899" s="4"/>
      <c r="PX899" s="4"/>
      <c r="PY899" s="4"/>
      <c r="PZ899" s="4"/>
      <c r="QA899" s="4"/>
      <c r="QB899" s="4"/>
      <c r="QC899" s="4"/>
      <c r="QD899" s="4"/>
      <c r="QE899" s="4"/>
      <c r="QF899" s="4"/>
      <c r="QG899" s="4"/>
      <c r="QH899" s="4"/>
      <c r="QI899" s="4"/>
      <c r="QJ899" s="4"/>
      <c r="QK899" s="4"/>
      <c r="QL899" s="4"/>
      <c r="QM899" s="4"/>
      <c r="QN899" s="4"/>
      <c r="QO899" s="4"/>
      <c r="QP899" s="4"/>
      <c r="QQ899" s="4"/>
      <c r="QR899" s="4"/>
      <c r="QS899" s="4"/>
      <c r="QT899" s="4"/>
      <c r="QU899" s="4"/>
      <c r="QV899" s="4"/>
      <c r="QW899" s="4"/>
      <c r="QX899" s="4"/>
      <c r="QY899" s="4"/>
      <c r="QZ899" s="4"/>
      <c r="RA899" s="4"/>
      <c r="RB899" s="4"/>
      <c r="RC899" s="4"/>
      <c r="RD899" s="4"/>
      <c r="RE899" s="4"/>
      <c r="RF899" s="4"/>
      <c r="RG899" s="4"/>
      <c r="RH899" s="4"/>
      <c r="RI899" s="4"/>
      <c r="RJ899" s="4"/>
      <c r="RK899" s="4"/>
      <c r="RL899" s="4"/>
      <c r="RM899" s="4"/>
      <c r="RN899" s="4"/>
      <c r="RO899" s="4"/>
      <c r="RP899" s="4"/>
      <c r="RQ899" s="4"/>
      <c r="RR899" s="4"/>
      <c r="RS899" s="4"/>
      <c r="RT899" s="4"/>
      <c r="RU899" s="4"/>
      <c r="RV899" s="4"/>
      <c r="RW899" s="4"/>
      <c r="RX899" s="4"/>
      <c r="RY899" s="4"/>
      <c r="RZ899" s="4"/>
      <c r="SA899" s="4"/>
      <c r="SB899" s="4"/>
      <c r="SC899" s="4"/>
      <c r="SD899" s="4"/>
      <c r="SE899" s="4"/>
      <c r="SF899" s="4"/>
      <c r="SG899" s="4"/>
      <c r="SH899" s="4"/>
      <c r="SI899" s="4"/>
      <c r="SJ899" s="4"/>
      <c r="SK899" s="4"/>
      <c r="SL899" s="4"/>
      <c r="SM899" s="4"/>
      <c r="SN899" s="4"/>
      <c r="SO899" s="4"/>
      <c r="SP899" s="4"/>
      <c r="SQ899" s="4"/>
    </row>
    <row r="900" spans="1:511" x14ac:dyDescent="0.25">
      <c r="A900" s="4"/>
      <c r="D900" s="4"/>
      <c r="E900" s="4"/>
      <c r="F900" s="4"/>
      <c r="G900" s="4"/>
      <c r="H900" s="4"/>
      <c r="I900" s="4"/>
      <c r="K900" s="4"/>
      <c r="L900" s="4"/>
      <c r="M900" s="4"/>
      <c r="N900" s="4"/>
      <c r="O900" s="4"/>
      <c r="P900" s="4"/>
      <c r="Q900" s="4"/>
      <c r="R900" s="4"/>
      <c r="S900" s="4"/>
      <c r="T900" s="4"/>
      <c r="U900" s="4"/>
      <c r="V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c r="FN900" s="4"/>
      <c r="FO900" s="4"/>
      <c r="FP900" s="4"/>
      <c r="FQ900" s="4"/>
      <c r="FR900" s="4"/>
      <c r="FS900" s="4"/>
      <c r="FT900" s="4"/>
      <c r="FU900" s="4"/>
      <c r="FV900" s="4"/>
      <c r="FW900" s="4"/>
      <c r="FX900" s="4"/>
      <c r="FY900" s="4"/>
      <c r="FZ900" s="4"/>
      <c r="GA900" s="4"/>
      <c r="GB900" s="4"/>
      <c r="GC900" s="4"/>
      <c r="GD900" s="4"/>
      <c r="GE900" s="4"/>
      <c r="GF900" s="4"/>
      <c r="GG900" s="4"/>
      <c r="GH900" s="4"/>
      <c r="GI900" s="4"/>
      <c r="GJ900" s="4"/>
      <c r="GK900" s="4"/>
      <c r="GL900" s="4"/>
      <c r="GM900" s="4"/>
      <c r="GN900" s="4"/>
      <c r="GO900" s="4"/>
      <c r="GP900" s="4"/>
      <c r="GQ900" s="4"/>
      <c r="GR900" s="4"/>
      <c r="GS900" s="4"/>
      <c r="GT900" s="4"/>
      <c r="GU900" s="4"/>
      <c r="GV900" s="4"/>
      <c r="GW900" s="4"/>
      <c r="GX900" s="4"/>
      <c r="GY900" s="4"/>
      <c r="GZ900" s="4"/>
      <c r="HA900" s="4"/>
      <c r="HB900" s="4"/>
      <c r="HC900" s="4"/>
      <c r="HD900" s="4"/>
      <c r="HE900" s="4"/>
      <c r="HF900" s="4"/>
      <c r="HG900" s="4"/>
      <c r="HH900" s="4"/>
      <c r="HI900" s="4"/>
      <c r="HJ900" s="4"/>
      <c r="HK900" s="4"/>
      <c r="HL900" s="4"/>
      <c r="HM900" s="4"/>
      <c r="HN900" s="4"/>
      <c r="HO900" s="4"/>
      <c r="HP900" s="4"/>
      <c r="HQ900" s="4"/>
      <c r="HR900" s="4"/>
      <c r="HS900" s="4"/>
      <c r="HT900" s="4"/>
      <c r="HU900" s="4"/>
      <c r="HV900" s="4"/>
      <c r="HW900" s="4"/>
      <c r="HX900" s="4"/>
      <c r="HY900" s="4"/>
      <c r="HZ900" s="4"/>
      <c r="IA900" s="4"/>
      <c r="IB900" s="4"/>
      <c r="IC900" s="4"/>
      <c r="ID900" s="4"/>
      <c r="IE900" s="4"/>
      <c r="IF900" s="4"/>
      <c r="IG900" s="4"/>
      <c r="IH900" s="4"/>
      <c r="II900" s="4"/>
      <c r="IJ900" s="4"/>
      <c r="IK900" s="4"/>
      <c r="IL900" s="4"/>
      <c r="IM900" s="4"/>
      <c r="IN900" s="4"/>
      <c r="IO900" s="4"/>
      <c r="IP900" s="4"/>
      <c r="IQ900" s="4"/>
      <c r="IR900" s="4"/>
      <c r="IS900" s="4"/>
      <c r="IT900" s="4"/>
      <c r="IU900" s="4"/>
      <c r="IV900" s="4"/>
      <c r="IW900" s="4"/>
      <c r="IX900" s="4"/>
      <c r="IY900" s="4"/>
      <c r="IZ900" s="4"/>
      <c r="JA900" s="4"/>
      <c r="JB900" s="4"/>
      <c r="JC900" s="4"/>
      <c r="JD900" s="4"/>
      <c r="JE900" s="4"/>
      <c r="JF900" s="4"/>
      <c r="JG900" s="4"/>
      <c r="JH900" s="4"/>
      <c r="JI900" s="4"/>
      <c r="JJ900" s="4"/>
      <c r="JK900" s="4"/>
      <c r="JL900" s="4"/>
      <c r="JM900" s="4"/>
      <c r="JN900" s="4"/>
      <c r="JO900" s="4"/>
      <c r="JP900" s="4"/>
      <c r="JQ900" s="4"/>
      <c r="JR900" s="4"/>
      <c r="JS900" s="4"/>
      <c r="JT900" s="4"/>
      <c r="JU900" s="4"/>
      <c r="JV900" s="4"/>
      <c r="JW900" s="4"/>
      <c r="JX900" s="4"/>
      <c r="JY900" s="4"/>
      <c r="JZ900" s="4"/>
      <c r="KA900" s="4"/>
      <c r="KB900" s="4"/>
      <c r="KC900" s="4"/>
      <c r="KD900" s="4"/>
      <c r="KE900" s="4"/>
      <c r="KF900" s="4"/>
      <c r="KG900" s="4"/>
      <c r="KH900" s="4"/>
      <c r="KI900" s="4"/>
      <c r="KJ900" s="4"/>
      <c r="KK900" s="4"/>
      <c r="KL900" s="4"/>
      <c r="KM900" s="4"/>
      <c r="KN900" s="4"/>
      <c r="KO900" s="4"/>
      <c r="KP900" s="4"/>
      <c r="KQ900" s="4"/>
      <c r="KR900" s="4"/>
      <c r="KS900" s="4"/>
      <c r="KT900" s="4"/>
      <c r="KU900" s="4"/>
      <c r="KV900" s="4"/>
      <c r="KW900" s="4"/>
      <c r="KX900" s="4"/>
      <c r="KY900" s="4"/>
      <c r="KZ900" s="4"/>
      <c r="LA900" s="4"/>
      <c r="LB900" s="4"/>
      <c r="LC900" s="4"/>
      <c r="LD900" s="4"/>
      <c r="LE900" s="4"/>
      <c r="LF900" s="4"/>
      <c r="LG900" s="4"/>
      <c r="LH900" s="4"/>
      <c r="LI900" s="4"/>
      <c r="LJ900" s="4"/>
      <c r="LK900" s="4"/>
      <c r="LL900" s="4"/>
      <c r="LM900" s="4"/>
      <c r="LN900" s="4"/>
      <c r="LO900" s="4"/>
      <c r="LP900" s="4"/>
      <c r="LQ900" s="4"/>
      <c r="LR900" s="4"/>
      <c r="LS900" s="4"/>
      <c r="LT900" s="4"/>
      <c r="LU900" s="4"/>
      <c r="LV900" s="4"/>
      <c r="LW900" s="4"/>
      <c r="LX900" s="4"/>
      <c r="LY900" s="4"/>
      <c r="LZ900" s="4"/>
      <c r="MA900" s="4"/>
      <c r="MB900" s="4"/>
      <c r="MC900" s="4"/>
      <c r="MD900" s="4"/>
      <c r="ME900" s="4"/>
      <c r="MF900" s="4"/>
      <c r="MG900" s="4"/>
      <c r="MH900" s="4"/>
      <c r="MI900" s="4"/>
      <c r="MJ900" s="4"/>
      <c r="MK900" s="4"/>
      <c r="ML900" s="4"/>
      <c r="MM900" s="4"/>
      <c r="MN900" s="4"/>
      <c r="MO900" s="4"/>
      <c r="MP900" s="4"/>
      <c r="MQ900" s="4"/>
      <c r="MR900" s="4"/>
      <c r="MS900" s="4"/>
      <c r="MT900" s="4"/>
      <c r="MU900" s="4"/>
      <c r="MV900" s="4"/>
      <c r="MW900" s="4"/>
      <c r="MX900" s="4"/>
      <c r="MY900" s="4"/>
      <c r="MZ900" s="4"/>
      <c r="NA900" s="4"/>
      <c r="NB900" s="4"/>
      <c r="NC900" s="4"/>
      <c r="ND900" s="4"/>
      <c r="NE900" s="4"/>
      <c r="NF900" s="4"/>
      <c r="NG900" s="4"/>
      <c r="NH900" s="4"/>
      <c r="NI900" s="4"/>
      <c r="NJ900" s="4"/>
      <c r="NK900" s="4"/>
      <c r="NL900" s="4"/>
      <c r="NM900" s="4"/>
      <c r="NN900" s="4"/>
      <c r="NO900" s="4"/>
      <c r="NP900" s="4"/>
      <c r="NQ900" s="4"/>
      <c r="NR900" s="4"/>
      <c r="NS900" s="4"/>
      <c r="NT900" s="4"/>
      <c r="NU900" s="4"/>
      <c r="NV900" s="4"/>
      <c r="NW900" s="4"/>
      <c r="NX900" s="4"/>
      <c r="NY900" s="4"/>
      <c r="NZ900" s="4"/>
      <c r="OA900" s="4"/>
      <c r="OB900" s="4"/>
      <c r="OC900" s="4"/>
      <c r="OD900" s="4"/>
      <c r="OE900" s="4"/>
      <c r="OF900" s="4"/>
      <c r="OG900" s="4"/>
      <c r="OH900" s="4"/>
      <c r="OI900" s="4"/>
      <c r="OJ900" s="4"/>
      <c r="OK900" s="4"/>
      <c r="OL900" s="4"/>
      <c r="OM900" s="4"/>
      <c r="ON900" s="4"/>
      <c r="OO900" s="4"/>
      <c r="OP900" s="4"/>
      <c r="OQ900" s="4"/>
      <c r="OR900" s="4"/>
      <c r="OS900" s="4"/>
      <c r="OT900" s="4"/>
      <c r="OU900" s="4"/>
      <c r="OV900" s="4"/>
      <c r="OW900" s="4"/>
      <c r="OX900" s="4"/>
      <c r="OY900" s="4"/>
      <c r="OZ900" s="4"/>
      <c r="PA900" s="4"/>
      <c r="PB900" s="4"/>
      <c r="PC900" s="4"/>
      <c r="PD900" s="4"/>
      <c r="PE900" s="4"/>
      <c r="PF900" s="4"/>
      <c r="PG900" s="4"/>
      <c r="PH900" s="4"/>
      <c r="PI900" s="4"/>
      <c r="PJ900" s="4"/>
      <c r="PK900" s="4"/>
      <c r="PL900" s="4"/>
      <c r="PM900" s="4"/>
      <c r="PN900" s="4"/>
      <c r="PO900" s="4"/>
      <c r="PP900" s="4"/>
      <c r="PQ900" s="4"/>
      <c r="PR900" s="4"/>
      <c r="PS900" s="4"/>
      <c r="PT900" s="4"/>
      <c r="PU900" s="4"/>
      <c r="PV900" s="4"/>
      <c r="PW900" s="4"/>
      <c r="PX900" s="4"/>
      <c r="PY900" s="4"/>
      <c r="PZ900" s="4"/>
      <c r="QA900" s="4"/>
      <c r="QB900" s="4"/>
      <c r="QC900" s="4"/>
      <c r="QD900" s="4"/>
      <c r="QE900" s="4"/>
      <c r="QF900" s="4"/>
      <c r="QG900" s="4"/>
      <c r="QH900" s="4"/>
      <c r="QI900" s="4"/>
      <c r="QJ900" s="4"/>
      <c r="QK900" s="4"/>
      <c r="QL900" s="4"/>
      <c r="QM900" s="4"/>
      <c r="QN900" s="4"/>
      <c r="QO900" s="4"/>
      <c r="QP900" s="4"/>
      <c r="QQ900" s="4"/>
      <c r="QR900" s="4"/>
      <c r="QS900" s="4"/>
      <c r="QT900" s="4"/>
      <c r="QU900" s="4"/>
      <c r="QV900" s="4"/>
      <c r="QW900" s="4"/>
      <c r="QX900" s="4"/>
      <c r="QY900" s="4"/>
      <c r="QZ900" s="4"/>
      <c r="RA900" s="4"/>
      <c r="RB900" s="4"/>
      <c r="RC900" s="4"/>
      <c r="RD900" s="4"/>
      <c r="RE900" s="4"/>
      <c r="RF900" s="4"/>
      <c r="RG900" s="4"/>
      <c r="RH900" s="4"/>
      <c r="RI900" s="4"/>
      <c r="RJ900" s="4"/>
      <c r="RK900" s="4"/>
      <c r="RL900" s="4"/>
      <c r="RM900" s="4"/>
      <c r="RN900" s="4"/>
      <c r="RO900" s="4"/>
      <c r="RP900" s="4"/>
      <c r="RQ900" s="4"/>
      <c r="RR900" s="4"/>
      <c r="RS900" s="4"/>
      <c r="RT900" s="4"/>
      <c r="RU900" s="4"/>
      <c r="RV900" s="4"/>
      <c r="RW900" s="4"/>
      <c r="RX900" s="4"/>
      <c r="RY900" s="4"/>
      <c r="RZ900" s="4"/>
      <c r="SA900" s="4"/>
      <c r="SB900" s="4"/>
      <c r="SC900" s="4"/>
      <c r="SD900" s="4"/>
      <c r="SE900" s="4"/>
      <c r="SF900" s="4"/>
      <c r="SG900" s="4"/>
      <c r="SH900" s="4"/>
      <c r="SI900" s="4"/>
      <c r="SJ900" s="4"/>
      <c r="SK900" s="4"/>
      <c r="SL900" s="4"/>
      <c r="SM900" s="4"/>
      <c r="SN900" s="4"/>
      <c r="SO900" s="4"/>
      <c r="SP900" s="4"/>
      <c r="SQ900" s="4"/>
    </row>
    <row r="901" spans="1:511" x14ac:dyDescent="0.25">
      <c r="A901" s="4"/>
      <c r="D901" s="4"/>
      <c r="E901" s="4"/>
      <c r="F901" s="4"/>
      <c r="G901" s="4"/>
      <c r="H901" s="4"/>
      <c r="I901" s="4"/>
      <c r="K901" s="4"/>
      <c r="L901" s="4"/>
      <c r="M901" s="4"/>
      <c r="N901" s="4"/>
      <c r="O901" s="4"/>
      <c r="P901" s="4"/>
      <c r="Q901" s="4"/>
      <c r="R901" s="4"/>
      <c r="S901" s="4"/>
      <c r="T901" s="4"/>
      <c r="U901" s="4"/>
      <c r="V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c r="FN901" s="4"/>
      <c r="FO901" s="4"/>
      <c r="FP901" s="4"/>
      <c r="FQ901" s="4"/>
      <c r="FR901" s="4"/>
      <c r="FS901" s="4"/>
      <c r="FT901" s="4"/>
      <c r="FU901" s="4"/>
      <c r="FV901" s="4"/>
      <c r="FW901" s="4"/>
      <c r="FX901" s="4"/>
      <c r="FY901" s="4"/>
      <c r="FZ901" s="4"/>
      <c r="GA901" s="4"/>
      <c r="GB901" s="4"/>
      <c r="GC901" s="4"/>
      <c r="GD901" s="4"/>
      <c r="GE901" s="4"/>
      <c r="GF901" s="4"/>
      <c r="GG901" s="4"/>
      <c r="GH901" s="4"/>
      <c r="GI901" s="4"/>
      <c r="GJ901" s="4"/>
      <c r="GK901" s="4"/>
      <c r="GL901" s="4"/>
      <c r="GM901" s="4"/>
      <c r="GN901" s="4"/>
      <c r="GO901" s="4"/>
      <c r="GP901" s="4"/>
      <c r="GQ901" s="4"/>
      <c r="GR901" s="4"/>
      <c r="GS901" s="4"/>
      <c r="GT901" s="4"/>
      <c r="GU901" s="4"/>
      <c r="GV901" s="4"/>
      <c r="GW901" s="4"/>
      <c r="GX901" s="4"/>
      <c r="GY901" s="4"/>
      <c r="GZ901" s="4"/>
      <c r="HA901" s="4"/>
      <c r="HB901" s="4"/>
      <c r="HC901" s="4"/>
      <c r="HD901" s="4"/>
      <c r="HE901" s="4"/>
      <c r="HF901" s="4"/>
      <c r="HG901" s="4"/>
      <c r="HH901" s="4"/>
      <c r="HI901" s="4"/>
      <c r="HJ901" s="4"/>
      <c r="HK901" s="4"/>
      <c r="HL901" s="4"/>
      <c r="HM901" s="4"/>
      <c r="HN901" s="4"/>
      <c r="HO901" s="4"/>
      <c r="HP901" s="4"/>
      <c r="HQ901" s="4"/>
      <c r="HR901" s="4"/>
      <c r="HS901" s="4"/>
      <c r="HT901" s="4"/>
      <c r="HU901" s="4"/>
      <c r="HV901" s="4"/>
      <c r="HW901" s="4"/>
      <c r="HX901" s="4"/>
      <c r="HY901" s="4"/>
      <c r="HZ901" s="4"/>
      <c r="IA901" s="4"/>
      <c r="IB901" s="4"/>
      <c r="IC901" s="4"/>
      <c r="ID901" s="4"/>
      <c r="IE901" s="4"/>
      <c r="IF901" s="4"/>
      <c r="IG901" s="4"/>
      <c r="IH901" s="4"/>
      <c r="II901" s="4"/>
      <c r="IJ901" s="4"/>
      <c r="IK901" s="4"/>
      <c r="IL901" s="4"/>
      <c r="IM901" s="4"/>
      <c r="IN901" s="4"/>
      <c r="IO901" s="4"/>
      <c r="IP901" s="4"/>
      <c r="IQ901" s="4"/>
      <c r="IR901" s="4"/>
      <c r="IS901" s="4"/>
      <c r="IT901" s="4"/>
      <c r="IU901" s="4"/>
      <c r="IV901" s="4"/>
      <c r="IW901" s="4"/>
      <c r="IX901" s="4"/>
      <c r="IY901" s="4"/>
      <c r="IZ901" s="4"/>
      <c r="JA901" s="4"/>
      <c r="JB901" s="4"/>
      <c r="JC901" s="4"/>
      <c r="JD901" s="4"/>
      <c r="JE901" s="4"/>
      <c r="JF901" s="4"/>
      <c r="JG901" s="4"/>
      <c r="JH901" s="4"/>
      <c r="JI901" s="4"/>
      <c r="JJ901" s="4"/>
      <c r="JK901" s="4"/>
      <c r="JL901" s="4"/>
      <c r="JM901" s="4"/>
      <c r="JN901" s="4"/>
      <c r="JO901" s="4"/>
      <c r="JP901" s="4"/>
      <c r="JQ901" s="4"/>
      <c r="JR901" s="4"/>
      <c r="JS901" s="4"/>
      <c r="JT901" s="4"/>
      <c r="JU901" s="4"/>
      <c r="JV901" s="4"/>
      <c r="JW901" s="4"/>
      <c r="JX901" s="4"/>
      <c r="JY901" s="4"/>
      <c r="JZ901" s="4"/>
      <c r="KA901" s="4"/>
      <c r="KB901" s="4"/>
      <c r="KC901" s="4"/>
      <c r="KD901" s="4"/>
      <c r="KE901" s="4"/>
      <c r="KF901" s="4"/>
      <c r="KG901" s="4"/>
      <c r="KH901" s="4"/>
      <c r="KI901" s="4"/>
      <c r="KJ901" s="4"/>
      <c r="KK901" s="4"/>
      <c r="KL901" s="4"/>
      <c r="KM901" s="4"/>
      <c r="KN901" s="4"/>
      <c r="KO901" s="4"/>
      <c r="KP901" s="4"/>
      <c r="KQ901" s="4"/>
      <c r="KR901" s="4"/>
      <c r="KS901" s="4"/>
      <c r="KT901" s="4"/>
      <c r="KU901" s="4"/>
      <c r="KV901" s="4"/>
      <c r="KW901" s="4"/>
      <c r="KX901" s="4"/>
      <c r="KY901" s="4"/>
      <c r="KZ901" s="4"/>
      <c r="LA901" s="4"/>
      <c r="LB901" s="4"/>
      <c r="LC901" s="4"/>
      <c r="LD901" s="4"/>
      <c r="LE901" s="4"/>
      <c r="LF901" s="4"/>
      <c r="LG901" s="4"/>
      <c r="LH901" s="4"/>
      <c r="LI901" s="4"/>
      <c r="LJ901" s="4"/>
      <c r="LK901" s="4"/>
      <c r="LL901" s="4"/>
      <c r="LM901" s="4"/>
      <c r="LN901" s="4"/>
      <c r="LO901" s="4"/>
      <c r="LP901" s="4"/>
      <c r="LQ901" s="4"/>
      <c r="LR901" s="4"/>
      <c r="LS901" s="4"/>
      <c r="LT901" s="4"/>
      <c r="LU901" s="4"/>
      <c r="LV901" s="4"/>
      <c r="LW901" s="4"/>
      <c r="LX901" s="4"/>
      <c r="LY901" s="4"/>
      <c r="LZ901" s="4"/>
      <c r="MA901" s="4"/>
      <c r="MB901" s="4"/>
      <c r="MC901" s="4"/>
      <c r="MD901" s="4"/>
      <c r="ME901" s="4"/>
      <c r="MF901" s="4"/>
      <c r="MG901" s="4"/>
      <c r="MH901" s="4"/>
      <c r="MI901" s="4"/>
      <c r="MJ901" s="4"/>
      <c r="MK901" s="4"/>
      <c r="ML901" s="4"/>
      <c r="MM901" s="4"/>
      <c r="MN901" s="4"/>
      <c r="MO901" s="4"/>
      <c r="MP901" s="4"/>
      <c r="MQ901" s="4"/>
      <c r="MR901" s="4"/>
      <c r="MS901" s="4"/>
      <c r="MT901" s="4"/>
      <c r="MU901" s="4"/>
      <c r="MV901" s="4"/>
      <c r="MW901" s="4"/>
      <c r="MX901" s="4"/>
      <c r="MY901" s="4"/>
      <c r="MZ901" s="4"/>
      <c r="NA901" s="4"/>
      <c r="NB901" s="4"/>
      <c r="NC901" s="4"/>
      <c r="ND901" s="4"/>
      <c r="NE901" s="4"/>
      <c r="NF901" s="4"/>
      <c r="NG901" s="4"/>
      <c r="NH901" s="4"/>
      <c r="NI901" s="4"/>
      <c r="NJ901" s="4"/>
      <c r="NK901" s="4"/>
      <c r="NL901" s="4"/>
      <c r="NM901" s="4"/>
      <c r="NN901" s="4"/>
      <c r="NO901" s="4"/>
      <c r="NP901" s="4"/>
      <c r="NQ901" s="4"/>
      <c r="NR901" s="4"/>
      <c r="NS901" s="4"/>
      <c r="NT901" s="4"/>
      <c r="NU901" s="4"/>
      <c r="NV901" s="4"/>
      <c r="NW901" s="4"/>
      <c r="NX901" s="4"/>
      <c r="NY901" s="4"/>
      <c r="NZ901" s="4"/>
      <c r="OA901" s="4"/>
      <c r="OB901" s="4"/>
      <c r="OC901" s="4"/>
      <c r="OD901" s="4"/>
      <c r="OE901" s="4"/>
      <c r="OF901" s="4"/>
      <c r="OG901" s="4"/>
      <c r="OH901" s="4"/>
      <c r="OI901" s="4"/>
      <c r="OJ901" s="4"/>
      <c r="OK901" s="4"/>
      <c r="OL901" s="4"/>
      <c r="OM901" s="4"/>
      <c r="ON901" s="4"/>
      <c r="OO901" s="4"/>
      <c r="OP901" s="4"/>
      <c r="OQ901" s="4"/>
      <c r="OR901" s="4"/>
      <c r="OS901" s="4"/>
      <c r="OT901" s="4"/>
      <c r="OU901" s="4"/>
      <c r="OV901" s="4"/>
      <c r="OW901" s="4"/>
      <c r="OX901" s="4"/>
      <c r="OY901" s="4"/>
      <c r="OZ901" s="4"/>
      <c r="PA901" s="4"/>
      <c r="PB901" s="4"/>
      <c r="PC901" s="4"/>
      <c r="PD901" s="4"/>
      <c r="PE901" s="4"/>
      <c r="PF901" s="4"/>
      <c r="PG901" s="4"/>
      <c r="PH901" s="4"/>
      <c r="PI901" s="4"/>
      <c r="PJ901" s="4"/>
      <c r="PK901" s="4"/>
      <c r="PL901" s="4"/>
      <c r="PM901" s="4"/>
      <c r="PN901" s="4"/>
      <c r="PO901" s="4"/>
      <c r="PP901" s="4"/>
      <c r="PQ901" s="4"/>
      <c r="PR901" s="4"/>
      <c r="PS901" s="4"/>
      <c r="PT901" s="4"/>
      <c r="PU901" s="4"/>
      <c r="PV901" s="4"/>
      <c r="PW901" s="4"/>
      <c r="PX901" s="4"/>
      <c r="PY901" s="4"/>
      <c r="PZ901" s="4"/>
      <c r="QA901" s="4"/>
      <c r="QB901" s="4"/>
      <c r="QC901" s="4"/>
      <c r="QD901" s="4"/>
      <c r="QE901" s="4"/>
      <c r="QF901" s="4"/>
      <c r="QG901" s="4"/>
      <c r="QH901" s="4"/>
      <c r="QI901" s="4"/>
      <c r="QJ901" s="4"/>
      <c r="QK901" s="4"/>
      <c r="QL901" s="4"/>
      <c r="QM901" s="4"/>
      <c r="QN901" s="4"/>
      <c r="QO901" s="4"/>
      <c r="QP901" s="4"/>
      <c r="QQ901" s="4"/>
      <c r="QR901" s="4"/>
      <c r="QS901" s="4"/>
      <c r="QT901" s="4"/>
      <c r="QU901" s="4"/>
      <c r="QV901" s="4"/>
      <c r="QW901" s="4"/>
      <c r="QX901" s="4"/>
      <c r="QY901" s="4"/>
      <c r="QZ901" s="4"/>
      <c r="RA901" s="4"/>
      <c r="RB901" s="4"/>
      <c r="RC901" s="4"/>
      <c r="RD901" s="4"/>
      <c r="RE901" s="4"/>
      <c r="RF901" s="4"/>
      <c r="RG901" s="4"/>
      <c r="RH901" s="4"/>
      <c r="RI901" s="4"/>
      <c r="RJ901" s="4"/>
      <c r="RK901" s="4"/>
      <c r="RL901" s="4"/>
      <c r="RM901" s="4"/>
      <c r="RN901" s="4"/>
      <c r="RO901" s="4"/>
      <c r="RP901" s="4"/>
      <c r="RQ901" s="4"/>
      <c r="RR901" s="4"/>
      <c r="RS901" s="4"/>
      <c r="RT901" s="4"/>
      <c r="RU901" s="4"/>
      <c r="RV901" s="4"/>
      <c r="RW901" s="4"/>
      <c r="RX901" s="4"/>
      <c r="RY901" s="4"/>
      <c r="RZ901" s="4"/>
      <c r="SA901" s="4"/>
      <c r="SB901" s="4"/>
      <c r="SC901" s="4"/>
      <c r="SD901" s="4"/>
      <c r="SE901" s="4"/>
      <c r="SF901" s="4"/>
      <c r="SG901" s="4"/>
      <c r="SH901" s="4"/>
      <c r="SI901" s="4"/>
      <c r="SJ901" s="4"/>
      <c r="SK901" s="4"/>
      <c r="SL901" s="4"/>
      <c r="SM901" s="4"/>
      <c r="SN901" s="4"/>
      <c r="SO901" s="4"/>
      <c r="SP901" s="4"/>
      <c r="SQ901" s="4"/>
    </row>
    <row r="902" spans="1:511" x14ac:dyDescent="0.25">
      <c r="A902" s="4"/>
      <c r="D902" s="4"/>
      <c r="E902" s="4"/>
      <c r="F902" s="4"/>
      <c r="G902" s="4"/>
      <c r="H902" s="4"/>
      <c r="I902" s="4"/>
      <c r="K902" s="4"/>
      <c r="L902" s="4"/>
      <c r="M902" s="4"/>
      <c r="N902" s="4"/>
      <c r="O902" s="4"/>
      <c r="P902" s="4"/>
      <c r="Q902" s="4"/>
      <c r="R902" s="4"/>
      <c r="S902" s="4"/>
      <c r="T902" s="4"/>
      <c r="U902" s="4"/>
      <c r="V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c r="FN902" s="4"/>
      <c r="FO902" s="4"/>
      <c r="FP902" s="4"/>
      <c r="FQ902" s="4"/>
      <c r="FR902" s="4"/>
      <c r="FS902" s="4"/>
      <c r="FT902" s="4"/>
      <c r="FU902" s="4"/>
      <c r="FV902" s="4"/>
      <c r="FW902" s="4"/>
      <c r="FX902" s="4"/>
      <c r="FY902" s="4"/>
      <c r="FZ902" s="4"/>
      <c r="GA902" s="4"/>
      <c r="GB902" s="4"/>
      <c r="GC902" s="4"/>
      <c r="GD902" s="4"/>
      <c r="GE902" s="4"/>
      <c r="GF902" s="4"/>
      <c r="GG902" s="4"/>
      <c r="GH902" s="4"/>
      <c r="GI902" s="4"/>
      <c r="GJ902" s="4"/>
      <c r="GK902" s="4"/>
      <c r="GL902" s="4"/>
      <c r="GM902" s="4"/>
      <c r="GN902" s="4"/>
      <c r="GO902" s="4"/>
      <c r="GP902" s="4"/>
      <c r="GQ902" s="4"/>
      <c r="GR902" s="4"/>
      <c r="GS902" s="4"/>
      <c r="GT902" s="4"/>
      <c r="GU902" s="4"/>
      <c r="GV902" s="4"/>
      <c r="GW902" s="4"/>
      <c r="GX902" s="4"/>
      <c r="GY902" s="4"/>
      <c r="GZ902" s="4"/>
      <c r="HA902" s="4"/>
      <c r="HB902" s="4"/>
      <c r="HC902" s="4"/>
      <c r="HD902" s="4"/>
      <c r="HE902" s="4"/>
      <c r="HF902" s="4"/>
      <c r="HG902" s="4"/>
      <c r="HH902" s="4"/>
      <c r="HI902" s="4"/>
      <c r="HJ902" s="4"/>
      <c r="HK902" s="4"/>
      <c r="HL902" s="4"/>
      <c r="HM902" s="4"/>
      <c r="HN902" s="4"/>
      <c r="HO902" s="4"/>
      <c r="HP902" s="4"/>
      <c r="HQ902" s="4"/>
      <c r="HR902" s="4"/>
      <c r="HS902" s="4"/>
      <c r="HT902" s="4"/>
      <c r="HU902" s="4"/>
      <c r="HV902" s="4"/>
      <c r="HW902" s="4"/>
      <c r="HX902" s="4"/>
      <c r="HY902" s="4"/>
      <c r="HZ902" s="4"/>
      <c r="IA902" s="4"/>
      <c r="IB902" s="4"/>
      <c r="IC902" s="4"/>
      <c r="ID902" s="4"/>
      <c r="IE902" s="4"/>
      <c r="IF902" s="4"/>
      <c r="IG902" s="4"/>
      <c r="IH902" s="4"/>
      <c r="II902" s="4"/>
      <c r="IJ902" s="4"/>
      <c r="IK902" s="4"/>
      <c r="IL902" s="4"/>
      <c r="IM902" s="4"/>
      <c r="IN902" s="4"/>
      <c r="IO902" s="4"/>
      <c r="IP902" s="4"/>
      <c r="IQ902" s="4"/>
      <c r="IR902" s="4"/>
      <c r="IS902" s="4"/>
      <c r="IT902" s="4"/>
      <c r="IU902" s="4"/>
      <c r="IV902" s="4"/>
      <c r="IW902" s="4"/>
      <c r="IX902" s="4"/>
      <c r="IY902" s="4"/>
      <c r="IZ902" s="4"/>
      <c r="JA902" s="4"/>
      <c r="JB902" s="4"/>
      <c r="JC902" s="4"/>
      <c r="JD902" s="4"/>
      <c r="JE902" s="4"/>
      <c r="JF902" s="4"/>
      <c r="JG902" s="4"/>
      <c r="JH902" s="4"/>
      <c r="JI902" s="4"/>
      <c r="JJ902" s="4"/>
      <c r="JK902" s="4"/>
      <c r="JL902" s="4"/>
      <c r="JM902" s="4"/>
      <c r="JN902" s="4"/>
      <c r="JO902" s="4"/>
      <c r="JP902" s="4"/>
      <c r="JQ902" s="4"/>
      <c r="JR902" s="4"/>
      <c r="JS902" s="4"/>
      <c r="JT902" s="4"/>
      <c r="JU902" s="4"/>
      <c r="JV902" s="4"/>
      <c r="JW902" s="4"/>
      <c r="JX902" s="4"/>
      <c r="JY902" s="4"/>
      <c r="JZ902" s="4"/>
      <c r="KA902" s="4"/>
      <c r="KB902" s="4"/>
      <c r="KC902" s="4"/>
      <c r="KD902" s="4"/>
      <c r="KE902" s="4"/>
      <c r="KF902" s="4"/>
      <c r="KG902" s="4"/>
      <c r="KH902" s="4"/>
      <c r="KI902" s="4"/>
      <c r="KJ902" s="4"/>
      <c r="KK902" s="4"/>
      <c r="KL902" s="4"/>
      <c r="KM902" s="4"/>
      <c r="KN902" s="4"/>
      <c r="KO902" s="4"/>
      <c r="KP902" s="4"/>
      <c r="KQ902" s="4"/>
      <c r="KR902" s="4"/>
      <c r="KS902" s="4"/>
      <c r="KT902" s="4"/>
      <c r="KU902" s="4"/>
      <c r="KV902" s="4"/>
      <c r="KW902" s="4"/>
      <c r="KX902" s="4"/>
      <c r="KY902" s="4"/>
      <c r="KZ902" s="4"/>
      <c r="LA902" s="4"/>
      <c r="LB902" s="4"/>
      <c r="LC902" s="4"/>
      <c r="LD902" s="4"/>
      <c r="LE902" s="4"/>
      <c r="LF902" s="4"/>
      <c r="LG902" s="4"/>
      <c r="LH902" s="4"/>
      <c r="LI902" s="4"/>
      <c r="LJ902" s="4"/>
      <c r="LK902" s="4"/>
      <c r="LL902" s="4"/>
      <c r="LM902" s="4"/>
      <c r="LN902" s="4"/>
      <c r="LO902" s="4"/>
      <c r="LP902" s="4"/>
      <c r="LQ902" s="4"/>
      <c r="LR902" s="4"/>
      <c r="LS902" s="4"/>
      <c r="LT902" s="4"/>
      <c r="LU902" s="4"/>
      <c r="LV902" s="4"/>
      <c r="LW902" s="4"/>
      <c r="LX902" s="4"/>
      <c r="LY902" s="4"/>
      <c r="LZ902" s="4"/>
      <c r="MA902" s="4"/>
      <c r="MB902" s="4"/>
      <c r="MC902" s="4"/>
      <c r="MD902" s="4"/>
      <c r="ME902" s="4"/>
      <c r="MF902" s="4"/>
      <c r="MG902" s="4"/>
      <c r="MH902" s="4"/>
      <c r="MI902" s="4"/>
      <c r="MJ902" s="4"/>
      <c r="MK902" s="4"/>
      <c r="ML902" s="4"/>
      <c r="MM902" s="4"/>
      <c r="MN902" s="4"/>
      <c r="MO902" s="4"/>
      <c r="MP902" s="4"/>
      <c r="MQ902" s="4"/>
      <c r="MR902" s="4"/>
      <c r="MS902" s="4"/>
      <c r="MT902" s="4"/>
      <c r="MU902" s="4"/>
      <c r="MV902" s="4"/>
      <c r="MW902" s="4"/>
      <c r="MX902" s="4"/>
      <c r="MY902" s="4"/>
      <c r="MZ902" s="4"/>
      <c r="NA902" s="4"/>
      <c r="NB902" s="4"/>
      <c r="NC902" s="4"/>
      <c r="ND902" s="4"/>
      <c r="NE902" s="4"/>
      <c r="NF902" s="4"/>
      <c r="NG902" s="4"/>
      <c r="NH902" s="4"/>
      <c r="NI902" s="4"/>
      <c r="NJ902" s="4"/>
      <c r="NK902" s="4"/>
      <c r="NL902" s="4"/>
      <c r="NM902" s="4"/>
      <c r="NN902" s="4"/>
      <c r="NO902" s="4"/>
      <c r="NP902" s="4"/>
      <c r="NQ902" s="4"/>
      <c r="NR902" s="4"/>
      <c r="NS902" s="4"/>
      <c r="NT902" s="4"/>
      <c r="NU902" s="4"/>
      <c r="NV902" s="4"/>
      <c r="NW902" s="4"/>
      <c r="NX902" s="4"/>
      <c r="NY902" s="4"/>
      <c r="NZ902" s="4"/>
      <c r="OA902" s="4"/>
      <c r="OB902" s="4"/>
      <c r="OC902" s="4"/>
      <c r="OD902" s="4"/>
      <c r="OE902" s="4"/>
      <c r="OF902" s="4"/>
      <c r="OG902" s="4"/>
      <c r="OH902" s="4"/>
      <c r="OI902" s="4"/>
      <c r="OJ902" s="4"/>
      <c r="OK902" s="4"/>
      <c r="OL902" s="4"/>
      <c r="OM902" s="4"/>
      <c r="ON902" s="4"/>
      <c r="OO902" s="4"/>
      <c r="OP902" s="4"/>
      <c r="OQ902" s="4"/>
      <c r="OR902" s="4"/>
      <c r="OS902" s="4"/>
      <c r="OT902" s="4"/>
      <c r="OU902" s="4"/>
      <c r="OV902" s="4"/>
      <c r="OW902" s="4"/>
      <c r="OX902" s="4"/>
      <c r="OY902" s="4"/>
      <c r="OZ902" s="4"/>
      <c r="PA902" s="4"/>
      <c r="PB902" s="4"/>
      <c r="PC902" s="4"/>
      <c r="PD902" s="4"/>
      <c r="PE902" s="4"/>
      <c r="PF902" s="4"/>
      <c r="PG902" s="4"/>
      <c r="PH902" s="4"/>
      <c r="PI902" s="4"/>
      <c r="PJ902" s="4"/>
      <c r="PK902" s="4"/>
      <c r="PL902" s="4"/>
      <c r="PM902" s="4"/>
      <c r="PN902" s="4"/>
      <c r="PO902" s="4"/>
      <c r="PP902" s="4"/>
      <c r="PQ902" s="4"/>
      <c r="PR902" s="4"/>
      <c r="PS902" s="4"/>
      <c r="PT902" s="4"/>
      <c r="PU902" s="4"/>
      <c r="PV902" s="4"/>
      <c r="PW902" s="4"/>
      <c r="PX902" s="4"/>
      <c r="PY902" s="4"/>
      <c r="PZ902" s="4"/>
      <c r="QA902" s="4"/>
      <c r="QB902" s="4"/>
      <c r="QC902" s="4"/>
      <c r="QD902" s="4"/>
      <c r="QE902" s="4"/>
      <c r="QF902" s="4"/>
      <c r="QG902" s="4"/>
      <c r="QH902" s="4"/>
      <c r="QI902" s="4"/>
      <c r="QJ902" s="4"/>
      <c r="QK902" s="4"/>
      <c r="QL902" s="4"/>
      <c r="QM902" s="4"/>
      <c r="QN902" s="4"/>
      <c r="QO902" s="4"/>
      <c r="QP902" s="4"/>
      <c r="QQ902" s="4"/>
      <c r="QR902" s="4"/>
      <c r="QS902" s="4"/>
      <c r="QT902" s="4"/>
      <c r="QU902" s="4"/>
      <c r="QV902" s="4"/>
      <c r="QW902" s="4"/>
      <c r="QX902" s="4"/>
      <c r="QY902" s="4"/>
      <c r="QZ902" s="4"/>
      <c r="RA902" s="4"/>
      <c r="RB902" s="4"/>
      <c r="RC902" s="4"/>
      <c r="RD902" s="4"/>
      <c r="RE902" s="4"/>
      <c r="RF902" s="4"/>
      <c r="RG902" s="4"/>
      <c r="RH902" s="4"/>
      <c r="RI902" s="4"/>
      <c r="RJ902" s="4"/>
      <c r="RK902" s="4"/>
      <c r="RL902" s="4"/>
      <c r="RM902" s="4"/>
      <c r="RN902" s="4"/>
      <c r="RO902" s="4"/>
      <c r="RP902" s="4"/>
      <c r="RQ902" s="4"/>
      <c r="RR902" s="4"/>
      <c r="RS902" s="4"/>
      <c r="RT902" s="4"/>
      <c r="RU902" s="4"/>
      <c r="RV902" s="4"/>
      <c r="RW902" s="4"/>
      <c r="RX902" s="4"/>
      <c r="RY902" s="4"/>
      <c r="RZ902" s="4"/>
      <c r="SA902" s="4"/>
      <c r="SB902" s="4"/>
      <c r="SC902" s="4"/>
      <c r="SD902" s="4"/>
      <c r="SE902" s="4"/>
      <c r="SF902" s="4"/>
      <c r="SG902" s="4"/>
      <c r="SH902" s="4"/>
      <c r="SI902" s="4"/>
      <c r="SJ902" s="4"/>
      <c r="SK902" s="4"/>
      <c r="SL902" s="4"/>
      <c r="SM902" s="4"/>
      <c r="SN902" s="4"/>
      <c r="SO902" s="4"/>
      <c r="SP902" s="4"/>
      <c r="SQ902" s="4"/>
    </row>
    <row r="903" spans="1:511" x14ac:dyDescent="0.25">
      <c r="A903" s="4"/>
      <c r="D903" s="4"/>
      <c r="E903" s="4"/>
      <c r="F903" s="4"/>
      <c r="G903" s="4"/>
      <c r="H903" s="4"/>
      <c r="I903" s="4"/>
      <c r="K903" s="4"/>
      <c r="L903" s="4"/>
      <c r="M903" s="4"/>
      <c r="N903" s="4"/>
      <c r="O903" s="4"/>
      <c r="P903" s="4"/>
      <c r="Q903" s="4"/>
      <c r="R903" s="4"/>
      <c r="S903" s="4"/>
      <c r="T903" s="4"/>
      <c r="U903" s="4"/>
      <c r="V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c r="FN903" s="4"/>
      <c r="FO903" s="4"/>
      <c r="FP903" s="4"/>
      <c r="FQ903" s="4"/>
      <c r="FR903" s="4"/>
      <c r="FS903" s="4"/>
      <c r="FT903" s="4"/>
      <c r="FU903" s="4"/>
      <c r="FV903" s="4"/>
      <c r="FW903" s="4"/>
      <c r="FX903" s="4"/>
      <c r="FY903" s="4"/>
      <c r="FZ903" s="4"/>
      <c r="GA903" s="4"/>
      <c r="GB903" s="4"/>
      <c r="GC903" s="4"/>
      <c r="GD903" s="4"/>
      <c r="GE903" s="4"/>
      <c r="GF903" s="4"/>
      <c r="GG903" s="4"/>
      <c r="GH903" s="4"/>
      <c r="GI903" s="4"/>
      <c r="GJ903" s="4"/>
      <c r="GK903" s="4"/>
      <c r="GL903" s="4"/>
      <c r="GM903" s="4"/>
      <c r="GN903" s="4"/>
      <c r="GO903" s="4"/>
      <c r="GP903" s="4"/>
      <c r="GQ903" s="4"/>
      <c r="GR903" s="4"/>
      <c r="GS903" s="4"/>
      <c r="GT903" s="4"/>
      <c r="GU903" s="4"/>
      <c r="GV903" s="4"/>
      <c r="GW903" s="4"/>
      <c r="GX903" s="4"/>
      <c r="GY903" s="4"/>
      <c r="GZ903" s="4"/>
      <c r="HA903" s="4"/>
      <c r="HB903" s="4"/>
      <c r="HC903" s="4"/>
      <c r="HD903" s="4"/>
      <c r="HE903" s="4"/>
      <c r="HF903" s="4"/>
      <c r="HG903" s="4"/>
      <c r="HH903" s="4"/>
      <c r="HI903" s="4"/>
      <c r="HJ903" s="4"/>
      <c r="HK903" s="4"/>
      <c r="HL903" s="4"/>
      <c r="HM903" s="4"/>
      <c r="HN903" s="4"/>
      <c r="HO903" s="4"/>
      <c r="HP903" s="4"/>
      <c r="HQ903" s="4"/>
      <c r="HR903" s="4"/>
      <c r="HS903" s="4"/>
      <c r="HT903" s="4"/>
      <c r="HU903" s="4"/>
      <c r="HV903" s="4"/>
      <c r="HW903" s="4"/>
      <c r="HX903" s="4"/>
      <c r="HY903" s="4"/>
      <c r="HZ903" s="4"/>
      <c r="IA903" s="4"/>
      <c r="IB903" s="4"/>
      <c r="IC903" s="4"/>
      <c r="ID903" s="4"/>
      <c r="IE903" s="4"/>
      <c r="IF903" s="4"/>
      <c r="IG903" s="4"/>
      <c r="IH903" s="4"/>
      <c r="II903" s="4"/>
      <c r="IJ903" s="4"/>
      <c r="IK903" s="4"/>
      <c r="IL903" s="4"/>
      <c r="IM903" s="4"/>
      <c r="IN903" s="4"/>
      <c r="IO903" s="4"/>
      <c r="IP903" s="4"/>
      <c r="IQ903" s="4"/>
      <c r="IR903" s="4"/>
      <c r="IS903" s="4"/>
      <c r="IT903" s="4"/>
      <c r="IU903" s="4"/>
      <c r="IV903" s="4"/>
      <c r="IW903" s="4"/>
      <c r="IX903" s="4"/>
      <c r="IY903" s="4"/>
      <c r="IZ903" s="4"/>
      <c r="JA903" s="4"/>
      <c r="JB903" s="4"/>
      <c r="JC903" s="4"/>
      <c r="JD903" s="4"/>
      <c r="JE903" s="4"/>
      <c r="JF903" s="4"/>
      <c r="JG903" s="4"/>
      <c r="JH903" s="4"/>
      <c r="JI903" s="4"/>
      <c r="JJ903" s="4"/>
      <c r="JK903" s="4"/>
      <c r="JL903" s="4"/>
      <c r="JM903" s="4"/>
      <c r="JN903" s="4"/>
      <c r="JO903" s="4"/>
      <c r="JP903" s="4"/>
      <c r="JQ903" s="4"/>
      <c r="JR903" s="4"/>
      <c r="JS903" s="4"/>
      <c r="JT903" s="4"/>
      <c r="JU903" s="4"/>
      <c r="JV903" s="4"/>
      <c r="JW903" s="4"/>
      <c r="JX903" s="4"/>
      <c r="JY903" s="4"/>
      <c r="JZ903" s="4"/>
      <c r="KA903" s="4"/>
      <c r="KB903" s="4"/>
      <c r="KC903" s="4"/>
      <c r="KD903" s="4"/>
      <c r="KE903" s="4"/>
      <c r="KF903" s="4"/>
      <c r="KG903" s="4"/>
      <c r="KH903" s="4"/>
      <c r="KI903" s="4"/>
      <c r="KJ903" s="4"/>
      <c r="KK903" s="4"/>
      <c r="KL903" s="4"/>
      <c r="KM903" s="4"/>
      <c r="KN903" s="4"/>
      <c r="KO903" s="4"/>
      <c r="KP903" s="4"/>
      <c r="KQ903" s="4"/>
      <c r="KR903" s="4"/>
      <c r="KS903" s="4"/>
      <c r="KT903" s="4"/>
      <c r="KU903" s="4"/>
      <c r="KV903" s="4"/>
      <c r="KW903" s="4"/>
      <c r="KX903" s="4"/>
      <c r="KY903" s="4"/>
      <c r="KZ903" s="4"/>
      <c r="LA903" s="4"/>
      <c r="LB903" s="4"/>
      <c r="LC903" s="4"/>
      <c r="LD903" s="4"/>
      <c r="LE903" s="4"/>
      <c r="LF903" s="4"/>
      <c r="LG903" s="4"/>
      <c r="LH903" s="4"/>
      <c r="LI903" s="4"/>
      <c r="LJ903" s="4"/>
      <c r="LK903" s="4"/>
      <c r="LL903" s="4"/>
      <c r="LM903" s="4"/>
      <c r="LN903" s="4"/>
      <c r="LO903" s="4"/>
      <c r="LP903" s="4"/>
      <c r="LQ903" s="4"/>
      <c r="LR903" s="4"/>
      <c r="LS903" s="4"/>
      <c r="LT903" s="4"/>
      <c r="LU903" s="4"/>
      <c r="LV903" s="4"/>
      <c r="LW903" s="4"/>
      <c r="LX903" s="4"/>
      <c r="LY903" s="4"/>
      <c r="LZ903" s="4"/>
      <c r="MA903" s="4"/>
      <c r="MB903" s="4"/>
      <c r="MC903" s="4"/>
      <c r="MD903" s="4"/>
      <c r="ME903" s="4"/>
      <c r="MF903" s="4"/>
      <c r="MG903" s="4"/>
      <c r="MH903" s="4"/>
      <c r="MI903" s="4"/>
      <c r="MJ903" s="4"/>
      <c r="MK903" s="4"/>
      <c r="ML903" s="4"/>
      <c r="MM903" s="4"/>
      <c r="MN903" s="4"/>
      <c r="MO903" s="4"/>
      <c r="MP903" s="4"/>
      <c r="MQ903" s="4"/>
      <c r="MR903" s="4"/>
      <c r="MS903" s="4"/>
      <c r="MT903" s="4"/>
      <c r="MU903" s="4"/>
      <c r="MV903" s="4"/>
      <c r="MW903" s="4"/>
      <c r="MX903" s="4"/>
      <c r="MY903" s="4"/>
      <c r="MZ903" s="4"/>
      <c r="NA903" s="4"/>
      <c r="NB903" s="4"/>
      <c r="NC903" s="4"/>
      <c r="ND903" s="4"/>
      <c r="NE903" s="4"/>
      <c r="NF903" s="4"/>
      <c r="NG903" s="4"/>
      <c r="NH903" s="4"/>
      <c r="NI903" s="4"/>
      <c r="NJ903" s="4"/>
      <c r="NK903" s="4"/>
      <c r="NL903" s="4"/>
      <c r="NM903" s="4"/>
      <c r="NN903" s="4"/>
      <c r="NO903" s="4"/>
      <c r="NP903" s="4"/>
      <c r="NQ903" s="4"/>
      <c r="NR903" s="4"/>
      <c r="NS903" s="4"/>
      <c r="NT903" s="4"/>
      <c r="NU903" s="4"/>
      <c r="NV903" s="4"/>
      <c r="NW903" s="4"/>
      <c r="NX903" s="4"/>
      <c r="NY903" s="4"/>
      <c r="NZ903" s="4"/>
      <c r="OA903" s="4"/>
      <c r="OB903" s="4"/>
      <c r="OC903" s="4"/>
      <c r="OD903" s="4"/>
      <c r="OE903" s="4"/>
      <c r="OF903" s="4"/>
      <c r="OG903" s="4"/>
      <c r="OH903" s="4"/>
      <c r="OI903" s="4"/>
      <c r="OJ903" s="4"/>
      <c r="OK903" s="4"/>
      <c r="OL903" s="4"/>
      <c r="OM903" s="4"/>
      <c r="ON903" s="4"/>
      <c r="OO903" s="4"/>
      <c r="OP903" s="4"/>
      <c r="OQ903" s="4"/>
      <c r="OR903" s="4"/>
      <c r="OS903" s="4"/>
      <c r="OT903" s="4"/>
      <c r="OU903" s="4"/>
      <c r="OV903" s="4"/>
      <c r="OW903" s="4"/>
      <c r="OX903" s="4"/>
      <c r="OY903" s="4"/>
      <c r="OZ903" s="4"/>
      <c r="PA903" s="4"/>
      <c r="PB903" s="4"/>
      <c r="PC903" s="4"/>
      <c r="PD903" s="4"/>
      <c r="PE903" s="4"/>
      <c r="PF903" s="4"/>
      <c r="PG903" s="4"/>
      <c r="PH903" s="4"/>
      <c r="PI903" s="4"/>
      <c r="PJ903" s="4"/>
      <c r="PK903" s="4"/>
      <c r="PL903" s="4"/>
      <c r="PM903" s="4"/>
      <c r="PN903" s="4"/>
      <c r="PO903" s="4"/>
      <c r="PP903" s="4"/>
      <c r="PQ903" s="4"/>
      <c r="PR903" s="4"/>
      <c r="PS903" s="4"/>
      <c r="PT903" s="4"/>
      <c r="PU903" s="4"/>
      <c r="PV903" s="4"/>
      <c r="PW903" s="4"/>
      <c r="PX903" s="4"/>
      <c r="PY903" s="4"/>
      <c r="PZ903" s="4"/>
      <c r="QA903" s="4"/>
      <c r="QB903" s="4"/>
      <c r="QC903" s="4"/>
      <c r="QD903" s="4"/>
      <c r="QE903" s="4"/>
      <c r="QF903" s="4"/>
      <c r="QG903" s="4"/>
      <c r="QH903" s="4"/>
      <c r="QI903" s="4"/>
      <c r="QJ903" s="4"/>
      <c r="QK903" s="4"/>
      <c r="QL903" s="4"/>
      <c r="QM903" s="4"/>
      <c r="QN903" s="4"/>
      <c r="QO903" s="4"/>
      <c r="QP903" s="4"/>
      <c r="QQ903" s="4"/>
      <c r="QR903" s="4"/>
      <c r="QS903" s="4"/>
      <c r="QT903" s="4"/>
      <c r="QU903" s="4"/>
      <c r="QV903" s="4"/>
      <c r="QW903" s="4"/>
      <c r="QX903" s="4"/>
      <c r="QY903" s="4"/>
      <c r="QZ903" s="4"/>
      <c r="RA903" s="4"/>
      <c r="RB903" s="4"/>
      <c r="RC903" s="4"/>
      <c r="RD903" s="4"/>
      <c r="RE903" s="4"/>
      <c r="RF903" s="4"/>
      <c r="RG903" s="4"/>
      <c r="RH903" s="4"/>
      <c r="RI903" s="4"/>
      <c r="RJ903" s="4"/>
      <c r="RK903" s="4"/>
      <c r="RL903" s="4"/>
      <c r="RM903" s="4"/>
      <c r="RN903" s="4"/>
      <c r="RO903" s="4"/>
      <c r="RP903" s="4"/>
      <c r="RQ903" s="4"/>
      <c r="RR903" s="4"/>
      <c r="RS903" s="4"/>
      <c r="RT903" s="4"/>
      <c r="RU903" s="4"/>
      <c r="RV903" s="4"/>
      <c r="RW903" s="4"/>
      <c r="RX903" s="4"/>
      <c r="RY903" s="4"/>
      <c r="RZ903" s="4"/>
      <c r="SA903" s="4"/>
      <c r="SB903" s="4"/>
      <c r="SC903" s="4"/>
      <c r="SD903" s="4"/>
      <c r="SE903" s="4"/>
      <c r="SF903" s="4"/>
      <c r="SG903" s="4"/>
      <c r="SH903" s="4"/>
      <c r="SI903" s="4"/>
      <c r="SJ903" s="4"/>
      <c r="SK903" s="4"/>
      <c r="SL903" s="4"/>
      <c r="SM903" s="4"/>
      <c r="SN903" s="4"/>
      <c r="SO903" s="4"/>
      <c r="SP903" s="4"/>
      <c r="SQ903" s="4"/>
    </row>
    <row r="904" spans="1:511" x14ac:dyDescent="0.25">
      <c r="A904" s="4"/>
      <c r="D904" s="4"/>
      <c r="E904" s="4"/>
      <c r="F904" s="4"/>
      <c r="G904" s="4"/>
      <c r="H904" s="4"/>
      <c r="I904" s="4"/>
      <c r="K904" s="4"/>
      <c r="L904" s="4"/>
      <c r="M904" s="4"/>
      <c r="N904" s="4"/>
      <c r="O904" s="4"/>
      <c r="P904" s="4"/>
      <c r="Q904" s="4"/>
      <c r="R904" s="4"/>
      <c r="S904" s="4"/>
      <c r="T904" s="4"/>
      <c r="U904" s="4"/>
      <c r="V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c r="FN904" s="4"/>
      <c r="FO904" s="4"/>
      <c r="FP904" s="4"/>
      <c r="FQ904" s="4"/>
      <c r="FR904" s="4"/>
      <c r="FS904" s="4"/>
      <c r="FT904" s="4"/>
      <c r="FU904" s="4"/>
      <c r="FV904" s="4"/>
      <c r="FW904" s="4"/>
      <c r="FX904" s="4"/>
      <c r="FY904" s="4"/>
      <c r="FZ904" s="4"/>
      <c r="GA904" s="4"/>
      <c r="GB904" s="4"/>
      <c r="GC904" s="4"/>
      <c r="GD904" s="4"/>
      <c r="GE904" s="4"/>
      <c r="GF904" s="4"/>
      <c r="GG904" s="4"/>
      <c r="GH904" s="4"/>
      <c r="GI904" s="4"/>
      <c r="GJ904" s="4"/>
      <c r="GK904" s="4"/>
      <c r="GL904" s="4"/>
      <c r="GM904" s="4"/>
      <c r="GN904" s="4"/>
      <c r="GO904" s="4"/>
      <c r="GP904" s="4"/>
      <c r="GQ904" s="4"/>
      <c r="GR904" s="4"/>
      <c r="GS904" s="4"/>
      <c r="GT904" s="4"/>
      <c r="GU904" s="4"/>
      <c r="GV904" s="4"/>
      <c r="GW904" s="4"/>
      <c r="GX904" s="4"/>
      <c r="GY904" s="4"/>
      <c r="GZ904" s="4"/>
      <c r="HA904" s="4"/>
      <c r="HB904" s="4"/>
      <c r="HC904" s="4"/>
      <c r="HD904" s="4"/>
      <c r="HE904" s="4"/>
      <c r="HF904" s="4"/>
      <c r="HG904" s="4"/>
      <c r="HH904" s="4"/>
      <c r="HI904" s="4"/>
      <c r="HJ904" s="4"/>
      <c r="HK904" s="4"/>
      <c r="HL904" s="4"/>
      <c r="HM904" s="4"/>
      <c r="HN904" s="4"/>
      <c r="HO904" s="4"/>
      <c r="HP904" s="4"/>
      <c r="HQ904" s="4"/>
      <c r="HR904" s="4"/>
      <c r="HS904" s="4"/>
      <c r="HT904" s="4"/>
      <c r="HU904" s="4"/>
      <c r="HV904" s="4"/>
      <c r="HW904" s="4"/>
      <c r="HX904" s="4"/>
      <c r="HY904" s="4"/>
      <c r="HZ904" s="4"/>
      <c r="IA904" s="4"/>
      <c r="IB904" s="4"/>
      <c r="IC904" s="4"/>
      <c r="ID904" s="4"/>
      <c r="IE904" s="4"/>
      <c r="IF904" s="4"/>
      <c r="IG904" s="4"/>
      <c r="IH904" s="4"/>
      <c r="II904" s="4"/>
      <c r="IJ904" s="4"/>
      <c r="IK904" s="4"/>
      <c r="IL904" s="4"/>
      <c r="IM904" s="4"/>
      <c r="IN904" s="4"/>
      <c r="IO904" s="4"/>
      <c r="IP904" s="4"/>
      <c r="IQ904" s="4"/>
      <c r="IR904" s="4"/>
      <c r="IS904" s="4"/>
      <c r="IT904" s="4"/>
      <c r="IU904" s="4"/>
      <c r="IV904" s="4"/>
      <c r="IW904" s="4"/>
      <c r="IX904" s="4"/>
      <c r="IY904" s="4"/>
      <c r="IZ904" s="4"/>
      <c r="JA904" s="4"/>
      <c r="JB904" s="4"/>
      <c r="JC904" s="4"/>
      <c r="JD904" s="4"/>
      <c r="JE904" s="4"/>
      <c r="JF904" s="4"/>
      <c r="JG904" s="4"/>
      <c r="JH904" s="4"/>
      <c r="JI904" s="4"/>
      <c r="JJ904" s="4"/>
      <c r="JK904" s="4"/>
      <c r="JL904" s="4"/>
      <c r="JM904" s="4"/>
      <c r="JN904" s="4"/>
      <c r="JO904" s="4"/>
      <c r="JP904" s="4"/>
      <c r="JQ904" s="4"/>
      <c r="JR904" s="4"/>
      <c r="JS904" s="4"/>
      <c r="JT904" s="4"/>
      <c r="JU904" s="4"/>
      <c r="JV904" s="4"/>
      <c r="JW904" s="4"/>
      <c r="JX904" s="4"/>
      <c r="JY904" s="4"/>
      <c r="JZ904" s="4"/>
      <c r="KA904" s="4"/>
      <c r="KB904" s="4"/>
      <c r="KC904" s="4"/>
      <c r="KD904" s="4"/>
      <c r="KE904" s="4"/>
      <c r="KF904" s="4"/>
      <c r="KG904" s="4"/>
      <c r="KH904" s="4"/>
      <c r="KI904" s="4"/>
      <c r="KJ904" s="4"/>
      <c r="KK904" s="4"/>
      <c r="KL904" s="4"/>
      <c r="KM904" s="4"/>
      <c r="KN904" s="4"/>
      <c r="KO904" s="4"/>
      <c r="KP904" s="4"/>
      <c r="KQ904" s="4"/>
      <c r="KR904" s="4"/>
      <c r="KS904" s="4"/>
      <c r="KT904" s="4"/>
      <c r="KU904" s="4"/>
      <c r="KV904" s="4"/>
      <c r="KW904" s="4"/>
      <c r="KX904" s="4"/>
      <c r="KY904" s="4"/>
      <c r="KZ904" s="4"/>
      <c r="LA904" s="4"/>
      <c r="LB904" s="4"/>
      <c r="LC904" s="4"/>
      <c r="LD904" s="4"/>
      <c r="LE904" s="4"/>
      <c r="LF904" s="4"/>
      <c r="LG904" s="4"/>
      <c r="LH904" s="4"/>
      <c r="LI904" s="4"/>
      <c r="LJ904" s="4"/>
      <c r="LK904" s="4"/>
      <c r="LL904" s="4"/>
      <c r="LM904" s="4"/>
      <c r="LN904" s="4"/>
      <c r="LO904" s="4"/>
      <c r="LP904" s="4"/>
      <c r="LQ904" s="4"/>
      <c r="LR904" s="4"/>
      <c r="LS904" s="4"/>
      <c r="LT904" s="4"/>
      <c r="LU904" s="4"/>
      <c r="LV904" s="4"/>
      <c r="LW904" s="4"/>
      <c r="LX904" s="4"/>
      <c r="LY904" s="4"/>
      <c r="LZ904" s="4"/>
      <c r="MA904" s="4"/>
      <c r="MB904" s="4"/>
      <c r="MC904" s="4"/>
      <c r="MD904" s="4"/>
      <c r="ME904" s="4"/>
      <c r="MF904" s="4"/>
      <c r="MG904" s="4"/>
      <c r="MH904" s="4"/>
      <c r="MI904" s="4"/>
      <c r="MJ904" s="4"/>
      <c r="MK904" s="4"/>
      <c r="ML904" s="4"/>
      <c r="MM904" s="4"/>
      <c r="MN904" s="4"/>
      <c r="MO904" s="4"/>
      <c r="MP904" s="4"/>
      <c r="MQ904" s="4"/>
      <c r="MR904" s="4"/>
      <c r="MS904" s="4"/>
      <c r="MT904" s="4"/>
      <c r="MU904" s="4"/>
      <c r="MV904" s="4"/>
      <c r="MW904" s="4"/>
      <c r="MX904" s="4"/>
      <c r="MY904" s="4"/>
      <c r="MZ904" s="4"/>
      <c r="NA904" s="4"/>
      <c r="NB904" s="4"/>
      <c r="NC904" s="4"/>
      <c r="ND904" s="4"/>
      <c r="NE904" s="4"/>
      <c r="NF904" s="4"/>
      <c r="NG904" s="4"/>
      <c r="NH904" s="4"/>
      <c r="NI904" s="4"/>
      <c r="NJ904" s="4"/>
      <c r="NK904" s="4"/>
      <c r="NL904" s="4"/>
      <c r="NM904" s="4"/>
      <c r="NN904" s="4"/>
      <c r="NO904" s="4"/>
      <c r="NP904" s="4"/>
      <c r="NQ904" s="4"/>
      <c r="NR904" s="4"/>
      <c r="NS904" s="4"/>
      <c r="NT904" s="4"/>
      <c r="NU904" s="4"/>
      <c r="NV904" s="4"/>
      <c r="NW904" s="4"/>
      <c r="NX904" s="4"/>
      <c r="NY904" s="4"/>
      <c r="NZ904" s="4"/>
      <c r="OA904" s="4"/>
      <c r="OB904" s="4"/>
      <c r="OC904" s="4"/>
      <c r="OD904" s="4"/>
      <c r="OE904" s="4"/>
      <c r="OF904" s="4"/>
      <c r="OG904" s="4"/>
      <c r="OH904" s="4"/>
      <c r="OI904" s="4"/>
      <c r="OJ904" s="4"/>
      <c r="OK904" s="4"/>
      <c r="OL904" s="4"/>
      <c r="OM904" s="4"/>
      <c r="ON904" s="4"/>
      <c r="OO904" s="4"/>
      <c r="OP904" s="4"/>
      <c r="OQ904" s="4"/>
      <c r="OR904" s="4"/>
      <c r="OS904" s="4"/>
      <c r="OT904" s="4"/>
      <c r="OU904" s="4"/>
      <c r="OV904" s="4"/>
      <c r="OW904" s="4"/>
      <c r="OX904" s="4"/>
      <c r="OY904" s="4"/>
      <c r="OZ904" s="4"/>
      <c r="PA904" s="4"/>
      <c r="PB904" s="4"/>
      <c r="PC904" s="4"/>
      <c r="PD904" s="4"/>
      <c r="PE904" s="4"/>
      <c r="PF904" s="4"/>
      <c r="PG904" s="4"/>
      <c r="PH904" s="4"/>
      <c r="PI904" s="4"/>
      <c r="PJ904" s="4"/>
      <c r="PK904" s="4"/>
      <c r="PL904" s="4"/>
      <c r="PM904" s="4"/>
      <c r="PN904" s="4"/>
      <c r="PO904" s="4"/>
      <c r="PP904" s="4"/>
      <c r="PQ904" s="4"/>
      <c r="PR904" s="4"/>
      <c r="PS904" s="4"/>
      <c r="PT904" s="4"/>
      <c r="PU904" s="4"/>
      <c r="PV904" s="4"/>
      <c r="PW904" s="4"/>
      <c r="PX904" s="4"/>
      <c r="PY904" s="4"/>
      <c r="PZ904" s="4"/>
      <c r="QA904" s="4"/>
      <c r="QB904" s="4"/>
      <c r="QC904" s="4"/>
      <c r="QD904" s="4"/>
      <c r="QE904" s="4"/>
      <c r="QF904" s="4"/>
      <c r="QG904" s="4"/>
      <c r="QH904" s="4"/>
      <c r="QI904" s="4"/>
      <c r="QJ904" s="4"/>
      <c r="QK904" s="4"/>
      <c r="QL904" s="4"/>
      <c r="QM904" s="4"/>
      <c r="QN904" s="4"/>
      <c r="QO904" s="4"/>
      <c r="QP904" s="4"/>
      <c r="QQ904" s="4"/>
      <c r="QR904" s="4"/>
      <c r="QS904" s="4"/>
      <c r="QT904" s="4"/>
      <c r="QU904" s="4"/>
      <c r="QV904" s="4"/>
      <c r="QW904" s="4"/>
      <c r="QX904" s="4"/>
      <c r="QY904" s="4"/>
      <c r="QZ904" s="4"/>
      <c r="RA904" s="4"/>
      <c r="RB904" s="4"/>
      <c r="RC904" s="4"/>
      <c r="RD904" s="4"/>
      <c r="RE904" s="4"/>
      <c r="RF904" s="4"/>
      <c r="RG904" s="4"/>
      <c r="RH904" s="4"/>
      <c r="RI904" s="4"/>
      <c r="RJ904" s="4"/>
      <c r="RK904" s="4"/>
      <c r="RL904" s="4"/>
      <c r="RM904" s="4"/>
      <c r="RN904" s="4"/>
      <c r="RO904" s="4"/>
      <c r="RP904" s="4"/>
      <c r="RQ904" s="4"/>
      <c r="RR904" s="4"/>
      <c r="RS904" s="4"/>
      <c r="RT904" s="4"/>
      <c r="RU904" s="4"/>
      <c r="RV904" s="4"/>
      <c r="RW904" s="4"/>
      <c r="RX904" s="4"/>
      <c r="RY904" s="4"/>
      <c r="RZ904" s="4"/>
      <c r="SA904" s="4"/>
      <c r="SB904" s="4"/>
      <c r="SC904" s="4"/>
      <c r="SD904" s="4"/>
      <c r="SE904" s="4"/>
      <c r="SF904" s="4"/>
      <c r="SG904" s="4"/>
      <c r="SH904" s="4"/>
      <c r="SI904" s="4"/>
      <c r="SJ904" s="4"/>
      <c r="SK904" s="4"/>
      <c r="SL904" s="4"/>
      <c r="SM904" s="4"/>
      <c r="SN904" s="4"/>
      <c r="SO904" s="4"/>
      <c r="SP904" s="4"/>
      <c r="SQ904" s="4"/>
    </row>
    <row r="905" spans="1:511" x14ac:dyDescent="0.25">
      <c r="A905" s="4"/>
      <c r="D905" s="4"/>
      <c r="E905" s="4"/>
      <c r="F905" s="4"/>
      <c r="G905" s="4"/>
      <c r="H905" s="4"/>
      <c r="I905" s="4"/>
      <c r="K905" s="4"/>
      <c r="L905" s="4"/>
      <c r="M905" s="4"/>
      <c r="N905" s="4"/>
      <c r="O905" s="4"/>
      <c r="P905" s="4"/>
      <c r="Q905" s="4"/>
      <c r="R905" s="4"/>
      <c r="S905" s="4"/>
      <c r="T905" s="4"/>
      <c r="U905" s="4"/>
      <c r="V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c r="FN905" s="4"/>
      <c r="FO905" s="4"/>
      <c r="FP905" s="4"/>
      <c r="FQ905" s="4"/>
      <c r="FR905" s="4"/>
      <c r="FS905" s="4"/>
      <c r="FT905" s="4"/>
      <c r="FU905" s="4"/>
      <c r="FV905" s="4"/>
      <c r="FW905" s="4"/>
      <c r="FX905" s="4"/>
      <c r="FY905" s="4"/>
      <c r="FZ905" s="4"/>
      <c r="GA905" s="4"/>
      <c r="GB905" s="4"/>
      <c r="GC905" s="4"/>
      <c r="GD905" s="4"/>
      <c r="GE905" s="4"/>
      <c r="GF905" s="4"/>
      <c r="GG905" s="4"/>
      <c r="GH905" s="4"/>
      <c r="GI905" s="4"/>
      <c r="GJ905" s="4"/>
      <c r="GK905" s="4"/>
      <c r="GL905" s="4"/>
      <c r="GM905" s="4"/>
      <c r="GN905" s="4"/>
      <c r="GO905" s="4"/>
      <c r="GP905" s="4"/>
      <c r="GQ905" s="4"/>
      <c r="GR905" s="4"/>
      <c r="GS905" s="4"/>
      <c r="GT905" s="4"/>
      <c r="GU905" s="4"/>
      <c r="GV905" s="4"/>
      <c r="GW905" s="4"/>
      <c r="GX905" s="4"/>
      <c r="GY905" s="4"/>
      <c r="GZ905" s="4"/>
      <c r="HA905" s="4"/>
      <c r="HB905" s="4"/>
      <c r="HC905" s="4"/>
      <c r="HD905" s="4"/>
      <c r="HE905" s="4"/>
      <c r="HF905" s="4"/>
      <c r="HG905" s="4"/>
      <c r="HH905" s="4"/>
      <c r="HI905" s="4"/>
      <c r="HJ905" s="4"/>
      <c r="HK905" s="4"/>
      <c r="HL905" s="4"/>
      <c r="HM905" s="4"/>
      <c r="HN905" s="4"/>
      <c r="HO905" s="4"/>
      <c r="HP905" s="4"/>
      <c r="HQ905" s="4"/>
      <c r="HR905" s="4"/>
      <c r="HS905" s="4"/>
      <c r="HT905" s="4"/>
      <c r="HU905" s="4"/>
      <c r="HV905" s="4"/>
      <c r="HW905" s="4"/>
      <c r="HX905" s="4"/>
      <c r="HY905" s="4"/>
      <c r="HZ905" s="4"/>
      <c r="IA905" s="4"/>
      <c r="IB905" s="4"/>
      <c r="IC905" s="4"/>
      <c r="ID905" s="4"/>
      <c r="IE905" s="4"/>
      <c r="IF905" s="4"/>
      <c r="IG905" s="4"/>
      <c r="IH905" s="4"/>
      <c r="II905" s="4"/>
      <c r="IJ905" s="4"/>
      <c r="IK905" s="4"/>
      <c r="IL905" s="4"/>
      <c r="IM905" s="4"/>
      <c r="IN905" s="4"/>
      <c r="IO905" s="4"/>
      <c r="IP905" s="4"/>
      <c r="IQ905" s="4"/>
      <c r="IR905" s="4"/>
      <c r="IS905" s="4"/>
      <c r="IT905" s="4"/>
      <c r="IU905" s="4"/>
      <c r="IV905" s="4"/>
      <c r="IW905" s="4"/>
      <c r="IX905" s="4"/>
      <c r="IY905" s="4"/>
      <c r="IZ905" s="4"/>
      <c r="JA905" s="4"/>
      <c r="JB905" s="4"/>
      <c r="JC905" s="4"/>
      <c r="JD905" s="4"/>
      <c r="JE905" s="4"/>
      <c r="JF905" s="4"/>
      <c r="JG905" s="4"/>
      <c r="JH905" s="4"/>
      <c r="JI905" s="4"/>
      <c r="JJ905" s="4"/>
      <c r="JK905" s="4"/>
      <c r="JL905" s="4"/>
      <c r="JM905" s="4"/>
      <c r="JN905" s="4"/>
      <c r="JO905" s="4"/>
      <c r="JP905" s="4"/>
      <c r="JQ905" s="4"/>
      <c r="JR905" s="4"/>
      <c r="JS905" s="4"/>
      <c r="JT905" s="4"/>
      <c r="JU905" s="4"/>
      <c r="JV905" s="4"/>
      <c r="JW905" s="4"/>
      <c r="JX905" s="4"/>
      <c r="JY905" s="4"/>
      <c r="JZ905" s="4"/>
      <c r="KA905" s="4"/>
      <c r="KB905" s="4"/>
      <c r="KC905" s="4"/>
      <c r="KD905" s="4"/>
      <c r="KE905" s="4"/>
      <c r="KF905" s="4"/>
      <c r="KG905" s="4"/>
      <c r="KH905" s="4"/>
      <c r="KI905" s="4"/>
      <c r="KJ905" s="4"/>
      <c r="KK905" s="4"/>
      <c r="KL905" s="4"/>
      <c r="KM905" s="4"/>
      <c r="KN905" s="4"/>
      <c r="KO905" s="4"/>
      <c r="KP905" s="4"/>
      <c r="KQ905" s="4"/>
      <c r="KR905" s="4"/>
      <c r="KS905" s="4"/>
      <c r="KT905" s="4"/>
      <c r="KU905" s="4"/>
      <c r="KV905" s="4"/>
      <c r="KW905" s="4"/>
      <c r="KX905" s="4"/>
      <c r="KY905" s="4"/>
      <c r="KZ905" s="4"/>
      <c r="LA905" s="4"/>
      <c r="LB905" s="4"/>
      <c r="LC905" s="4"/>
      <c r="LD905" s="4"/>
      <c r="LE905" s="4"/>
      <c r="LF905" s="4"/>
      <c r="LG905" s="4"/>
      <c r="LH905" s="4"/>
      <c r="LI905" s="4"/>
      <c r="LJ905" s="4"/>
      <c r="LK905" s="4"/>
      <c r="LL905" s="4"/>
      <c r="LM905" s="4"/>
      <c r="LN905" s="4"/>
      <c r="LO905" s="4"/>
      <c r="LP905" s="4"/>
      <c r="LQ905" s="4"/>
      <c r="LR905" s="4"/>
      <c r="LS905" s="4"/>
      <c r="LT905" s="4"/>
      <c r="LU905" s="4"/>
      <c r="LV905" s="4"/>
      <c r="LW905" s="4"/>
      <c r="LX905" s="4"/>
      <c r="LY905" s="4"/>
      <c r="LZ905" s="4"/>
      <c r="MA905" s="4"/>
      <c r="MB905" s="4"/>
      <c r="MC905" s="4"/>
      <c r="MD905" s="4"/>
      <c r="ME905" s="4"/>
      <c r="MF905" s="4"/>
      <c r="MG905" s="4"/>
      <c r="MH905" s="4"/>
      <c r="MI905" s="4"/>
      <c r="MJ905" s="4"/>
      <c r="MK905" s="4"/>
      <c r="ML905" s="4"/>
      <c r="MM905" s="4"/>
      <c r="MN905" s="4"/>
      <c r="MO905" s="4"/>
      <c r="MP905" s="4"/>
      <c r="MQ905" s="4"/>
      <c r="MR905" s="4"/>
      <c r="MS905" s="4"/>
      <c r="MT905" s="4"/>
      <c r="MU905" s="4"/>
      <c r="MV905" s="4"/>
      <c r="MW905" s="4"/>
      <c r="MX905" s="4"/>
      <c r="MY905" s="4"/>
      <c r="MZ905" s="4"/>
      <c r="NA905" s="4"/>
      <c r="NB905" s="4"/>
      <c r="NC905" s="4"/>
      <c r="ND905" s="4"/>
      <c r="NE905" s="4"/>
      <c r="NF905" s="4"/>
      <c r="NG905" s="4"/>
      <c r="NH905" s="4"/>
      <c r="NI905" s="4"/>
      <c r="NJ905" s="4"/>
      <c r="NK905" s="4"/>
      <c r="NL905" s="4"/>
      <c r="NM905" s="4"/>
      <c r="NN905" s="4"/>
      <c r="NO905" s="4"/>
      <c r="NP905" s="4"/>
      <c r="NQ905" s="4"/>
      <c r="NR905" s="4"/>
      <c r="NS905" s="4"/>
      <c r="NT905" s="4"/>
      <c r="NU905" s="4"/>
      <c r="NV905" s="4"/>
      <c r="NW905" s="4"/>
      <c r="NX905" s="4"/>
      <c r="NY905" s="4"/>
      <c r="NZ905" s="4"/>
      <c r="OA905" s="4"/>
      <c r="OB905" s="4"/>
      <c r="OC905" s="4"/>
      <c r="OD905" s="4"/>
      <c r="OE905" s="4"/>
      <c r="OF905" s="4"/>
      <c r="OG905" s="4"/>
      <c r="OH905" s="4"/>
      <c r="OI905" s="4"/>
      <c r="OJ905" s="4"/>
      <c r="OK905" s="4"/>
      <c r="OL905" s="4"/>
      <c r="OM905" s="4"/>
      <c r="ON905" s="4"/>
      <c r="OO905" s="4"/>
      <c r="OP905" s="4"/>
      <c r="OQ905" s="4"/>
      <c r="OR905" s="4"/>
      <c r="OS905" s="4"/>
      <c r="OT905" s="4"/>
      <c r="OU905" s="4"/>
      <c r="OV905" s="4"/>
      <c r="OW905" s="4"/>
      <c r="OX905" s="4"/>
      <c r="OY905" s="4"/>
      <c r="OZ905" s="4"/>
      <c r="PA905" s="4"/>
      <c r="PB905" s="4"/>
      <c r="PC905" s="4"/>
      <c r="PD905" s="4"/>
      <c r="PE905" s="4"/>
      <c r="PF905" s="4"/>
      <c r="PG905" s="4"/>
      <c r="PH905" s="4"/>
      <c r="PI905" s="4"/>
      <c r="PJ905" s="4"/>
      <c r="PK905" s="4"/>
      <c r="PL905" s="4"/>
      <c r="PM905" s="4"/>
      <c r="PN905" s="4"/>
      <c r="PO905" s="4"/>
      <c r="PP905" s="4"/>
      <c r="PQ905" s="4"/>
      <c r="PR905" s="4"/>
      <c r="PS905" s="4"/>
      <c r="PT905" s="4"/>
      <c r="PU905" s="4"/>
      <c r="PV905" s="4"/>
      <c r="PW905" s="4"/>
      <c r="PX905" s="4"/>
      <c r="PY905" s="4"/>
      <c r="PZ905" s="4"/>
      <c r="QA905" s="4"/>
      <c r="QB905" s="4"/>
      <c r="QC905" s="4"/>
      <c r="QD905" s="4"/>
      <c r="QE905" s="4"/>
      <c r="QF905" s="4"/>
      <c r="QG905" s="4"/>
      <c r="QH905" s="4"/>
      <c r="QI905" s="4"/>
      <c r="QJ905" s="4"/>
      <c r="QK905" s="4"/>
      <c r="QL905" s="4"/>
      <c r="QM905" s="4"/>
      <c r="QN905" s="4"/>
      <c r="QO905" s="4"/>
      <c r="QP905" s="4"/>
      <c r="QQ905" s="4"/>
      <c r="QR905" s="4"/>
      <c r="QS905" s="4"/>
      <c r="QT905" s="4"/>
      <c r="QU905" s="4"/>
      <c r="QV905" s="4"/>
      <c r="QW905" s="4"/>
      <c r="QX905" s="4"/>
      <c r="QY905" s="4"/>
      <c r="QZ905" s="4"/>
      <c r="RA905" s="4"/>
      <c r="RB905" s="4"/>
      <c r="RC905" s="4"/>
      <c r="RD905" s="4"/>
      <c r="RE905" s="4"/>
      <c r="RF905" s="4"/>
      <c r="RG905" s="4"/>
      <c r="RH905" s="4"/>
      <c r="RI905" s="4"/>
      <c r="RJ905" s="4"/>
      <c r="RK905" s="4"/>
      <c r="RL905" s="4"/>
      <c r="RM905" s="4"/>
      <c r="RN905" s="4"/>
      <c r="RO905" s="4"/>
      <c r="RP905" s="4"/>
      <c r="RQ905" s="4"/>
      <c r="RR905" s="4"/>
      <c r="RS905" s="4"/>
      <c r="RT905" s="4"/>
      <c r="RU905" s="4"/>
      <c r="RV905" s="4"/>
      <c r="RW905" s="4"/>
      <c r="RX905" s="4"/>
      <c r="RY905" s="4"/>
      <c r="RZ905" s="4"/>
      <c r="SA905" s="4"/>
      <c r="SB905" s="4"/>
      <c r="SC905" s="4"/>
      <c r="SD905" s="4"/>
      <c r="SE905" s="4"/>
      <c r="SF905" s="4"/>
      <c r="SG905" s="4"/>
      <c r="SH905" s="4"/>
      <c r="SI905" s="4"/>
      <c r="SJ905" s="4"/>
      <c r="SK905" s="4"/>
      <c r="SL905" s="4"/>
      <c r="SM905" s="4"/>
      <c r="SN905" s="4"/>
      <c r="SO905" s="4"/>
      <c r="SP905" s="4"/>
      <c r="SQ905" s="4"/>
    </row>
    <row r="906" spans="1:511" x14ac:dyDescent="0.25">
      <c r="A906" s="4"/>
      <c r="D906" s="4"/>
      <c r="E906" s="4"/>
      <c r="F906" s="4"/>
      <c r="G906" s="4"/>
      <c r="H906" s="4"/>
      <c r="I906" s="4"/>
      <c r="K906" s="4"/>
      <c r="L906" s="4"/>
      <c r="M906" s="4"/>
      <c r="N906" s="4"/>
      <c r="O906" s="4"/>
      <c r="P906" s="4"/>
      <c r="Q906" s="4"/>
      <c r="R906" s="4"/>
      <c r="S906" s="4"/>
      <c r="T906" s="4"/>
      <c r="U906" s="4"/>
      <c r="V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c r="FN906" s="4"/>
      <c r="FO906" s="4"/>
      <c r="FP906" s="4"/>
      <c r="FQ906" s="4"/>
      <c r="FR906" s="4"/>
      <c r="FS906" s="4"/>
      <c r="FT906" s="4"/>
      <c r="FU906" s="4"/>
      <c r="FV906" s="4"/>
      <c r="FW906" s="4"/>
      <c r="FX906" s="4"/>
      <c r="FY906" s="4"/>
      <c r="FZ906" s="4"/>
      <c r="GA906" s="4"/>
      <c r="GB906" s="4"/>
      <c r="GC906" s="4"/>
      <c r="GD906" s="4"/>
      <c r="GE906" s="4"/>
      <c r="GF906" s="4"/>
      <c r="GG906" s="4"/>
      <c r="GH906" s="4"/>
      <c r="GI906" s="4"/>
      <c r="GJ906" s="4"/>
      <c r="GK906" s="4"/>
      <c r="GL906" s="4"/>
      <c r="GM906" s="4"/>
      <c r="GN906" s="4"/>
      <c r="GO906" s="4"/>
      <c r="GP906" s="4"/>
      <c r="GQ906" s="4"/>
      <c r="GR906" s="4"/>
      <c r="GS906" s="4"/>
      <c r="GT906" s="4"/>
      <c r="GU906" s="4"/>
      <c r="GV906" s="4"/>
      <c r="GW906" s="4"/>
      <c r="GX906" s="4"/>
      <c r="GY906" s="4"/>
      <c r="GZ906" s="4"/>
      <c r="HA906" s="4"/>
      <c r="HB906" s="4"/>
      <c r="HC906" s="4"/>
      <c r="HD906" s="4"/>
      <c r="HE906" s="4"/>
      <c r="HF906" s="4"/>
      <c r="HG906" s="4"/>
      <c r="HH906" s="4"/>
      <c r="HI906" s="4"/>
      <c r="HJ906" s="4"/>
      <c r="HK906" s="4"/>
      <c r="HL906" s="4"/>
      <c r="HM906" s="4"/>
      <c r="HN906" s="4"/>
      <c r="HO906" s="4"/>
      <c r="HP906" s="4"/>
      <c r="HQ906" s="4"/>
      <c r="HR906" s="4"/>
      <c r="HS906" s="4"/>
      <c r="HT906" s="4"/>
      <c r="HU906" s="4"/>
      <c r="HV906" s="4"/>
      <c r="HW906" s="4"/>
      <c r="HX906" s="4"/>
      <c r="HY906" s="4"/>
      <c r="HZ906" s="4"/>
      <c r="IA906" s="4"/>
      <c r="IB906" s="4"/>
      <c r="IC906" s="4"/>
      <c r="ID906" s="4"/>
      <c r="IE906" s="4"/>
      <c r="IF906" s="4"/>
      <c r="IG906" s="4"/>
      <c r="IH906" s="4"/>
      <c r="II906" s="4"/>
      <c r="IJ906" s="4"/>
      <c r="IK906" s="4"/>
      <c r="IL906" s="4"/>
      <c r="IM906" s="4"/>
      <c r="IN906" s="4"/>
      <c r="IO906" s="4"/>
      <c r="IP906" s="4"/>
      <c r="IQ906" s="4"/>
      <c r="IR906" s="4"/>
      <c r="IS906" s="4"/>
      <c r="IT906" s="4"/>
      <c r="IU906" s="4"/>
      <c r="IV906" s="4"/>
      <c r="IW906" s="4"/>
      <c r="IX906" s="4"/>
      <c r="IY906" s="4"/>
      <c r="IZ906" s="4"/>
      <c r="JA906" s="4"/>
      <c r="JB906" s="4"/>
      <c r="JC906" s="4"/>
      <c r="JD906" s="4"/>
      <c r="JE906" s="4"/>
      <c r="JF906" s="4"/>
      <c r="JG906" s="4"/>
      <c r="JH906" s="4"/>
      <c r="JI906" s="4"/>
      <c r="JJ906" s="4"/>
      <c r="JK906" s="4"/>
      <c r="JL906" s="4"/>
      <c r="JM906" s="4"/>
      <c r="JN906" s="4"/>
      <c r="JO906" s="4"/>
      <c r="JP906" s="4"/>
      <c r="JQ906" s="4"/>
      <c r="JR906" s="4"/>
      <c r="JS906" s="4"/>
      <c r="JT906" s="4"/>
      <c r="JU906" s="4"/>
      <c r="JV906" s="4"/>
      <c r="JW906" s="4"/>
      <c r="JX906" s="4"/>
      <c r="JY906" s="4"/>
      <c r="JZ906" s="4"/>
      <c r="KA906" s="4"/>
      <c r="KB906" s="4"/>
      <c r="KC906" s="4"/>
      <c r="KD906" s="4"/>
      <c r="KE906" s="4"/>
      <c r="KF906" s="4"/>
      <c r="KG906" s="4"/>
      <c r="KH906" s="4"/>
      <c r="KI906" s="4"/>
      <c r="KJ906" s="4"/>
      <c r="KK906" s="4"/>
      <c r="KL906" s="4"/>
      <c r="KM906" s="4"/>
      <c r="KN906" s="4"/>
      <c r="KO906" s="4"/>
      <c r="KP906" s="4"/>
      <c r="KQ906" s="4"/>
      <c r="KR906" s="4"/>
      <c r="KS906" s="4"/>
      <c r="KT906" s="4"/>
      <c r="KU906" s="4"/>
      <c r="KV906" s="4"/>
      <c r="KW906" s="4"/>
      <c r="KX906" s="4"/>
      <c r="KY906" s="4"/>
      <c r="KZ906" s="4"/>
      <c r="LA906" s="4"/>
      <c r="LB906" s="4"/>
      <c r="LC906" s="4"/>
      <c r="LD906" s="4"/>
      <c r="LE906" s="4"/>
      <c r="LF906" s="4"/>
      <c r="LG906" s="4"/>
      <c r="LH906" s="4"/>
      <c r="LI906" s="4"/>
      <c r="LJ906" s="4"/>
      <c r="LK906" s="4"/>
      <c r="LL906" s="4"/>
      <c r="LM906" s="4"/>
      <c r="LN906" s="4"/>
      <c r="LO906" s="4"/>
      <c r="LP906" s="4"/>
      <c r="LQ906" s="4"/>
      <c r="LR906" s="4"/>
      <c r="LS906" s="4"/>
      <c r="LT906" s="4"/>
      <c r="LU906" s="4"/>
      <c r="LV906" s="4"/>
      <c r="LW906" s="4"/>
      <c r="LX906" s="4"/>
      <c r="LY906" s="4"/>
      <c r="LZ906" s="4"/>
      <c r="MA906" s="4"/>
      <c r="MB906" s="4"/>
      <c r="MC906" s="4"/>
      <c r="MD906" s="4"/>
      <c r="ME906" s="4"/>
      <c r="MF906" s="4"/>
      <c r="MG906" s="4"/>
      <c r="MH906" s="4"/>
      <c r="MI906" s="4"/>
      <c r="MJ906" s="4"/>
      <c r="MK906" s="4"/>
      <c r="ML906" s="4"/>
      <c r="MM906" s="4"/>
      <c r="MN906" s="4"/>
      <c r="MO906" s="4"/>
      <c r="MP906" s="4"/>
      <c r="MQ906" s="4"/>
      <c r="MR906" s="4"/>
      <c r="MS906" s="4"/>
      <c r="MT906" s="4"/>
      <c r="MU906" s="4"/>
      <c r="MV906" s="4"/>
      <c r="MW906" s="4"/>
      <c r="MX906" s="4"/>
      <c r="MY906" s="4"/>
      <c r="MZ906" s="4"/>
      <c r="NA906" s="4"/>
      <c r="NB906" s="4"/>
      <c r="NC906" s="4"/>
      <c r="ND906" s="4"/>
      <c r="NE906" s="4"/>
      <c r="NF906" s="4"/>
      <c r="NG906" s="4"/>
      <c r="NH906" s="4"/>
      <c r="NI906" s="4"/>
      <c r="NJ906" s="4"/>
      <c r="NK906" s="4"/>
      <c r="NL906" s="4"/>
      <c r="NM906" s="4"/>
      <c r="NN906" s="4"/>
      <c r="NO906" s="4"/>
      <c r="NP906" s="4"/>
      <c r="NQ906" s="4"/>
      <c r="NR906" s="4"/>
      <c r="NS906" s="4"/>
      <c r="NT906" s="4"/>
      <c r="NU906" s="4"/>
      <c r="NV906" s="4"/>
      <c r="NW906" s="4"/>
      <c r="NX906" s="4"/>
      <c r="NY906" s="4"/>
      <c r="NZ906" s="4"/>
      <c r="OA906" s="4"/>
      <c r="OB906" s="4"/>
      <c r="OC906" s="4"/>
      <c r="OD906" s="4"/>
      <c r="OE906" s="4"/>
      <c r="OF906" s="4"/>
      <c r="OG906" s="4"/>
      <c r="OH906" s="4"/>
      <c r="OI906" s="4"/>
      <c r="OJ906" s="4"/>
      <c r="OK906" s="4"/>
      <c r="OL906" s="4"/>
      <c r="OM906" s="4"/>
      <c r="ON906" s="4"/>
      <c r="OO906" s="4"/>
      <c r="OP906" s="4"/>
      <c r="OQ906" s="4"/>
      <c r="OR906" s="4"/>
      <c r="OS906" s="4"/>
      <c r="OT906" s="4"/>
      <c r="OU906" s="4"/>
      <c r="OV906" s="4"/>
      <c r="OW906" s="4"/>
      <c r="OX906" s="4"/>
      <c r="OY906" s="4"/>
      <c r="OZ906" s="4"/>
      <c r="PA906" s="4"/>
      <c r="PB906" s="4"/>
      <c r="PC906" s="4"/>
      <c r="PD906" s="4"/>
      <c r="PE906" s="4"/>
      <c r="PF906" s="4"/>
      <c r="PG906" s="4"/>
      <c r="PH906" s="4"/>
      <c r="PI906" s="4"/>
      <c r="PJ906" s="4"/>
      <c r="PK906" s="4"/>
      <c r="PL906" s="4"/>
      <c r="PM906" s="4"/>
      <c r="PN906" s="4"/>
      <c r="PO906" s="4"/>
      <c r="PP906" s="4"/>
      <c r="PQ906" s="4"/>
      <c r="PR906" s="4"/>
      <c r="PS906" s="4"/>
      <c r="PT906" s="4"/>
      <c r="PU906" s="4"/>
      <c r="PV906" s="4"/>
      <c r="PW906" s="4"/>
      <c r="PX906" s="4"/>
      <c r="PY906" s="4"/>
      <c r="PZ906" s="4"/>
      <c r="QA906" s="4"/>
      <c r="QB906" s="4"/>
      <c r="QC906" s="4"/>
      <c r="QD906" s="4"/>
      <c r="QE906" s="4"/>
      <c r="QF906" s="4"/>
      <c r="QG906" s="4"/>
      <c r="QH906" s="4"/>
      <c r="QI906" s="4"/>
      <c r="QJ906" s="4"/>
      <c r="QK906" s="4"/>
      <c r="QL906" s="4"/>
      <c r="QM906" s="4"/>
      <c r="QN906" s="4"/>
      <c r="QO906" s="4"/>
      <c r="QP906" s="4"/>
      <c r="QQ906" s="4"/>
      <c r="QR906" s="4"/>
      <c r="QS906" s="4"/>
      <c r="QT906" s="4"/>
      <c r="QU906" s="4"/>
      <c r="QV906" s="4"/>
      <c r="QW906" s="4"/>
      <c r="QX906" s="4"/>
      <c r="QY906" s="4"/>
      <c r="QZ906" s="4"/>
      <c r="RA906" s="4"/>
      <c r="RB906" s="4"/>
      <c r="RC906" s="4"/>
      <c r="RD906" s="4"/>
      <c r="RE906" s="4"/>
      <c r="RF906" s="4"/>
      <c r="RG906" s="4"/>
      <c r="RH906" s="4"/>
      <c r="RI906" s="4"/>
      <c r="RJ906" s="4"/>
      <c r="RK906" s="4"/>
      <c r="RL906" s="4"/>
      <c r="RM906" s="4"/>
      <c r="RN906" s="4"/>
      <c r="RO906" s="4"/>
      <c r="RP906" s="4"/>
      <c r="RQ906" s="4"/>
      <c r="RR906" s="4"/>
      <c r="RS906" s="4"/>
      <c r="RT906" s="4"/>
      <c r="RU906" s="4"/>
      <c r="RV906" s="4"/>
      <c r="RW906" s="4"/>
      <c r="RX906" s="4"/>
      <c r="RY906" s="4"/>
      <c r="RZ906" s="4"/>
      <c r="SA906" s="4"/>
      <c r="SB906" s="4"/>
      <c r="SC906" s="4"/>
      <c r="SD906" s="4"/>
      <c r="SE906" s="4"/>
      <c r="SF906" s="4"/>
      <c r="SG906" s="4"/>
      <c r="SH906" s="4"/>
      <c r="SI906" s="4"/>
      <c r="SJ906" s="4"/>
      <c r="SK906" s="4"/>
      <c r="SL906" s="4"/>
      <c r="SM906" s="4"/>
      <c r="SN906" s="4"/>
      <c r="SO906" s="4"/>
      <c r="SP906" s="4"/>
      <c r="SQ906" s="4"/>
    </row>
    <row r="907" spans="1:511" x14ac:dyDescent="0.25">
      <c r="A907" s="4"/>
      <c r="D907" s="4"/>
      <c r="E907" s="4"/>
      <c r="F907" s="4"/>
      <c r="G907" s="4"/>
      <c r="H907" s="4"/>
      <c r="I907" s="4"/>
      <c r="K907" s="4"/>
      <c r="L907" s="4"/>
      <c r="M907" s="4"/>
      <c r="N907" s="4"/>
      <c r="O907" s="4"/>
      <c r="P907" s="4"/>
      <c r="Q907" s="4"/>
      <c r="R907" s="4"/>
      <c r="S907" s="4"/>
      <c r="T907" s="4"/>
      <c r="U907" s="4"/>
      <c r="V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c r="FN907" s="4"/>
      <c r="FO907" s="4"/>
      <c r="FP907" s="4"/>
      <c r="FQ907" s="4"/>
      <c r="FR907" s="4"/>
      <c r="FS907" s="4"/>
      <c r="FT907" s="4"/>
      <c r="FU907" s="4"/>
      <c r="FV907" s="4"/>
      <c r="FW907" s="4"/>
      <c r="FX907" s="4"/>
      <c r="FY907" s="4"/>
      <c r="FZ907" s="4"/>
      <c r="GA907" s="4"/>
      <c r="GB907" s="4"/>
      <c r="GC907" s="4"/>
      <c r="GD907" s="4"/>
      <c r="GE907" s="4"/>
      <c r="GF907" s="4"/>
      <c r="GG907" s="4"/>
      <c r="GH907" s="4"/>
      <c r="GI907" s="4"/>
      <c r="GJ907" s="4"/>
      <c r="GK907" s="4"/>
      <c r="GL907" s="4"/>
      <c r="GM907" s="4"/>
      <c r="GN907" s="4"/>
      <c r="GO907" s="4"/>
      <c r="GP907" s="4"/>
      <c r="GQ907" s="4"/>
      <c r="GR907" s="4"/>
      <c r="GS907" s="4"/>
      <c r="GT907" s="4"/>
      <c r="GU907" s="4"/>
      <c r="GV907" s="4"/>
      <c r="GW907" s="4"/>
      <c r="GX907" s="4"/>
      <c r="GY907" s="4"/>
      <c r="GZ907" s="4"/>
      <c r="HA907" s="4"/>
      <c r="HB907" s="4"/>
      <c r="HC907" s="4"/>
      <c r="HD907" s="4"/>
      <c r="HE907" s="4"/>
      <c r="HF907" s="4"/>
      <c r="HG907" s="4"/>
      <c r="HH907" s="4"/>
      <c r="HI907" s="4"/>
      <c r="HJ907" s="4"/>
      <c r="HK907" s="4"/>
      <c r="HL907" s="4"/>
      <c r="HM907" s="4"/>
      <c r="HN907" s="4"/>
      <c r="HO907" s="4"/>
      <c r="HP907" s="4"/>
      <c r="HQ907" s="4"/>
      <c r="HR907" s="4"/>
      <c r="HS907" s="4"/>
      <c r="HT907" s="4"/>
      <c r="HU907" s="4"/>
      <c r="HV907" s="4"/>
      <c r="HW907" s="4"/>
      <c r="HX907" s="4"/>
      <c r="HY907" s="4"/>
      <c r="HZ907" s="4"/>
      <c r="IA907" s="4"/>
      <c r="IB907" s="4"/>
      <c r="IC907" s="4"/>
      <c r="ID907" s="4"/>
      <c r="IE907" s="4"/>
      <c r="IF907" s="4"/>
      <c r="IG907" s="4"/>
      <c r="IH907" s="4"/>
      <c r="II907" s="4"/>
      <c r="IJ907" s="4"/>
      <c r="IK907" s="4"/>
      <c r="IL907" s="4"/>
      <c r="IM907" s="4"/>
      <c r="IN907" s="4"/>
      <c r="IO907" s="4"/>
      <c r="IP907" s="4"/>
      <c r="IQ907" s="4"/>
      <c r="IR907" s="4"/>
      <c r="IS907" s="4"/>
      <c r="IT907" s="4"/>
      <c r="IU907" s="4"/>
      <c r="IV907" s="4"/>
      <c r="IW907" s="4"/>
      <c r="IX907" s="4"/>
      <c r="IY907" s="4"/>
      <c r="IZ907" s="4"/>
      <c r="JA907" s="4"/>
      <c r="JB907" s="4"/>
      <c r="JC907" s="4"/>
      <c r="JD907" s="4"/>
      <c r="JE907" s="4"/>
      <c r="JF907" s="4"/>
      <c r="JG907" s="4"/>
      <c r="JH907" s="4"/>
      <c r="JI907" s="4"/>
      <c r="JJ907" s="4"/>
      <c r="JK907" s="4"/>
      <c r="JL907" s="4"/>
      <c r="JM907" s="4"/>
      <c r="JN907" s="4"/>
      <c r="JO907" s="4"/>
      <c r="JP907" s="4"/>
      <c r="JQ907" s="4"/>
      <c r="JR907" s="4"/>
      <c r="JS907" s="4"/>
      <c r="JT907" s="4"/>
      <c r="JU907" s="4"/>
      <c r="JV907" s="4"/>
      <c r="JW907" s="4"/>
      <c r="JX907" s="4"/>
      <c r="JY907" s="4"/>
      <c r="JZ907" s="4"/>
      <c r="KA907" s="4"/>
      <c r="KB907" s="4"/>
      <c r="KC907" s="4"/>
      <c r="KD907" s="4"/>
      <c r="KE907" s="4"/>
      <c r="KF907" s="4"/>
      <c r="KG907" s="4"/>
      <c r="KH907" s="4"/>
      <c r="KI907" s="4"/>
      <c r="KJ907" s="4"/>
      <c r="KK907" s="4"/>
      <c r="KL907" s="4"/>
      <c r="KM907" s="4"/>
      <c r="KN907" s="4"/>
      <c r="KO907" s="4"/>
      <c r="KP907" s="4"/>
      <c r="KQ907" s="4"/>
      <c r="KR907" s="4"/>
      <c r="KS907" s="4"/>
      <c r="KT907" s="4"/>
      <c r="KU907" s="4"/>
      <c r="KV907" s="4"/>
      <c r="KW907" s="4"/>
      <c r="KX907" s="4"/>
      <c r="KY907" s="4"/>
      <c r="KZ907" s="4"/>
      <c r="LA907" s="4"/>
      <c r="LB907" s="4"/>
      <c r="LC907" s="4"/>
      <c r="LD907" s="4"/>
      <c r="LE907" s="4"/>
      <c r="LF907" s="4"/>
      <c r="LG907" s="4"/>
      <c r="LH907" s="4"/>
      <c r="LI907" s="4"/>
      <c r="LJ907" s="4"/>
      <c r="LK907" s="4"/>
      <c r="LL907" s="4"/>
      <c r="LM907" s="4"/>
      <c r="LN907" s="4"/>
      <c r="LO907" s="4"/>
      <c r="LP907" s="4"/>
      <c r="LQ907" s="4"/>
      <c r="LR907" s="4"/>
      <c r="LS907" s="4"/>
      <c r="LT907" s="4"/>
      <c r="LU907" s="4"/>
      <c r="LV907" s="4"/>
      <c r="LW907" s="4"/>
      <c r="LX907" s="4"/>
      <c r="LY907" s="4"/>
      <c r="LZ907" s="4"/>
      <c r="MA907" s="4"/>
      <c r="MB907" s="4"/>
      <c r="MC907" s="4"/>
      <c r="MD907" s="4"/>
      <c r="ME907" s="4"/>
      <c r="MF907" s="4"/>
      <c r="MG907" s="4"/>
      <c r="MH907" s="4"/>
      <c r="MI907" s="4"/>
      <c r="MJ907" s="4"/>
      <c r="MK907" s="4"/>
      <c r="ML907" s="4"/>
      <c r="MM907" s="4"/>
      <c r="MN907" s="4"/>
      <c r="MO907" s="4"/>
      <c r="MP907" s="4"/>
      <c r="MQ907" s="4"/>
      <c r="MR907" s="4"/>
      <c r="MS907" s="4"/>
      <c r="MT907" s="4"/>
      <c r="MU907" s="4"/>
      <c r="MV907" s="4"/>
      <c r="MW907" s="4"/>
      <c r="MX907" s="4"/>
      <c r="MY907" s="4"/>
      <c r="MZ907" s="4"/>
      <c r="NA907" s="4"/>
      <c r="NB907" s="4"/>
      <c r="NC907" s="4"/>
      <c r="ND907" s="4"/>
      <c r="NE907" s="4"/>
      <c r="NF907" s="4"/>
      <c r="NG907" s="4"/>
      <c r="NH907" s="4"/>
      <c r="NI907" s="4"/>
      <c r="NJ907" s="4"/>
      <c r="NK907" s="4"/>
      <c r="NL907" s="4"/>
      <c r="NM907" s="4"/>
      <c r="NN907" s="4"/>
      <c r="NO907" s="4"/>
      <c r="NP907" s="4"/>
      <c r="NQ907" s="4"/>
      <c r="NR907" s="4"/>
      <c r="NS907" s="4"/>
      <c r="NT907" s="4"/>
      <c r="NU907" s="4"/>
      <c r="NV907" s="4"/>
      <c r="NW907" s="4"/>
      <c r="NX907" s="4"/>
      <c r="NY907" s="4"/>
      <c r="NZ907" s="4"/>
      <c r="OA907" s="4"/>
      <c r="OB907" s="4"/>
      <c r="OC907" s="4"/>
      <c r="OD907" s="4"/>
      <c r="OE907" s="4"/>
      <c r="OF907" s="4"/>
      <c r="OG907" s="4"/>
      <c r="OH907" s="4"/>
      <c r="OI907" s="4"/>
      <c r="OJ907" s="4"/>
      <c r="OK907" s="4"/>
      <c r="OL907" s="4"/>
      <c r="OM907" s="4"/>
      <c r="ON907" s="4"/>
      <c r="OO907" s="4"/>
      <c r="OP907" s="4"/>
      <c r="OQ907" s="4"/>
      <c r="OR907" s="4"/>
      <c r="OS907" s="4"/>
      <c r="OT907" s="4"/>
      <c r="OU907" s="4"/>
      <c r="OV907" s="4"/>
      <c r="OW907" s="4"/>
      <c r="OX907" s="4"/>
      <c r="OY907" s="4"/>
      <c r="OZ907" s="4"/>
      <c r="PA907" s="4"/>
      <c r="PB907" s="4"/>
      <c r="PC907" s="4"/>
      <c r="PD907" s="4"/>
      <c r="PE907" s="4"/>
      <c r="PF907" s="4"/>
      <c r="PG907" s="4"/>
      <c r="PH907" s="4"/>
      <c r="PI907" s="4"/>
      <c r="PJ907" s="4"/>
      <c r="PK907" s="4"/>
      <c r="PL907" s="4"/>
      <c r="PM907" s="4"/>
      <c r="PN907" s="4"/>
      <c r="PO907" s="4"/>
      <c r="PP907" s="4"/>
      <c r="PQ907" s="4"/>
      <c r="PR907" s="4"/>
      <c r="PS907" s="4"/>
      <c r="PT907" s="4"/>
      <c r="PU907" s="4"/>
      <c r="PV907" s="4"/>
      <c r="PW907" s="4"/>
      <c r="PX907" s="4"/>
      <c r="PY907" s="4"/>
      <c r="PZ907" s="4"/>
      <c r="QA907" s="4"/>
      <c r="QB907" s="4"/>
      <c r="QC907" s="4"/>
      <c r="QD907" s="4"/>
      <c r="QE907" s="4"/>
      <c r="QF907" s="4"/>
      <c r="QG907" s="4"/>
      <c r="QH907" s="4"/>
      <c r="QI907" s="4"/>
      <c r="QJ907" s="4"/>
      <c r="QK907" s="4"/>
      <c r="QL907" s="4"/>
      <c r="QM907" s="4"/>
      <c r="QN907" s="4"/>
      <c r="QO907" s="4"/>
      <c r="QP907" s="4"/>
      <c r="QQ907" s="4"/>
      <c r="QR907" s="4"/>
      <c r="QS907" s="4"/>
      <c r="QT907" s="4"/>
      <c r="QU907" s="4"/>
      <c r="QV907" s="4"/>
      <c r="QW907" s="4"/>
      <c r="QX907" s="4"/>
      <c r="QY907" s="4"/>
      <c r="QZ907" s="4"/>
      <c r="RA907" s="4"/>
      <c r="RB907" s="4"/>
      <c r="RC907" s="4"/>
      <c r="RD907" s="4"/>
      <c r="RE907" s="4"/>
      <c r="RF907" s="4"/>
      <c r="RG907" s="4"/>
      <c r="RH907" s="4"/>
      <c r="RI907" s="4"/>
      <c r="RJ907" s="4"/>
      <c r="RK907" s="4"/>
      <c r="RL907" s="4"/>
      <c r="RM907" s="4"/>
      <c r="RN907" s="4"/>
      <c r="RO907" s="4"/>
      <c r="RP907" s="4"/>
      <c r="RQ907" s="4"/>
      <c r="RR907" s="4"/>
      <c r="RS907" s="4"/>
      <c r="RT907" s="4"/>
      <c r="RU907" s="4"/>
      <c r="RV907" s="4"/>
      <c r="RW907" s="4"/>
      <c r="RX907" s="4"/>
      <c r="RY907" s="4"/>
      <c r="RZ907" s="4"/>
      <c r="SA907" s="4"/>
      <c r="SB907" s="4"/>
      <c r="SC907" s="4"/>
      <c r="SD907" s="4"/>
      <c r="SE907" s="4"/>
      <c r="SF907" s="4"/>
      <c r="SG907" s="4"/>
      <c r="SH907" s="4"/>
      <c r="SI907" s="4"/>
      <c r="SJ907" s="4"/>
      <c r="SK907" s="4"/>
      <c r="SL907" s="4"/>
      <c r="SM907" s="4"/>
      <c r="SN907" s="4"/>
      <c r="SO907" s="4"/>
      <c r="SP907" s="4"/>
      <c r="SQ907" s="4"/>
    </row>
    <row r="908" spans="1:511" x14ac:dyDescent="0.25">
      <c r="A908" s="4"/>
      <c r="D908" s="4"/>
      <c r="E908" s="4"/>
      <c r="F908" s="4"/>
      <c r="G908" s="4"/>
      <c r="H908" s="4"/>
      <c r="I908" s="4"/>
      <c r="K908" s="4"/>
      <c r="L908" s="4"/>
      <c r="M908" s="4"/>
      <c r="N908" s="4"/>
      <c r="O908" s="4"/>
      <c r="P908" s="4"/>
      <c r="Q908" s="4"/>
      <c r="R908" s="4"/>
      <c r="S908" s="4"/>
      <c r="T908" s="4"/>
      <c r="U908" s="4"/>
      <c r="V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c r="FN908" s="4"/>
      <c r="FO908" s="4"/>
      <c r="FP908" s="4"/>
      <c r="FQ908" s="4"/>
      <c r="FR908" s="4"/>
      <c r="FS908" s="4"/>
      <c r="FT908" s="4"/>
      <c r="FU908" s="4"/>
      <c r="FV908" s="4"/>
      <c r="FW908" s="4"/>
      <c r="FX908" s="4"/>
      <c r="FY908" s="4"/>
      <c r="FZ908" s="4"/>
      <c r="GA908" s="4"/>
      <c r="GB908" s="4"/>
      <c r="GC908" s="4"/>
      <c r="GD908" s="4"/>
      <c r="GE908" s="4"/>
      <c r="GF908" s="4"/>
      <c r="GG908" s="4"/>
      <c r="GH908" s="4"/>
      <c r="GI908" s="4"/>
      <c r="GJ908" s="4"/>
      <c r="GK908" s="4"/>
      <c r="GL908" s="4"/>
      <c r="GM908" s="4"/>
      <c r="GN908" s="4"/>
      <c r="GO908" s="4"/>
      <c r="GP908" s="4"/>
      <c r="GQ908" s="4"/>
      <c r="GR908" s="4"/>
      <c r="GS908" s="4"/>
      <c r="GT908" s="4"/>
      <c r="GU908" s="4"/>
      <c r="GV908" s="4"/>
      <c r="GW908" s="4"/>
      <c r="GX908" s="4"/>
      <c r="GY908" s="4"/>
      <c r="GZ908" s="4"/>
      <c r="HA908" s="4"/>
      <c r="HB908" s="4"/>
      <c r="HC908" s="4"/>
      <c r="HD908" s="4"/>
      <c r="HE908" s="4"/>
      <c r="HF908" s="4"/>
      <c r="HG908" s="4"/>
      <c r="HH908" s="4"/>
      <c r="HI908" s="4"/>
      <c r="HJ908" s="4"/>
      <c r="HK908" s="4"/>
      <c r="HL908" s="4"/>
      <c r="HM908" s="4"/>
      <c r="HN908" s="4"/>
      <c r="HO908" s="4"/>
      <c r="HP908" s="4"/>
      <c r="HQ908" s="4"/>
      <c r="HR908" s="4"/>
      <c r="HS908" s="4"/>
      <c r="HT908" s="4"/>
      <c r="HU908" s="4"/>
      <c r="HV908" s="4"/>
      <c r="HW908" s="4"/>
      <c r="HX908" s="4"/>
      <c r="HY908" s="4"/>
      <c r="HZ908" s="4"/>
      <c r="IA908" s="4"/>
      <c r="IB908" s="4"/>
      <c r="IC908" s="4"/>
      <c r="ID908" s="4"/>
      <c r="IE908" s="4"/>
      <c r="IF908" s="4"/>
      <c r="IG908" s="4"/>
      <c r="IH908" s="4"/>
      <c r="II908" s="4"/>
      <c r="IJ908" s="4"/>
      <c r="IK908" s="4"/>
      <c r="IL908" s="4"/>
      <c r="IM908" s="4"/>
      <c r="IN908" s="4"/>
      <c r="IO908" s="4"/>
      <c r="IP908" s="4"/>
      <c r="IQ908" s="4"/>
      <c r="IR908" s="4"/>
      <c r="IS908" s="4"/>
      <c r="IT908" s="4"/>
      <c r="IU908" s="4"/>
      <c r="IV908" s="4"/>
      <c r="IW908" s="4"/>
      <c r="IX908" s="4"/>
      <c r="IY908" s="4"/>
      <c r="IZ908" s="4"/>
      <c r="JA908" s="4"/>
      <c r="JB908" s="4"/>
      <c r="JC908" s="4"/>
      <c r="JD908" s="4"/>
      <c r="JE908" s="4"/>
      <c r="JF908" s="4"/>
      <c r="JG908" s="4"/>
      <c r="JH908" s="4"/>
      <c r="JI908" s="4"/>
      <c r="JJ908" s="4"/>
      <c r="JK908" s="4"/>
      <c r="JL908" s="4"/>
      <c r="JM908" s="4"/>
      <c r="JN908" s="4"/>
      <c r="JO908" s="4"/>
      <c r="JP908" s="4"/>
      <c r="JQ908" s="4"/>
      <c r="JR908" s="4"/>
      <c r="JS908" s="4"/>
      <c r="JT908" s="4"/>
      <c r="JU908" s="4"/>
      <c r="JV908" s="4"/>
      <c r="JW908" s="4"/>
      <c r="JX908" s="4"/>
      <c r="JY908" s="4"/>
      <c r="JZ908" s="4"/>
      <c r="KA908" s="4"/>
      <c r="KB908" s="4"/>
      <c r="KC908" s="4"/>
      <c r="KD908" s="4"/>
      <c r="KE908" s="4"/>
      <c r="KF908" s="4"/>
      <c r="KG908" s="4"/>
      <c r="KH908" s="4"/>
      <c r="KI908" s="4"/>
      <c r="KJ908" s="4"/>
      <c r="KK908" s="4"/>
      <c r="KL908" s="4"/>
      <c r="KM908" s="4"/>
      <c r="KN908" s="4"/>
      <c r="KO908" s="4"/>
      <c r="KP908" s="4"/>
      <c r="KQ908" s="4"/>
      <c r="KR908" s="4"/>
      <c r="KS908" s="4"/>
      <c r="KT908" s="4"/>
      <c r="KU908" s="4"/>
      <c r="KV908" s="4"/>
      <c r="KW908" s="4"/>
      <c r="KX908" s="4"/>
      <c r="KY908" s="4"/>
      <c r="KZ908" s="4"/>
      <c r="LA908" s="4"/>
      <c r="LB908" s="4"/>
      <c r="LC908" s="4"/>
      <c r="LD908" s="4"/>
      <c r="LE908" s="4"/>
      <c r="LF908" s="4"/>
      <c r="LG908" s="4"/>
      <c r="LH908" s="4"/>
      <c r="LI908" s="4"/>
      <c r="LJ908" s="4"/>
      <c r="LK908" s="4"/>
      <c r="LL908" s="4"/>
      <c r="LM908" s="4"/>
      <c r="LN908" s="4"/>
      <c r="LO908" s="4"/>
      <c r="LP908" s="4"/>
      <c r="LQ908" s="4"/>
      <c r="LR908" s="4"/>
      <c r="LS908" s="4"/>
      <c r="LT908" s="4"/>
      <c r="LU908" s="4"/>
      <c r="LV908" s="4"/>
      <c r="LW908" s="4"/>
      <c r="LX908" s="4"/>
      <c r="LY908" s="4"/>
      <c r="LZ908" s="4"/>
      <c r="MA908" s="4"/>
      <c r="MB908" s="4"/>
      <c r="MC908" s="4"/>
      <c r="MD908" s="4"/>
      <c r="ME908" s="4"/>
      <c r="MF908" s="4"/>
      <c r="MG908" s="4"/>
      <c r="MH908" s="4"/>
      <c r="MI908" s="4"/>
      <c r="MJ908" s="4"/>
      <c r="MK908" s="4"/>
      <c r="ML908" s="4"/>
      <c r="MM908" s="4"/>
      <c r="MN908" s="4"/>
      <c r="MO908" s="4"/>
      <c r="MP908" s="4"/>
      <c r="MQ908" s="4"/>
      <c r="MR908" s="4"/>
      <c r="MS908" s="4"/>
      <c r="MT908" s="4"/>
      <c r="MU908" s="4"/>
      <c r="MV908" s="4"/>
      <c r="MW908" s="4"/>
      <c r="MX908" s="4"/>
      <c r="MY908" s="4"/>
      <c r="MZ908" s="4"/>
      <c r="NA908" s="4"/>
      <c r="NB908" s="4"/>
      <c r="NC908" s="4"/>
      <c r="ND908" s="4"/>
      <c r="NE908" s="4"/>
      <c r="NF908" s="4"/>
      <c r="NG908" s="4"/>
      <c r="NH908" s="4"/>
      <c r="NI908" s="4"/>
      <c r="NJ908" s="4"/>
      <c r="NK908" s="4"/>
      <c r="NL908" s="4"/>
      <c r="NM908" s="4"/>
      <c r="NN908" s="4"/>
      <c r="NO908" s="4"/>
      <c r="NP908" s="4"/>
      <c r="NQ908" s="4"/>
      <c r="NR908" s="4"/>
      <c r="NS908" s="4"/>
      <c r="NT908" s="4"/>
      <c r="NU908" s="4"/>
      <c r="NV908" s="4"/>
      <c r="NW908" s="4"/>
      <c r="NX908" s="4"/>
      <c r="NY908" s="4"/>
      <c r="NZ908" s="4"/>
      <c r="OA908" s="4"/>
      <c r="OB908" s="4"/>
      <c r="OC908" s="4"/>
      <c r="OD908" s="4"/>
      <c r="OE908" s="4"/>
      <c r="OF908" s="4"/>
      <c r="OG908" s="4"/>
      <c r="OH908" s="4"/>
      <c r="OI908" s="4"/>
      <c r="OJ908" s="4"/>
      <c r="OK908" s="4"/>
      <c r="OL908" s="4"/>
      <c r="OM908" s="4"/>
      <c r="ON908" s="4"/>
      <c r="OO908" s="4"/>
      <c r="OP908" s="4"/>
      <c r="OQ908" s="4"/>
      <c r="OR908" s="4"/>
      <c r="OS908" s="4"/>
      <c r="OT908" s="4"/>
      <c r="OU908" s="4"/>
      <c r="OV908" s="4"/>
      <c r="OW908" s="4"/>
      <c r="OX908" s="4"/>
      <c r="OY908" s="4"/>
      <c r="OZ908" s="4"/>
      <c r="PA908" s="4"/>
      <c r="PB908" s="4"/>
      <c r="PC908" s="4"/>
      <c r="PD908" s="4"/>
      <c r="PE908" s="4"/>
      <c r="PF908" s="4"/>
      <c r="PG908" s="4"/>
      <c r="PH908" s="4"/>
      <c r="PI908" s="4"/>
      <c r="PJ908" s="4"/>
      <c r="PK908" s="4"/>
      <c r="PL908" s="4"/>
      <c r="PM908" s="4"/>
      <c r="PN908" s="4"/>
      <c r="PO908" s="4"/>
      <c r="PP908" s="4"/>
      <c r="PQ908" s="4"/>
      <c r="PR908" s="4"/>
      <c r="PS908" s="4"/>
      <c r="PT908" s="4"/>
      <c r="PU908" s="4"/>
      <c r="PV908" s="4"/>
      <c r="PW908" s="4"/>
      <c r="PX908" s="4"/>
      <c r="PY908" s="4"/>
      <c r="PZ908" s="4"/>
      <c r="QA908" s="4"/>
      <c r="QB908" s="4"/>
      <c r="QC908" s="4"/>
      <c r="QD908" s="4"/>
      <c r="QE908" s="4"/>
      <c r="QF908" s="4"/>
      <c r="QG908" s="4"/>
      <c r="QH908" s="4"/>
      <c r="QI908" s="4"/>
      <c r="QJ908" s="4"/>
      <c r="QK908" s="4"/>
      <c r="QL908" s="4"/>
      <c r="QM908" s="4"/>
      <c r="QN908" s="4"/>
      <c r="QO908" s="4"/>
      <c r="QP908" s="4"/>
      <c r="QQ908" s="4"/>
      <c r="QR908" s="4"/>
      <c r="QS908" s="4"/>
      <c r="QT908" s="4"/>
      <c r="QU908" s="4"/>
      <c r="QV908" s="4"/>
      <c r="QW908" s="4"/>
      <c r="QX908" s="4"/>
      <c r="QY908" s="4"/>
      <c r="QZ908" s="4"/>
      <c r="RA908" s="4"/>
      <c r="RB908" s="4"/>
      <c r="RC908" s="4"/>
      <c r="RD908" s="4"/>
      <c r="RE908" s="4"/>
      <c r="RF908" s="4"/>
      <c r="RG908" s="4"/>
      <c r="RH908" s="4"/>
      <c r="RI908" s="4"/>
      <c r="RJ908" s="4"/>
      <c r="RK908" s="4"/>
      <c r="RL908" s="4"/>
      <c r="RM908" s="4"/>
      <c r="RN908" s="4"/>
      <c r="RO908" s="4"/>
      <c r="RP908" s="4"/>
      <c r="RQ908" s="4"/>
      <c r="RR908" s="4"/>
      <c r="RS908" s="4"/>
      <c r="RT908" s="4"/>
      <c r="RU908" s="4"/>
      <c r="RV908" s="4"/>
      <c r="RW908" s="4"/>
      <c r="RX908" s="4"/>
      <c r="RY908" s="4"/>
      <c r="RZ908" s="4"/>
      <c r="SA908" s="4"/>
      <c r="SB908" s="4"/>
      <c r="SC908" s="4"/>
      <c r="SD908" s="4"/>
      <c r="SE908" s="4"/>
      <c r="SF908" s="4"/>
      <c r="SG908" s="4"/>
      <c r="SH908" s="4"/>
      <c r="SI908" s="4"/>
      <c r="SJ908" s="4"/>
      <c r="SK908" s="4"/>
      <c r="SL908" s="4"/>
      <c r="SM908" s="4"/>
      <c r="SN908" s="4"/>
      <c r="SO908" s="4"/>
      <c r="SP908" s="4"/>
      <c r="SQ908" s="4"/>
    </row>
    <row r="909" spans="1:511" x14ac:dyDescent="0.25">
      <c r="A909" s="4"/>
      <c r="D909" s="4"/>
      <c r="E909" s="4"/>
      <c r="F909" s="4"/>
      <c r="G909" s="4"/>
      <c r="H909" s="4"/>
      <c r="I909" s="4"/>
      <c r="K909" s="4"/>
      <c r="L909" s="4"/>
      <c r="M909" s="4"/>
      <c r="N909" s="4"/>
      <c r="O909" s="4"/>
      <c r="P909" s="4"/>
      <c r="Q909" s="4"/>
      <c r="R909" s="4"/>
      <c r="S909" s="4"/>
      <c r="T909" s="4"/>
      <c r="U909" s="4"/>
      <c r="V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c r="FN909" s="4"/>
      <c r="FO909" s="4"/>
      <c r="FP909" s="4"/>
      <c r="FQ909" s="4"/>
      <c r="FR909" s="4"/>
      <c r="FS909" s="4"/>
      <c r="FT909" s="4"/>
      <c r="FU909" s="4"/>
      <c r="FV909" s="4"/>
      <c r="FW909" s="4"/>
      <c r="FX909" s="4"/>
      <c r="FY909" s="4"/>
      <c r="FZ909" s="4"/>
      <c r="GA909" s="4"/>
      <c r="GB909" s="4"/>
      <c r="GC909" s="4"/>
      <c r="GD909" s="4"/>
      <c r="GE909" s="4"/>
      <c r="GF909" s="4"/>
      <c r="GG909" s="4"/>
      <c r="GH909" s="4"/>
      <c r="GI909" s="4"/>
      <c r="GJ909" s="4"/>
      <c r="GK909" s="4"/>
      <c r="GL909" s="4"/>
      <c r="GM909" s="4"/>
      <c r="GN909" s="4"/>
      <c r="GO909" s="4"/>
      <c r="GP909" s="4"/>
      <c r="GQ909" s="4"/>
      <c r="GR909" s="4"/>
      <c r="GS909" s="4"/>
      <c r="GT909" s="4"/>
      <c r="GU909" s="4"/>
      <c r="GV909" s="4"/>
      <c r="GW909" s="4"/>
      <c r="GX909" s="4"/>
      <c r="GY909" s="4"/>
      <c r="GZ909" s="4"/>
      <c r="HA909" s="4"/>
      <c r="HB909" s="4"/>
      <c r="HC909" s="4"/>
      <c r="HD909" s="4"/>
      <c r="HE909" s="4"/>
      <c r="HF909" s="4"/>
      <c r="HG909" s="4"/>
      <c r="HH909" s="4"/>
      <c r="HI909" s="4"/>
      <c r="HJ909" s="4"/>
      <c r="HK909" s="4"/>
      <c r="HL909" s="4"/>
      <c r="HM909" s="4"/>
      <c r="HN909" s="4"/>
      <c r="HO909" s="4"/>
      <c r="HP909" s="4"/>
      <c r="HQ909" s="4"/>
      <c r="HR909" s="4"/>
      <c r="HS909" s="4"/>
      <c r="HT909" s="4"/>
      <c r="HU909" s="4"/>
      <c r="HV909" s="4"/>
      <c r="HW909" s="4"/>
      <c r="HX909" s="4"/>
      <c r="HY909" s="4"/>
      <c r="HZ909" s="4"/>
      <c r="IA909" s="4"/>
      <c r="IB909" s="4"/>
      <c r="IC909" s="4"/>
      <c r="ID909" s="4"/>
      <c r="IE909" s="4"/>
      <c r="IF909" s="4"/>
      <c r="IG909" s="4"/>
      <c r="IH909" s="4"/>
      <c r="II909" s="4"/>
      <c r="IJ909" s="4"/>
      <c r="IK909" s="4"/>
      <c r="IL909" s="4"/>
      <c r="IM909" s="4"/>
      <c r="IN909" s="4"/>
      <c r="IO909" s="4"/>
      <c r="IP909" s="4"/>
      <c r="IQ909" s="4"/>
      <c r="IR909" s="4"/>
      <c r="IS909" s="4"/>
      <c r="IT909" s="4"/>
      <c r="IU909" s="4"/>
      <c r="IV909" s="4"/>
      <c r="IW909" s="4"/>
      <c r="IX909" s="4"/>
      <c r="IY909" s="4"/>
      <c r="IZ909" s="4"/>
      <c r="JA909" s="4"/>
      <c r="JB909" s="4"/>
      <c r="JC909" s="4"/>
      <c r="JD909" s="4"/>
      <c r="JE909" s="4"/>
      <c r="JF909" s="4"/>
      <c r="JG909" s="4"/>
      <c r="JH909" s="4"/>
      <c r="JI909" s="4"/>
      <c r="JJ909" s="4"/>
      <c r="JK909" s="4"/>
      <c r="JL909" s="4"/>
      <c r="JM909" s="4"/>
      <c r="JN909" s="4"/>
      <c r="JO909" s="4"/>
      <c r="JP909" s="4"/>
      <c r="JQ909" s="4"/>
      <c r="JR909" s="4"/>
      <c r="JS909" s="4"/>
      <c r="JT909" s="4"/>
      <c r="JU909" s="4"/>
      <c r="JV909" s="4"/>
      <c r="JW909" s="4"/>
      <c r="JX909" s="4"/>
      <c r="JY909" s="4"/>
      <c r="JZ909" s="4"/>
      <c r="KA909" s="4"/>
      <c r="KB909" s="4"/>
      <c r="KC909" s="4"/>
      <c r="KD909" s="4"/>
      <c r="KE909" s="4"/>
      <c r="KF909" s="4"/>
      <c r="KG909" s="4"/>
      <c r="KH909" s="4"/>
      <c r="KI909" s="4"/>
      <c r="KJ909" s="4"/>
      <c r="KK909" s="4"/>
      <c r="KL909" s="4"/>
      <c r="KM909" s="4"/>
      <c r="KN909" s="4"/>
      <c r="KO909" s="4"/>
      <c r="KP909" s="4"/>
      <c r="KQ909" s="4"/>
      <c r="KR909" s="4"/>
      <c r="KS909" s="4"/>
      <c r="KT909" s="4"/>
      <c r="KU909" s="4"/>
      <c r="KV909" s="4"/>
      <c r="KW909" s="4"/>
      <c r="KX909" s="4"/>
      <c r="KY909" s="4"/>
      <c r="KZ909" s="4"/>
      <c r="LA909" s="4"/>
      <c r="LB909" s="4"/>
      <c r="LC909" s="4"/>
      <c r="LD909" s="4"/>
      <c r="LE909" s="4"/>
      <c r="LF909" s="4"/>
      <c r="LG909" s="4"/>
      <c r="LH909" s="4"/>
      <c r="LI909" s="4"/>
      <c r="LJ909" s="4"/>
      <c r="LK909" s="4"/>
      <c r="LL909" s="4"/>
      <c r="LM909" s="4"/>
      <c r="LN909" s="4"/>
      <c r="LO909" s="4"/>
      <c r="LP909" s="4"/>
      <c r="LQ909" s="4"/>
      <c r="LR909" s="4"/>
      <c r="LS909" s="4"/>
      <c r="LT909" s="4"/>
      <c r="LU909" s="4"/>
      <c r="LV909" s="4"/>
      <c r="LW909" s="4"/>
      <c r="LX909" s="4"/>
      <c r="LY909" s="4"/>
      <c r="LZ909" s="4"/>
      <c r="MA909" s="4"/>
      <c r="MB909" s="4"/>
      <c r="MC909" s="4"/>
      <c r="MD909" s="4"/>
      <c r="ME909" s="4"/>
      <c r="MF909" s="4"/>
      <c r="MG909" s="4"/>
      <c r="MH909" s="4"/>
      <c r="MI909" s="4"/>
      <c r="MJ909" s="4"/>
      <c r="MK909" s="4"/>
      <c r="ML909" s="4"/>
      <c r="MM909" s="4"/>
      <c r="MN909" s="4"/>
      <c r="MO909" s="4"/>
      <c r="MP909" s="4"/>
      <c r="MQ909" s="4"/>
      <c r="MR909" s="4"/>
      <c r="MS909" s="4"/>
      <c r="MT909" s="4"/>
      <c r="MU909" s="4"/>
      <c r="MV909" s="4"/>
      <c r="MW909" s="4"/>
      <c r="MX909" s="4"/>
      <c r="MY909" s="4"/>
      <c r="MZ909" s="4"/>
      <c r="NA909" s="4"/>
      <c r="NB909" s="4"/>
      <c r="NC909" s="4"/>
      <c r="ND909" s="4"/>
      <c r="NE909" s="4"/>
      <c r="NF909" s="4"/>
      <c r="NG909" s="4"/>
      <c r="NH909" s="4"/>
      <c r="NI909" s="4"/>
      <c r="NJ909" s="4"/>
      <c r="NK909" s="4"/>
      <c r="NL909" s="4"/>
      <c r="NM909" s="4"/>
      <c r="NN909" s="4"/>
      <c r="NO909" s="4"/>
      <c r="NP909" s="4"/>
      <c r="NQ909" s="4"/>
      <c r="NR909" s="4"/>
      <c r="NS909" s="4"/>
      <c r="NT909" s="4"/>
      <c r="NU909" s="4"/>
      <c r="NV909" s="4"/>
      <c r="NW909" s="4"/>
      <c r="NX909" s="4"/>
      <c r="NY909" s="4"/>
      <c r="NZ909" s="4"/>
      <c r="OA909" s="4"/>
      <c r="OB909" s="4"/>
      <c r="OC909" s="4"/>
      <c r="OD909" s="4"/>
      <c r="OE909" s="4"/>
      <c r="OF909" s="4"/>
      <c r="OG909" s="4"/>
      <c r="OH909" s="4"/>
      <c r="OI909" s="4"/>
      <c r="OJ909" s="4"/>
      <c r="OK909" s="4"/>
      <c r="OL909" s="4"/>
      <c r="OM909" s="4"/>
      <c r="ON909" s="4"/>
      <c r="OO909" s="4"/>
      <c r="OP909" s="4"/>
      <c r="OQ909" s="4"/>
      <c r="OR909" s="4"/>
      <c r="OS909" s="4"/>
      <c r="OT909" s="4"/>
      <c r="OU909" s="4"/>
      <c r="OV909" s="4"/>
      <c r="OW909" s="4"/>
      <c r="OX909" s="4"/>
      <c r="OY909" s="4"/>
      <c r="OZ909" s="4"/>
      <c r="PA909" s="4"/>
      <c r="PB909" s="4"/>
      <c r="PC909" s="4"/>
      <c r="PD909" s="4"/>
      <c r="PE909" s="4"/>
      <c r="PF909" s="4"/>
      <c r="PG909" s="4"/>
      <c r="PH909" s="4"/>
      <c r="PI909" s="4"/>
      <c r="PJ909" s="4"/>
      <c r="PK909" s="4"/>
      <c r="PL909" s="4"/>
      <c r="PM909" s="4"/>
      <c r="PN909" s="4"/>
      <c r="PO909" s="4"/>
      <c r="PP909" s="4"/>
      <c r="PQ909" s="4"/>
      <c r="PR909" s="4"/>
      <c r="PS909" s="4"/>
      <c r="PT909" s="4"/>
      <c r="PU909" s="4"/>
      <c r="PV909" s="4"/>
      <c r="PW909" s="4"/>
      <c r="PX909" s="4"/>
      <c r="PY909" s="4"/>
      <c r="PZ909" s="4"/>
      <c r="QA909" s="4"/>
      <c r="QB909" s="4"/>
      <c r="QC909" s="4"/>
      <c r="QD909" s="4"/>
      <c r="QE909" s="4"/>
      <c r="QF909" s="4"/>
      <c r="QG909" s="4"/>
      <c r="QH909" s="4"/>
      <c r="QI909" s="4"/>
      <c r="QJ909" s="4"/>
      <c r="QK909" s="4"/>
      <c r="QL909" s="4"/>
      <c r="QM909" s="4"/>
      <c r="QN909" s="4"/>
      <c r="QO909" s="4"/>
      <c r="QP909" s="4"/>
      <c r="QQ909" s="4"/>
      <c r="QR909" s="4"/>
      <c r="QS909" s="4"/>
      <c r="QT909" s="4"/>
      <c r="QU909" s="4"/>
      <c r="QV909" s="4"/>
      <c r="QW909" s="4"/>
      <c r="QX909" s="4"/>
      <c r="QY909" s="4"/>
      <c r="QZ909" s="4"/>
      <c r="RA909" s="4"/>
      <c r="RB909" s="4"/>
      <c r="RC909" s="4"/>
      <c r="RD909" s="4"/>
      <c r="RE909" s="4"/>
      <c r="RF909" s="4"/>
      <c r="RG909" s="4"/>
      <c r="RH909" s="4"/>
      <c r="RI909" s="4"/>
      <c r="RJ909" s="4"/>
      <c r="RK909" s="4"/>
      <c r="RL909" s="4"/>
      <c r="RM909" s="4"/>
      <c r="RN909" s="4"/>
      <c r="RO909" s="4"/>
      <c r="RP909" s="4"/>
      <c r="RQ909" s="4"/>
      <c r="RR909" s="4"/>
      <c r="RS909" s="4"/>
      <c r="RT909" s="4"/>
      <c r="RU909" s="4"/>
      <c r="RV909" s="4"/>
      <c r="RW909" s="4"/>
      <c r="RX909" s="4"/>
      <c r="RY909" s="4"/>
      <c r="RZ909" s="4"/>
      <c r="SA909" s="4"/>
      <c r="SB909" s="4"/>
      <c r="SC909" s="4"/>
      <c r="SD909" s="4"/>
      <c r="SE909" s="4"/>
      <c r="SF909" s="4"/>
      <c r="SG909" s="4"/>
      <c r="SH909" s="4"/>
      <c r="SI909" s="4"/>
      <c r="SJ909" s="4"/>
      <c r="SK909" s="4"/>
      <c r="SL909" s="4"/>
      <c r="SM909" s="4"/>
      <c r="SN909" s="4"/>
      <c r="SO909" s="4"/>
      <c r="SP909" s="4"/>
      <c r="SQ909" s="4"/>
    </row>
    <row r="910" spans="1:511" x14ac:dyDescent="0.25">
      <c r="A910" s="4"/>
      <c r="D910" s="4"/>
      <c r="E910" s="4"/>
      <c r="F910" s="4"/>
      <c r="G910" s="4"/>
      <c r="H910" s="4"/>
      <c r="I910" s="4"/>
      <c r="K910" s="4"/>
      <c r="L910" s="4"/>
      <c r="M910" s="4"/>
      <c r="N910" s="4"/>
      <c r="O910" s="4"/>
      <c r="P910" s="4"/>
      <c r="Q910" s="4"/>
      <c r="R910" s="4"/>
      <c r="S910" s="4"/>
      <c r="T910" s="4"/>
      <c r="U910" s="4"/>
      <c r="V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c r="FN910" s="4"/>
      <c r="FO910" s="4"/>
      <c r="FP910" s="4"/>
      <c r="FQ910" s="4"/>
      <c r="FR910" s="4"/>
      <c r="FS910" s="4"/>
      <c r="FT910" s="4"/>
      <c r="FU910" s="4"/>
      <c r="FV910" s="4"/>
      <c r="FW910" s="4"/>
      <c r="FX910" s="4"/>
      <c r="FY910" s="4"/>
      <c r="FZ910" s="4"/>
      <c r="GA910" s="4"/>
      <c r="GB910" s="4"/>
      <c r="GC910" s="4"/>
      <c r="GD910" s="4"/>
      <c r="GE910" s="4"/>
      <c r="GF910" s="4"/>
      <c r="GG910" s="4"/>
      <c r="GH910" s="4"/>
      <c r="GI910" s="4"/>
      <c r="GJ910" s="4"/>
      <c r="GK910" s="4"/>
      <c r="GL910" s="4"/>
      <c r="GM910" s="4"/>
      <c r="GN910" s="4"/>
      <c r="GO910" s="4"/>
      <c r="GP910" s="4"/>
      <c r="GQ910" s="4"/>
      <c r="GR910" s="4"/>
      <c r="GS910" s="4"/>
      <c r="GT910" s="4"/>
      <c r="GU910" s="4"/>
      <c r="GV910" s="4"/>
      <c r="GW910" s="4"/>
      <c r="GX910" s="4"/>
      <c r="GY910" s="4"/>
      <c r="GZ910" s="4"/>
      <c r="HA910" s="4"/>
      <c r="HB910" s="4"/>
      <c r="HC910" s="4"/>
      <c r="HD910" s="4"/>
      <c r="HE910" s="4"/>
      <c r="HF910" s="4"/>
      <c r="HG910" s="4"/>
      <c r="HH910" s="4"/>
      <c r="HI910" s="4"/>
      <c r="HJ910" s="4"/>
      <c r="HK910" s="4"/>
      <c r="HL910" s="4"/>
      <c r="HM910" s="4"/>
      <c r="HN910" s="4"/>
      <c r="HO910" s="4"/>
      <c r="HP910" s="4"/>
      <c r="HQ910" s="4"/>
      <c r="HR910" s="4"/>
      <c r="HS910" s="4"/>
      <c r="HT910" s="4"/>
      <c r="HU910" s="4"/>
      <c r="HV910" s="4"/>
      <c r="HW910" s="4"/>
      <c r="HX910" s="4"/>
      <c r="HY910" s="4"/>
      <c r="HZ910" s="4"/>
      <c r="IA910" s="4"/>
      <c r="IB910" s="4"/>
      <c r="IC910" s="4"/>
      <c r="ID910" s="4"/>
      <c r="IE910" s="4"/>
      <c r="IF910" s="4"/>
      <c r="IG910" s="4"/>
      <c r="IH910" s="4"/>
      <c r="II910" s="4"/>
      <c r="IJ910" s="4"/>
      <c r="IK910" s="4"/>
      <c r="IL910" s="4"/>
      <c r="IM910" s="4"/>
      <c r="IN910" s="4"/>
      <c r="IO910" s="4"/>
      <c r="IP910" s="4"/>
      <c r="IQ910" s="4"/>
      <c r="IR910" s="4"/>
      <c r="IS910" s="4"/>
      <c r="IT910" s="4"/>
      <c r="IU910" s="4"/>
      <c r="IV910" s="4"/>
      <c r="IW910" s="4"/>
      <c r="IX910" s="4"/>
      <c r="IY910" s="4"/>
      <c r="IZ910" s="4"/>
      <c r="JA910" s="4"/>
      <c r="JB910" s="4"/>
      <c r="JC910" s="4"/>
      <c r="JD910" s="4"/>
      <c r="JE910" s="4"/>
      <c r="JF910" s="4"/>
      <c r="JG910" s="4"/>
      <c r="JH910" s="4"/>
      <c r="JI910" s="4"/>
      <c r="JJ910" s="4"/>
      <c r="JK910" s="4"/>
      <c r="JL910" s="4"/>
      <c r="JM910" s="4"/>
      <c r="JN910" s="4"/>
      <c r="JO910" s="4"/>
      <c r="JP910" s="4"/>
      <c r="JQ910" s="4"/>
      <c r="JR910" s="4"/>
      <c r="JS910" s="4"/>
      <c r="JT910" s="4"/>
      <c r="JU910" s="4"/>
      <c r="JV910" s="4"/>
      <c r="JW910" s="4"/>
      <c r="JX910" s="4"/>
      <c r="JY910" s="4"/>
      <c r="JZ910" s="4"/>
      <c r="KA910" s="4"/>
      <c r="KB910" s="4"/>
      <c r="KC910" s="4"/>
      <c r="KD910" s="4"/>
      <c r="KE910" s="4"/>
      <c r="KF910" s="4"/>
      <c r="KG910" s="4"/>
      <c r="KH910" s="4"/>
      <c r="KI910" s="4"/>
      <c r="KJ910" s="4"/>
      <c r="KK910" s="4"/>
      <c r="KL910" s="4"/>
      <c r="KM910" s="4"/>
      <c r="KN910" s="4"/>
      <c r="KO910" s="4"/>
      <c r="KP910" s="4"/>
      <c r="KQ910" s="4"/>
      <c r="KR910" s="4"/>
      <c r="KS910" s="4"/>
      <c r="KT910" s="4"/>
      <c r="KU910" s="4"/>
      <c r="KV910" s="4"/>
      <c r="KW910" s="4"/>
      <c r="KX910" s="4"/>
      <c r="KY910" s="4"/>
      <c r="KZ910" s="4"/>
      <c r="LA910" s="4"/>
      <c r="LB910" s="4"/>
      <c r="LC910" s="4"/>
      <c r="LD910" s="4"/>
      <c r="LE910" s="4"/>
      <c r="LF910" s="4"/>
      <c r="LG910" s="4"/>
      <c r="LH910" s="4"/>
      <c r="LI910" s="4"/>
      <c r="LJ910" s="4"/>
      <c r="LK910" s="4"/>
      <c r="LL910" s="4"/>
      <c r="LM910" s="4"/>
      <c r="LN910" s="4"/>
      <c r="LO910" s="4"/>
      <c r="LP910" s="4"/>
      <c r="LQ910" s="4"/>
      <c r="LR910" s="4"/>
      <c r="LS910" s="4"/>
      <c r="LT910" s="4"/>
      <c r="LU910" s="4"/>
      <c r="LV910" s="4"/>
      <c r="LW910" s="4"/>
      <c r="LX910" s="4"/>
      <c r="LY910" s="4"/>
      <c r="LZ910" s="4"/>
      <c r="MA910" s="4"/>
      <c r="MB910" s="4"/>
      <c r="MC910" s="4"/>
      <c r="MD910" s="4"/>
      <c r="ME910" s="4"/>
      <c r="MF910" s="4"/>
      <c r="MG910" s="4"/>
      <c r="MH910" s="4"/>
      <c r="MI910" s="4"/>
      <c r="MJ910" s="4"/>
      <c r="MK910" s="4"/>
      <c r="ML910" s="4"/>
      <c r="MM910" s="4"/>
      <c r="MN910" s="4"/>
      <c r="MO910" s="4"/>
      <c r="MP910" s="4"/>
      <c r="MQ910" s="4"/>
      <c r="MR910" s="4"/>
      <c r="MS910" s="4"/>
      <c r="MT910" s="4"/>
      <c r="MU910" s="4"/>
      <c r="MV910" s="4"/>
      <c r="MW910" s="4"/>
      <c r="MX910" s="4"/>
      <c r="MY910" s="4"/>
      <c r="MZ910" s="4"/>
      <c r="NA910" s="4"/>
      <c r="NB910" s="4"/>
      <c r="NC910" s="4"/>
      <c r="ND910" s="4"/>
      <c r="NE910" s="4"/>
      <c r="NF910" s="4"/>
      <c r="NG910" s="4"/>
      <c r="NH910" s="4"/>
      <c r="NI910" s="4"/>
      <c r="NJ910" s="4"/>
      <c r="NK910" s="4"/>
      <c r="NL910" s="4"/>
      <c r="NM910" s="4"/>
      <c r="NN910" s="4"/>
      <c r="NO910" s="4"/>
      <c r="NP910" s="4"/>
      <c r="NQ910" s="4"/>
      <c r="NR910" s="4"/>
      <c r="NS910" s="4"/>
      <c r="NT910" s="4"/>
      <c r="NU910" s="4"/>
      <c r="NV910" s="4"/>
      <c r="NW910" s="4"/>
      <c r="NX910" s="4"/>
      <c r="NY910" s="4"/>
      <c r="NZ910" s="4"/>
      <c r="OA910" s="4"/>
      <c r="OB910" s="4"/>
      <c r="OC910" s="4"/>
      <c r="OD910" s="4"/>
      <c r="OE910" s="4"/>
      <c r="OF910" s="4"/>
      <c r="OG910" s="4"/>
      <c r="OH910" s="4"/>
      <c r="OI910" s="4"/>
      <c r="OJ910" s="4"/>
      <c r="OK910" s="4"/>
      <c r="OL910" s="4"/>
      <c r="OM910" s="4"/>
      <c r="ON910" s="4"/>
      <c r="OO910" s="4"/>
      <c r="OP910" s="4"/>
      <c r="OQ910" s="4"/>
      <c r="OR910" s="4"/>
      <c r="OS910" s="4"/>
      <c r="OT910" s="4"/>
      <c r="OU910" s="4"/>
      <c r="OV910" s="4"/>
      <c r="OW910" s="4"/>
      <c r="OX910" s="4"/>
      <c r="OY910" s="4"/>
      <c r="OZ910" s="4"/>
      <c r="PA910" s="4"/>
      <c r="PB910" s="4"/>
      <c r="PC910" s="4"/>
      <c r="PD910" s="4"/>
      <c r="PE910" s="4"/>
      <c r="PF910" s="4"/>
      <c r="PG910" s="4"/>
      <c r="PH910" s="4"/>
      <c r="PI910" s="4"/>
      <c r="PJ910" s="4"/>
      <c r="PK910" s="4"/>
      <c r="PL910" s="4"/>
      <c r="PM910" s="4"/>
      <c r="PN910" s="4"/>
      <c r="PO910" s="4"/>
      <c r="PP910" s="4"/>
      <c r="PQ910" s="4"/>
      <c r="PR910" s="4"/>
      <c r="PS910" s="4"/>
      <c r="PT910" s="4"/>
      <c r="PU910" s="4"/>
      <c r="PV910" s="4"/>
      <c r="PW910" s="4"/>
      <c r="PX910" s="4"/>
      <c r="PY910" s="4"/>
      <c r="PZ910" s="4"/>
      <c r="QA910" s="4"/>
      <c r="QB910" s="4"/>
      <c r="QC910" s="4"/>
      <c r="QD910" s="4"/>
      <c r="QE910" s="4"/>
      <c r="QF910" s="4"/>
      <c r="QG910" s="4"/>
      <c r="QH910" s="4"/>
      <c r="QI910" s="4"/>
      <c r="QJ910" s="4"/>
      <c r="QK910" s="4"/>
      <c r="QL910" s="4"/>
      <c r="QM910" s="4"/>
      <c r="QN910" s="4"/>
      <c r="QO910" s="4"/>
      <c r="QP910" s="4"/>
      <c r="QQ910" s="4"/>
      <c r="QR910" s="4"/>
      <c r="QS910" s="4"/>
      <c r="QT910" s="4"/>
      <c r="QU910" s="4"/>
      <c r="QV910" s="4"/>
      <c r="QW910" s="4"/>
      <c r="QX910" s="4"/>
      <c r="QY910" s="4"/>
      <c r="QZ910" s="4"/>
      <c r="RA910" s="4"/>
      <c r="RB910" s="4"/>
      <c r="RC910" s="4"/>
      <c r="RD910" s="4"/>
      <c r="RE910" s="4"/>
      <c r="RF910" s="4"/>
      <c r="RG910" s="4"/>
      <c r="RH910" s="4"/>
      <c r="RI910" s="4"/>
      <c r="RJ910" s="4"/>
      <c r="RK910" s="4"/>
      <c r="RL910" s="4"/>
      <c r="RM910" s="4"/>
      <c r="RN910" s="4"/>
      <c r="RO910" s="4"/>
      <c r="RP910" s="4"/>
      <c r="RQ910" s="4"/>
      <c r="RR910" s="4"/>
      <c r="RS910" s="4"/>
      <c r="RT910" s="4"/>
      <c r="RU910" s="4"/>
      <c r="RV910" s="4"/>
      <c r="RW910" s="4"/>
      <c r="RX910" s="4"/>
      <c r="RY910" s="4"/>
      <c r="RZ910" s="4"/>
      <c r="SA910" s="4"/>
      <c r="SB910" s="4"/>
      <c r="SC910" s="4"/>
      <c r="SD910" s="4"/>
      <c r="SE910" s="4"/>
      <c r="SF910" s="4"/>
      <c r="SG910" s="4"/>
      <c r="SH910" s="4"/>
      <c r="SI910" s="4"/>
      <c r="SJ910" s="4"/>
      <c r="SK910" s="4"/>
      <c r="SL910" s="4"/>
      <c r="SM910" s="4"/>
      <c r="SN910" s="4"/>
      <c r="SO910" s="4"/>
      <c r="SP910" s="4"/>
      <c r="SQ910" s="4"/>
    </row>
    <row r="911" spans="1:511" x14ac:dyDescent="0.25">
      <c r="A911" s="4"/>
      <c r="D911" s="4"/>
      <c r="E911" s="4"/>
      <c r="F911" s="4"/>
      <c r="G911" s="4"/>
      <c r="H911" s="4"/>
      <c r="I911" s="4"/>
      <c r="K911" s="4"/>
      <c r="L911" s="4"/>
      <c r="M911" s="4"/>
      <c r="N911" s="4"/>
      <c r="O911" s="4"/>
      <c r="P911" s="4"/>
      <c r="Q911" s="4"/>
      <c r="R911" s="4"/>
      <c r="S911" s="4"/>
      <c r="T911" s="4"/>
      <c r="U911" s="4"/>
      <c r="V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c r="FN911" s="4"/>
      <c r="FO911" s="4"/>
      <c r="FP911" s="4"/>
      <c r="FQ911" s="4"/>
      <c r="FR911" s="4"/>
      <c r="FS911" s="4"/>
      <c r="FT911" s="4"/>
      <c r="FU911" s="4"/>
      <c r="FV911" s="4"/>
      <c r="FW911" s="4"/>
      <c r="FX911" s="4"/>
      <c r="FY911" s="4"/>
      <c r="FZ911" s="4"/>
      <c r="GA911" s="4"/>
      <c r="GB911" s="4"/>
      <c r="GC911" s="4"/>
      <c r="GD911" s="4"/>
      <c r="GE911" s="4"/>
      <c r="GF911" s="4"/>
      <c r="GG911" s="4"/>
      <c r="GH911" s="4"/>
      <c r="GI911" s="4"/>
      <c r="GJ911" s="4"/>
      <c r="GK911" s="4"/>
      <c r="GL911" s="4"/>
      <c r="GM911" s="4"/>
      <c r="GN911" s="4"/>
      <c r="GO911" s="4"/>
      <c r="GP911" s="4"/>
      <c r="GQ911" s="4"/>
      <c r="GR911" s="4"/>
      <c r="GS911" s="4"/>
      <c r="GT911" s="4"/>
      <c r="GU911" s="4"/>
      <c r="GV911" s="4"/>
      <c r="GW911" s="4"/>
      <c r="GX911" s="4"/>
      <c r="GY911" s="4"/>
      <c r="GZ911" s="4"/>
      <c r="HA911" s="4"/>
      <c r="HB911" s="4"/>
      <c r="HC911" s="4"/>
      <c r="HD911" s="4"/>
      <c r="HE911" s="4"/>
      <c r="HF911" s="4"/>
      <c r="HG911" s="4"/>
      <c r="HH911" s="4"/>
      <c r="HI911" s="4"/>
      <c r="HJ911" s="4"/>
      <c r="HK911" s="4"/>
      <c r="HL911" s="4"/>
      <c r="HM911" s="4"/>
      <c r="HN911" s="4"/>
      <c r="HO911" s="4"/>
      <c r="HP911" s="4"/>
      <c r="HQ911" s="4"/>
      <c r="HR911" s="4"/>
      <c r="HS911" s="4"/>
      <c r="HT911" s="4"/>
      <c r="HU911" s="4"/>
      <c r="HV911" s="4"/>
      <c r="HW911" s="4"/>
      <c r="HX911" s="4"/>
      <c r="HY911" s="4"/>
      <c r="HZ911" s="4"/>
      <c r="IA911" s="4"/>
      <c r="IB911" s="4"/>
      <c r="IC911" s="4"/>
      <c r="ID911" s="4"/>
      <c r="IE911" s="4"/>
      <c r="IF911" s="4"/>
      <c r="IG911" s="4"/>
      <c r="IH911" s="4"/>
      <c r="II911" s="4"/>
      <c r="IJ911" s="4"/>
      <c r="IK911" s="4"/>
      <c r="IL911" s="4"/>
      <c r="IM911" s="4"/>
      <c r="IN911" s="4"/>
      <c r="IO911" s="4"/>
      <c r="IP911" s="4"/>
      <c r="IQ911" s="4"/>
      <c r="IR911" s="4"/>
      <c r="IS911" s="4"/>
      <c r="IT911" s="4"/>
      <c r="IU911" s="4"/>
      <c r="IV911" s="4"/>
      <c r="IW911" s="4"/>
      <c r="IX911" s="4"/>
      <c r="IY911" s="4"/>
      <c r="IZ911" s="4"/>
      <c r="JA911" s="4"/>
      <c r="JB911" s="4"/>
      <c r="JC911" s="4"/>
      <c r="JD911" s="4"/>
      <c r="JE911" s="4"/>
      <c r="JF911" s="4"/>
      <c r="JG911" s="4"/>
      <c r="JH911" s="4"/>
      <c r="JI911" s="4"/>
      <c r="JJ911" s="4"/>
      <c r="JK911" s="4"/>
      <c r="JL911" s="4"/>
      <c r="JM911" s="4"/>
      <c r="JN911" s="4"/>
      <c r="JO911" s="4"/>
      <c r="JP911" s="4"/>
      <c r="JQ911" s="4"/>
      <c r="JR911" s="4"/>
      <c r="JS911" s="4"/>
      <c r="JT911" s="4"/>
      <c r="JU911" s="4"/>
      <c r="JV911" s="4"/>
      <c r="JW911" s="4"/>
      <c r="JX911" s="4"/>
      <c r="JY911" s="4"/>
      <c r="JZ911" s="4"/>
      <c r="KA911" s="4"/>
      <c r="KB911" s="4"/>
      <c r="KC911" s="4"/>
      <c r="KD911" s="4"/>
      <c r="KE911" s="4"/>
      <c r="KF911" s="4"/>
      <c r="KG911" s="4"/>
      <c r="KH911" s="4"/>
      <c r="KI911" s="4"/>
      <c r="KJ911" s="4"/>
      <c r="KK911" s="4"/>
      <c r="KL911" s="4"/>
      <c r="KM911" s="4"/>
      <c r="KN911" s="4"/>
      <c r="KO911" s="4"/>
      <c r="KP911" s="4"/>
      <c r="KQ911" s="4"/>
      <c r="KR911" s="4"/>
      <c r="KS911" s="4"/>
      <c r="KT911" s="4"/>
      <c r="KU911" s="4"/>
      <c r="KV911" s="4"/>
      <c r="KW911" s="4"/>
      <c r="KX911" s="4"/>
      <c r="KY911" s="4"/>
      <c r="KZ911" s="4"/>
      <c r="LA911" s="4"/>
      <c r="LB911" s="4"/>
      <c r="LC911" s="4"/>
      <c r="LD911" s="4"/>
      <c r="LE911" s="4"/>
      <c r="LF911" s="4"/>
      <c r="LG911" s="4"/>
      <c r="LH911" s="4"/>
      <c r="LI911" s="4"/>
      <c r="LJ911" s="4"/>
      <c r="LK911" s="4"/>
      <c r="LL911" s="4"/>
      <c r="LM911" s="4"/>
      <c r="LN911" s="4"/>
      <c r="LO911" s="4"/>
      <c r="LP911" s="4"/>
      <c r="LQ911" s="4"/>
      <c r="LR911" s="4"/>
      <c r="LS911" s="4"/>
      <c r="LT911" s="4"/>
      <c r="LU911" s="4"/>
      <c r="LV911" s="4"/>
      <c r="LW911" s="4"/>
      <c r="LX911" s="4"/>
      <c r="LY911" s="4"/>
      <c r="LZ911" s="4"/>
      <c r="MA911" s="4"/>
      <c r="MB911" s="4"/>
      <c r="MC911" s="4"/>
      <c r="MD911" s="4"/>
      <c r="ME911" s="4"/>
      <c r="MF911" s="4"/>
      <c r="MG911" s="4"/>
      <c r="MH911" s="4"/>
      <c r="MI911" s="4"/>
      <c r="MJ911" s="4"/>
      <c r="MK911" s="4"/>
      <c r="ML911" s="4"/>
      <c r="MM911" s="4"/>
      <c r="MN911" s="4"/>
      <c r="MO911" s="4"/>
      <c r="MP911" s="4"/>
      <c r="MQ911" s="4"/>
      <c r="MR911" s="4"/>
      <c r="MS911" s="4"/>
      <c r="MT911" s="4"/>
      <c r="MU911" s="4"/>
      <c r="MV911" s="4"/>
      <c r="MW911" s="4"/>
      <c r="MX911" s="4"/>
      <c r="MY911" s="4"/>
      <c r="MZ911" s="4"/>
      <c r="NA911" s="4"/>
      <c r="NB911" s="4"/>
      <c r="NC911" s="4"/>
      <c r="ND911" s="4"/>
      <c r="NE911" s="4"/>
      <c r="NF911" s="4"/>
      <c r="NG911" s="4"/>
      <c r="NH911" s="4"/>
      <c r="NI911" s="4"/>
      <c r="NJ911" s="4"/>
      <c r="NK911" s="4"/>
      <c r="NL911" s="4"/>
      <c r="NM911" s="4"/>
      <c r="NN911" s="4"/>
      <c r="NO911" s="4"/>
      <c r="NP911" s="4"/>
      <c r="NQ911" s="4"/>
      <c r="NR911" s="4"/>
      <c r="NS911" s="4"/>
      <c r="NT911" s="4"/>
      <c r="NU911" s="4"/>
      <c r="NV911" s="4"/>
      <c r="NW911" s="4"/>
      <c r="NX911" s="4"/>
      <c r="NY911" s="4"/>
      <c r="NZ911" s="4"/>
      <c r="OA911" s="4"/>
      <c r="OB911" s="4"/>
      <c r="OC911" s="4"/>
      <c r="OD911" s="4"/>
      <c r="OE911" s="4"/>
      <c r="OF911" s="4"/>
      <c r="OG911" s="4"/>
      <c r="OH911" s="4"/>
      <c r="OI911" s="4"/>
      <c r="OJ911" s="4"/>
      <c r="OK911" s="4"/>
      <c r="OL911" s="4"/>
      <c r="OM911" s="4"/>
      <c r="ON911" s="4"/>
      <c r="OO911" s="4"/>
      <c r="OP911" s="4"/>
      <c r="OQ911" s="4"/>
      <c r="OR911" s="4"/>
      <c r="OS911" s="4"/>
      <c r="OT911" s="4"/>
      <c r="OU911" s="4"/>
      <c r="OV911" s="4"/>
      <c r="OW911" s="4"/>
      <c r="OX911" s="4"/>
      <c r="OY911" s="4"/>
      <c r="OZ911" s="4"/>
      <c r="PA911" s="4"/>
      <c r="PB911" s="4"/>
      <c r="PC911" s="4"/>
      <c r="PD911" s="4"/>
      <c r="PE911" s="4"/>
      <c r="PF911" s="4"/>
      <c r="PG911" s="4"/>
      <c r="PH911" s="4"/>
      <c r="PI911" s="4"/>
      <c r="PJ911" s="4"/>
      <c r="PK911" s="4"/>
      <c r="PL911" s="4"/>
      <c r="PM911" s="4"/>
      <c r="PN911" s="4"/>
      <c r="PO911" s="4"/>
      <c r="PP911" s="4"/>
      <c r="PQ911" s="4"/>
      <c r="PR911" s="4"/>
      <c r="PS911" s="4"/>
      <c r="PT911" s="4"/>
      <c r="PU911" s="4"/>
      <c r="PV911" s="4"/>
      <c r="PW911" s="4"/>
      <c r="PX911" s="4"/>
      <c r="PY911" s="4"/>
      <c r="PZ911" s="4"/>
      <c r="QA911" s="4"/>
      <c r="QB911" s="4"/>
      <c r="QC911" s="4"/>
      <c r="QD911" s="4"/>
      <c r="QE911" s="4"/>
      <c r="QF911" s="4"/>
      <c r="QG911" s="4"/>
      <c r="QH911" s="4"/>
      <c r="QI911" s="4"/>
      <c r="QJ911" s="4"/>
      <c r="QK911" s="4"/>
      <c r="QL911" s="4"/>
      <c r="QM911" s="4"/>
      <c r="QN911" s="4"/>
      <c r="QO911" s="4"/>
      <c r="QP911" s="4"/>
      <c r="QQ911" s="4"/>
      <c r="QR911" s="4"/>
      <c r="QS911" s="4"/>
      <c r="QT911" s="4"/>
      <c r="QU911" s="4"/>
      <c r="QV911" s="4"/>
      <c r="QW911" s="4"/>
      <c r="QX911" s="4"/>
      <c r="QY911" s="4"/>
      <c r="QZ911" s="4"/>
      <c r="RA911" s="4"/>
      <c r="RB911" s="4"/>
      <c r="RC911" s="4"/>
      <c r="RD911" s="4"/>
      <c r="RE911" s="4"/>
      <c r="RF911" s="4"/>
      <c r="RG911" s="4"/>
      <c r="RH911" s="4"/>
      <c r="RI911" s="4"/>
      <c r="RJ911" s="4"/>
      <c r="RK911" s="4"/>
      <c r="RL911" s="4"/>
      <c r="RM911" s="4"/>
      <c r="RN911" s="4"/>
      <c r="RO911" s="4"/>
      <c r="RP911" s="4"/>
      <c r="RQ911" s="4"/>
      <c r="RR911" s="4"/>
      <c r="RS911" s="4"/>
      <c r="RT911" s="4"/>
      <c r="RU911" s="4"/>
      <c r="RV911" s="4"/>
      <c r="RW911" s="4"/>
      <c r="RX911" s="4"/>
      <c r="RY911" s="4"/>
      <c r="RZ911" s="4"/>
      <c r="SA911" s="4"/>
      <c r="SB911" s="4"/>
      <c r="SC911" s="4"/>
      <c r="SD911" s="4"/>
      <c r="SE911" s="4"/>
      <c r="SF911" s="4"/>
      <c r="SG911" s="4"/>
      <c r="SH911" s="4"/>
      <c r="SI911" s="4"/>
      <c r="SJ911" s="4"/>
      <c r="SK911" s="4"/>
      <c r="SL911" s="4"/>
      <c r="SM911" s="4"/>
      <c r="SN911" s="4"/>
      <c r="SO911" s="4"/>
      <c r="SP911" s="4"/>
      <c r="SQ911" s="4"/>
    </row>
    <row r="912" spans="1:511" x14ac:dyDescent="0.25">
      <c r="A912" s="4"/>
      <c r="D912" s="4"/>
      <c r="E912" s="4"/>
      <c r="F912" s="4"/>
      <c r="G912" s="4"/>
      <c r="H912" s="4"/>
      <c r="I912" s="4"/>
      <c r="K912" s="4"/>
      <c r="L912" s="4"/>
      <c r="M912" s="4"/>
      <c r="N912" s="4"/>
      <c r="O912" s="4"/>
      <c r="P912" s="4"/>
      <c r="Q912" s="4"/>
      <c r="R912" s="4"/>
      <c r="S912" s="4"/>
      <c r="T912" s="4"/>
      <c r="U912" s="4"/>
      <c r="V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c r="FN912" s="4"/>
      <c r="FO912" s="4"/>
      <c r="FP912" s="4"/>
      <c r="FQ912" s="4"/>
      <c r="FR912" s="4"/>
      <c r="FS912" s="4"/>
      <c r="FT912" s="4"/>
      <c r="FU912" s="4"/>
      <c r="FV912" s="4"/>
      <c r="FW912" s="4"/>
      <c r="FX912" s="4"/>
      <c r="FY912" s="4"/>
      <c r="FZ912" s="4"/>
      <c r="GA912" s="4"/>
      <c r="GB912" s="4"/>
      <c r="GC912" s="4"/>
      <c r="GD912" s="4"/>
      <c r="GE912" s="4"/>
      <c r="GF912" s="4"/>
      <c r="GG912" s="4"/>
      <c r="GH912" s="4"/>
      <c r="GI912" s="4"/>
      <c r="GJ912" s="4"/>
      <c r="GK912" s="4"/>
      <c r="GL912" s="4"/>
      <c r="GM912" s="4"/>
      <c r="GN912" s="4"/>
      <c r="GO912" s="4"/>
      <c r="GP912" s="4"/>
      <c r="GQ912" s="4"/>
      <c r="GR912" s="4"/>
      <c r="GS912" s="4"/>
      <c r="GT912" s="4"/>
      <c r="GU912" s="4"/>
      <c r="GV912" s="4"/>
      <c r="GW912" s="4"/>
      <c r="GX912" s="4"/>
      <c r="GY912" s="4"/>
      <c r="GZ912" s="4"/>
      <c r="HA912" s="4"/>
      <c r="HB912" s="4"/>
      <c r="HC912" s="4"/>
      <c r="HD912" s="4"/>
      <c r="HE912" s="4"/>
      <c r="HF912" s="4"/>
      <c r="HG912" s="4"/>
      <c r="HH912" s="4"/>
      <c r="HI912" s="4"/>
      <c r="HJ912" s="4"/>
      <c r="HK912" s="4"/>
      <c r="HL912" s="4"/>
      <c r="HM912" s="4"/>
      <c r="HN912" s="4"/>
      <c r="HO912" s="4"/>
      <c r="HP912" s="4"/>
      <c r="HQ912" s="4"/>
      <c r="HR912" s="4"/>
      <c r="HS912" s="4"/>
      <c r="HT912" s="4"/>
      <c r="HU912" s="4"/>
      <c r="HV912" s="4"/>
      <c r="HW912" s="4"/>
      <c r="HX912" s="4"/>
      <c r="HY912" s="4"/>
      <c r="HZ912" s="4"/>
      <c r="IA912" s="4"/>
      <c r="IB912" s="4"/>
      <c r="IC912" s="4"/>
      <c r="ID912" s="4"/>
      <c r="IE912" s="4"/>
      <c r="IF912" s="4"/>
      <c r="IG912" s="4"/>
      <c r="IH912" s="4"/>
      <c r="II912" s="4"/>
      <c r="IJ912" s="4"/>
      <c r="IK912" s="4"/>
      <c r="IL912" s="4"/>
      <c r="IM912" s="4"/>
      <c r="IN912" s="4"/>
      <c r="IO912" s="4"/>
      <c r="IP912" s="4"/>
      <c r="IQ912" s="4"/>
      <c r="IR912" s="4"/>
      <c r="IS912" s="4"/>
      <c r="IT912" s="4"/>
      <c r="IU912" s="4"/>
      <c r="IV912" s="4"/>
      <c r="IW912" s="4"/>
      <c r="IX912" s="4"/>
      <c r="IY912" s="4"/>
      <c r="IZ912" s="4"/>
      <c r="JA912" s="4"/>
      <c r="JB912" s="4"/>
      <c r="JC912" s="4"/>
      <c r="JD912" s="4"/>
      <c r="JE912" s="4"/>
      <c r="JF912" s="4"/>
      <c r="JG912" s="4"/>
      <c r="JH912" s="4"/>
      <c r="JI912" s="4"/>
      <c r="JJ912" s="4"/>
      <c r="JK912" s="4"/>
      <c r="JL912" s="4"/>
      <c r="JM912" s="4"/>
      <c r="JN912" s="4"/>
      <c r="JO912" s="4"/>
      <c r="JP912" s="4"/>
      <c r="JQ912" s="4"/>
      <c r="JR912" s="4"/>
      <c r="JS912" s="4"/>
      <c r="JT912" s="4"/>
      <c r="JU912" s="4"/>
      <c r="JV912" s="4"/>
      <c r="JW912" s="4"/>
      <c r="JX912" s="4"/>
      <c r="JY912" s="4"/>
      <c r="JZ912" s="4"/>
      <c r="KA912" s="4"/>
      <c r="KB912" s="4"/>
      <c r="KC912" s="4"/>
      <c r="KD912" s="4"/>
      <c r="KE912" s="4"/>
      <c r="KF912" s="4"/>
      <c r="KG912" s="4"/>
      <c r="KH912" s="4"/>
      <c r="KI912" s="4"/>
      <c r="KJ912" s="4"/>
      <c r="KK912" s="4"/>
      <c r="KL912" s="4"/>
      <c r="KM912" s="4"/>
      <c r="KN912" s="4"/>
      <c r="KO912" s="4"/>
      <c r="KP912" s="4"/>
      <c r="KQ912" s="4"/>
      <c r="KR912" s="4"/>
      <c r="KS912" s="4"/>
      <c r="KT912" s="4"/>
      <c r="KU912" s="4"/>
      <c r="KV912" s="4"/>
      <c r="KW912" s="4"/>
      <c r="KX912" s="4"/>
      <c r="KY912" s="4"/>
      <c r="KZ912" s="4"/>
      <c r="LA912" s="4"/>
      <c r="LB912" s="4"/>
      <c r="LC912" s="4"/>
      <c r="LD912" s="4"/>
      <c r="LE912" s="4"/>
      <c r="LF912" s="4"/>
      <c r="LG912" s="4"/>
      <c r="LH912" s="4"/>
      <c r="LI912" s="4"/>
      <c r="LJ912" s="4"/>
      <c r="LK912" s="4"/>
      <c r="LL912" s="4"/>
      <c r="LM912" s="4"/>
      <c r="LN912" s="4"/>
      <c r="LO912" s="4"/>
      <c r="LP912" s="4"/>
      <c r="LQ912" s="4"/>
      <c r="LR912" s="4"/>
      <c r="LS912" s="4"/>
      <c r="LT912" s="4"/>
      <c r="LU912" s="4"/>
      <c r="LV912" s="4"/>
      <c r="LW912" s="4"/>
      <c r="LX912" s="4"/>
      <c r="LY912" s="4"/>
      <c r="LZ912" s="4"/>
      <c r="MA912" s="4"/>
      <c r="MB912" s="4"/>
      <c r="MC912" s="4"/>
      <c r="MD912" s="4"/>
      <c r="ME912" s="4"/>
      <c r="MF912" s="4"/>
      <c r="MG912" s="4"/>
      <c r="MH912" s="4"/>
      <c r="MI912" s="4"/>
      <c r="MJ912" s="4"/>
      <c r="MK912" s="4"/>
      <c r="ML912" s="4"/>
      <c r="MM912" s="4"/>
      <c r="MN912" s="4"/>
      <c r="MO912" s="4"/>
      <c r="MP912" s="4"/>
      <c r="MQ912" s="4"/>
      <c r="MR912" s="4"/>
      <c r="MS912" s="4"/>
      <c r="MT912" s="4"/>
      <c r="MU912" s="4"/>
      <c r="MV912" s="4"/>
      <c r="MW912" s="4"/>
      <c r="MX912" s="4"/>
      <c r="MY912" s="4"/>
      <c r="MZ912" s="4"/>
      <c r="NA912" s="4"/>
      <c r="NB912" s="4"/>
      <c r="NC912" s="4"/>
      <c r="ND912" s="4"/>
      <c r="NE912" s="4"/>
      <c r="NF912" s="4"/>
      <c r="NG912" s="4"/>
      <c r="NH912" s="4"/>
      <c r="NI912" s="4"/>
      <c r="NJ912" s="4"/>
      <c r="NK912" s="4"/>
      <c r="NL912" s="4"/>
      <c r="NM912" s="4"/>
      <c r="NN912" s="4"/>
      <c r="NO912" s="4"/>
      <c r="NP912" s="4"/>
      <c r="NQ912" s="4"/>
      <c r="NR912" s="4"/>
      <c r="NS912" s="4"/>
      <c r="NT912" s="4"/>
      <c r="NU912" s="4"/>
      <c r="NV912" s="4"/>
      <c r="NW912" s="4"/>
      <c r="NX912" s="4"/>
      <c r="NY912" s="4"/>
      <c r="NZ912" s="4"/>
      <c r="OA912" s="4"/>
      <c r="OB912" s="4"/>
      <c r="OC912" s="4"/>
      <c r="OD912" s="4"/>
      <c r="OE912" s="4"/>
      <c r="OF912" s="4"/>
      <c r="OG912" s="4"/>
      <c r="OH912" s="4"/>
      <c r="OI912" s="4"/>
      <c r="OJ912" s="4"/>
      <c r="OK912" s="4"/>
      <c r="OL912" s="4"/>
      <c r="OM912" s="4"/>
      <c r="ON912" s="4"/>
      <c r="OO912" s="4"/>
      <c r="OP912" s="4"/>
      <c r="OQ912" s="4"/>
      <c r="OR912" s="4"/>
      <c r="OS912" s="4"/>
      <c r="OT912" s="4"/>
      <c r="OU912" s="4"/>
      <c r="OV912" s="4"/>
      <c r="OW912" s="4"/>
      <c r="OX912" s="4"/>
      <c r="OY912" s="4"/>
      <c r="OZ912" s="4"/>
      <c r="PA912" s="4"/>
      <c r="PB912" s="4"/>
      <c r="PC912" s="4"/>
      <c r="PD912" s="4"/>
      <c r="PE912" s="4"/>
      <c r="PF912" s="4"/>
      <c r="PG912" s="4"/>
      <c r="PH912" s="4"/>
      <c r="PI912" s="4"/>
      <c r="PJ912" s="4"/>
      <c r="PK912" s="4"/>
      <c r="PL912" s="4"/>
      <c r="PM912" s="4"/>
      <c r="PN912" s="4"/>
      <c r="PO912" s="4"/>
      <c r="PP912" s="4"/>
      <c r="PQ912" s="4"/>
      <c r="PR912" s="4"/>
      <c r="PS912" s="4"/>
      <c r="PT912" s="4"/>
      <c r="PU912" s="4"/>
      <c r="PV912" s="4"/>
      <c r="PW912" s="4"/>
      <c r="PX912" s="4"/>
      <c r="PY912" s="4"/>
      <c r="PZ912" s="4"/>
      <c r="QA912" s="4"/>
      <c r="QB912" s="4"/>
      <c r="QC912" s="4"/>
      <c r="QD912" s="4"/>
      <c r="QE912" s="4"/>
      <c r="QF912" s="4"/>
      <c r="QG912" s="4"/>
      <c r="QH912" s="4"/>
      <c r="QI912" s="4"/>
      <c r="QJ912" s="4"/>
      <c r="QK912" s="4"/>
      <c r="QL912" s="4"/>
      <c r="QM912" s="4"/>
      <c r="QN912" s="4"/>
      <c r="QO912" s="4"/>
      <c r="QP912" s="4"/>
      <c r="QQ912" s="4"/>
      <c r="QR912" s="4"/>
      <c r="QS912" s="4"/>
      <c r="QT912" s="4"/>
      <c r="QU912" s="4"/>
      <c r="QV912" s="4"/>
      <c r="QW912" s="4"/>
      <c r="QX912" s="4"/>
      <c r="QY912" s="4"/>
      <c r="QZ912" s="4"/>
      <c r="RA912" s="4"/>
      <c r="RB912" s="4"/>
      <c r="RC912" s="4"/>
      <c r="RD912" s="4"/>
      <c r="RE912" s="4"/>
      <c r="RF912" s="4"/>
      <c r="RG912" s="4"/>
      <c r="RH912" s="4"/>
      <c r="RI912" s="4"/>
      <c r="RJ912" s="4"/>
      <c r="RK912" s="4"/>
      <c r="RL912" s="4"/>
      <c r="RM912" s="4"/>
      <c r="RN912" s="4"/>
      <c r="RO912" s="4"/>
      <c r="RP912" s="4"/>
      <c r="RQ912" s="4"/>
      <c r="RR912" s="4"/>
      <c r="RS912" s="4"/>
      <c r="RT912" s="4"/>
      <c r="RU912" s="4"/>
      <c r="RV912" s="4"/>
      <c r="RW912" s="4"/>
      <c r="RX912" s="4"/>
      <c r="RY912" s="4"/>
      <c r="RZ912" s="4"/>
      <c r="SA912" s="4"/>
      <c r="SB912" s="4"/>
      <c r="SC912" s="4"/>
      <c r="SD912" s="4"/>
      <c r="SE912" s="4"/>
      <c r="SF912" s="4"/>
      <c r="SG912" s="4"/>
      <c r="SH912" s="4"/>
      <c r="SI912" s="4"/>
      <c r="SJ912" s="4"/>
      <c r="SK912" s="4"/>
      <c r="SL912" s="4"/>
      <c r="SM912" s="4"/>
      <c r="SN912" s="4"/>
      <c r="SO912" s="4"/>
      <c r="SP912" s="4"/>
      <c r="SQ912" s="4"/>
    </row>
    <row r="913" spans="1:511" x14ac:dyDescent="0.25">
      <c r="A913" s="4"/>
      <c r="D913" s="4"/>
      <c r="E913" s="4"/>
      <c r="F913" s="4"/>
      <c r="G913" s="4"/>
      <c r="H913" s="4"/>
      <c r="I913" s="4"/>
      <c r="K913" s="4"/>
      <c r="L913" s="4"/>
      <c r="M913" s="4"/>
      <c r="N913" s="4"/>
      <c r="O913" s="4"/>
      <c r="P913" s="4"/>
      <c r="Q913" s="4"/>
      <c r="R913" s="4"/>
      <c r="S913" s="4"/>
      <c r="T913" s="4"/>
      <c r="U913" s="4"/>
      <c r="V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c r="FN913" s="4"/>
      <c r="FO913" s="4"/>
      <c r="FP913" s="4"/>
      <c r="FQ913" s="4"/>
      <c r="FR913" s="4"/>
      <c r="FS913" s="4"/>
      <c r="FT913" s="4"/>
      <c r="FU913" s="4"/>
      <c r="FV913" s="4"/>
      <c r="FW913" s="4"/>
      <c r="FX913" s="4"/>
      <c r="FY913" s="4"/>
      <c r="FZ913" s="4"/>
      <c r="GA913" s="4"/>
      <c r="GB913" s="4"/>
      <c r="GC913" s="4"/>
      <c r="GD913" s="4"/>
      <c r="GE913" s="4"/>
      <c r="GF913" s="4"/>
      <c r="GG913" s="4"/>
      <c r="GH913" s="4"/>
      <c r="GI913" s="4"/>
      <c r="GJ913" s="4"/>
      <c r="GK913" s="4"/>
      <c r="GL913" s="4"/>
      <c r="GM913" s="4"/>
      <c r="GN913" s="4"/>
      <c r="GO913" s="4"/>
      <c r="GP913" s="4"/>
      <c r="GQ913" s="4"/>
      <c r="GR913" s="4"/>
      <c r="GS913" s="4"/>
      <c r="GT913" s="4"/>
      <c r="GU913" s="4"/>
      <c r="GV913" s="4"/>
      <c r="GW913" s="4"/>
      <c r="GX913" s="4"/>
      <c r="GY913" s="4"/>
      <c r="GZ913" s="4"/>
      <c r="HA913" s="4"/>
      <c r="HB913" s="4"/>
      <c r="HC913" s="4"/>
      <c r="HD913" s="4"/>
      <c r="HE913" s="4"/>
      <c r="HF913" s="4"/>
      <c r="HG913" s="4"/>
      <c r="HH913" s="4"/>
      <c r="HI913" s="4"/>
      <c r="HJ913" s="4"/>
      <c r="HK913" s="4"/>
      <c r="HL913" s="4"/>
      <c r="HM913" s="4"/>
      <c r="HN913" s="4"/>
      <c r="HO913" s="4"/>
      <c r="HP913" s="4"/>
      <c r="HQ913" s="4"/>
      <c r="HR913" s="4"/>
      <c r="HS913" s="4"/>
      <c r="HT913" s="4"/>
      <c r="HU913" s="4"/>
      <c r="HV913" s="4"/>
      <c r="HW913" s="4"/>
      <c r="HX913" s="4"/>
      <c r="HY913" s="4"/>
      <c r="HZ913" s="4"/>
      <c r="IA913" s="4"/>
      <c r="IB913" s="4"/>
      <c r="IC913" s="4"/>
      <c r="ID913" s="4"/>
      <c r="IE913" s="4"/>
      <c r="IF913" s="4"/>
      <c r="IG913" s="4"/>
      <c r="IH913" s="4"/>
      <c r="II913" s="4"/>
      <c r="IJ913" s="4"/>
      <c r="IK913" s="4"/>
      <c r="IL913" s="4"/>
      <c r="IM913" s="4"/>
      <c r="IN913" s="4"/>
      <c r="IO913" s="4"/>
      <c r="IP913" s="4"/>
      <c r="IQ913" s="4"/>
      <c r="IR913" s="4"/>
      <c r="IS913" s="4"/>
      <c r="IT913" s="4"/>
      <c r="IU913" s="4"/>
      <c r="IV913" s="4"/>
      <c r="IW913" s="4"/>
      <c r="IX913" s="4"/>
      <c r="IY913" s="4"/>
      <c r="IZ913" s="4"/>
      <c r="JA913" s="4"/>
      <c r="JB913" s="4"/>
      <c r="JC913" s="4"/>
      <c r="JD913" s="4"/>
      <c r="JE913" s="4"/>
      <c r="JF913" s="4"/>
      <c r="JG913" s="4"/>
      <c r="JH913" s="4"/>
      <c r="JI913" s="4"/>
      <c r="JJ913" s="4"/>
      <c r="JK913" s="4"/>
      <c r="JL913" s="4"/>
      <c r="JM913" s="4"/>
      <c r="JN913" s="4"/>
      <c r="JO913" s="4"/>
      <c r="JP913" s="4"/>
      <c r="JQ913" s="4"/>
      <c r="JR913" s="4"/>
      <c r="JS913" s="4"/>
      <c r="JT913" s="4"/>
      <c r="JU913" s="4"/>
      <c r="JV913" s="4"/>
      <c r="JW913" s="4"/>
      <c r="JX913" s="4"/>
      <c r="JY913" s="4"/>
      <c r="JZ913" s="4"/>
      <c r="KA913" s="4"/>
      <c r="KB913" s="4"/>
      <c r="KC913" s="4"/>
      <c r="KD913" s="4"/>
      <c r="KE913" s="4"/>
      <c r="KF913" s="4"/>
      <c r="KG913" s="4"/>
      <c r="KH913" s="4"/>
      <c r="KI913" s="4"/>
      <c r="KJ913" s="4"/>
      <c r="KK913" s="4"/>
      <c r="KL913" s="4"/>
      <c r="KM913" s="4"/>
      <c r="KN913" s="4"/>
      <c r="KO913" s="4"/>
      <c r="KP913" s="4"/>
      <c r="KQ913" s="4"/>
      <c r="KR913" s="4"/>
      <c r="KS913" s="4"/>
      <c r="KT913" s="4"/>
      <c r="KU913" s="4"/>
      <c r="KV913" s="4"/>
      <c r="KW913" s="4"/>
      <c r="KX913" s="4"/>
      <c r="KY913" s="4"/>
      <c r="KZ913" s="4"/>
      <c r="LA913" s="4"/>
      <c r="LB913" s="4"/>
      <c r="LC913" s="4"/>
      <c r="LD913" s="4"/>
      <c r="LE913" s="4"/>
      <c r="LF913" s="4"/>
      <c r="LG913" s="4"/>
      <c r="LH913" s="4"/>
      <c r="LI913" s="4"/>
      <c r="LJ913" s="4"/>
      <c r="LK913" s="4"/>
      <c r="LL913" s="4"/>
      <c r="LM913" s="4"/>
      <c r="LN913" s="4"/>
      <c r="LO913" s="4"/>
      <c r="LP913" s="4"/>
      <c r="LQ913" s="4"/>
      <c r="LR913" s="4"/>
      <c r="LS913" s="4"/>
      <c r="LT913" s="4"/>
      <c r="LU913" s="4"/>
      <c r="LV913" s="4"/>
      <c r="LW913" s="4"/>
      <c r="LX913" s="4"/>
      <c r="LY913" s="4"/>
      <c r="LZ913" s="4"/>
      <c r="MA913" s="4"/>
      <c r="MB913" s="4"/>
      <c r="MC913" s="4"/>
      <c r="MD913" s="4"/>
      <c r="ME913" s="4"/>
      <c r="MF913" s="4"/>
      <c r="MG913" s="4"/>
      <c r="MH913" s="4"/>
      <c r="MI913" s="4"/>
      <c r="MJ913" s="4"/>
      <c r="MK913" s="4"/>
      <c r="ML913" s="4"/>
      <c r="MM913" s="4"/>
      <c r="MN913" s="4"/>
      <c r="MO913" s="4"/>
      <c r="MP913" s="4"/>
      <c r="MQ913" s="4"/>
      <c r="MR913" s="4"/>
      <c r="MS913" s="4"/>
      <c r="MT913" s="4"/>
      <c r="MU913" s="4"/>
      <c r="MV913" s="4"/>
      <c r="MW913" s="4"/>
      <c r="MX913" s="4"/>
      <c r="MY913" s="4"/>
      <c r="MZ913" s="4"/>
      <c r="NA913" s="4"/>
      <c r="NB913" s="4"/>
      <c r="NC913" s="4"/>
      <c r="ND913" s="4"/>
      <c r="NE913" s="4"/>
      <c r="NF913" s="4"/>
      <c r="NG913" s="4"/>
      <c r="NH913" s="4"/>
      <c r="NI913" s="4"/>
      <c r="NJ913" s="4"/>
      <c r="NK913" s="4"/>
      <c r="NL913" s="4"/>
      <c r="NM913" s="4"/>
      <c r="NN913" s="4"/>
      <c r="NO913" s="4"/>
      <c r="NP913" s="4"/>
      <c r="NQ913" s="4"/>
      <c r="NR913" s="4"/>
      <c r="NS913" s="4"/>
      <c r="NT913" s="4"/>
      <c r="NU913" s="4"/>
      <c r="NV913" s="4"/>
      <c r="NW913" s="4"/>
      <c r="NX913" s="4"/>
      <c r="NY913" s="4"/>
      <c r="NZ913" s="4"/>
      <c r="OA913" s="4"/>
      <c r="OB913" s="4"/>
      <c r="OC913" s="4"/>
      <c r="OD913" s="4"/>
      <c r="OE913" s="4"/>
      <c r="OF913" s="4"/>
      <c r="OG913" s="4"/>
      <c r="OH913" s="4"/>
      <c r="OI913" s="4"/>
      <c r="OJ913" s="4"/>
      <c r="OK913" s="4"/>
      <c r="OL913" s="4"/>
      <c r="OM913" s="4"/>
      <c r="ON913" s="4"/>
      <c r="OO913" s="4"/>
      <c r="OP913" s="4"/>
      <c r="OQ913" s="4"/>
      <c r="OR913" s="4"/>
      <c r="OS913" s="4"/>
      <c r="OT913" s="4"/>
      <c r="OU913" s="4"/>
      <c r="OV913" s="4"/>
      <c r="OW913" s="4"/>
      <c r="OX913" s="4"/>
      <c r="OY913" s="4"/>
      <c r="OZ913" s="4"/>
      <c r="PA913" s="4"/>
      <c r="PB913" s="4"/>
      <c r="PC913" s="4"/>
      <c r="PD913" s="4"/>
      <c r="PE913" s="4"/>
      <c r="PF913" s="4"/>
      <c r="PG913" s="4"/>
      <c r="PH913" s="4"/>
      <c r="PI913" s="4"/>
      <c r="PJ913" s="4"/>
      <c r="PK913" s="4"/>
      <c r="PL913" s="4"/>
      <c r="PM913" s="4"/>
      <c r="PN913" s="4"/>
      <c r="PO913" s="4"/>
      <c r="PP913" s="4"/>
      <c r="PQ913" s="4"/>
      <c r="PR913" s="4"/>
      <c r="PS913" s="4"/>
      <c r="PT913" s="4"/>
      <c r="PU913" s="4"/>
      <c r="PV913" s="4"/>
      <c r="PW913" s="4"/>
      <c r="PX913" s="4"/>
      <c r="PY913" s="4"/>
      <c r="PZ913" s="4"/>
      <c r="QA913" s="4"/>
      <c r="QB913" s="4"/>
      <c r="QC913" s="4"/>
      <c r="QD913" s="4"/>
      <c r="QE913" s="4"/>
      <c r="QF913" s="4"/>
      <c r="QG913" s="4"/>
      <c r="QH913" s="4"/>
      <c r="QI913" s="4"/>
      <c r="QJ913" s="4"/>
      <c r="QK913" s="4"/>
      <c r="QL913" s="4"/>
      <c r="QM913" s="4"/>
      <c r="QN913" s="4"/>
      <c r="QO913" s="4"/>
      <c r="QP913" s="4"/>
      <c r="QQ913" s="4"/>
      <c r="QR913" s="4"/>
      <c r="QS913" s="4"/>
      <c r="QT913" s="4"/>
      <c r="QU913" s="4"/>
      <c r="QV913" s="4"/>
      <c r="QW913" s="4"/>
      <c r="QX913" s="4"/>
      <c r="QY913" s="4"/>
      <c r="QZ913" s="4"/>
      <c r="RA913" s="4"/>
      <c r="RB913" s="4"/>
      <c r="RC913" s="4"/>
      <c r="RD913" s="4"/>
      <c r="RE913" s="4"/>
      <c r="RF913" s="4"/>
      <c r="RG913" s="4"/>
      <c r="RH913" s="4"/>
      <c r="RI913" s="4"/>
      <c r="RJ913" s="4"/>
      <c r="RK913" s="4"/>
      <c r="RL913" s="4"/>
      <c r="RM913" s="4"/>
      <c r="RN913" s="4"/>
      <c r="RO913" s="4"/>
      <c r="RP913" s="4"/>
      <c r="RQ913" s="4"/>
      <c r="RR913" s="4"/>
      <c r="RS913" s="4"/>
      <c r="RT913" s="4"/>
      <c r="RU913" s="4"/>
      <c r="RV913" s="4"/>
      <c r="RW913" s="4"/>
      <c r="RX913" s="4"/>
      <c r="RY913" s="4"/>
      <c r="RZ913" s="4"/>
      <c r="SA913" s="4"/>
      <c r="SB913" s="4"/>
      <c r="SC913" s="4"/>
      <c r="SD913" s="4"/>
      <c r="SE913" s="4"/>
      <c r="SF913" s="4"/>
      <c r="SG913" s="4"/>
      <c r="SH913" s="4"/>
      <c r="SI913" s="4"/>
      <c r="SJ913" s="4"/>
      <c r="SK913" s="4"/>
      <c r="SL913" s="4"/>
      <c r="SM913" s="4"/>
      <c r="SN913" s="4"/>
      <c r="SO913" s="4"/>
      <c r="SP913" s="4"/>
      <c r="SQ913" s="4"/>
    </row>
    <row r="914" spans="1:511" x14ac:dyDescent="0.25">
      <c r="A914" s="4"/>
      <c r="D914" s="4"/>
      <c r="E914" s="4"/>
      <c r="F914" s="4"/>
      <c r="G914" s="4"/>
      <c r="H914" s="4"/>
      <c r="I914" s="4"/>
      <c r="K914" s="4"/>
      <c r="L914" s="4"/>
      <c r="M914" s="4"/>
      <c r="N914" s="4"/>
      <c r="O914" s="4"/>
      <c r="P914" s="4"/>
      <c r="Q914" s="4"/>
      <c r="R914" s="4"/>
      <c r="S914" s="4"/>
      <c r="T914" s="4"/>
      <c r="U914" s="4"/>
      <c r="V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c r="FN914" s="4"/>
      <c r="FO914" s="4"/>
      <c r="FP914" s="4"/>
      <c r="FQ914" s="4"/>
      <c r="FR914" s="4"/>
      <c r="FS914" s="4"/>
      <c r="FT914" s="4"/>
      <c r="FU914" s="4"/>
      <c r="FV914" s="4"/>
      <c r="FW914" s="4"/>
      <c r="FX914" s="4"/>
      <c r="FY914" s="4"/>
      <c r="FZ914" s="4"/>
      <c r="GA914" s="4"/>
      <c r="GB914" s="4"/>
      <c r="GC914" s="4"/>
      <c r="GD914" s="4"/>
      <c r="GE914" s="4"/>
      <c r="GF914" s="4"/>
      <c r="GG914" s="4"/>
      <c r="GH914" s="4"/>
      <c r="GI914" s="4"/>
      <c r="GJ914" s="4"/>
      <c r="GK914" s="4"/>
      <c r="GL914" s="4"/>
      <c r="GM914" s="4"/>
      <c r="GN914" s="4"/>
      <c r="GO914" s="4"/>
      <c r="GP914" s="4"/>
      <c r="GQ914" s="4"/>
      <c r="GR914" s="4"/>
      <c r="GS914" s="4"/>
      <c r="GT914" s="4"/>
      <c r="GU914" s="4"/>
      <c r="GV914" s="4"/>
      <c r="GW914" s="4"/>
      <c r="GX914" s="4"/>
      <c r="GY914" s="4"/>
      <c r="GZ914" s="4"/>
      <c r="HA914" s="4"/>
      <c r="HB914" s="4"/>
      <c r="HC914" s="4"/>
      <c r="HD914" s="4"/>
      <c r="HE914" s="4"/>
      <c r="HF914" s="4"/>
      <c r="HG914" s="4"/>
      <c r="HH914" s="4"/>
      <c r="HI914" s="4"/>
      <c r="HJ914" s="4"/>
      <c r="HK914" s="4"/>
      <c r="HL914" s="4"/>
      <c r="HM914" s="4"/>
      <c r="HN914" s="4"/>
      <c r="HO914" s="4"/>
      <c r="HP914" s="4"/>
      <c r="HQ914" s="4"/>
      <c r="HR914" s="4"/>
      <c r="HS914" s="4"/>
      <c r="HT914" s="4"/>
      <c r="HU914" s="4"/>
      <c r="HV914" s="4"/>
      <c r="HW914" s="4"/>
      <c r="HX914" s="4"/>
      <c r="HY914" s="4"/>
      <c r="HZ914" s="4"/>
      <c r="IA914" s="4"/>
      <c r="IB914" s="4"/>
      <c r="IC914" s="4"/>
      <c r="ID914" s="4"/>
      <c r="IE914" s="4"/>
      <c r="IF914" s="4"/>
      <c r="IG914" s="4"/>
      <c r="IH914" s="4"/>
      <c r="II914" s="4"/>
      <c r="IJ914" s="4"/>
      <c r="IK914" s="4"/>
      <c r="IL914" s="4"/>
      <c r="IM914" s="4"/>
      <c r="IN914" s="4"/>
      <c r="IO914" s="4"/>
      <c r="IP914" s="4"/>
      <c r="IQ914" s="4"/>
      <c r="IR914" s="4"/>
      <c r="IS914" s="4"/>
      <c r="IT914" s="4"/>
      <c r="IU914" s="4"/>
      <c r="IV914" s="4"/>
      <c r="IW914" s="4"/>
      <c r="IX914" s="4"/>
      <c r="IY914" s="4"/>
      <c r="IZ914" s="4"/>
      <c r="JA914" s="4"/>
      <c r="JB914" s="4"/>
      <c r="JC914" s="4"/>
      <c r="JD914" s="4"/>
      <c r="JE914" s="4"/>
      <c r="JF914" s="4"/>
      <c r="JG914" s="4"/>
      <c r="JH914" s="4"/>
      <c r="JI914" s="4"/>
      <c r="JJ914" s="4"/>
      <c r="JK914" s="4"/>
      <c r="JL914" s="4"/>
      <c r="JM914" s="4"/>
      <c r="JN914" s="4"/>
      <c r="JO914" s="4"/>
      <c r="JP914" s="4"/>
      <c r="JQ914" s="4"/>
      <c r="JR914" s="4"/>
      <c r="JS914" s="4"/>
      <c r="JT914" s="4"/>
      <c r="JU914" s="4"/>
      <c r="JV914" s="4"/>
      <c r="JW914" s="4"/>
      <c r="JX914" s="4"/>
      <c r="JY914" s="4"/>
      <c r="JZ914" s="4"/>
      <c r="KA914" s="4"/>
      <c r="KB914" s="4"/>
      <c r="KC914" s="4"/>
      <c r="KD914" s="4"/>
      <c r="KE914" s="4"/>
      <c r="KF914" s="4"/>
      <c r="KG914" s="4"/>
      <c r="KH914" s="4"/>
      <c r="KI914" s="4"/>
      <c r="KJ914" s="4"/>
      <c r="KK914" s="4"/>
      <c r="KL914" s="4"/>
      <c r="KM914" s="4"/>
      <c r="KN914" s="4"/>
      <c r="KO914" s="4"/>
      <c r="KP914" s="4"/>
      <c r="KQ914" s="4"/>
      <c r="KR914" s="4"/>
      <c r="KS914" s="4"/>
      <c r="KT914" s="4"/>
      <c r="KU914" s="4"/>
      <c r="KV914" s="4"/>
      <c r="KW914" s="4"/>
      <c r="KX914" s="4"/>
      <c r="KY914" s="4"/>
      <c r="KZ914" s="4"/>
      <c r="LA914" s="4"/>
      <c r="LB914" s="4"/>
      <c r="LC914" s="4"/>
      <c r="LD914" s="4"/>
      <c r="LE914" s="4"/>
      <c r="LF914" s="4"/>
      <c r="LG914" s="4"/>
      <c r="LH914" s="4"/>
      <c r="LI914" s="4"/>
      <c r="LJ914" s="4"/>
      <c r="LK914" s="4"/>
      <c r="LL914" s="4"/>
      <c r="LM914" s="4"/>
      <c r="LN914" s="4"/>
      <c r="LO914" s="4"/>
      <c r="LP914" s="4"/>
      <c r="LQ914" s="4"/>
      <c r="LR914" s="4"/>
      <c r="LS914" s="4"/>
      <c r="LT914" s="4"/>
      <c r="LU914" s="4"/>
      <c r="LV914" s="4"/>
      <c r="LW914" s="4"/>
      <c r="LX914" s="4"/>
      <c r="LY914" s="4"/>
      <c r="LZ914" s="4"/>
      <c r="MA914" s="4"/>
      <c r="MB914" s="4"/>
      <c r="MC914" s="4"/>
      <c r="MD914" s="4"/>
      <c r="ME914" s="4"/>
      <c r="MF914" s="4"/>
      <c r="MG914" s="4"/>
      <c r="MH914" s="4"/>
      <c r="MI914" s="4"/>
      <c r="MJ914" s="4"/>
      <c r="MK914" s="4"/>
      <c r="ML914" s="4"/>
      <c r="MM914" s="4"/>
      <c r="MN914" s="4"/>
      <c r="MO914" s="4"/>
      <c r="MP914" s="4"/>
      <c r="MQ914" s="4"/>
      <c r="MR914" s="4"/>
      <c r="MS914" s="4"/>
      <c r="MT914" s="4"/>
      <c r="MU914" s="4"/>
      <c r="MV914" s="4"/>
      <c r="MW914" s="4"/>
      <c r="MX914" s="4"/>
      <c r="MY914" s="4"/>
      <c r="MZ914" s="4"/>
      <c r="NA914" s="4"/>
      <c r="NB914" s="4"/>
      <c r="NC914" s="4"/>
      <c r="ND914" s="4"/>
      <c r="NE914" s="4"/>
      <c r="NF914" s="4"/>
      <c r="NG914" s="4"/>
      <c r="NH914" s="4"/>
      <c r="NI914" s="4"/>
      <c r="NJ914" s="4"/>
      <c r="NK914" s="4"/>
      <c r="NL914" s="4"/>
      <c r="NM914" s="4"/>
      <c r="NN914" s="4"/>
      <c r="NO914" s="4"/>
      <c r="NP914" s="4"/>
      <c r="NQ914" s="4"/>
      <c r="NR914" s="4"/>
      <c r="NS914" s="4"/>
      <c r="NT914" s="4"/>
      <c r="NU914" s="4"/>
      <c r="NV914" s="4"/>
      <c r="NW914" s="4"/>
      <c r="NX914" s="4"/>
      <c r="NY914" s="4"/>
      <c r="NZ914" s="4"/>
      <c r="OA914" s="4"/>
      <c r="OB914" s="4"/>
      <c r="OC914" s="4"/>
      <c r="OD914" s="4"/>
      <c r="OE914" s="4"/>
      <c r="OF914" s="4"/>
      <c r="OG914" s="4"/>
      <c r="OH914" s="4"/>
      <c r="OI914" s="4"/>
      <c r="OJ914" s="4"/>
      <c r="OK914" s="4"/>
      <c r="OL914" s="4"/>
      <c r="OM914" s="4"/>
      <c r="ON914" s="4"/>
      <c r="OO914" s="4"/>
      <c r="OP914" s="4"/>
      <c r="OQ914" s="4"/>
      <c r="OR914" s="4"/>
      <c r="OS914" s="4"/>
      <c r="OT914" s="4"/>
      <c r="OU914" s="4"/>
      <c r="OV914" s="4"/>
      <c r="OW914" s="4"/>
      <c r="OX914" s="4"/>
      <c r="OY914" s="4"/>
      <c r="OZ914" s="4"/>
      <c r="PA914" s="4"/>
      <c r="PB914" s="4"/>
      <c r="PC914" s="4"/>
      <c r="PD914" s="4"/>
      <c r="PE914" s="4"/>
      <c r="PF914" s="4"/>
      <c r="PG914" s="4"/>
      <c r="PH914" s="4"/>
      <c r="PI914" s="4"/>
      <c r="PJ914" s="4"/>
      <c r="PK914" s="4"/>
      <c r="PL914" s="4"/>
      <c r="PM914" s="4"/>
      <c r="PN914" s="4"/>
      <c r="PO914" s="4"/>
      <c r="PP914" s="4"/>
      <c r="PQ914" s="4"/>
      <c r="PR914" s="4"/>
      <c r="PS914" s="4"/>
      <c r="PT914" s="4"/>
      <c r="PU914" s="4"/>
      <c r="PV914" s="4"/>
      <c r="PW914" s="4"/>
      <c r="PX914" s="4"/>
      <c r="PY914" s="4"/>
      <c r="PZ914" s="4"/>
      <c r="QA914" s="4"/>
      <c r="QB914" s="4"/>
      <c r="QC914" s="4"/>
      <c r="QD914" s="4"/>
      <c r="QE914" s="4"/>
      <c r="QF914" s="4"/>
      <c r="QG914" s="4"/>
      <c r="QH914" s="4"/>
      <c r="QI914" s="4"/>
      <c r="QJ914" s="4"/>
      <c r="QK914" s="4"/>
      <c r="QL914" s="4"/>
      <c r="QM914" s="4"/>
      <c r="QN914" s="4"/>
      <c r="QO914" s="4"/>
      <c r="QP914" s="4"/>
      <c r="QQ914" s="4"/>
      <c r="QR914" s="4"/>
      <c r="QS914" s="4"/>
      <c r="QT914" s="4"/>
      <c r="QU914" s="4"/>
      <c r="QV914" s="4"/>
      <c r="QW914" s="4"/>
      <c r="QX914" s="4"/>
      <c r="QY914" s="4"/>
      <c r="QZ914" s="4"/>
      <c r="RA914" s="4"/>
      <c r="RB914" s="4"/>
      <c r="RC914" s="4"/>
      <c r="RD914" s="4"/>
      <c r="RE914" s="4"/>
      <c r="RF914" s="4"/>
      <c r="RG914" s="4"/>
      <c r="RH914" s="4"/>
      <c r="RI914" s="4"/>
      <c r="RJ914" s="4"/>
      <c r="RK914" s="4"/>
      <c r="RL914" s="4"/>
      <c r="RM914" s="4"/>
      <c r="RN914" s="4"/>
      <c r="RO914" s="4"/>
      <c r="RP914" s="4"/>
      <c r="RQ914" s="4"/>
      <c r="RR914" s="4"/>
      <c r="RS914" s="4"/>
      <c r="RT914" s="4"/>
      <c r="RU914" s="4"/>
      <c r="RV914" s="4"/>
      <c r="RW914" s="4"/>
      <c r="RX914" s="4"/>
      <c r="RY914" s="4"/>
      <c r="RZ914" s="4"/>
      <c r="SA914" s="4"/>
      <c r="SB914" s="4"/>
      <c r="SC914" s="4"/>
      <c r="SD914" s="4"/>
      <c r="SE914" s="4"/>
      <c r="SF914" s="4"/>
      <c r="SG914" s="4"/>
      <c r="SH914" s="4"/>
      <c r="SI914" s="4"/>
      <c r="SJ914" s="4"/>
      <c r="SK914" s="4"/>
      <c r="SL914" s="4"/>
      <c r="SM914" s="4"/>
      <c r="SN914" s="4"/>
      <c r="SO914" s="4"/>
      <c r="SP914" s="4"/>
      <c r="SQ914" s="4"/>
    </row>
    <row r="915" spans="1:511" x14ac:dyDescent="0.25">
      <c r="A915" s="4"/>
      <c r="D915" s="4"/>
      <c r="E915" s="4"/>
      <c r="F915" s="4"/>
      <c r="G915" s="4"/>
      <c r="H915" s="4"/>
      <c r="I915" s="4"/>
      <c r="K915" s="4"/>
      <c r="L915" s="4"/>
      <c r="M915" s="4"/>
      <c r="N915" s="4"/>
      <c r="O915" s="4"/>
      <c r="P915" s="4"/>
      <c r="Q915" s="4"/>
      <c r="R915" s="4"/>
      <c r="S915" s="4"/>
      <c r="T915" s="4"/>
      <c r="U915" s="4"/>
      <c r="V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c r="FN915" s="4"/>
      <c r="FO915" s="4"/>
      <c r="FP915" s="4"/>
      <c r="FQ915" s="4"/>
      <c r="FR915" s="4"/>
      <c r="FS915" s="4"/>
      <c r="FT915" s="4"/>
      <c r="FU915" s="4"/>
      <c r="FV915" s="4"/>
      <c r="FW915" s="4"/>
      <c r="FX915" s="4"/>
      <c r="FY915" s="4"/>
      <c r="FZ915" s="4"/>
      <c r="GA915" s="4"/>
      <c r="GB915" s="4"/>
      <c r="GC915" s="4"/>
      <c r="GD915" s="4"/>
      <c r="GE915" s="4"/>
      <c r="GF915" s="4"/>
      <c r="GG915" s="4"/>
      <c r="GH915" s="4"/>
      <c r="GI915" s="4"/>
      <c r="GJ915" s="4"/>
      <c r="GK915" s="4"/>
      <c r="GL915" s="4"/>
      <c r="GM915" s="4"/>
      <c r="GN915" s="4"/>
      <c r="GO915" s="4"/>
      <c r="GP915" s="4"/>
      <c r="GQ915" s="4"/>
      <c r="GR915" s="4"/>
      <c r="GS915" s="4"/>
      <c r="GT915" s="4"/>
      <c r="GU915" s="4"/>
      <c r="GV915" s="4"/>
      <c r="GW915" s="4"/>
      <c r="GX915" s="4"/>
      <c r="GY915" s="4"/>
      <c r="GZ915" s="4"/>
      <c r="HA915" s="4"/>
      <c r="HB915" s="4"/>
      <c r="HC915" s="4"/>
      <c r="HD915" s="4"/>
      <c r="HE915" s="4"/>
      <c r="HF915" s="4"/>
      <c r="HG915" s="4"/>
      <c r="HH915" s="4"/>
      <c r="HI915" s="4"/>
      <c r="HJ915" s="4"/>
      <c r="HK915" s="4"/>
      <c r="HL915" s="4"/>
      <c r="HM915" s="4"/>
      <c r="HN915" s="4"/>
      <c r="HO915" s="4"/>
      <c r="HP915" s="4"/>
      <c r="HQ915" s="4"/>
      <c r="HR915" s="4"/>
      <c r="HS915" s="4"/>
      <c r="HT915" s="4"/>
      <c r="HU915" s="4"/>
      <c r="HV915" s="4"/>
      <c r="HW915" s="4"/>
      <c r="HX915" s="4"/>
      <c r="HY915" s="4"/>
      <c r="HZ915" s="4"/>
      <c r="IA915" s="4"/>
      <c r="IB915" s="4"/>
      <c r="IC915" s="4"/>
      <c r="ID915" s="4"/>
      <c r="IE915" s="4"/>
      <c r="IF915" s="4"/>
      <c r="IG915" s="4"/>
      <c r="IH915" s="4"/>
      <c r="II915" s="4"/>
      <c r="IJ915" s="4"/>
      <c r="IK915" s="4"/>
      <c r="IL915" s="4"/>
      <c r="IM915" s="4"/>
      <c r="IN915" s="4"/>
      <c r="IO915" s="4"/>
      <c r="IP915" s="4"/>
      <c r="IQ915" s="4"/>
      <c r="IR915" s="4"/>
      <c r="IS915" s="4"/>
      <c r="IT915" s="4"/>
      <c r="IU915" s="4"/>
      <c r="IV915" s="4"/>
      <c r="IW915" s="4"/>
      <c r="IX915" s="4"/>
      <c r="IY915" s="4"/>
      <c r="IZ915" s="4"/>
      <c r="JA915" s="4"/>
      <c r="JB915" s="4"/>
      <c r="JC915" s="4"/>
      <c r="JD915" s="4"/>
      <c r="JE915" s="4"/>
      <c r="JF915" s="4"/>
      <c r="JG915" s="4"/>
      <c r="JH915" s="4"/>
      <c r="JI915" s="4"/>
      <c r="JJ915" s="4"/>
      <c r="JK915" s="4"/>
      <c r="JL915" s="4"/>
      <c r="JM915" s="4"/>
      <c r="JN915" s="4"/>
      <c r="JO915" s="4"/>
      <c r="JP915" s="4"/>
      <c r="JQ915" s="4"/>
      <c r="JR915" s="4"/>
      <c r="JS915" s="4"/>
      <c r="JT915" s="4"/>
      <c r="JU915" s="4"/>
      <c r="JV915" s="4"/>
      <c r="JW915" s="4"/>
      <c r="JX915" s="4"/>
      <c r="JY915" s="4"/>
      <c r="JZ915" s="4"/>
      <c r="KA915" s="4"/>
      <c r="KB915" s="4"/>
      <c r="KC915" s="4"/>
      <c r="KD915" s="4"/>
      <c r="KE915" s="4"/>
      <c r="KF915" s="4"/>
      <c r="KG915" s="4"/>
      <c r="KH915" s="4"/>
      <c r="KI915" s="4"/>
      <c r="KJ915" s="4"/>
      <c r="KK915" s="4"/>
      <c r="KL915" s="4"/>
      <c r="KM915" s="4"/>
      <c r="KN915" s="4"/>
      <c r="KO915" s="4"/>
      <c r="KP915" s="4"/>
      <c r="KQ915" s="4"/>
      <c r="KR915" s="4"/>
      <c r="KS915" s="4"/>
      <c r="KT915" s="4"/>
      <c r="KU915" s="4"/>
      <c r="KV915" s="4"/>
      <c r="KW915" s="4"/>
      <c r="KX915" s="4"/>
      <c r="KY915" s="4"/>
      <c r="KZ915" s="4"/>
      <c r="LA915" s="4"/>
      <c r="LB915" s="4"/>
      <c r="LC915" s="4"/>
      <c r="LD915" s="4"/>
      <c r="LE915" s="4"/>
      <c r="LF915" s="4"/>
      <c r="LG915" s="4"/>
      <c r="LH915" s="4"/>
      <c r="LI915" s="4"/>
      <c r="LJ915" s="4"/>
      <c r="LK915" s="4"/>
      <c r="LL915" s="4"/>
      <c r="LM915" s="4"/>
      <c r="LN915" s="4"/>
      <c r="LO915" s="4"/>
      <c r="LP915" s="4"/>
      <c r="LQ915" s="4"/>
      <c r="LR915" s="4"/>
      <c r="LS915" s="4"/>
      <c r="LT915" s="4"/>
      <c r="LU915" s="4"/>
      <c r="LV915" s="4"/>
      <c r="LW915" s="4"/>
      <c r="LX915" s="4"/>
      <c r="LY915" s="4"/>
      <c r="LZ915" s="4"/>
      <c r="MA915" s="4"/>
      <c r="MB915" s="4"/>
      <c r="MC915" s="4"/>
      <c r="MD915" s="4"/>
      <c r="ME915" s="4"/>
      <c r="MF915" s="4"/>
      <c r="MG915" s="4"/>
      <c r="MH915" s="4"/>
      <c r="MI915" s="4"/>
      <c r="MJ915" s="4"/>
      <c r="MK915" s="4"/>
      <c r="ML915" s="4"/>
      <c r="MM915" s="4"/>
      <c r="MN915" s="4"/>
      <c r="MO915" s="4"/>
      <c r="MP915" s="4"/>
      <c r="MQ915" s="4"/>
      <c r="MR915" s="4"/>
      <c r="MS915" s="4"/>
      <c r="MT915" s="4"/>
      <c r="MU915" s="4"/>
      <c r="MV915" s="4"/>
      <c r="MW915" s="4"/>
      <c r="MX915" s="4"/>
      <c r="MY915" s="4"/>
      <c r="MZ915" s="4"/>
      <c r="NA915" s="4"/>
      <c r="NB915" s="4"/>
      <c r="NC915" s="4"/>
      <c r="ND915" s="4"/>
      <c r="NE915" s="4"/>
      <c r="NF915" s="4"/>
      <c r="NG915" s="4"/>
      <c r="NH915" s="4"/>
      <c r="NI915" s="4"/>
      <c r="NJ915" s="4"/>
      <c r="NK915" s="4"/>
      <c r="NL915" s="4"/>
      <c r="NM915" s="4"/>
      <c r="NN915" s="4"/>
      <c r="NO915" s="4"/>
      <c r="NP915" s="4"/>
      <c r="NQ915" s="4"/>
      <c r="NR915" s="4"/>
      <c r="NS915" s="4"/>
      <c r="NT915" s="4"/>
      <c r="NU915" s="4"/>
      <c r="NV915" s="4"/>
      <c r="NW915" s="4"/>
      <c r="NX915" s="4"/>
      <c r="NY915" s="4"/>
      <c r="NZ915" s="4"/>
      <c r="OA915" s="4"/>
      <c r="OB915" s="4"/>
      <c r="OC915" s="4"/>
      <c r="OD915" s="4"/>
      <c r="OE915" s="4"/>
      <c r="OF915" s="4"/>
      <c r="OG915" s="4"/>
      <c r="OH915" s="4"/>
      <c r="OI915" s="4"/>
      <c r="OJ915" s="4"/>
      <c r="OK915" s="4"/>
      <c r="OL915" s="4"/>
      <c r="OM915" s="4"/>
      <c r="ON915" s="4"/>
      <c r="OO915" s="4"/>
      <c r="OP915" s="4"/>
      <c r="OQ915" s="4"/>
      <c r="OR915" s="4"/>
      <c r="OS915" s="4"/>
      <c r="OT915" s="4"/>
      <c r="OU915" s="4"/>
      <c r="OV915" s="4"/>
      <c r="OW915" s="4"/>
      <c r="OX915" s="4"/>
      <c r="OY915" s="4"/>
      <c r="OZ915" s="4"/>
      <c r="PA915" s="4"/>
      <c r="PB915" s="4"/>
      <c r="PC915" s="4"/>
      <c r="PD915" s="4"/>
      <c r="PE915" s="4"/>
      <c r="PF915" s="4"/>
      <c r="PG915" s="4"/>
      <c r="PH915" s="4"/>
      <c r="PI915" s="4"/>
      <c r="PJ915" s="4"/>
      <c r="PK915" s="4"/>
      <c r="PL915" s="4"/>
      <c r="PM915" s="4"/>
      <c r="PN915" s="4"/>
      <c r="PO915" s="4"/>
      <c r="PP915" s="4"/>
      <c r="PQ915" s="4"/>
      <c r="PR915" s="4"/>
      <c r="PS915" s="4"/>
      <c r="PT915" s="4"/>
      <c r="PU915" s="4"/>
      <c r="PV915" s="4"/>
      <c r="PW915" s="4"/>
      <c r="PX915" s="4"/>
      <c r="PY915" s="4"/>
      <c r="PZ915" s="4"/>
      <c r="QA915" s="4"/>
      <c r="QB915" s="4"/>
      <c r="QC915" s="4"/>
      <c r="QD915" s="4"/>
      <c r="QE915" s="4"/>
      <c r="QF915" s="4"/>
      <c r="QG915" s="4"/>
      <c r="QH915" s="4"/>
      <c r="QI915" s="4"/>
      <c r="QJ915" s="4"/>
      <c r="QK915" s="4"/>
      <c r="QL915" s="4"/>
      <c r="QM915" s="4"/>
      <c r="QN915" s="4"/>
      <c r="QO915" s="4"/>
      <c r="QP915" s="4"/>
      <c r="QQ915" s="4"/>
      <c r="QR915" s="4"/>
      <c r="QS915" s="4"/>
      <c r="QT915" s="4"/>
      <c r="QU915" s="4"/>
      <c r="QV915" s="4"/>
      <c r="QW915" s="4"/>
      <c r="QX915" s="4"/>
      <c r="QY915" s="4"/>
      <c r="QZ915" s="4"/>
      <c r="RA915" s="4"/>
      <c r="RB915" s="4"/>
      <c r="RC915" s="4"/>
      <c r="RD915" s="4"/>
      <c r="RE915" s="4"/>
      <c r="RF915" s="4"/>
      <c r="RG915" s="4"/>
      <c r="RH915" s="4"/>
      <c r="RI915" s="4"/>
      <c r="RJ915" s="4"/>
      <c r="RK915" s="4"/>
      <c r="RL915" s="4"/>
      <c r="RM915" s="4"/>
      <c r="RN915" s="4"/>
      <c r="RO915" s="4"/>
      <c r="RP915" s="4"/>
      <c r="RQ915" s="4"/>
      <c r="RR915" s="4"/>
      <c r="RS915" s="4"/>
      <c r="RT915" s="4"/>
      <c r="RU915" s="4"/>
      <c r="RV915" s="4"/>
      <c r="RW915" s="4"/>
      <c r="RX915" s="4"/>
      <c r="RY915" s="4"/>
      <c r="RZ915" s="4"/>
      <c r="SA915" s="4"/>
      <c r="SB915" s="4"/>
      <c r="SC915" s="4"/>
      <c r="SD915" s="4"/>
      <c r="SE915" s="4"/>
      <c r="SF915" s="4"/>
      <c r="SG915" s="4"/>
      <c r="SH915" s="4"/>
      <c r="SI915" s="4"/>
      <c r="SJ915" s="4"/>
      <c r="SK915" s="4"/>
      <c r="SL915" s="4"/>
      <c r="SM915" s="4"/>
      <c r="SN915" s="4"/>
      <c r="SO915" s="4"/>
      <c r="SP915" s="4"/>
      <c r="SQ915" s="4"/>
    </row>
    <row r="916" spans="1:511" x14ac:dyDescent="0.25">
      <c r="A916" s="4"/>
      <c r="D916" s="4"/>
      <c r="E916" s="4"/>
      <c r="F916" s="4"/>
      <c r="G916" s="4"/>
      <c r="H916" s="4"/>
      <c r="I916" s="4"/>
      <c r="K916" s="4"/>
      <c r="L916" s="4"/>
      <c r="M916" s="4"/>
      <c r="N916" s="4"/>
      <c r="O916" s="4"/>
      <c r="P916" s="4"/>
      <c r="Q916" s="4"/>
      <c r="R916" s="4"/>
      <c r="S916" s="4"/>
      <c r="T916" s="4"/>
      <c r="U916" s="4"/>
      <c r="V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c r="FN916" s="4"/>
      <c r="FO916" s="4"/>
      <c r="FP916" s="4"/>
      <c r="FQ916" s="4"/>
      <c r="FR916" s="4"/>
      <c r="FS916" s="4"/>
      <c r="FT916" s="4"/>
      <c r="FU916" s="4"/>
      <c r="FV916" s="4"/>
      <c r="FW916" s="4"/>
      <c r="FX916" s="4"/>
      <c r="FY916" s="4"/>
      <c r="FZ916" s="4"/>
      <c r="GA916" s="4"/>
      <c r="GB916" s="4"/>
      <c r="GC916" s="4"/>
      <c r="GD916" s="4"/>
      <c r="GE916" s="4"/>
      <c r="GF916" s="4"/>
      <c r="GG916" s="4"/>
      <c r="GH916" s="4"/>
      <c r="GI916" s="4"/>
      <c r="GJ916" s="4"/>
      <c r="GK916" s="4"/>
      <c r="GL916" s="4"/>
      <c r="GM916" s="4"/>
      <c r="GN916" s="4"/>
      <c r="GO916" s="4"/>
      <c r="GP916" s="4"/>
      <c r="GQ916" s="4"/>
      <c r="GR916" s="4"/>
      <c r="GS916" s="4"/>
      <c r="GT916" s="4"/>
      <c r="GU916" s="4"/>
      <c r="GV916" s="4"/>
      <c r="GW916" s="4"/>
      <c r="GX916" s="4"/>
      <c r="GY916" s="4"/>
      <c r="GZ916" s="4"/>
      <c r="HA916" s="4"/>
      <c r="HB916" s="4"/>
      <c r="HC916" s="4"/>
      <c r="HD916" s="4"/>
      <c r="HE916" s="4"/>
      <c r="HF916" s="4"/>
      <c r="HG916" s="4"/>
      <c r="HH916" s="4"/>
      <c r="HI916" s="4"/>
      <c r="HJ916" s="4"/>
      <c r="HK916" s="4"/>
      <c r="HL916" s="4"/>
      <c r="HM916" s="4"/>
      <c r="HN916" s="4"/>
      <c r="HO916" s="4"/>
      <c r="HP916" s="4"/>
      <c r="HQ916" s="4"/>
      <c r="HR916" s="4"/>
      <c r="HS916" s="4"/>
      <c r="HT916" s="4"/>
      <c r="HU916" s="4"/>
      <c r="HV916" s="4"/>
      <c r="HW916" s="4"/>
      <c r="HX916" s="4"/>
      <c r="HY916" s="4"/>
      <c r="HZ916" s="4"/>
      <c r="IA916" s="4"/>
      <c r="IB916" s="4"/>
      <c r="IC916" s="4"/>
      <c r="ID916" s="4"/>
      <c r="IE916" s="4"/>
      <c r="IF916" s="4"/>
      <c r="IG916" s="4"/>
      <c r="IH916" s="4"/>
      <c r="II916" s="4"/>
      <c r="IJ916" s="4"/>
      <c r="IK916" s="4"/>
      <c r="IL916" s="4"/>
      <c r="IM916" s="4"/>
      <c r="IN916" s="4"/>
      <c r="IO916" s="4"/>
      <c r="IP916" s="4"/>
      <c r="IQ916" s="4"/>
      <c r="IR916" s="4"/>
      <c r="IS916" s="4"/>
      <c r="IT916" s="4"/>
      <c r="IU916" s="4"/>
      <c r="IV916" s="4"/>
      <c r="IW916" s="4"/>
      <c r="IX916" s="4"/>
      <c r="IY916" s="4"/>
      <c r="IZ916" s="4"/>
      <c r="JA916" s="4"/>
      <c r="JB916" s="4"/>
      <c r="JC916" s="4"/>
      <c r="JD916" s="4"/>
      <c r="JE916" s="4"/>
      <c r="JF916" s="4"/>
      <c r="JG916" s="4"/>
      <c r="JH916" s="4"/>
      <c r="JI916" s="4"/>
      <c r="JJ916" s="4"/>
      <c r="JK916" s="4"/>
      <c r="JL916" s="4"/>
      <c r="JM916" s="4"/>
      <c r="JN916" s="4"/>
      <c r="JO916" s="4"/>
      <c r="JP916" s="4"/>
      <c r="JQ916" s="4"/>
      <c r="JR916" s="4"/>
      <c r="JS916" s="4"/>
      <c r="JT916" s="4"/>
      <c r="JU916" s="4"/>
      <c r="JV916" s="4"/>
      <c r="JW916" s="4"/>
      <c r="JX916" s="4"/>
      <c r="JY916" s="4"/>
      <c r="JZ916" s="4"/>
      <c r="KA916" s="4"/>
      <c r="KB916" s="4"/>
      <c r="KC916" s="4"/>
      <c r="KD916" s="4"/>
      <c r="KE916" s="4"/>
      <c r="KF916" s="4"/>
      <c r="KG916" s="4"/>
      <c r="KH916" s="4"/>
      <c r="KI916" s="4"/>
      <c r="KJ916" s="4"/>
      <c r="KK916" s="4"/>
      <c r="KL916" s="4"/>
      <c r="KM916" s="4"/>
      <c r="KN916" s="4"/>
      <c r="KO916" s="4"/>
      <c r="KP916" s="4"/>
      <c r="KQ916" s="4"/>
      <c r="KR916" s="4"/>
      <c r="KS916" s="4"/>
      <c r="KT916" s="4"/>
      <c r="KU916" s="4"/>
      <c r="KV916" s="4"/>
      <c r="KW916" s="4"/>
      <c r="KX916" s="4"/>
      <c r="KY916" s="4"/>
      <c r="KZ916" s="4"/>
      <c r="LA916" s="4"/>
      <c r="LB916" s="4"/>
      <c r="LC916" s="4"/>
      <c r="LD916" s="4"/>
      <c r="LE916" s="4"/>
      <c r="LF916" s="4"/>
      <c r="LG916" s="4"/>
      <c r="LH916" s="4"/>
      <c r="LI916" s="4"/>
      <c r="LJ916" s="4"/>
      <c r="LK916" s="4"/>
      <c r="LL916" s="4"/>
      <c r="LM916" s="4"/>
      <c r="LN916" s="4"/>
      <c r="LO916" s="4"/>
      <c r="LP916" s="4"/>
      <c r="LQ916" s="4"/>
      <c r="LR916" s="4"/>
      <c r="LS916" s="4"/>
      <c r="LT916" s="4"/>
      <c r="LU916" s="4"/>
      <c r="LV916" s="4"/>
      <c r="LW916" s="4"/>
      <c r="LX916" s="4"/>
      <c r="LY916" s="4"/>
      <c r="LZ916" s="4"/>
      <c r="MA916" s="4"/>
      <c r="MB916" s="4"/>
      <c r="MC916" s="4"/>
      <c r="MD916" s="4"/>
      <c r="ME916" s="4"/>
      <c r="MF916" s="4"/>
      <c r="MG916" s="4"/>
      <c r="MH916" s="4"/>
      <c r="MI916" s="4"/>
      <c r="MJ916" s="4"/>
      <c r="MK916" s="4"/>
      <c r="ML916" s="4"/>
      <c r="MM916" s="4"/>
      <c r="MN916" s="4"/>
      <c r="MO916" s="4"/>
      <c r="MP916" s="4"/>
      <c r="MQ916" s="4"/>
      <c r="MR916" s="4"/>
      <c r="MS916" s="4"/>
      <c r="MT916" s="4"/>
      <c r="MU916" s="4"/>
      <c r="MV916" s="4"/>
      <c r="MW916" s="4"/>
      <c r="MX916" s="4"/>
      <c r="MY916" s="4"/>
      <c r="MZ916" s="4"/>
      <c r="NA916" s="4"/>
      <c r="NB916" s="4"/>
      <c r="NC916" s="4"/>
      <c r="ND916" s="4"/>
      <c r="NE916" s="4"/>
      <c r="NF916" s="4"/>
      <c r="NG916" s="4"/>
      <c r="NH916" s="4"/>
      <c r="NI916" s="4"/>
      <c r="NJ916" s="4"/>
      <c r="NK916" s="4"/>
      <c r="NL916" s="4"/>
      <c r="NM916" s="4"/>
      <c r="NN916" s="4"/>
      <c r="NO916" s="4"/>
      <c r="NP916" s="4"/>
      <c r="NQ916" s="4"/>
      <c r="NR916" s="4"/>
      <c r="NS916" s="4"/>
      <c r="NT916" s="4"/>
      <c r="NU916" s="4"/>
      <c r="NV916" s="4"/>
      <c r="NW916" s="4"/>
      <c r="NX916" s="4"/>
      <c r="NY916" s="4"/>
      <c r="NZ916" s="4"/>
      <c r="OA916" s="4"/>
      <c r="OB916" s="4"/>
      <c r="OC916" s="4"/>
      <c r="OD916" s="4"/>
      <c r="OE916" s="4"/>
      <c r="OF916" s="4"/>
      <c r="OG916" s="4"/>
      <c r="OH916" s="4"/>
      <c r="OI916" s="4"/>
      <c r="OJ916" s="4"/>
      <c r="OK916" s="4"/>
      <c r="OL916" s="4"/>
      <c r="OM916" s="4"/>
      <c r="ON916" s="4"/>
      <c r="OO916" s="4"/>
      <c r="OP916" s="4"/>
      <c r="OQ916" s="4"/>
      <c r="OR916" s="4"/>
      <c r="OS916" s="4"/>
      <c r="OT916" s="4"/>
      <c r="OU916" s="4"/>
      <c r="OV916" s="4"/>
      <c r="OW916" s="4"/>
      <c r="OX916" s="4"/>
      <c r="OY916" s="4"/>
      <c r="OZ916" s="4"/>
      <c r="PA916" s="4"/>
      <c r="PB916" s="4"/>
      <c r="PC916" s="4"/>
      <c r="PD916" s="4"/>
      <c r="PE916" s="4"/>
      <c r="PF916" s="4"/>
      <c r="PG916" s="4"/>
      <c r="PH916" s="4"/>
      <c r="PI916" s="4"/>
      <c r="PJ916" s="4"/>
      <c r="PK916" s="4"/>
      <c r="PL916" s="4"/>
      <c r="PM916" s="4"/>
      <c r="PN916" s="4"/>
      <c r="PO916" s="4"/>
      <c r="PP916" s="4"/>
      <c r="PQ916" s="4"/>
      <c r="PR916" s="4"/>
      <c r="PS916" s="4"/>
      <c r="PT916" s="4"/>
      <c r="PU916" s="4"/>
      <c r="PV916" s="4"/>
      <c r="PW916" s="4"/>
      <c r="PX916" s="4"/>
      <c r="PY916" s="4"/>
      <c r="PZ916" s="4"/>
      <c r="QA916" s="4"/>
      <c r="QB916" s="4"/>
      <c r="QC916" s="4"/>
      <c r="QD916" s="4"/>
      <c r="QE916" s="4"/>
      <c r="QF916" s="4"/>
      <c r="QG916" s="4"/>
      <c r="QH916" s="4"/>
      <c r="QI916" s="4"/>
      <c r="QJ916" s="4"/>
      <c r="QK916" s="4"/>
      <c r="QL916" s="4"/>
      <c r="QM916" s="4"/>
      <c r="QN916" s="4"/>
      <c r="QO916" s="4"/>
      <c r="QP916" s="4"/>
      <c r="QQ916" s="4"/>
      <c r="QR916" s="4"/>
      <c r="QS916" s="4"/>
      <c r="QT916" s="4"/>
      <c r="QU916" s="4"/>
      <c r="QV916" s="4"/>
      <c r="QW916" s="4"/>
      <c r="QX916" s="4"/>
      <c r="QY916" s="4"/>
      <c r="QZ916" s="4"/>
      <c r="RA916" s="4"/>
      <c r="RB916" s="4"/>
      <c r="RC916" s="4"/>
      <c r="RD916" s="4"/>
      <c r="RE916" s="4"/>
      <c r="RF916" s="4"/>
      <c r="RG916" s="4"/>
      <c r="RH916" s="4"/>
      <c r="RI916" s="4"/>
      <c r="RJ916" s="4"/>
      <c r="RK916" s="4"/>
      <c r="RL916" s="4"/>
      <c r="RM916" s="4"/>
      <c r="RN916" s="4"/>
      <c r="RO916" s="4"/>
      <c r="RP916" s="4"/>
      <c r="RQ916" s="4"/>
      <c r="RR916" s="4"/>
      <c r="RS916" s="4"/>
      <c r="RT916" s="4"/>
      <c r="RU916" s="4"/>
      <c r="RV916" s="4"/>
      <c r="RW916" s="4"/>
      <c r="RX916" s="4"/>
      <c r="RY916" s="4"/>
      <c r="RZ916" s="4"/>
      <c r="SA916" s="4"/>
      <c r="SB916" s="4"/>
      <c r="SC916" s="4"/>
      <c r="SD916" s="4"/>
      <c r="SE916" s="4"/>
      <c r="SF916" s="4"/>
      <c r="SG916" s="4"/>
      <c r="SH916" s="4"/>
      <c r="SI916" s="4"/>
      <c r="SJ916" s="4"/>
      <c r="SK916" s="4"/>
      <c r="SL916" s="4"/>
      <c r="SM916" s="4"/>
      <c r="SN916" s="4"/>
      <c r="SO916" s="4"/>
      <c r="SP916" s="4"/>
      <c r="SQ916" s="4"/>
    </row>
    <row r="917" spans="1:511" x14ac:dyDescent="0.25">
      <c r="A917" s="4"/>
      <c r="D917" s="4"/>
      <c r="E917" s="4"/>
      <c r="F917" s="4"/>
      <c r="G917" s="4"/>
      <c r="H917" s="4"/>
      <c r="I917" s="4"/>
      <c r="K917" s="4"/>
      <c r="L917" s="4"/>
      <c r="M917" s="4"/>
      <c r="N917" s="4"/>
      <c r="O917" s="4"/>
      <c r="P917" s="4"/>
      <c r="Q917" s="4"/>
      <c r="R917" s="4"/>
      <c r="S917" s="4"/>
      <c r="T917" s="4"/>
      <c r="U917" s="4"/>
      <c r="V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c r="FN917" s="4"/>
      <c r="FO917" s="4"/>
      <c r="FP917" s="4"/>
      <c r="FQ917" s="4"/>
      <c r="FR917" s="4"/>
      <c r="FS917" s="4"/>
      <c r="FT917" s="4"/>
      <c r="FU917" s="4"/>
      <c r="FV917" s="4"/>
      <c r="FW917" s="4"/>
      <c r="FX917" s="4"/>
      <c r="FY917" s="4"/>
      <c r="FZ917" s="4"/>
      <c r="GA917" s="4"/>
      <c r="GB917" s="4"/>
      <c r="GC917" s="4"/>
      <c r="GD917" s="4"/>
      <c r="GE917" s="4"/>
      <c r="GF917" s="4"/>
      <c r="GG917" s="4"/>
      <c r="GH917" s="4"/>
      <c r="GI917" s="4"/>
      <c r="GJ917" s="4"/>
      <c r="GK917" s="4"/>
      <c r="GL917" s="4"/>
      <c r="GM917" s="4"/>
      <c r="GN917" s="4"/>
      <c r="GO917" s="4"/>
      <c r="GP917" s="4"/>
      <c r="GQ917" s="4"/>
      <c r="GR917" s="4"/>
      <c r="GS917" s="4"/>
      <c r="GT917" s="4"/>
      <c r="GU917" s="4"/>
      <c r="GV917" s="4"/>
      <c r="GW917" s="4"/>
      <c r="GX917" s="4"/>
      <c r="GY917" s="4"/>
      <c r="GZ917" s="4"/>
      <c r="HA917" s="4"/>
      <c r="HB917" s="4"/>
      <c r="HC917" s="4"/>
      <c r="HD917" s="4"/>
      <c r="HE917" s="4"/>
      <c r="HF917" s="4"/>
      <c r="HG917" s="4"/>
      <c r="HH917" s="4"/>
      <c r="HI917" s="4"/>
      <c r="HJ917" s="4"/>
      <c r="HK917" s="4"/>
      <c r="HL917" s="4"/>
      <c r="HM917" s="4"/>
      <c r="HN917" s="4"/>
      <c r="HO917" s="4"/>
      <c r="HP917" s="4"/>
      <c r="HQ917" s="4"/>
      <c r="HR917" s="4"/>
      <c r="HS917" s="4"/>
      <c r="HT917" s="4"/>
      <c r="HU917" s="4"/>
      <c r="HV917" s="4"/>
      <c r="HW917" s="4"/>
      <c r="HX917" s="4"/>
      <c r="HY917" s="4"/>
      <c r="HZ917" s="4"/>
      <c r="IA917" s="4"/>
      <c r="IB917" s="4"/>
      <c r="IC917" s="4"/>
      <c r="ID917" s="4"/>
      <c r="IE917" s="4"/>
      <c r="IF917" s="4"/>
      <c r="IG917" s="4"/>
      <c r="IH917" s="4"/>
      <c r="II917" s="4"/>
      <c r="IJ917" s="4"/>
      <c r="IK917" s="4"/>
      <c r="IL917" s="4"/>
      <c r="IM917" s="4"/>
      <c r="IN917" s="4"/>
      <c r="IO917" s="4"/>
      <c r="IP917" s="4"/>
      <c r="IQ917" s="4"/>
      <c r="IR917" s="4"/>
      <c r="IS917" s="4"/>
      <c r="IT917" s="4"/>
      <c r="IU917" s="4"/>
      <c r="IV917" s="4"/>
      <c r="IW917" s="4"/>
      <c r="IX917" s="4"/>
      <c r="IY917" s="4"/>
      <c r="IZ917" s="4"/>
      <c r="JA917" s="4"/>
      <c r="JB917" s="4"/>
      <c r="JC917" s="4"/>
      <c r="JD917" s="4"/>
      <c r="JE917" s="4"/>
      <c r="JF917" s="4"/>
      <c r="JG917" s="4"/>
      <c r="JH917" s="4"/>
      <c r="JI917" s="4"/>
      <c r="JJ917" s="4"/>
      <c r="JK917" s="4"/>
      <c r="JL917" s="4"/>
      <c r="JM917" s="4"/>
      <c r="JN917" s="4"/>
      <c r="JO917" s="4"/>
      <c r="JP917" s="4"/>
      <c r="JQ917" s="4"/>
      <c r="JR917" s="4"/>
      <c r="JS917" s="4"/>
      <c r="JT917" s="4"/>
      <c r="JU917" s="4"/>
      <c r="JV917" s="4"/>
      <c r="JW917" s="4"/>
      <c r="JX917" s="4"/>
      <c r="JY917" s="4"/>
      <c r="JZ917" s="4"/>
      <c r="KA917" s="4"/>
      <c r="KB917" s="4"/>
      <c r="KC917" s="4"/>
      <c r="KD917" s="4"/>
      <c r="KE917" s="4"/>
      <c r="KF917" s="4"/>
      <c r="KG917" s="4"/>
      <c r="KH917" s="4"/>
      <c r="KI917" s="4"/>
      <c r="KJ917" s="4"/>
      <c r="KK917" s="4"/>
      <c r="KL917" s="4"/>
      <c r="KM917" s="4"/>
      <c r="KN917" s="4"/>
      <c r="KO917" s="4"/>
      <c r="KP917" s="4"/>
      <c r="KQ917" s="4"/>
      <c r="KR917" s="4"/>
      <c r="KS917" s="4"/>
      <c r="KT917" s="4"/>
      <c r="KU917" s="4"/>
      <c r="KV917" s="4"/>
      <c r="KW917" s="4"/>
      <c r="KX917" s="4"/>
      <c r="KY917" s="4"/>
      <c r="KZ917" s="4"/>
      <c r="LA917" s="4"/>
      <c r="LB917" s="4"/>
      <c r="LC917" s="4"/>
      <c r="LD917" s="4"/>
      <c r="LE917" s="4"/>
      <c r="LF917" s="4"/>
      <c r="LG917" s="4"/>
      <c r="LH917" s="4"/>
      <c r="LI917" s="4"/>
      <c r="LJ917" s="4"/>
      <c r="LK917" s="4"/>
      <c r="LL917" s="4"/>
      <c r="LM917" s="4"/>
      <c r="LN917" s="4"/>
      <c r="LO917" s="4"/>
      <c r="LP917" s="4"/>
      <c r="LQ917" s="4"/>
      <c r="LR917" s="4"/>
      <c r="LS917" s="4"/>
      <c r="LT917" s="4"/>
      <c r="LU917" s="4"/>
      <c r="LV917" s="4"/>
      <c r="LW917" s="4"/>
      <c r="LX917" s="4"/>
      <c r="LY917" s="4"/>
      <c r="LZ917" s="4"/>
      <c r="MA917" s="4"/>
      <c r="MB917" s="4"/>
      <c r="MC917" s="4"/>
      <c r="MD917" s="4"/>
      <c r="ME917" s="4"/>
      <c r="MF917" s="4"/>
      <c r="MG917" s="4"/>
      <c r="MH917" s="4"/>
      <c r="MI917" s="4"/>
      <c r="MJ917" s="4"/>
      <c r="MK917" s="4"/>
      <c r="ML917" s="4"/>
      <c r="MM917" s="4"/>
      <c r="MN917" s="4"/>
      <c r="MO917" s="4"/>
      <c r="MP917" s="4"/>
      <c r="MQ917" s="4"/>
      <c r="MR917" s="4"/>
      <c r="MS917" s="4"/>
      <c r="MT917" s="4"/>
      <c r="MU917" s="4"/>
      <c r="MV917" s="4"/>
      <c r="MW917" s="4"/>
      <c r="MX917" s="4"/>
      <c r="MY917" s="4"/>
      <c r="MZ917" s="4"/>
      <c r="NA917" s="4"/>
      <c r="NB917" s="4"/>
      <c r="NC917" s="4"/>
      <c r="ND917" s="4"/>
      <c r="NE917" s="4"/>
      <c r="NF917" s="4"/>
      <c r="NG917" s="4"/>
      <c r="NH917" s="4"/>
      <c r="NI917" s="4"/>
      <c r="NJ917" s="4"/>
      <c r="NK917" s="4"/>
      <c r="NL917" s="4"/>
      <c r="NM917" s="4"/>
      <c r="NN917" s="4"/>
      <c r="NO917" s="4"/>
      <c r="NP917" s="4"/>
      <c r="NQ917" s="4"/>
      <c r="NR917" s="4"/>
      <c r="NS917" s="4"/>
      <c r="NT917" s="4"/>
      <c r="NU917" s="4"/>
      <c r="NV917" s="4"/>
      <c r="NW917" s="4"/>
      <c r="NX917" s="4"/>
      <c r="NY917" s="4"/>
      <c r="NZ917" s="4"/>
      <c r="OA917" s="4"/>
      <c r="OB917" s="4"/>
      <c r="OC917" s="4"/>
      <c r="OD917" s="4"/>
      <c r="OE917" s="4"/>
      <c r="OF917" s="4"/>
      <c r="OG917" s="4"/>
      <c r="OH917" s="4"/>
      <c r="OI917" s="4"/>
      <c r="OJ917" s="4"/>
      <c r="OK917" s="4"/>
      <c r="OL917" s="4"/>
      <c r="OM917" s="4"/>
      <c r="ON917" s="4"/>
      <c r="OO917" s="4"/>
      <c r="OP917" s="4"/>
      <c r="OQ917" s="4"/>
      <c r="OR917" s="4"/>
      <c r="OS917" s="4"/>
      <c r="OT917" s="4"/>
      <c r="OU917" s="4"/>
      <c r="OV917" s="4"/>
      <c r="OW917" s="4"/>
      <c r="OX917" s="4"/>
      <c r="OY917" s="4"/>
      <c r="OZ917" s="4"/>
      <c r="PA917" s="4"/>
      <c r="PB917" s="4"/>
      <c r="PC917" s="4"/>
      <c r="PD917" s="4"/>
      <c r="PE917" s="4"/>
      <c r="PF917" s="4"/>
      <c r="PG917" s="4"/>
      <c r="PH917" s="4"/>
      <c r="PI917" s="4"/>
      <c r="PJ917" s="4"/>
      <c r="PK917" s="4"/>
      <c r="PL917" s="4"/>
      <c r="PM917" s="4"/>
      <c r="PN917" s="4"/>
      <c r="PO917" s="4"/>
      <c r="PP917" s="4"/>
      <c r="PQ917" s="4"/>
      <c r="PR917" s="4"/>
      <c r="PS917" s="4"/>
      <c r="PT917" s="4"/>
      <c r="PU917" s="4"/>
      <c r="PV917" s="4"/>
      <c r="PW917" s="4"/>
      <c r="PX917" s="4"/>
      <c r="PY917" s="4"/>
      <c r="PZ917" s="4"/>
      <c r="QA917" s="4"/>
      <c r="QB917" s="4"/>
      <c r="QC917" s="4"/>
      <c r="QD917" s="4"/>
      <c r="QE917" s="4"/>
      <c r="QF917" s="4"/>
      <c r="QG917" s="4"/>
      <c r="QH917" s="4"/>
      <c r="QI917" s="4"/>
      <c r="QJ917" s="4"/>
      <c r="QK917" s="4"/>
      <c r="QL917" s="4"/>
      <c r="QM917" s="4"/>
      <c r="QN917" s="4"/>
      <c r="QO917" s="4"/>
      <c r="QP917" s="4"/>
      <c r="QQ917" s="4"/>
      <c r="QR917" s="4"/>
      <c r="QS917" s="4"/>
      <c r="QT917" s="4"/>
      <c r="QU917" s="4"/>
      <c r="QV917" s="4"/>
      <c r="QW917" s="4"/>
      <c r="QX917" s="4"/>
      <c r="QY917" s="4"/>
      <c r="QZ917" s="4"/>
      <c r="RA917" s="4"/>
      <c r="RB917" s="4"/>
      <c r="RC917" s="4"/>
      <c r="RD917" s="4"/>
      <c r="RE917" s="4"/>
      <c r="RF917" s="4"/>
      <c r="RG917" s="4"/>
      <c r="RH917" s="4"/>
      <c r="RI917" s="4"/>
      <c r="RJ917" s="4"/>
      <c r="RK917" s="4"/>
      <c r="RL917" s="4"/>
      <c r="RM917" s="4"/>
      <c r="RN917" s="4"/>
      <c r="RO917" s="4"/>
      <c r="RP917" s="4"/>
      <c r="RQ917" s="4"/>
      <c r="RR917" s="4"/>
      <c r="RS917" s="4"/>
      <c r="RT917" s="4"/>
      <c r="RU917" s="4"/>
      <c r="RV917" s="4"/>
      <c r="RW917" s="4"/>
      <c r="RX917" s="4"/>
      <c r="RY917" s="4"/>
      <c r="RZ917" s="4"/>
      <c r="SA917" s="4"/>
      <c r="SB917" s="4"/>
      <c r="SC917" s="4"/>
      <c r="SD917" s="4"/>
      <c r="SE917" s="4"/>
      <c r="SF917" s="4"/>
      <c r="SG917" s="4"/>
      <c r="SH917" s="4"/>
      <c r="SI917" s="4"/>
      <c r="SJ917" s="4"/>
      <c r="SK917" s="4"/>
      <c r="SL917" s="4"/>
      <c r="SM917" s="4"/>
      <c r="SN917" s="4"/>
      <c r="SO917" s="4"/>
      <c r="SP917" s="4"/>
      <c r="SQ917" s="4"/>
    </row>
    <row r="918" spans="1:511" x14ac:dyDescent="0.25">
      <c r="A918" s="4"/>
      <c r="D918" s="4"/>
      <c r="E918" s="4"/>
      <c r="F918" s="4"/>
      <c r="G918" s="4"/>
      <c r="H918" s="4"/>
      <c r="I918" s="4"/>
      <c r="K918" s="4"/>
      <c r="L918" s="4"/>
      <c r="M918" s="4"/>
      <c r="N918" s="4"/>
      <c r="O918" s="4"/>
      <c r="P918" s="4"/>
      <c r="Q918" s="4"/>
      <c r="R918" s="4"/>
      <c r="S918" s="4"/>
      <c r="T918" s="4"/>
      <c r="U918" s="4"/>
      <c r="V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c r="FN918" s="4"/>
      <c r="FO918" s="4"/>
      <c r="FP918" s="4"/>
      <c r="FQ918" s="4"/>
      <c r="FR918" s="4"/>
      <c r="FS918" s="4"/>
      <c r="FT918" s="4"/>
      <c r="FU918" s="4"/>
      <c r="FV918" s="4"/>
      <c r="FW918" s="4"/>
      <c r="FX918" s="4"/>
      <c r="FY918" s="4"/>
      <c r="FZ918" s="4"/>
      <c r="GA918" s="4"/>
      <c r="GB918" s="4"/>
      <c r="GC918" s="4"/>
      <c r="GD918" s="4"/>
      <c r="GE918" s="4"/>
      <c r="GF918" s="4"/>
      <c r="GG918" s="4"/>
      <c r="GH918" s="4"/>
      <c r="GI918" s="4"/>
      <c r="GJ918" s="4"/>
      <c r="GK918" s="4"/>
      <c r="GL918" s="4"/>
      <c r="GM918" s="4"/>
      <c r="GN918" s="4"/>
      <c r="GO918" s="4"/>
      <c r="GP918" s="4"/>
      <c r="GQ918" s="4"/>
      <c r="GR918" s="4"/>
      <c r="GS918" s="4"/>
      <c r="GT918" s="4"/>
      <c r="GU918" s="4"/>
      <c r="GV918" s="4"/>
      <c r="GW918" s="4"/>
      <c r="GX918" s="4"/>
      <c r="GY918" s="4"/>
      <c r="GZ918" s="4"/>
      <c r="HA918" s="4"/>
      <c r="HB918" s="4"/>
      <c r="HC918" s="4"/>
      <c r="HD918" s="4"/>
      <c r="HE918" s="4"/>
      <c r="HF918" s="4"/>
      <c r="HG918" s="4"/>
      <c r="HH918" s="4"/>
      <c r="HI918" s="4"/>
      <c r="HJ918" s="4"/>
      <c r="HK918" s="4"/>
      <c r="HL918" s="4"/>
      <c r="HM918" s="4"/>
      <c r="HN918" s="4"/>
      <c r="HO918" s="4"/>
      <c r="HP918" s="4"/>
      <c r="HQ918" s="4"/>
      <c r="HR918" s="4"/>
      <c r="HS918" s="4"/>
      <c r="HT918" s="4"/>
      <c r="HU918" s="4"/>
      <c r="HV918" s="4"/>
      <c r="HW918" s="4"/>
      <c r="HX918" s="4"/>
      <c r="HY918" s="4"/>
      <c r="HZ918" s="4"/>
      <c r="IA918" s="4"/>
      <c r="IB918" s="4"/>
      <c r="IC918" s="4"/>
      <c r="ID918" s="4"/>
      <c r="IE918" s="4"/>
      <c r="IF918" s="4"/>
      <c r="IG918" s="4"/>
      <c r="IH918" s="4"/>
      <c r="II918" s="4"/>
      <c r="IJ918" s="4"/>
      <c r="IK918" s="4"/>
      <c r="IL918" s="4"/>
      <c r="IM918" s="4"/>
      <c r="IN918" s="4"/>
      <c r="IO918" s="4"/>
      <c r="IP918" s="4"/>
      <c r="IQ918" s="4"/>
      <c r="IR918" s="4"/>
      <c r="IS918" s="4"/>
      <c r="IT918" s="4"/>
      <c r="IU918" s="4"/>
      <c r="IV918" s="4"/>
      <c r="IW918" s="4"/>
      <c r="IX918" s="4"/>
      <c r="IY918" s="4"/>
      <c r="IZ918" s="4"/>
      <c r="JA918" s="4"/>
      <c r="JB918" s="4"/>
      <c r="JC918" s="4"/>
      <c r="JD918" s="4"/>
      <c r="JE918" s="4"/>
      <c r="JF918" s="4"/>
      <c r="JG918" s="4"/>
      <c r="JH918" s="4"/>
      <c r="JI918" s="4"/>
      <c r="JJ918" s="4"/>
      <c r="JK918" s="4"/>
      <c r="JL918" s="4"/>
      <c r="JM918" s="4"/>
      <c r="JN918" s="4"/>
      <c r="JO918" s="4"/>
      <c r="JP918" s="4"/>
      <c r="JQ918" s="4"/>
      <c r="JR918" s="4"/>
      <c r="JS918" s="4"/>
      <c r="JT918" s="4"/>
      <c r="JU918" s="4"/>
      <c r="JV918" s="4"/>
      <c r="JW918" s="4"/>
      <c r="JX918" s="4"/>
      <c r="JY918" s="4"/>
      <c r="JZ918" s="4"/>
      <c r="KA918" s="4"/>
      <c r="KB918" s="4"/>
      <c r="KC918" s="4"/>
      <c r="KD918" s="4"/>
      <c r="KE918" s="4"/>
      <c r="KF918" s="4"/>
      <c r="KG918" s="4"/>
      <c r="KH918" s="4"/>
      <c r="KI918" s="4"/>
      <c r="KJ918" s="4"/>
      <c r="KK918" s="4"/>
      <c r="KL918" s="4"/>
      <c r="KM918" s="4"/>
      <c r="KN918" s="4"/>
      <c r="KO918" s="4"/>
      <c r="KP918" s="4"/>
      <c r="KQ918" s="4"/>
      <c r="KR918" s="4"/>
      <c r="KS918" s="4"/>
      <c r="KT918" s="4"/>
      <c r="KU918" s="4"/>
      <c r="KV918" s="4"/>
      <c r="KW918" s="4"/>
      <c r="KX918" s="4"/>
      <c r="KY918" s="4"/>
      <c r="KZ918" s="4"/>
      <c r="LA918" s="4"/>
      <c r="LB918" s="4"/>
      <c r="LC918" s="4"/>
      <c r="LD918" s="4"/>
      <c r="LE918" s="4"/>
      <c r="LF918" s="4"/>
      <c r="LG918" s="4"/>
      <c r="LH918" s="4"/>
      <c r="LI918" s="4"/>
      <c r="LJ918" s="4"/>
      <c r="LK918" s="4"/>
      <c r="LL918" s="4"/>
      <c r="LM918" s="4"/>
      <c r="LN918" s="4"/>
      <c r="LO918" s="4"/>
      <c r="LP918" s="4"/>
      <c r="LQ918" s="4"/>
      <c r="LR918" s="4"/>
      <c r="LS918" s="4"/>
      <c r="LT918" s="4"/>
      <c r="LU918" s="4"/>
      <c r="LV918" s="4"/>
      <c r="LW918" s="4"/>
      <c r="LX918" s="4"/>
      <c r="LY918" s="4"/>
      <c r="LZ918" s="4"/>
      <c r="MA918" s="4"/>
      <c r="MB918" s="4"/>
      <c r="MC918" s="4"/>
      <c r="MD918" s="4"/>
      <c r="ME918" s="4"/>
      <c r="MF918" s="4"/>
      <c r="MG918" s="4"/>
      <c r="MH918" s="4"/>
      <c r="MI918" s="4"/>
      <c r="MJ918" s="4"/>
      <c r="MK918" s="4"/>
      <c r="ML918" s="4"/>
      <c r="MM918" s="4"/>
      <c r="MN918" s="4"/>
      <c r="MO918" s="4"/>
      <c r="MP918" s="4"/>
      <c r="MQ918" s="4"/>
      <c r="MR918" s="4"/>
      <c r="MS918" s="4"/>
      <c r="MT918" s="4"/>
      <c r="MU918" s="4"/>
      <c r="MV918" s="4"/>
      <c r="MW918" s="4"/>
      <c r="MX918" s="4"/>
      <c r="MY918" s="4"/>
      <c r="MZ918" s="4"/>
      <c r="NA918" s="4"/>
      <c r="NB918" s="4"/>
      <c r="NC918" s="4"/>
      <c r="ND918" s="4"/>
      <c r="NE918" s="4"/>
      <c r="NF918" s="4"/>
      <c r="NG918" s="4"/>
      <c r="NH918" s="4"/>
      <c r="NI918" s="4"/>
      <c r="NJ918" s="4"/>
      <c r="NK918" s="4"/>
      <c r="NL918" s="4"/>
      <c r="NM918" s="4"/>
      <c r="NN918" s="4"/>
      <c r="NO918" s="4"/>
      <c r="NP918" s="4"/>
      <c r="NQ918" s="4"/>
      <c r="NR918" s="4"/>
      <c r="NS918" s="4"/>
      <c r="NT918" s="4"/>
      <c r="NU918" s="4"/>
      <c r="NV918" s="4"/>
      <c r="NW918" s="4"/>
      <c r="NX918" s="4"/>
      <c r="NY918" s="4"/>
      <c r="NZ918" s="4"/>
      <c r="OA918" s="4"/>
      <c r="OB918" s="4"/>
      <c r="OC918" s="4"/>
      <c r="OD918" s="4"/>
      <c r="OE918" s="4"/>
      <c r="OF918" s="4"/>
      <c r="OG918" s="4"/>
      <c r="OH918" s="4"/>
      <c r="OI918" s="4"/>
      <c r="OJ918" s="4"/>
      <c r="OK918" s="4"/>
      <c r="OL918" s="4"/>
      <c r="OM918" s="4"/>
      <c r="ON918" s="4"/>
      <c r="OO918" s="4"/>
      <c r="OP918" s="4"/>
      <c r="OQ918" s="4"/>
      <c r="OR918" s="4"/>
      <c r="OS918" s="4"/>
      <c r="OT918" s="4"/>
      <c r="OU918" s="4"/>
      <c r="OV918" s="4"/>
      <c r="OW918" s="4"/>
      <c r="OX918" s="4"/>
      <c r="OY918" s="4"/>
      <c r="OZ918" s="4"/>
      <c r="PA918" s="4"/>
      <c r="PB918" s="4"/>
      <c r="PC918" s="4"/>
      <c r="PD918" s="4"/>
      <c r="PE918" s="4"/>
      <c r="PF918" s="4"/>
      <c r="PG918" s="4"/>
      <c r="PH918" s="4"/>
      <c r="PI918" s="4"/>
      <c r="PJ918" s="4"/>
      <c r="PK918" s="4"/>
      <c r="PL918" s="4"/>
      <c r="PM918" s="4"/>
      <c r="PN918" s="4"/>
      <c r="PO918" s="4"/>
      <c r="PP918" s="4"/>
      <c r="PQ918" s="4"/>
      <c r="PR918" s="4"/>
      <c r="PS918" s="4"/>
      <c r="PT918" s="4"/>
      <c r="PU918" s="4"/>
      <c r="PV918" s="4"/>
      <c r="PW918" s="4"/>
      <c r="PX918" s="4"/>
      <c r="PY918" s="4"/>
      <c r="PZ918" s="4"/>
      <c r="QA918" s="4"/>
      <c r="QB918" s="4"/>
      <c r="QC918" s="4"/>
      <c r="QD918" s="4"/>
      <c r="QE918" s="4"/>
      <c r="QF918" s="4"/>
      <c r="QG918" s="4"/>
      <c r="QH918" s="4"/>
      <c r="QI918" s="4"/>
      <c r="QJ918" s="4"/>
      <c r="QK918" s="4"/>
      <c r="QL918" s="4"/>
      <c r="QM918" s="4"/>
      <c r="QN918" s="4"/>
      <c r="QO918" s="4"/>
      <c r="QP918" s="4"/>
      <c r="QQ918" s="4"/>
      <c r="QR918" s="4"/>
      <c r="QS918" s="4"/>
      <c r="QT918" s="4"/>
      <c r="QU918" s="4"/>
      <c r="QV918" s="4"/>
      <c r="QW918" s="4"/>
      <c r="QX918" s="4"/>
      <c r="QY918" s="4"/>
      <c r="QZ918" s="4"/>
      <c r="RA918" s="4"/>
      <c r="RB918" s="4"/>
      <c r="RC918" s="4"/>
      <c r="RD918" s="4"/>
      <c r="RE918" s="4"/>
      <c r="RF918" s="4"/>
      <c r="RG918" s="4"/>
      <c r="RH918" s="4"/>
      <c r="RI918" s="4"/>
      <c r="RJ918" s="4"/>
      <c r="RK918" s="4"/>
      <c r="RL918" s="4"/>
      <c r="RM918" s="4"/>
      <c r="RN918" s="4"/>
      <c r="RO918" s="4"/>
      <c r="RP918" s="4"/>
      <c r="RQ918" s="4"/>
      <c r="RR918" s="4"/>
      <c r="RS918" s="4"/>
      <c r="RT918" s="4"/>
      <c r="RU918" s="4"/>
      <c r="RV918" s="4"/>
      <c r="RW918" s="4"/>
      <c r="RX918" s="4"/>
      <c r="RY918" s="4"/>
      <c r="RZ918" s="4"/>
      <c r="SA918" s="4"/>
      <c r="SB918" s="4"/>
      <c r="SC918" s="4"/>
      <c r="SD918" s="4"/>
      <c r="SE918" s="4"/>
      <c r="SF918" s="4"/>
      <c r="SG918" s="4"/>
      <c r="SH918" s="4"/>
      <c r="SI918" s="4"/>
      <c r="SJ918" s="4"/>
      <c r="SK918" s="4"/>
      <c r="SL918" s="4"/>
      <c r="SM918" s="4"/>
      <c r="SN918" s="4"/>
      <c r="SO918" s="4"/>
      <c r="SP918" s="4"/>
      <c r="SQ918" s="4"/>
    </row>
    <row r="919" spans="1:511" x14ac:dyDescent="0.25">
      <c r="A919" s="4"/>
      <c r="D919" s="4"/>
      <c r="E919" s="4"/>
      <c r="F919" s="4"/>
      <c r="G919" s="4"/>
      <c r="H919" s="4"/>
      <c r="I919" s="4"/>
      <c r="K919" s="4"/>
      <c r="L919" s="4"/>
      <c r="M919" s="4"/>
      <c r="N919" s="4"/>
      <c r="O919" s="4"/>
      <c r="P919" s="4"/>
      <c r="Q919" s="4"/>
      <c r="R919" s="4"/>
      <c r="S919" s="4"/>
      <c r="T919" s="4"/>
      <c r="U919" s="4"/>
      <c r="V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c r="FN919" s="4"/>
      <c r="FO919" s="4"/>
      <c r="FP919" s="4"/>
      <c r="FQ919" s="4"/>
      <c r="FR919" s="4"/>
      <c r="FS919" s="4"/>
      <c r="FT919" s="4"/>
      <c r="FU919" s="4"/>
      <c r="FV919" s="4"/>
      <c r="FW919" s="4"/>
      <c r="FX919" s="4"/>
      <c r="FY919" s="4"/>
      <c r="FZ919" s="4"/>
      <c r="GA919" s="4"/>
      <c r="GB919" s="4"/>
      <c r="GC919" s="4"/>
      <c r="GD919" s="4"/>
      <c r="GE919" s="4"/>
      <c r="GF919" s="4"/>
      <c r="GG919" s="4"/>
      <c r="GH919" s="4"/>
      <c r="GI919" s="4"/>
      <c r="GJ919" s="4"/>
      <c r="GK919" s="4"/>
      <c r="GL919" s="4"/>
      <c r="GM919" s="4"/>
      <c r="GN919" s="4"/>
      <c r="GO919" s="4"/>
      <c r="GP919" s="4"/>
      <c r="GQ919" s="4"/>
      <c r="GR919" s="4"/>
      <c r="GS919" s="4"/>
      <c r="GT919" s="4"/>
      <c r="GU919" s="4"/>
      <c r="GV919" s="4"/>
      <c r="GW919" s="4"/>
      <c r="GX919" s="4"/>
      <c r="GY919" s="4"/>
      <c r="GZ919" s="4"/>
      <c r="HA919" s="4"/>
      <c r="HB919" s="4"/>
      <c r="HC919" s="4"/>
      <c r="HD919" s="4"/>
      <c r="HE919" s="4"/>
      <c r="HF919" s="4"/>
      <c r="HG919" s="4"/>
      <c r="HH919" s="4"/>
      <c r="HI919" s="4"/>
      <c r="HJ919" s="4"/>
      <c r="HK919" s="4"/>
      <c r="HL919" s="4"/>
      <c r="HM919" s="4"/>
      <c r="HN919" s="4"/>
      <c r="HO919" s="4"/>
      <c r="HP919" s="4"/>
      <c r="HQ919" s="4"/>
      <c r="HR919" s="4"/>
      <c r="HS919" s="4"/>
      <c r="HT919" s="4"/>
      <c r="HU919" s="4"/>
      <c r="HV919" s="4"/>
      <c r="HW919" s="4"/>
      <c r="HX919" s="4"/>
      <c r="HY919" s="4"/>
      <c r="HZ919" s="4"/>
      <c r="IA919" s="4"/>
      <c r="IB919" s="4"/>
      <c r="IC919" s="4"/>
      <c r="ID919" s="4"/>
      <c r="IE919" s="4"/>
      <c r="IF919" s="4"/>
      <c r="IG919" s="4"/>
      <c r="IH919" s="4"/>
      <c r="II919" s="4"/>
      <c r="IJ919" s="4"/>
      <c r="IK919" s="4"/>
      <c r="IL919" s="4"/>
      <c r="IM919" s="4"/>
      <c r="IN919" s="4"/>
      <c r="IO919" s="4"/>
      <c r="IP919" s="4"/>
      <c r="IQ919" s="4"/>
      <c r="IR919" s="4"/>
      <c r="IS919" s="4"/>
      <c r="IT919" s="4"/>
      <c r="IU919" s="4"/>
      <c r="IV919" s="4"/>
      <c r="IW919" s="4"/>
      <c r="IX919" s="4"/>
      <c r="IY919" s="4"/>
      <c r="IZ919" s="4"/>
      <c r="JA919" s="4"/>
      <c r="JB919" s="4"/>
      <c r="JC919" s="4"/>
      <c r="JD919" s="4"/>
      <c r="JE919" s="4"/>
      <c r="JF919" s="4"/>
      <c r="JG919" s="4"/>
      <c r="JH919" s="4"/>
      <c r="JI919" s="4"/>
      <c r="JJ919" s="4"/>
      <c r="JK919" s="4"/>
      <c r="JL919" s="4"/>
      <c r="JM919" s="4"/>
      <c r="JN919" s="4"/>
      <c r="JO919" s="4"/>
      <c r="JP919" s="4"/>
      <c r="JQ919" s="4"/>
      <c r="JR919" s="4"/>
      <c r="JS919" s="4"/>
      <c r="JT919" s="4"/>
      <c r="JU919" s="4"/>
      <c r="JV919" s="4"/>
      <c r="JW919" s="4"/>
      <c r="JX919" s="4"/>
      <c r="JY919" s="4"/>
      <c r="JZ919" s="4"/>
      <c r="KA919" s="4"/>
      <c r="KB919" s="4"/>
      <c r="KC919" s="4"/>
      <c r="KD919" s="4"/>
      <c r="KE919" s="4"/>
      <c r="KF919" s="4"/>
      <c r="KG919" s="4"/>
      <c r="KH919" s="4"/>
      <c r="KI919" s="4"/>
      <c r="KJ919" s="4"/>
      <c r="KK919" s="4"/>
      <c r="KL919" s="4"/>
      <c r="KM919" s="4"/>
      <c r="KN919" s="4"/>
      <c r="KO919" s="4"/>
      <c r="KP919" s="4"/>
      <c r="KQ919" s="4"/>
      <c r="KR919" s="4"/>
      <c r="KS919" s="4"/>
      <c r="KT919" s="4"/>
      <c r="KU919" s="4"/>
      <c r="KV919" s="4"/>
      <c r="KW919" s="4"/>
      <c r="KX919" s="4"/>
      <c r="KY919" s="4"/>
      <c r="KZ919" s="4"/>
      <c r="LA919" s="4"/>
      <c r="LB919" s="4"/>
      <c r="LC919" s="4"/>
      <c r="LD919" s="4"/>
      <c r="LE919" s="4"/>
      <c r="LF919" s="4"/>
      <c r="LG919" s="4"/>
      <c r="LH919" s="4"/>
      <c r="LI919" s="4"/>
      <c r="LJ919" s="4"/>
      <c r="LK919" s="4"/>
      <c r="LL919" s="4"/>
      <c r="LM919" s="4"/>
      <c r="LN919" s="4"/>
      <c r="LO919" s="4"/>
      <c r="LP919" s="4"/>
      <c r="LQ919" s="4"/>
      <c r="LR919" s="4"/>
      <c r="LS919" s="4"/>
      <c r="LT919" s="4"/>
      <c r="LU919" s="4"/>
      <c r="LV919" s="4"/>
      <c r="LW919" s="4"/>
      <c r="LX919" s="4"/>
      <c r="LY919" s="4"/>
      <c r="LZ919" s="4"/>
      <c r="MA919" s="4"/>
      <c r="MB919" s="4"/>
      <c r="MC919" s="4"/>
      <c r="MD919" s="4"/>
      <c r="ME919" s="4"/>
      <c r="MF919" s="4"/>
      <c r="MG919" s="4"/>
      <c r="MH919" s="4"/>
      <c r="MI919" s="4"/>
      <c r="MJ919" s="4"/>
      <c r="MK919" s="4"/>
      <c r="ML919" s="4"/>
      <c r="MM919" s="4"/>
      <c r="MN919" s="4"/>
      <c r="MO919" s="4"/>
      <c r="MP919" s="4"/>
      <c r="MQ919" s="4"/>
      <c r="MR919" s="4"/>
      <c r="MS919" s="4"/>
      <c r="MT919" s="4"/>
      <c r="MU919" s="4"/>
      <c r="MV919" s="4"/>
      <c r="MW919" s="4"/>
      <c r="MX919" s="4"/>
      <c r="MY919" s="4"/>
      <c r="MZ919" s="4"/>
      <c r="NA919" s="4"/>
      <c r="NB919" s="4"/>
      <c r="NC919" s="4"/>
      <c r="ND919" s="4"/>
      <c r="NE919" s="4"/>
      <c r="NF919" s="4"/>
      <c r="NG919" s="4"/>
      <c r="NH919" s="4"/>
      <c r="NI919" s="4"/>
      <c r="NJ919" s="4"/>
      <c r="NK919" s="4"/>
      <c r="NL919" s="4"/>
      <c r="NM919" s="4"/>
      <c r="NN919" s="4"/>
      <c r="NO919" s="4"/>
      <c r="NP919" s="4"/>
      <c r="NQ919" s="4"/>
      <c r="NR919" s="4"/>
      <c r="NS919" s="4"/>
      <c r="NT919" s="4"/>
      <c r="NU919" s="4"/>
      <c r="NV919" s="4"/>
      <c r="NW919" s="4"/>
      <c r="NX919" s="4"/>
      <c r="NY919" s="4"/>
      <c r="NZ919" s="4"/>
      <c r="OA919" s="4"/>
      <c r="OB919" s="4"/>
      <c r="OC919" s="4"/>
      <c r="OD919" s="4"/>
      <c r="OE919" s="4"/>
      <c r="OF919" s="4"/>
      <c r="OG919" s="4"/>
      <c r="OH919" s="4"/>
      <c r="OI919" s="4"/>
      <c r="OJ919" s="4"/>
      <c r="OK919" s="4"/>
      <c r="OL919" s="4"/>
      <c r="OM919" s="4"/>
      <c r="ON919" s="4"/>
      <c r="OO919" s="4"/>
      <c r="OP919" s="4"/>
      <c r="OQ919" s="4"/>
      <c r="OR919" s="4"/>
      <c r="OS919" s="4"/>
      <c r="OT919" s="4"/>
      <c r="OU919" s="4"/>
      <c r="OV919" s="4"/>
      <c r="OW919" s="4"/>
      <c r="OX919" s="4"/>
      <c r="OY919" s="4"/>
      <c r="OZ919" s="4"/>
      <c r="PA919" s="4"/>
      <c r="PB919" s="4"/>
      <c r="PC919" s="4"/>
      <c r="PD919" s="4"/>
      <c r="PE919" s="4"/>
      <c r="PF919" s="4"/>
      <c r="PG919" s="4"/>
      <c r="PH919" s="4"/>
      <c r="PI919" s="4"/>
      <c r="PJ919" s="4"/>
      <c r="PK919" s="4"/>
      <c r="PL919" s="4"/>
      <c r="PM919" s="4"/>
      <c r="PN919" s="4"/>
      <c r="PO919" s="4"/>
      <c r="PP919" s="4"/>
      <c r="PQ919" s="4"/>
      <c r="PR919" s="4"/>
      <c r="PS919" s="4"/>
      <c r="PT919" s="4"/>
      <c r="PU919" s="4"/>
      <c r="PV919" s="4"/>
      <c r="PW919" s="4"/>
      <c r="PX919" s="4"/>
      <c r="PY919" s="4"/>
      <c r="PZ919" s="4"/>
      <c r="QA919" s="4"/>
      <c r="QB919" s="4"/>
      <c r="QC919" s="4"/>
      <c r="QD919" s="4"/>
      <c r="QE919" s="4"/>
      <c r="QF919" s="4"/>
      <c r="QG919" s="4"/>
      <c r="QH919" s="4"/>
      <c r="QI919" s="4"/>
      <c r="QJ919" s="4"/>
      <c r="QK919" s="4"/>
      <c r="QL919" s="4"/>
      <c r="QM919" s="4"/>
      <c r="QN919" s="4"/>
      <c r="QO919" s="4"/>
      <c r="QP919" s="4"/>
      <c r="QQ919" s="4"/>
      <c r="QR919" s="4"/>
      <c r="QS919" s="4"/>
      <c r="QT919" s="4"/>
      <c r="QU919" s="4"/>
      <c r="QV919" s="4"/>
      <c r="QW919" s="4"/>
      <c r="QX919" s="4"/>
      <c r="QY919" s="4"/>
      <c r="QZ919" s="4"/>
      <c r="RA919" s="4"/>
      <c r="RB919" s="4"/>
      <c r="RC919" s="4"/>
      <c r="RD919" s="4"/>
      <c r="RE919" s="4"/>
      <c r="RF919" s="4"/>
      <c r="RG919" s="4"/>
      <c r="RH919" s="4"/>
      <c r="RI919" s="4"/>
      <c r="RJ919" s="4"/>
      <c r="RK919" s="4"/>
      <c r="RL919" s="4"/>
      <c r="RM919" s="4"/>
      <c r="RN919" s="4"/>
      <c r="RO919" s="4"/>
      <c r="RP919" s="4"/>
      <c r="RQ919" s="4"/>
      <c r="RR919" s="4"/>
      <c r="RS919" s="4"/>
      <c r="RT919" s="4"/>
      <c r="RU919" s="4"/>
      <c r="RV919" s="4"/>
      <c r="RW919" s="4"/>
      <c r="RX919" s="4"/>
      <c r="RY919" s="4"/>
      <c r="RZ919" s="4"/>
      <c r="SA919" s="4"/>
      <c r="SB919" s="4"/>
      <c r="SC919" s="4"/>
      <c r="SD919" s="4"/>
      <c r="SE919" s="4"/>
      <c r="SF919" s="4"/>
      <c r="SG919" s="4"/>
      <c r="SH919" s="4"/>
      <c r="SI919" s="4"/>
      <c r="SJ919" s="4"/>
      <c r="SK919" s="4"/>
      <c r="SL919" s="4"/>
      <c r="SM919" s="4"/>
      <c r="SN919" s="4"/>
      <c r="SO919" s="4"/>
      <c r="SP919" s="4"/>
      <c r="SQ919" s="4"/>
    </row>
    <row r="920" spans="1:511" x14ac:dyDescent="0.25">
      <c r="A920" s="4"/>
      <c r="D920" s="4"/>
      <c r="E920" s="4"/>
      <c r="F920" s="4"/>
      <c r="G920" s="4"/>
      <c r="H920" s="4"/>
      <c r="I920" s="4"/>
      <c r="K920" s="4"/>
      <c r="L920" s="4"/>
      <c r="M920" s="4"/>
      <c r="N920" s="4"/>
      <c r="O920" s="4"/>
      <c r="P920" s="4"/>
      <c r="Q920" s="4"/>
      <c r="R920" s="4"/>
      <c r="S920" s="4"/>
      <c r="T920" s="4"/>
      <c r="U920" s="4"/>
      <c r="V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c r="FN920" s="4"/>
      <c r="FO920" s="4"/>
      <c r="FP920" s="4"/>
      <c r="FQ920" s="4"/>
      <c r="FR920" s="4"/>
      <c r="FS920" s="4"/>
      <c r="FT920" s="4"/>
      <c r="FU920" s="4"/>
      <c r="FV920" s="4"/>
      <c r="FW920" s="4"/>
      <c r="FX920" s="4"/>
      <c r="FY920" s="4"/>
      <c r="FZ920" s="4"/>
      <c r="GA920" s="4"/>
      <c r="GB920" s="4"/>
      <c r="GC920" s="4"/>
      <c r="GD920" s="4"/>
      <c r="GE920" s="4"/>
      <c r="GF920" s="4"/>
      <c r="GG920" s="4"/>
      <c r="GH920" s="4"/>
      <c r="GI920" s="4"/>
      <c r="GJ920" s="4"/>
      <c r="GK920" s="4"/>
      <c r="GL920" s="4"/>
      <c r="GM920" s="4"/>
      <c r="GN920" s="4"/>
      <c r="GO920" s="4"/>
      <c r="GP920" s="4"/>
      <c r="GQ920" s="4"/>
      <c r="GR920" s="4"/>
      <c r="GS920" s="4"/>
      <c r="GT920" s="4"/>
      <c r="GU920" s="4"/>
      <c r="GV920" s="4"/>
      <c r="GW920" s="4"/>
      <c r="GX920" s="4"/>
      <c r="GY920" s="4"/>
      <c r="GZ920" s="4"/>
      <c r="HA920" s="4"/>
      <c r="HB920" s="4"/>
      <c r="HC920" s="4"/>
      <c r="HD920" s="4"/>
      <c r="HE920" s="4"/>
      <c r="HF920" s="4"/>
      <c r="HG920" s="4"/>
      <c r="HH920" s="4"/>
      <c r="HI920" s="4"/>
      <c r="HJ920" s="4"/>
      <c r="HK920" s="4"/>
      <c r="HL920" s="4"/>
      <c r="HM920" s="4"/>
      <c r="HN920" s="4"/>
      <c r="HO920" s="4"/>
      <c r="HP920" s="4"/>
      <c r="HQ920" s="4"/>
      <c r="HR920" s="4"/>
      <c r="HS920" s="4"/>
      <c r="HT920" s="4"/>
      <c r="HU920" s="4"/>
      <c r="HV920" s="4"/>
      <c r="HW920" s="4"/>
      <c r="HX920" s="4"/>
      <c r="HY920" s="4"/>
      <c r="HZ920" s="4"/>
      <c r="IA920" s="4"/>
      <c r="IB920" s="4"/>
      <c r="IC920" s="4"/>
      <c r="ID920" s="4"/>
      <c r="IE920" s="4"/>
      <c r="IF920" s="4"/>
      <c r="IG920" s="4"/>
      <c r="IH920" s="4"/>
      <c r="II920" s="4"/>
      <c r="IJ920" s="4"/>
      <c r="IK920" s="4"/>
      <c r="IL920" s="4"/>
      <c r="IM920" s="4"/>
      <c r="IN920" s="4"/>
      <c r="IO920" s="4"/>
      <c r="IP920" s="4"/>
      <c r="IQ920" s="4"/>
      <c r="IR920" s="4"/>
      <c r="IS920" s="4"/>
      <c r="IT920" s="4"/>
      <c r="IU920" s="4"/>
      <c r="IV920" s="4"/>
      <c r="IW920" s="4"/>
      <c r="IX920" s="4"/>
      <c r="IY920" s="4"/>
      <c r="IZ920" s="4"/>
      <c r="JA920" s="4"/>
      <c r="JB920" s="4"/>
      <c r="JC920" s="4"/>
      <c r="JD920" s="4"/>
      <c r="JE920" s="4"/>
      <c r="JF920" s="4"/>
      <c r="JG920" s="4"/>
      <c r="JH920" s="4"/>
      <c r="JI920" s="4"/>
      <c r="JJ920" s="4"/>
      <c r="JK920" s="4"/>
      <c r="JL920" s="4"/>
      <c r="JM920" s="4"/>
      <c r="JN920" s="4"/>
      <c r="JO920" s="4"/>
      <c r="JP920" s="4"/>
      <c r="JQ920" s="4"/>
      <c r="JR920" s="4"/>
      <c r="JS920" s="4"/>
      <c r="JT920" s="4"/>
      <c r="JU920" s="4"/>
      <c r="JV920" s="4"/>
      <c r="JW920" s="4"/>
      <c r="JX920" s="4"/>
      <c r="JY920" s="4"/>
      <c r="JZ920" s="4"/>
      <c r="KA920" s="4"/>
      <c r="KB920" s="4"/>
      <c r="KC920" s="4"/>
      <c r="KD920" s="4"/>
      <c r="KE920" s="4"/>
      <c r="KF920" s="4"/>
      <c r="KG920" s="4"/>
      <c r="KH920" s="4"/>
      <c r="KI920" s="4"/>
      <c r="KJ920" s="4"/>
      <c r="KK920" s="4"/>
      <c r="KL920" s="4"/>
      <c r="KM920" s="4"/>
      <c r="KN920" s="4"/>
      <c r="KO920" s="4"/>
      <c r="KP920" s="4"/>
      <c r="KQ920" s="4"/>
      <c r="KR920" s="4"/>
      <c r="KS920" s="4"/>
      <c r="KT920" s="4"/>
      <c r="KU920" s="4"/>
      <c r="KV920" s="4"/>
      <c r="KW920" s="4"/>
      <c r="KX920" s="4"/>
      <c r="KY920" s="4"/>
      <c r="KZ920" s="4"/>
      <c r="LA920" s="4"/>
      <c r="LB920" s="4"/>
      <c r="LC920" s="4"/>
      <c r="LD920" s="4"/>
      <c r="LE920" s="4"/>
      <c r="LF920" s="4"/>
      <c r="LG920" s="4"/>
      <c r="LH920" s="4"/>
      <c r="LI920" s="4"/>
      <c r="LJ920" s="4"/>
      <c r="LK920" s="4"/>
      <c r="LL920" s="4"/>
      <c r="LM920" s="4"/>
      <c r="LN920" s="4"/>
      <c r="LO920" s="4"/>
      <c r="LP920" s="4"/>
      <c r="LQ920" s="4"/>
      <c r="LR920" s="4"/>
      <c r="LS920" s="4"/>
      <c r="LT920" s="4"/>
      <c r="LU920" s="4"/>
      <c r="LV920" s="4"/>
      <c r="LW920" s="4"/>
      <c r="LX920" s="4"/>
      <c r="LY920" s="4"/>
      <c r="LZ920" s="4"/>
      <c r="MA920" s="4"/>
      <c r="MB920" s="4"/>
      <c r="MC920" s="4"/>
      <c r="MD920" s="4"/>
      <c r="ME920" s="4"/>
      <c r="MF920" s="4"/>
      <c r="MG920" s="4"/>
      <c r="MH920" s="4"/>
      <c r="MI920" s="4"/>
      <c r="MJ920" s="4"/>
      <c r="MK920" s="4"/>
      <c r="ML920" s="4"/>
      <c r="MM920" s="4"/>
      <c r="MN920" s="4"/>
      <c r="MO920" s="4"/>
      <c r="MP920" s="4"/>
      <c r="MQ920" s="4"/>
      <c r="MR920" s="4"/>
      <c r="MS920" s="4"/>
      <c r="MT920" s="4"/>
      <c r="MU920" s="4"/>
      <c r="MV920" s="4"/>
      <c r="MW920" s="4"/>
      <c r="MX920" s="4"/>
      <c r="MY920" s="4"/>
      <c r="MZ920" s="4"/>
      <c r="NA920" s="4"/>
      <c r="NB920" s="4"/>
      <c r="NC920" s="4"/>
      <c r="ND920" s="4"/>
      <c r="NE920" s="4"/>
      <c r="NF920" s="4"/>
      <c r="NG920" s="4"/>
      <c r="NH920" s="4"/>
      <c r="NI920" s="4"/>
      <c r="NJ920" s="4"/>
      <c r="NK920" s="4"/>
      <c r="NL920" s="4"/>
      <c r="NM920" s="4"/>
      <c r="NN920" s="4"/>
      <c r="NO920" s="4"/>
      <c r="NP920" s="4"/>
      <c r="NQ920" s="4"/>
      <c r="NR920" s="4"/>
      <c r="NS920" s="4"/>
      <c r="NT920" s="4"/>
      <c r="NU920" s="4"/>
      <c r="NV920" s="4"/>
      <c r="NW920" s="4"/>
      <c r="NX920" s="4"/>
      <c r="NY920" s="4"/>
      <c r="NZ920" s="4"/>
      <c r="OA920" s="4"/>
      <c r="OB920" s="4"/>
      <c r="OC920" s="4"/>
      <c r="OD920" s="4"/>
      <c r="OE920" s="4"/>
      <c r="OF920" s="4"/>
      <c r="OG920" s="4"/>
      <c r="OH920" s="4"/>
      <c r="OI920" s="4"/>
      <c r="OJ920" s="4"/>
      <c r="OK920" s="4"/>
      <c r="OL920" s="4"/>
      <c r="OM920" s="4"/>
      <c r="ON920" s="4"/>
      <c r="OO920" s="4"/>
      <c r="OP920" s="4"/>
      <c r="OQ920" s="4"/>
      <c r="OR920" s="4"/>
      <c r="OS920" s="4"/>
      <c r="OT920" s="4"/>
      <c r="OU920" s="4"/>
      <c r="OV920" s="4"/>
      <c r="OW920" s="4"/>
      <c r="OX920" s="4"/>
      <c r="OY920" s="4"/>
      <c r="OZ920" s="4"/>
      <c r="PA920" s="4"/>
      <c r="PB920" s="4"/>
      <c r="PC920" s="4"/>
      <c r="PD920" s="4"/>
      <c r="PE920" s="4"/>
      <c r="PF920" s="4"/>
      <c r="PG920" s="4"/>
      <c r="PH920" s="4"/>
      <c r="PI920" s="4"/>
      <c r="PJ920" s="4"/>
      <c r="PK920" s="4"/>
      <c r="PL920" s="4"/>
      <c r="PM920" s="4"/>
      <c r="PN920" s="4"/>
      <c r="PO920" s="4"/>
      <c r="PP920" s="4"/>
      <c r="PQ920" s="4"/>
      <c r="PR920" s="4"/>
      <c r="PS920" s="4"/>
      <c r="PT920" s="4"/>
      <c r="PU920" s="4"/>
      <c r="PV920" s="4"/>
      <c r="PW920" s="4"/>
      <c r="PX920" s="4"/>
      <c r="PY920" s="4"/>
      <c r="PZ920" s="4"/>
      <c r="QA920" s="4"/>
      <c r="QB920" s="4"/>
      <c r="QC920" s="4"/>
      <c r="QD920" s="4"/>
      <c r="QE920" s="4"/>
      <c r="QF920" s="4"/>
      <c r="QG920" s="4"/>
      <c r="QH920" s="4"/>
      <c r="QI920" s="4"/>
      <c r="QJ920" s="4"/>
      <c r="QK920" s="4"/>
      <c r="QL920" s="4"/>
      <c r="QM920" s="4"/>
      <c r="QN920" s="4"/>
      <c r="QO920" s="4"/>
      <c r="QP920" s="4"/>
      <c r="QQ920" s="4"/>
      <c r="QR920" s="4"/>
      <c r="QS920" s="4"/>
      <c r="QT920" s="4"/>
      <c r="QU920" s="4"/>
      <c r="QV920" s="4"/>
      <c r="QW920" s="4"/>
      <c r="QX920" s="4"/>
      <c r="QY920" s="4"/>
      <c r="QZ920" s="4"/>
      <c r="RA920" s="4"/>
      <c r="RB920" s="4"/>
      <c r="RC920" s="4"/>
      <c r="RD920" s="4"/>
      <c r="RE920" s="4"/>
      <c r="RF920" s="4"/>
      <c r="RG920" s="4"/>
      <c r="RH920" s="4"/>
      <c r="RI920" s="4"/>
      <c r="RJ920" s="4"/>
      <c r="RK920" s="4"/>
      <c r="RL920" s="4"/>
      <c r="RM920" s="4"/>
      <c r="RN920" s="4"/>
      <c r="RO920" s="4"/>
      <c r="RP920" s="4"/>
      <c r="RQ920" s="4"/>
      <c r="RR920" s="4"/>
      <c r="RS920" s="4"/>
      <c r="RT920" s="4"/>
      <c r="RU920" s="4"/>
      <c r="RV920" s="4"/>
      <c r="RW920" s="4"/>
      <c r="RX920" s="4"/>
      <c r="RY920" s="4"/>
      <c r="RZ920" s="4"/>
      <c r="SA920" s="4"/>
      <c r="SB920" s="4"/>
      <c r="SC920" s="4"/>
      <c r="SD920" s="4"/>
      <c r="SE920" s="4"/>
      <c r="SF920" s="4"/>
      <c r="SG920" s="4"/>
      <c r="SH920" s="4"/>
      <c r="SI920" s="4"/>
      <c r="SJ920" s="4"/>
      <c r="SK920" s="4"/>
      <c r="SL920" s="4"/>
      <c r="SM920" s="4"/>
      <c r="SN920" s="4"/>
      <c r="SO920" s="4"/>
      <c r="SP920" s="4"/>
      <c r="SQ920" s="4"/>
    </row>
    <row r="921" spans="1:511" x14ac:dyDescent="0.25">
      <c r="A921" s="4"/>
      <c r="D921" s="4"/>
      <c r="E921" s="4"/>
      <c r="F921" s="4"/>
      <c r="G921" s="4"/>
      <c r="H921" s="4"/>
      <c r="I921" s="4"/>
      <c r="K921" s="4"/>
      <c r="L921" s="4"/>
      <c r="M921" s="4"/>
      <c r="N921" s="4"/>
      <c r="O921" s="4"/>
      <c r="P921" s="4"/>
      <c r="Q921" s="4"/>
      <c r="R921" s="4"/>
      <c r="S921" s="4"/>
      <c r="T921" s="4"/>
      <c r="U921" s="4"/>
      <c r="V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c r="FN921" s="4"/>
      <c r="FO921" s="4"/>
      <c r="FP921" s="4"/>
      <c r="FQ921" s="4"/>
      <c r="FR921" s="4"/>
      <c r="FS921" s="4"/>
      <c r="FT921" s="4"/>
      <c r="FU921" s="4"/>
      <c r="FV921" s="4"/>
      <c r="FW921" s="4"/>
      <c r="FX921" s="4"/>
      <c r="FY921" s="4"/>
      <c r="FZ921" s="4"/>
      <c r="GA921" s="4"/>
      <c r="GB921" s="4"/>
      <c r="GC921" s="4"/>
      <c r="GD921" s="4"/>
      <c r="GE921" s="4"/>
      <c r="GF921" s="4"/>
      <c r="GG921" s="4"/>
      <c r="GH921" s="4"/>
      <c r="GI921" s="4"/>
      <c r="GJ921" s="4"/>
      <c r="GK921" s="4"/>
      <c r="GL921" s="4"/>
      <c r="GM921" s="4"/>
      <c r="GN921" s="4"/>
      <c r="GO921" s="4"/>
      <c r="GP921" s="4"/>
      <c r="GQ921" s="4"/>
      <c r="GR921" s="4"/>
      <c r="GS921" s="4"/>
      <c r="GT921" s="4"/>
      <c r="GU921" s="4"/>
      <c r="GV921" s="4"/>
      <c r="GW921" s="4"/>
      <c r="GX921" s="4"/>
      <c r="GY921" s="4"/>
      <c r="GZ921" s="4"/>
      <c r="HA921" s="4"/>
      <c r="HB921" s="4"/>
      <c r="HC921" s="4"/>
      <c r="HD921" s="4"/>
      <c r="HE921" s="4"/>
      <c r="HF921" s="4"/>
      <c r="HG921" s="4"/>
      <c r="HH921" s="4"/>
      <c r="HI921" s="4"/>
      <c r="HJ921" s="4"/>
      <c r="HK921" s="4"/>
      <c r="HL921" s="4"/>
      <c r="HM921" s="4"/>
      <c r="HN921" s="4"/>
      <c r="HO921" s="4"/>
      <c r="HP921" s="4"/>
      <c r="HQ921" s="4"/>
      <c r="HR921" s="4"/>
      <c r="HS921" s="4"/>
      <c r="HT921" s="4"/>
      <c r="HU921" s="4"/>
      <c r="HV921" s="4"/>
      <c r="HW921" s="4"/>
      <c r="HX921" s="4"/>
      <c r="HY921" s="4"/>
      <c r="HZ921" s="4"/>
      <c r="IA921" s="4"/>
      <c r="IB921" s="4"/>
      <c r="IC921" s="4"/>
      <c r="ID921" s="4"/>
      <c r="IE921" s="4"/>
      <c r="IF921" s="4"/>
      <c r="IG921" s="4"/>
      <c r="IH921" s="4"/>
      <c r="II921" s="4"/>
      <c r="IJ921" s="4"/>
      <c r="IK921" s="4"/>
      <c r="IL921" s="4"/>
      <c r="IM921" s="4"/>
      <c r="IN921" s="4"/>
      <c r="IO921" s="4"/>
      <c r="IP921" s="4"/>
      <c r="IQ921" s="4"/>
      <c r="IR921" s="4"/>
      <c r="IS921" s="4"/>
      <c r="IT921" s="4"/>
      <c r="IU921" s="4"/>
      <c r="IV921" s="4"/>
      <c r="IW921" s="4"/>
      <c r="IX921" s="4"/>
      <c r="IY921" s="4"/>
      <c r="IZ921" s="4"/>
      <c r="JA921" s="4"/>
      <c r="JB921" s="4"/>
      <c r="JC921" s="4"/>
      <c r="JD921" s="4"/>
      <c r="JE921" s="4"/>
      <c r="JF921" s="4"/>
      <c r="JG921" s="4"/>
      <c r="JH921" s="4"/>
      <c r="JI921" s="4"/>
      <c r="JJ921" s="4"/>
      <c r="JK921" s="4"/>
      <c r="JL921" s="4"/>
      <c r="JM921" s="4"/>
      <c r="JN921" s="4"/>
      <c r="JO921" s="4"/>
      <c r="JP921" s="4"/>
      <c r="JQ921" s="4"/>
      <c r="JR921" s="4"/>
      <c r="JS921" s="4"/>
      <c r="JT921" s="4"/>
      <c r="JU921" s="4"/>
      <c r="JV921" s="4"/>
      <c r="JW921" s="4"/>
      <c r="JX921" s="4"/>
      <c r="JY921" s="4"/>
      <c r="JZ921" s="4"/>
      <c r="KA921" s="4"/>
      <c r="KB921" s="4"/>
      <c r="KC921" s="4"/>
      <c r="KD921" s="4"/>
      <c r="KE921" s="4"/>
      <c r="KF921" s="4"/>
      <c r="KG921" s="4"/>
      <c r="KH921" s="4"/>
      <c r="KI921" s="4"/>
      <c r="KJ921" s="4"/>
      <c r="KK921" s="4"/>
      <c r="KL921" s="4"/>
      <c r="KM921" s="4"/>
      <c r="KN921" s="4"/>
      <c r="KO921" s="4"/>
      <c r="KP921" s="4"/>
      <c r="KQ921" s="4"/>
      <c r="KR921" s="4"/>
      <c r="KS921" s="4"/>
      <c r="KT921" s="4"/>
      <c r="KU921" s="4"/>
      <c r="KV921" s="4"/>
      <c r="KW921" s="4"/>
      <c r="KX921" s="4"/>
      <c r="KY921" s="4"/>
      <c r="KZ921" s="4"/>
      <c r="LA921" s="4"/>
      <c r="LB921" s="4"/>
      <c r="LC921" s="4"/>
      <c r="LD921" s="4"/>
      <c r="LE921" s="4"/>
      <c r="LF921" s="4"/>
      <c r="LG921" s="4"/>
      <c r="LH921" s="4"/>
      <c r="LI921" s="4"/>
      <c r="LJ921" s="4"/>
      <c r="LK921" s="4"/>
      <c r="LL921" s="4"/>
      <c r="LM921" s="4"/>
      <c r="LN921" s="4"/>
      <c r="LO921" s="4"/>
      <c r="LP921" s="4"/>
      <c r="LQ921" s="4"/>
      <c r="LR921" s="4"/>
      <c r="LS921" s="4"/>
      <c r="LT921" s="4"/>
      <c r="LU921" s="4"/>
      <c r="LV921" s="4"/>
      <c r="LW921" s="4"/>
      <c r="LX921" s="4"/>
      <c r="LY921" s="4"/>
      <c r="LZ921" s="4"/>
      <c r="MA921" s="4"/>
      <c r="MB921" s="4"/>
      <c r="MC921" s="4"/>
      <c r="MD921" s="4"/>
      <c r="ME921" s="4"/>
      <c r="MF921" s="4"/>
      <c r="MG921" s="4"/>
      <c r="MH921" s="4"/>
      <c r="MI921" s="4"/>
      <c r="MJ921" s="4"/>
      <c r="MK921" s="4"/>
      <c r="ML921" s="4"/>
      <c r="MM921" s="4"/>
      <c r="MN921" s="4"/>
      <c r="MO921" s="4"/>
      <c r="MP921" s="4"/>
      <c r="MQ921" s="4"/>
      <c r="MR921" s="4"/>
      <c r="MS921" s="4"/>
      <c r="MT921" s="4"/>
      <c r="MU921" s="4"/>
      <c r="MV921" s="4"/>
      <c r="MW921" s="4"/>
      <c r="MX921" s="4"/>
      <c r="MY921" s="4"/>
      <c r="MZ921" s="4"/>
      <c r="NA921" s="4"/>
      <c r="NB921" s="4"/>
      <c r="NC921" s="4"/>
      <c r="ND921" s="4"/>
      <c r="NE921" s="4"/>
      <c r="NF921" s="4"/>
      <c r="NG921" s="4"/>
      <c r="NH921" s="4"/>
      <c r="NI921" s="4"/>
      <c r="NJ921" s="4"/>
      <c r="NK921" s="4"/>
      <c r="NL921" s="4"/>
      <c r="NM921" s="4"/>
      <c r="NN921" s="4"/>
      <c r="NO921" s="4"/>
      <c r="NP921" s="4"/>
      <c r="NQ921" s="4"/>
      <c r="NR921" s="4"/>
      <c r="NS921" s="4"/>
      <c r="NT921" s="4"/>
      <c r="NU921" s="4"/>
      <c r="NV921" s="4"/>
      <c r="NW921" s="4"/>
      <c r="NX921" s="4"/>
      <c r="NY921" s="4"/>
      <c r="NZ921" s="4"/>
      <c r="OA921" s="4"/>
      <c r="OB921" s="4"/>
      <c r="OC921" s="4"/>
      <c r="OD921" s="4"/>
      <c r="OE921" s="4"/>
      <c r="OF921" s="4"/>
      <c r="OG921" s="4"/>
      <c r="OH921" s="4"/>
      <c r="OI921" s="4"/>
      <c r="OJ921" s="4"/>
      <c r="OK921" s="4"/>
      <c r="OL921" s="4"/>
      <c r="OM921" s="4"/>
      <c r="ON921" s="4"/>
      <c r="OO921" s="4"/>
      <c r="OP921" s="4"/>
      <c r="OQ921" s="4"/>
      <c r="OR921" s="4"/>
      <c r="OS921" s="4"/>
      <c r="OT921" s="4"/>
      <c r="OU921" s="4"/>
      <c r="OV921" s="4"/>
      <c r="OW921" s="4"/>
      <c r="OX921" s="4"/>
      <c r="OY921" s="4"/>
      <c r="OZ921" s="4"/>
      <c r="PA921" s="4"/>
      <c r="PB921" s="4"/>
      <c r="PC921" s="4"/>
      <c r="PD921" s="4"/>
      <c r="PE921" s="4"/>
      <c r="PF921" s="4"/>
      <c r="PG921" s="4"/>
      <c r="PH921" s="4"/>
      <c r="PI921" s="4"/>
      <c r="PJ921" s="4"/>
      <c r="PK921" s="4"/>
      <c r="PL921" s="4"/>
      <c r="PM921" s="4"/>
      <c r="PN921" s="4"/>
      <c r="PO921" s="4"/>
      <c r="PP921" s="4"/>
      <c r="PQ921" s="4"/>
      <c r="PR921" s="4"/>
      <c r="PS921" s="4"/>
      <c r="PT921" s="4"/>
      <c r="PU921" s="4"/>
      <c r="PV921" s="4"/>
      <c r="PW921" s="4"/>
      <c r="PX921" s="4"/>
      <c r="PY921" s="4"/>
      <c r="PZ921" s="4"/>
      <c r="QA921" s="4"/>
      <c r="QB921" s="4"/>
      <c r="QC921" s="4"/>
      <c r="QD921" s="4"/>
      <c r="QE921" s="4"/>
      <c r="QF921" s="4"/>
      <c r="QG921" s="4"/>
      <c r="QH921" s="4"/>
      <c r="QI921" s="4"/>
      <c r="QJ921" s="4"/>
      <c r="QK921" s="4"/>
      <c r="QL921" s="4"/>
      <c r="QM921" s="4"/>
      <c r="QN921" s="4"/>
      <c r="QO921" s="4"/>
      <c r="QP921" s="4"/>
      <c r="QQ921" s="4"/>
      <c r="QR921" s="4"/>
      <c r="QS921" s="4"/>
      <c r="QT921" s="4"/>
      <c r="QU921" s="4"/>
      <c r="QV921" s="4"/>
      <c r="QW921" s="4"/>
      <c r="QX921" s="4"/>
      <c r="QY921" s="4"/>
      <c r="QZ921" s="4"/>
      <c r="RA921" s="4"/>
      <c r="RB921" s="4"/>
      <c r="RC921" s="4"/>
      <c r="RD921" s="4"/>
      <c r="RE921" s="4"/>
      <c r="RF921" s="4"/>
      <c r="RG921" s="4"/>
      <c r="RH921" s="4"/>
      <c r="RI921" s="4"/>
      <c r="RJ921" s="4"/>
      <c r="RK921" s="4"/>
      <c r="RL921" s="4"/>
      <c r="RM921" s="4"/>
      <c r="RN921" s="4"/>
      <c r="RO921" s="4"/>
      <c r="RP921" s="4"/>
      <c r="RQ921" s="4"/>
      <c r="RR921" s="4"/>
      <c r="RS921" s="4"/>
      <c r="RT921" s="4"/>
      <c r="RU921" s="4"/>
      <c r="RV921" s="4"/>
      <c r="RW921" s="4"/>
      <c r="RX921" s="4"/>
      <c r="RY921" s="4"/>
      <c r="RZ921" s="4"/>
      <c r="SA921" s="4"/>
      <c r="SB921" s="4"/>
      <c r="SC921" s="4"/>
      <c r="SD921" s="4"/>
      <c r="SE921" s="4"/>
      <c r="SF921" s="4"/>
      <c r="SG921" s="4"/>
      <c r="SH921" s="4"/>
      <c r="SI921" s="4"/>
      <c r="SJ921" s="4"/>
      <c r="SK921" s="4"/>
      <c r="SL921" s="4"/>
      <c r="SM921" s="4"/>
      <c r="SN921" s="4"/>
      <c r="SO921" s="4"/>
      <c r="SP921" s="4"/>
      <c r="SQ921" s="4"/>
    </row>
    <row r="922" spans="1:511" x14ac:dyDescent="0.25">
      <c r="A922" s="4"/>
      <c r="D922" s="4"/>
      <c r="E922" s="4"/>
      <c r="F922" s="4"/>
      <c r="G922" s="4"/>
      <c r="H922" s="4"/>
      <c r="I922" s="4"/>
      <c r="K922" s="4"/>
      <c r="L922" s="4"/>
      <c r="M922" s="4"/>
      <c r="N922" s="4"/>
      <c r="O922" s="4"/>
      <c r="P922" s="4"/>
      <c r="Q922" s="4"/>
      <c r="R922" s="4"/>
      <c r="S922" s="4"/>
      <c r="T922" s="4"/>
      <c r="U922" s="4"/>
      <c r="V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c r="FN922" s="4"/>
      <c r="FO922" s="4"/>
      <c r="FP922" s="4"/>
      <c r="FQ922" s="4"/>
      <c r="FR922" s="4"/>
      <c r="FS922" s="4"/>
      <c r="FT922" s="4"/>
      <c r="FU922" s="4"/>
      <c r="FV922" s="4"/>
      <c r="FW922" s="4"/>
      <c r="FX922" s="4"/>
      <c r="FY922" s="4"/>
      <c r="FZ922" s="4"/>
      <c r="GA922" s="4"/>
      <c r="GB922" s="4"/>
      <c r="GC922" s="4"/>
      <c r="GD922" s="4"/>
      <c r="GE922" s="4"/>
      <c r="GF922" s="4"/>
      <c r="GG922" s="4"/>
      <c r="GH922" s="4"/>
      <c r="GI922" s="4"/>
      <c r="GJ922" s="4"/>
      <c r="GK922" s="4"/>
      <c r="GL922" s="4"/>
      <c r="GM922" s="4"/>
      <c r="GN922" s="4"/>
      <c r="GO922" s="4"/>
      <c r="GP922" s="4"/>
      <c r="GQ922" s="4"/>
      <c r="GR922" s="4"/>
      <c r="GS922" s="4"/>
      <c r="GT922" s="4"/>
      <c r="GU922" s="4"/>
      <c r="GV922" s="4"/>
      <c r="GW922" s="4"/>
      <c r="GX922" s="4"/>
      <c r="GY922" s="4"/>
      <c r="GZ922" s="4"/>
      <c r="HA922" s="4"/>
      <c r="HB922" s="4"/>
      <c r="HC922" s="4"/>
      <c r="HD922" s="4"/>
      <c r="HE922" s="4"/>
      <c r="HF922" s="4"/>
      <c r="HG922" s="4"/>
      <c r="HH922" s="4"/>
      <c r="HI922" s="4"/>
      <c r="HJ922" s="4"/>
      <c r="HK922" s="4"/>
      <c r="HL922" s="4"/>
      <c r="HM922" s="4"/>
      <c r="HN922" s="4"/>
      <c r="HO922" s="4"/>
      <c r="HP922" s="4"/>
      <c r="HQ922" s="4"/>
      <c r="HR922" s="4"/>
      <c r="HS922" s="4"/>
      <c r="HT922" s="4"/>
      <c r="HU922" s="4"/>
      <c r="HV922" s="4"/>
      <c r="HW922" s="4"/>
      <c r="HX922" s="4"/>
      <c r="HY922" s="4"/>
      <c r="HZ922" s="4"/>
      <c r="IA922" s="4"/>
      <c r="IB922" s="4"/>
      <c r="IC922" s="4"/>
      <c r="ID922" s="4"/>
      <c r="IE922" s="4"/>
      <c r="IF922" s="4"/>
      <c r="IG922" s="4"/>
      <c r="IH922" s="4"/>
      <c r="II922" s="4"/>
      <c r="IJ922" s="4"/>
      <c r="IK922" s="4"/>
      <c r="IL922" s="4"/>
      <c r="IM922" s="4"/>
      <c r="IN922" s="4"/>
      <c r="IO922" s="4"/>
      <c r="IP922" s="4"/>
      <c r="IQ922" s="4"/>
      <c r="IR922" s="4"/>
      <c r="IS922" s="4"/>
      <c r="IT922" s="4"/>
      <c r="IU922" s="4"/>
      <c r="IV922" s="4"/>
      <c r="IW922" s="4"/>
      <c r="IX922" s="4"/>
      <c r="IY922" s="4"/>
      <c r="IZ922" s="4"/>
      <c r="JA922" s="4"/>
      <c r="JB922" s="4"/>
      <c r="JC922" s="4"/>
      <c r="JD922" s="4"/>
      <c r="JE922" s="4"/>
      <c r="JF922" s="4"/>
      <c r="JG922" s="4"/>
      <c r="JH922" s="4"/>
      <c r="JI922" s="4"/>
      <c r="JJ922" s="4"/>
      <c r="JK922" s="4"/>
      <c r="JL922" s="4"/>
      <c r="JM922" s="4"/>
      <c r="JN922" s="4"/>
      <c r="JO922" s="4"/>
      <c r="JP922" s="4"/>
      <c r="JQ922" s="4"/>
      <c r="JR922" s="4"/>
      <c r="JS922" s="4"/>
      <c r="JT922" s="4"/>
      <c r="JU922" s="4"/>
      <c r="JV922" s="4"/>
      <c r="JW922" s="4"/>
      <c r="JX922" s="4"/>
      <c r="JY922" s="4"/>
      <c r="JZ922" s="4"/>
      <c r="KA922" s="4"/>
      <c r="KB922" s="4"/>
      <c r="KC922" s="4"/>
      <c r="KD922" s="4"/>
      <c r="KE922" s="4"/>
      <c r="KF922" s="4"/>
      <c r="KG922" s="4"/>
      <c r="KH922" s="4"/>
      <c r="KI922" s="4"/>
      <c r="KJ922" s="4"/>
      <c r="KK922" s="4"/>
      <c r="KL922" s="4"/>
      <c r="KM922" s="4"/>
      <c r="KN922" s="4"/>
      <c r="KO922" s="4"/>
      <c r="KP922" s="4"/>
      <c r="KQ922" s="4"/>
      <c r="KR922" s="4"/>
      <c r="KS922" s="4"/>
      <c r="KT922" s="4"/>
      <c r="KU922" s="4"/>
      <c r="KV922" s="4"/>
      <c r="KW922" s="4"/>
      <c r="KX922" s="4"/>
      <c r="KY922" s="4"/>
      <c r="KZ922" s="4"/>
      <c r="LA922" s="4"/>
      <c r="LB922" s="4"/>
      <c r="LC922" s="4"/>
      <c r="LD922" s="4"/>
      <c r="LE922" s="4"/>
      <c r="LF922" s="4"/>
      <c r="LG922" s="4"/>
      <c r="LH922" s="4"/>
      <c r="LI922" s="4"/>
      <c r="LJ922" s="4"/>
      <c r="LK922" s="4"/>
      <c r="LL922" s="4"/>
      <c r="LM922" s="4"/>
      <c r="LN922" s="4"/>
      <c r="LO922" s="4"/>
      <c r="LP922" s="4"/>
      <c r="LQ922" s="4"/>
      <c r="LR922" s="4"/>
      <c r="LS922" s="4"/>
      <c r="LT922" s="4"/>
      <c r="LU922" s="4"/>
      <c r="LV922" s="4"/>
      <c r="LW922" s="4"/>
      <c r="LX922" s="4"/>
      <c r="LY922" s="4"/>
      <c r="LZ922" s="4"/>
      <c r="MA922" s="4"/>
      <c r="MB922" s="4"/>
      <c r="MC922" s="4"/>
      <c r="MD922" s="4"/>
      <c r="ME922" s="4"/>
      <c r="MF922" s="4"/>
      <c r="MG922" s="4"/>
      <c r="MH922" s="4"/>
      <c r="MI922" s="4"/>
      <c r="MJ922" s="4"/>
      <c r="MK922" s="4"/>
      <c r="ML922" s="4"/>
      <c r="MM922" s="4"/>
      <c r="MN922" s="4"/>
      <c r="MO922" s="4"/>
      <c r="MP922" s="4"/>
      <c r="MQ922" s="4"/>
      <c r="MR922" s="4"/>
      <c r="MS922" s="4"/>
      <c r="MT922" s="4"/>
      <c r="MU922" s="4"/>
      <c r="MV922" s="4"/>
      <c r="MW922" s="4"/>
      <c r="MX922" s="4"/>
      <c r="MY922" s="4"/>
      <c r="MZ922" s="4"/>
      <c r="NA922" s="4"/>
      <c r="NB922" s="4"/>
      <c r="NC922" s="4"/>
      <c r="ND922" s="4"/>
      <c r="NE922" s="4"/>
      <c r="NF922" s="4"/>
      <c r="NG922" s="4"/>
      <c r="NH922" s="4"/>
      <c r="NI922" s="4"/>
      <c r="NJ922" s="4"/>
      <c r="NK922" s="4"/>
      <c r="NL922" s="4"/>
      <c r="NM922" s="4"/>
      <c r="NN922" s="4"/>
      <c r="NO922" s="4"/>
      <c r="NP922" s="4"/>
      <c r="NQ922" s="4"/>
      <c r="NR922" s="4"/>
      <c r="NS922" s="4"/>
      <c r="NT922" s="4"/>
      <c r="NU922" s="4"/>
      <c r="NV922" s="4"/>
      <c r="NW922" s="4"/>
      <c r="NX922" s="4"/>
      <c r="NY922" s="4"/>
      <c r="NZ922" s="4"/>
      <c r="OA922" s="4"/>
      <c r="OB922" s="4"/>
      <c r="OC922" s="4"/>
      <c r="OD922" s="4"/>
      <c r="OE922" s="4"/>
      <c r="OF922" s="4"/>
      <c r="OG922" s="4"/>
      <c r="OH922" s="4"/>
      <c r="OI922" s="4"/>
      <c r="OJ922" s="4"/>
      <c r="OK922" s="4"/>
      <c r="OL922" s="4"/>
      <c r="OM922" s="4"/>
      <c r="ON922" s="4"/>
      <c r="OO922" s="4"/>
      <c r="OP922" s="4"/>
      <c r="OQ922" s="4"/>
      <c r="OR922" s="4"/>
      <c r="OS922" s="4"/>
      <c r="OT922" s="4"/>
      <c r="OU922" s="4"/>
      <c r="OV922" s="4"/>
      <c r="OW922" s="4"/>
      <c r="OX922" s="4"/>
      <c r="OY922" s="4"/>
      <c r="OZ922" s="4"/>
      <c r="PA922" s="4"/>
      <c r="PB922" s="4"/>
      <c r="PC922" s="4"/>
      <c r="PD922" s="4"/>
      <c r="PE922" s="4"/>
      <c r="PF922" s="4"/>
      <c r="PG922" s="4"/>
      <c r="PH922" s="4"/>
      <c r="PI922" s="4"/>
      <c r="PJ922" s="4"/>
      <c r="PK922" s="4"/>
      <c r="PL922" s="4"/>
      <c r="PM922" s="4"/>
      <c r="PN922" s="4"/>
      <c r="PO922" s="4"/>
      <c r="PP922" s="4"/>
      <c r="PQ922" s="4"/>
      <c r="PR922" s="4"/>
      <c r="PS922" s="4"/>
      <c r="PT922" s="4"/>
      <c r="PU922" s="4"/>
      <c r="PV922" s="4"/>
      <c r="PW922" s="4"/>
      <c r="PX922" s="4"/>
      <c r="PY922" s="4"/>
      <c r="PZ922" s="4"/>
      <c r="QA922" s="4"/>
      <c r="QB922" s="4"/>
      <c r="QC922" s="4"/>
      <c r="QD922" s="4"/>
      <c r="QE922" s="4"/>
      <c r="QF922" s="4"/>
      <c r="QG922" s="4"/>
      <c r="QH922" s="4"/>
      <c r="QI922" s="4"/>
      <c r="QJ922" s="4"/>
      <c r="QK922" s="4"/>
      <c r="QL922" s="4"/>
      <c r="QM922" s="4"/>
      <c r="QN922" s="4"/>
      <c r="QO922" s="4"/>
      <c r="QP922" s="4"/>
      <c r="QQ922" s="4"/>
      <c r="QR922" s="4"/>
      <c r="QS922" s="4"/>
      <c r="QT922" s="4"/>
      <c r="QU922" s="4"/>
      <c r="QV922" s="4"/>
      <c r="QW922" s="4"/>
      <c r="QX922" s="4"/>
      <c r="QY922" s="4"/>
      <c r="QZ922" s="4"/>
      <c r="RA922" s="4"/>
      <c r="RB922" s="4"/>
      <c r="RC922" s="4"/>
      <c r="RD922" s="4"/>
      <c r="RE922" s="4"/>
      <c r="RF922" s="4"/>
      <c r="RG922" s="4"/>
      <c r="RH922" s="4"/>
      <c r="RI922" s="4"/>
      <c r="RJ922" s="4"/>
      <c r="RK922" s="4"/>
      <c r="RL922" s="4"/>
      <c r="RM922" s="4"/>
      <c r="RN922" s="4"/>
      <c r="RO922" s="4"/>
      <c r="RP922" s="4"/>
      <c r="RQ922" s="4"/>
      <c r="RR922" s="4"/>
      <c r="RS922" s="4"/>
      <c r="RT922" s="4"/>
      <c r="RU922" s="4"/>
      <c r="RV922" s="4"/>
      <c r="RW922" s="4"/>
      <c r="RX922" s="4"/>
      <c r="RY922" s="4"/>
      <c r="RZ922" s="4"/>
      <c r="SA922" s="4"/>
      <c r="SB922" s="4"/>
      <c r="SC922" s="4"/>
      <c r="SD922" s="4"/>
      <c r="SE922" s="4"/>
      <c r="SF922" s="4"/>
      <c r="SG922" s="4"/>
      <c r="SH922" s="4"/>
      <c r="SI922" s="4"/>
      <c r="SJ922" s="4"/>
      <c r="SK922" s="4"/>
      <c r="SL922" s="4"/>
      <c r="SM922" s="4"/>
      <c r="SN922" s="4"/>
      <c r="SO922" s="4"/>
      <c r="SP922" s="4"/>
      <c r="SQ922" s="4"/>
    </row>
    <row r="923" spans="1:511" x14ac:dyDescent="0.25">
      <c r="A923" s="4"/>
      <c r="D923" s="4"/>
      <c r="E923" s="4"/>
      <c r="F923" s="4"/>
      <c r="G923" s="4"/>
      <c r="H923" s="4"/>
      <c r="I923" s="4"/>
      <c r="K923" s="4"/>
      <c r="L923" s="4"/>
      <c r="M923" s="4"/>
      <c r="N923" s="4"/>
      <c r="O923" s="4"/>
      <c r="P923" s="4"/>
      <c r="Q923" s="4"/>
      <c r="R923" s="4"/>
      <c r="S923" s="4"/>
      <c r="T923" s="4"/>
      <c r="U923" s="4"/>
      <c r="V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c r="FN923" s="4"/>
      <c r="FO923" s="4"/>
      <c r="FP923" s="4"/>
      <c r="FQ923" s="4"/>
      <c r="FR923" s="4"/>
      <c r="FS923" s="4"/>
      <c r="FT923" s="4"/>
      <c r="FU923" s="4"/>
      <c r="FV923" s="4"/>
      <c r="FW923" s="4"/>
      <c r="FX923" s="4"/>
      <c r="FY923" s="4"/>
      <c r="FZ923" s="4"/>
      <c r="GA923" s="4"/>
      <c r="GB923" s="4"/>
      <c r="GC923" s="4"/>
      <c r="GD923" s="4"/>
      <c r="GE923" s="4"/>
      <c r="GF923" s="4"/>
      <c r="GG923" s="4"/>
      <c r="GH923" s="4"/>
      <c r="GI923" s="4"/>
      <c r="GJ923" s="4"/>
      <c r="GK923" s="4"/>
      <c r="GL923" s="4"/>
      <c r="GM923" s="4"/>
      <c r="GN923" s="4"/>
      <c r="GO923" s="4"/>
      <c r="GP923" s="4"/>
      <c r="GQ923" s="4"/>
      <c r="GR923" s="4"/>
      <c r="GS923" s="4"/>
      <c r="GT923" s="4"/>
      <c r="GU923" s="4"/>
      <c r="GV923" s="4"/>
      <c r="GW923" s="4"/>
      <c r="GX923" s="4"/>
      <c r="GY923" s="4"/>
      <c r="GZ923" s="4"/>
      <c r="HA923" s="4"/>
      <c r="HB923" s="4"/>
      <c r="HC923" s="4"/>
      <c r="HD923" s="4"/>
      <c r="HE923" s="4"/>
      <c r="HF923" s="4"/>
      <c r="HG923" s="4"/>
      <c r="HH923" s="4"/>
      <c r="HI923" s="4"/>
      <c r="HJ923" s="4"/>
      <c r="HK923" s="4"/>
      <c r="HL923" s="4"/>
      <c r="HM923" s="4"/>
      <c r="HN923" s="4"/>
      <c r="HO923" s="4"/>
      <c r="HP923" s="4"/>
      <c r="HQ923" s="4"/>
      <c r="HR923" s="4"/>
      <c r="HS923" s="4"/>
      <c r="HT923" s="4"/>
      <c r="HU923" s="4"/>
      <c r="HV923" s="4"/>
      <c r="HW923" s="4"/>
      <c r="HX923" s="4"/>
      <c r="HY923" s="4"/>
      <c r="HZ923" s="4"/>
      <c r="IA923" s="4"/>
      <c r="IB923" s="4"/>
      <c r="IC923" s="4"/>
      <c r="ID923" s="4"/>
      <c r="IE923" s="4"/>
      <c r="IF923" s="4"/>
      <c r="IG923" s="4"/>
      <c r="IH923" s="4"/>
      <c r="II923" s="4"/>
      <c r="IJ923" s="4"/>
      <c r="IK923" s="4"/>
      <c r="IL923" s="4"/>
      <c r="IM923" s="4"/>
      <c r="IN923" s="4"/>
      <c r="IO923" s="4"/>
      <c r="IP923" s="4"/>
      <c r="IQ923" s="4"/>
      <c r="IR923" s="4"/>
      <c r="IS923" s="4"/>
      <c r="IT923" s="4"/>
      <c r="IU923" s="4"/>
      <c r="IV923" s="4"/>
      <c r="IW923" s="4"/>
      <c r="IX923" s="4"/>
      <c r="IY923" s="4"/>
      <c r="IZ923" s="4"/>
      <c r="JA923" s="4"/>
      <c r="JB923" s="4"/>
      <c r="JC923" s="4"/>
      <c r="JD923" s="4"/>
      <c r="JE923" s="4"/>
      <c r="JF923" s="4"/>
      <c r="JG923" s="4"/>
      <c r="JH923" s="4"/>
      <c r="JI923" s="4"/>
      <c r="JJ923" s="4"/>
      <c r="JK923" s="4"/>
      <c r="JL923" s="4"/>
      <c r="JM923" s="4"/>
      <c r="JN923" s="4"/>
      <c r="JO923" s="4"/>
      <c r="JP923" s="4"/>
      <c r="JQ923" s="4"/>
      <c r="JR923" s="4"/>
      <c r="JS923" s="4"/>
      <c r="JT923" s="4"/>
      <c r="JU923" s="4"/>
      <c r="JV923" s="4"/>
      <c r="JW923" s="4"/>
      <c r="JX923" s="4"/>
      <c r="JY923" s="4"/>
      <c r="JZ923" s="4"/>
      <c r="KA923" s="4"/>
      <c r="KB923" s="4"/>
      <c r="KC923" s="4"/>
      <c r="KD923" s="4"/>
      <c r="KE923" s="4"/>
      <c r="KF923" s="4"/>
      <c r="KG923" s="4"/>
      <c r="KH923" s="4"/>
      <c r="KI923" s="4"/>
      <c r="KJ923" s="4"/>
      <c r="KK923" s="4"/>
      <c r="KL923" s="4"/>
      <c r="KM923" s="4"/>
      <c r="KN923" s="4"/>
      <c r="KO923" s="4"/>
      <c r="KP923" s="4"/>
      <c r="KQ923" s="4"/>
      <c r="KR923" s="4"/>
      <c r="KS923" s="4"/>
      <c r="KT923" s="4"/>
      <c r="KU923" s="4"/>
      <c r="KV923" s="4"/>
      <c r="KW923" s="4"/>
      <c r="KX923" s="4"/>
      <c r="KY923" s="4"/>
      <c r="KZ923" s="4"/>
      <c r="LA923" s="4"/>
      <c r="LB923" s="4"/>
      <c r="LC923" s="4"/>
      <c r="LD923" s="4"/>
      <c r="LE923" s="4"/>
      <c r="LF923" s="4"/>
      <c r="LG923" s="4"/>
      <c r="LH923" s="4"/>
      <c r="LI923" s="4"/>
      <c r="LJ923" s="4"/>
      <c r="LK923" s="4"/>
      <c r="LL923" s="4"/>
      <c r="LM923" s="4"/>
      <c r="LN923" s="4"/>
      <c r="LO923" s="4"/>
      <c r="LP923" s="4"/>
      <c r="LQ923" s="4"/>
      <c r="LR923" s="4"/>
      <c r="LS923" s="4"/>
      <c r="LT923" s="4"/>
      <c r="LU923" s="4"/>
      <c r="LV923" s="4"/>
      <c r="LW923" s="4"/>
      <c r="LX923" s="4"/>
      <c r="LY923" s="4"/>
      <c r="LZ923" s="4"/>
      <c r="MA923" s="4"/>
      <c r="MB923" s="4"/>
      <c r="MC923" s="4"/>
      <c r="MD923" s="4"/>
      <c r="ME923" s="4"/>
      <c r="MF923" s="4"/>
      <c r="MG923" s="4"/>
      <c r="MH923" s="4"/>
      <c r="MI923" s="4"/>
      <c r="MJ923" s="4"/>
      <c r="MK923" s="4"/>
      <c r="ML923" s="4"/>
      <c r="MM923" s="4"/>
      <c r="MN923" s="4"/>
      <c r="MO923" s="4"/>
      <c r="MP923" s="4"/>
      <c r="MQ923" s="4"/>
      <c r="MR923" s="4"/>
      <c r="MS923" s="4"/>
      <c r="MT923" s="4"/>
      <c r="MU923" s="4"/>
      <c r="MV923" s="4"/>
      <c r="MW923" s="4"/>
      <c r="MX923" s="4"/>
      <c r="MY923" s="4"/>
      <c r="MZ923" s="4"/>
      <c r="NA923" s="4"/>
      <c r="NB923" s="4"/>
      <c r="NC923" s="4"/>
      <c r="ND923" s="4"/>
      <c r="NE923" s="4"/>
      <c r="NF923" s="4"/>
      <c r="NG923" s="4"/>
      <c r="NH923" s="4"/>
      <c r="NI923" s="4"/>
      <c r="NJ923" s="4"/>
      <c r="NK923" s="4"/>
      <c r="NL923" s="4"/>
      <c r="NM923" s="4"/>
      <c r="NN923" s="4"/>
      <c r="NO923" s="4"/>
      <c r="NP923" s="4"/>
      <c r="NQ923" s="4"/>
      <c r="NR923" s="4"/>
      <c r="NS923" s="4"/>
      <c r="NT923" s="4"/>
      <c r="NU923" s="4"/>
      <c r="NV923" s="4"/>
      <c r="NW923" s="4"/>
      <c r="NX923" s="4"/>
      <c r="NY923" s="4"/>
      <c r="NZ923" s="4"/>
      <c r="OA923" s="4"/>
      <c r="OB923" s="4"/>
      <c r="OC923" s="4"/>
      <c r="OD923" s="4"/>
      <c r="OE923" s="4"/>
      <c r="OF923" s="4"/>
      <c r="OG923" s="4"/>
      <c r="OH923" s="4"/>
      <c r="OI923" s="4"/>
      <c r="OJ923" s="4"/>
      <c r="OK923" s="4"/>
      <c r="OL923" s="4"/>
      <c r="OM923" s="4"/>
      <c r="ON923" s="4"/>
      <c r="OO923" s="4"/>
      <c r="OP923" s="4"/>
      <c r="OQ923" s="4"/>
      <c r="OR923" s="4"/>
      <c r="OS923" s="4"/>
      <c r="OT923" s="4"/>
      <c r="OU923" s="4"/>
      <c r="OV923" s="4"/>
      <c r="OW923" s="4"/>
      <c r="OX923" s="4"/>
      <c r="OY923" s="4"/>
      <c r="OZ923" s="4"/>
      <c r="PA923" s="4"/>
      <c r="PB923" s="4"/>
      <c r="PC923" s="4"/>
      <c r="PD923" s="4"/>
      <c r="PE923" s="4"/>
      <c r="PF923" s="4"/>
      <c r="PG923" s="4"/>
      <c r="PH923" s="4"/>
      <c r="PI923" s="4"/>
      <c r="PJ923" s="4"/>
      <c r="PK923" s="4"/>
      <c r="PL923" s="4"/>
      <c r="PM923" s="4"/>
      <c r="PN923" s="4"/>
      <c r="PO923" s="4"/>
      <c r="PP923" s="4"/>
      <c r="PQ923" s="4"/>
      <c r="PR923" s="4"/>
      <c r="PS923" s="4"/>
      <c r="PT923" s="4"/>
      <c r="PU923" s="4"/>
      <c r="PV923" s="4"/>
      <c r="PW923" s="4"/>
      <c r="PX923" s="4"/>
      <c r="PY923" s="4"/>
      <c r="PZ923" s="4"/>
      <c r="QA923" s="4"/>
      <c r="QB923" s="4"/>
      <c r="QC923" s="4"/>
      <c r="QD923" s="4"/>
      <c r="QE923" s="4"/>
      <c r="QF923" s="4"/>
      <c r="QG923" s="4"/>
      <c r="QH923" s="4"/>
      <c r="QI923" s="4"/>
      <c r="QJ923" s="4"/>
      <c r="QK923" s="4"/>
      <c r="QL923" s="4"/>
      <c r="QM923" s="4"/>
      <c r="QN923" s="4"/>
      <c r="QO923" s="4"/>
      <c r="QP923" s="4"/>
      <c r="QQ923" s="4"/>
      <c r="QR923" s="4"/>
      <c r="QS923" s="4"/>
      <c r="QT923" s="4"/>
      <c r="QU923" s="4"/>
      <c r="QV923" s="4"/>
      <c r="QW923" s="4"/>
      <c r="QX923" s="4"/>
      <c r="QY923" s="4"/>
      <c r="QZ923" s="4"/>
      <c r="RA923" s="4"/>
      <c r="RB923" s="4"/>
      <c r="RC923" s="4"/>
      <c r="RD923" s="4"/>
      <c r="RE923" s="4"/>
      <c r="RF923" s="4"/>
      <c r="RG923" s="4"/>
      <c r="RH923" s="4"/>
      <c r="RI923" s="4"/>
      <c r="RJ923" s="4"/>
      <c r="RK923" s="4"/>
      <c r="RL923" s="4"/>
      <c r="RM923" s="4"/>
      <c r="RN923" s="4"/>
      <c r="RO923" s="4"/>
      <c r="RP923" s="4"/>
      <c r="RQ923" s="4"/>
      <c r="RR923" s="4"/>
      <c r="RS923" s="4"/>
      <c r="RT923" s="4"/>
      <c r="RU923" s="4"/>
      <c r="RV923" s="4"/>
      <c r="RW923" s="4"/>
      <c r="RX923" s="4"/>
      <c r="RY923" s="4"/>
      <c r="RZ923" s="4"/>
      <c r="SA923" s="4"/>
      <c r="SB923" s="4"/>
      <c r="SC923" s="4"/>
      <c r="SD923" s="4"/>
      <c r="SE923" s="4"/>
      <c r="SF923" s="4"/>
      <c r="SG923" s="4"/>
      <c r="SH923" s="4"/>
      <c r="SI923" s="4"/>
      <c r="SJ923" s="4"/>
      <c r="SK923" s="4"/>
      <c r="SL923" s="4"/>
      <c r="SM923" s="4"/>
      <c r="SN923" s="4"/>
      <c r="SO923" s="4"/>
      <c r="SP923" s="4"/>
      <c r="SQ923" s="4"/>
    </row>
    <row r="924" spans="1:511" x14ac:dyDescent="0.25">
      <c r="A924" s="4"/>
      <c r="D924" s="4"/>
      <c r="E924" s="4"/>
      <c r="F924" s="4"/>
      <c r="G924" s="4"/>
      <c r="H924" s="4"/>
      <c r="I924" s="4"/>
      <c r="K924" s="4"/>
      <c r="L924" s="4"/>
      <c r="M924" s="4"/>
      <c r="N924" s="4"/>
      <c r="O924" s="4"/>
      <c r="P924" s="4"/>
      <c r="Q924" s="4"/>
      <c r="R924" s="4"/>
      <c r="S924" s="4"/>
      <c r="T924" s="4"/>
      <c r="U924" s="4"/>
      <c r="V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c r="FN924" s="4"/>
      <c r="FO924" s="4"/>
      <c r="FP924" s="4"/>
      <c r="FQ924" s="4"/>
      <c r="FR924" s="4"/>
      <c r="FS924" s="4"/>
      <c r="FT924" s="4"/>
      <c r="FU924" s="4"/>
      <c r="FV924" s="4"/>
      <c r="FW924" s="4"/>
      <c r="FX924" s="4"/>
      <c r="FY924" s="4"/>
      <c r="FZ924" s="4"/>
      <c r="GA924" s="4"/>
      <c r="GB924" s="4"/>
      <c r="GC924" s="4"/>
      <c r="GD924" s="4"/>
      <c r="GE924" s="4"/>
      <c r="GF924" s="4"/>
      <c r="GG924" s="4"/>
      <c r="GH924" s="4"/>
      <c r="GI924" s="4"/>
      <c r="GJ924" s="4"/>
      <c r="GK924" s="4"/>
      <c r="GL924" s="4"/>
      <c r="GM924" s="4"/>
      <c r="GN924" s="4"/>
      <c r="GO924" s="4"/>
      <c r="GP924" s="4"/>
      <c r="GQ924" s="4"/>
      <c r="GR924" s="4"/>
      <c r="GS924" s="4"/>
      <c r="GT924" s="4"/>
      <c r="GU924" s="4"/>
      <c r="GV924" s="4"/>
      <c r="GW924" s="4"/>
      <c r="GX924" s="4"/>
      <c r="GY924" s="4"/>
      <c r="GZ924" s="4"/>
      <c r="HA924" s="4"/>
      <c r="HB924" s="4"/>
      <c r="HC924" s="4"/>
      <c r="HD924" s="4"/>
      <c r="HE924" s="4"/>
      <c r="HF924" s="4"/>
      <c r="HG924" s="4"/>
      <c r="HH924" s="4"/>
      <c r="HI924" s="4"/>
      <c r="HJ924" s="4"/>
      <c r="HK924" s="4"/>
      <c r="HL924" s="4"/>
      <c r="HM924" s="4"/>
      <c r="HN924" s="4"/>
      <c r="HO924" s="4"/>
      <c r="HP924" s="4"/>
      <c r="HQ924" s="4"/>
      <c r="HR924" s="4"/>
      <c r="HS924" s="4"/>
      <c r="HT924" s="4"/>
      <c r="HU924" s="4"/>
      <c r="HV924" s="4"/>
      <c r="HW924" s="4"/>
      <c r="HX924" s="4"/>
      <c r="HY924" s="4"/>
      <c r="HZ924" s="4"/>
      <c r="IA924" s="4"/>
      <c r="IB924" s="4"/>
      <c r="IC924" s="4"/>
      <c r="ID924" s="4"/>
      <c r="IE924" s="4"/>
      <c r="IF924" s="4"/>
      <c r="IG924" s="4"/>
      <c r="IH924" s="4"/>
      <c r="II924" s="4"/>
      <c r="IJ924" s="4"/>
      <c r="IK924" s="4"/>
      <c r="IL924" s="4"/>
      <c r="IM924" s="4"/>
      <c r="IN924" s="4"/>
      <c r="IO924" s="4"/>
      <c r="IP924" s="4"/>
      <c r="IQ924" s="4"/>
      <c r="IR924" s="4"/>
      <c r="IS924" s="4"/>
      <c r="IT924" s="4"/>
      <c r="IU924" s="4"/>
      <c r="IV924" s="4"/>
      <c r="IW924" s="4"/>
      <c r="IX924" s="4"/>
      <c r="IY924" s="4"/>
      <c r="IZ924" s="4"/>
      <c r="JA924" s="4"/>
      <c r="JB924" s="4"/>
      <c r="JC924" s="4"/>
      <c r="JD924" s="4"/>
      <c r="JE924" s="4"/>
      <c r="JF924" s="4"/>
      <c r="JG924" s="4"/>
      <c r="JH924" s="4"/>
      <c r="JI924" s="4"/>
      <c r="JJ924" s="4"/>
      <c r="JK924" s="4"/>
      <c r="JL924" s="4"/>
      <c r="JM924" s="4"/>
      <c r="JN924" s="4"/>
      <c r="JO924" s="4"/>
      <c r="JP924" s="4"/>
      <c r="JQ924" s="4"/>
      <c r="JR924" s="4"/>
      <c r="JS924" s="4"/>
      <c r="JT924" s="4"/>
      <c r="JU924" s="4"/>
      <c r="JV924" s="4"/>
      <c r="JW924" s="4"/>
      <c r="JX924" s="4"/>
      <c r="JY924" s="4"/>
      <c r="JZ924" s="4"/>
      <c r="KA924" s="4"/>
      <c r="KB924" s="4"/>
      <c r="KC924" s="4"/>
      <c r="KD924" s="4"/>
      <c r="KE924" s="4"/>
      <c r="KF924" s="4"/>
      <c r="KG924" s="4"/>
      <c r="KH924" s="4"/>
      <c r="KI924" s="4"/>
      <c r="KJ924" s="4"/>
      <c r="KK924" s="4"/>
      <c r="KL924" s="4"/>
      <c r="KM924" s="4"/>
      <c r="KN924" s="4"/>
      <c r="KO924" s="4"/>
      <c r="KP924" s="4"/>
      <c r="KQ924" s="4"/>
      <c r="KR924" s="4"/>
      <c r="KS924" s="4"/>
      <c r="KT924" s="4"/>
      <c r="KU924" s="4"/>
      <c r="KV924" s="4"/>
      <c r="KW924" s="4"/>
      <c r="KX924" s="4"/>
      <c r="KY924" s="4"/>
      <c r="KZ924" s="4"/>
      <c r="LA924" s="4"/>
      <c r="LB924" s="4"/>
      <c r="LC924" s="4"/>
      <c r="LD924" s="4"/>
      <c r="LE924" s="4"/>
      <c r="LF924" s="4"/>
      <c r="LG924" s="4"/>
      <c r="LH924" s="4"/>
      <c r="LI924" s="4"/>
      <c r="LJ924" s="4"/>
      <c r="LK924" s="4"/>
      <c r="LL924" s="4"/>
      <c r="LM924" s="4"/>
      <c r="LN924" s="4"/>
      <c r="LO924" s="4"/>
      <c r="LP924" s="4"/>
      <c r="LQ924" s="4"/>
      <c r="LR924" s="4"/>
      <c r="LS924" s="4"/>
      <c r="LT924" s="4"/>
      <c r="LU924" s="4"/>
      <c r="LV924" s="4"/>
      <c r="LW924" s="4"/>
      <c r="LX924" s="4"/>
      <c r="LY924" s="4"/>
      <c r="LZ924" s="4"/>
      <c r="MA924" s="4"/>
      <c r="MB924" s="4"/>
      <c r="MC924" s="4"/>
      <c r="MD924" s="4"/>
      <c r="ME924" s="4"/>
      <c r="MF924" s="4"/>
      <c r="MG924" s="4"/>
      <c r="MH924" s="4"/>
      <c r="MI924" s="4"/>
      <c r="MJ924" s="4"/>
      <c r="MK924" s="4"/>
      <c r="ML924" s="4"/>
      <c r="MM924" s="4"/>
      <c r="MN924" s="4"/>
      <c r="MO924" s="4"/>
      <c r="MP924" s="4"/>
      <c r="MQ924" s="4"/>
      <c r="MR924" s="4"/>
      <c r="MS924" s="4"/>
      <c r="MT924" s="4"/>
      <c r="MU924" s="4"/>
      <c r="MV924" s="4"/>
      <c r="MW924" s="4"/>
      <c r="MX924" s="4"/>
      <c r="MY924" s="4"/>
      <c r="MZ924" s="4"/>
      <c r="NA924" s="4"/>
      <c r="NB924" s="4"/>
      <c r="NC924" s="4"/>
      <c r="ND924" s="4"/>
      <c r="NE924" s="4"/>
      <c r="NF924" s="4"/>
      <c r="NG924" s="4"/>
      <c r="NH924" s="4"/>
      <c r="NI924" s="4"/>
      <c r="NJ924" s="4"/>
      <c r="NK924" s="4"/>
      <c r="NL924" s="4"/>
      <c r="NM924" s="4"/>
      <c r="NN924" s="4"/>
      <c r="NO924" s="4"/>
      <c r="NP924" s="4"/>
      <c r="NQ924" s="4"/>
      <c r="NR924" s="4"/>
      <c r="NS924" s="4"/>
      <c r="NT924" s="4"/>
      <c r="NU924" s="4"/>
      <c r="NV924" s="4"/>
      <c r="NW924" s="4"/>
      <c r="NX924" s="4"/>
      <c r="NY924" s="4"/>
      <c r="NZ924" s="4"/>
      <c r="OA924" s="4"/>
      <c r="OB924" s="4"/>
      <c r="OC924" s="4"/>
      <c r="OD924" s="4"/>
      <c r="OE924" s="4"/>
      <c r="OF924" s="4"/>
      <c r="OG924" s="4"/>
      <c r="OH924" s="4"/>
      <c r="OI924" s="4"/>
      <c r="OJ924" s="4"/>
      <c r="OK924" s="4"/>
      <c r="OL924" s="4"/>
      <c r="OM924" s="4"/>
      <c r="ON924" s="4"/>
      <c r="OO924" s="4"/>
      <c r="OP924" s="4"/>
      <c r="OQ924" s="4"/>
      <c r="OR924" s="4"/>
      <c r="OS924" s="4"/>
      <c r="OT924" s="4"/>
      <c r="OU924" s="4"/>
      <c r="OV924" s="4"/>
      <c r="OW924" s="4"/>
      <c r="OX924" s="4"/>
      <c r="OY924" s="4"/>
      <c r="OZ924" s="4"/>
      <c r="PA924" s="4"/>
      <c r="PB924" s="4"/>
      <c r="PC924" s="4"/>
      <c r="PD924" s="4"/>
      <c r="PE924" s="4"/>
      <c r="PF924" s="4"/>
      <c r="PG924" s="4"/>
      <c r="PH924" s="4"/>
      <c r="PI924" s="4"/>
      <c r="PJ924" s="4"/>
      <c r="PK924" s="4"/>
      <c r="PL924" s="4"/>
      <c r="PM924" s="4"/>
      <c r="PN924" s="4"/>
      <c r="PO924" s="4"/>
      <c r="PP924" s="4"/>
      <c r="PQ924" s="4"/>
      <c r="PR924" s="4"/>
      <c r="PS924" s="4"/>
      <c r="PT924" s="4"/>
      <c r="PU924" s="4"/>
      <c r="PV924" s="4"/>
      <c r="PW924" s="4"/>
      <c r="PX924" s="4"/>
      <c r="PY924" s="4"/>
      <c r="PZ924" s="4"/>
      <c r="QA924" s="4"/>
      <c r="QB924" s="4"/>
      <c r="QC924" s="4"/>
      <c r="QD924" s="4"/>
      <c r="QE924" s="4"/>
      <c r="QF924" s="4"/>
      <c r="QG924" s="4"/>
      <c r="QH924" s="4"/>
      <c r="QI924" s="4"/>
      <c r="QJ924" s="4"/>
      <c r="QK924" s="4"/>
      <c r="QL924" s="4"/>
      <c r="QM924" s="4"/>
      <c r="QN924" s="4"/>
      <c r="QO924" s="4"/>
      <c r="QP924" s="4"/>
      <c r="QQ924" s="4"/>
      <c r="QR924" s="4"/>
      <c r="QS924" s="4"/>
      <c r="QT924" s="4"/>
      <c r="QU924" s="4"/>
      <c r="QV924" s="4"/>
      <c r="QW924" s="4"/>
      <c r="QX924" s="4"/>
      <c r="QY924" s="4"/>
      <c r="QZ924" s="4"/>
      <c r="RA924" s="4"/>
      <c r="RB924" s="4"/>
      <c r="RC924" s="4"/>
      <c r="RD924" s="4"/>
      <c r="RE924" s="4"/>
      <c r="RF924" s="4"/>
      <c r="RG924" s="4"/>
      <c r="RH924" s="4"/>
      <c r="RI924" s="4"/>
      <c r="RJ924" s="4"/>
      <c r="RK924" s="4"/>
      <c r="RL924" s="4"/>
      <c r="RM924" s="4"/>
      <c r="RN924" s="4"/>
      <c r="RO924" s="4"/>
      <c r="RP924" s="4"/>
      <c r="RQ924" s="4"/>
      <c r="RR924" s="4"/>
      <c r="RS924" s="4"/>
      <c r="RT924" s="4"/>
      <c r="RU924" s="4"/>
      <c r="RV924" s="4"/>
      <c r="RW924" s="4"/>
      <c r="RX924" s="4"/>
      <c r="RY924" s="4"/>
      <c r="RZ924" s="4"/>
      <c r="SA924" s="4"/>
      <c r="SB924" s="4"/>
      <c r="SC924" s="4"/>
      <c r="SD924" s="4"/>
      <c r="SE924" s="4"/>
      <c r="SF924" s="4"/>
      <c r="SG924" s="4"/>
      <c r="SH924" s="4"/>
      <c r="SI924" s="4"/>
      <c r="SJ924" s="4"/>
      <c r="SK924" s="4"/>
      <c r="SL924" s="4"/>
      <c r="SM924" s="4"/>
      <c r="SN924" s="4"/>
      <c r="SO924" s="4"/>
      <c r="SP924" s="4"/>
      <c r="SQ924" s="4"/>
    </row>
    <row r="925" spans="1:511" x14ac:dyDescent="0.25">
      <c r="A925" s="4"/>
      <c r="D925" s="4"/>
      <c r="E925" s="4"/>
      <c r="F925" s="4"/>
      <c r="G925" s="4"/>
      <c r="H925" s="4"/>
      <c r="I925" s="4"/>
      <c r="K925" s="4"/>
      <c r="L925" s="4"/>
      <c r="M925" s="4"/>
      <c r="N925" s="4"/>
      <c r="O925" s="4"/>
      <c r="P925" s="4"/>
      <c r="Q925" s="4"/>
      <c r="R925" s="4"/>
      <c r="S925" s="4"/>
      <c r="T925" s="4"/>
      <c r="U925" s="4"/>
      <c r="V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c r="FN925" s="4"/>
      <c r="FO925" s="4"/>
      <c r="FP925" s="4"/>
      <c r="FQ925" s="4"/>
      <c r="FR925" s="4"/>
      <c r="FS925" s="4"/>
      <c r="FT925" s="4"/>
      <c r="FU925" s="4"/>
      <c r="FV925" s="4"/>
      <c r="FW925" s="4"/>
      <c r="FX925" s="4"/>
      <c r="FY925" s="4"/>
      <c r="FZ925" s="4"/>
      <c r="GA925" s="4"/>
      <c r="GB925" s="4"/>
      <c r="GC925" s="4"/>
      <c r="GD925" s="4"/>
      <c r="GE925" s="4"/>
      <c r="GF925" s="4"/>
      <c r="GG925" s="4"/>
      <c r="GH925" s="4"/>
      <c r="GI925" s="4"/>
      <c r="GJ925" s="4"/>
      <c r="GK925" s="4"/>
      <c r="GL925" s="4"/>
      <c r="GM925" s="4"/>
      <c r="GN925" s="4"/>
      <c r="GO925" s="4"/>
      <c r="GP925" s="4"/>
      <c r="GQ925" s="4"/>
      <c r="GR925" s="4"/>
      <c r="GS925" s="4"/>
      <c r="GT925" s="4"/>
      <c r="GU925" s="4"/>
      <c r="GV925" s="4"/>
      <c r="GW925" s="4"/>
      <c r="GX925" s="4"/>
      <c r="GY925" s="4"/>
      <c r="GZ925" s="4"/>
      <c r="HA925" s="4"/>
      <c r="HB925" s="4"/>
      <c r="HC925" s="4"/>
      <c r="HD925" s="4"/>
      <c r="HE925" s="4"/>
      <c r="HF925" s="4"/>
      <c r="HG925" s="4"/>
      <c r="HH925" s="4"/>
      <c r="HI925" s="4"/>
      <c r="HJ925" s="4"/>
      <c r="HK925" s="4"/>
      <c r="HL925" s="4"/>
      <c r="HM925" s="4"/>
      <c r="HN925" s="4"/>
      <c r="HO925" s="4"/>
      <c r="HP925" s="4"/>
      <c r="HQ925" s="4"/>
      <c r="HR925" s="4"/>
      <c r="HS925" s="4"/>
      <c r="HT925" s="4"/>
      <c r="HU925" s="4"/>
      <c r="HV925" s="4"/>
      <c r="HW925" s="4"/>
      <c r="HX925" s="4"/>
      <c r="HY925" s="4"/>
      <c r="HZ925" s="4"/>
      <c r="IA925" s="4"/>
      <c r="IB925" s="4"/>
      <c r="IC925" s="4"/>
      <c r="ID925" s="4"/>
      <c r="IE925" s="4"/>
      <c r="IF925" s="4"/>
      <c r="IG925" s="4"/>
      <c r="IH925" s="4"/>
      <c r="II925" s="4"/>
      <c r="IJ925" s="4"/>
      <c r="IK925" s="4"/>
      <c r="IL925" s="4"/>
      <c r="IM925" s="4"/>
      <c r="IN925" s="4"/>
      <c r="IO925" s="4"/>
      <c r="IP925" s="4"/>
      <c r="IQ925" s="4"/>
      <c r="IR925" s="4"/>
      <c r="IS925" s="4"/>
      <c r="IT925" s="4"/>
      <c r="IU925" s="4"/>
      <c r="IV925" s="4"/>
      <c r="IW925" s="4"/>
      <c r="IX925" s="4"/>
      <c r="IY925" s="4"/>
      <c r="IZ925" s="4"/>
      <c r="JA925" s="4"/>
      <c r="JB925" s="4"/>
      <c r="JC925" s="4"/>
      <c r="JD925" s="4"/>
      <c r="JE925" s="4"/>
      <c r="JF925" s="4"/>
      <c r="JG925" s="4"/>
      <c r="JH925" s="4"/>
      <c r="JI925" s="4"/>
      <c r="JJ925" s="4"/>
      <c r="JK925" s="4"/>
      <c r="JL925" s="4"/>
      <c r="JM925" s="4"/>
      <c r="JN925" s="4"/>
      <c r="JO925" s="4"/>
      <c r="JP925" s="4"/>
      <c r="JQ925" s="4"/>
      <c r="JR925" s="4"/>
      <c r="JS925" s="4"/>
      <c r="JT925" s="4"/>
      <c r="JU925" s="4"/>
      <c r="JV925" s="4"/>
      <c r="JW925" s="4"/>
      <c r="JX925" s="4"/>
      <c r="JY925" s="4"/>
      <c r="JZ925" s="4"/>
      <c r="KA925" s="4"/>
      <c r="KB925" s="4"/>
      <c r="KC925" s="4"/>
      <c r="KD925" s="4"/>
      <c r="KE925" s="4"/>
      <c r="KF925" s="4"/>
      <c r="KG925" s="4"/>
      <c r="KH925" s="4"/>
      <c r="KI925" s="4"/>
      <c r="KJ925" s="4"/>
      <c r="KK925" s="4"/>
      <c r="KL925" s="4"/>
      <c r="KM925" s="4"/>
      <c r="KN925" s="4"/>
      <c r="KO925" s="4"/>
      <c r="KP925" s="4"/>
      <c r="KQ925" s="4"/>
      <c r="KR925" s="4"/>
      <c r="KS925" s="4"/>
      <c r="KT925" s="4"/>
      <c r="KU925" s="4"/>
      <c r="KV925" s="4"/>
      <c r="KW925" s="4"/>
      <c r="KX925" s="4"/>
      <c r="KY925" s="4"/>
      <c r="KZ925" s="4"/>
      <c r="LA925" s="4"/>
      <c r="LB925" s="4"/>
      <c r="LC925" s="4"/>
      <c r="LD925" s="4"/>
      <c r="LE925" s="4"/>
      <c r="LF925" s="4"/>
      <c r="LG925" s="4"/>
      <c r="LH925" s="4"/>
      <c r="LI925" s="4"/>
      <c r="LJ925" s="4"/>
      <c r="LK925" s="4"/>
      <c r="LL925" s="4"/>
      <c r="LM925" s="4"/>
      <c r="LN925" s="4"/>
      <c r="LO925" s="4"/>
      <c r="LP925" s="4"/>
      <c r="LQ925" s="4"/>
      <c r="LR925" s="4"/>
      <c r="LS925" s="4"/>
      <c r="LT925" s="4"/>
      <c r="LU925" s="4"/>
      <c r="LV925" s="4"/>
      <c r="LW925" s="4"/>
      <c r="LX925" s="4"/>
      <c r="LY925" s="4"/>
      <c r="LZ925" s="4"/>
      <c r="MA925" s="4"/>
      <c r="MB925" s="4"/>
      <c r="MC925" s="4"/>
      <c r="MD925" s="4"/>
      <c r="ME925" s="4"/>
      <c r="MF925" s="4"/>
      <c r="MG925" s="4"/>
      <c r="MH925" s="4"/>
      <c r="MI925" s="4"/>
      <c r="MJ925" s="4"/>
      <c r="MK925" s="4"/>
      <c r="ML925" s="4"/>
      <c r="MM925" s="4"/>
      <c r="MN925" s="4"/>
      <c r="MO925" s="4"/>
      <c r="MP925" s="4"/>
      <c r="MQ925" s="4"/>
      <c r="MR925" s="4"/>
      <c r="MS925" s="4"/>
      <c r="MT925" s="4"/>
      <c r="MU925" s="4"/>
      <c r="MV925" s="4"/>
      <c r="MW925" s="4"/>
      <c r="MX925" s="4"/>
      <c r="MY925" s="4"/>
      <c r="MZ925" s="4"/>
      <c r="NA925" s="4"/>
      <c r="NB925" s="4"/>
      <c r="NC925" s="4"/>
      <c r="ND925" s="4"/>
      <c r="NE925" s="4"/>
      <c r="NF925" s="4"/>
      <c r="NG925" s="4"/>
      <c r="NH925" s="4"/>
      <c r="NI925" s="4"/>
      <c r="NJ925" s="4"/>
      <c r="NK925" s="4"/>
      <c r="NL925" s="4"/>
      <c r="NM925" s="4"/>
      <c r="NN925" s="4"/>
      <c r="NO925" s="4"/>
      <c r="NP925" s="4"/>
      <c r="NQ925" s="4"/>
      <c r="NR925" s="4"/>
      <c r="NS925" s="4"/>
      <c r="NT925" s="4"/>
      <c r="NU925" s="4"/>
      <c r="NV925" s="4"/>
      <c r="NW925" s="4"/>
      <c r="NX925" s="4"/>
      <c r="NY925" s="4"/>
      <c r="NZ925" s="4"/>
      <c r="OA925" s="4"/>
      <c r="OB925" s="4"/>
      <c r="OC925" s="4"/>
      <c r="OD925" s="4"/>
      <c r="OE925" s="4"/>
      <c r="OF925" s="4"/>
      <c r="OG925" s="4"/>
      <c r="OH925" s="4"/>
      <c r="OI925" s="4"/>
      <c r="OJ925" s="4"/>
      <c r="OK925" s="4"/>
      <c r="OL925" s="4"/>
      <c r="OM925" s="4"/>
      <c r="ON925" s="4"/>
      <c r="OO925" s="4"/>
      <c r="OP925" s="4"/>
      <c r="OQ925" s="4"/>
      <c r="OR925" s="4"/>
      <c r="OS925" s="4"/>
      <c r="OT925" s="4"/>
      <c r="OU925" s="4"/>
      <c r="OV925" s="4"/>
      <c r="OW925" s="4"/>
      <c r="OX925" s="4"/>
      <c r="OY925" s="4"/>
      <c r="OZ925" s="4"/>
      <c r="PA925" s="4"/>
      <c r="PB925" s="4"/>
      <c r="PC925" s="4"/>
      <c r="PD925" s="4"/>
      <c r="PE925" s="4"/>
      <c r="PF925" s="4"/>
      <c r="PG925" s="4"/>
      <c r="PH925" s="4"/>
      <c r="PI925" s="4"/>
      <c r="PJ925" s="4"/>
      <c r="PK925" s="4"/>
      <c r="PL925" s="4"/>
      <c r="PM925" s="4"/>
      <c r="PN925" s="4"/>
      <c r="PO925" s="4"/>
      <c r="PP925" s="4"/>
      <c r="PQ925" s="4"/>
      <c r="PR925" s="4"/>
      <c r="PS925" s="4"/>
      <c r="PT925" s="4"/>
      <c r="PU925" s="4"/>
      <c r="PV925" s="4"/>
      <c r="PW925" s="4"/>
      <c r="PX925" s="4"/>
      <c r="PY925" s="4"/>
      <c r="PZ925" s="4"/>
      <c r="QA925" s="4"/>
      <c r="QB925" s="4"/>
      <c r="QC925" s="4"/>
      <c r="QD925" s="4"/>
      <c r="QE925" s="4"/>
      <c r="QF925" s="4"/>
      <c r="QG925" s="4"/>
      <c r="QH925" s="4"/>
      <c r="QI925" s="4"/>
      <c r="QJ925" s="4"/>
      <c r="QK925" s="4"/>
      <c r="QL925" s="4"/>
      <c r="QM925" s="4"/>
      <c r="QN925" s="4"/>
      <c r="QO925" s="4"/>
      <c r="QP925" s="4"/>
      <c r="QQ925" s="4"/>
      <c r="QR925" s="4"/>
      <c r="QS925" s="4"/>
      <c r="QT925" s="4"/>
      <c r="QU925" s="4"/>
      <c r="QV925" s="4"/>
      <c r="QW925" s="4"/>
      <c r="QX925" s="4"/>
      <c r="QY925" s="4"/>
      <c r="QZ925" s="4"/>
      <c r="RA925" s="4"/>
      <c r="RB925" s="4"/>
      <c r="RC925" s="4"/>
      <c r="RD925" s="4"/>
      <c r="RE925" s="4"/>
      <c r="RF925" s="4"/>
      <c r="RG925" s="4"/>
      <c r="RH925" s="4"/>
      <c r="RI925" s="4"/>
      <c r="RJ925" s="4"/>
      <c r="RK925" s="4"/>
      <c r="RL925" s="4"/>
      <c r="RM925" s="4"/>
      <c r="RN925" s="4"/>
      <c r="RO925" s="4"/>
      <c r="RP925" s="4"/>
      <c r="RQ925" s="4"/>
      <c r="RR925" s="4"/>
      <c r="RS925" s="4"/>
      <c r="RT925" s="4"/>
      <c r="RU925" s="4"/>
      <c r="RV925" s="4"/>
      <c r="RW925" s="4"/>
      <c r="RX925" s="4"/>
      <c r="RY925" s="4"/>
      <c r="RZ925" s="4"/>
      <c r="SA925" s="4"/>
      <c r="SB925" s="4"/>
      <c r="SC925" s="4"/>
      <c r="SD925" s="4"/>
      <c r="SE925" s="4"/>
      <c r="SF925" s="4"/>
      <c r="SG925" s="4"/>
      <c r="SH925" s="4"/>
      <c r="SI925" s="4"/>
      <c r="SJ925" s="4"/>
      <c r="SK925" s="4"/>
      <c r="SL925" s="4"/>
      <c r="SM925" s="4"/>
      <c r="SN925" s="4"/>
      <c r="SO925" s="4"/>
      <c r="SP925" s="4"/>
      <c r="SQ925" s="4"/>
    </row>
    <row r="926" spans="1:511" x14ac:dyDescent="0.25">
      <c r="A926" s="4"/>
      <c r="D926" s="4"/>
      <c r="E926" s="4"/>
      <c r="F926" s="4"/>
      <c r="G926" s="4"/>
      <c r="H926" s="4"/>
      <c r="I926" s="4"/>
      <c r="K926" s="4"/>
      <c r="L926" s="4"/>
      <c r="M926" s="4"/>
      <c r="N926" s="4"/>
      <c r="O926" s="4"/>
      <c r="P926" s="4"/>
      <c r="Q926" s="4"/>
      <c r="R926" s="4"/>
      <c r="S926" s="4"/>
      <c r="T926" s="4"/>
      <c r="U926" s="4"/>
      <c r="V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c r="FN926" s="4"/>
      <c r="FO926" s="4"/>
      <c r="FP926" s="4"/>
      <c r="FQ926" s="4"/>
      <c r="FR926" s="4"/>
      <c r="FS926" s="4"/>
      <c r="FT926" s="4"/>
      <c r="FU926" s="4"/>
      <c r="FV926" s="4"/>
      <c r="FW926" s="4"/>
      <c r="FX926" s="4"/>
      <c r="FY926" s="4"/>
      <c r="FZ926" s="4"/>
      <c r="GA926" s="4"/>
      <c r="GB926" s="4"/>
      <c r="GC926" s="4"/>
      <c r="GD926" s="4"/>
      <c r="GE926" s="4"/>
      <c r="GF926" s="4"/>
      <c r="GG926" s="4"/>
      <c r="GH926" s="4"/>
      <c r="GI926" s="4"/>
      <c r="GJ926" s="4"/>
      <c r="GK926" s="4"/>
      <c r="GL926" s="4"/>
      <c r="GM926" s="4"/>
      <c r="GN926" s="4"/>
      <c r="GO926" s="4"/>
      <c r="GP926" s="4"/>
      <c r="GQ926" s="4"/>
      <c r="GR926" s="4"/>
      <c r="GS926" s="4"/>
      <c r="GT926" s="4"/>
      <c r="GU926" s="4"/>
      <c r="GV926" s="4"/>
      <c r="GW926" s="4"/>
      <c r="GX926" s="4"/>
      <c r="GY926" s="4"/>
      <c r="GZ926" s="4"/>
      <c r="HA926" s="4"/>
      <c r="HB926" s="4"/>
      <c r="HC926" s="4"/>
      <c r="HD926" s="4"/>
      <c r="HE926" s="4"/>
      <c r="HF926" s="4"/>
      <c r="HG926" s="4"/>
      <c r="HH926" s="4"/>
      <c r="HI926" s="4"/>
      <c r="HJ926" s="4"/>
      <c r="HK926" s="4"/>
      <c r="HL926" s="4"/>
      <c r="HM926" s="4"/>
      <c r="HN926" s="4"/>
      <c r="HO926" s="4"/>
      <c r="HP926" s="4"/>
      <c r="HQ926" s="4"/>
      <c r="HR926" s="4"/>
      <c r="HS926" s="4"/>
      <c r="HT926" s="4"/>
      <c r="HU926" s="4"/>
      <c r="HV926" s="4"/>
      <c r="HW926" s="4"/>
      <c r="HX926" s="4"/>
      <c r="HY926" s="4"/>
      <c r="HZ926" s="4"/>
      <c r="IA926" s="4"/>
      <c r="IB926" s="4"/>
      <c r="IC926" s="4"/>
      <c r="ID926" s="4"/>
      <c r="IE926" s="4"/>
      <c r="IF926" s="4"/>
      <c r="IG926" s="4"/>
      <c r="IH926" s="4"/>
      <c r="II926" s="4"/>
      <c r="IJ926" s="4"/>
      <c r="IK926" s="4"/>
      <c r="IL926" s="4"/>
      <c r="IM926" s="4"/>
      <c r="IN926" s="4"/>
      <c r="IO926" s="4"/>
      <c r="IP926" s="4"/>
      <c r="IQ926" s="4"/>
      <c r="IR926" s="4"/>
      <c r="IS926" s="4"/>
      <c r="IT926" s="4"/>
      <c r="IU926" s="4"/>
      <c r="IV926" s="4"/>
      <c r="IW926" s="4"/>
      <c r="IX926" s="4"/>
      <c r="IY926" s="4"/>
      <c r="IZ926" s="4"/>
      <c r="JA926" s="4"/>
      <c r="JB926" s="4"/>
      <c r="JC926" s="4"/>
      <c r="JD926" s="4"/>
      <c r="JE926" s="4"/>
      <c r="JF926" s="4"/>
      <c r="JG926" s="4"/>
      <c r="JH926" s="4"/>
      <c r="JI926" s="4"/>
      <c r="JJ926" s="4"/>
      <c r="JK926" s="4"/>
      <c r="JL926" s="4"/>
      <c r="JM926" s="4"/>
      <c r="JN926" s="4"/>
      <c r="JO926" s="4"/>
      <c r="JP926" s="4"/>
      <c r="JQ926" s="4"/>
      <c r="JR926" s="4"/>
      <c r="JS926" s="4"/>
      <c r="JT926" s="4"/>
      <c r="JU926" s="4"/>
      <c r="JV926" s="4"/>
      <c r="JW926" s="4"/>
      <c r="JX926" s="4"/>
      <c r="JY926" s="4"/>
      <c r="JZ926" s="4"/>
      <c r="KA926" s="4"/>
      <c r="KB926" s="4"/>
      <c r="KC926" s="4"/>
      <c r="KD926" s="4"/>
      <c r="KE926" s="4"/>
      <c r="KF926" s="4"/>
      <c r="KG926" s="4"/>
      <c r="KH926" s="4"/>
      <c r="KI926" s="4"/>
      <c r="KJ926" s="4"/>
      <c r="KK926" s="4"/>
      <c r="KL926" s="4"/>
      <c r="KM926" s="4"/>
      <c r="KN926" s="4"/>
      <c r="KO926" s="4"/>
      <c r="KP926" s="4"/>
      <c r="KQ926" s="4"/>
      <c r="KR926" s="4"/>
      <c r="KS926" s="4"/>
      <c r="KT926" s="4"/>
      <c r="KU926" s="4"/>
      <c r="KV926" s="4"/>
      <c r="KW926" s="4"/>
      <c r="KX926" s="4"/>
      <c r="KY926" s="4"/>
      <c r="KZ926" s="4"/>
      <c r="LA926" s="4"/>
      <c r="LB926" s="4"/>
      <c r="LC926" s="4"/>
      <c r="LD926" s="4"/>
      <c r="LE926" s="4"/>
      <c r="LF926" s="4"/>
      <c r="LG926" s="4"/>
      <c r="LH926" s="4"/>
      <c r="LI926" s="4"/>
      <c r="LJ926" s="4"/>
      <c r="LK926" s="4"/>
      <c r="LL926" s="4"/>
      <c r="LM926" s="4"/>
      <c r="LN926" s="4"/>
      <c r="LO926" s="4"/>
      <c r="LP926" s="4"/>
      <c r="LQ926" s="4"/>
      <c r="LR926" s="4"/>
      <c r="LS926" s="4"/>
      <c r="LT926" s="4"/>
      <c r="LU926" s="4"/>
      <c r="LV926" s="4"/>
      <c r="LW926" s="4"/>
      <c r="LX926" s="4"/>
      <c r="LY926" s="4"/>
      <c r="LZ926" s="4"/>
      <c r="MA926" s="4"/>
      <c r="MB926" s="4"/>
      <c r="MC926" s="4"/>
      <c r="MD926" s="4"/>
      <c r="ME926" s="4"/>
      <c r="MF926" s="4"/>
      <c r="MG926" s="4"/>
      <c r="MH926" s="4"/>
      <c r="MI926" s="4"/>
      <c r="MJ926" s="4"/>
      <c r="MK926" s="4"/>
      <c r="ML926" s="4"/>
      <c r="MM926" s="4"/>
      <c r="MN926" s="4"/>
      <c r="MO926" s="4"/>
      <c r="MP926" s="4"/>
      <c r="MQ926" s="4"/>
      <c r="MR926" s="4"/>
      <c r="MS926" s="4"/>
      <c r="MT926" s="4"/>
      <c r="MU926" s="4"/>
      <c r="MV926" s="4"/>
      <c r="MW926" s="4"/>
      <c r="MX926" s="4"/>
      <c r="MY926" s="4"/>
      <c r="MZ926" s="4"/>
      <c r="NA926" s="4"/>
      <c r="NB926" s="4"/>
      <c r="NC926" s="4"/>
      <c r="ND926" s="4"/>
      <c r="NE926" s="4"/>
      <c r="NF926" s="4"/>
      <c r="NG926" s="4"/>
      <c r="NH926" s="4"/>
      <c r="NI926" s="4"/>
      <c r="NJ926" s="4"/>
      <c r="NK926" s="4"/>
      <c r="NL926" s="4"/>
      <c r="NM926" s="4"/>
      <c r="NN926" s="4"/>
      <c r="NO926" s="4"/>
      <c r="NP926" s="4"/>
      <c r="NQ926" s="4"/>
      <c r="NR926" s="4"/>
      <c r="NS926" s="4"/>
      <c r="NT926" s="4"/>
      <c r="NU926" s="4"/>
      <c r="NV926" s="4"/>
      <c r="NW926" s="4"/>
      <c r="NX926" s="4"/>
      <c r="NY926" s="4"/>
      <c r="NZ926" s="4"/>
      <c r="OA926" s="4"/>
      <c r="OB926" s="4"/>
      <c r="OC926" s="4"/>
      <c r="OD926" s="4"/>
      <c r="OE926" s="4"/>
      <c r="OF926" s="4"/>
      <c r="OG926" s="4"/>
      <c r="OH926" s="4"/>
      <c r="OI926" s="4"/>
      <c r="OJ926" s="4"/>
      <c r="OK926" s="4"/>
      <c r="OL926" s="4"/>
      <c r="OM926" s="4"/>
      <c r="ON926" s="4"/>
      <c r="OO926" s="4"/>
      <c r="OP926" s="4"/>
      <c r="OQ926" s="4"/>
      <c r="OR926" s="4"/>
      <c r="OS926" s="4"/>
      <c r="OT926" s="4"/>
      <c r="OU926" s="4"/>
      <c r="OV926" s="4"/>
      <c r="OW926" s="4"/>
      <c r="OX926" s="4"/>
      <c r="OY926" s="4"/>
      <c r="OZ926" s="4"/>
      <c r="PA926" s="4"/>
      <c r="PB926" s="4"/>
      <c r="PC926" s="4"/>
      <c r="PD926" s="4"/>
      <c r="PE926" s="4"/>
      <c r="PF926" s="4"/>
      <c r="PG926" s="4"/>
      <c r="PH926" s="4"/>
      <c r="PI926" s="4"/>
      <c r="PJ926" s="4"/>
      <c r="PK926" s="4"/>
      <c r="PL926" s="4"/>
      <c r="PM926" s="4"/>
      <c r="PN926" s="4"/>
      <c r="PO926" s="4"/>
      <c r="PP926" s="4"/>
      <c r="PQ926" s="4"/>
      <c r="PR926" s="4"/>
      <c r="PS926" s="4"/>
      <c r="PT926" s="4"/>
      <c r="PU926" s="4"/>
      <c r="PV926" s="4"/>
      <c r="PW926" s="4"/>
      <c r="PX926" s="4"/>
      <c r="PY926" s="4"/>
      <c r="PZ926" s="4"/>
      <c r="QA926" s="4"/>
      <c r="QB926" s="4"/>
      <c r="QC926" s="4"/>
      <c r="QD926" s="4"/>
      <c r="QE926" s="4"/>
      <c r="QF926" s="4"/>
      <c r="QG926" s="4"/>
      <c r="QH926" s="4"/>
      <c r="QI926" s="4"/>
      <c r="QJ926" s="4"/>
      <c r="QK926" s="4"/>
      <c r="QL926" s="4"/>
      <c r="QM926" s="4"/>
      <c r="QN926" s="4"/>
      <c r="QO926" s="4"/>
      <c r="QP926" s="4"/>
      <c r="QQ926" s="4"/>
      <c r="QR926" s="4"/>
      <c r="QS926" s="4"/>
      <c r="QT926" s="4"/>
      <c r="QU926" s="4"/>
      <c r="QV926" s="4"/>
      <c r="QW926" s="4"/>
      <c r="QX926" s="4"/>
      <c r="QY926" s="4"/>
      <c r="QZ926" s="4"/>
      <c r="RA926" s="4"/>
      <c r="RB926" s="4"/>
      <c r="RC926" s="4"/>
      <c r="RD926" s="4"/>
      <c r="RE926" s="4"/>
      <c r="RF926" s="4"/>
      <c r="RG926" s="4"/>
      <c r="RH926" s="4"/>
      <c r="RI926" s="4"/>
      <c r="RJ926" s="4"/>
      <c r="RK926" s="4"/>
      <c r="RL926" s="4"/>
      <c r="RM926" s="4"/>
      <c r="RN926" s="4"/>
      <c r="RO926" s="4"/>
      <c r="RP926" s="4"/>
      <c r="RQ926" s="4"/>
      <c r="RR926" s="4"/>
      <c r="RS926" s="4"/>
      <c r="RT926" s="4"/>
      <c r="RU926" s="4"/>
      <c r="RV926" s="4"/>
      <c r="RW926" s="4"/>
      <c r="RX926" s="4"/>
      <c r="RY926" s="4"/>
      <c r="RZ926" s="4"/>
      <c r="SA926" s="4"/>
      <c r="SB926" s="4"/>
      <c r="SC926" s="4"/>
      <c r="SD926" s="4"/>
      <c r="SE926" s="4"/>
      <c r="SF926" s="4"/>
      <c r="SG926" s="4"/>
      <c r="SH926" s="4"/>
      <c r="SI926" s="4"/>
      <c r="SJ926" s="4"/>
      <c r="SK926" s="4"/>
      <c r="SL926" s="4"/>
      <c r="SM926" s="4"/>
      <c r="SN926" s="4"/>
      <c r="SO926" s="4"/>
      <c r="SP926" s="4"/>
      <c r="SQ926" s="4"/>
    </row>
    <row r="927" spans="1:511" x14ac:dyDescent="0.25">
      <c r="A927" s="4"/>
      <c r="D927" s="4"/>
      <c r="E927" s="4"/>
      <c r="F927" s="4"/>
      <c r="G927" s="4"/>
      <c r="H927" s="4"/>
      <c r="I927" s="4"/>
      <c r="K927" s="4"/>
      <c r="L927" s="4"/>
      <c r="M927" s="4"/>
      <c r="N927" s="4"/>
      <c r="O927" s="4"/>
      <c r="P927" s="4"/>
      <c r="Q927" s="4"/>
      <c r="R927" s="4"/>
      <c r="S927" s="4"/>
      <c r="T927" s="4"/>
      <c r="U927" s="4"/>
      <c r="V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c r="FN927" s="4"/>
      <c r="FO927" s="4"/>
      <c r="FP927" s="4"/>
      <c r="FQ927" s="4"/>
      <c r="FR927" s="4"/>
      <c r="FS927" s="4"/>
      <c r="FT927" s="4"/>
      <c r="FU927" s="4"/>
      <c r="FV927" s="4"/>
      <c r="FW927" s="4"/>
      <c r="FX927" s="4"/>
      <c r="FY927" s="4"/>
      <c r="FZ927" s="4"/>
      <c r="GA927" s="4"/>
      <c r="GB927" s="4"/>
      <c r="GC927" s="4"/>
      <c r="GD927" s="4"/>
      <c r="GE927" s="4"/>
      <c r="GF927" s="4"/>
      <c r="GG927" s="4"/>
      <c r="GH927" s="4"/>
      <c r="GI927" s="4"/>
      <c r="GJ927" s="4"/>
      <c r="GK927" s="4"/>
      <c r="GL927" s="4"/>
      <c r="GM927" s="4"/>
      <c r="GN927" s="4"/>
      <c r="GO927" s="4"/>
      <c r="GP927" s="4"/>
      <c r="GQ927" s="4"/>
      <c r="GR927" s="4"/>
      <c r="GS927" s="4"/>
      <c r="GT927" s="4"/>
      <c r="GU927" s="4"/>
      <c r="GV927" s="4"/>
      <c r="GW927" s="4"/>
      <c r="GX927" s="4"/>
      <c r="GY927" s="4"/>
      <c r="GZ927" s="4"/>
      <c r="HA927" s="4"/>
      <c r="HB927" s="4"/>
      <c r="HC927" s="4"/>
      <c r="HD927" s="4"/>
      <c r="HE927" s="4"/>
      <c r="HF927" s="4"/>
      <c r="HG927" s="4"/>
      <c r="HH927" s="4"/>
      <c r="HI927" s="4"/>
      <c r="HJ927" s="4"/>
      <c r="HK927" s="4"/>
      <c r="HL927" s="4"/>
      <c r="HM927" s="4"/>
      <c r="HN927" s="4"/>
      <c r="HO927" s="4"/>
      <c r="HP927" s="4"/>
      <c r="HQ927" s="4"/>
      <c r="HR927" s="4"/>
      <c r="HS927" s="4"/>
      <c r="HT927" s="4"/>
      <c r="HU927" s="4"/>
      <c r="HV927" s="4"/>
      <c r="HW927" s="4"/>
      <c r="HX927" s="4"/>
      <c r="HY927" s="4"/>
      <c r="HZ927" s="4"/>
      <c r="IA927" s="4"/>
      <c r="IB927" s="4"/>
      <c r="IC927" s="4"/>
      <c r="ID927" s="4"/>
      <c r="IE927" s="4"/>
      <c r="IF927" s="4"/>
      <c r="IG927" s="4"/>
      <c r="IH927" s="4"/>
      <c r="II927" s="4"/>
      <c r="IJ927" s="4"/>
      <c r="IK927" s="4"/>
      <c r="IL927" s="4"/>
      <c r="IM927" s="4"/>
      <c r="IN927" s="4"/>
      <c r="IO927" s="4"/>
      <c r="IP927" s="4"/>
      <c r="IQ927" s="4"/>
      <c r="IR927" s="4"/>
      <c r="IS927" s="4"/>
      <c r="IT927" s="4"/>
      <c r="IU927" s="4"/>
      <c r="IV927" s="4"/>
      <c r="IW927" s="4"/>
      <c r="IX927" s="4"/>
      <c r="IY927" s="4"/>
      <c r="IZ927" s="4"/>
      <c r="JA927" s="4"/>
      <c r="JB927" s="4"/>
      <c r="JC927" s="4"/>
      <c r="JD927" s="4"/>
      <c r="JE927" s="4"/>
      <c r="JF927" s="4"/>
      <c r="JG927" s="4"/>
      <c r="JH927" s="4"/>
      <c r="JI927" s="4"/>
      <c r="JJ927" s="4"/>
      <c r="JK927" s="4"/>
      <c r="JL927" s="4"/>
      <c r="JM927" s="4"/>
      <c r="JN927" s="4"/>
      <c r="JO927" s="4"/>
      <c r="JP927" s="4"/>
      <c r="JQ927" s="4"/>
      <c r="JR927" s="4"/>
      <c r="JS927" s="4"/>
      <c r="JT927" s="4"/>
      <c r="JU927" s="4"/>
      <c r="JV927" s="4"/>
      <c r="JW927" s="4"/>
      <c r="JX927" s="4"/>
      <c r="JY927" s="4"/>
      <c r="JZ927" s="4"/>
      <c r="KA927" s="4"/>
      <c r="KB927" s="4"/>
      <c r="KC927" s="4"/>
      <c r="KD927" s="4"/>
      <c r="KE927" s="4"/>
      <c r="KF927" s="4"/>
      <c r="KG927" s="4"/>
      <c r="KH927" s="4"/>
      <c r="KI927" s="4"/>
      <c r="KJ927" s="4"/>
      <c r="KK927" s="4"/>
      <c r="KL927" s="4"/>
      <c r="KM927" s="4"/>
      <c r="KN927" s="4"/>
      <c r="KO927" s="4"/>
      <c r="KP927" s="4"/>
      <c r="KQ927" s="4"/>
      <c r="KR927" s="4"/>
      <c r="KS927" s="4"/>
      <c r="KT927" s="4"/>
      <c r="KU927" s="4"/>
      <c r="KV927" s="4"/>
      <c r="KW927" s="4"/>
      <c r="KX927" s="4"/>
      <c r="KY927" s="4"/>
      <c r="KZ927" s="4"/>
      <c r="LA927" s="4"/>
      <c r="LB927" s="4"/>
      <c r="LC927" s="4"/>
      <c r="LD927" s="4"/>
      <c r="LE927" s="4"/>
      <c r="LF927" s="4"/>
      <c r="LG927" s="4"/>
      <c r="LH927" s="4"/>
      <c r="LI927" s="4"/>
      <c r="LJ927" s="4"/>
      <c r="LK927" s="4"/>
      <c r="LL927" s="4"/>
      <c r="LM927" s="4"/>
      <c r="LN927" s="4"/>
      <c r="LO927" s="4"/>
      <c r="LP927" s="4"/>
      <c r="LQ927" s="4"/>
      <c r="LR927" s="4"/>
      <c r="LS927" s="4"/>
      <c r="LT927" s="4"/>
      <c r="LU927" s="4"/>
      <c r="LV927" s="4"/>
      <c r="LW927" s="4"/>
      <c r="LX927" s="4"/>
      <c r="LY927" s="4"/>
      <c r="LZ927" s="4"/>
      <c r="MA927" s="4"/>
      <c r="MB927" s="4"/>
      <c r="MC927" s="4"/>
      <c r="MD927" s="4"/>
      <c r="ME927" s="4"/>
      <c r="MF927" s="4"/>
      <c r="MG927" s="4"/>
      <c r="MH927" s="4"/>
      <c r="MI927" s="4"/>
      <c r="MJ927" s="4"/>
      <c r="MK927" s="4"/>
      <c r="ML927" s="4"/>
      <c r="MM927" s="4"/>
      <c r="MN927" s="4"/>
      <c r="MO927" s="4"/>
      <c r="MP927" s="4"/>
      <c r="MQ927" s="4"/>
      <c r="MR927" s="4"/>
      <c r="MS927" s="4"/>
      <c r="MT927" s="4"/>
      <c r="MU927" s="4"/>
      <c r="MV927" s="4"/>
      <c r="MW927" s="4"/>
      <c r="MX927" s="4"/>
      <c r="MY927" s="4"/>
      <c r="MZ927" s="4"/>
      <c r="NA927" s="4"/>
      <c r="NB927" s="4"/>
      <c r="NC927" s="4"/>
      <c r="ND927" s="4"/>
      <c r="NE927" s="4"/>
      <c r="NF927" s="4"/>
      <c r="NG927" s="4"/>
      <c r="NH927" s="4"/>
      <c r="NI927" s="4"/>
      <c r="NJ927" s="4"/>
      <c r="NK927" s="4"/>
      <c r="NL927" s="4"/>
      <c r="NM927" s="4"/>
      <c r="NN927" s="4"/>
      <c r="NO927" s="4"/>
      <c r="NP927" s="4"/>
      <c r="NQ927" s="4"/>
      <c r="NR927" s="4"/>
      <c r="NS927" s="4"/>
      <c r="NT927" s="4"/>
      <c r="NU927" s="4"/>
      <c r="NV927" s="4"/>
      <c r="NW927" s="4"/>
      <c r="NX927" s="4"/>
      <c r="NY927" s="4"/>
      <c r="NZ927" s="4"/>
      <c r="OA927" s="4"/>
      <c r="OB927" s="4"/>
      <c r="OC927" s="4"/>
      <c r="OD927" s="4"/>
      <c r="OE927" s="4"/>
      <c r="OF927" s="4"/>
      <c r="OG927" s="4"/>
      <c r="OH927" s="4"/>
      <c r="OI927" s="4"/>
      <c r="OJ927" s="4"/>
      <c r="OK927" s="4"/>
      <c r="OL927" s="4"/>
      <c r="OM927" s="4"/>
      <c r="ON927" s="4"/>
      <c r="OO927" s="4"/>
      <c r="OP927" s="4"/>
      <c r="OQ927" s="4"/>
      <c r="OR927" s="4"/>
      <c r="OS927" s="4"/>
      <c r="OT927" s="4"/>
      <c r="OU927" s="4"/>
      <c r="OV927" s="4"/>
      <c r="OW927" s="4"/>
      <c r="OX927" s="4"/>
      <c r="OY927" s="4"/>
      <c r="OZ927" s="4"/>
      <c r="PA927" s="4"/>
      <c r="PB927" s="4"/>
      <c r="PC927" s="4"/>
      <c r="PD927" s="4"/>
      <c r="PE927" s="4"/>
      <c r="PF927" s="4"/>
      <c r="PG927" s="4"/>
      <c r="PH927" s="4"/>
      <c r="PI927" s="4"/>
      <c r="PJ927" s="4"/>
      <c r="PK927" s="4"/>
      <c r="PL927" s="4"/>
      <c r="PM927" s="4"/>
      <c r="PN927" s="4"/>
      <c r="PO927" s="4"/>
      <c r="PP927" s="4"/>
      <c r="PQ927" s="4"/>
      <c r="PR927" s="4"/>
      <c r="PS927" s="4"/>
      <c r="PT927" s="4"/>
      <c r="PU927" s="4"/>
      <c r="PV927" s="4"/>
      <c r="PW927" s="4"/>
      <c r="PX927" s="4"/>
      <c r="PY927" s="4"/>
      <c r="PZ927" s="4"/>
      <c r="QA927" s="4"/>
      <c r="QB927" s="4"/>
      <c r="QC927" s="4"/>
      <c r="QD927" s="4"/>
      <c r="QE927" s="4"/>
      <c r="QF927" s="4"/>
      <c r="QG927" s="4"/>
      <c r="QH927" s="4"/>
      <c r="QI927" s="4"/>
      <c r="QJ927" s="4"/>
      <c r="QK927" s="4"/>
      <c r="QL927" s="4"/>
      <c r="QM927" s="4"/>
      <c r="QN927" s="4"/>
      <c r="QO927" s="4"/>
      <c r="QP927" s="4"/>
      <c r="QQ927" s="4"/>
      <c r="QR927" s="4"/>
      <c r="QS927" s="4"/>
      <c r="QT927" s="4"/>
      <c r="QU927" s="4"/>
      <c r="QV927" s="4"/>
      <c r="QW927" s="4"/>
      <c r="QX927" s="4"/>
      <c r="QY927" s="4"/>
      <c r="QZ927" s="4"/>
      <c r="RA927" s="4"/>
      <c r="RB927" s="4"/>
      <c r="RC927" s="4"/>
      <c r="RD927" s="4"/>
      <c r="RE927" s="4"/>
      <c r="RF927" s="4"/>
      <c r="RG927" s="4"/>
      <c r="RH927" s="4"/>
      <c r="RI927" s="4"/>
      <c r="RJ927" s="4"/>
      <c r="RK927" s="4"/>
      <c r="RL927" s="4"/>
      <c r="RM927" s="4"/>
      <c r="RN927" s="4"/>
      <c r="RO927" s="4"/>
      <c r="RP927" s="4"/>
      <c r="RQ927" s="4"/>
      <c r="RR927" s="4"/>
      <c r="RS927" s="4"/>
      <c r="RT927" s="4"/>
      <c r="RU927" s="4"/>
      <c r="RV927" s="4"/>
      <c r="RW927" s="4"/>
      <c r="RX927" s="4"/>
      <c r="RY927" s="4"/>
      <c r="RZ927" s="4"/>
      <c r="SA927" s="4"/>
      <c r="SB927" s="4"/>
      <c r="SC927" s="4"/>
      <c r="SD927" s="4"/>
      <c r="SE927" s="4"/>
      <c r="SF927" s="4"/>
      <c r="SG927" s="4"/>
      <c r="SH927" s="4"/>
      <c r="SI927" s="4"/>
      <c r="SJ927" s="4"/>
      <c r="SK927" s="4"/>
      <c r="SL927" s="4"/>
      <c r="SM927" s="4"/>
      <c r="SN927" s="4"/>
      <c r="SO927" s="4"/>
      <c r="SP927" s="4"/>
      <c r="SQ927" s="4"/>
    </row>
    <row r="928" spans="1:511" x14ac:dyDescent="0.25">
      <c r="A928" s="4"/>
      <c r="D928" s="4"/>
      <c r="E928" s="4"/>
      <c r="F928" s="4"/>
      <c r="G928" s="4"/>
      <c r="H928" s="4"/>
      <c r="I928" s="4"/>
      <c r="K928" s="4"/>
      <c r="L928" s="4"/>
      <c r="M928" s="4"/>
      <c r="N928" s="4"/>
      <c r="O928" s="4"/>
      <c r="P928" s="4"/>
      <c r="Q928" s="4"/>
      <c r="R928" s="4"/>
      <c r="S928" s="4"/>
      <c r="T928" s="4"/>
      <c r="U928" s="4"/>
      <c r="V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c r="FN928" s="4"/>
      <c r="FO928" s="4"/>
      <c r="FP928" s="4"/>
      <c r="FQ928" s="4"/>
      <c r="FR928" s="4"/>
      <c r="FS928" s="4"/>
      <c r="FT928" s="4"/>
      <c r="FU928" s="4"/>
      <c r="FV928" s="4"/>
      <c r="FW928" s="4"/>
      <c r="FX928" s="4"/>
      <c r="FY928" s="4"/>
      <c r="FZ928" s="4"/>
      <c r="GA928" s="4"/>
      <c r="GB928" s="4"/>
      <c r="GC928" s="4"/>
      <c r="GD928" s="4"/>
      <c r="GE928" s="4"/>
      <c r="GF928" s="4"/>
      <c r="GG928" s="4"/>
      <c r="GH928" s="4"/>
      <c r="GI928" s="4"/>
      <c r="GJ928" s="4"/>
      <c r="GK928" s="4"/>
      <c r="GL928" s="4"/>
      <c r="GM928" s="4"/>
      <c r="GN928" s="4"/>
      <c r="GO928" s="4"/>
      <c r="GP928" s="4"/>
      <c r="GQ928" s="4"/>
      <c r="GR928" s="4"/>
      <c r="GS928" s="4"/>
      <c r="GT928" s="4"/>
      <c r="GU928" s="4"/>
      <c r="GV928" s="4"/>
      <c r="GW928" s="4"/>
      <c r="GX928" s="4"/>
      <c r="GY928" s="4"/>
      <c r="GZ928" s="4"/>
      <c r="HA928" s="4"/>
      <c r="HB928" s="4"/>
      <c r="HC928" s="4"/>
      <c r="HD928" s="4"/>
      <c r="HE928" s="4"/>
      <c r="HF928" s="4"/>
      <c r="HG928" s="4"/>
      <c r="HH928" s="4"/>
      <c r="HI928" s="4"/>
      <c r="HJ928" s="4"/>
      <c r="HK928" s="4"/>
      <c r="HL928" s="4"/>
      <c r="HM928" s="4"/>
      <c r="HN928" s="4"/>
      <c r="HO928" s="4"/>
      <c r="HP928" s="4"/>
      <c r="HQ928" s="4"/>
      <c r="HR928" s="4"/>
      <c r="HS928" s="4"/>
      <c r="HT928" s="4"/>
      <c r="HU928" s="4"/>
      <c r="HV928" s="4"/>
      <c r="HW928" s="4"/>
      <c r="HX928" s="4"/>
      <c r="HY928" s="4"/>
      <c r="HZ928" s="4"/>
      <c r="IA928" s="4"/>
      <c r="IB928" s="4"/>
      <c r="IC928" s="4"/>
      <c r="ID928" s="4"/>
      <c r="IE928" s="4"/>
      <c r="IF928" s="4"/>
      <c r="IG928" s="4"/>
      <c r="IH928" s="4"/>
      <c r="II928" s="4"/>
      <c r="IJ928" s="4"/>
      <c r="IK928" s="4"/>
      <c r="IL928" s="4"/>
      <c r="IM928" s="4"/>
      <c r="IN928" s="4"/>
      <c r="IO928" s="4"/>
      <c r="IP928" s="4"/>
      <c r="IQ928" s="4"/>
      <c r="IR928" s="4"/>
      <c r="IS928" s="4"/>
      <c r="IT928" s="4"/>
      <c r="IU928" s="4"/>
      <c r="IV928" s="4"/>
      <c r="IW928" s="4"/>
      <c r="IX928" s="4"/>
      <c r="IY928" s="4"/>
      <c r="IZ928" s="4"/>
      <c r="JA928" s="4"/>
      <c r="JB928" s="4"/>
      <c r="JC928" s="4"/>
      <c r="JD928" s="4"/>
      <c r="JE928" s="4"/>
      <c r="JF928" s="4"/>
      <c r="JG928" s="4"/>
      <c r="JH928" s="4"/>
      <c r="JI928" s="4"/>
      <c r="JJ928" s="4"/>
      <c r="JK928" s="4"/>
      <c r="JL928" s="4"/>
      <c r="JM928" s="4"/>
      <c r="JN928" s="4"/>
      <c r="JO928" s="4"/>
      <c r="JP928" s="4"/>
      <c r="JQ928" s="4"/>
      <c r="JR928" s="4"/>
      <c r="JS928" s="4"/>
      <c r="JT928" s="4"/>
      <c r="JU928" s="4"/>
      <c r="JV928" s="4"/>
      <c r="JW928" s="4"/>
      <c r="JX928" s="4"/>
      <c r="JY928" s="4"/>
      <c r="JZ928" s="4"/>
      <c r="KA928" s="4"/>
      <c r="KB928" s="4"/>
      <c r="KC928" s="4"/>
      <c r="KD928" s="4"/>
      <c r="KE928" s="4"/>
      <c r="KF928" s="4"/>
      <c r="KG928" s="4"/>
      <c r="KH928" s="4"/>
      <c r="KI928" s="4"/>
      <c r="KJ928" s="4"/>
      <c r="KK928" s="4"/>
      <c r="KL928" s="4"/>
      <c r="KM928" s="4"/>
      <c r="KN928" s="4"/>
      <c r="KO928" s="4"/>
      <c r="KP928" s="4"/>
      <c r="KQ928" s="4"/>
      <c r="KR928" s="4"/>
      <c r="KS928" s="4"/>
      <c r="KT928" s="4"/>
      <c r="KU928" s="4"/>
      <c r="KV928" s="4"/>
      <c r="KW928" s="4"/>
      <c r="KX928" s="4"/>
      <c r="KY928" s="4"/>
      <c r="KZ928" s="4"/>
      <c r="LA928" s="4"/>
      <c r="LB928" s="4"/>
      <c r="LC928" s="4"/>
      <c r="LD928" s="4"/>
      <c r="LE928" s="4"/>
      <c r="LF928" s="4"/>
      <c r="LG928" s="4"/>
      <c r="LH928" s="4"/>
      <c r="LI928" s="4"/>
      <c r="LJ928" s="4"/>
      <c r="LK928" s="4"/>
      <c r="LL928" s="4"/>
      <c r="LM928" s="4"/>
      <c r="LN928" s="4"/>
      <c r="LO928" s="4"/>
      <c r="LP928" s="4"/>
      <c r="LQ928" s="4"/>
      <c r="LR928" s="4"/>
      <c r="LS928" s="4"/>
      <c r="LT928" s="4"/>
      <c r="LU928" s="4"/>
      <c r="LV928" s="4"/>
      <c r="LW928" s="4"/>
      <c r="LX928" s="4"/>
      <c r="LY928" s="4"/>
      <c r="LZ928" s="4"/>
      <c r="MA928" s="4"/>
      <c r="MB928" s="4"/>
      <c r="MC928" s="4"/>
      <c r="MD928" s="4"/>
      <c r="ME928" s="4"/>
      <c r="MF928" s="4"/>
      <c r="MG928" s="4"/>
      <c r="MH928" s="4"/>
      <c r="MI928" s="4"/>
      <c r="MJ928" s="4"/>
      <c r="MK928" s="4"/>
      <c r="ML928" s="4"/>
      <c r="MM928" s="4"/>
      <c r="MN928" s="4"/>
      <c r="MO928" s="4"/>
      <c r="MP928" s="4"/>
      <c r="MQ928" s="4"/>
      <c r="MR928" s="4"/>
      <c r="MS928" s="4"/>
      <c r="MT928" s="4"/>
      <c r="MU928" s="4"/>
      <c r="MV928" s="4"/>
      <c r="MW928" s="4"/>
      <c r="MX928" s="4"/>
      <c r="MY928" s="4"/>
      <c r="MZ928" s="4"/>
      <c r="NA928" s="4"/>
      <c r="NB928" s="4"/>
      <c r="NC928" s="4"/>
      <c r="ND928" s="4"/>
      <c r="NE928" s="4"/>
      <c r="NF928" s="4"/>
      <c r="NG928" s="4"/>
      <c r="NH928" s="4"/>
      <c r="NI928" s="4"/>
      <c r="NJ928" s="4"/>
      <c r="NK928" s="4"/>
      <c r="NL928" s="4"/>
      <c r="NM928" s="4"/>
      <c r="NN928" s="4"/>
      <c r="NO928" s="4"/>
      <c r="NP928" s="4"/>
      <c r="NQ928" s="4"/>
      <c r="NR928" s="4"/>
      <c r="NS928" s="4"/>
      <c r="NT928" s="4"/>
      <c r="NU928" s="4"/>
      <c r="NV928" s="4"/>
      <c r="NW928" s="4"/>
      <c r="NX928" s="4"/>
      <c r="NY928" s="4"/>
      <c r="NZ928" s="4"/>
      <c r="OA928" s="4"/>
      <c r="OB928" s="4"/>
      <c r="OC928" s="4"/>
      <c r="OD928" s="4"/>
      <c r="OE928" s="4"/>
      <c r="OF928" s="4"/>
      <c r="OG928" s="4"/>
      <c r="OH928" s="4"/>
      <c r="OI928" s="4"/>
      <c r="OJ928" s="4"/>
      <c r="OK928" s="4"/>
      <c r="OL928" s="4"/>
      <c r="OM928" s="4"/>
      <c r="ON928" s="4"/>
      <c r="OO928" s="4"/>
      <c r="OP928" s="4"/>
      <c r="OQ928" s="4"/>
      <c r="OR928" s="4"/>
      <c r="OS928" s="4"/>
      <c r="OT928" s="4"/>
      <c r="OU928" s="4"/>
      <c r="OV928" s="4"/>
      <c r="OW928" s="4"/>
      <c r="OX928" s="4"/>
      <c r="OY928" s="4"/>
      <c r="OZ928" s="4"/>
      <c r="PA928" s="4"/>
      <c r="PB928" s="4"/>
      <c r="PC928" s="4"/>
      <c r="PD928" s="4"/>
      <c r="PE928" s="4"/>
      <c r="PF928" s="4"/>
      <c r="PG928" s="4"/>
      <c r="PH928" s="4"/>
      <c r="PI928" s="4"/>
      <c r="PJ928" s="4"/>
      <c r="PK928" s="4"/>
      <c r="PL928" s="4"/>
      <c r="PM928" s="4"/>
      <c r="PN928" s="4"/>
      <c r="PO928" s="4"/>
      <c r="PP928" s="4"/>
      <c r="PQ928" s="4"/>
      <c r="PR928" s="4"/>
      <c r="PS928" s="4"/>
      <c r="PT928" s="4"/>
      <c r="PU928" s="4"/>
      <c r="PV928" s="4"/>
      <c r="PW928" s="4"/>
      <c r="PX928" s="4"/>
      <c r="PY928" s="4"/>
      <c r="PZ928" s="4"/>
      <c r="QA928" s="4"/>
      <c r="QB928" s="4"/>
      <c r="QC928" s="4"/>
      <c r="QD928" s="4"/>
      <c r="QE928" s="4"/>
      <c r="QF928" s="4"/>
      <c r="QG928" s="4"/>
      <c r="QH928" s="4"/>
      <c r="QI928" s="4"/>
      <c r="QJ928" s="4"/>
      <c r="QK928" s="4"/>
      <c r="QL928" s="4"/>
      <c r="QM928" s="4"/>
      <c r="QN928" s="4"/>
      <c r="QO928" s="4"/>
      <c r="QP928" s="4"/>
      <c r="QQ928" s="4"/>
      <c r="QR928" s="4"/>
      <c r="QS928" s="4"/>
      <c r="QT928" s="4"/>
      <c r="QU928" s="4"/>
      <c r="QV928" s="4"/>
      <c r="QW928" s="4"/>
      <c r="QX928" s="4"/>
      <c r="QY928" s="4"/>
      <c r="QZ928" s="4"/>
      <c r="RA928" s="4"/>
      <c r="RB928" s="4"/>
      <c r="RC928" s="4"/>
      <c r="RD928" s="4"/>
      <c r="RE928" s="4"/>
      <c r="RF928" s="4"/>
      <c r="RG928" s="4"/>
      <c r="RH928" s="4"/>
      <c r="RI928" s="4"/>
      <c r="RJ928" s="4"/>
      <c r="RK928" s="4"/>
      <c r="RL928" s="4"/>
      <c r="RM928" s="4"/>
      <c r="RN928" s="4"/>
      <c r="RO928" s="4"/>
      <c r="RP928" s="4"/>
      <c r="RQ928" s="4"/>
      <c r="RR928" s="4"/>
      <c r="RS928" s="4"/>
      <c r="RT928" s="4"/>
      <c r="RU928" s="4"/>
      <c r="RV928" s="4"/>
      <c r="RW928" s="4"/>
      <c r="RX928" s="4"/>
      <c r="RY928" s="4"/>
      <c r="RZ928" s="4"/>
      <c r="SA928" s="4"/>
      <c r="SB928" s="4"/>
      <c r="SC928" s="4"/>
      <c r="SD928" s="4"/>
      <c r="SE928" s="4"/>
      <c r="SF928" s="4"/>
      <c r="SG928" s="4"/>
      <c r="SH928" s="4"/>
      <c r="SI928" s="4"/>
      <c r="SJ928" s="4"/>
      <c r="SK928" s="4"/>
      <c r="SL928" s="4"/>
      <c r="SM928" s="4"/>
      <c r="SN928" s="4"/>
      <c r="SO928" s="4"/>
      <c r="SP928" s="4"/>
      <c r="SQ928" s="4"/>
    </row>
    <row r="929" spans="1:511" x14ac:dyDescent="0.25">
      <c r="A929" s="4"/>
      <c r="D929" s="4"/>
      <c r="E929" s="4"/>
      <c r="F929" s="4"/>
      <c r="G929" s="4"/>
      <c r="H929" s="4"/>
      <c r="I929" s="4"/>
      <c r="K929" s="4"/>
      <c r="L929" s="4"/>
      <c r="M929" s="4"/>
      <c r="N929" s="4"/>
      <c r="O929" s="4"/>
      <c r="P929" s="4"/>
      <c r="Q929" s="4"/>
      <c r="R929" s="4"/>
      <c r="S929" s="4"/>
      <c r="T929" s="4"/>
      <c r="U929" s="4"/>
      <c r="V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c r="FN929" s="4"/>
      <c r="FO929" s="4"/>
      <c r="FP929" s="4"/>
      <c r="FQ929" s="4"/>
      <c r="FR929" s="4"/>
      <c r="FS929" s="4"/>
      <c r="FT929" s="4"/>
      <c r="FU929" s="4"/>
      <c r="FV929" s="4"/>
      <c r="FW929" s="4"/>
      <c r="FX929" s="4"/>
      <c r="FY929" s="4"/>
      <c r="FZ929" s="4"/>
      <c r="GA929" s="4"/>
      <c r="GB929" s="4"/>
      <c r="GC929" s="4"/>
      <c r="GD929" s="4"/>
      <c r="GE929" s="4"/>
      <c r="GF929" s="4"/>
      <c r="GG929" s="4"/>
      <c r="GH929" s="4"/>
      <c r="GI929" s="4"/>
      <c r="GJ929" s="4"/>
      <c r="GK929" s="4"/>
      <c r="GL929" s="4"/>
      <c r="GM929" s="4"/>
      <c r="GN929" s="4"/>
      <c r="GO929" s="4"/>
      <c r="GP929" s="4"/>
      <c r="GQ929" s="4"/>
      <c r="GR929" s="4"/>
      <c r="GS929" s="4"/>
      <c r="GT929" s="4"/>
      <c r="GU929" s="4"/>
      <c r="GV929" s="4"/>
      <c r="GW929" s="4"/>
      <c r="GX929" s="4"/>
      <c r="GY929" s="4"/>
      <c r="GZ929" s="4"/>
      <c r="HA929" s="4"/>
      <c r="HB929" s="4"/>
      <c r="HC929" s="4"/>
      <c r="HD929" s="4"/>
      <c r="HE929" s="4"/>
      <c r="HF929" s="4"/>
      <c r="HG929" s="4"/>
      <c r="HH929" s="4"/>
      <c r="HI929" s="4"/>
      <c r="HJ929" s="4"/>
      <c r="HK929" s="4"/>
      <c r="HL929" s="4"/>
      <c r="HM929" s="4"/>
      <c r="HN929" s="4"/>
      <c r="HO929" s="4"/>
      <c r="HP929" s="4"/>
      <c r="HQ929" s="4"/>
      <c r="HR929" s="4"/>
      <c r="HS929" s="4"/>
      <c r="HT929" s="4"/>
      <c r="HU929" s="4"/>
      <c r="HV929" s="4"/>
      <c r="HW929" s="4"/>
      <c r="HX929" s="4"/>
      <c r="HY929" s="4"/>
      <c r="HZ929" s="4"/>
      <c r="IA929" s="4"/>
      <c r="IB929" s="4"/>
      <c r="IC929" s="4"/>
      <c r="ID929" s="4"/>
      <c r="IE929" s="4"/>
      <c r="IF929" s="4"/>
      <c r="IG929" s="4"/>
      <c r="IH929" s="4"/>
      <c r="II929" s="4"/>
      <c r="IJ929" s="4"/>
      <c r="IK929" s="4"/>
      <c r="IL929" s="4"/>
      <c r="IM929" s="4"/>
      <c r="IN929" s="4"/>
      <c r="IO929" s="4"/>
      <c r="IP929" s="4"/>
      <c r="IQ929" s="4"/>
      <c r="IR929" s="4"/>
      <c r="IS929" s="4"/>
      <c r="IT929" s="4"/>
      <c r="IU929" s="4"/>
      <c r="IV929" s="4"/>
      <c r="IW929" s="4"/>
      <c r="IX929" s="4"/>
      <c r="IY929" s="4"/>
      <c r="IZ929" s="4"/>
      <c r="JA929" s="4"/>
      <c r="JB929" s="4"/>
      <c r="JC929" s="4"/>
      <c r="JD929" s="4"/>
      <c r="JE929" s="4"/>
      <c r="JF929" s="4"/>
      <c r="JG929" s="4"/>
      <c r="JH929" s="4"/>
      <c r="JI929" s="4"/>
      <c r="JJ929" s="4"/>
      <c r="JK929" s="4"/>
      <c r="JL929" s="4"/>
      <c r="JM929" s="4"/>
      <c r="JN929" s="4"/>
      <c r="JO929" s="4"/>
      <c r="JP929" s="4"/>
      <c r="JQ929" s="4"/>
      <c r="JR929" s="4"/>
      <c r="JS929" s="4"/>
      <c r="JT929" s="4"/>
      <c r="JU929" s="4"/>
      <c r="JV929" s="4"/>
      <c r="JW929" s="4"/>
      <c r="JX929" s="4"/>
      <c r="JY929" s="4"/>
      <c r="JZ929" s="4"/>
      <c r="KA929" s="4"/>
      <c r="KB929" s="4"/>
      <c r="KC929" s="4"/>
      <c r="KD929" s="4"/>
      <c r="KE929" s="4"/>
      <c r="KF929" s="4"/>
      <c r="KG929" s="4"/>
      <c r="KH929" s="4"/>
      <c r="KI929" s="4"/>
      <c r="KJ929" s="4"/>
      <c r="KK929" s="4"/>
      <c r="KL929" s="4"/>
      <c r="KM929" s="4"/>
      <c r="KN929" s="4"/>
      <c r="KO929" s="4"/>
      <c r="KP929" s="4"/>
      <c r="KQ929" s="4"/>
      <c r="KR929" s="4"/>
      <c r="KS929" s="4"/>
      <c r="KT929" s="4"/>
      <c r="KU929" s="4"/>
      <c r="KV929" s="4"/>
      <c r="KW929" s="4"/>
      <c r="KX929" s="4"/>
      <c r="KY929" s="4"/>
      <c r="KZ929" s="4"/>
      <c r="LA929" s="4"/>
      <c r="LB929" s="4"/>
      <c r="LC929" s="4"/>
      <c r="LD929" s="4"/>
      <c r="LE929" s="4"/>
      <c r="LF929" s="4"/>
      <c r="LG929" s="4"/>
      <c r="LH929" s="4"/>
      <c r="LI929" s="4"/>
      <c r="LJ929" s="4"/>
      <c r="LK929" s="4"/>
      <c r="LL929" s="4"/>
      <c r="LM929" s="4"/>
      <c r="LN929" s="4"/>
      <c r="LO929" s="4"/>
      <c r="LP929" s="4"/>
      <c r="LQ929" s="4"/>
      <c r="LR929" s="4"/>
      <c r="LS929" s="4"/>
      <c r="LT929" s="4"/>
      <c r="LU929" s="4"/>
      <c r="LV929" s="4"/>
      <c r="LW929" s="4"/>
      <c r="LX929" s="4"/>
      <c r="LY929" s="4"/>
      <c r="LZ929" s="4"/>
      <c r="MA929" s="4"/>
      <c r="MB929" s="4"/>
      <c r="MC929" s="4"/>
      <c r="MD929" s="4"/>
      <c r="ME929" s="4"/>
      <c r="MF929" s="4"/>
      <c r="MG929" s="4"/>
      <c r="MH929" s="4"/>
      <c r="MI929" s="4"/>
      <c r="MJ929" s="4"/>
      <c r="MK929" s="4"/>
      <c r="ML929" s="4"/>
      <c r="MM929" s="4"/>
      <c r="MN929" s="4"/>
      <c r="MO929" s="4"/>
      <c r="MP929" s="4"/>
      <c r="MQ929" s="4"/>
      <c r="MR929" s="4"/>
      <c r="MS929" s="4"/>
      <c r="MT929" s="4"/>
      <c r="MU929" s="4"/>
      <c r="MV929" s="4"/>
      <c r="MW929" s="4"/>
      <c r="MX929" s="4"/>
      <c r="MY929" s="4"/>
      <c r="MZ929" s="4"/>
      <c r="NA929" s="4"/>
      <c r="NB929" s="4"/>
      <c r="NC929" s="4"/>
      <c r="ND929" s="4"/>
      <c r="NE929" s="4"/>
      <c r="NF929" s="4"/>
      <c r="NG929" s="4"/>
      <c r="NH929" s="4"/>
      <c r="NI929" s="4"/>
      <c r="NJ929" s="4"/>
      <c r="NK929" s="4"/>
      <c r="NL929" s="4"/>
      <c r="NM929" s="4"/>
      <c r="NN929" s="4"/>
      <c r="NO929" s="4"/>
      <c r="NP929" s="4"/>
      <c r="NQ929" s="4"/>
      <c r="NR929" s="4"/>
      <c r="NS929" s="4"/>
      <c r="NT929" s="4"/>
      <c r="NU929" s="4"/>
      <c r="NV929" s="4"/>
      <c r="NW929" s="4"/>
      <c r="NX929" s="4"/>
      <c r="NY929" s="4"/>
      <c r="NZ929" s="4"/>
      <c r="OA929" s="4"/>
      <c r="OB929" s="4"/>
      <c r="OC929" s="4"/>
      <c r="OD929" s="4"/>
      <c r="OE929" s="4"/>
      <c r="OF929" s="4"/>
      <c r="OG929" s="4"/>
      <c r="OH929" s="4"/>
      <c r="OI929" s="4"/>
      <c r="OJ929" s="4"/>
      <c r="OK929" s="4"/>
      <c r="OL929" s="4"/>
      <c r="OM929" s="4"/>
      <c r="ON929" s="4"/>
      <c r="OO929" s="4"/>
      <c r="OP929" s="4"/>
      <c r="OQ929" s="4"/>
      <c r="OR929" s="4"/>
      <c r="OS929" s="4"/>
      <c r="OT929" s="4"/>
      <c r="OU929" s="4"/>
      <c r="OV929" s="4"/>
      <c r="OW929" s="4"/>
      <c r="OX929" s="4"/>
      <c r="OY929" s="4"/>
      <c r="OZ929" s="4"/>
      <c r="PA929" s="4"/>
      <c r="PB929" s="4"/>
      <c r="PC929" s="4"/>
      <c r="PD929" s="4"/>
      <c r="PE929" s="4"/>
      <c r="PF929" s="4"/>
      <c r="PG929" s="4"/>
      <c r="PH929" s="4"/>
      <c r="PI929" s="4"/>
      <c r="PJ929" s="4"/>
      <c r="PK929" s="4"/>
      <c r="PL929" s="4"/>
      <c r="PM929" s="4"/>
      <c r="PN929" s="4"/>
      <c r="PO929" s="4"/>
      <c r="PP929" s="4"/>
      <c r="PQ929" s="4"/>
      <c r="PR929" s="4"/>
      <c r="PS929" s="4"/>
      <c r="PT929" s="4"/>
      <c r="PU929" s="4"/>
      <c r="PV929" s="4"/>
      <c r="PW929" s="4"/>
      <c r="PX929" s="4"/>
      <c r="PY929" s="4"/>
      <c r="PZ929" s="4"/>
      <c r="QA929" s="4"/>
      <c r="QB929" s="4"/>
      <c r="QC929" s="4"/>
      <c r="QD929" s="4"/>
      <c r="QE929" s="4"/>
      <c r="QF929" s="4"/>
      <c r="QG929" s="4"/>
      <c r="QH929" s="4"/>
      <c r="QI929" s="4"/>
      <c r="QJ929" s="4"/>
      <c r="QK929" s="4"/>
      <c r="QL929" s="4"/>
      <c r="QM929" s="4"/>
      <c r="QN929" s="4"/>
      <c r="QO929" s="4"/>
      <c r="QP929" s="4"/>
      <c r="QQ929" s="4"/>
      <c r="QR929" s="4"/>
      <c r="QS929" s="4"/>
      <c r="QT929" s="4"/>
      <c r="QU929" s="4"/>
      <c r="QV929" s="4"/>
      <c r="QW929" s="4"/>
      <c r="QX929" s="4"/>
      <c r="QY929" s="4"/>
      <c r="QZ929" s="4"/>
      <c r="RA929" s="4"/>
      <c r="RB929" s="4"/>
      <c r="RC929" s="4"/>
      <c r="RD929" s="4"/>
      <c r="RE929" s="4"/>
      <c r="RF929" s="4"/>
      <c r="RG929" s="4"/>
      <c r="RH929" s="4"/>
      <c r="RI929" s="4"/>
      <c r="RJ929" s="4"/>
      <c r="RK929" s="4"/>
      <c r="RL929" s="4"/>
      <c r="RM929" s="4"/>
      <c r="RN929" s="4"/>
      <c r="RO929" s="4"/>
      <c r="RP929" s="4"/>
      <c r="RQ929" s="4"/>
      <c r="RR929" s="4"/>
      <c r="RS929" s="4"/>
      <c r="RT929" s="4"/>
      <c r="RU929" s="4"/>
      <c r="RV929" s="4"/>
      <c r="RW929" s="4"/>
      <c r="RX929" s="4"/>
      <c r="RY929" s="4"/>
      <c r="RZ929" s="4"/>
      <c r="SA929" s="4"/>
      <c r="SB929" s="4"/>
      <c r="SC929" s="4"/>
      <c r="SD929" s="4"/>
      <c r="SE929" s="4"/>
      <c r="SF929" s="4"/>
      <c r="SG929" s="4"/>
      <c r="SH929" s="4"/>
      <c r="SI929" s="4"/>
      <c r="SJ929" s="4"/>
      <c r="SK929" s="4"/>
      <c r="SL929" s="4"/>
      <c r="SM929" s="4"/>
      <c r="SN929" s="4"/>
      <c r="SO929" s="4"/>
      <c r="SP929" s="4"/>
      <c r="SQ929" s="4"/>
    </row>
    <row r="930" spans="1:511" x14ac:dyDescent="0.25">
      <c r="A930" s="4"/>
      <c r="D930" s="4"/>
      <c r="E930" s="4"/>
      <c r="F930" s="4"/>
      <c r="G930" s="4"/>
      <c r="H930" s="4"/>
      <c r="I930" s="4"/>
      <c r="K930" s="4"/>
      <c r="L930" s="4"/>
      <c r="M930" s="4"/>
      <c r="N930" s="4"/>
      <c r="O930" s="4"/>
      <c r="P930" s="4"/>
      <c r="Q930" s="4"/>
      <c r="R930" s="4"/>
      <c r="S930" s="4"/>
      <c r="T930" s="4"/>
      <c r="U930" s="4"/>
      <c r="V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c r="FN930" s="4"/>
      <c r="FO930" s="4"/>
      <c r="FP930" s="4"/>
      <c r="FQ930" s="4"/>
      <c r="FR930" s="4"/>
      <c r="FS930" s="4"/>
      <c r="FT930" s="4"/>
      <c r="FU930" s="4"/>
      <c r="FV930" s="4"/>
      <c r="FW930" s="4"/>
      <c r="FX930" s="4"/>
      <c r="FY930" s="4"/>
      <c r="FZ930" s="4"/>
      <c r="GA930" s="4"/>
      <c r="GB930" s="4"/>
      <c r="GC930" s="4"/>
      <c r="GD930" s="4"/>
      <c r="GE930" s="4"/>
      <c r="GF930" s="4"/>
      <c r="GG930" s="4"/>
      <c r="GH930" s="4"/>
      <c r="GI930" s="4"/>
      <c r="GJ930" s="4"/>
      <c r="GK930" s="4"/>
      <c r="GL930" s="4"/>
      <c r="GM930" s="4"/>
      <c r="GN930" s="4"/>
      <c r="GO930" s="4"/>
      <c r="GP930" s="4"/>
      <c r="GQ930" s="4"/>
      <c r="GR930" s="4"/>
      <c r="GS930" s="4"/>
      <c r="GT930" s="4"/>
      <c r="GU930" s="4"/>
      <c r="GV930" s="4"/>
      <c r="GW930" s="4"/>
      <c r="GX930" s="4"/>
      <c r="GY930" s="4"/>
      <c r="GZ930" s="4"/>
      <c r="HA930" s="4"/>
      <c r="HB930" s="4"/>
      <c r="HC930" s="4"/>
      <c r="HD930" s="4"/>
      <c r="HE930" s="4"/>
      <c r="HF930" s="4"/>
      <c r="HG930" s="4"/>
      <c r="HH930" s="4"/>
      <c r="HI930" s="4"/>
      <c r="HJ930" s="4"/>
      <c r="HK930" s="4"/>
      <c r="HL930" s="4"/>
      <c r="HM930" s="4"/>
      <c r="HN930" s="4"/>
      <c r="HO930" s="4"/>
      <c r="HP930" s="4"/>
      <c r="HQ930" s="4"/>
      <c r="HR930" s="4"/>
      <c r="HS930" s="4"/>
      <c r="HT930" s="4"/>
      <c r="HU930" s="4"/>
      <c r="HV930" s="4"/>
      <c r="HW930" s="4"/>
      <c r="HX930" s="4"/>
      <c r="HY930" s="4"/>
      <c r="HZ930" s="4"/>
      <c r="IA930" s="4"/>
      <c r="IB930" s="4"/>
      <c r="IC930" s="4"/>
      <c r="ID930" s="4"/>
      <c r="IE930" s="4"/>
      <c r="IF930" s="4"/>
      <c r="IG930" s="4"/>
      <c r="IH930" s="4"/>
      <c r="II930" s="4"/>
      <c r="IJ930" s="4"/>
      <c r="IK930" s="4"/>
      <c r="IL930" s="4"/>
      <c r="IM930" s="4"/>
      <c r="IN930" s="4"/>
      <c r="IO930" s="4"/>
      <c r="IP930" s="4"/>
      <c r="IQ930" s="4"/>
      <c r="IR930" s="4"/>
      <c r="IS930" s="4"/>
      <c r="IT930" s="4"/>
      <c r="IU930" s="4"/>
      <c r="IV930" s="4"/>
      <c r="IW930" s="4"/>
      <c r="IX930" s="4"/>
      <c r="IY930" s="4"/>
      <c r="IZ930" s="4"/>
      <c r="JA930" s="4"/>
      <c r="JB930" s="4"/>
      <c r="JC930" s="4"/>
      <c r="JD930" s="4"/>
      <c r="JE930" s="4"/>
      <c r="JF930" s="4"/>
      <c r="JG930" s="4"/>
      <c r="JH930" s="4"/>
      <c r="JI930" s="4"/>
      <c r="JJ930" s="4"/>
      <c r="JK930" s="4"/>
      <c r="JL930" s="4"/>
      <c r="JM930" s="4"/>
      <c r="JN930" s="4"/>
      <c r="JO930" s="4"/>
      <c r="JP930" s="4"/>
      <c r="JQ930" s="4"/>
      <c r="JR930" s="4"/>
      <c r="JS930" s="4"/>
      <c r="JT930" s="4"/>
      <c r="JU930" s="4"/>
      <c r="JV930" s="4"/>
      <c r="JW930" s="4"/>
      <c r="JX930" s="4"/>
      <c r="JY930" s="4"/>
      <c r="JZ930" s="4"/>
      <c r="KA930" s="4"/>
      <c r="KB930" s="4"/>
      <c r="KC930" s="4"/>
      <c r="KD930" s="4"/>
      <c r="KE930" s="4"/>
      <c r="KF930" s="4"/>
      <c r="KG930" s="4"/>
      <c r="KH930" s="4"/>
      <c r="KI930" s="4"/>
      <c r="KJ930" s="4"/>
      <c r="KK930" s="4"/>
      <c r="KL930" s="4"/>
      <c r="KM930" s="4"/>
      <c r="KN930" s="4"/>
      <c r="KO930" s="4"/>
      <c r="KP930" s="4"/>
      <c r="KQ930" s="4"/>
      <c r="KR930" s="4"/>
      <c r="KS930" s="4"/>
      <c r="KT930" s="4"/>
      <c r="KU930" s="4"/>
      <c r="KV930" s="4"/>
      <c r="KW930" s="4"/>
      <c r="KX930" s="4"/>
      <c r="KY930" s="4"/>
      <c r="KZ930" s="4"/>
      <c r="LA930" s="4"/>
      <c r="LB930" s="4"/>
      <c r="LC930" s="4"/>
      <c r="LD930" s="4"/>
      <c r="LE930" s="4"/>
      <c r="LF930" s="4"/>
      <c r="LG930" s="4"/>
      <c r="LH930" s="4"/>
      <c r="LI930" s="4"/>
      <c r="LJ930" s="4"/>
      <c r="LK930" s="4"/>
      <c r="LL930" s="4"/>
      <c r="LM930" s="4"/>
      <c r="LN930" s="4"/>
      <c r="LO930" s="4"/>
      <c r="LP930" s="4"/>
      <c r="LQ930" s="4"/>
      <c r="LR930" s="4"/>
      <c r="LS930" s="4"/>
      <c r="LT930" s="4"/>
      <c r="LU930" s="4"/>
      <c r="LV930" s="4"/>
      <c r="LW930" s="4"/>
      <c r="LX930" s="4"/>
      <c r="LY930" s="4"/>
      <c r="LZ930" s="4"/>
      <c r="MA930" s="4"/>
      <c r="MB930" s="4"/>
      <c r="MC930" s="4"/>
      <c r="MD930" s="4"/>
      <c r="ME930" s="4"/>
      <c r="MF930" s="4"/>
      <c r="MG930" s="4"/>
      <c r="MH930" s="4"/>
      <c r="MI930" s="4"/>
      <c r="MJ930" s="4"/>
      <c r="MK930" s="4"/>
      <c r="ML930" s="4"/>
      <c r="MM930" s="4"/>
      <c r="MN930" s="4"/>
      <c r="MO930" s="4"/>
      <c r="MP930" s="4"/>
      <c r="MQ930" s="4"/>
      <c r="MR930" s="4"/>
      <c r="MS930" s="4"/>
      <c r="MT930" s="4"/>
      <c r="MU930" s="4"/>
      <c r="MV930" s="4"/>
      <c r="MW930" s="4"/>
      <c r="MX930" s="4"/>
      <c r="MY930" s="4"/>
      <c r="MZ930" s="4"/>
      <c r="NA930" s="4"/>
      <c r="NB930" s="4"/>
      <c r="NC930" s="4"/>
      <c r="ND930" s="4"/>
      <c r="NE930" s="4"/>
      <c r="NF930" s="4"/>
      <c r="NG930" s="4"/>
      <c r="NH930" s="4"/>
      <c r="NI930" s="4"/>
      <c r="NJ930" s="4"/>
      <c r="NK930" s="4"/>
      <c r="NL930" s="4"/>
      <c r="NM930" s="4"/>
      <c r="NN930" s="4"/>
      <c r="NO930" s="4"/>
      <c r="NP930" s="4"/>
      <c r="NQ930" s="4"/>
      <c r="NR930" s="4"/>
      <c r="NS930" s="4"/>
      <c r="NT930" s="4"/>
      <c r="NU930" s="4"/>
      <c r="NV930" s="4"/>
      <c r="NW930" s="4"/>
      <c r="NX930" s="4"/>
      <c r="NY930" s="4"/>
      <c r="NZ930" s="4"/>
      <c r="OA930" s="4"/>
      <c r="OB930" s="4"/>
      <c r="OC930" s="4"/>
      <c r="OD930" s="4"/>
      <c r="OE930" s="4"/>
      <c r="OF930" s="4"/>
      <c r="OG930" s="4"/>
      <c r="OH930" s="4"/>
      <c r="OI930" s="4"/>
      <c r="OJ930" s="4"/>
      <c r="OK930" s="4"/>
      <c r="OL930" s="4"/>
      <c r="OM930" s="4"/>
      <c r="ON930" s="4"/>
      <c r="OO930" s="4"/>
      <c r="OP930" s="4"/>
      <c r="OQ930" s="4"/>
      <c r="OR930" s="4"/>
      <c r="OS930" s="4"/>
      <c r="OT930" s="4"/>
      <c r="OU930" s="4"/>
      <c r="OV930" s="4"/>
      <c r="OW930" s="4"/>
      <c r="OX930" s="4"/>
      <c r="OY930" s="4"/>
      <c r="OZ930" s="4"/>
      <c r="PA930" s="4"/>
      <c r="PB930" s="4"/>
      <c r="PC930" s="4"/>
      <c r="PD930" s="4"/>
      <c r="PE930" s="4"/>
      <c r="PF930" s="4"/>
      <c r="PG930" s="4"/>
      <c r="PH930" s="4"/>
      <c r="PI930" s="4"/>
      <c r="PJ930" s="4"/>
      <c r="PK930" s="4"/>
      <c r="PL930" s="4"/>
      <c r="PM930" s="4"/>
      <c r="PN930" s="4"/>
      <c r="PO930" s="4"/>
      <c r="PP930" s="4"/>
      <c r="PQ930" s="4"/>
      <c r="PR930" s="4"/>
      <c r="PS930" s="4"/>
      <c r="PT930" s="4"/>
      <c r="PU930" s="4"/>
      <c r="PV930" s="4"/>
      <c r="PW930" s="4"/>
      <c r="PX930" s="4"/>
      <c r="PY930" s="4"/>
      <c r="PZ930" s="4"/>
      <c r="QA930" s="4"/>
      <c r="QB930" s="4"/>
      <c r="QC930" s="4"/>
      <c r="QD930" s="4"/>
      <c r="QE930" s="4"/>
      <c r="QF930" s="4"/>
      <c r="QG930" s="4"/>
      <c r="QH930" s="4"/>
      <c r="QI930" s="4"/>
      <c r="QJ930" s="4"/>
      <c r="QK930" s="4"/>
      <c r="QL930" s="4"/>
      <c r="QM930" s="4"/>
      <c r="QN930" s="4"/>
      <c r="QO930" s="4"/>
      <c r="QP930" s="4"/>
      <c r="QQ930" s="4"/>
      <c r="QR930" s="4"/>
      <c r="QS930" s="4"/>
      <c r="QT930" s="4"/>
      <c r="QU930" s="4"/>
      <c r="QV930" s="4"/>
      <c r="QW930" s="4"/>
      <c r="QX930" s="4"/>
      <c r="QY930" s="4"/>
      <c r="QZ930" s="4"/>
      <c r="RA930" s="4"/>
      <c r="RB930" s="4"/>
      <c r="RC930" s="4"/>
      <c r="RD930" s="4"/>
      <c r="RE930" s="4"/>
      <c r="RF930" s="4"/>
      <c r="RG930" s="4"/>
      <c r="RH930" s="4"/>
      <c r="RI930" s="4"/>
      <c r="RJ930" s="4"/>
      <c r="RK930" s="4"/>
      <c r="RL930" s="4"/>
      <c r="RM930" s="4"/>
      <c r="RN930" s="4"/>
      <c r="RO930" s="4"/>
      <c r="RP930" s="4"/>
      <c r="RQ930" s="4"/>
      <c r="RR930" s="4"/>
      <c r="RS930" s="4"/>
      <c r="RT930" s="4"/>
      <c r="RU930" s="4"/>
      <c r="RV930" s="4"/>
      <c r="RW930" s="4"/>
      <c r="RX930" s="4"/>
      <c r="RY930" s="4"/>
      <c r="RZ930" s="4"/>
      <c r="SA930" s="4"/>
      <c r="SB930" s="4"/>
      <c r="SC930" s="4"/>
      <c r="SD930" s="4"/>
      <c r="SE930" s="4"/>
      <c r="SF930" s="4"/>
      <c r="SG930" s="4"/>
      <c r="SH930" s="4"/>
      <c r="SI930" s="4"/>
      <c r="SJ930" s="4"/>
      <c r="SK930" s="4"/>
      <c r="SL930" s="4"/>
      <c r="SM930" s="4"/>
      <c r="SN930" s="4"/>
      <c r="SO930" s="4"/>
      <c r="SP930" s="4"/>
      <c r="SQ930" s="4"/>
    </row>
    <row r="931" spans="1:511" x14ac:dyDescent="0.25">
      <c r="A931" s="4"/>
      <c r="D931" s="4"/>
      <c r="E931" s="4"/>
      <c r="F931" s="4"/>
      <c r="G931" s="4"/>
      <c r="H931" s="4"/>
      <c r="I931" s="4"/>
      <c r="K931" s="4"/>
      <c r="L931" s="4"/>
      <c r="M931" s="4"/>
      <c r="N931" s="4"/>
      <c r="O931" s="4"/>
      <c r="P931" s="4"/>
      <c r="Q931" s="4"/>
      <c r="R931" s="4"/>
      <c r="S931" s="4"/>
      <c r="T931" s="4"/>
      <c r="U931" s="4"/>
      <c r="V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c r="FN931" s="4"/>
      <c r="FO931" s="4"/>
      <c r="FP931" s="4"/>
      <c r="FQ931" s="4"/>
      <c r="FR931" s="4"/>
      <c r="FS931" s="4"/>
      <c r="FT931" s="4"/>
      <c r="FU931" s="4"/>
      <c r="FV931" s="4"/>
      <c r="FW931" s="4"/>
      <c r="FX931" s="4"/>
      <c r="FY931" s="4"/>
      <c r="FZ931" s="4"/>
      <c r="GA931" s="4"/>
      <c r="GB931" s="4"/>
      <c r="GC931" s="4"/>
      <c r="GD931" s="4"/>
      <c r="GE931" s="4"/>
      <c r="GF931" s="4"/>
      <c r="GG931" s="4"/>
      <c r="GH931" s="4"/>
      <c r="GI931" s="4"/>
      <c r="GJ931" s="4"/>
      <c r="GK931" s="4"/>
      <c r="GL931" s="4"/>
      <c r="GM931" s="4"/>
      <c r="GN931" s="4"/>
      <c r="GO931" s="4"/>
      <c r="GP931" s="4"/>
      <c r="GQ931" s="4"/>
      <c r="GR931" s="4"/>
      <c r="GS931" s="4"/>
      <c r="GT931" s="4"/>
      <c r="GU931" s="4"/>
      <c r="GV931" s="4"/>
      <c r="GW931" s="4"/>
      <c r="GX931" s="4"/>
      <c r="GY931" s="4"/>
      <c r="GZ931" s="4"/>
      <c r="HA931" s="4"/>
      <c r="HB931" s="4"/>
      <c r="HC931" s="4"/>
      <c r="HD931" s="4"/>
      <c r="HE931" s="4"/>
      <c r="HF931" s="4"/>
      <c r="HG931" s="4"/>
      <c r="HH931" s="4"/>
      <c r="HI931" s="4"/>
      <c r="HJ931" s="4"/>
      <c r="HK931" s="4"/>
      <c r="HL931" s="4"/>
      <c r="HM931" s="4"/>
      <c r="HN931" s="4"/>
      <c r="HO931" s="4"/>
      <c r="HP931" s="4"/>
      <c r="HQ931" s="4"/>
      <c r="HR931" s="4"/>
      <c r="HS931" s="4"/>
      <c r="HT931" s="4"/>
      <c r="HU931" s="4"/>
      <c r="HV931" s="4"/>
      <c r="HW931" s="4"/>
      <c r="HX931" s="4"/>
      <c r="HY931" s="4"/>
      <c r="HZ931" s="4"/>
      <c r="IA931" s="4"/>
      <c r="IB931" s="4"/>
      <c r="IC931" s="4"/>
      <c r="ID931" s="4"/>
      <c r="IE931" s="4"/>
      <c r="IF931" s="4"/>
      <c r="IG931" s="4"/>
      <c r="IH931" s="4"/>
      <c r="II931" s="4"/>
      <c r="IJ931" s="4"/>
      <c r="IK931" s="4"/>
      <c r="IL931" s="4"/>
      <c r="IM931" s="4"/>
      <c r="IN931" s="4"/>
      <c r="IO931" s="4"/>
      <c r="IP931" s="4"/>
      <c r="IQ931" s="4"/>
      <c r="IR931" s="4"/>
      <c r="IS931" s="4"/>
      <c r="IT931" s="4"/>
      <c r="IU931" s="4"/>
      <c r="IV931" s="4"/>
      <c r="IW931" s="4"/>
      <c r="IX931" s="4"/>
      <c r="IY931" s="4"/>
      <c r="IZ931" s="4"/>
      <c r="JA931" s="4"/>
      <c r="JB931" s="4"/>
      <c r="JC931" s="4"/>
      <c r="JD931" s="4"/>
      <c r="JE931" s="4"/>
      <c r="JF931" s="4"/>
      <c r="JG931" s="4"/>
      <c r="JH931" s="4"/>
      <c r="JI931" s="4"/>
      <c r="JJ931" s="4"/>
      <c r="JK931" s="4"/>
      <c r="JL931" s="4"/>
      <c r="JM931" s="4"/>
      <c r="JN931" s="4"/>
      <c r="JO931" s="4"/>
      <c r="JP931" s="4"/>
      <c r="JQ931" s="4"/>
      <c r="JR931" s="4"/>
      <c r="JS931" s="4"/>
      <c r="JT931" s="4"/>
      <c r="JU931" s="4"/>
      <c r="JV931" s="4"/>
      <c r="JW931" s="4"/>
      <c r="JX931" s="4"/>
      <c r="JY931" s="4"/>
      <c r="JZ931" s="4"/>
      <c r="KA931" s="4"/>
      <c r="KB931" s="4"/>
      <c r="KC931" s="4"/>
      <c r="KD931" s="4"/>
      <c r="KE931" s="4"/>
      <c r="KF931" s="4"/>
      <c r="KG931" s="4"/>
      <c r="KH931" s="4"/>
      <c r="KI931" s="4"/>
      <c r="KJ931" s="4"/>
      <c r="KK931" s="4"/>
      <c r="KL931" s="4"/>
      <c r="KM931" s="4"/>
      <c r="KN931" s="4"/>
      <c r="KO931" s="4"/>
      <c r="KP931" s="4"/>
      <c r="KQ931" s="4"/>
      <c r="KR931" s="4"/>
      <c r="KS931" s="4"/>
      <c r="KT931" s="4"/>
      <c r="KU931" s="4"/>
      <c r="KV931" s="4"/>
      <c r="KW931" s="4"/>
      <c r="KX931" s="4"/>
      <c r="KY931" s="4"/>
      <c r="KZ931" s="4"/>
      <c r="LA931" s="4"/>
      <c r="LB931" s="4"/>
      <c r="LC931" s="4"/>
      <c r="LD931" s="4"/>
      <c r="LE931" s="4"/>
      <c r="LF931" s="4"/>
      <c r="LG931" s="4"/>
      <c r="LH931" s="4"/>
      <c r="LI931" s="4"/>
      <c r="LJ931" s="4"/>
      <c r="LK931" s="4"/>
      <c r="LL931" s="4"/>
      <c r="LM931" s="4"/>
      <c r="LN931" s="4"/>
      <c r="LO931" s="4"/>
      <c r="LP931" s="4"/>
      <c r="LQ931" s="4"/>
      <c r="LR931" s="4"/>
      <c r="LS931" s="4"/>
      <c r="LT931" s="4"/>
      <c r="LU931" s="4"/>
      <c r="LV931" s="4"/>
      <c r="LW931" s="4"/>
      <c r="LX931" s="4"/>
      <c r="LY931" s="4"/>
      <c r="LZ931" s="4"/>
      <c r="MA931" s="4"/>
      <c r="MB931" s="4"/>
      <c r="MC931" s="4"/>
      <c r="MD931" s="4"/>
      <c r="ME931" s="4"/>
      <c r="MF931" s="4"/>
      <c r="MG931" s="4"/>
      <c r="MH931" s="4"/>
      <c r="MI931" s="4"/>
      <c r="MJ931" s="4"/>
      <c r="MK931" s="4"/>
      <c r="ML931" s="4"/>
      <c r="MM931" s="4"/>
      <c r="MN931" s="4"/>
      <c r="MO931" s="4"/>
      <c r="MP931" s="4"/>
      <c r="MQ931" s="4"/>
      <c r="MR931" s="4"/>
      <c r="MS931" s="4"/>
      <c r="MT931" s="4"/>
      <c r="MU931" s="4"/>
      <c r="MV931" s="4"/>
      <c r="MW931" s="4"/>
      <c r="MX931" s="4"/>
      <c r="MY931" s="4"/>
      <c r="MZ931" s="4"/>
      <c r="NA931" s="4"/>
      <c r="NB931" s="4"/>
      <c r="NC931" s="4"/>
      <c r="ND931" s="4"/>
      <c r="NE931" s="4"/>
      <c r="NF931" s="4"/>
      <c r="NG931" s="4"/>
      <c r="NH931" s="4"/>
      <c r="NI931" s="4"/>
      <c r="NJ931" s="4"/>
      <c r="NK931" s="4"/>
      <c r="NL931" s="4"/>
      <c r="NM931" s="4"/>
      <c r="NN931" s="4"/>
      <c r="NO931" s="4"/>
      <c r="NP931" s="4"/>
      <c r="NQ931" s="4"/>
      <c r="NR931" s="4"/>
      <c r="NS931" s="4"/>
      <c r="NT931" s="4"/>
      <c r="NU931" s="4"/>
      <c r="NV931" s="4"/>
      <c r="NW931" s="4"/>
      <c r="NX931" s="4"/>
      <c r="NY931" s="4"/>
      <c r="NZ931" s="4"/>
      <c r="OA931" s="4"/>
      <c r="OB931" s="4"/>
      <c r="OC931" s="4"/>
      <c r="OD931" s="4"/>
      <c r="OE931" s="4"/>
      <c r="OF931" s="4"/>
      <c r="OG931" s="4"/>
      <c r="OH931" s="4"/>
      <c r="OI931" s="4"/>
      <c r="OJ931" s="4"/>
      <c r="OK931" s="4"/>
      <c r="OL931" s="4"/>
      <c r="OM931" s="4"/>
      <c r="ON931" s="4"/>
      <c r="OO931" s="4"/>
      <c r="OP931" s="4"/>
      <c r="OQ931" s="4"/>
      <c r="OR931" s="4"/>
      <c r="OS931" s="4"/>
      <c r="OT931" s="4"/>
      <c r="OU931" s="4"/>
      <c r="OV931" s="4"/>
      <c r="OW931" s="4"/>
      <c r="OX931" s="4"/>
      <c r="OY931" s="4"/>
      <c r="OZ931" s="4"/>
      <c r="PA931" s="4"/>
      <c r="PB931" s="4"/>
      <c r="PC931" s="4"/>
      <c r="PD931" s="4"/>
      <c r="PE931" s="4"/>
      <c r="PF931" s="4"/>
      <c r="PG931" s="4"/>
      <c r="PH931" s="4"/>
      <c r="PI931" s="4"/>
      <c r="PJ931" s="4"/>
      <c r="PK931" s="4"/>
      <c r="PL931" s="4"/>
      <c r="PM931" s="4"/>
      <c r="PN931" s="4"/>
      <c r="PO931" s="4"/>
      <c r="PP931" s="4"/>
      <c r="PQ931" s="4"/>
      <c r="PR931" s="4"/>
      <c r="PS931" s="4"/>
      <c r="PT931" s="4"/>
      <c r="PU931" s="4"/>
      <c r="PV931" s="4"/>
      <c r="PW931" s="4"/>
      <c r="PX931" s="4"/>
      <c r="PY931" s="4"/>
      <c r="PZ931" s="4"/>
      <c r="QA931" s="4"/>
      <c r="QB931" s="4"/>
      <c r="QC931" s="4"/>
      <c r="QD931" s="4"/>
      <c r="QE931" s="4"/>
      <c r="QF931" s="4"/>
      <c r="QG931" s="4"/>
      <c r="QH931" s="4"/>
      <c r="QI931" s="4"/>
      <c r="QJ931" s="4"/>
      <c r="QK931" s="4"/>
      <c r="QL931" s="4"/>
      <c r="QM931" s="4"/>
      <c r="QN931" s="4"/>
      <c r="QO931" s="4"/>
      <c r="QP931" s="4"/>
      <c r="QQ931" s="4"/>
      <c r="QR931" s="4"/>
      <c r="QS931" s="4"/>
      <c r="QT931" s="4"/>
      <c r="QU931" s="4"/>
      <c r="QV931" s="4"/>
      <c r="QW931" s="4"/>
      <c r="QX931" s="4"/>
      <c r="QY931" s="4"/>
      <c r="QZ931" s="4"/>
      <c r="RA931" s="4"/>
      <c r="RB931" s="4"/>
      <c r="RC931" s="4"/>
      <c r="RD931" s="4"/>
      <c r="RE931" s="4"/>
      <c r="RF931" s="4"/>
      <c r="RG931" s="4"/>
      <c r="RH931" s="4"/>
      <c r="RI931" s="4"/>
      <c r="RJ931" s="4"/>
      <c r="RK931" s="4"/>
      <c r="RL931" s="4"/>
      <c r="RM931" s="4"/>
      <c r="RN931" s="4"/>
      <c r="RO931" s="4"/>
      <c r="RP931" s="4"/>
      <c r="RQ931" s="4"/>
      <c r="RR931" s="4"/>
      <c r="RS931" s="4"/>
      <c r="RT931" s="4"/>
      <c r="RU931" s="4"/>
      <c r="RV931" s="4"/>
      <c r="RW931" s="4"/>
      <c r="RX931" s="4"/>
      <c r="RY931" s="4"/>
      <c r="RZ931" s="4"/>
      <c r="SA931" s="4"/>
      <c r="SB931" s="4"/>
      <c r="SC931" s="4"/>
      <c r="SD931" s="4"/>
      <c r="SE931" s="4"/>
      <c r="SF931" s="4"/>
      <c r="SG931" s="4"/>
      <c r="SH931" s="4"/>
      <c r="SI931" s="4"/>
      <c r="SJ931" s="4"/>
      <c r="SK931" s="4"/>
      <c r="SL931" s="4"/>
      <c r="SM931" s="4"/>
      <c r="SN931" s="4"/>
      <c r="SO931" s="4"/>
      <c r="SP931" s="4"/>
      <c r="SQ931" s="4"/>
    </row>
    <row r="932" spans="1:511" x14ac:dyDescent="0.25">
      <c r="A932" s="4"/>
      <c r="D932" s="4"/>
      <c r="E932" s="4"/>
      <c r="F932" s="4"/>
      <c r="G932" s="4"/>
      <c r="H932" s="4"/>
      <c r="I932" s="4"/>
      <c r="K932" s="4"/>
      <c r="L932" s="4"/>
      <c r="M932" s="4"/>
      <c r="N932" s="4"/>
      <c r="O932" s="4"/>
      <c r="P932" s="4"/>
      <c r="Q932" s="4"/>
      <c r="R932" s="4"/>
      <c r="S932" s="4"/>
      <c r="T932" s="4"/>
      <c r="U932" s="4"/>
      <c r="V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c r="FN932" s="4"/>
      <c r="FO932" s="4"/>
      <c r="FP932" s="4"/>
      <c r="FQ932" s="4"/>
      <c r="FR932" s="4"/>
      <c r="FS932" s="4"/>
      <c r="FT932" s="4"/>
      <c r="FU932" s="4"/>
      <c r="FV932" s="4"/>
      <c r="FW932" s="4"/>
      <c r="FX932" s="4"/>
      <c r="FY932" s="4"/>
      <c r="FZ932" s="4"/>
      <c r="GA932" s="4"/>
      <c r="GB932" s="4"/>
      <c r="GC932" s="4"/>
      <c r="GD932" s="4"/>
      <c r="GE932" s="4"/>
      <c r="GF932" s="4"/>
      <c r="GG932" s="4"/>
      <c r="GH932" s="4"/>
      <c r="GI932" s="4"/>
      <c r="GJ932" s="4"/>
      <c r="GK932" s="4"/>
      <c r="GL932" s="4"/>
      <c r="GM932" s="4"/>
      <c r="GN932" s="4"/>
      <c r="GO932" s="4"/>
      <c r="GP932" s="4"/>
      <c r="GQ932" s="4"/>
      <c r="GR932" s="4"/>
      <c r="GS932" s="4"/>
      <c r="GT932" s="4"/>
      <c r="GU932" s="4"/>
      <c r="GV932" s="4"/>
      <c r="GW932" s="4"/>
      <c r="GX932" s="4"/>
      <c r="GY932" s="4"/>
      <c r="GZ932" s="4"/>
      <c r="HA932" s="4"/>
      <c r="HB932" s="4"/>
      <c r="HC932" s="4"/>
      <c r="HD932" s="4"/>
      <c r="HE932" s="4"/>
      <c r="HF932" s="4"/>
      <c r="HG932" s="4"/>
      <c r="HH932" s="4"/>
      <c r="HI932" s="4"/>
      <c r="HJ932" s="4"/>
      <c r="HK932" s="4"/>
      <c r="HL932" s="4"/>
      <c r="HM932" s="4"/>
      <c r="HN932" s="4"/>
      <c r="HO932" s="4"/>
      <c r="HP932" s="4"/>
      <c r="HQ932" s="4"/>
      <c r="HR932" s="4"/>
      <c r="HS932" s="4"/>
      <c r="HT932" s="4"/>
      <c r="HU932" s="4"/>
      <c r="HV932" s="4"/>
      <c r="HW932" s="4"/>
      <c r="HX932" s="4"/>
      <c r="HY932" s="4"/>
      <c r="HZ932" s="4"/>
      <c r="IA932" s="4"/>
      <c r="IB932" s="4"/>
      <c r="IC932" s="4"/>
      <c r="ID932" s="4"/>
      <c r="IE932" s="4"/>
      <c r="IF932" s="4"/>
      <c r="IG932" s="4"/>
      <c r="IH932" s="4"/>
      <c r="II932" s="4"/>
      <c r="IJ932" s="4"/>
      <c r="IK932" s="4"/>
      <c r="IL932" s="4"/>
      <c r="IM932" s="4"/>
      <c r="IN932" s="4"/>
      <c r="IO932" s="4"/>
      <c r="IP932" s="4"/>
      <c r="IQ932" s="4"/>
      <c r="IR932" s="4"/>
      <c r="IS932" s="4"/>
      <c r="IT932" s="4"/>
      <c r="IU932" s="4"/>
      <c r="IV932" s="4"/>
      <c r="IW932" s="4"/>
      <c r="IX932" s="4"/>
      <c r="IY932" s="4"/>
      <c r="IZ932" s="4"/>
      <c r="JA932" s="4"/>
      <c r="JB932" s="4"/>
      <c r="JC932" s="4"/>
      <c r="JD932" s="4"/>
      <c r="JE932" s="4"/>
      <c r="JF932" s="4"/>
      <c r="JG932" s="4"/>
      <c r="JH932" s="4"/>
      <c r="JI932" s="4"/>
      <c r="JJ932" s="4"/>
      <c r="JK932" s="4"/>
      <c r="JL932" s="4"/>
      <c r="JM932" s="4"/>
      <c r="JN932" s="4"/>
      <c r="JO932" s="4"/>
      <c r="JP932" s="4"/>
      <c r="JQ932" s="4"/>
      <c r="JR932" s="4"/>
      <c r="JS932" s="4"/>
      <c r="JT932" s="4"/>
      <c r="JU932" s="4"/>
      <c r="JV932" s="4"/>
      <c r="JW932" s="4"/>
      <c r="JX932" s="4"/>
      <c r="JY932" s="4"/>
      <c r="JZ932" s="4"/>
      <c r="KA932" s="4"/>
      <c r="KB932" s="4"/>
      <c r="KC932" s="4"/>
      <c r="KD932" s="4"/>
      <c r="KE932" s="4"/>
      <c r="KF932" s="4"/>
      <c r="KG932" s="4"/>
      <c r="KH932" s="4"/>
      <c r="KI932" s="4"/>
      <c r="KJ932" s="4"/>
      <c r="KK932" s="4"/>
      <c r="KL932" s="4"/>
      <c r="KM932" s="4"/>
      <c r="KN932" s="4"/>
      <c r="KO932" s="4"/>
      <c r="KP932" s="4"/>
      <c r="KQ932" s="4"/>
      <c r="KR932" s="4"/>
      <c r="KS932" s="4"/>
      <c r="KT932" s="4"/>
      <c r="KU932" s="4"/>
      <c r="KV932" s="4"/>
      <c r="KW932" s="4"/>
      <c r="KX932" s="4"/>
      <c r="KY932" s="4"/>
      <c r="KZ932" s="4"/>
      <c r="LA932" s="4"/>
      <c r="LB932" s="4"/>
      <c r="LC932" s="4"/>
      <c r="LD932" s="4"/>
      <c r="LE932" s="4"/>
      <c r="LF932" s="4"/>
      <c r="LG932" s="4"/>
      <c r="LH932" s="4"/>
      <c r="LI932" s="4"/>
      <c r="LJ932" s="4"/>
      <c r="LK932" s="4"/>
      <c r="LL932" s="4"/>
      <c r="LM932" s="4"/>
      <c r="LN932" s="4"/>
      <c r="LO932" s="4"/>
      <c r="LP932" s="4"/>
      <c r="LQ932" s="4"/>
      <c r="LR932" s="4"/>
      <c r="LS932" s="4"/>
      <c r="LT932" s="4"/>
      <c r="LU932" s="4"/>
      <c r="LV932" s="4"/>
      <c r="LW932" s="4"/>
      <c r="LX932" s="4"/>
      <c r="LY932" s="4"/>
      <c r="LZ932" s="4"/>
      <c r="MA932" s="4"/>
      <c r="MB932" s="4"/>
      <c r="MC932" s="4"/>
      <c r="MD932" s="4"/>
      <c r="ME932" s="4"/>
      <c r="MF932" s="4"/>
      <c r="MG932" s="4"/>
      <c r="MH932" s="4"/>
      <c r="MI932" s="4"/>
      <c r="MJ932" s="4"/>
      <c r="MK932" s="4"/>
      <c r="ML932" s="4"/>
      <c r="MM932" s="4"/>
      <c r="MN932" s="4"/>
      <c r="MO932" s="4"/>
      <c r="MP932" s="4"/>
      <c r="MQ932" s="4"/>
      <c r="MR932" s="4"/>
      <c r="MS932" s="4"/>
      <c r="MT932" s="4"/>
      <c r="MU932" s="4"/>
      <c r="MV932" s="4"/>
      <c r="MW932" s="4"/>
      <c r="MX932" s="4"/>
      <c r="MY932" s="4"/>
      <c r="MZ932" s="4"/>
      <c r="NA932" s="4"/>
      <c r="NB932" s="4"/>
      <c r="NC932" s="4"/>
      <c r="ND932" s="4"/>
      <c r="NE932" s="4"/>
      <c r="NF932" s="4"/>
      <c r="NG932" s="4"/>
      <c r="NH932" s="4"/>
      <c r="NI932" s="4"/>
      <c r="NJ932" s="4"/>
      <c r="NK932" s="4"/>
      <c r="NL932" s="4"/>
      <c r="NM932" s="4"/>
      <c r="NN932" s="4"/>
      <c r="NO932" s="4"/>
      <c r="NP932" s="4"/>
      <c r="NQ932" s="4"/>
      <c r="NR932" s="4"/>
      <c r="NS932" s="4"/>
      <c r="NT932" s="4"/>
      <c r="NU932" s="4"/>
      <c r="NV932" s="4"/>
      <c r="NW932" s="4"/>
      <c r="NX932" s="4"/>
      <c r="NY932" s="4"/>
      <c r="NZ932" s="4"/>
      <c r="OA932" s="4"/>
      <c r="OB932" s="4"/>
      <c r="OC932" s="4"/>
      <c r="OD932" s="4"/>
      <c r="OE932" s="4"/>
      <c r="OF932" s="4"/>
      <c r="OG932" s="4"/>
      <c r="OH932" s="4"/>
      <c r="OI932" s="4"/>
      <c r="OJ932" s="4"/>
      <c r="OK932" s="4"/>
      <c r="OL932" s="4"/>
      <c r="OM932" s="4"/>
      <c r="ON932" s="4"/>
      <c r="OO932" s="4"/>
      <c r="OP932" s="4"/>
      <c r="OQ932" s="4"/>
      <c r="OR932" s="4"/>
      <c r="OS932" s="4"/>
      <c r="OT932" s="4"/>
      <c r="OU932" s="4"/>
      <c r="OV932" s="4"/>
      <c r="OW932" s="4"/>
      <c r="OX932" s="4"/>
      <c r="OY932" s="4"/>
      <c r="OZ932" s="4"/>
      <c r="PA932" s="4"/>
      <c r="PB932" s="4"/>
      <c r="PC932" s="4"/>
      <c r="PD932" s="4"/>
      <c r="PE932" s="4"/>
      <c r="PF932" s="4"/>
      <c r="PG932" s="4"/>
      <c r="PH932" s="4"/>
      <c r="PI932" s="4"/>
      <c r="PJ932" s="4"/>
      <c r="PK932" s="4"/>
      <c r="PL932" s="4"/>
      <c r="PM932" s="4"/>
      <c r="PN932" s="4"/>
      <c r="PO932" s="4"/>
      <c r="PP932" s="4"/>
      <c r="PQ932" s="4"/>
      <c r="PR932" s="4"/>
      <c r="PS932" s="4"/>
      <c r="PT932" s="4"/>
      <c r="PU932" s="4"/>
      <c r="PV932" s="4"/>
      <c r="PW932" s="4"/>
      <c r="PX932" s="4"/>
      <c r="PY932" s="4"/>
      <c r="PZ932" s="4"/>
      <c r="QA932" s="4"/>
      <c r="QB932" s="4"/>
      <c r="QC932" s="4"/>
      <c r="QD932" s="4"/>
      <c r="QE932" s="4"/>
      <c r="QF932" s="4"/>
      <c r="QG932" s="4"/>
      <c r="QH932" s="4"/>
      <c r="QI932" s="4"/>
      <c r="QJ932" s="4"/>
      <c r="QK932" s="4"/>
      <c r="QL932" s="4"/>
      <c r="QM932" s="4"/>
      <c r="QN932" s="4"/>
      <c r="QO932" s="4"/>
      <c r="QP932" s="4"/>
      <c r="QQ932" s="4"/>
      <c r="QR932" s="4"/>
      <c r="QS932" s="4"/>
      <c r="QT932" s="4"/>
      <c r="QU932" s="4"/>
      <c r="QV932" s="4"/>
      <c r="QW932" s="4"/>
      <c r="QX932" s="4"/>
      <c r="QY932" s="4"/>
      <c r="QZ932" s="4"/>
      <c r="RA932" s="4"/>
      <c r="RB932" s="4"/>
      <c r="RC932" s="4"/>
      <c r="RD932" s="4"/>
      <c r="RE932" s="4"/>
      <c r="RF932" s="4"/>
      <c r="RG932" s="4"/>
      <c r="RH932" s="4"/>
      <c r="RI932" s="4"/>
      <c r="RJ932" s="4"/>
      <c r="RK932" s="4"/>
      <c r="RL932" s="4"/>
      <c r="RM932" s="4"/>
      <c r="RN932" s="4"/>
      <c r="RO932" s="4"/>
      <c r="RP932" s="4"/>
      <c r="RQ932" s="4"/>
      <c r="RR932" s="4"/>
      <c r="RS932" s="4"/>
      <c r="RT932" s="4"/>
      <c r="RU932" s="4"/>
      <c r="RV932" s="4"/>
      <c r="RW932" s="4"/>
      <c r="RX932" s="4"/>
      <c r="RY932" s="4"/>
      <c r="RZ932" s="4"/>
      <c r="SA932" s="4"/>
      <c r="SB932" s="4"/>
      <c r="SC932" s="4"/>
      <c r="SD932" s="4"/>
      <c r="SE932" s="4"/>
      <c r="SF932" s="4"/>
      <c r="SG932" s="4"/>
      <c r="SH932" s="4"/>
      <c r="SI932" s="4"/>
      <c r="SJ932" s="4"/>
      <c r="SK932" s="4"/>
      <c r="SL932" s="4"/>
      <c r="SM932" s="4"/>
      <c r="SN932" s="4"/>
      <c r="SO932" s="4"/>
      <c r="SP932" s="4"/>
      <c r="SQ932" s="4"/>
    </row>
    <row r="933" spans="1:511" x14ac:dyDescent="0.25">
      <c r="A933" s="4"/>
      <c r="D933" s="4"/>
      <c r="E933" s="4"/>
      <c r="F933" s="4"/>
      <c r="G933" s="4"/>
      <c r="H933" s="4"/>
      <c r="I933" s="4"/>
      <c r="K933" s="4"/>
      <c r="L933" s="4"/>
      <c r="M933" s="4"/>
      <c r="N933" s="4"/>
      <c r="O933" s="4"/>
      <c r="P933" s="4"/>
      <c r="Q933" s="4"/>
      <c r="R933" s="4"/>
      <c r="S933" s="4"/>
      <c r="T933" s="4"/>
      <c r="U933" s="4"/>
      <c r="V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c r="FN933" s="4"/>
      <c r="FO933" s="4"/>
      <c r="FP933" s="4"/>
      <c r="FQ933" s="4"/>
      <c r="FR933" s="4"/>
      <c r="FS933" s="4"/>
      <c r="FT933" s="4"/>
      <c r="FU933" s="4"/>
      <c r="FV933" s="4"/>
      <c r="FW933" s="4"/>
      <c r="FX933" s="4"/>
      <c r="FY933" s="4"/>
      <c r="FZ933" s="4"/>
      <c r="GA933" s="4"/>
      <c r="GB933" s="4"/>
      <c r="GC933" s="4"/>
      <c r="GD933" s="4"/>
      <c r="GE933" s="4"/>
      <c r="GF933" s="4"/>
      <c r="GG933" s="4"/>
      <c r="GH933" s="4"/>
      <c r="GI933" s="4"/>
      <c r="GJ933" s="4"/>
      <c r="GK933" s="4"/>
      <c r="GL933" s="4"/>
      <c r="GM933" s="4"/>
      <c r="GN933" s="4"/>
      <c r="GO933" s="4"/>
      <c r="GP933" s="4"/>
      <c r="GQ933" s="4"/>
      <c r="GR933" s="4"/>
      <c r="GS933" s="4"/>
      <c r="GT933" s="4"/>
      <c r="GU933" s="4"/>
      <c r="GV933" s="4"/>
      <c r="GW933" s="4"/>
      <c r="GX933" s="4"/>
      <c r="GY933" s="4"/>
      <c r="GZ933" s="4"/>
      <c r="HA933" s="4"/>
      <c r="HB933" s="4"/>
      <c r="HC933" s="4"/>
      <c r="HD933" s="4"/>
      <c r="HE933" s="4"/>
      <c r="HF933" s="4"/>
      <c r="HG933" s="4"/>
      <c r="HH933" s="4"/>
      <c r="HI933" s="4"/>
      <c r="HJ933" s="4"/>
      <c r="HK933" s="4"/>
      <c r="HL933" s="4"/>
      <c r="HM933" s="4"/>
      <c r="HN933" s="4"/>
      <c r="HO933" s="4"/>
      <c r="HP933" s="4"/>
      <c r="HQ933" s="4"/>
      <c r="HR933" s="4"/>
      <c r="HS933" s="4"/>
      <c r="HT933" s="4"/>
      <c r="HU933" s="4"/>
      <c r="HV933" s="4"/>
      <c r="HW933" s="4"/>
      <c r="HX933" s="4"/>
      <c r="HY933" s="4"/>
      <c r="HZ933" s="4"/>
      <c r="IA933" s="4"/>
      <c r="IB933" s="4"/>
      <c r="IC933" s="4"/>
      <c r="ID933" s="4"/>
      <c r="IE933" s="4"/>
      <c r="IF933" s="4"/>
      <c r="IG933" s="4"/>
      <c r="IH933" s="4"/>
      <c r="II933" s="4"/>
      <c r="IJ933" s="4"/>
      <c r="IK933" s="4"/>
      <c r="IL933" s="4"/>
      <c r="IM933" s="4"/>
      <c r="IN933" s="4"/>
      <c r="IO933" s="4"/>
      <c r="IP933" s="4"/>
      <c r="IQ933" s="4"/>
      <c r="IR933" s="4"/>
      <c r="IS933" s="4"/>
      <c r="IT933" s="4"/>
      <c r="IU933" s="4"/>
      <c r="IV933" s="4"/>
      <c r="IW933" s="4"/>
      <c r="IX933" s="4"/>
      <c r="IY933" s="4"/>
      <c r="IZ933" s="4"/>
      <c r="JA933" s="4"/>
      <c r="JB933" s="4"/>
      <c r="JC933" s="4"/>
      <c r="JD933" s="4"/>
      <c r="JE933" s="4"/>
      <c r="JF933" s="4"/>
      <c r="JG933" s="4"/>
      <c r="JH933" s="4"/>
      <c r="JI933" s="4"/>
      <c r="JJ933" s="4"/>
      <c r="JK933" s="4"/>
      <c r="JL933" s="4"/>
      <c r="JM933" s="4"/>
      <c r="JN933" s="4"/>
      <c r="JO933" s="4"/>
      <c r="JP933" s="4"/>
      <c r="JQ933" s="4"/>
      <c r="JR933" s="4"/>
      <c r="JS933" s="4"/>
      <c r="JT933" s="4"/>
      <c r="JU933" s="4"/>
      <c r="JV933" s="4"/>
      <c r="JW933" s="4"/>
      <c r="JX933" s="4"/>
      <c r="JY933" s="4"/>
      <c r="JZ933" s="4"/>
      <c r="KA933" s="4"/>
      <c r="KB933" s="4"/>
      <c r="KC933" s="4"/>
      <c r="KD933" s="4"/>
      <c r="KE933" s="4"/>
      <c r="KF933" s="4"/>
      <c r="KG933" s="4"/>
      <c r="KH933" s="4"/>
      <c r="KI933" s="4"/>
      <c r="KJ933" s="4"/>
      <c r="KK933" s="4"/>
      <c r="KL933" s="4"/>
      <c r="KM933" s="4"/>
      <c r="KN933" s="4"/>
      <c r="KO933" s="4"/>
      <c r="KP933" s="4"/>
      <c r="KQ933" s="4"/>
      <c r="KR933" s="4"/>
      <c r="KS933" s="4"/>
      <c r="KT933" s="4"/>
      <c r="KU933" s="4"/>
      <c r="KV933" s="4"/>
      <c r="KW933" s="4"/>
      <c r="KX933" s="4"/>
      <c r="KY933" s="4"/>
      <c r="KZ933" s="4"/>
      <c r="LA933" s="4"/>
      <c r="LB933" s="4"/>
      <c r="LC933" s="4"/>
      <c r="LD933" s="4"/>
      <c r="LE933" s="4"/>
      <c r="LF933" s="4"/>
      <c r="LG933" s="4"/>
      <c r="LH933" s="4"/>
      <c r="LI933" s="4"/>
      <c r="LJ933" s="4"/>
      <c r="LK933" s="4"/>
      <c r="LL933" s="4"/>
      <c r="LM933" s="4"/>
      <c r="LN933" s="4"/>
      <c r="LO933" s="4"/>
      <c r="LP933" s="4"/>
      <c r="LQ933" s="4"/>
      <c r="LR933" s="4"/>
      <c r="LS933" s="4"/>
      <c r="LT933" s="4"/>
      <c r="LU933" s="4"/>
      <c r="LV933" s="4"/>
      <c r="LW933" s="4"/>
      <c r="LX933" s="4"/>
      <c r="LY933" s="4"/>
      <c r="LZ933" s="4"/>
      <c r="MA933" s="4"/>
      <c r="MB933" s="4"/>
      <c r="MC933" s="4"/>
      <c r="MD933" s="4"/>
      <c r="ME933" s="4"/>
      <c r="MF933" s="4"/>
      <c r="MG933" s="4"/>
      <c r="MH933" s="4"/>
      <c r="MI933" s="4"/>
      <c r="MJ933" s="4"/>
      <c r="MK933" s="4"/>
      <c r="ML933" s="4"/>
      <c r="MM933" s="4"/>
      <c r="MN933" s="4"/>
      <c r="MO933" s="4"/>
      <c r="MP933" s="4"/>
      <c r="MQ933" s="4"/>
      <c r="MR933" s="4"/>
      <c r="MS933" s="4"/>
      <c r="MT933" s="4"/>
      <c r="MU933" s="4"/>
      <c r="MV933" s="4"/>
      <c r="MW933" s="4"/>
      <c r="MX933" s="4"/>
      <c r="MY933" s="4"/>
      <c r="MZ933" s="4"/>
      <c r="NA933" s="4"/>
      <c r="NB933" s="4"/>
      <c r="NC933" s="4"/>
      <c r="ND933" s="4"/>
      <c r="NE933" s="4"/>
      <c r="NF933" s="4"/>
      <c r="NG933" s="4"/>
      <c r="NH933" s="4"/>
      <c r="NI933" s="4"/>
      <c r="NJ933" s="4"/>
      <c r="NK933" s="4"/>
      <c r="NL933" s="4"/>
      <c r="NM933" s="4"/>
      <c r="NN933" s="4"/>
      <c r="NO933" s="4"/>
      <c r="NP933" s="4"/>
      <c r="NQ933" s="4"/>
      <c r="NR933" s="4"/>
      <c r="NS933" s="4"/>
      <c r="NT933" s="4"/>
      <c r="NU933" s="4"/>
      <c r="NV933" s="4"/>
      <c r="NW933" s="4"/>
      <c r="NX933" s="4"/>
      <c r="NY933" s="4"/>
      <c r="NZ933" s="4"/>
      <c r="OA933" s="4"/>
      <c r="OB933" s="4"/>
      <c r="OC933" s="4"/>
      <c r="OD933" s="4"/>
      <c r="OE933" s="4"/>
      <c r="OF933" s="4"/>
      <c r="OG933" s="4"/>
      <c r="OH933" s="4"/>
      <c r="OI933" s="4"/>
      <c r="OJ933" s="4"/>
      <c r="OK933" s="4"/>
      <c r="OL933" s="4"/>
      <c r="OM933" s="4"/>
      <c r="ON933" s="4"/>
      <c r="OO933" s="4"/>
      <c r="OP933" s="4"/>
      <c r="OQ933" s="4"/>
      <c r="OR933" s="4"/>
      <c r="OS933" s="4"/>
      <c r="OT933" s="4"/>
      <c r="OU933" s="4"/>
      <c r="OV933" s="4"/>
      <c r="OW933" s="4"/>
      <c r="OX933" s="4"/>
      <c r="OY933" s="4"/>
      <c r="OZ933" s="4"/>
      <c r="PA933" s="4"/>
      <c r="PB933" s="4"/>
      <c r="PC933" s="4"/>
      <c r="PD933" s="4"/>
      <c r="PE933" s="4"/>
      <c r="PF933" s="4"/>
      <c r="PG933" s="4"/>
      <c r="PH933" s="4"/>
      <c r="PI933" s="4"/>
      <c r="PJ933" s="4"/>
      <c r="PK933" s="4"/>
      <c r="PL933" s="4"/>
      <c r="PM933" s="4"/>
      <c r="PN933" s="4"/>
      <c r="PO933" s="4"/>
      <c r="PP933" s="4"/>
      <c r="PQ933" s="4"/>
      <c r="PR933" s="4"/>
      <c r="PS933" s="4"/>
      <c r="PT933" s="4"/>
      <c r="PU933" s="4"/>
      <c r="PV933" s="4"/>
      <c r="PW933" s="4"/>
      <c r="PX933" s="4"/>
      <c r="PY933" s="4"/>
      <c r="PZ933" s="4"/>
      <c r="QA933" s="4"/>
      <c r="QB933" s="4"/>
      <c r="QC933" s="4"/>
      <c r="QD933" s="4"/>
      <c r="QE933" s="4"/>
      <c r="QF933" s="4"/>
      <c r="QG933" s="4"/>
      <c r="QH933" s="4"/>
      <c r="QI933" s="4"/>
      <c r="QJ933" s="4"/>
      <c r="QK933" s="4"/>
      <c r="QL933" s="4"/>
      <c r="QM933" s="4"/>
      <c r="QN933" s="4"/>
      <c r="QO933" s="4"/>
      <c r="QP933" s="4"/>
      <c r="QQ933" s="4"/>
      <c r="QR933" s="4"/>
      <c r="QS933" s="4"/>
      <c r="QT933" s="4"/>
      <c r="QU933" s="4"/>
      <c r="QV933" s="4"/>
      <c r="QW933" s="4"/>
      <c r="QX933" s="4"/>
      <c r="QY933" s="4"/>
      <c r="QZ933" s="4"/>
      <c r="RA933" s="4"/>
      <c r="RB933" s="4"/>
      <c r="RC933" s="4"/>
      <c r="RD933" s="4"/>
      <c r="RE933" s="4"/>
      <c r="RF933" s="4"/>
      <c r="RG933" s="4"/>
      <c r="RH933" s="4"/>
      <c r="RI933" s="4"/>
      <c r="RJ933" s="4"/>
      <c r="RK933" s="4"/>
      <c r="RL933" s="4"/>
      <c r="RM933" s="4"/>
      <c r="RN933" s="4"/>
      <c r="RO933" s="4"/>
      <c r="RP933" s="4"/>
      <c r="RQ933" s="4"/>
      <c r="RR933" s="4"/>
      <c r="RS933" s="4"/>
      <c r="RT933" s="4"/>
      <c r="RU933" s="4"/>
      <c r="RV933" s="4"/>
      <c r="RW933" s="4"/>
      <c r="RX933" s="4"/>
      <c r="RY933" s="4"/>
      <c r="RZ933" s="4"/>
      <c r="SA933" s="4"/>
      <c r="SB933" s="4"/>
      <c r="SC933" s="4"/>
      <c r="SD933" s="4"/>
      <c r="SE933" s="4"/>
      <c r="SF933" s="4"/>
      <c r="SG933" s="4"/>
      <c r="SH933" s="4"/>
      <c r="SI933" s="4"/>
      <c r="SJ933" s="4"/>
      <c r="SK933" s="4"/>
      <c r="SL933" s="4"/>
      <c r="SM933" s="4"/>
      <c r="SN933" s="4"/>
      <c r="SO933" s="4"/>
      <c r="SP933" s="4"/>
      <c r="SQ933" s="4"/>
    </row>
    <row r="934" spans="1:511" x14ac:dyDescent="0.25">
      <c r="A934" s="4"/>
      <c r="D934" s="4"/>
      <c r="E934" s="4"/>
      <c r="F934" s="4"/>
      <c r="G934" s="4"/>
      <c r="H934" s="4"/>
      <c r="I934" s="4"/>
      <c r="K934" s="4"/>
      <c r="L934" s="4"/>
      <c r="M934" s="4"/>
      <c r="N934" s="4"/>
      <c r="O934" s="4"/>
      <c r="P934" s="4"/>
      <c r="Q934" s="4"/>
      <c r="R934" s="4"/>
      <c r="S934" s="4"/>
      <c r="T934" s="4"/>
      <c r="U934" s="4"/>
      <c r="V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c r="FN934" s="4"/>
      <c r="FO934" s="4"/>
      <c r="FP934" s="4"/>
      <c r="FQ934" s="4"/>
      <c r="FR934" s="4"/>
      <c r="FS934" s="4"/>
      <c r="FT934" s="4"/>
      <c r="FU934" s="4"/>
      <c r="FV934" s="4"/>
      <c r="FW934" s="4"/>
      <c r="FX934" s="4"/>
      <c r="FY934" s="4"/>
      <c r="FZ934" s="4"/>
      <c r="GA934" s="4"/>
      <c r="GB934" s="4"/>
      <c r="GC934" s="4"/>
      <c r="GD934" s="4"/>
      <c r="GE934" s="4"/>
      <c r="GF934" s="4"/>
      <c r="GG934" s="4"/>
      <c r="GH934" s="4"/>
      <c r="GI934" s="4"/>
      <c r="GJ934" s="4"/>
      <c r="GK934" s="4"/>
      <c r="GL934" s="4"/>
      <c r="GM934" s="4"/>
      <c r="GN934" s="4"/>
      <c r="GO934" s="4"/>
      <c r="GP934" s="4"/>
      <c r="GQ934" s="4"/>
      <c r="GR934" s="4"/>
      <c r="GS934" s="4"/>
      <c r="GT934" s="4"/>
      <c r="GU934" s="4"/>
      <c r="GV934" s="4"/>
      <c r="GW934" s="4"/>
      <c r="GX934" s="4"/>
      <c r="GY934" s="4"/>
      <c r="GZ934" s="4"/>
      <c r="HA934" s="4"/>
      <c r="HB934" s="4"/>
      <c r="HC934" s="4"/>
      <c r="HD934" s="4"/>
      <c r="HE934" s="4"/>
      <c r="HF934" s="4"/>
      <c r="HG934" s="4"/>
      <c r="HH934" s="4"/>
      <c r="HI934" s="4"/>
      <c r="HJ934" s="4"/>
      <c r="HK934" s="4"/>
      <c r="HL934" s="4"/>
      <c r="HM934" s="4"/>
      <c r="HN934" s="4"/>
      <c r="HO934" s="4"/>
      <c r="HP934" s="4"/>
      <c r="HQ934" s="4"/>
      <c r="HR934" s="4"/>
      <c r="HS934" s="4"/>
      <c r="HT934" s="4"/>
      <c r="HU934" s="4"/>
      <c r="HV934" s="4"/>
      <c r="HW934" s="4"/>
      <c r="HX934" s="4"/>
      <c r="HY934" s="4"/>
      <c r="HZ934" s="4"/>
      <c r="IA934" s="4"/>
      <c r="IB934" s="4"/>
      <c r="IC934" s="4"/>
      <c r="ID934" s="4"/>
      <c r="IE934" s="4"/>
      <c r="IF934" s="4"/>
      <c r="IG934" s="4"/>
      <c r="IH934" s="4"/>
      <c r="II934" s="4"/>
      <c r="IJ934" s="4"/>
      <c r="IK934" s="4"/>
      <c r="IL934" s="4"/>
      <c r="IM934" s="4"/>
      <c r="IN934" s="4"/>
      <c r="IO934" s="4"/>
      <c r="IP934" s="4"/>
      <c r="IQ934" s="4"/>
      <c r="IR934" s="4"/>
      <c r="IS934" s="4"/>
      <c r="IT934" s="4"/>
      <c r="IU934" s="4"/>
      <c r="IV934" s="4"/>
      <c r="IW934" s="4"/>
      <c r="IX934" s="4"/>
      <c r="IY934" s="4"/>
      <c r="IZ934" s="4"/>
      <c r="JA934" s="4"/>
      <c r="JB934" s="4"/>
      <c r="JC934" s="4"/>
      <c r="JD934" s="4"/>
      <c r="JE934" s="4"/>
      <c r="JF934" s="4"/>
      <c r="JG934" s="4"/>
      <c r="JH934" s="4"/>
      <c r="JI934" s="4"/>
      <c r="JJ934" s="4"/>
      <c r="JK934" s="4"/>
      <c r="JL934" s="4"/>
      <c r="JM934" s="4"/>
      <c r="JN934" s="4"/>
      <c r="JO934" s="4"/>
      <c r="JP934" s="4"/>
      <c r="JQ934" s="4"/>
      <c r="JR934" s="4"/>
      <c r="JS934" s="4"/>
      <c r="JT934" s="4"/>
      <c r="JU934" s="4"/>
      <c r="JV934" s="4"/>
      <c r="JW934" s="4"/>
      <c r="JX934" s="4"/>
      <c r="JY934" s="4"/>
      <c r="JZ934" s="4"/>
      <c r="KA934" s="4"/>
      <c r="KB934" s="4"/>
      <c r="KC934" s="4"/>
      <c r="KD934" s="4"/>
      <c r="KE934" s="4"/>
      <c r="KF934" s="4"/>
      <c r="KG934" s="4"/>
      <c r="KH934" s="4"/>
      <c r="KI934" s="4"/>
      <c r="KJ934" s="4"/>
      <c r="KK934" s="4"/>
      <c r="KL934" s="4"/>
      <c r="KM934" s="4"/>
      <c r="KN934" s="4"/>
      <c r="KO934" s="4"/>
      <c r="KP934" s="4"/>
      <c r="KQ934" s="4"/>
      <c r="KR934" s="4"/>
      <c r="KS934" s="4"/>
      <c r="KT934" s="4"/>
      <c r="KU934" s="4"/>
      <c r="KV934" s="4"/>
      <c r="KW934" s="4"/>
      <c r="KX934" s="4"/>
      <c r="KY934" s="4"/>
      <c r="KZ934" s="4"/>
      <c r="LA934" s="4"/>
      <c r="LB934" s="4"/>
      <c r="LC934" s="4"/>
      <c r="LD934" s="4"/>
      <c r="LE934" s="4"/>
      <c r="LF934" s="4"/>
      <c r="LG934" s="4"/>
      <c r="LH934" s="4"/>
      <c r="LI934" s="4"/>
      <c r="LJ934" s="4"/>
      <c r="LK934" s="4"/>
      <c r="LL934" s="4"/>
      <c r="LM934" s="4"/>
      <c r="LN934" s="4"/>
      <c r="LO934" s="4"/>
      <c r="LP934" s="4"/>
      <c r="LQ934" s="4"/>
      <c r="LR934" s="4"/>
      <c r="LS934" s="4"/>
      <c r="LT934" s="4"/>
      <c r="LU934" s="4"/>
      <c r="LV934" s="4"/>
      <c r="LW934" s="4"/>
      <c r="LX934" s="4"/>
      <c r="LY934" s="4"/>
      <c r="LZ934" s="4"/>
      <c r="MA934" s="4"/>
      <c r="MB934" s="4"/>
      <c r="MC934" s="4"/>
      <c r="MD934" s="4"/>
      <c r="ME934" s="4"/>
      <c r="MF934" s="4"/>
      <c r="MG934" s="4"/>
      <c r="MH934" s="4"/>
      <c r="MI934" s="4"/>
      <c r="MJ934" s="4"/>
      <c r="MK934" s="4"/>
      <c r="ML934" s="4"/>
      <c r="MM934" s="4"/>
      <c r="MN934" s="4"/>
      <c r="MO934" s="4"/>
      <c r="MP934" s="4"/>
      <c r="MQ934" s="4"/>
      <c r="MR934" s="4"/>
      <c r="MS934" s="4"/>
      <c r="MT934" s="4"/>
      <c r="MU934" s="4"/>
      <c r="MV934" s="4"/>
      <c r="MW934" s="4"/>
      <c r="MX934" s="4"/>
      <c r="MY934" s="4"/>
      <c r="MZ934" s="4"/>
      <c r="NA934" s="4"/>
      <c r="NB934" s="4"/>
      <c r="NC934" s="4"/>
      <c r="ND934" s="4"/>
      <c r="NE934" s="4"/>
      <c r="NF934" s="4"/>
      <c r="NG934" s="4"/>
      <c r="NH934" s="4"/>
      <c r="NI934" s="4"/>
      <c r="NJ934" s="4"/>
      <c r="NK934" s="4"/>
      <c r="NL934" s="4"/>
      <c r="NM934" s="4"/>
      <c r="NN934" s="4"/>
      <c r="NO934" s="4"/>
      <c r="NP934" s="4"/>
      <c r="NQ934" s="4"/>
      <c r="NR934" s="4"/>
      <c r="NS934" s="4"/>
      <c r="NT934" s="4"/>
      <c r="NU934" s="4"/>
      <c r="NV934" s="4"/>
      <c r="NW934" s="4"/>
      <c r="NX934" s="4"/>
      <c r="NY934" s="4"/>
      <c r="NZ934" s="4"/>
      <c r="OA934" s="4"/>
      <c r="OB934" s="4"/>
      <c r="OC934" s="4"/>
      <c r="OD934" s="4"/>
      <c r="OE934" s="4"/>
      <c r="OF934" s="4"/>
      <c r="OG934" s="4"/>
      <c r="OH934" s="4"/>
      <c r="OI934" s="4"/>
      <c r="OJ934" s="4"/>
      <c r="OK934" s="4"/>
      <c r="OL934" s="4"/>
      <c r="OM934" s="4"/>
      <c r="ON934" s="4"/>
      <c r="OO934" s="4"/>
      <c r="OP934" s="4"/>
      <c r="OQ934" s="4"/>
      <c r="OR934" s="4"/>
      <c r="OS934" s="4"/>
      <c r="OT934" s="4"/>
      <c r="OU934" s="4"/>
      <c r="OV934" s="4"/>
      <c r="OW934" s="4"/>
      <c r="OX934" s="4"/>
      <c r="OY934" s="4"/>
      <c r="OZ934" s="4"/>
      <c r="PA934" s="4"/>
      <c r="PB934" s="4"/>
      <c r="PC934" s="4"/>
      <c r="PD934" s="4"/>
      <c r="PE934" s="4"/>
      <c r="PF934" s="4"/>
      <c r="PG934" s="4"/>
      <c r="PH934" s="4"/>
      <c r="PI934" s="4"/>
      <c r="PJ934" s="4"/>
      <c r="PK934" s="4"/>
      <c r="PL934" s="4"/>
      <c r="PM934" s="4"/>
      <c r="PN934" s="4"/>
      <c r="PO934" s="4"/>
      <c r="PP934" s="4"/>
      <c r="PQ934" s="4"/>
      <c r="PR934" s="4"/>
      <c r="PS934" s="4"/>
      <c r="PT934" s="4"/>
      <c r="PU934" s="4"/>
      <c r="PV934" s="4"/>
      <c r="PW934" s="4"/>
      <c r="PX934" s="4"/>
      <c r="PY934" s="4"/>
      <c r="PZ934" s="4"/>
      <c r="QA934" s="4"/>
      <c r="QB934" s="4"/>
      <c r="QC934" s="4"/>
      <c r="QD934" s="4"/>
      <c r="QE934" s="4"/>
      <c r="QF934" s="4"/>
      <c r="QG934" s="4"/>
      <c r="QH934" s="4"/>
      <c r="QI934" s="4"/>
      <c r="QJ934" s="4"/>
      <c r="QK934" s="4"/>
      <c r="QL934" s="4"/>
      <c r="QM934" s="4"/>
      <c r="QN934" s="4"/>
      <c r="QO934" s="4"/>
      <c r="QP934" s="4"/>
      <c r="QQ934" s="4"/>
      <c r="QR934" s="4"/>
      <c r="QS934" s="4"/>
      <c r="QT934" s="4"/>
      <c r="QU934" s="4"/>
      <c r="QV934" s="4"/>
      <c r="QW934" s="4"/>
      <c r="QX934" s="4"/>
      <c r="QY934" s="4"/>
      <c r="QZ934" s="4"/>
      <c r="RA934" s="4"/>
      <c r="RB934" s="4"/>
      <c r="RC934" s="4"/>
      <c r="RD934" s="4"/>
      <c r="RE934" s="4"/>
      <c r="RF934" s="4"/>
      <c r="RG934" s="4"/>
      <c r="RH934" s="4"/>
      <c r="RI934" s="4"/>
      <c r="RJ934" s="4"/>
      <c r="RK934" s="4"/>
      <c r="RL934" s="4"/>
      <c r="RM934" s="4"/>
      <c r="RN934" s="4"/>
      <c r="RO934" s="4"/>
      <c r="RP934" s="4"/>
      <c r="RQ934" s="4"/>
      <c r="RR934" s="4"/>
      <c r="RS934" s="4"/>
      <c r="RT934" s="4"/>
      <c r="RU934" s="4"/>
      <c r="RV934" s="4"/>
      <c r="RW934" s="4"/>
      <c r="RX934" s="4"/>
      <c r="RY934" s="4"/>
      <c r="RZ934" s="4"/>
      <c r="SA934" s="4"/>
      <c r="SB934" s="4"/>
      <c r="SC934" s="4"/>
      <c r="SD934" s="4"/>
      <c r="SE934" s="4"/>
      <c r="SF934" s="4"/>
      <c r="SG934" s="4"/>
      <c r="SH934" s="4"/>
      <c r="SI934" s="4"/>
      <c r="SJ934" s="4"/>
      <c r="SK934" s="4"/>
      <c r="SL934" s="4"/>
      <c r="SM934" s="4"/>
      <c r="SN934" s="4"/>
      <c r="SO934" s="4"/>
      <c r="SP934" s="4"/>
      <c r="SQ934" s="4"/>
    </row>
    <row r="935" spans="1:511" x14ac:dyDescent="0.25">
      <c r="A935" s="4"/>
      <c r="D935" s="4"/>
      <c r="E935" s="4"/>
      <c r="F935" s="4"/>
      <c r="G935" s="4"/>
      <c r="H935" s="4"/>
      <c r="I935" s="4"/>
      <c r="K935" s="4"/>
      <c r="L935" s="4"/>
      <c r="M935" s="4"/>
      <c r="N935" s="4"/>
      <c r="O935" s="4"/>
      <c r="P935" s="4"/>
      <c r="Q935" s="4"/>
      <c r="R935" s="4"/>
      <c r="S935" s="4"/>
      <c r="T935" s="4"/>
      <c r="U935" s="4"/>
      <c r="V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c r="FN935" s="4"/>
      <c r="FO935" s="4"/>
      <c r="FP935" s="4"/>
      <c r="FQ935" s="4"/>
      <c r="FR935" s="4"/>
      <c r="FS935" s="4"/>
      <c r="FT935" s="4"/>
      <c r="FU935" s="4"/>
      <c r="FV935" s="4"/>
      <c r="FW935" s="4"/>
      <c r="FX935" s="4"/>
      <c r="FY935" s="4"/>
      <c r="FZ935" s="4"/>
      <c r="GA935" s="4"/>
      <c r="GB935" s="4"/>
      <c r="GC935" s="4"/>
      <c r="GD935" s="4"/>
      <c r="GE935" s="4"/>
      <c r="GF935" s="4"/>
      <c r="GG935" s="4"/>
      <c r="GH935" s="4"/>
      <c r="GI935" s="4"/>
      <c r="GJ935" s="4"/>
      <c r="GK935" s="4"/>
      <c r="GL935" s="4"/>
      <c r="GM935" s="4"/>
      <c r="GN935" s="4"/>
      <c r="GO935" s="4"/>
      <c r="GP935" s="4"/>
      <c r="GQ935" s="4"/>
      <c r="GR935" s="4"/>
      <c r="GS935" s="4"/>
      <c r="GT935" s="4"/>
      <c r="GU935" s="4"/>
      <c r="GV935" s="4"/>
      <c r="GW935" s="4"/>
      <c r="GX935" s="4"/>
      <c r="GY935" s="4"/>
      <c r="GZ935" s="4"/>
      <c r="HA935" s="4"/>
      <c r="HB935" s="4"/>
      <c r="HC935" s="4"/>
      <c r="HD935" s="4"/>
      <c r="HE935" s="4"/>
      <c r="HF935" s="4"/>
      <c r="HG935" s="4"/>
      <c r="HH935" s="4"/>
      <c r="HI935" s="4"/>
      <c r="HJ935" s="4"/>
      <c r="HK935" s="4"/>
      <c r="HL935" s="4"/>
      <c r="HM935" s="4"/>
      <c r="HN935" s="4"/>
      <c r="HO935" s="4"/>
      <c r="HP935" s="4"/>
      <c r="HQ935" s="4"/>
      <c r="HR935" s="4"/>
      <c r="HS935" s="4"/>
      <c r="HT935" s="4"/>
      <c r="HU935" s="4"/>
      <c r="HV935" s="4"/>
      <c r="HW935" s="4"/>
      <c r="HX935" s="4"/>
      <c r="HY935" s="4"/>
      <c r="HZ935" s="4"/>
      <c r="IA935" s="4"/>
      <c r="IB935" s="4"/>
      <c r="IC935" s="4"/>
      <c r="ID935" s="4"/>
      <c r="IE935" s="4"/>
      <c r="IF935" s="4"/>
      <c r="IG935" s="4"/>
      <c r="IH935" s="4"/>
      <c r="II935" s="4"/>
      <c r="IJ935" s="4"/>
      <c r="IK935" s="4"/>
      <c r="IL935" s="4"/>
      <c r="IM935" s="4"/>
      <c r="IN935" s="4"/>
      <c r="IO935" s="4"/>
      <c r="IP935" s="4"/>
      <c r="IQ935" s="4"/>
      <c r="IR935" s="4"/>
      <c r="IS935" s="4"/>
      <c r="IT935" s="4"/>
      <c r="IU935" s="4"/>
      <c r="IV935" s="4"/>
      <c r="IW935" s="4"/>
      <c r="IX935" s="4"/>
      <c r="IY935" s="4"/>
      <c r="IZ935" s="4"/>
      <c r="JA935" s="4"/>
      <c r="JB935" s="4"/>
      <c r="JC935" s="4"/>
      <c r="JD935" s="4"/>
      <c r="JE935" s="4"/>
      <c r="JF935" s="4"/>
      <c r="JG935" s="4"/>
      <c r="JH935" s="4"/>
      <c r="JI935" s="4"/>
      <c r="JJ935" s="4"/>
      <c r="JK935" s="4"/>
      <c r="JL935" s="4"/>
      <c r="JM935" s="4"/>
      <c r="JN935" s="4"/>
      <c r="JO935" s="4"/>
      <c r="JP935" s="4"/>
      <c r="JQ935" s="4"/>
      <c r="JR935" s="4"/>
      <c r="JS935" s="4"/>
      <c r="JT935" s="4"/>
      <c r="JU935" s="4"/>
      <c r="JV935" s="4"/>
      <c r="JW935" s="4"/>
      <c r="JX935" s="4"/>
      <c r="JY935" s="4"/>
      <c r="JZ935" s="4"/>
      <c r="KA935" s="4"/>
      <c r="KB935" s="4"/>
      <c r="KC935" s="4"/>
      <c r="KD935" s="4"/>
      <c r="KE935" s="4"/>
      <c r="KF935" s="4"/>
      <c r="KG935" s="4"/>
      <c r="KH935" s="4"/>
      <c r="KI935" s="4"/>
      <c r="KJ935" s="4"/>
      <c r="KK935" s="4"/>
      <c r="KL935" s="4"/>
      <c r="KM935" s="4"/>
      <c r="KN935" s="4"/>
      <c r="KO935" s="4"/>
      <c r="KP935" s="4"/>
      <c r="KQ935" s="4"/>
      <c r="KR935" s="4"/>
      <c r="KS935" s="4"/>
      <c r="KT935" s="4"/>
      <c r="KU935" s="4"/>
      <c r="KV935" s="4"/>
      <c r="KW935" s="4"/>
      <c r="KX935" s="4"/>
      <c r="KY935" s="4"/>
      <c r="KZ935" s="4"/>
      <c r="LA935" s="4"/>
      <c r="LB935" s="4"/>
      <c r="LC935" s="4"/>
      <c r="LD935" s="4"/>
      <c r="LE935" s="4"/>
      <c r="LF935" s="4"/>
      <c r="LG935" s="4"/>
      <c r="LH935" s="4"/>
      <c r="LI935" s="4"/>
      <c r="LJ935" s="4"/>
      <c r="LK935" s="4"/>
      <c r="LL935" s="4"/>
      <c r="LM935" s="4"/>
      <c r="LN935" s="4"/>
      <c r="LO935" s="4"/>
      <c r="LP935" s="4"/>
      <c r="LQ935" s="4"/>
      <c r="LR935" s="4"/>
      <c r="LS935" s="4"/>
      <c r="LT935" s="4"/>
      <c r="LU935" s="4"/>
      <c r="LV935" s="4"/>
      <c r="LW935" s="4"/>
      <c r="LX935" s="4"/>
      <c r="LY935" s="4"/>
      <c r="LZ935" s="4"/>
      <c r="MA935" s="4"/>
      <c r="MB935" s="4"/>
      <c r="MC935" s="4"/>
      <c r="MD935" s="4"/>
      <c r="ME935" s="4"/>
      <c r="MF935" s="4"/>
      <c r="MG935" s="4"/>
      <c r="MH935" s="4"/>
      <c r="MI935" s="4"/>
      <c r="MJ935" s="4"/>
      <c r="MK935" s="4"/>
      <c r="ML935" s="4"/>
      <c r="MM935" s="4"/>
      <c r="MN935" s="4"/>
      <c r="MO935" s="4"/>
      <c r="MP935" s="4"/>
      <c r="MQ935" s="4"/>
      <c r="MR935" s="4"/>
      <c r="MS935" s="4"/>
      <c r="MT935" s="4"/>
      <c r="MU935" s="4"/>
      <c r="MV935" s="4"/>
      <c r="MW935" s="4"/>
      <c r="MX935" s="4"/>
      <c r="MY935" s="4"/>
      <c r="MZ935" s="4"/>
      <c r="NA935" s="4"/>
      <c r="NB935" s="4"/>
      <c r="NC935" s="4"/>
      <c r="ND935" s="4"/>
      <c r="NE935" s="4"/>
      <c r="NF935" s="4"/>
      <c r="NG935" s="4"/>
      <c r="NH935" s="4"/>
      <c r="NI935" s="4"/>
      <c r="NJ935" s="4"/>
      <c r="NK935" s="4"/>
      <c r="NL935" s="4"/>
      <c r="NM935" s="4"/>
      <c r="NN935" s="4"/>
      <c r="NO935" s="4"/>
      <c r="NP935" s="4"/>
      <c r="NQ935" s="4"/>
      <c r="NR935" s="4"/>
      <c r="NS935" s="4"/>
      <c r="NT935" s="4"/>
      <c r="NU935" s="4"/>
      <c r="NV935" s="4"/>
      <c r="NW935" s="4"/>
      <c r="NX935" s="4"/>
      <c r="NY935" s="4"/>
      <c r="NZ935" s="4"/>
      <c r="OA935" s="4"/>
      <c r="OB935" s="4"/>
      <c r="OC935" s="4"/>
      <c r="OD935" s="4"/>
      <c r="OE935" s="4"/>
      <c r="OF935" s="4"/>
      <c r="OG935" s="4"/>
      <c r="OH935" s="4"/>
      <c r="OI935" s="4"/>
      <c r="OJ935" s="4"/>
      <c r="OK935" s="4"/>
      <c r="OL935" s="4"/>
      <c r="OM935" s="4"/>
      <c r="ON935" s="4"/>
      <c r="OO935" s="4"/>
      <c r="OP935" s="4"/>
      <c r="OQ935" s="4"/>
      <c r="OR935" s="4"/>
      <c r="OS935" s="4"/>
      <c r="OT935" s="4"/>
      <c r="OU935" s="4"/>
      <c r="OV935" s="4"/>
      <c r="OW935" s="4"/>
      <c r="OX935" s="4"/>
      <c r="OY935" s="4"/>
      <c r="OZ935" s="4"/>
      <c r="PA935" s="4"/>
      <c r="PB935" s="4"/>
      <c r="PC935" s="4"/>
      <c r="PD935" s="4"/>
      <c r="PE935" s="4"/>
      <c r="PF935" s="4"/>
      <c r="PG935" s="4"/>
      <c r="PH935" s="4"/>
      <c r="PI935" s="4"/>
      <c r="PJ935" s="4"/>
      <c r="PK935" s="4"/>
      <c r="PL935" s="4"/>
      <c r="PM935" s="4"/>
      <c r="PN935" s="4"/>
      <c r="PO935" s="4"/>
      <c r="PP935" s="4"/>
      <c r="PQ935" s="4"/>
      <c r="PR935" s="4"/>
      <c r="PS935" s="4"/>
      <c r="PT935" s="4"/>
      <c r="PU935" s="4"/>
      <c r="PV935" s="4"/>
      <c r="PW935" s="4"/>
      <c r="PX935" s="4"/>
      <c r="PY935" s="4"/>
      <c r="PZ935" s="4"/>
      <c r="QA935" s="4"/>
      <c r="QB935" s="4"/>
      <c r="QC935" s="4"/>
      <c r="QD935" s="4"/>
      <c r="QE935" s="4"/>
      <c r="QF935" s="4"/>
      <c r="QG935" s="4"/>
      <c r="QH935" s="4"/>
      <c r="QI935" s="4"/>
      <c r="QJ935" s="4"/>
      <c r="QK935" s="4"/>
      <c r="QL935" s="4"/>
      <c r="QM935" s="4"/>
      <c r="QN935" s="4"/>
      <c r="QO935" s="4"/>
      <c r="QP935" s="4"/>
      <c r="QQ935" s="4"/>
      <c r="QR935" s="4"/>
      <c r="QS935" s="4"/>
      <c r="QT935" s="4"/>
      <c r="QU935" s="4"/>
      <c r="QV935" s="4"/>
      <c r="QW935" s="4"/>
      <c r="QX935" s="4"/>
      <c r="QY935" s="4"/>
      <c r="QZ935" s="4"/>
      <c r="RA935" s="4"/>
      <c r="RB935" s="4"/>
      <c r="RC935" s="4"/>
      <c r="RD935" s="4"/>
      <c r="RE935" s="4"/>
      <c r="RF935" s="4"/>
      <c r="RG935" s="4"/>
      <c r="RH935" s="4"/>
      <c r="RI935" s="4"/>
      <c r="RJ935" s="4"/>
      <c r="RK935" s="4"/>
      <c r="RL935" s="4"/>
      <c r="RM935" s="4"/>
      <c r="RN935" s="4"/>
      <c r="RO935" s="4"/>
      <c r="RP935" s="4"/>
      <c r="RQ935" s="4"/>
      <c r="RR935" s="4"/>
      <c r="RS935" s="4"/>
      <c r="RT935" s="4"/>
      <c r="RU935" s="4"/>
      <c r="RV935" s="4"/>
      <c r="RW935" s="4"/>
      <c r="RX935" s="4"/>
      <c r="RY935" s="4"/>
      <c r="RZ935" s="4"/>
      <c r="SA935" s="4"/>
      <c r="SB935" s="4"/>
      <c r="SC935" s="4"/>
      <c r="SD935" s="4"/>
      <c r="SE935" s="4"/>
      <c r="SF935" s="4"/>
      <c r="SG935" s="4"/>
      <c r="SH935" s="4"/>
      <c r="SI935" s="4"/>
      <c r="SJ935" s="4"/>
      <c r="SK935" s="4"/>
      <c r="SL935" s="4"/>
      <c r="SM935" s="4"/>
      <c r="SN935" s="4"/>
      <c r="SO935" s="4"/>
      <c r="SP935" s="4"/>
      <c r="SQ935" s="4"/>
    </row>
    <row r="936" spans="1:511" x14ac:dyDescent="0.25">
      <c r="A936" s="4"/>
      <c r="D936" s="4"/>
      <c r="E936" s="4"/>
      <c r="F936" s="4"/>
      <c r="G936" s="4"/>
      <c r="H936" s="4"/>
      <c r="I936" s="4"/>
      <c r="K936" s="4"/>
      <c r="L936" s="4"/>
      <c r="M936" s="4"/>
      <c r="N936" s="4"/>
      <c r="O936" s="4"/>
      <c r="P936" s="4"/>
      <c r="Q936" s="4"/>
      <c r="R936" s="4"/>
      <c r="S936" s="4"/>
      <c r="T936" s="4"/>
      <c r="U936" s="4"/>
      <c r="V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c r="FN936" s="4"/>
      <c r="FO936" s="4"/>
      <c r="FP936" s="4"/>
      <c r="FQ936" s="4"/>
      <c r="FR936" s="4"/>
      <c r="FS936" s="4"/>
      <c r="FT936" s="4"/>
      <c r="FU936" s="4"/>
      <c r="FV936" s="4"/>
      <c r="FW936" s="4"/>
      <c r="FX936" s="4"/>
      <c r="FY936" s="4"/>
      <c r="FZ936" s="4"/>
      <c r="GA936" s="4"/>
      <c r="GB936" s="4"/>
      <c r="GC936" s="4"/>
      <c r="GD936" s="4"/>
      <c r="GE936" s="4"/>
      <c r="GF936" s="4"/>
      <c r="GG936" s="4"/>
      <c r="GH936" s="4"/>
      <c r="GI936" s="4"/>
      <c r="GJ936" s="4"/>
      <c r="GK936" s="4"/>
      <c r="GL936" s="4"/>
      <c r="GM936" s="4"/>
      <c r="GN936" s="4"/>
      <c r="GO936" s="4"/>
      <c r="GP936" s="4"/>
      <c r="GQ936" s="4"/>
      <c r="GR936" s="4"/>
      <c r="GS936" s="4"/>
      <c r="GT936" s="4"/>
      <c r="GU936" s="4"/>
      <c r="GV936" s="4"/>
      <c r="GW936" s="4"/>
      <c r="GX936" s="4"/>
      <c r="GY936" s="4"/>
      <c r="GZ936" s="4"/>
      <c r="HA936" s="4"/>
      <c r="HB936" s="4"/>
      <c r="HC936" s="4"/>
      <c r="HD936" s="4"/>
      <c r="HE936" s="4"/>
      <c r="HF936" s="4"/>
      <c r="HG936" s="4"/>
      <c r="HH936" s="4"/>
      <c r="HI936" s="4"/>
      <c r="HJ936" s="4"/>
      <c r="HK936" s="4"/>
      <c r="HL936" s="4"/>
      <c r="HM936" s="4"/>
      <c r="HN936" s="4"/>
      <c r="HO936" s="4"/>
      <c r="HP936" s="4"/>
      <c r="HQ936" s="4"/>
      <c r="HR936" s="4"/>
      <c r="HS936" s="4"/>
      <c r="HT936" s="4"/>
      <c r="HU936" s="4"/>
      <c r="HV936" s="4"/>
      <c r="HW936" s="4"/>
      <c r="HX936" s="4"/>
      <c r="HY936" s="4"/>
      <c r="HZ936" s="4"/>
      <c r="IA936" s="4"/>
      <c r="IB936" s="4"/>
      <c r="IC936" s="4"/>
      <c r="ID936" s="4"/>
      <c r="IE936" s="4"/>
      <c r="IF936" s="4"/>
      <c r="IG936" s="4"/>
      <c r="IH936" s="4"/>
      <c r="II936" s="4"/>
      <c r="IJ936" s="4"/>
      <c r="IK936" s="4"/>
      <c r="IL936" s="4"/>
      <c r="IM936" s="4"/>
      <c r="IN936" s="4"/>
      <c r="IO936" s="4"/>
      <c r="IP936" s="4"/>
      <c r="IQ936" s="4"/>
      <c r="IR936" s="4"/>
      <c r="IS936" s="4"/>
      <c r="IT936" s="4"/>
      <c r="IU936" s="4"/>
      <c r="IV936" s="4"/>
      <c r="IW936" s="4"/>
      <c r="IX936" s="4"/>
      <c r="IY936" s="4"/>
      <c r="IZ936" s="4"/>
      <c r="JA936" s="4"/>
      <c r="JB936" s="4"/>
      <c r="JC936" s="4"/>
      <c r="JD936" s="4"/>
      <c r="JE936" s="4"/>
      <c r="JF936" s="4"/>
      <c r="JG936" s="4"/>
      <c r="JH936" s="4"/>
      <c r="JI936" s="4"/>
      <c r="JJ936" s="4"/>
      <c r="JK936" s="4"/>
      <c r="JL936" s="4"/>
      <c r="JM936" s="4"/>
      <c r="JN936" s="4"/>
      <c r="JO936" s="4"/>
      <c r="JP936" s="4"/>
      <c r="JQ936" s="4"/>
      <c r="JR936" s="4"/>
      <c r="JS936" s="4"/>
      <c r="JT936" s="4"/>
      <c r="JU936" s="4"/>
      <c r="JV936" s="4"/>
      <c r="JW936" s="4"/>
      <c r="JX936" s="4"/>
      <c r="JY936" s="4"/>
      <c r="JZ936" s="4"/>
      <c r="KA936" s="4"/>
      <c r="KB936" s="4"/>
      <c r="KC936" s="4"/>
      <c r="KD936" s="4"/>
      <c r="KE936" s="4"/>
      <c r="KF936" s="4"/>
      <c r="KG936" s="4"/>
      <c r="KH936" s="4"/>
      <c r="KI936" s="4"/>
      <c r="KJ936" s="4"/>
      <c r="KK936" s="4"/>
      <c r="KL936" s="4"/>
      <c r="KM936" s="4"/>
      <c r="KN936" s="4"/>
      <c r="KO936" s="4"/>
      <c r="KP936" s="4"/>
      <c r="KQ936" s="4"/>
      <c r="KR936" s="4"/>
      <c r="KS936" s="4"/>
      <c r="KT936" s="4"/>
      <c r="KU936" s="4"/>
      <c r="KV936" s="4"/>
      <c r="KW936" s="4"/>
      <c r="KX936" s="4"/>
      <c r="KY936" s="4"/>
      <c r="KZ936" s="4"/>
      <c r="LA936" s="4"/>
      <c r="LB936" s="4"/>
      <c r="LC936" s="4"/>
      <c r="LD936" s="4"/>
      <c r="LE936" s="4"/>
      <c r="LF936" s="4"/>
      <c r="LG936" s="4"/>
      <c r="LH936" s="4"/>
      <c r="LI936" s="4"/>
      <c r="LJ936" s="4"/>
      <c r="LK936" s="4"/>
      <c r="LL936" s="4"/>
      <c r="LM936" s="4"/>
      <c r="LN936" s="4"/>
      <c r="LO936" s="4"/>
      <c r="LP936" s="4"/>
      <c r="LQ936" s="4"/>
      <c r="LR936" s="4"/>
      <c r="LS936" s="4"/>
      <c r="LT936" s="4"/>
      <c r="LU936" s="4"/>
      <c r="LV936" s="4"/>
      <c r="LW936" s="4"/>
      <c r="LX936" s="4"/>
      <c r="LY936" s="4"/>
      <c r="LZ936" s="4"/>
      <c r="MA936" s="4"/>
      <c r="MB936" s="4"/>
      <c r="MC936" s="4"/>
      <c r="MD936" s="4"/>
      <c r="ME936" s="4"/>
      <c r="MF936" s="4"/>
      <c r="MG936" s="4"/>
      <c r="MH936" s="4"/>
      <c r="MI936" s="4"/>
      <c r="MJ936" s="4"/>
      <c r="MK936" s="4"/>
      <c r="ML936" s="4"/>
      <c r="MM936" s="4"/>
      <c r="MN936" s="4"/>
      <c r="MO936" s="4"/>
      <c r="MP936" s="4"/>
      <c r="MQ936" s="4"/>
      <c r="MR936" s="4"/>
      <c r="MS936" s="4"/>
      <c r="MT936" s="4"/>
      <c r="MU936" s="4"/>
      <c r="MV936" s="4"/>
      <c r="MW936" s="4"/>
      <c r="MX936" s="4"/>
      <c r="MY936" s="4"/>
      <c r="MZ936" s="4"/>
      <c r="NA936" s="4"/>
      <c r="NB936" s="4"/>
      <c r="NC936" s="4"/>
      <c r="ND936" s="4"/>
      <c r="NE936" s="4"/>
      <c r="NF936" s="4"/>
      <c r="NG936" s="4"/>
      <c r="NH936" s="4"/>
      <c r="NI936" s="4"/>
      <c r="NJ936" s="4"/>
      <c r="NK936" s="4"/>
      <c r="NL936" s="4"/>
      <c r="NM936" s="4"/>
      <c r="NN936" s="4"/>
      <c r="NO936" s="4"/>
      <c r="NP936" s="4"/>
      <c r="NQ936" s="4"/>
      <c r="NR936" s="4"/>
      <c r="NS936" s="4"/>
      <c r="NT936" s="4"/>
      <c r="NU936" s="4"/>
      <c r="NV936" s="4"/>
      <c r="NW936" s="4"/>
      <c r="NX936" s="4"/>
      <c r="NY936" s="4"/>
      <c r="NZ936" s="4"/>
      <c r="OA936" s="4"/>
      <c r="OB936" s="4"/>
      <c r="OC936" s="4"/>
      <c r="OD936" s="4"/>
      <c r="OE936" s="4"/>
      <c r="OF936" s="4"/>
      <c r="OG936" s="4"/>
      <c r="OH936" s="4"/>
      <c r="OI936" s="4"/>
      <c r="OJ936" s="4"/>
      <c r="OK936" s="4"/>
      <c r="OL936" s="4"/>
      <c r="OM936" s="4"/>
      <c r="ON936" s="4"/>
      <c r="OO936" s="4"/>
      <c r="OP936" s="4"/>
      <c r="OQ936" s="4"/>
      <c r="OR936" s="4"/>
      <c r="OS936" s="4"/>
      <c r="OT936" s="4"/>
      <c r="OU936" s="4"/>
      <c r="OV936" s="4"/>
      <c r="OW936" s="4"/>
      <c r="OX936" s="4"/>
      <c r="OY936" s="4"/>
      <c r="OZ936" s="4"/>
      <c r="PA936" s="4"/>
      <c r="PB936" s="4"/>
      <c r="PC936" s="4"/>
      <c r="PD936" s="4"/>
      <c r="PE936" s="4"/>
      <c r="PF936" s="4"/>
      <c r="PG936" s="4"/>
      <c r="PH936" s="4"/>
      <c r="PI936" s="4"/>
      <c r="PJ936" s="4"/>
      <c r="PK936" s="4"/>
      <c r="PL936" s="4"/>
      <c r="PM936" s="4"/>
      <c r="PN936" s="4"/>
      <c r="PO936" s="4"/>
      <c r="PP936" s="4"/>
      <c r="PQ936" s="4"/>
      <c r="PR936" s="4"/>
      <c r="PS936" s="4"/>
      <c r="PT936" s="4"/>
      <c r="PU936" s="4"/>
      <c r="PV936" s="4"/>
      <c r="PW936" s="4"/>
      <c r="PX936" s="4"/>
      <c r="PY936" s="4"/>
      <c r="PZ936" s="4"/>
      <c r="QA936" s="4"/>
      <c r="QB936" s="4"/>
      <c r="QC936" s="4"/>
      <c r="QD936" s="4"/>
      <c r="QE936" s="4"/>
      <c r="QF936" s="4"/>
      <c r="QG936" s="4"/>
      <c r="QH936" s="4"/>
      <c r="QI936" s="4"/>
      <c r="QJ936" s="4"/>
      <c r="QK936" s="4"/>
      <c r="QL936" s="4"/>
      <c r="QM936" s="4"/>
      <c r="QN936" s="4"/>
      <c r="QO936" s="4"/>
      <c r="QP936" s="4"/>
      <c r="QQ936" s="4"/>
      <c r="QR936" s="4"/>
      <c r="QS936" s="4"/>
      <c r="QT936" s="4"/>
      <c r="QU936" s="4"/>
      <c r="QV936" s="4"/>
      <c r="QW936" s="4"/>
      <c r="QX936" s="4"/>
      <c r="QY936" s="4"/>
      <c r="QZ936" s="4"/>
      <c r="RA936" s="4"/>
      <c r="RB936" s="4"/>
      <c r="RC936" s="4"/>
      <c r="RD936" s="4"/>
      <c r="RE936" s="4"/>
      <c r="RF936" s="4"/>
      <c r="RG936" s="4"/>
      <c r="RH936" s="4"/>
      <c r="RI936" s="4"/>
      <c r="RJ936" s="4"/>
      <c r="RK936" s="4"/>
      <c r="RL936" s="4"/>
      <c r="RM936" s="4"/>
      <c r="RN936" s="4"/>
      <c r="RO936" s="4"/>
      <c r="RP936" s="4"/>
      <c r="RQ936" s="4"/>
      <c r="RR936" s="4"/>
      <c r="RS936" s="4"/>
      <c r="RT936" s="4"/>
      <c r="RU936" s="4"/>
      <c r="RV936" s="4"/>
      <c r="RW936" s="4"/>
      <c r="RX936" s="4"/>
      <c r="RY936" s="4"/>
      <c r="RZ936" s="4"/>
      <c r="SA936" s="4"/>
      <c r="SB936" s="4"/>
      <c r="SC936" s="4"/>
      <c r="SD936" s="4"/>
      <c r="SE936" s="4"/>
      <c r="SF936" s="4"/>
      <c r="SG936" s="4"/>
      <c r="SH936" s="4"/>
      <c r="SI936" s="4"/>
      <c r="SJ936" s="4"/>
      <c r="SK936" s="4"/>
      <c r="SL936" s="4"/>
      <c r="SM936" s="4"/>
      <c r="SN936" s="4"/>
      <c r="SO936" s="4"/>
      <c r="SP936" s="4"/>
      <c r="SQ936" s="4"/>
    </row>
    <row r="937" spans="1:511" x14ac:dyDescent="0.25">
      <c r="A937" s="4"/>
      <c r="D937" s="4"/>
      <c r="E937" s="4"/>
      <c r="F937" s="4"/>
      <c r="G937" s="4"/>
      <c r="H937" s="4"/>
      <c r="I937" s="4"/>
      <c r="K937" s="4"/>
      <c r="L937" s="4"/>
      <c r="M937" s="4"/>
      <c r="N937" s="4"/>
      <c r="O937" s="4"/>
      <c r="P937" s="4"/>
      <c r="Q937" s="4"/>
      <c r="R937" s="4"/>
      <c r="S937" s="4"/>
      <c r="T937" s="4"/>
      <c r="U937" s="4"/>
      <c r="V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c r="FN937" s="4"/>
      <c r="FO937" s="4"/>
      <c r="FP937" s="4"/>
      <c r="FQ937" s="4"/>
      <c r="FR937" s="4"/>
      <c r="FS937" s="4"/>
      <c r="FT937" s="4"/>
      <c r="FU937" s="4"/>
      <c r="FV937" s="4"/>
      <c r="FW937" s="4"/>
      <c r="FX937" s="4"/>
      <c r="FY937" s="4"/>
      <c r="FZ937" s="4"/>
      <c r="GA937" s="4"/>
      <c r="GB937" s="4"/>
      <c r="GC937" s="4"/>
      <c r="GD937" s="4"/>
      <c r="GE937" s="4"/>
      <c r="GF937" s="4"/>
      <c r="GG937" s="4"/>
      <c r="GH937" s="4"/>
      <c r="GI937" s="4"/>
      <c r="GJ937" s="4"/>
      <c r="GK937" s="4"/>
      <c r="GL937" s="4"/>
      <c r="GM937" s="4"/>
      <c r="GN937" s="4"/>
      <c r="GO937" s="4"/>
      <c r="GP937" s="4"/>
      <c r="GQ937" s="4"/>
      <c r="GR937" s="4"/>
      <c r="GS937" s="4"/>
      <c r="GT937" s="4"/>
      <c r="GU937" s="4"/>
      <c r="GV937" s="4"/>
      <c r="GW937" s="4"/>
      <c r="GX937" s="4"/>
      <c r="GY937" s="4"/>
      <c r="GZ937" s="4"/>
      <c r="HA937" s="4"/>
      <c r="HB937" s="4"/>
      <c r="HC937" s="4"/>
      <c r="HD937" s="4"/>
      <c r="HE937" s="4"/>
      <c r="HF937" s="4"/>
      <c r="HG937" s="4"/>
      <c r="HH937" s="4"/>
      <c r="HI937" s="4"/>
      <c r="HJ937" s="4"/>
      <c r="HK937" s="4"/>
      <c r="HL937" s="4"/>
      <c r="HM937" s="4"/>
      <c r="HN937" s="4"/>
      <c r="HO937" s="4"/>
      <c r="HP937" s="4"/>
      <c r="HQ937" s="4"/>
      <c r="HR937" s="4"/>
      <c r="HS937" s="4"/>
      <c r="HT937" s="4"/>
      <c r="HU937" s="4"/>
      <c r="HV937" s="4"/>
      <c r="HW937" s="4"/>
      <c r="HX937" s="4"/>
      <c r="HY937" s="4"/>
      <c r="HZ937" s="4"/>
      <c r="IA937" s="4"/>
      <c r="IB937" s="4"/>
      <c r="IC937" s="4"/>
      <c r="ID937" s="4"/>
      <c r="IE937" s="4"/>
      <c r="IF937" s="4"/>
      <c r="IG937" s="4"/>
      <c r="IH937" s="4"/>
      <c r="II937" s="4"/>
      <c r="IJ937" s="4"/>
      <c r="IK937" s="4"/>
      <c r="IL937" s="4"/>
      <c r="IM937" s="4"/>
      <c r="IN937" s="4"/>
      <c r="IO937" s="4"/>
      <c r="IP937" s="4"/>
      <c r="IQ937" s="4"/>
      <c r="IR937" s="4"/>
      <c r="IS937" s="4"/>
      <c r="IT937" s="4"/>
      <c r="IU937" s="4"/>
      <c r="IV937" s="4"/>
      <c r="IW937" s="4"/>
      <c r="IX937" s="4"/>
      <c r="IY937" s="4"/>
      <c r="IZ937" s="4"/>
      <c r="JA937" s="4"/>
      <c r="JB937" s="4"/>
      <c r="JC937" s="4"/>
      <c r="JD937" s="4"/>
      <c r="JE937" s="4"/>
      <c r="JF937" s="4"/>
      <c r="JG937" s="4"/>
      <c r="JH937" s="4"/>
      <c r="JI937" s="4"/>
      <c r="JJ937" s="4"/>
      <c r="JK937" s="4"/>
      <c r="JL937" s="4"/>
      <c r="JM937" s="4"/>
      <c r="JN937" s="4"/>
      <c r="JO937" s="4"/>
      <c r="JP937" s="4"/>
      <c r="JQ937" s="4"/>
      <c r="JR937" s="4"/>
      <c r="JS937" s="4"/>
      <c r="JT937" s="4"/>
      <c r="JU937" s="4"/>
      <c r="JV937" s="4"/>
      <c r="JW937" s="4"/>
      <c r="JX937" s="4"/>
      <c r="JY937" s="4"/>
      <c r="JZ937" s="4"/>
      <c r="KA937" s="4"/>
      <c r="KB937" s="4"/>
      <c r="KC937" s="4"/>
      <c r="KD937" s="4"/>
      <c r="KE937" s="4"/>
      <c r="KF937" s="4"/>
      <c r="KG937" s="4"/>
      <c r="KH937" s="4"/>
      <c r="KI937" s="4"/>
      <c r="KJ937" s="4"/>
      <c r="KK937" s="4"/>
      <c r="KL937" s="4"/>
      <c r="KM937" s="4"/>
      <c r="KN937" s="4"/>
      <c r="KO937" s="4"/>
      <c r="KP937" s="4"/>
      <c r="KQ937" s="4"/>
      <c r="KR937" s="4"/>
      <c r="KS937" s="4"/>
      <c r="KT937" s="4"/>
      <c r="KU937" s="4"/>
      <c r="KV937" s="4"/>
      <c r="KW937" s="4"/>
      <c r="KX937" s="4"/>
      <c r="KY937" s="4"/>
      <c r="KZ937" s="4"/>
      <c r="LA937" s="4"/>
      <c r="LB937" s="4"/>
      <c r="LC937" s="4"/>
      <c r="LD937" s="4"/>
      <c r="LE937" s="4"/>
      <c r="LF937" s="4"/>
      <c r="LG937" s="4"/>
      <c r="LH937" s="4"/>
      <c r="LI937" s="4"/>
      <c r="LJ937" s="4"/>
      <c r="LK937" s="4"/>
      <c r="LL937" s="4"/>
      <c r="LM937" s="4"/>
      <c r="LN937" s="4"/>
      <c r="LO937" s="4"/>
      <c r="LP937" s="4"/>
      <c r="LQ937" s="4"/>
      <c r="LR937" s="4"/>
      <c r="LS937" s="4"/>
      <c r="LT937" s="4"/>
      <c r="LU937" s="4"/>
      <c r="LV937" s="4"/>
      <c r="LW937" s="4"/>
      <c r="LX937" s="4"/>
      <c r="LY937" s="4"/>
      <c r="LZ937" s="4"/>
      <c r="MA937" s="4"/>
      <c r="MB937" s="4"/>
      <c r="MC937" s="4"/>
      <c r="MD937" s="4"/>
      <c r="ME937" s="4"/>
      <c r="MF937" s="4"/>
      <c r="MG937" s="4"/>
      <c r="MH937" s="4"/>
      <c r="MI937" s="4"/>
      <c r="MJ937" s="4"/>
      <c r="MK937" s="4"/>
      <c r="ML937" s="4"/>
      <c r="MM937" s="4"/>
      <c r="MN937" s="4"/>
      <c r="MO937" s="4"/>
      <c r="MP937" s="4"/>
      <c r="MQ937" s="4"/>
      <c r="MR937" s="4"/>
      <c r="MS937" s="4"/>
      <c r="MT937" s="4"/>
      <c r="MU937" s="4"/>
      <c r="MV937" s="4"/>
      <c r="MW937" s="4"/>
      <c r="MX937" s="4"/>
      <c r="MY937" s="4"/>
      <c r="MZ937" s="4"/>
      <c r="NA937" s="4"/>
      <c r="NB937" s="4"/>
      <c r="NC937" s="4"/>
      <c r="ND937" s="4"/>
      <c r="NE937" s="4"/>
      <c r="NF937" s="4"/>
      <c r="NG937" s="4"/>
      <c r="NH937" s="4"/>
      <c r="NI937" s="4"/>
      <c r="NJ937" s="4"/>
      <c r="NK937" s="4"/>
      <c r="NL937" s="4"/>
      <c r="NM937" s="4"/>
      <c r="NN937" s="4"/>
      <c r="NO937" s="4"/>
      <c r="NP937" s="4"/>
      <c r="NQ937" s="4"/>
      <c r="NR937" s="4"/>
      <c r="NS937" s="4"/>
      <c r="NT937" s="4"/>
      <c r="NU937" s="4"/>
      <c r="NV937" s="4"/>
      <c r="NW937" s="4"/>
      <c r="NX937" s="4"/>
      <c r="NY937" s="4"/>
      <c r="NZ937" s="4"/>
      <c r="OA937" s="4"/>
      <c r="OB937" s="4"/>
      <c r="OC937" s="4"/>
      <c r="OD937" s="4"/>
      <c r="OE937" s="4"/>
      <c r="OF937" s="4"/>
      <c r="OG937" s="4"/>
      <c r="OH937" s="4"/>
      <c r="OI937" s="4"/>
      <c r="OJ937" s="4"/>
      <c r="OK937" s="4"/>
      <c r="OL937" s="4"/>
      <c r="OM937" s="4"/>
      <c r="ON937" s="4"/>
      <c r="OO937" s="4"/>
      <c r="OP937" s="4"/>
      <c r="OQ937" s="4"/>
      <c r="OR937" s="4"/>
      <c r="OS937" s="4"/>
      <c r="OT937" s="4"/>
      <c r="OU937" s="4"/>
      <c r="OV937" s="4"/>
      <c r="OW937" s="4"/>
      <c r="OX937" s="4"/>
      <c r="OY937" s="4"/>
      <c r="OZ937" s="4"/>
      <c r="PA937" s="4"/>
      <c r="PB937" s="4"/>
      <c r="PC937" s="4"/>
      <c r="PD937" s="4"/>
      <c r="PE937" s="4"/>
      <c r="PF937" s="4"/>
      <c r="PG937" s="4"/>
      <c r="PH937" s="4"/>
      <c r="PI937" s="4"/>
      <c r="PJ937" s="4"/>
      <c r="PK937" s="4"/>
      <c r="PL937" s="4"/>
      <c r="PM937" s="4"/>
      <c r="PN937" s="4"/>
      <c r="PO937" s="4"/>
      <c r="PP937" s="4"/>
      <c r="PQ937" s="4"/>
      <c r="PR937" s="4"/>
      <c r="PS937" s="4"/>
      <c r="PT937" s="4"/>
      <c r="PU937" s="4"/>
      <c r="PV937" s="4"/>
      <c r="PW937" s="4"/>
      <c r="PX937" s="4"/>
      <c r="PY937" s="4"/>
      <c r="PZ937" s="4"/>
      <c r="QA937" s="4"/>
      <c r="QB937" s="4"/>
      <c r="QC937" s="4"/>
      <c r="QD937" s="4"/>
      <c r="QE937" s="4"/>
      <c r="QF937" s="4"/>
      <c r="QG937" s="4"/>
      <c r="QH937" s="4"/>
      <c r="QI937" s="4"/>
      <c r="QJ937" s="4"/>
      <c r="QK937" s="4"/>
      <c r="QL937" s="4"/>
      <c r="QM937" s="4"/>
      <c r="QN937" s="4"/>
      <c r="QO937" s="4"/>
      <c r="QP937" s="4"/>
      <c r="QQ937" s="4"/>
      <c r="QR937" s="4"/>
      <c r="QS937" s="4"/>
      <c r="QT937" s="4"/>
      <c r="QU937" s="4"/>
      <c r="QV937" s="4"/>
      <c r="QW937" s="4"/>
      <c r="QX937" s="4"/>
      <c r="QY937" s="4"/>
      <c r="QZ937" s="4"/>
      <c r="RA937" s="4"/>
      <c r="RB937" s="4"/>
      <c r="RC937" s="4"/>
      <c r="RD937" s="4"/>
      <c r="RE937" s="4"/>
      <c r="RF937" s="4"/>
      <c r="RG937" s="4"/>
      <c r="RH937" s="4"/>
      <c r="RI937" s="4"/>
      <c r="RJ937" s="4"/>
      <c r="RK937" s="4"/>
      <c r="RL937" s="4"/>
      <c r="RM937" s="4"/>
      <c r="RN937" s="4"/>
      <c r="RO937" s="4"/>
      <c r="RP937" s="4"/>
      <c r="RQ937" s="4"/>
      <c r="RR937" s="4"/>
      <c r="RS937" s="4"/>
      <c r="RT937" s="4"/>
      <c r="RU937" s="4"/>
      <c r="RV937" s="4"/>
      <c r="RW937" s="4"/>
      <c r="RX937" s="4"/>
      <c r="RY937" s="4"/>
      <c r="RZ937" s="4"/>
      <c r="SA937" s="4"/>
      <c r="SB937" s="4"/>
      <c r="SC937" s="4"/>
      <c r="SD937" s="4"/>
      <c r="SE937" s="4"/>
      <c r="SF937" s="4"/>
      <c r="SG937" s="4"/>
      <c r="SH937" s="4"/>
      <c r="SI937" s="4"/>
      <c r="SJ937" s="4"/>
      <c r="SK937" s="4"/>
      <c r="SL937" s="4"/>
      <c r="SM937" s="4"/>
      <c r="SN937" s="4"/>
      <c r="SO937" s="4"/>
      <c r="SP937" s="4"/>
      <c r="SQ937" s="4"/>
    </row>
    <row r="938" spans="1:511" x14ac:dyDescent="0.25">
      <c r="A938" s="4"/>
      <c r="D938" s="4"/>
      <c r="E938" s="4"/>
      <c r="F938" s="4"/>
      <c r="G938" s="4"/>
      <c r="H938" s="4"/>
      <c r="I938" s="4"/>
      <c r="K938" s="4"/>
      <c r="L938" s="4"/>
      <c r="M938" s="4"/>
      <c r="N938" s="4"/>
      <c r="O938" s="4"/>
      <c r="P938" s="4"/>
      <c r="Q938" s="4"/>
      <c r="R938" s="4"/>
      <c r="S938" s="4"/>
      <c r="T938" s="4"/>
      <c r="U938" s="4"/>
      <c r="V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c r="FN938" s="4"/>
      <c r="FO938" s="4"/>
      <c r="FP938" s="4"/>
      <c r="FQ938" s="4"/>
      <c r="FR938" s="4"/>
      <c r="FS938" s="4"/>
      <c r="FT938" s="4"/>
      <c r="FU938" s="4"/>
      <c r="FV938" s="4"/>
      <c r="FW938" s="4"/>
      <c r="FX938" s="4"/>
      <c r="FY938" s="4"/>
      <c r="FZ938" s="4"/>
      <c r="GA938" s="4"/>
      <c r="GB938" s="4"/>
      <c r="GC938" s="4"/>
      <c r="GD938" s="4"/>
      <c r="GE938" s="4"/>
      <c r="GF938" s="4"/>
      <c r="GG938" s="4"/>
      <c r="GH938" s="4"/>
      <c r="GI938" s="4"/>
      <c r="GJ938" s="4"/>
      <c r="GK938" s="4"/>
      <c r="GL938" s="4"/>
      <c r="GM938" s="4"/>
      <c r="GN938" s="4"/>
      <c r="GO938" s="4"/>
      <c r="GP938" s="4"/>
      <c r="GQ938" s="4"/>
      <c r="GR938" s="4"/>
      <c r="GS938" s="4"/>
      <c r="GT938" s="4"/>
      <c r="GU938" s="4"/>
      <c r="GV938" s="4"/>
      <c r="GW938" s="4"/>
      <c r="GX938" s="4"/>
      <c r="GY938" s="4"/>
      <c r="GZ938" s="4"/>
      <c r="HA938" s="4"/>
      <c r="HB938" s="4"/>
      <c r="HC938" s="4"/>
      <c r="HD938" s="4"/>
      <c r="HE938" s="4"/>
      <c r="HF938" s="4"/>
      <c r="HG938" s="4"/>
      <c r="HH938" s="4"/>
      <c r="HI938" s="4"/>
      <c r="HJ938" s="4"/>
      <c r="HK938" s="4"/>
      <c r="HL938" s="4"/>
      <c r="HM938" s="4"/>
      <c r="HN938" s="4"/>
      <c r="HO938" s="4"/>
      <c r="HP938" s="4"/>
      <c r="HQ938" s="4"/>
      <c r="HR938" s="4"/>
      <c r="HS938" s="4"/>
      <c r="HT938" s="4"/>
      <c r="HU938" s="4"/>
      <c r="HV938" s="4"/>
      <c r="HW938" s="4"/>
      <c r="HX938" s="4"/>
      <c r="HY938" s="4"/>
      <c r="HZ938" s="4"/>
      <c r="IA938" s="4"/>
      <c r="IB938" s="4"/>
      <c r="IC938" s="4"/>
      <c r="ID938" s="4"/>
      <c r="IE938" s="4"/>
      <c r="IF938" s="4"/>
      <c r="IG938" s="4"/>
      <c r="IH938" s="4"/>
      <c r="II938" s="4"/>
      <c r="IJ938" s="4"/>
      <c r="IK938" s="4"/>
      <c r="IL938" s="4"/>
      <c r="IM938" s="4"/>
      <c r="IN938" s="4"/>
      <c r="IO938" s="4"/>
      <c r="IP938" s="4"/>
      <c r="IQ938" s="4"/>
      <c r="IR938" s="4"/>
      <c r="IS938" s="4"/>
      <c r="IT938" s="4"/>
      <c r="IU938" s="4"/>
      <c r="IV938" s="4"/>
      <c r="IW938" s="4"/>
      <c r="IX938" s="4"/>
      <c r="IY938" s="4"/>
      <c r="IZ938" s="4"/>
      <c r="JA938" s="4"/>
      <c r="JB938" s="4"/>
      <c r="JC938" s="4"/>
      <c r="JD938" s="4"/>
      <c r="JE938" s="4"/>
      <c r="JF938" s="4"/>
      <c r="JG938" s="4"/>
      <c r="JH938" s="4"/>
      <c r="JI938" s="4"/>
      <c r="JJ938" s="4"/>
      <c r="JK938" s="4"/>
      <c r="JL938" s="4"/>
      <c r="JM938" s="4"/>
      <c r="JN938" s="4"/>
      <c r="JO938" s="4"/>
      <c r="JP938" s="4"/>
      <c r="JQ938" s="4"/>
      <c r="JR938" s="4"/>
      <c r="JS938" s="4"/>
      <c r="JT938" s="4"/>
      <c r="JU938" s="4"/>
      <c r="JV938" s="4"/>
      <c r="JW938" s="4"/>
      <c r="JX938" s="4"/>
      <c r="JY938" s="4"/>
      <c r="JZ938" s="4"/>
      <c r="KA938" s="4"/>
      <c r="KB938" s="4"/>
      <c r="KC938" s="4"/>
      <c r="KD938" s="4"/>
      <c r="KE938" s="4"/>
      <c r="KF938" s="4"/>
      <c r="KG938" s="4"/>
      <c r="KH938" s="4"/>
      <c r="KI938" s="4"/>
      <c r="KJ938" s="4"/>
      <c r="KK938" s="4"/>
      <c r="KL938" s="4"/>
      <c r="KM938" s="4"/>
      <c r="KN938" s="4"/>
      <c r="KO938" s="4"/>
      <c r="KP938" s="4"/>
      <c r="KQ938" s="4"/>
      <c r="KR938" s="4"/>
      <c r="KS938" s="4"/>
      <c r="KT938" s="4"/>
      <c r="KU938" s="4"/>
      <c r="KV938" s="4"/>
      <c r="KW938" s="4"/>
      <c r="KX938" s="4"/>
      <c r="KY938" s="4"/>
      <c r="KZ938" s="4"/>
      <c r="LA938" s="4"/>
      <c r="LB938" s="4"/>
      <c r="LC938" s="4"/>
      <c r="LD938" s="4"/>
      <c r="LE938" s="4"/>
      <c r="LF938" s="4"/>
      <c r="LG938" s="4"/>
      <c r="LH938" s="4"/>
      <c r="LI938" s="4"/>
      <c r="LJ938" s="4"/>
      <c r="LK938" s="4"/>
      <c r="LL938" s="4"/>
      <c r="LM938" s="4"/>
      <c r="LN938" s="4"/>
      <c r="LO938" s="4"/>
      <c r="LP938" s="4"/>
      <c r="LQ938" s="4"/>
      <c r="LR938" s="4"/>
      <c r="LS938" s="4"/>
      <c r="LT938" s="4"/>
      <c r="LU938" s="4"/>
      <c r="LV938" s="4"/>
      <c r="LW938" s="4"/>
      <c r="LX938" s="4"/>
      <c r="LY938" s="4"/>
      <c r="LZ938" s="4"/>
      <c r="MA938" s="4"/>
      <c r="MB938" s="4"/>
      <c r="MC938" s="4"/>
      <c r="MD938" s="4"/>
      <c r="ME938" s="4"/>
      <c r="MF938" s="4"/>
      <c r="MG938" s="4"/>
      <c r="MH938" s="4"/>
      <c r="MI938" s="4"/>
      <c r="MJ938" s="4"/>
      <c r="MK938" s="4"/>
      <c r="ML938" s="4"/>
      <c r="MM938" s="4"/>
      <c r="MN938" s="4"/>
      <c r="MO938" s="4"/>
      <c r="MP938" s="4"/>
      <c r="MQ938" s="4"/>
      <c r="MR938" s="4"/>
      <c r="MS938" s="4"/>
      <c r="MT938" s="4"/>
      <c r="MU938" s="4"/>
      <c r="MV938" s="4"/>
      <c r="MW938" s="4"/>
      <c r="MX938" s="4"/>
      <c r="MY938" s="4"/>
      <c r="MZ938" s="4"/>
      <c r="NA938" s="4"/>
      <c r="NB938" s="4"/>
      <c r="NC938" s="4"/>
      <c r="ND938" s="4"/>
      <c r="NE938" s="4"/>
      <c r="NF938" s="4"/>
      <c r="NG938" s="4"/>
      <c r="NH938" s="4"/>
      <c r="NI938" s="4"/>
      <c r="NJ938" s="4"/>
      <c r="NK938" s="4"/>
      <c r="NL938" s="4"/>
      <c r="NM938" s="4"/>
      <c r="NN938" s="4"/>
      <c r="NO938" s="4"/>
      <c r="NP938" s="4"/>
      <c r="NQ938" s="4"/>
      <c r="NR938" s="4"/>
      <c r="NS938" s="4"/>
      <c r="NT938" s="4"/>
      <c r="NU938" s="4"/>
      <c r="NV938" s="4"/>
      <c r="NW938" s="4"/>
      <c r="NX938" s="4"/>
      <c r="NY938" s="4"/>
      <c r="NZ938" s="4"/>
      <c r="OA938" s="4"/>
      <c r="OB938" s="4"/>
      <c r="OC938" s="4"/>
      <c r="OD938" s="4"/>
      <c r="OE938" s="4"/>
      <c r="OF938" s="4"/>
      <c r="OG938" s="4"/>
      <c r="OH938" s="4"/>
      <c r="OI938" s="4"/>
      <c r="OJ938" s="4"/>
      <c r="OK938" s="4"/>
      <c r="OL938" s="4"/>
      <c r="OM938" s="4"/>
      <c r="ON938" s="4"/>
      <c r="OO938" s="4"/>
      <c r="OP938" s="4"/>
      <c r="OQ938" s="4"/>
      <c r="OR938" s="4"/>
      <c r="OS938" s="4"/>
      <c r="OT938" s="4"/>
      <c r="OU938" s="4"/>
      <c r="OV938" s="4"/>
      <c r="OW938" s="4"/>
      <c r="OX938" s="4"/>
      <c r="OY938" s="4"/>
      <c r="OZ938" s="4"/>
      <c r="PA938" s="4"/>
      <c r="PB938" s="4"/>
      <c r="PC938" s="4"/>
      <c r="PD938" s="4"/>
      <c r="PE938" s="4"/>
      <c r="PF938" s="4"/>
      <c r="PG938" s="4"/>
      <c r="PH938" s="4"/>
      <c r="PI938" s="4"/>
      <c r="PJ938" s="4"/>
      <c r="PK938" s="4"/>
      <c r="PL938" s="4"/>
      <c r="PM938" s="4"/>
      <c r="PN938" s="4"/>
      <c r="PO938" s="4"/>
      <c r="PP938" s="4"/>
      <c r="PQ938" s="4"/>
      <c r="PR938" s="4"/>
      <c r="PS938" s="4"/>
      <c r="PT938" s="4"/>
      <c r="PU938" s="4"/>
      <c r="PV938" s="4"/>
      <c r="PW938" s="4"/>
      <c r="PX938" s="4"/>
      <c r="PY938" s="4"/>
      <c r="PZ938" s="4"/>
      <c r="QA938" s="4"/>
      <c r="QB938" s="4"/>
      <c r="QC938" s="4"/>
      <c r="QD938" s="4"/>
      <c r="QE938" s="4"/>
      <c r="QF938" s="4"/>
      <c r="QG938" s="4"/>
      <c r="QH938" s="4"/>
      <c r="QI938" s="4"/>
      <c r="QJ938" s="4"/>
      <c r="QK938" s="4"/>
      <c r="QL938" s="4"/>
      <c r="QM938" s="4"/>
      <c r="QN938" s="4"/>
      <c r="QO938" s="4"/>
      <c r="QP938" s="4"/>
      <c r="QQ938" s="4"/>
      <c r="QR938" s="4"/>
      <c r="QS938" s="4"/>
      <c r="QT938" s="4"/>
      <c r="QU938" s="4"/>
      <c r="QV938" s="4"/>
      <c r="QW938" s="4"/>
      <c r="QX938" s="4"/>
      <c r="QY938" s="4"/>
      <c r="QZ938" s="4"/>
      <c r="RA938" s="4"/>
      <c r="RB938" s="4"/>
      <c r="RC938" s="4"/>
      <c r="RD938" s="4"/>
      <c r="RE938" s="4"/>
      <c r="RF938" s="4"/>
      <c r="RG938" s="4"/>
      <c r="RH938" s="4"/>
      <c r="RI938" s="4"/>
      <c r="RJ938" s="4"/>
      <c r="RK938" s="4"/>
      <c r="RL938" s="4"/>
      <c r="RM938" s="4"/>
      <c r="RN938" s="4"/>
      <c r="RO938" s="4"/>
      <c r="RP938" s="4"/>
      <c r="RQ938" s="4"/>
      <c r="RR938" s="4"/>
      <c r="RS938" s="4"/>
      <c r="RT938" s="4"/>
      <c r="RU938" s="4"/>
      <c r="RV938" s="4"/>
      <c r="RW938" s="4"/>
      <c r="RX938" s="4"/>
      <c r="RY938" s="4"/>
      <c r="RZ938" s="4"/>
      <c r="SA938" s="4"/>
      <c r="SB938" s="4"/>
      <c r="SC938" s="4"/>
      <c r="SD938" s="4"/>
      <c r="SE938" s="4"/>
      <c r="SF938" s="4"/>
      <c r="SG938" s="4"/>
      <c r="SH938" s="4"/>
      <c r="SI938" s="4"/>
      <c r="SJ938" s="4"/>
      <c r="SK938" s="4"/>
      <c r="SL938" s="4"/>
      <c r="SM938" s="4"/>
      <c r="SN938" s="4"/>
      <c r="SO938" s="4"/>
      <c r="SP938" s="4"/>
      <c r="SQ938" s="4"/>
    </row>
    <row r="939" spans="1:511" x14ac:dyDescent="0.25">
      <c r="A939" s="4"/>
      <c r="D939" s="4"/>
      <c r="E939" s="4"/>
      <c r="F939" s="4"/>
      <c r="G939" s="4"/>
      <c r="H939" s="4"/>
      <c r="I939" s="4"/>
      <c r="K939" s="4"/>
      <c r="L939" s="4"/>
      <c r="M939" s="4"/>
      <c r="N939" s="4"/>
      <c r="O939" s="4"/>
      <c r="P939" s="4"/>
      <c r="Q939" s="4"/>
      <c r="R939" s="4"/>
      <c r="S939" s="4"/>
      <c r="T939" s="4"/>
      <c r="U939" s="4"/>
      <c r="V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c r="FN939" s="4"/>
      <c r="FO939" s="4"/>
      <c r="FP939" s="4"/>
      <c r="FQ939" s="4"/>
      <c r="FR939" s="4"/>
      <c r="FS939" s="4"/>
      <c r="FT939" s="4"/>
      <c r="FU939" s="4"/>
      <c r="FV939" s="4"/>
      <c r="FW939" s="4"/>
      <c r="FX939" s="4"/>
      <c r="FY939" s="4"/>
      <c r="FZ939" s="4"/>
      <c r="GA939" s="4"/>
      <c r="GB939" s="4"/>
      <c r="GC939" s="4"/>
      <c r="GD939" s="4"/>
      <c r="GE939" s="4"/>
      <c r="GF939" s="4"/>
      <c r="GG939" s="4"/>
      <c r="GH939" s="4"/>
      <c r="GI939" s="4"/>
      <c r="GJ939" s="4"/>
      <c r="GK939" s="4"/>
      <c r="GL939" s="4"/>
      <c r="GM939" s="4"/>
      <c r="GN939" s="4"/>
      <c r="GO939" s="4"/>
      <c r="GP939" s="4"/>
      <c r="GQ939" s="4"/>
      <c r="GR939" s="4"/>
      <c r="GS939" s="4"/>
      <c r="GT939" s="4"/>
      <c r="GU939" s="4"/>
      <c r="GV939" s="4"/>
      <c r="GW939" s="4"/>
      <c r="GX939" s="4"/>
      <c r="GY939" s="4"/>
      <c r="GZ939" s="4"/>
      <c r="HA939" s="4"/>
      <c r="HB939" s="4"/>
      <c r="HC939" s="4"/>
      <c r="HD939" s="4"/>
      <c r="HE939" s="4"/>
      <c r="HF939" s="4"/>
      <c r="HG939" s="4"/>
      <c r="HH939" s="4"/>
      <c r="HI939" s="4"/>
      <c r="HJ939" s="4"/>
      <c r="HK939" s="4"/>
      <c r="HL939" s="4"/>
      <c r="HM939" s="4"/>
      <c r="HN939" s="4"/>
      <c r="HO939" s="4"/>
      <c r="HP939" s="4"/>
      <c r="HQ939" s="4"/>
      <c r="HR939" s="4"/>
      <c r="HS939" s="4"/>
      <c r="HT939" s="4"/>
      <c r="HU939" s="4"/>
      <c r="HV939" s="4"/>
      <c r="HW939" s="4"/>
      <c r="HX939" s="4"/>
      <c r="HY939" s="4"/>
      <c r="HZ939" s="4"/>
      <c r="IA939" s="4"/>
      <c r="IB939" s="4"/>
      <c r="IC939" s="4"/>
      <c r="ID939" s="4"/>
      <c r="IE939" s="4"/>
      <c r="IF939" s="4"/>
      <c r="IG939" s="4"/>
      <c r="IH939" s="4"/>
      <c r="II939" s="4"/>
      <c r="IJ939" s="4"/>
      <c r="IK939" s="4"/>
      <c r="IL939" s="4"/>
      <c r="IM939" s="4"/>
      <c r="IN939" s="4"/>
      <c r="IO939" s="4"/>
      <c r="IP939" s="4"/>
      <c r="IQ939" s="4"/>
      <c r="IR939" s="4"/>
      <c r="IS939" s="4"/>
      <c r="IT939" s="4"/>
      <c r="IU939" s="4"/>
      <c r="IV939" s="4"/>
      <c r="IW939" s="4"/>
      <c r="IX939" s="4"/>
      <c r="IY939" s="4"/>
      <c r="IZ939" s="4"/>
      <c r="JA939" s="4"/>
      <c r="JB939" s="4"/>
      <c r="JC939" s="4"/>
      <c r="JD939" s="4"/>
      <c r="JE939" s="4"/>
      <c r="JF939" s="4"/>
      <c r="JG939" s="4"/>
      <c r="JH939" s="4"/>
      <c r="JI939" s="4"/>
      <c r="JJ939" s="4"/>
      <c r="JK939" s="4"/>
      <c r="JL939" s="4"/>
      <c r="JM939" s="4"/>
      <c r="JN939" s="4"/>
      <c r="JO939" s="4"/>
      <c r="JP939" s="4"/>
      <c r="JQ939" s="4"/>
      <c r="JR939" s="4"/>
      <c r="JS939" s="4"/>
      <c r="JT939" s="4"/>
      <c r="JU939" s="4"/>
      <c r="JV939" s="4"/>
      <c r="JW939" s="4"/>
      <c r="JX939" s="4"/>
      <c r="JY939" s="4"/>
      <c r="JZ939" s="4"/>
      <c r="KA939" s="4"/>
      <c r="KB939" s="4"/>
      <c r="KC939" s="4"/>
      <c r="KD939" s="4"/>
      <c r="KE939" s="4"/>
      <c r="KF939" s="4"/>
      <c r="KG939" s="4"/>
      <c r="KH939" s="4"/>
      <c r="KI939" s="4"/>
      <c r="KJ939" s="4"/>
      <c r="KK939" s="4"/>
      <c r="KL939" s="4"/>
      <c r="KM939" s="4"/>
      <c r="KN939" s="4"/>
      <c r="KO939" s="4"/>
      <c r="KP939" s="4"/>
      <c r="KQ939" s="4"/>
      <c r="KR939" s="4"/>
      <c r="KS939" s="4"/>
      <c r="KT939" s="4"/>
      <c r="KU939" s="4"/>
      <c r="KV939" s="4"/>
      <c r="KW939" s="4"/>
      <c r="KX939" s="4"/>
      <c r="KY939" s="4"/>
      <c r="KZ939" s="4"/>
      <c r="LA939" s="4"/>
      <c r="LB939" s="4"/>
      <c r="LC939" s="4"/>
      <c r="LD939" s="4"/>
      <c r="LE939" s="4"/>
      <c r="LF939" s="4"/>
      <c r="LG939" s="4"/>
      <c r="LH939" s="4"/>
      <c r="LI939" s="4"/>
      <c r="LJ939" s="4"/>
      <c r="LK939" s="4"/>
      <c r="LL939" s="4"/>
      <c r="LM939" s="4"/>
      <c r="LN939" s="4"/>
      <c r="LO939" s="4"/>
      <c r="LP939" s="4"/>
      <c r="LQ939" s="4"/>
      <c r="LR939" s="4"/>
      <c r="LS939" s="4"/>
      <c r="LT939" s="4"/>
      <c r="LU939" s="4"/>
      <c r="LV939" s="4"/>
      <c r="LW939" s="4"/>
      <c r="LX939" s="4"/>
      <c r="LY939" s="4"/>
      <c r="LZ939" s="4"/>
      <c r="MA939" s="4"/>
      <c r="MB939" s="4"/>
      <c r="MC939" s="4"/>
      <c r="MD939" s="4"/>
      <c r="ME939" s="4"/>
      <c r="MF939" s="4"/>
      <c r="MG939" s="4"/>
      <c r="MH939" s="4"/>
      <c r="MI939" s="4"/>
      <c r="MJ939" s="4"/>
      <c r="MK939" s="4"/>
      <c r="ML939" s="4"/>
      <c r="MM939" s="4"/>
      <c r="MN939" s="4"/>
      <c r="MO939" s="4"/>
      <c r="MP939" s="4"/>
      <c r="MQ939" s="4"/>
      <c r="MR939" s="4"/>
      <c r="MS939" s="4"/>
      <c r="MT939" s="4"/>
      <c r="MU939" s="4"/>
      <c r="MV939" s="4"/>
      <c r="MW939" s="4"/>
      <c r="MX939" s="4"/>
      <c r="MY939" s="4"/>
      <c r="MZ939" s="4"/>
      <c r="NA939" s="4"/>
      <c r="NB939" s="4"/>
      <c r="NC939" s="4"/>
      <c r="ND939" s="4"/>
      <c r="NE939" s="4"/>
      <c r="NF939" s="4"/>
      <c r="NG939" s="4"/>
      <c r="NH939" s="4"/>
      <c r="NI939" s="4"/>
      <c r="NJ939" s="4"/>
      <c r="NK939" s="4"/>
      <c r="NL939" s="4"/>
      <c r="NM939" s="4"/>
      <c r="NN939" s="4"/>
      <c r="NO939" s="4"/>
      <c r="NP939" s="4"/>
      <c r="NQ939" s="4"/>
      <c r="NR939" s="4"/>
      <c r="NS939" s="4"/>
      <c r="NT939" s="4"/>
      <c r="NU939" s="4"/>
      <c r="NV939" s="4"/>
      <c r="NW939" s="4"/>
      <c r="NX939" s="4"/>
      <c r="NY939" s="4"/>
      <c r="NZ939" s="4"/>
      <c r="OA939" s="4"/>
      <c r="OB939" s="4"/>
      <c r="OC939" s="4"/>
      <c r="OD939" s="4"/>
      <c r="OE939" s="4"/>
      <c r="OF939" s="4"/>
      <c r="OG939" s="4"/>
      <c r="OH939" s="4"/>
      <c r="OI939" s="4"/>
      <c r="OJ939" s="4"/>
      <c r="OK939" s="4"/>
      <c r="OL939" s="4"/>
      <c r="OM939" s="4"/>
      <c r="ON939" s="4"/>
      <c r="OO939" s="4"/>
      <c r="OP939" s="4"/>
      <c r="OQ939" s="4"/>
      <c r="OR939" s="4"/>
      <c r="OS939" s="4"/>
      <c r="OT939" s="4"/>
      <c r="OU939" s="4"/>
      <c r="OV939" s="4"/>
      <c r="OW939" s="4"/>
      <c r="OX939" s="4"/>
      <c r="OY939" s="4"/>
      <c r="OZ939" s="4"/>
      <c r="PA939" s="4"/>
      <c r="PB939" s="4"/>
      <c r="PC939" s="4"/>
      <c r="PD939" s="4"/>
      <c r="PE939" s="4"/>
      <c r="PF939" s="4"/>
      <c r="PG939" s="4"/>
      <c r="PH939" s="4"/>
      <c r="PI939" s="4"/>
      <c r="PJ939" s="4"/>
      <c r="PK939" s="4"/>
      <c r="PL939" s="4"/>
      <c r="PM939" s="4"/>
      <c r="PN939" s="4"/>
      <c r="PO939" s="4"/>
      <c r="PP939" s="4"/>
      <c r="PQ939" s="4"/>
      <c r="PR939" s="4"/>
      <c r="PS939" s="4"/>
      <c r="PT939" s="4"/>
      <c r="PU939" s="4"/>
      <c r="PV939" s="4"/>
      <c r="PW939" s="4"/>
      <c r="PX939" s="4"/>
      <c r="PY939" s="4"/>
      <c r="PZ939" s="4"/>
      <c r="QA939" s="4"/>
      <c r="QB939" s="4"/>
      <c r="QC939" s="4"/>
      <c r="QD939" s="4"/>
      <c r="QE939" s="4"/>
      <c r="QF939" s="4"/>
      <c r="QG939" s="4"/>
      <c r="QH939" s="4"/>
      <c r="QI939" s="4"/>
      <c r="QJ939" s="4"/>
      <c r="QK939" s="4"/>
      <c r="QL939" s="4"/>
      <c r="QM939" s="4"/>
      <c r="QN939" s="4"/>
      <c r="QO939" s="4"/>
      <c r="QP939" s="4"/>
      <c r="QQ939" s="4"/>
      <c r="QR939" s="4"/>
      <c r="QS939" s="4"/>
      <c r="QT939" s="4"/>
      <c r="QU939" s="4"/>
      <c r="QV939" s="4"/>
      <c r="QW939" s="4"/>
      <c r="QX939" s="4"/>
      <c r="QY939" s="4"/>
      <c r="QZ939" s="4"/>
      <c r="RA939" s="4"/>
      <c r="RB939" s="4"/>
      <c r="RC939" s="4"/>
      <c r="RD939" s="4"/>
      <c r="RE939" s="4"/>
      <c r="RF939" s="4"/>
      <c r="RG939" s="4"/>
      <c r="RH939" s="4"/>
      <c r="RI939" s="4"/>
      <c r="RJ939" s="4"/>
      <c r="RK939" s="4"/>
      <c r="RL939" s="4"/>
      <c r="RM939" s="4"/>
      <c r="RN939" s="4"/>
      <c r="RO939" s="4"/>
      <c r="RP939" s="4"/>
      <c r="RQ939" s="4"/>
      <c r="RR939" s="4"/>
      <c r="RS939" s="4"/>
      <c r="RT939" s="4"/>
      <c r="RU939" s="4"/>
      <c r="RV939" s="4"/>
      <c r="RW939" s="4"/>
      <c r="RX939" s="4"/>
      <c r="RY939" s="4"/>
      <c r="RZ939" s="4"/>
      <c r="SA939" s="4"/>
      <c r="SB939" s="4"/>
      <c r="SC939" s="4"/>
      <c r="SD939" s="4"/>
      <c r="SE939" s="4"/>
      <c r="SF939" s="4"/>
      <c r="SG939" s="4"/>
      <c r="SH939" s="4"/>
      <c r="SI939" s="4"/>
      <c r="SJ939" s="4"/>
      <c r="SK939" s="4"/>
      <c r="SL939" s="4"/>
      <c r="SM939" s="4"/>
      <c r="SN939" s="4"/>
      <c r="SO939" s="4"/>
      <c r="SP939" s="4"/>
      <c r="SQ939" s="4"/>
    </row>
    <row r="940" spans="1:511" x14ac:dyDescent="0.25">
      <c r="A940" s="4"/>
      <c r="D940" s="4"/>
      <c r="E940" s="4"/>
      <c r="F940" s="4"/>
      <c r="G940" s="4"/>
      <c r="H940" s="4"/>
      <c r="I940" s="4"/>
      <c r="K940" s="4"/>
      <c r="L940" s="4"/>
      <c r="M940" s="4"/>
      <c r="N940" s="4"/>
      <c r="O940" s="4"/>
      <c r="P940" s="4"/>
      <c r="Q940" s="4"/>
      <c r="R940" s="4"/>
      <c r="S940" s="4"/>
      <c r="T940" s="4"/>
      <c r="U940" s="4"/>
      <c r="V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c r="FN940" s="4"/>
      <c r="FO940" s="4"/>
      <c r="FP940" s="4"/>
      <c r="FQ940" s="4"/>
      <c r="FR940" s="4"/>
      <c r="FS940" s="4"/>
      <c r="FT940" s="4"/>
      <c r="FU940" s="4"/>
      <c r="FV940" s="4"/>
      <c r="FW940" s="4"/>
      <c r="FX940" s="4"/>
      <c r="FY940" s="4"/>
      <c r="FZ940" s="4"/>
      <c r="GA940" s="4"/>
      <c r="GB940" s="4"/>
      <c r="GC940" s="4"/>
      <c r="GD940" s="4"/>
      <c r="GE940" s="4"/>
      <c r="GF940" s="4"/>
      <c r="GG940" s="4"/>
      <c r="GH940" s="4"/>
      <c r="GI940" s="4"/>
      <c r="GJ940" s="4"/>
      <c r="GK940" s="4"/>
      <c r="GL940" s="4"/>
      <c r="GM940" s="4"/>
      <c r="GN940" s="4"/>
      <c r="GO940" s="4"/>
      <c r="GP940" s="4"/>
      <c r="GQ940" s="4"/>
      <c r="GR940" s="4"/>
      <c r="GS940" s="4"/>
      <c r="GT940" s="4"/>
      <c r="GU940" s="4"/>
      <c r="GV940" s="4"/>
      <c r="GW940" s="4"/>
      <c r="GX940" s="4"/>
      <c r="GY940" s="4"/>
      <c r="GZ940" s="4"/>
      <c r="HA940" s="4"/>
      <c r="HB940" s="4"/>
      <c r="HC940" s="4"/>
      <c r="HD940" s="4"/>
      <c r="HE940" s="4"/>
      <c r="HF940" s="4"/>
      <c r="HG940" s="4"/>
      <c r="HH940" s="4"/>
      <c r="HI940" s="4"/>
      <c r="HJ940" s="4"/>
      <c r="HK940" s="4"/>
      <c r="HL940" s="4"/>
      <c r="HM940" s="4"/>
      <c r="HN940" s="4"/>
      <c r="HO940" s="4"/>
      <c r="HP940" s="4"/>
      <c r="HQ940" s="4"/>
      <c r="HR940" s="4"/>
      <c r="HS940" s="4"/>
      <c r="HT940" s="4"/>
      <c r="HU940" s="4"/>
      <c r="HV940" s="4"/>
      <c r="HW940" s="4"/>
      <c r="HX940" s="4"/>
      <c r="HY940" s="4"/>
      <c r="HZ940" s="4"/>
      <c r="IA940" s="4"/>
      <c r="IB940" s="4"/>
      <c r="IC940" s="4"/>
      <c r="ID940" s="4"/>
      <c r="IE940" s="4"/>
      <c r="IF940" s="4"/>
      <c r="IG940" s="4"/>
      <c r="IH940" s="4"/>
      <c r="II940" s="4"/>
      <c r="IJ940" s="4"/>
      <c r="IK940" s="4"/>
      <c r="IL940" s="4"/>
      <c r="IM940" s="4"/>
      <c r="IN940" s="4"/>
      <c r="IO940" s="4"/>
      <c r="IP940" s="4"/>
      <c r="IQ940" s="4"/>
      <c r="IR940" s="4"/>
      <c r="IS940" s="4"/>
      <c r="IT940" s="4"/>
      <c r="IU940" s="4"/>
      <c r="IV940" s="4"/>
      <c r="IW940" s="4"/>
      <c r="IX940" s="4"/>
      <c r="IY940" s="4"/>
      <c r="IZ940" s="4"/>
      <c r="JA940" s="4"/>
      <c r="JB940" s="4"/>
      <c r="JC940" s="4"/>
      <c r="JD940" s="4"/>
      <c r="JE940" s="4"/>
      <c r="JF940" s="4"/>
      <c r="JG940" s="4"/>
      <c r="JH940" s="4"/>
      <c r="JI940" s="4"/>
      <c r="JJ940" s="4"/>
      <c r="JK940" s="4"/>
      <c r="JL940" s="4"/>
      <c r="JM940" s="4"/>
      <c r="JN940" s="4"/>
      <c r="JO940" s="4"/>
      <c r="JP940" s="4"/>
      <c r="JQ940" s="4"/>
      <c r="JR940" s="4"/>
      <c r="JS940" s="4"/>
      <c r="JT940" s="4"/>
      <c r="JU940" s="4"/>
      <c r="JV940" s="4"/>
      <c r="JW940" s="4"/>
      <c r="JX940" s="4"/>
      <c r="JY940" s="4"/>
      <c r="JZ940" s="4"/>
      <c r="KA940" s="4"/>
      <c r="KB940" s="4"/>
      <c r="KC940" s="4"/>
      <c r="KD940" s="4"/>
      <c r="KE940" s="4"/>
      <c r="KF940" s="4"/>
      <c r="KG940" s="4"/>
      <c r="KH940" s="4"/>
      <c r="KI940" s="4"/>
      <c r="KJ940" s="4"/>
      <c r="KK940" s="4"/>
      <c r="KL940" s="4"/>
      <c r="KM940" s="4"/>
      <c r="KN940" s="4"/>
      <c r="KO940" s="4"/>
      <c r="KP940" s="4"/>
      <c r="KQ940" s="4"/>
      <c r="KR940" s="4"/>
      <c r="KS940" s="4"/>
      <c r="KT940" s="4"/>
      <c r="KU940" s="4"/>
      <c r="KV940" s="4"/>
      <c r="KW940" s="4"/>
      <c r="KX940" s="4"/>
      <c r="KY940" s="4"/>
      <c r="KZ940" s="4"/>
      <c r="LA940" s="4"/>
      <c r="LB940" s="4"/>
      <c r="LC940" s="4"/>
      <c r="LD940" s="4"/>
      <c r="LE940" s="4"/>
      <c r="LF940" s="4"/>
      <c r="LG940" s="4"/>
      <c r="LH940" s="4"/>
      <c r="LI940" s="4"/>
      <c r="LJ940" s="4"/>
      <c r="LK940" s="4"/>
      <c r="LL940" s="4"/>
      <c r="LM940" s="4"/>
      <c r="LN940" s="4"/>
      <c r="LO940" s="4"/>
      <c r="LP940" s="4"/>
      <c r="LQ940" s="4"/>
      <c r="LR940" s="4"/>
      <c r="LS940" s="4"/>
      <c r="LT940" s="4"/>
      <c r="LU940" s="4"/>
      <c r="LV940" s="4"/>
      <c r="LW940" s="4"/>
      <c r="LX940" s="4"/>
      <c r="LY940" s="4"/>
      <c r="LZ940" s="4"/>
      <c r="MA940" s="4"/>
      <c r="MB940" s="4"/>
      <c r="MC940" s="4"/>
      <c r="MD940" s="4"/>
      <c r="ME940" s="4"/>
      <c r="MF940" s="4"/>
      <c r="MG940" s="4"/>
      <c r="MH940" s="4"/>
      <c r="MI940" s="4"/>
      <c r="MJ940" s="4"/>
      <c r="MK940" s="4"/>
      <c r="ML940" s="4"/>
      <c r="MM940" s="4"/>
      <c r="MN940" s="4"/>
      <c r="MO940" s="4"/>
      <c r="MP940" s="4"/>
      <c r="MQ940" s="4"/>
      <c r="MR940" s="4"/>
      <c r="MS940" s="4"/>
      <c r="MT940" s="4"/>
      <c r="MU940" s="4"/>
      <c r="MV940" s="4"/>
      <c r="MW940" s="4"/>
      <c r="MX940" s="4"/>
      <c r="MY940" s="4"/>
      <c r="MZ940" s="4"/>
      <c r="NA940" s="4"/>
      <c r="NB940" s="4"/>
      <c r="NC940" s="4"/>
      <c r="ND940" s="4"/>
      <c r="NE940" s="4"/>
      <c r="NF940" s="4"/>
      <c r="NG940" s="4"/>
      <c r="NH940" s="4"/>
      <c r="NI940" s="4"/>
      <c r="NJ940" s="4"/>
      <c r="NK940" s="4"/>
      <c r="NL940" s="4"/>
      <c r="NM940" s="4"/>
      <c r="NN940" s="4"/>
      <c r="NO940" s="4"/>
      <c r="NP940" s="4"/>
      <c r="NQ940" s="4"/>
      <c r="NR940" s="4"/>
      <c r="NS940" s="4"/>
      <c r="NT940" s="4"/>
      <c r="NU940" s="4"/>
      <c r="NV940" s="4"/>
      <c r="NW940" s="4"/>
      <c r="NX940" s="4"/>
      <c r="NY940" s="4"/>
      <c r="NZ940" s="4"/>
      <c r="OA940" s="4"/>
      <c r="OB940" s="4"/>
      <c r="OC940" s="4"/>
      <c r="OD940" s="4"/>
      <c r="OE940" s="4"/>
      <c r="OF940" s="4"/>
      <c r="OG940" s="4"/>
      <c r="OH940" s="4"/>
      <c r="OI940" s="4"/>
      <c r="OJ940" s="4"/>
      <c r="OK940" s="4"/>
      <c r="OL940" s="4"/>
      <c r="OM940" s="4"/>
      <c r="ON940" s="4"/>
      <c r="OO940" s="4"/>
      <c r="OP940" s="4"/>
      <c r="OQ940" s="4"/>
      <c r="OR940" s="4"/>
      <c r="OS940" s="4"/>
      <c r="OT940" s="4"/>
      <c r="OU940" s="4"/>
      <c r="OV940" s="4"/>
      <c r="OW940" s="4"/>
      <c r="OX940" s="4"/>
      <c r="OY940" s="4"/>
      <c r="OZ940" s="4"/>
      <c r="PA940" s="4"/>
      <c r="PB940" s="4"/>
      <c r="PC940" s="4"/>
      <c r="PD940" s="4"/>
      <c r="PE940" s="4"/>
      <c r="PF940" s="4"/>
      <c r="PG940" s="4"/>
      <c r="PH940" s="4"/>
      <c r="PI940" s="4"/>
      <c r="PJ940" s="4"/>
      <c r="PK940" s="4"/>
      <c r="PL940" s="4"/>
      <c r="PM940" s="4"/>
      <c r="PN940" s="4"/>
      <c r="PO940" s="4"/>
      <c r="PP940" s="4"/>
      <c r="PQ940" s="4"/>
      <c r="PR940" s="4"/>
      <c r="PS940" s="4"/>
      <c r="PT940" s="4"/>
      <c r="PU940" s="4"/>
      <c r="PV940" s="4"/>
      <c r="PW940" s="4"/>
      <c r="PX940" s="4"/>
      <c r="PY940" s="4"/>
      <c r="PZ940" s="4"/>
      <c r="QA940" s="4"/>
      <c r="QB940" s="4"/>
      <c r="QC940" s="4"/>
      <c r="QD940" s="4"/>
      <c r="QE940" s="4"/>
      <c r="QF940" s="4"/>
      <c r="QG940" s="4"/>
      <c r="QH940" s="4"/>
      <c r="QI940" s="4"/>
      <c r="QJ940" s="4"/>
      <c r="QK940" s="4"/>
      <c r="QL940" s="4"/>
      <c r="QM940" s="4"/>
      <c r="QN940" s="4"/>
      <c r="QO940" s="4"/>
      <c r="QP940" s="4"/>
      <c r="QQ940" s="4"/>
      <c r="QR940" s="4"/>
      <c r="QS940" s="4"/>
      <c r="QT940" s="4"/>
      <c r="QU940" s="4"/>
      <c r="QV940" s="4"/>
      <c r="QW940" s="4"/>
      <c r="QX940" s="4"/>
      <c r="QY940" s="4"/>
      <c r="QZ940" s="4"/>
      <c r="RA940" s="4"/>
      <c r="RB940" s="4"/>
      <c r="RC940" s="4"/>
      <c r="RD940" s="4"/>
      <c r="RE940" s="4"/>
      <c r="RF940" s="4"/>
      <c r="RG940" s="4"/>
      <c r="RH940" s="4"/>
      <c r="RI940" s="4"/>
      <c r="RJ940" s="4"/>
      <c r="RK940" s="4"/>
      <c r="RL940" s="4"/>
      <c r="RM940" s="4"/>
      <c r="RN940" s="4"/>
      <c r="RO940" s="4"/>
      <c r="RP940" s="4"/>
      <c r="RQ940" s="4"/>
      <c r="RR940" s="4"/>
      <c r="RS940" s="4"/>
      <c r="RT940" s="4"/>
      <c r="RU940" s="4"/>
      <c r="RV940" s="4"/>
      <c r="RW940" s="4"/>
      <c r="RX940" s="4"/>
      <c r="RY940" s="4"/>
      <c r="RZ940" s="4"/>
      <c r="SA940" s="4"/>
      <c r="SB940" s="4"/>
      <c r="SC940" s="4"/>
      <c r="SD940" s="4"/>
      <c r="SE940" s="4"/>
      <c r="SF940" s="4"/>
      <c r="SG940" s="4"/>
      <c r="SH940" s="4"/>
      <c r="SI940" s="4"/>
      <c r="SJ940" s="4"/>
      <c r="SK940" s="4"/>
      <c r="SL940" s="4"/>
      <c r="SM940" s="4"/>
      <c r="SN940" s="4"/>
      <c r="SO940" s="4"/>
      <c r="SP940" s="4"/>
      <c r="SQ940" s="4"/>
    </row>
    <row r="941" spans="1:511" x14ac:dyDescent="0.25">
      <c r="A941" s="4"/>
      <c r="D941" s="4"/>
      <c r="E941" s="4"/>
      <c r="F941" s="4"/>
      <c r="G941" s="4"/>
      <c r="H941" s="4"/>
      <c r="I941" s="4"/>
      <c r="K941" s="4"/>
      <c r="L941" s="4"/>
      <c r="M941" s="4"/>
      <c r="N941" s="4"/>
      <c r="O941" s="4"/>
      <c r="P941" s="4"/>
      <c r="Q941" s="4"/>
      <c r="R941" s="4"/>
      <c r="S941" s="4"/>
      <c r="T941" s="4"/>
      <c r="U941" s="4"/>
      <c r="V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c r="FN941" s="4"/>
      <c r="FO941" s="4"/>
      <c r="FP941" s="4"/>
      <c r="FQ941" s="4"/>
      <c r="FR941" s="4"/>
      <c r="FS941" s="4"/>
      <c r="FT941" s="4"/>
      <c r="FU941" s="4"/>
      <c r="FV941" s="4"/>
      <c r="FW941" s="4"/>
      <c r="FX941" s="4"/>
      <c r="FY941" s="4"/>
      <c r="FZ941" s="4"/>
      <c r="GA941" s="4"/>
      <c r="GB941" s="4"/>
      <c r="GC941" s="4"/>
      <c r="GD941" s="4"/>
      <c r="GE941" s="4"/>
      <c r="GF941" s="4"/>
      <c r="GG941" s="4"/>
      <c r="GH941" s="4"/>
      <c r="GI941" s="4"/>
      <c r="GJ941" s="4"/>
      <c r="GK941" s="4"/>
      <c r="GL941" s="4"/>
      <c r="GM941" s="4"/>
      <c r="GN941" s="4"/>
      <c r="GO941" s="4"/>
      <c r="GP941" s="4"/>
      <c r="GQ941" s="4"/>
      <c r="GR941" s="4"/>
      <c r="GS941" s="4"/>
      <c r="GT941" s="4"/>
      <c r="GU941" s="4"/>
      <c r="GV941" s="4"/>
      <c r="GW941" s="4"/>
      <c r="GX941" s="4"/>
      <c r="GY941" s="4"/>
      <c r="GZ941" s="4"/>
      <c r="HA941" s="4"/>
      <c r="HB941" s="4"/>
      <c r="HC941" s="4"/>
      <c r="HD941" s="4"/>
      <c r="HE941" s="4"/>
      <c r="HF941" s="4"/>
      <c r="HG941" s="4"/>
      <c r="HH941" s="4"/>
      <c r="HI941" s="4"/>
      <c r="HJ941" s="4"/>
      <c r="HK941" s="4"/>
      <c r="HL941" s="4"/>
      <c r="HM941" s="4"/>
      <c r="HN941" s="4"/>
      <c r="HO941" s="4"/>
      <c r="HP941" s="4"/>
      <c r="HQ941" s="4"/>
      <c r="HR941" s="4"/>
      <c r="HS941" s="4"/>
      <c r="HT941" s="4"/>
      <c r="HU941" s="4"/>
      <c r="HV941" s="4"/>
      <c r="HW941" s="4"/>
      <c r="HX941" s="4"/>
      <c r="HY941" s="4"/>
      <c r="HZ941" s="4"/>
      <c r="IA941" s="4"/>
      <c r="IB941" s="4"/>
      <c r="IC941" s="4"/>
      <c r="ID941" s="4"/>
      <c r="IE941" s="4"/>
      <c r="IF941" s="4"/>
      <c r="IG941" s="4"/>
      <c r="IH941" s="4"/>
      <c r="II941" s="4"/>
      <c r="IJ941" s="4"/>
      <c r="IK941" s="4"/>
      <c r="IL941" s="4"/>
      <c r="IM941" s="4"/>
      <c r="IN941" s="4"/>
      <c r="IO941" s="4"/>
      <c r="IP941" s="4"/>
      <c r="IQ941" s="4"/>
      <c r="IR941" s="4"/>
      <c r="IS941" s="4"/>
      <c r="IT941" s="4"/>
      <c r="IU941" s="4"/>
      <c r="IV941" s="4"/>
      <c r="IW941" s="4"/>
      <c r="IX941" s="4"/>
      <c r="IY941" s="4"/>
      <c r="IZ941" s="4"/>
      <c r="JA941" s="4"/>
      <c r="JB941" s="4"/>
      <c r="JC941" s="4"/>
      <c r="JD941" s="4"/>
      <c r="JE941" s="4"/>
      <c r="JF941" s="4"/>
      <c r="JG941" s="4"/>
      <c r="JH941" s="4"/>
      <c r="JI941" s="4"/>
      <c r="JJ941" s="4"/>
      <c r="JK941" s="4"/>
      <c r="JL941" s="4"/>
      <c r="JM941" s="4"/>
      <c r="JN941" s="4"/>
      <c r="JO941" s="4"/>
      <c r="JP941" s="4"/>
      <c r="JQ941" s="4"/>
      <c r="JR941" s="4"/>
      <c r="JS941" s="4"/>
      <c r="JT941" s="4"/>
      <c r="JU941" s="4"/>
      <c r="JV941" s="4"/>
      <c r="JW941" s="4"/>
      <c r="JX941" s="4"/>
      <c r="JY941" s="4"/>
      <c r="JZ941" s="4"/>
      <c r="KA941" s="4"/>
      <c r="KB941" s="4"/>
      <c r="KC941" s="4"/>
      <c r="KD941" s="4"/>
      <c r="KE941" s="4"/>
      <c r="KF941" s="4"/>
      <c r="KG941" s="4"/>
      <c r="KH941" s="4"/>
      <c r="KI941" s="4"/>
      <c r="KJ941" s="4"/>
      <c r="KK941" s="4"/>
      <c r="KL941" s="4"/>
      <c r="KM941" s="4"/>
      <c r="KN941" s="4"/>
      <c r="KO941" s="4"/>
      <c r="KP941" s="4"/>
      <c r="KQ941" s="4"/>
      <c r="KR941" s="4"/>
      <c r="KS941" s="4"/>
      <c r="KT941" s="4"/>
      <c r="KU941" s="4"/>
      <c r="KV941" s="4"/>
      <c r="KW941" s="4"/>
      <c r="KX941" s="4"/>
      <c r="KY941" s="4"/>
      <c r="KZ941" s="4"/>
      <c r="LA941" s="4"/>
      <c r="LB941" s="4"/>
      <c r="LC941" s="4"/>
      <c r="LD941" s="4"/>
      <c r="LE941" s="4"/>
      <c r="LF941" s="4"/>
      <c r="LG941" s="4"/>
      <c r="LH941" s="4"/>
      <c r="LI941" s="4"/>
      <c r="LJ941" s="4"/>
      <c r="LK941" s="4"/>
      <c r="LL941" s="4"/>
      <c r="LM941" s="4"/>
      <c r="LN941" s="4"/>
      <c r="LO941" s="4"/>
      <c r="LP941" s="4"/>
      <c r="LQ941" s="4"/>
      <c r="LR941" s="4"/>
      <c r="LS941" s="4"/>
      <c r="LT941" s="4"/>
      <c r="LU941" s="4"/>
      <c r="LV941" s="4"/>
      <c r="LW941" s="4"/>
      <c r="LX941" s="4"/>
      <c r="LY941" s="4"/>
      <c r="LZ941" s="4"/>
      <c r="MA941" s="4"/>
      <c r="MB941" s="4"/>
      <c r="MC941" s="4"/>
      <c r="MD941" s="4"/>
      <c r="ME941" s="4"/>
      <c r="MF941" s="4"/>
      <c r="MG941" s="4"/>
      <c r="MH941" s="4"/>
      <c r="MI941" s="4"/>
      <c r="MJ941" s="4"/>
      <c r="MK941" s="4"/>
      <c r="ML941" s="4"/>
      <c r="MM941" s="4"/>
      <c r="MN941" s="4"/>
      <c r="MO941" s="4"/>
      <c r="MP941" s="4"/>
      <c r="MQ941" s="4"/>
      <c r="MR941" s="4"/>
      <c r="MS941" s="4"/>
      <c r="MT941" s="4"/>
      <c r="MU941" s="4"/>
      <c r="MV941" s="4"/>
      <c r="MW941" s="4"/>
      <c r="MX941" s="4"/>
      <c r="MY941" s="4"/>
      <c r="MZ941" s="4"/>
      <c r="NA941" s="4"/>
      <c r="NB941" s="4"/>
      <c r="NC941" s="4"/>
      <c r="ND941" s="4"/>
      <c r="NE941" s="4"/>
      <c r="NF941" s="4"/>
      <c r="NG941" s="4"/>
      <c r="NH941" s="4"/>
      <c r="NI941" s="4"/>
      <c r="NJ941" s="4"/>
      <c r="NK941" s="4"/>
      <c r="NL941" s="4"/>
      <c r="NM941" s="4"/>
      <c r="NN941" s="4"/>
      <c r="NO941" s="4"/>
      <c r="NP941" s="4"/>
      <c r="NQ941" s="4"/>
      <c r="NR941" s="4"/>
      <c r="NS941" s="4"/>
      <c r="NT941" s="4"/>
      <c r="NU941" s="4"/>
      <c r="NV941" s="4"/>
      <c r="NW941" s="4"/>
      <c r="NX941" s="4"/>
      <c r="NY941" s="4"/>
      <c r="NZ941" s="4"/>
      <c r="OA941" s="4"/>
      <c r="OB941" s="4"/>
      <c r="OC941" s="4"/>
      <c r="OD941" s="4"/>
      <c r="OE941" s="4"/>
      <c r="OF941" s="4"/>
      <c r="OG941" s="4"/>
      <c r="OH941" s="4"/>
      <c r="OI941" s="4"/>
      <c r="OJ941" s="4"/>
      <c r="OK941" s="4"/>
      <c r="OL941" s="4"/>
      <c r="OM941" s="4"/>
      <c r="ON941" s="4"/>
      <c r="OO941" s="4"/>
      <c r="OP941" s="4"/>
      <c r="OQ941" s="4"/>
      <c r="OR941" s="4"/>
      <c r="OS941" s="4"/>
      <c r="OT941" s="4"/>
      <c r="OU941" s="4"/>
      <c r="OV941" s="4"/>
      <c r="OW941" s="4"/>
      <c r="OX941" s="4"/>
      <c r="OY941" s="4"/>
      <c r="OZ941" s="4"/>
      <c r="PA941" s="4"/>
      <c r="PB941" s="4"/>
      <c r="PC941" s="4"/>
      <c r="PD941" s="4"/>
      <c r="PE941" s="4"/>
      <c r="PF941" s="4"/>
      <c r="PG941" s="4"/>
      <c r="PH941" s="4"/>
      <c r="PI941" s="4"/>
      <c r="PJ941" s="4"/>
      <c r="PK941" s="4"/>
      <c r="PL941" s="4"/>
      <c r="PM941" s="4"/>
      <c r="PN941" s="4"/>
      <c r="PO941" s="4"/>
      <c r="PP941" s="4"/>
      <c r="PQ941" s="4"/>
      <c r="PR941" s="4"/>
      <c r="PS941" s="4"/>
      <c r="PT941" s="4"/>
      <c r="PU941" s="4"/>
      <c r="PV941" s="4"/>
      <c r="PW941" s="4"/>
      <c r="PX941" s="4"/>
      <c r="PY941" s="4"/>
      <c r="PZ941" s="4"/>
      <c r="QA941" s="4"/>
      <c r="QB941" s="4"/>
      <c r="QC941" s="4"/>
      <c r="QD941" s="4"/>
      <c r="QE941" s="4"/>
      <c r="QF941" s="4"/>
      <c r="QG941" s="4"/>
      <c r="QH941" s="4"/>
      <c r="QI941" s="4"/>
      <c r="QJ941" s="4"/>
      <c r="QK941" s="4"/>
      <c r="QL941" s="4"/>
      <c r="QM941" s="4"/>
      <c r="QN941" s="4"/>
      <c r="QO941" s="4"/>
      <c r="QP941" s="4"/>
      <c r="QQ941" s="4"/>
      <c r="QR941" s="4"/>
      <c r="QS941" s="4"/>
      <c r="QT941" s="4"/>
      <c r="QU941" s="4"/>
      <c r="QV941" s="4"/>
      <c r="QW941" s="4"/>
      <c r="QX941" s="4"/>
      <c r="QY941" s="4"/>
      <c r="QZ941" s="4"/>
      <c r="RA941" s="4"/>
      <c r="RB941" s="4"/>
      <c r="RC941" s="4"/>
      <c r="RD941" s="4"/>
      <c r="RE941" s="4"/>
      <c r="RF941" s="4"/>
      <c r="RG941" s="4"/>
      <c r="RH941" s="4"/>
      <c r="RI941" s="4"/>
      <c r="RJ941" s="4"/>
      <c r="RK941" s="4"/>
      <c r="RL941" s="4"/>
      <c r="RM941" s="4"/>
      <c r="RN941" s="4"/>
      <c r="RO941" s="4"/>
      <c r="RP941" s="4"/>
      <c r="RQ941" s="4"/>
      <c r="RR941" s="4"/>
      <c r="RS941" s="4"/>
      <c r="RT941" s="4"/>
      <c r="RU941" s="4"/>
      <c r="RV941" s="4"/>
      <c r="RW941" s="4"/>
      <c r="RX941" s="4"/>
      <c r="RY941" s="4"/>
      <c r="RZ941" s="4"/>
      <c r="SA941" s="4"/>
      <c r="SB941" s="4"/>
      <c r="SC941" s="4"/>
      <c r="SD941" s="4"/>
      <c r="SE941" s="4"/>
      <c r="SF941" s="4"/>
      <c r="SG941" s="4"/>
      <c r="SH941" s="4"/>
      <c r="SI941" s="4"/>
      <c r="SJ941" s="4"/>
      <c r="SK941" s="4"/>
      <c r="SL941" s="4"/>
      <c r="SM941" s="4"/>
      <c r="SN941" s="4"/>
      <c r="SO941" s="4"/>
      <c r="SP941" s="4"/>
      <c r="SQ941" s="4"/>
    </row>
    <row r="942" spans="1:511" x14ac:dyDescent="0.25">
      <c r="A942" s="4"/>
      <c r="D942" s="4"/>
      <c r="E942" s="4"/>
      <c r="F942" s="4"/>
      <c r="G942" s="4"/>
      <c r="H942" s="4"/>
      <c r="I942" s="4"/>
      <c r="K942" s="4"/>
      <c r="L942" s="4"/>
      <c r="M942" s="4"/>
      <c r="N942" s="4"/>
      <c r="O942" s="4"/>
      <c r="P942" s="4"/>
      <c r="Q942" s="4"/>
      <c r="R942" s="4"/>
      <c r="S942" s="4"/>
      <c r="T942" s="4"/>
      <c r="U942" s="4"/>
      <c r="V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c r="FN942" s="4"/>
      <c r="FO942" s="4"/>
      <c r="FP942" s="4"/>
      <c r="FQ942" s="4"/>
      <c r="FR942" s="4"/>
      <c r="FS942" s="4"/>
      <c r="FT942" s="4"/>
      <c r="FU942" s="4"/>
      <c r="FV942" s="4"/>
      <c r="FW942" s="4"/>
      <c r="FX942" s="4"/>
      <c r="FY942" s="4"/>
      <c r="FZ942" s="4"/>
      <c r="GA942" s="4"/>
      <c r="GB942" s="4"/>
      <c r="GC942" s="4"/>
      <c r="GD942" s="4"/>
      <c r="GE942" s="4"/>
      <c r="GF942" s="4"/>
      <c r="GG942" s="4"/>
      <c r="GH942" s="4"/>
      <c r="GI942" s="4"/>
      <c r="GJ942" s="4"/>
      <c r="GK942" s="4"/>
      <c r="GL942" s="4"/>
      <c r="GM942" s="4"/>
      <c r="GN942" s="4"/>
      <c r="GO942" s="4"/>
      <c r="GP942" s="4"/>
      <c r="GQ942" s="4"/>
      <c r="GR942" s="4"/>
      <c r="GS942" s="4"/>
      <c r="GT942" s="4"/>
      <c r="GU942" s="4"/>
      <c r="GV942" s="4"/>
      <c r="GW942" s="4"/>
      <c r="GX942" s="4"/>
      <c r="GY942" s="4"/>
      <c r="GZ942" s="4"/>
      <c r="HA942" s="4"/>
      <c r="HB942" s="4"/>
      <c r="HC942" s="4"/>
      <c r="HD942" s="4"/>
      <c r="HE942" s="4"/>
      <c r="HF942" s="4"/>
      <c r="HG942" s="4"/>
      <c r="HH942" s="4"/>
      <c r="HI942" s="4"/>
      <c r="HJ942" s="4"/>
      <c r="HK942" s="4"/>
      <c r="HL942" s="4"/>
      <c r="HM942" s="4"/>
      <c r="HN942" s="4"/>
      <c r="HO942" s="4"/>
      <c r="HP942" s="4"/>
      <c r="HQ942" s="4"/>
      <c r="HR942" s="4"/>
      <c r="HS942" s="4"/>
      <c r="HT942" s="4"/>
      <c r="HU942" s="4"/>
      <c r="HV942" s="4"/>
      <c r="HW942" s="4"/>
      <c r="HX942" s="4"/>
      <c r="HY942" s="4"/>
      <c r="HZ942" s="4"/>
      <c r="IA942" s="4"/>
      <c r="IB942" s="4"/>
      <c r="IC942" s="4"/>
      <c r="ID942" s="4"/>
      <c r="IE942" s="4"/>
      <c r="IF942" s="4"/>
      <c r="IG942" s="4"/>
      <c r="IH942" s="4"/>
      <c r="II942" s="4"/>
      <c r="IJ942" s="4"/>
      <c r="IK942" s="4"/>
      <c r="IL942" s="4"/>
      <c r="IM942" s="4"/>
      <c r="IN942" s="4"/>
      <c r="IO942" s="4"/>
      <c r="IP942" s="4"/>
      <c r="IQ942" s="4"/>
      <c r="IR942" s="4"/>
      <c r="IS942" s="4"/>
      <c r="IT942" s="4"/>
      <c r="IU942" s="4"/>
      <c r="IV942" s="4"/>
      <c r="IW942" s="4"/>
      <c r="IX942" s="4"/>
      <c r="IY942" s="4"/>
      <c r="IZ942" s="4"/>
      <c r="JA942" s="4"/>
      <c r="JB942" s="4"/>
      <c r="JC942" s="4"/>
      <c r="JD942" s="4"/>
      <c r="JE942" s="4"/>
      <c r="JF942" s="4"/>
      <c r="JG942" s="4"/>
      <c r="JH942" s="4"/>
      <c r="JI942" s="4"/>
      <c r="JJ942" s="4"/>
      <c r="JK942" s="4"/>
      <c r="JL942" s="4"/>
      <c r="JM942" s="4"/>
      <c r="JN942" s="4"/>
      <c r="JO942" s="4"/>
      <c r="JP942" s="4"/>
      <c r="JQ942" s="4"/>
      <c r="JR942" s="4"/>
      <c r="JS942" s="4"/>
      <c r="JT942" s="4"/>
      <c r="JU942" s="4"/>
      <c r="JV942" s="4"/>
      <c r="JW942" s="4"/>
      <c r="JX942" s="4"/>
      <c r="JY942" s="4"/>
      <c r="JZ942" s="4"/>
      <c r="KA942" s="4"/>
      <c r="KB942" s="4"/>
      <c r="KC942" s="4"/>
      <c r="KD942" s="4"/>
      <c r="KE942" s="4"/>
      <c r="KF942" s="4"/>
      <c r="KG942" s="4"/>
      <c r="KH942" s="4"/>
      <c r="KI942" s="4"/>
      <c r="KJ942" s="4"/>
      <c r="KK942" s="4"/>
      <c r="KL942" s="4"/>
      <c r="KM942" s="4"/>
      <c r="KN942" s="4"/>
      <c r="KO942" s="4"/>
      <c r="KP942" s="4"/>
      <c r="KQ942" s="4"/>
      <c r="KR942" s="4"/>
      <c r="KS942" s="4"/>
      <c r="KT942" s="4"/>
      <c r="KU942" s="4"/>
      <c r="KV942" s="4"/>
      <c r="KW942" s="4"/>
      <c r="KX942" s="4"/>
      <c r="KY942" s="4"/>
      <c r="KZ942" s="4"/>
      <c r="LA942" s="4"/>
      <c r="LB942" s="4"/>
      <c r="LC942" s="4"/>
      <c r="LD942" s="4"/>
      <c r="LE942" s="4"/>
      <c r="LF942" s="4"/>
      <c r="LG942" s="4"/>
      <c r="LH942" s="4"/>
      <c r="LI942" s="4"/>
      <c r="LJ942" s="4"/>
      <c r="LK942" s="4"/>
      <c r="LL942" s="4"/>
      <c r="LM942" s="4"/>
      <c r="LN942" s="4"/>
      <c r="LO942" s="4"/>
      <c r="LP942" s="4"/>
      <c r="LQ942" s="4"/>
      <c r="LR942" s="4"/>
      <c r="LS942" s="4"/>
      <c r="LT942" s="4"/>
      <c r="LU942" s="4"/>
      <c r="LV942" s="4"/>
      <c r="LW942" s="4"/>
      <c r="LX942" s="4"/>
      <c r="LY942" s="4"/>
      <c r="LZ942" s="4"/>
      <c r="MA942" s="4"/>
      <c r="MB942" s="4"/>
      <c r="MC942" s="4"/>
      <c r="MD942" s="4"/>
      <c r="ME942" s="4"/>
      <c r="MF942" s="4"/>
      <c r="MG942" s="4"/>
      <c r="MH942" s="4"/>
      <c r="MI942" s="4"/>
      <c r="MJ942" s="4"/>
      <c r="MK942" s="4"/>
      <c r="ML942" s="4"/>
      <c r="MM942" s="4"/>
      <c r="MN942" s="4"/>
      <c r="MO942" s="4"/>
      <c r="MP942" s="4"/>
      <c r="MQ942" s="4"/>
      <c r="MR942" s="4"/>
      <c r="MS942" s="4"/>
      <c r="MT942" s="4"/>
      <c r="MU942" s="4"/>
      <c r="MV942" s="4"/>
      <c r="MW942" s="4"/>
      <c r="MX942" s="4"/>
      <c r="MY942" s="4"/>
      <c r="MZ942" s="4"/>
      <c r="NA942" s="4"/>
      <c r="NB942" s="4"/>
      <c r="NC942" s="4"/>
      <c r="ND942" s="4"/>
      <c r="NE942" s="4"/>
      <c r="NF942" s="4"/>
      <c r="NG942" s="4"/>
      <c r="NH942" s="4"/>
      <c r="NI942" s="4"/>
      <c r="NJ942" s="4"/>
      <c r="NK942" s="4"/>
      <c r="NL942" s="4"/>
      <c r="NM942" s="4"/>
      <c r="NN942" s="4"/>
      <c r="NO942" s="4"/>
      <c r="NP942" s="4"/>
      <c r="NQ942" s="4"/>
      <c r="NR942" s="4"/>
      <c r="NS942" s="4"/>
      <c r="NT942" s="4"/>
      <c r="NU942" s="4"/>
      <c r="NV942" s="4"/>
      <c r="NW942" s="4"/>
      <c r="NX942" s="4"/>
      <c r="NY942" s="4"/>
      <c r="NZ942" s="4"/>
      <c r="OA942" s="4"/>
      <c r="OB942" s="4"/>
      <c r="OC942" s="4"/>
      <c r="OD942" s="4"/>
      <c r="OE942" s="4"/>
      <c r="OF942" s="4"/>
      <c r="OG942" s="4"/>
      <c r="OH942" s="4"/>
      <c r="OI942" s="4"/>
      <c r="OJ942" s="4"/>
      <c r="OK942" s="4"/>
      <c r="OL942" s="4"/>
      <c r="OM942" s="4"/>
      <c r="ON942" s="4"/>
      <c r="OO942" s="4"/>
      <c r="OP942" s="4"/>
      <c r="OQ942" s="4"/>
      <c r="OR942" s="4"/>
      <c r="OS942" s="4"/>
      <c r="OT942" s="4"/>
      <c r="OU942" s="4"/>
      <c r="OV942" s="4"/>
      <c r="OW942" s="4"/>
      <c r="OX942" s="4"/>
      <c r="OY942" s="4"/>
      <c r="OZ942" s="4"/>
      <c r="PA942" s="4"/>
      <c r="PB942" s="4"/>
      <c r="PC942" s="4"/>
      <c r="PD942" s="4"/>
      <c r="PE942" s="4"/>
      <c r="PF942" s="4"/>
      <c r="PG942" s="4"/>
      <c r="PH942" s="4"/>
      <c r="PI942" s="4"/>
      <c r="PJ942" s="4"/>
      <c r="PK942" s="4"/>
      <c r="PL942" s="4"/>
      <c r="PM942" s="4"/>
      <c r="PN942" s="4"/>
      <c r="PO942" s="4"/>
      <c r="PP942" s="4"/>
      <c r="PQ942" s="4"/>
      <c r="PR942" s="4"/>
      <c r="PS942" s="4"/>
      <c r="PT942" s="4"/>
      <c r="PU942" s="4"/>
      <c r="PV942" s="4"/>
      <c r="PW942" s="4"/>
      <c r="PX942" s="4"/>
      <c r="PY942" s="4"/>
      <c r="PZ942" s="4"/>
      <c r="QA942" s="4"/>
      <c r="QB942" s="4"/>
      <c r="QC942" s="4"/>
      <c r="QD942" s="4"/>
      <c r="QE942" s="4"/>
      <c r="QF942" s="4"/>
      <c r="QG942" s="4"/>
      <c r="QH942" s="4"/>
      <c r="QI942" s="4"/>
      <c r="QJ942" s="4"/>
      <c r="QK942" s="4"/>
      <c r="QL942" s="4"/>
      <c r="QM942" s="4"/>
      <c r="QN942" s="4"/>
      <c r="QO942" s="4"/>
      <c r="QP942" s="4"/>
      <c r="QQ942" s="4"/>
      <c r="QR942" s="4"/>
      <c r="QS942" s="4"/>
      <c r="QT942" s="4"/>
      <c r="QU942" s="4"/>
      <c r="QV942" s="4"/>
      <c r="QW942" s="4"/>
      <c r="QX942" s="4"/>
      <c r="QY942" s="4"/>
      <c r="QZ942" s="4"/>
      <c r="RA942" s="4"/>
      <c r="RB942" s="4"/>
      <c r="RC942" s="4"/>
      <c r="RD942" s="4"/>
      <c r="RE942" s="4"/>
      <c r="RF942" s="4"/>
      <c r="RG942" s="4"/>
      <c r="RH942" s="4"/>
      <c r="RI942" s="4"/>
      <c r="RJ942" s="4"/>
      <c r="RK942" s="4"/>
      <c r="RL942" s="4"/>
      <c r="RM942" s="4"/>
      <c r="RN942" s="4"/>
      <c r="RO942" s="4"/>
      <c r="RP942" s="4"/>
      <c r="RQ942" s="4"/>
      <c r="RR942" s="4"/>
      <c r="RS942" s="4"/>
      <c r="RT942" s="4"/>
      <c r="RU942" s="4"/>
      <c r="RV942" s="4"/>
      <c r="RW942" s="4"/>
      <c r="RX942" s="4"/>
      <c r="RY942" s="4"/>
      <c r="RZ942" s="4"/>
      <c r="SA942" s="4"/>
      <c r="SB942" s="4"/>
      <c r="SC942" s="4"/>
      <c r="SD942" s="4"/>
      <c r="SE942" s="4"/>
      <c r="SF942" s="4"/>
      <c r="SG942" s="4"/>
      <c r="SH942" s="4"/>
      <c r="SI942" s="4"/>
      <c r="SJ942" s="4"/>
      <c r="SK942" s="4"/>
      <c r="SL942" s="4"/>
      <c r="SM942" s="4"/>
      <c r="SN942" s="4"/>
      <c r="SO942" s="4"/>
      <c r="SP942" s="4"/>
      <c r="SQ942" s="4"/>
    </row>
    <row r="943" spans="1:511" x14ac:dyDescent="0.25">
      <c r="A943" s="4"/>
      <c r="D943" s="4"/>
      <c r="E943" s="4"/>
      <c r="F943" s="4"/>
      <c r="G943" s="4"/>
      <c r="H943" s="4"/>
      <c r="I943" s="4"/>
      <c r="K943" s="4"/>
      <c r="L943" s="4"/>
      <c r="M943" s="4"/>
      <c r="N943" s="4"/>
      <c r="O943" s="4"/>
      <c r="P943" s="4"/>
      <c r="Q943" s="4"/>
      <c r="R943" s="4"/>
      <c r="S943" s="4"/>
      <c r="T943" s="4"/>
      <c r="U943" s="4"/>
      <c r="V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c r="FN943" s="4"/>
      <c r="FO943" s="4"/>
      <c r="FP943" s="4"/>
      <c r="FQ943" s="4"/>
      <c r="FR943" s="4"/>
      <c r="FS943" s="4"/>
      <c r="FT943" s="4"/>
      <c r="FU943" s="4"/>
      <c r="FV943" s="4"/>
      <c r="FW943" s="4"/>
      <c r="FX943" s="4"/>
      <c r="FY943" s="4"/>
      <c r="FZ943" s="4"/>
      <c r="GA943" s="4"/>
      <c r="GB943" s="4"/>
      <c r="GC943" s="4"/>
      <c r="GD943" s="4"/>
      <c r="GE943" s="4"/>
      <c r="GF943" s="4"/>
      <c r="GG943" s="4"/>
      <c r="GH943" s="4"/>
      <c r="GI943" s="4"/>
      <c r="GJ943" s="4"/>
      <c r="GK943" s="4"/>
      <c r="GL943" s="4"/>
      <c r="GM943" s="4"/>
      <c r="GN943" s="4"/>
      <c r="GO943" s="4"/>
      <c r="GP943" s="4"/>
      <c r="GQ943" s="4"/>
      <c r="GR943" s="4"/>
      <c r="GS943" s="4"/>
      <c r="GT943" s="4"/>
      <c r="GU943" s="4"/>
      <c r="GV943" s="4"/>
      <c r="GW943" s="4"/>
      <c r="GX943" s="4"/>
      <c r="GY943" s="4"/>
      <c r="GZ943" s="4"/>
      <c r="HA943" s="4"/>
      <c r="HB943" s="4"/>
      <c r="HC943" s="4"/>
      <c r="HD943" s="4"/>
      <c r="HE943" s="4"/>
      <c r="HF943" s="4"/>
      <c r="HG943" s="4"/>
      <c r="HH943" s="4"/>
      <c r="HI943" s="4"/>
      <c r="HJ943" s="4"/>
      <c r="HK943" s="4"/>
      <c r="HL943" s="4"/>
      <c r="HM943" s="4"/>
      <c r="HN943" s="4"/>
      <c r="HO943" s="4"/>
      <c r="HP943" s="4"/>
      <c r="HQ943" s="4"/>
      <c r="HR943" s="4"/>
      <c r="HS943" s="4"/>
      <c r="HT943" s="4"/>
      <c r="HU943" s="4"/>
      <c r="HV943" s="4"/>
      <c r="HW943" s="4"/>
      <c r="HX943" s="4"/>
      <c r="HY943" s="4"/>
      <c r="HZ943" s="4"/>
      <c r="IA943" s="4"/>
      <c r="IB943" s="4"/>
      <c r="IC943" s="4"/>
      <c r="ID943" s="4"/>
      <c r="IE943" s="4"/>
      <c r="IF943" s="4"/>
      <c r="IG943" s="4"/>
      <c r="IH943" s="4"/>
      <c r="II943" s="4"/>
      <c r="IJ943" s="4"/>
      <c r="IK943" s="4"/>
      <c r="IL943" s="4"/>
      <c r="IM943" s="4"/>
      <c r="IN943" s="4"/>
      <c r="IO943" s="4"/>
      <c r="IP943" s="4"/>
      <c r="IQ943" s="4"/>
      <c r="IR943" s="4"/>
      <c r="IS943" s="4"/>
      <c r="IT943" s="4"/>
      <c r="IU943" s="4"/>
      <c r="IV943" s="4"/>
      <c r="IW943" s="4"/>
      <c r="IX943" s="4"/>
      <c r="IY943" s="4"/>
      <c r="IZ943" s="4"/>
      <c r="JA943" s="4"/>
      <c r="JB943" s="4"/>
      <c r="JC943" s="4"/>
      <c r="JD943" s="4"/>
      <c r="JE943" s="4"/>
      <c r="JF943" s="4"/>
      <c r="JG943" s="4"/>
      <c r="JH943" s="4"/>
      <c r="JI943" s="4"/>
      <c r="JJ943" s="4"/>
      <c r="JK943" s="4"/>
      <c r="JL943" s="4"/>
      <c r="JM943" s="4"/>
      <c r="JN943" s="4"/>
      <c r="JO943" s="4"/>
      <c r="JP943" s="4"/>
      <c r="JQ943" s="4"/>
      <c r="JR943" s="4"/>
      <c r="JS943" s="4"/>
      <c r="JT943" s="4"/>
      <c r="JU943" s="4"/>
      <c r="JV943" s="4"/>
      <c r="JW943" s="4"/>
      <c r="JX943" s="4"/>
      <c r="JY943" s="4"/>
      <c r="JZ943" s="4"/>
      <c r="KA943" s="4"/>
      <c r="KB943" s="4"/>
      <c r="KC943" s="4"/>
      <c r="KD943" s="4"/>
      <c r="KE943" s="4"/>
      <c r="KF943" s="4"/>
      <c r="KG943" s="4"/>
      <c r="KH943" s="4"/>
      <c r="KI943" s="4"/>
      <c r="KJ943" s="4"/>
      <c r="KK943" s="4"/>
      <c r="KL943" s="4"/>
      <c r="KM943" s="4"/>
      <c r="KN943" s="4"/>
      <c r="KO943" s="4"/>
      <c r="KP943" s="4"/>
      <c r="KQ943" s="4"/>
      <c r="KR943" s="4"/>
      <c r="KS943" s="4"/>
      <c r="KT943" s="4"/>
      <c r="KU943" s="4"/>
      <c r="KV943" s="4"/>
      <c r="KW943" s="4"/>
      <c r="KX943" s="4"/>
      <c r="KY943" s="4"/>
      <c r="KZ943" s="4"/>
      <c r="LA943" s="4"/>
      <c r="LB943" s="4"/>
      <c r="LC943" s="4"/>
      <c r="LD943" s="4"/>
      <c r="LE943" s="4"/>
      <c r="LF943" s="4"/>
      <c r="LG943" s="4"/>
      <c r="LH943" s="4"/>
      <c r="LI943" s="4"/>
      <c r="LJ943" s="4"/>
      <c r="LK943" s="4"/>
      <c r="LL943" s="4"/>
      <c r="LM943" s="4"/>
      <c r="LN943" s="4"/>
      <c r="LO943" s="4"/>
      <c r="LP943" s="4"/>
      <c r="LQ943" s="4"/>
      <c r="LR943" s="4"/>
      <c r="LS943" s="4"/>
      <c r="LT943" s="4"/>
      <c r="LU943" s="4"/>
      <c r="LV943" s="4"/>
      <c r="LW943" s="4"/>
      <c r="LX943" s="4"/>
      <c r="LY943" s="4"/>
      <c r="LZ943" s="4"/>
      <c r="MA943" s="4"/>
      <c r="MB943" s="4"/>
      <c r="MC943" s="4"/>
      <c r="MD943" s="4"/>
      <c r="ME943" s="4"/>
      <c r="MF943" s="4"/>
      <c r="MG943" s="4"/>
      <c r="MH943" s="4"/>
      <c r="MI943" s="4"/>
      <c r="MJ943" s="4"/>
      <c r="MK943" s="4"/>
      <c r="ML943" s="4"/>
      <c r="MM943" s="4"/>
      <c r="MN943" s="4"/>
      <c r="MO943" s="4"/>
      <c r="MP943" s="4"/>
      <c r="MQ943" s="4"/>
      <c r="MR943" s="4"/>
      <c r="MS943" s="4"/>
      <c r="MT943" s="4"/>
      <c r="MU943" s="4"/>
      <c r="MV943" s="4"/>
      <c r="MW943" s="4"/>
      <c r="MX943" s="4"/>
      <c r="MY943" s="4"/>
      <c r="MZ943" s="4"/>
      <c r="NA943" s="4"/>
      <c r="NB943" s="4"/>
      <c r="NC943" s="4"/>
      <c r="ND943" s="4"/>
      <c r="NE943" s="4"/>
      <c r="NF943" s="4"/>
      <c r="NG943" s="4"/>
      <c r="NH943" s="4"/>
      <c r="NI943" s="4"/>
      <c r="NJ943" s="4"/>
      <c r="NK943" s="4"/>
      <c r="NL943" s="4"/>
      <c r="NM943" s="4"/>
      <c r="NN943" s="4"/>
      <c r="NO943" s="4"/>
      <c r="NP943" s="4"/>
      <c r="NQ943" s="4"/>
      <c r="NR943" s="4"/>
      <c r="NS943" s="4"/>
      <c r="NT943" s="4"/>
      <c r="NU943" s="4"/>
      <c r="NV943" s="4"/>
      <c r="NW943" s="4"/>
      <c r="NX943" s="4"/>
      <c r="NY943" s="4"/>
      <c r="NZ943" s="4"/>
      <c r="OA943" s="4"/>
      <c r="OB943" s="4"/>
      <c r="OC943" s="4"/>
      <c r="OD943" s="4"/>
      <c r="OE943" s="4"/>
      <c r="OF943" s="4"/>
      <c r="OG943" s="4"/>
      <c r="OH943" s="4"/>
      <c r="OI943" s="4"/>
      <c r="OJ943" s="4"/>
      <c r="OK943" s="4"/>
      <c r="OL943" s="4"/>
      <c r="OM943" s="4"/>
      <c r="ON943" s="4"/>
      <c r="OO943" s="4"/>
      <c r="OP943" s="4"/>
      <c r="OQ943" s="4"/>
      <c r="OR943" s="4"/>
      <c r="OS943" s="4"/>
      <c r="OT943" s="4"/>
      <c r="OU943" s="4"/>
      <c r="OV943" s="4"/>
      <c r="OW943" s="4"/>
      <c r="OX943" s="4"/>
      <c r="OY943" s="4"/>
      <c r="OZ943" s="4"/>
      <c r="PA943" s="4"/>
      <c r="PB943" s="4"/>
      <c r="PC943" s="4"/>
      <c r="PD943" s="4"/>
      <c r="PE943" s="4"/>
      <c r="PF943" s="4"/>
      <c r="PG943" s="4"/>
      <c r="PH943" s="4"/>
      <c r="PI943" s="4"/>
      <c r="PJ943" s="4"/>
      <c r="PK943" s="4"/>
      <c r="PL943" s="4"/>
      <c r="PM943" s="4"/>
      <c r="PN943" s="4"/>
      <c r="PO943" s="4"/>
      <c r="PP943" s="4"/>
      <c r="PQ943" s="4"/>
      <c r="PR943" s="4"/>
      <c r="PS943" s="4"/>
      <c r="PT943" s="4"/>
      <c r="PU943" s="4"/>
      <c r="PV943" s="4"/>
      <c r="PW943" s="4"/>
      <c r="PX943" s="4"/>
      <c r="PY943" s="4"/>
      <c r="PZ943" s="4"/>
      <c r="QA943" s="4"/>
      <c r="QB943" s="4"/>
      <c r="QC943" s="4"/>
      <c r="QD943" s="4"/>
      <c r="QE943" s="4"/>
      <c r="QF943" s="4"/>
      <c r="QG943" s="4"/>
      <c r="QH943" s="4"/>
      <c r="QI943" s="4"/>
      <c r="QJ943" s="4"/>
      <c r="QK943" s="4"/>
      <c r="QL943" s="4"/>
      <c r="QM943" s="4"/>
      <c r="QN943" s="4"/>
      <c r="QO943" s="4"/>
      <c r="QP943" s="4"/>
      <c r="QQ943" s="4"/>
      <c r="QR943" s="4"/>
      <c r="QS943" s="4"/>
      <c r="QT943" s="4"/>
      <c r="QU943" s="4"/>
      <c r="QV943" s="4"/>
      <c r="QW943" s="4"/>
      <c r="QX943" s="4"/>
      <c r="QY943" s="4"/>
      <c r="QZ943" s="4"/>
      <c r="RA943" s="4"/>
      <c r="RB943" s="4"/>
      <c r="RC943" s="4"/>
      <c r="RD943" s="4"/>
      <c r="RE943" s="4"/>
      <c r="RF943" s="4"/>
      <c r="RG943" s="4"/>
      <c r="RH943" s="4"/>
      <c r="RI943" s="4"/>
      <c r="RJ943" s="4"/>
      <c r="RK943" s="4"/>
      <c r="RL943" s="4"/>
      <c r="RM943" s="4"/>
      <c r="RN943" s="4"/>
      <c r="RO943" s="4"/>
      <c r="RP943" s="4"/>
      <c r="RQ943" s="4"/>
      <c r="RR943" s="4"/>
      <c r="RS943" s="4"/>
      <c r="RT943" s="4"/>
      <c r="RU943" s="4"/>
      <c r="RV943" s="4"/>
      <c r="RW943" s="4"/>
      <c r="RX943" s="4"/>
      <c r="RY943" s="4"/>
      <c r="RZ943" s="4"/>
      <c r="SA943" s="4"/>
      <c r="SB943" s="4"/>
      <c r="SC943" s="4"/>
      <c r="SD943" s="4"/>
      <c r="SE943" s="4"/>
      <c r="SF943" s="4"/>
      <c r="SG943" s="4"/>
      <c r="SH943" s="4"/>
      <c r="SI943" s="4"/>
      <c r="SJ943" s="4"/>
      <c r="SK943" s="4"/>
      <c r="SL943" s="4"/>
      <c r="SM943" s="4"/>
      <c r="SN943" s="4"/>
      <c r="SO943" s="4"/>
      <c r="SP943" s="4"/>
      <c r="SQ943" s="4"/>
    </row>
    <row r="944" spans="1:511" x14ac:dyDescent="0.25">
      <c r="A944" s="4"/>
      <c r="D944" s="4"/>
      <c r="E944" s="4"/>
      <c r="F944" s="4"/>
      <c r="G944" s="4"/>
      <c r="H944" s="4"/>
      <c r="I944" s="4"/>
      <c r="K944" s="4"/>
      <c r="L944" s="4"/>
      <c r="M944" s="4"/>
      <c r="N944" s="4"/>
      <c r="O944" s="4"/>
      <c r="P944" s="4"/>
      <c r="Q944" s="4"/>
      <c r="R944" s="4"/>
      <c r="S944" s="4"/>
      <c r="T944" s="4"/>
      <c r="U944" s="4"/>
      <c r="V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c r="FN944" s="4"/>
      <c r="FO944" s="4"/>
      <c r="FP944" s="4"/>
      <c r="FQ944" s="4"/>
      <c r="FR944" s="4"/>
      <c r="FS944" s="4"/>
      <c r="FT944" s="4"/>
      <c r="FU944" s="4"/>
      <c r="FV944" s="4"/>
      <c r="FW944" s="4"/>
      <c r="FX944" s="4"/>
      <c r="FY944" s="4"/>
      <c r="FZ944" s="4"/>
      <c r="GA944" s="4"/>
      <c r="GB944" s="4"/>
      <c r="GC944" s="4"/>
      <c r="GD944" s="4"/>
      <c r="GE944" s="4"/>
      <c r="GF944" s="4"/>
      <c r="GG944" s="4"/>
      <c r="GH944" s="4"/>
      <c r="GI944" s="4"/>
      <c r="GJ944" s="4"/>
      <c r="GK944" s="4"/>
      <c r="GL944" s="4"/>
      <c r="GM944" s="4"/>
      <c r="GN944" s="4"/>
      <c r="GO944" s="4"/>
      <c r="GP944" s="4"/>
      <c r="GQ944" s="4"/>
      <c r="GR944" s="4"/>
      <c r="GS944" s="4"/>
      <c r="GT944" s="4"/>
      <c r="GU944" s="4"/>
      <c r="GV944" s="4"/>
      <c r="GW944" s="4"/>
      <c r="GX944" s="4"/>
      <c r="GY944" s="4"/>
      <c r="GZ944" s="4"/>
      <c r="HA944" s="4"/>
      <c r="HB944" s="4"/>
      <c r="HC944" s="4"/>
      <c r="HD944" s="4"/>
      <c r="HE944" s="4"/>
      <c r="HF944" s="4"/>
      <c r="HG944" s="4"/>
      <c r="HH944" s="4"/>
      <c r="HI944" s="4"/>
      <c r="HJ944" s="4"/>
      <c r="HK944" s="4"/>
      <c r="HL944" s="4"/>
      <c r="HM944" s="4"/>
      <c r="HN944" s="4"/>
      <c r="HO944" s="4"/>
      <c r="HP944" s="4"/>
      <c r="HQ944" s="4"/>
      <c r="HR944" s="4"/>
      <c r="HS944" s="4"/>
      <c r="HT944" s="4"/>
      <c r="HU944" s="4"/>
      <c r="HV944" s="4"/>
      <c r="HW944" s="4"/>
      <c r="HX944" s="4"/>
      <c r="HY944" s="4"/>
      <c r="HZ944" s="4"/>
      <c r="IA944" s="4"/>
      <c r="IB944" s="4"/>
      <c r="IC944" s="4"/>
      <c r="ID944" s="4"/>
      <c r="IE944" s="4"/>
      <c r="IF944" s="4"/>
      <c r="IG944" s="4"/>
      <c r="IH944" s="4"/>
      <c r="II944" s="4"/>
      <c r="IJ944" s="4"/>
      <c r="IK944" s="4"/>
      <c r="IL944" s="4"/>
      <c r="IM944" s="4"/>
      <c r="IN944" s="4"/>
      <c r="IO944" s="4"/>
      <c r="IP944" s="4"/>
      <c r="IQ944" s="4"/>
      <c r="IR944" s="4"/>
      <c r="IS944" s="4"/>
      <c r="IT944" s="4"/>
      <c r="IU944" s="4"/>
      <c r="IV944" s="4"/>
      <c r="IW944" s="4"/>
      <c r="IX944" s="4"/>
      <c r="IY944" s="4"/>
      <c r="IZ944" s="4"/>
      <c r="JA944" s="4"/>
      <c r="JB944" s="4"/>
      <c r="JC944" s="4"/>
      <c r="JD944" s="4"/>
      <c r="JE944" s="4"/>
      <c r="JF944" s="4"/>
      <c r="JG944" s="4"/>
      <c r="JH944" s="4"/>
      <c r="JI944" s="4"/>
      <c r="JJ944" s="4"/>
      <c r="JK944" s="4"/>
      <c r="JL944" s="4"/>
      <c r="JM944" s="4"/>
      <c r="JN944" s="4"/>
      <c r="JO944" s="4"/>
      <c r="JP944" s="4"/>
      <c r="JQ944" s="4"/>
      <c r="JR944" s="4"/>
      <c r="JS944" s="4"/>
      <c r="JT944" s="4"/>
      <c r="JU944" s="4"/>
      <c r="JV944" s="4"/>
      <c r="JW944" s="4"/>
      <c r="JX944" s="4"/>
      <c r="JY944" s="4"/>
      <c r="JZ944" s="4"/>
      <c r="KA944" s="4"/>
      <c r="KB944" s="4"/>
      <c r="KC944" s="4"/>
      <c r="KD944" s="4"/>
      <c r="KE944" s="4"/>
      <c r="KF944" s="4"/>
      <c r="KG944" s="4"/>
      <c r="KH944" s="4"/>
      <c r="KI944" s="4"/>
      <c r="KJ944" s="4"/>
      <c r="KK944" s="4"/>
      <c r="KL944" s="4"/>
      <c r="KM944" s="4"/>
      <c r="KN944" s="4"/>
      <c r="KO944" s="4"/>
      <c r="KP944" s="4"/>
      <c r="KQ944" s="4"/>
      <c r="KR944" s="4"/>
      <c r="KS944" s="4"/>
      <c r="KT944" s="4"/>
      <c r="KU944" s="4"/>
      <c r="KV944" s="4"/>
      <c r="KW944" s="4"/>
      <c r="KX944" s="4"/>
      <c r="KY944" s="4"/>
      <c r="KZ944" s="4"/>
      <c r="LA944" s="4"/>
      <c r="LB944" s="4"/>
      <c r="LC944" s="4"/>
      <c r="LD944" s="4"/>
      <c r="LE944" s="4"/>
      <c r="LF944" s="4"/>
      <c r="LG944" s="4"/>
      <c r="LH944" s="4"/>
      <c r="LI944" s="4"/>
      <c r="LJ944" s="4"/>
      <c r="LK944" s="4"/>
      <c r="LL944" s="4"/>
      <c r="LM944" s="4"/>
      <c r="LN944" s="4"/>
      <c r="LO944" s="4"/>
      <c r="LP944" s="4"/>
      <c r="LQ944" s="4"/>
      <c r="LR944" s="4"/>
      <c r="LS944" s="4"/>
      <c r="LT944" s="4"/>
      <c r="LU944" s="4"/>
      <c r="LV944" s="4"/>
      <c r="LW944" s="4"/>
      <c r="LX944" s="4"/>
      <c r="LY944" s="4"/>
      <c r="LZ944" s="4"/>
      <c r="MA944" s="4"/>
      <c r="MB944" s="4"/>
      <c r="MC944" s="4"/>
      <c r="MD944" s="4"/>
      <c r="ME944" s="4"/>
      <c r="MF944" s="4"/>
      <c r="MG944" s="4"/>
      <c r="MH944" s="4"/>
      <c r="MI944" s="4"/>
      <c r="MJ944" s="4"/>
      <c r="MK944" s="4"/>
      <c r="ML944" s="4"/>
      <c r="MM944" s="4"/>
      <c r="MN944" s="4"/>
      <c r="MO944" s="4"/>
      <c r="MP944" s="4"/>
      <c r="MQ944" s="4"/>
      <c r="MR944" s="4"/>
      <c r="MS944" s="4"/>
      <c r="MT944" s="4"/>
      <c r="MU944" s="4"/>
      <c r="MV944" s="4"/>
      <c r="MW944" s="4"/>
      <c r="MX944" s="4"/>
      <c r="MY944" s="4"/>
      <c r="MZ944" s="4"/>
      <c r="NA944" s="4"/>
      <c r="NB944" s="4"/>
      <c r="NC944" s="4"/>
      <c r="ND944" s="4"/>
      <c r="NE944" s="4"/>
      <c r="NF944" s="4"/>
      <c r="NG944" s="4"/>
      <c r="NH944" s="4"/>
      <c r="NI944" s="4"/>
      <c r="NJ944" s="4"/>
      <c r="NK944" s="4"/>
      <c r="NL944" s="4"/>
      <c r="NM944" s="4"/>
      <c r="NN944" s="4"/>
      <c r="NO944" s="4"/>
      <c r="NP944" s="4"/>
      <c r="NQ944" s="4"/>
      <c r="NR944" s="4"/>
      <c r="NS944" s="4"/>
      <c r="NT944" s="4"/>
      <c r="NU944" s="4"/>
      <c r="NV944" s="4"/>
      <c r="NW944" s="4"/>
      <c r="NX944" s="4"/>
      <c r="NY944" s="4"/>
      <c r="NZ944" s="4"/>
      <c r="OA944" s="4"/>
      <c r="OB944" s="4"/>
      <c r="OC944" s="4"/>
      <c r="OD944" s="4"/>
      <c r="OE944" s="4"/>
      <c r="OF944" s="4"/>
      <c r="OG944" s="4"/>
      <c r="OH944" s="4"/>
      <c r="OI944" s="4"/>
      <c r="OJ944" s="4"/>
      <c r="OK944" s="4"/>
      <c r="OL944" s="4"/>
      <c r="OM944" s="4"/>
      <c r="ON944" s="4"/>
      <c r="OO944" s="4"/>
      <c r="OP944" s="4"/>
      <c r="OQ944" s="4"/>
      <c r="OR944" s="4"/>
      <c r="OS944" s="4"/>
      <c r="OT944" s="4"/>
      <c r="OU944" s="4"/>
      <c r="OV944" s="4"/>
      <c r="OW944" s="4"/>
      <c r="OX944" s="4"/>
      <c r="OY944" s="4"/>
      <c r="OZ944" s="4"/>
      <c r="PA944" s="4"/>
      <c r="PB944" s="4"/>
      <c r="PC944" s="4"/>
      <c r="PD944" s="4"/>
      <c r="PE944" s="4"/>
      <c r="PF944" s="4"/>
      <c r="PG944" s="4"/>
      <c r="PH944" s="4"/>
      <c r="PI944" s="4"/>
      <c r="PJ944" s="4"/>
      <c r="PK944" s="4"/>
      <c r="PL944" s="4"/>
      <c r="PM944" s="4"/>
      <c r="PN944" s="4"/>
      <c r="PO944" s="4"/>
      <c r="PP944" s="4"/>
      <c r="PQ944" s="4"/>
      <c r="PR944" s="4"/>
      <c r="PS944" s="4"/>
      <c r="PT944" s="4"/>
      <c r="PU944" s="4"/>
      <c r="PV944" s="4"/>
      <c r="PW944" s="4"/>
      <c r="PX944" s="4"/>
      <c r="PY944" s="4"/>
      <c r="PZ944" s="4"/>
      <c r="QA944" s="4"/>
      <c r="QB944" s="4"/>
      <c r="QC944" s="4"/>
      <c r="QD944" s="4"/>
      <c r="QE944" s="4"/>
      <c r="QF944" s="4"/>
      <c r="QG944" s="4"/>
      <c r="QH944" s="4"/>
      <c r="QI944" s="4"/>
      <c r="QJ944" s="4"/>
      <c r="QK944" s="4"/>
      <c r="QL944" s="4"/>
      <c r="QM944" s="4"/>
      <c r="QN944" s="4"/>
      <c r="QO944" s="4"/>
      <c r="QP944" s="4"/>
      <c r="QQ944" s="4"/>
      <c r="QR944" s="4"/>
      <c r="QS944" s="4"/>
      <c r="QT944" s="4"/>
      <c r="QU944" s="4"/>
      <c r="QV944" s="4"/>
      <c r="QW944" s="4"/>
      <c r="QX944" s="4"/>
      <c r="QY944" s="4"/>
      <c r="QZ944" s="4"/>
      <c r="RA944" s="4"/>
      <c r="RB944" s="4"/>
      <c r="RC944" s="4"/>
      <c r="RD944" s="4"/>
      <c r="RE944" s="4"/>
      <c r="RF944" s="4"/>
      <c r="RG944" s="4"/>
      <c r="RH944" s="4"/>
      <c r="RI944" s="4"/>
      <c r="RJ944" s="4"/>
      <c r="RK944" s="4"/>
      <c r="RL944" s="4"/>
      <c r="RM944" s="4"/>
      <c r="RN944" s="4"/>
      <c r="RO944" s="4"/>
      <c r="RP944" s="4"/>
      <c r="RQ944" s="4"/>
      <c r="RR944" s="4"/>
      <c r="RS944" s="4"/>
      <c r="RT944" s="4"/>
      <c r="RU944" s="4"/>
      <c r="RV944" s="4"/>
      <c r="RW944" s="4"/>
      <c r="RX944" s="4"/>
      <c r="RY944" s="4"/>
      <c r="RZ944" s="4"/>
      <c r="SA944" s="4"/>
      <c r="SB944" s="4"/>
      <c r="SC944" s="4"/>
      <c r="SD944" s="4"/>
      <c r="SE944" s="4"/>
      <c r="SF944" s="4"/>
      <c r="SG944" s="4"/>
      <c r="SH944" s="4"/>
      <c r="SI944" s="4"/>
      <c r="SJ944" s="4"/>
      <c r="SK944" s="4"/>
      <c r="SL944" s="4"/>
      <c r="SM944" s="4"/>
      <c r="SN944" s="4"/>
      <c r="SO944" s="4"/>
      <c r="SP944" s="4"/>
      <c r="SQ944" s="4"/>
    </row>
    <row r="945" spans="1:511" x14ac:dyDescent="0.25">
      <c r="A945" s="4"/>
      <c r="D945" s="4"/>
      <c r="E945" s="4"/>
      <c r="F945" s="4"/>
      <c r="G945" s="4"/>
      <c r="H945" s="4"/>
      <c r="I945" s="4"/>
      <c r="K945" s="4"/>
      <c r="L945" s="4"/>
      <c r="M945" s="4"/>
      <c r="N945" s="4"/>
      <c r="O945" s="4"/>
      <c r="P945" s="4"/>
      <c r="Q945" s="4"/>
      <c r="R945" s="4"/>
      <c r="S945" s="4"/>
      <c r="T945" s="4"/>
      <c r="U945" s="4"/>
      <c r="V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4"/>
      <c r="EJ945" s="4"/>
      <c r="EK945" s="4"/>
      <c r="EL945" s="4"/>
      <c r="EM945" s="4"/>
      <c r="EN945" s="4"/>
      <c r="EO945" s="4"/>
      <c r="EP945" s="4"/>
      <c r="EQ945" s="4"/>
      <c r="ER945" s="4"/>
      <c r="ES945" s="4"/>
      <c r="ET945" s="4"/>
      <c r="EU945" s="4"/>
      <c r="EV945" s="4"/>
      <c r="EW945" s="4"/>
      <c r="EX945" s="4"/>
      <c r="EY945" s="4"/>
      <c r="EZ945" s="4"/>
      <c r="FA945" s="4"/>
      <c r="FB945" s="4"/>
      <c r="FC945" s="4"/>
      <c r="FD945" s="4"/>
      <c r="FE945" s="4"/>
      <c r="FF945" s="4"/>
      <c r="FG945" s="4"/>
      <c r="FH945" s="4"/>
      <c r="FI945" s="4"/>
      <c r="FJ945" s="4"/>
      <c r="FK945" s="4"/>
      <c r="FL945" s="4"/>
      <c r="FM945" s="4"/>
      <c r="FN945" s="4"/>
      <c r="FO945" s="4"/>
      <c r="FP945" s="4"/>
      <c r="FQ945" s="4"/>
      <c r="FR945" s="4"/>
      <c r="FS945" s="4"/>
      <c r="FT945" s="4"/>
      <c r="FU945" s="4"/>
      <c r="FV945" s="4"/>
      <c r="FW945" s="4"/>
      <c r="FX945" s="4"/>
      <c r="FY945" s="4"/>
      <c r="FZ945" s="4"/>
      <c r="GA945" s="4"/>
      <c r="GB945" s="4"/>
      <c r="GC945" s="4"/>
      <c r="GD945" s="4"/>
      <c r="GE945" s="4"/>
      <c r="GF945" s="4"/>
      <c r="GG945" s="4"/>
      <c r="GH945" s="4"/>
      <c r="GI945" s="4"/>
      <c r="GJ945" s="4"/>
      <c r="GK945" s="4"/>
      <c r="GL945" s="4"/>
      <c r="GM945" s="4"/>
      <c r="GN945" s="4"/>
      <c r="GO945" s="4"/>
      <c r="GP945" s="4"/>
      <c r="GQ945" s="4"/>
      <c r="GR945" s="4"/>
      <c r="GS945" s="4"/>
      <c r="GT945" s="4"/>
      <c r="GU945" s="4"/>
      <c r="GV945" s="4"/>
      <c r="GW945" s="4"/>
      <c r="GX945" s="4"/>
      <c r="GY945" s="4"/>
      <c r="GZ945" s="4"/>
      <c r="HA945" s="4"/>
      <c r="HB945" s="4"/>
      <c r="HC945" s="4"/>
      <c r="HD945" s="4"/>
      <c r="HE945" s="4"/>
      <c r="HF945" s="4"/>
      <c r="HG945" s="4"/>
      <c r="HH945" s="4"/>
      <c r="HI945" s="4"/>
      <c r="HJ945" s="4"/>
      <c r="HK945" s="4"/>
      <c r="HL945" s="4"/>
      <c r="HM945" s="4"/>
      <c r="HN945" s="4"/>
      <c r="HO945" s="4"/>
      <c r="HP945" s="4"/>
      <c r="HQ945" s="4"/>
      <c r="HR945" s="4"/>
      <c r="HS945" s="4"/>
      <c r="HT945" s="4"/>
      <c r="HU945" s="4"/>
      <c r="HV945" s="4"/>
      <c r="HW945" s="4"/>
      <c r="HX945" s="4"/>
      <c r="HY945" s="4"/>
      <c r="HZ945" s="4"/>
      <c r="IA945" s="4"/>
      <c r="IB945" s="4"/>
      <c r="IC945" s="4"/>
      <c r="ID945" s="4"/>
      <c r="IE945" s="4"/>
      <c r="IF945" s="4"/>
      <c r="IG945" s="4"/>
      <c r="IH945" s="4"/>
      <c r="II945" s="4"/>
      <c r="IJ945" s="4"/>
      <c r="IK945" s="4"/>
      <c r="IL945" s="4"/>
      <c r="IM945" s="4"/>
      <c r="IN945" s="4"/>
      <c r="IO945" s="4"/>
      <c r="IP945" s="4"/>
      <c r="IQ945" s="4"/>
      <c r="IR945" s="4"/>
      <c r="IS945" s="4"/>
      <c r="IT945" s="4"/>
      <c r="IU945" s="4"/>
      <c r="IV945" s="4"/>
      <c r="IW945" s="4"/>
      <c r="IX945" s="4"/>
      <c r="IY945" s="4"/>
      <c r="IZ945" s="4"/>
      <c r="JA945" s="4"/>
      <c r="JB945" s="4"/>
      <c r="JC945" s="4"/>
      <c r="JD945" s="4"/>
      <c r="JE945" s="4"/>
      <c r="JF945" s="4"/>
      <c r="JG945" s="4"/>
      <c r="JH945" s="4"/>
      <c r="JI945" s="4"/>
      <c r="JJ945" s="4"/>
      <c r="JK945" s="4"/>
      <c r="JL945" s="4"/>
      <c r="JM945" s="4"/>
      <c r="JN945" s="4"/>
      <c r="JO945" s="4"/>
      <c r="JP945" s="4"/>
      <c r="JQ945" s="4"/>
      <c r="JR945" s="4"/>
      <c r="JS945" s="4"/>
      <c r="JT945" s="4"/>
      <c r="JU945" s="4"/>
      <c r="JV945" s="4"/>
      <c r="JW945" s="4"/>
      <c r="JX945" s="4"/>
      <c r="JY945" s="4"/>
      <c r="JZ945" s="4"/>
      <c r="KA945" s="4"/>
      <c r="KB945" s="4"/>
      <c r="KC945" s="4"/>
      <c r="KD945" s="4"/>
      <c r="KE945" s="4"/>
      <c r="KF945" s="4"/>
      <c r="KG945" s="4"/>
      <c r="KH945" s="4"/>
      <c r="KI945" s="4"/>
      <c r="KJ945" s="4"/>
      <c r="KK945" s="4"/>
      <c r="KL945" s="4"/>
      <c r="KM945" s="4"/>
      <c r="KN945" s="4"/>
      <c r="KO945" s="4"/>
      <c r="KP945" s="4"/>
      <c r="KQ945" s="4"/>
      <c r="KR945" s="4"/>
      <c r="KS945" s="4"/>
      <c r="KT945" s="4"/>
      <c r="KU945" s="4"/>
      <c r="KV945" s="4"/>
      <c r="KW945" s="4"/>
      <c r="KX945" s="4"/>
      <c r="KY945" s="4"/>
      <c r="KZ945" s="4"/>
      <c r="LA945" s="4"/>
      <c r="LB945" s="4"/>
      <c r="LC945" s="4"/>
      <c r="LD945" s="4"/>
      <c r="LE945" s="4"/>
      <c r="LF945" s="4"/>
      <c r="LG945" s="4"/>
      <c r="LH945" s="4"/>
      <c r="LI945" s="4"/>
      <c r="LJ945" s="4"/>
      <c r="LK945" s="4"/>
      <c r="LL945" s="4"/>
      <c r="LM945" s="4"/>
      <c r="LN945" s="4"/>
      <c r="LO945" s="4"/>
      <c r="LP945" s="4"/>
      <c r="LQ945" s="4"/>
      <c r="LR945" s="4"/>
      <c r="LS945" s="4"/>
      <c r="LT945" s="4"/>
      <c r="LU945" s="4"/>
      <c r="LV945" s="4"/>
      <c r="LW945" s="4"/>
      <c r="LX945" s="4"/>
      <c r="LY945" s="4"/>
      <c r="LZ945" s="4"/>
      <c r="MA945" s="4"/>
      <c r="MB945" s="4"/>
      <c r="MC945" s="4"/>
      <c r="MD945" s="4"/>
      <c r="ME945" s="4"/>
      <c r="MF945" s="4"/>
      <c r="MG945" s="4"/>
      <c r="MH945" s="4"/>
      <c r="MI945" s="4"/>
      <c r="MJ945" s="4"/>
      <c r="MK945" s="4"/>
      <c r="ML945" s="4"/>
      <c r="MM945" s="4"/>
      <c r="MN945" s="4"/>
      <c r="MO945" s="4"/>
      <c r="MP945" s="4"/>
      <c r="MQ945" s="4"/>
      <c r="MR945" s="4"/>
      <c r="MS945" s="4"/>
      <c r="MT945" s="4"/>
      <c r="MU945" s="4"/>
      <c r="MV945" s="4"/>
      <c r="MW945" s="4"/>
      <c r="MX945" s="4"/>
      <c r="MY945" s="4"/>
      <c r="MZ945" s="4"/>
      <c r="NA945" s="4"/>
      <c r="NB945" s="4"/>
      <c r="NC945" s="4"/>
      <c r="ND945" s="4"/>
      <c r="NE945" s="4"/>
      <c r="NF945" s="4"/>
      <c r="NG945" s="4"/>
      <c r="NH945" s="4"/>
      <c r="NI945" s="4"/>
      <c r="NJ945" s="4"/>
      <c r="NK945" s="4"/>
      <c r="NL945" s="4"/>
      <c r="NM945" s="4"/>
      <c r="NN945" s="4"/>
      <c r="NO945" s="4"/>
      <c r="NP945" s="4"/>
      <c r="NQ945" s="4"/>
      <c r="NR945" s="4"/>
      <c r="NS945" s="4"/>
      <c r="NT945" s="4"/>
      <c r="NU945" s="4"/>
      <c r="NV945" s="4"/>
      <c r="NW945" s="4"/>
      <c r="NX945" s="4"/>
      <c r="NY945" s="4"/>
      <c r="NZ945" s="4"/>
      <c r="OA945" s="4"/>
      <c r="OB945" s="4"/>
      <c r="OC945" s="4"/>
      <c r="OD945" s="4"/>
      <c r="OE945" s="4"/>
      <c r="OF945" s="4"/>
      <c r="OG945" s="4"/>
      <c r="OH945" s="4"/>
      <c r="OI945" s="4"/>
      <c r="OJ945" s="4"/>
      <c r="OK945" s="4"/>
      <c r="OL945" s="4"/>
      <c r="OM945" s="4"/>
      <c r="ON945" s="4"/>
      <c r="OO945" s="4"/>
      <c r="OP945" s="4"/>
      <c r="OQ945" s="4"/>
      <c r="OR945" s="4"/>
      <c r="OS945" s="4"/>
      <c r="OT945" s="4"/>
      <c r="OU945" s="4"/>
      <c r="OV945" s="4"/>
      <c r="OW945" s="4"/>
      <c r="OX945" s="4"/>
      <c r="OY945" s="4"/>
      <c r="OZ945" s="4"/>
      <c r="PA945" s="4"/>
      <c r="PB945" s="4"/>
      <c r="PC945" s="4"/>
      <c r="PD945" s="4"/>
      <c r="PE945" s="4"/>
      <c r="PF945" s="4"/>
      <c r="PG945" s="4"/>
      <c r="PH945" s="4"/>
      <c r="PI945" s="4"/>
      <c r="PJ945" s="4"/>
      <c r="PK945" s="4"/>
      <c r="PL945" s="4"/>
      <c r="PM945" s="4"/>
      <c r="PN945" s="4"/>
      <c r="PO945" s="4"/>
      <c r="PP945" s="4"/>
      <c r="PQ945" s="4"/>
      <c r="PR945" s="4"/>
      <c r="PS945" s="4"/>
      <c r="PT945" s="4"/>
      <c r="PU945" s="4"/>
      <c r="PV945" s="4"/>
      <c r="PW945" s="4"/>
      <c r="PX945" s="4"/>
      <c r="PY945" s="4"/>
      <c r="PZ945" s="4"/>
      <c r="QA945" s="4"/>
      <c r="QB945" s="4"/>
      <c r="QC945" s="4"/>
      <c r="QD945" s="4"/>
      <c r="QE945" s="4"/>
      <c r="QF945" s="4"/>
      <c r="QG945" s="4"/>
      <c r="QH945" s="4"/>
      <c r="QI945" s="4"/>
      <c r="QJ945" s="4"/>
      <c r="QK945" s="4"/>
      <c r="QL945" s="4"/>
      <c r="QM945" s="4"/>
      <c r="QN945" s="4"/>
      <c r="QO945" s="4"/>
      <c r="QP945" s="4"/>
      <c r="QQ945" s="4"/>
      <c r="QR945" s="4"/>
      <c r="QS945" s="4"/>
      <c r="QT945" s="4"/>
      <c r="QU945" s="4"/>
      <c r="QV945" s="4"/>
      <c r="QW945" s="4"/>
      <c r="QX945" s="4"/>
      <c r="QY945" s="4"/>
      <c r="QZ945" s="4"/>
      <c r="RA945" s="4"/>
      <c r="RB945" s="4"/>
      <c r="RC945" s="4"/>
      <c r="RD945" s="4"/>
      <c r="RE945" s="4"/>
      <c r="RF945" s="4"/>
      <c r="RG945" s="4"/>
      <c r="RH945" s="4"/>
      <c r="RI945" s="4"/>
      <c r="RJ945" s="4"/>
      <c r="RK945" s="4"/>
      <c r="RL945" s="4"/>
      <c r="RM945" s="4"/>
      <c r="RN945" s="4"/>
      <c r="RO945" s="4"/>
      <c r="RP945" s="4"/>
      <c r="RQ945" s="4"/>
      <c r="RR945" s="4"/>
      <c r="RS945" s="4"/>
      <c r="RT945" s="4"/>
      <c r="RU945" s="4"/>
      <c r="RV945" s="4"/>
      <c r="RW945" s="4"/>
      <c r="RX945" s="4"/>
      <c r="RY945" s="4"/>
      <c r="RZ945" s="4"/>
      <c r="SA945" s="4"/>
      <c r="SB945" s="4"/>
      <c r="SC945" s="4"/>
      <c r="SD945" s="4"/>
      <c r="SE945" s="4"/>
      <c r="SF945" s="4"/>
      <c r="SG945" s="4"/>
      <c r="SH945" s="4"/>
      <c r="SI945" s="4"/>
      <c r="SJ945" s="4"/>
      <c r="SK945" s="4"/>
      <c r="SL945" s="4"/>
      <c r="SM945" s="4"/>
      <c r="SN945" s="4"/>
      <c r="SO945" s="4"/>
      <c r="SP945" s="4"/>
      <c r="SQ945" s="4"/>
    </row>
    <row r="946" spans="1:511" x14ac:dyDescent="0.25">
      <c r="A946" s="4"/>
      <c r="D946" s="4"/>
      <c r="E946" s="4"/>
      <c r="F946" s="4"/>
      <c r="G946" s="4"/>
      <c r="H946" s="4"/>
      <c r="I946" s="4"/>
      <c r="K946" s="4"/>
      <c r="L946" s="4"/>
      <c r="M946" s="4"/>
      <c r="N946" s="4"/>
      <c r="O946" s="4"/>
      <c r="P946" s="4"/>
      <c r="Q946" s="4"/>
      <c r="R946" s="4"/>
      <c r="S946" s="4"/>
      <c r="T946" s="4"/>
      <c r="U946" s="4"/>
      <c r="V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4"/>
      <c r="EJ946" s="4"/>
      <c r="EK946" s="4"/>
      <c r="EL946" s="4"/>
      <c r="EM946" s="4"/>
      <c r="EN946" s="4"/>
      <c r="EO946" s="4"/>
      <c r="EP946" s="4"/>
      <c r="EQ946" s="4"/>
      <c r="ER946" s="4"/>
      <c r="ES946" s="4"/>
      <c r="ET946" s="4"/>
      <c r="EU946" s="4"/>
      <c r="EV946" s="4"/>
      <c r="EW946" s="4"/>
      <c r="EX946" s="4"/>
      <c r="EY946" s="4"/>
      <c r="EZ946" s="4"/>
      <c r="FA946" s="4"/>
      <c r="FB946" s="4"/>
      <c r="FC946" s="4"/>
      <c r="FD946" s="4"/>
      <c r="FE946" s="4"/>
      <c r="FF946" s="4"/>
      <c r="FG946" s="4"/>
      <c r="FH946" s="4"/>
      <c r="FI946" s="4"/>
      <c r="FJ946" s="4"/>
      <c r="FK946" s="4"/>
      <c r="FL946" s="4"/>
      <c r="FM946" s="4"/>
      <c r="FN946" s="4"/>
      <c r="FO946" s="4"/>
      <c r="FP946" s="4"/>
      <c r="FQ946" s="4"/>
      <c r="FR946" s="4"/>
      <c r="FS946" s="4"/>
      <c r="FT946" s="4"/>
      <c r="FU946" s="4"/>
      <c r="FV946" s="4"/>
      <c r="FW946" s="4"/>
      <c r="FX946" s="4"/>
      <c r="FY946" s="4"/>
      <c r="FZ946" s="4"/>
      <c r="GA946" s="4"/>
      <c r="GB946" s="4"/>
      <c r="GC946" s="4"/>
      <c r="GD946" s="4"/>
      <c r="GE946" s="4"/>
      <c r="GF946" s="4"/>
      <c r="GG946" s="4"/>
      <c r="GH946" s="4"/>
      <c r="GI946" s="4"/>
      <c r="GJ946" s="4"/>
      <c r="GK946" s="4"/>
      <c r="GL946" s="4"/>
      <c r="GM946" s="4"/>
      <c r="GN946" s="4"/>
      <c r="GO946" s="4"/>
      <c r="GP946" s="4"/>
      <c r="GQ946" s="4"/>
      <c r="GR946" s="4"/>
      <c r="GS946" s="4"/>
      <c r="GT946" s="4"/>
      <c r="GU946" s="4"/>
      <c r="GV946" s="4"/>
      <c r="GW946" s="4"/>
      <c r="GX946" s="4"/>
      <c r="GY946" s="4"/>
      <c r="GZ946" s="4"/>
      <c r="HA946" s="4"/>
      <c r="HB946" s="4"/>
      <c r="HC946" s="4"/>
      <c r="HD946" s="4"/>
      <c r="HE946" s="4"/>
      <c r="HF946" s="4"/>
      <c r="HG946" s="4"/>
      <c r="HH946" s="4"/>
      <c r="HI946" s="4"/>
      <c r="HJ946" s="4"/>
      <c r="HK946" s="4"/>
      <c r="HL946" s="4"/>
      <c r="HM946" s="4"/>
      <c r="HN946" s="4"/>
      <c r="HO946" s="4"/>
      <c r="HP946" s="4"/>
      <c r="HQ946" s="4"/>
      <c r="HR946" s="4"/>
      <c r="HS946" s="4"/>
      <c r="HT946" s="4"/>
      <c r="HU946" s="4"/>
      <c r="HV946" s="4"/>
      <c r="HW946" s="4"/>
      <c r="HX946" s="4"/>
      <c r="HY946" s="4"/>
      <c r="HZ946" s="4"/>
      <c r="IA946" s="4"/>
      <c r="IB946" s="4"/>
      <c r="IC946" s="4"/>
      <c r="ID946" s="4"/>
      <c r="IE946" s="4"/>
      <c r="IF946" s="4"/>
      <c r="IG946" s="4"/>
      <c r="IH946" s="4"/>
      <c r="II946" s="4"/>
      <c r="IJ946" s="4"/>
      <c r="IK946" s="4"/>
      <c r="IL946" s="4"/>
      <c r="IM946" s="4"/>
      <c r="IN946" s="4"/>
      <c r="IO946" s="4"/>
      <c r="IP946" s="4"/>
      <c r="IQ946" s="4"/>
      <c r="IR946" s="4"/>
      <c r="IS946" s="4"/>
      <c r="IT946" s="4"/>
      <c r="IU946" s="4"/>
      <c r="IV946" s="4"/>
      <c r="IW946" s="4"/>
      <c r="IX946" s="4"/>
      <c r="IY946" s="4"/>
      <c r="IZ946" s="4"/>
      <c r="JA946" s="4"/>
      <c r="JB946" s="4"/>
      <c r="JC946" s="4"/>
      <c r="JD946" s="4"/>
      <c r="JE946" s="4"/>
      <c r="JF946" s="4"/>
      <c r="JG946" s="4"/>
      <c r="JH946" s="4"/>
      <c r="JI946" s="4"/>
      <c r="JJ946" s="4"/>
      <c r="JK946" s="4"/>
      <c r="JL946" s="4"/>
      <c r="JM946" s="4"/>
      <c r="JN946" s="4"/>
      <c r="JO946" s="4"/>
      <c r="JP946" s="4"/>
      <c r="JQ946" s="4"/>
      <c r="JR946" s="4"/>
      <c r="JS946" s="4"/>
      <c r="JT946" s="4"/>
      <c r="JU946" s="4"/>
      <c r="JV946" s="4"/>
      <c r="JW946" s="4"/>
      <c r="JX946" s="4"/>
      <c r="JY946" s="4"/>
      <c r="JZ946" s="4"/>
      <c r="KA946" s="4"/>
      <c r="KB946" s="4"/>
      <c r="KC946" s="4"/>
      <c r="KD946" s="4"/>
      <c r="KE946" s="4"/>
      <c r="KF946" s="4"/>
      <c r="KG946" s="4"/>
      <c r="KH946" s="4"/>
      <c r="KI946" s="4"/>
      <c r="KJ946" s="4"/>
      <c r="KK946" s="4"/>
      <c r="KL946" s="4"/>
      <c r="KM946" s="4"/>
      <c r="KN946" s="4"/>
      <c r="KO946" s="4"/>
      <c r="KP946" s="4"/>
      <c r="KQ946" s="4"/>
      <c r="KR946" s="4"/>
      <c r="KS946" s="4"/>
      <c r="KT946" s="4"/>
      <c r="KU946" s="4"/>
      <c r="KV946" s="4"/>
      <c r="KW946" s="4"/>
      <c r="KX946" s="4"/>
      <c r="KY946" s="4"/>
      <c r="KZ946" s="4"/>
      <c r="LA946" s="4"/>
      <c r="LB946" s="4"/>
      <c r="LC946" s="4"/>
      <c r="LD946" s="4"/>
      <c r="LE946" s="4"/>
      <c r="LF946" s="4"/>
      <c r="LG946" s="4"/>
      <c r="LH946" s="4"/>
      <c r="LI946" s="4"/>
      <c r="LJ946" s="4"/>
      <c r="LK946" s="4"/>
      <c r="LL946" s="4"/>
      <c r="LM946" s="4"/>
      <c r="LN946" s="4"/>
      <c r="LO946" s="4"/>
      <c r="LP946" s="4"/>
      <c r="LQ946" s="4"/>
      <c r="LR946" s="4"/>
      <c r="LS946" s="4"/>
      <c r="LT946" s="4"/>
      <c r="LU946" s="4"/>
      <c r="LV946" s="4"/>
      <c r="LW946" s="4"/>
      <c r="LX946" s="4"/>
      <c r="LY946" s="4"/>
      <c r="LZ946" s="4"/>
      <c r="MA946" s="4"/>
      <c r="MB946" s="4"/>
      <c r="MC946" s="4"/>
      <c r="MD946" s="4"/>
      <c r="ME946" s="4"/>
      <c r="MF946" s="4"/>
      <c r="MG946" s="4"/>
      <c r="MH946" s="4"/>
      <c r="MI946" s="4"/>
      <c r="MJ946" s="4"/>
      <c r="MK946" s="4"/>
      <c r="ML946" s="4"/>
      <c r="MM946" s="4"/>
      <c r="MN946" s="4"/>
      <c r="MO946" s="4"/>
      <c r="MP946" s="4"/>
      <c r="MQ946" s="4"/>
      <c r="MR946" s="4"/>
      <c r="MS946" s="4"/>
      <c r="MT946" s="4"/>
      <c r="MU946" s="4"/>
      <c r="MV946" s="4"/>
      <c r="MW946" s="4"/>
      <c r="MX946" s="4"/>
      <c r="MY946" s="4"/>
      <c r="MZ946" s="4"/>
      <c r="NA946" s="4"/>
      <c r="NB946" s="4"/>
      <c r="NC946" s="4"/>
      <c r="ND946" s="4"/>
      <c r="NE946" s="4"/>
      <c r="NF946" s="4"/>
      <c r="NG946" s="4"/>
      <c r="NH946" s="4"/>
      <c r="NI946" s="4"/>
      <c r="NJ946" s="4"/>
      <c r="NK946" s="4"/>
      <c r="NL946" s="4"/>
      <c r="NM946" s="4"/>
      <c r="NN946" s="4"/>
      <c r="NO946" s="4"/>
      <c r="NP946" s="4"/>
      <c r="NQ946" s="4"/>
      <c r="NR946" s="4"/>
      <c r="NS946" s="4"/>
      <c r="NT946" s="4"/>
      <c r="NU946" s="4"/>
      <c r="NV946" s="4"/>
      <c r="NW946" s="4"/>
      <c r="NX946" s="4"/>
      <c r="NY946" s="4"/>
      <c r="NZ946" s="4"/>
      <c r="OA946" s="4"/>
      <c r="OB946" s="4"/>
      <c r="OC946" s="4"/>
      <c r="OD946" s="4"/>
      <c r="OE946" s="4"/>
      <c r="OF946" s="4"/>
      <c r="OG946" s="4"/>
      <c r="OH946" s="4"/>
      <c r="OI946" s="4"/>
      <c r="OJ946" s="4"/>
      <c r="OK946" s="4"/>
      <c r="OL946" s="4"/>
      <c r="OM946" s="4"/>
      <c r="ON946" s="4"/>
      <c r="OO946" s="4"/>
      <c r="OP946" s="4"/>
      <c r="OQ946" s="4"/>
      <c r="OR946" s="4"/>
      <c r="OS946" s="4"/>
      <c r="OT946" s="4"/>
      <c r="OU946" s="4"/>
      <c r="OV946" s="4"/>
      <c r="OW946" s="4"/>
      <c r="OX946" s="4"/>
      <c r="OY946" s="4"/>
      <c r="OZ946" s="4"/>
      <c r="PA946" s="4"/>
      <c r="PB946" s="4"/>
      <c r="PC946" s="4"/>
      <c r="PD946" s="4"/>
      <c r="PE946" s="4"/>
      <c r="PF946" s="4"/>
      <c r="PG946" s="4"/>
      <c r="PH946" s="4"/>
      <c r="PI946" s="4"/>
      <c r="PJ946" s="4"/>
      <c r="PK946" s="4"/>
      <c r="PL946" s="4"/>
      <c r="PM946" s="4"/>
      <c r="PN946" s="4"/>
      <c r="PO946" s="4"/>
      <c r="PP946" s="4"/>
      <c r="PQ946" s="4"/>
      <c r="PR946" s="4"/>
      <c r="PS946" s="4"/>
      <c r="PT946" s="4"/>
      <c r="PU946" s="4"/>
      <c r="PV946" s="4"/>
      <c r="PW946" s="4"/>
      <c r="PX946" s="4"/>
      <c r="PY946" s="4"/>
      <c r="PZ946" s="4"/>
      <c r="QA946" s="4"/>
      <c r="QB946" s="4"/>
      <c r="QC946" s="4"/>
      <c r="QD946" s="4"/>
      <c r="QE946" s="4"/>
      <c r="QF946" s="4"/>
      <c r="QG946" s="4"/>
      <c r="QH946" s="4"/>
      <c r="QI946" s="4"/>
      <c r="QJ946" s="4"/>
      <c r="QK946" s="4"/>
      <c r="QL946" s="4"/>
      <c r="QM946" s="4"/>
      <c r="QN946" s="4"/>
      <c r="QO946" s="4"/>
      <c r="QP946" s="4"/>
      <c r="QQ946" s="4"/>
      <c r="QR946" s="4"/>
      <c r="QS946" s="4"/>
      <c r="QT946" s="4"/>
      <c r="QU946" s="4"/>
      <c r="QV946" s="4"/>
      <c r="QW946" s="4"/>
      <c r="QX946" s="4"/>
      <c r="QY946" s="4"/>
      <c r="QZ946" s="4"/>
      <c r="RA946" s="4"/>
      <c r="RB946" s="4"/>
      <c r="RC946" s="4"/>
      <c r="RD946" s="4"/>
      <c r="RE946" s="4"/>
      <c r="RF946" s="4"/>
      <c r="RG946" s="4"/>
      <c r="RH946" s="4"/>
      <c r="RI946" s="4"/>
      <c r="RJ946" s="4"/>
      <c r="RK946" s="4"/>
      <c r="RL946" s="4"/>
      <c r="RM946" s="4"/>
      <c r="RN946" s="4"/>
      <c r="RO946" s="4"/>
      <c r="RP946" s="4"/>
      <c r="RQ946" s="4"/>
      <c r="RR946" s="4"/>
      <c r="RS946" s="4"/>
      <c r="RT946" s="4"/>
      <c r="RU946" s="4"/>
      <c r="RV946" s="4"/>
      <c r="RW946" s="4"/>
      <c r="RX946" s="4"/>
      <c r="RY946" s="4"/>
      <c r="RZ946" s="4"/>
      <c r="SA946" s="4"/>
      <c r="SB946" s="4"/>
      <c r="SC946" s="4"/>
      <c r="SD946" s="4"/>
      <c r="SE946" s="4"/>
      <c r="SF946" s="4"/>
      <c r="SG946" s="4"/>
      <c r="SH946" s="4"/>
      <c r="SI946" s="4"/>
      <c r="SJ946" s="4"/>
      <c r="SK946" s="4"/>
      <c r="SL946" s="4"/>
      <c r="SM946" s="4"/>
      <c r="SN946" s="4"/>
      <c r="SO946" s="4"/>
      <c r="SP946" s="4"/>
      <c r="SQ946" s="4"/>
    </row>
    <row r="947" spans="1:511" x14ac:dyDescent="0.25">
      <c r="A947" s="4"/>
      <c r="D947" s="4"/>
      <c r="E947" s="4"/>
      <c r="F947" s="4"/>
      <c r="G947" s="4"/>
      <c r="H947" s="4"/>
      <c r="I947" s="4"/>
      <c r="K947" s="4"/>
      <c r="L947" s="4"/>
      <c r="M947" s="4"/>
      <c r="N947" s="4"/>
      <c r="O947" s="4"/>
      <c r="P947" s="4"/>
      <c r="Q947" s="4"/>
      <c r="R947" s="4"/>
      <c r="S947" s="4"/>
      <c r="T947" s="4"/>
      <c r="U947" s="4"/>
      <c r="V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4"/>
      <c r="EQ947" s="4"/>
      <c r="ER947" s="4"/>
      <c r="ES947" s="4"/>
      <c r="ET947" s="4"/>
      <c r="EU947" s="4"/>
      <c r="EV947" s="4"/>
      <c r="EW947" s="4"/>
      <c r="EX947" s="4"/>
      <c r="EY947" s="4"/>
      <c r="EZ947" s="4"/>
      <c r="FA947" s="4"/>
      <c r="FB947" s="4"/>
      <c r="FC947" s="4"/>
      <c r="FD947" s="4"/>
      <c r="FE947" s="4"/>
      <c r="FF947" s="4"/>
      <c r="FG947" s="4"/>
      <c r="FH947" s="4"/>
      <c r="FI947" s="4"/>
      <c r="FJ947" s="4"/>
      <c r="FK947" s="4"/>
      <c r="FL947" s="4"/>
      <c r="FM947" s="4"/>
      <c r="FN947" s="4"/>
      <c r="FO947" s="4"/>
      <c r="FP947" s="4"/>
      <c r="FQ947" s="4"/>
      <c r="FR947" s="4"/>
      <c r="FS947" s="4"/>
      <c r="FT947" s="4"/>
      <c r="FU947" s="4"/>
      <c r="FV947" s="4"/>
      <c r="FW947" s="4"/>
      <c r="FX947" s="4"/>
      <c r="FY947" s="4"/>
      <c r="FZ947" s="4"/>
      <c r="GA947" s="4"/>
      <c r="GB947" s="4"/>
      <c r="GC947" s="4"/>
      <c r="GD947" s="4"/>
      <c r="GE947" s="4"/>
      <c r="GF947" s="4"/>
      <c r="GG947" s="4"/>
      <c r="GH947" s="4"/>
      <c r="GI947" s="4"/>
      <c r="GJ947" s="4"/>
      <c r="GK947" s="4"/>
      <c r="GL947" s="4"/>
      <c r="GM947" s="4"/>
      <c r="GN947" s="4"/>
      <c r="GO947" s="4"/>
      <c r="GP947" s="4"/>
      <c r="GQ947" s="4"/>
      <c r="GR947" s="4"/>
      <c r="GS947" s="4"/>
      <c r="GT947" s="4"/>
      <c r="GU947" s="4"/>
      <c r="GV947" s="4"/>
      <c r="GW947" s="4"/>
      <c r="GX947" s="4"/>
      <c r="GY947" s="4"/>
      <c r="GZ947" s="4"/>
      <c r="HA947" s="4"/>
      <c r="HB947" s="4"/>
      <c r="HC947" s="4"/>
      <c r="HD947" s="4"/>
      <c r="HE947" s="4"/>
      <c r="HF947" s="4"/>
      <c r="HG947" s="4"/>
      <c r="HH947" s="4"/>
      <c r="HI947" s="4"/>
      <c r="HJ947" s="4"/>
      <c r="HK947" s="4"/>
      <c r="HL947" s="4"/>
      <c r="HM947" s="4"/>
      <c r="HN947" s="4"/>
      <c r="HO947" s="4"/>
      <c r="HP947" s="4"/>
      <c r="HQ947" s="4"/>
      <c r="HR947" s="4"/>
      <c r="HS947" s="4"/>
      <c r="HT947" s="4"/>
      <c r="HU947" s="4"/>
      <c r="HV947" s="4"/>
      <c r="HW947" s="4"/>
      <c r="HX947" s="4"/>
      <c r="HY947" s="4"/>
      <c r="HZ947" s="4"/>
      <c r="IA947" s="4"/>
      <c r="IB947" s="4"/>
      <c r="IC947" s="4"/>
      <c r="ID947" s="4"/>
      <c r="IE947" s="4"/>
      <c r="IF947" s="4"/>
      <c r="IG947" s="4"/>
      <c r="IH947" s="4"/>
      <c r="II947" s="4"/>
      <c r="IJ947" s="4"/>
      <c r="IK947" s="4"/>
      <c r="IL947" s="4"/>
      <c r="IM947" s="4"/>
      <c r="IN947" s="4"/>
      <c r="IO947" s="4"/>
      <c r="IP947" s="4"/>
      <c r="IQ947" s="4"/>
      <c r="IR947" s="4"/>
      <c r="IS947" s="4"/>
      <c r="IT947" s="4"/>
      <c r="IU947" s="4"/>
      <c r="IV947" s="4"/>
      <c r="IW947" s="4"/>
      <c r="IX947" s="4"/>
      <c r="IY947" s="4"/>
      <c r="IZ947" s="4"/>
      <c r="JA947" s="4"/>
      <c r="JB947" s="4"/>
      <c r="JC947" s="4"/>
      <c r="JD947" s="4"/>
      <c r="JE947" s="4"/>
      <c r="JF947" s="4"/>
      <c r="JG947" s="4"/>
      <c r="JH947" s="4"/>
      <c r="JI947" s="4"/>
      <c r="JJ947" s="4"/>
      <c r="JK947" s="4"/>
      <c r="JL947" s="4"/>
      <c r="JM947" s="4"/>
      <c r="JN947" s="4"/>
      <c r="JO947" s="4"/>
      <c r="JP947" s="4"/>
      <c r="JQ947" s="4"/>
      <c r="JR947" s="4"/>
      <c r="JS947" s="4"/>
      <c r="JT947" s="4"/>
      <c r="JU947" s="4"/>
      <c r="JV947" s="4"/>
      <c r="JW947" s="4"/>
      <c r="JX947" s="4"/>
      <c r="JY947" s="4"/>
      <c r="JZ947" s="4"/>
      <c r="KA947" s="4"/>
      <c r="KB947" s="4"/>
      <c r="KC947" s="4"/>
      <c r="KD947" s="4"/>
      <c r="KE947" s="4"/>
      <c r="KF947" s="4"/>
      <c r="KG947" s="4"/>
      <c r="KH947" s="4"/>
      <c r="KI947" s="4"/>
      <c r="KJ947" s="4"/>
      <c r="KK947" s="4"/>
      <c r="KL947" s="4"/>
      <c r="KM947" s="4"/>
      <c r="KN947" s="4"/>
      <c r="KO947" s="4"/>
      <c r="KP947" s="4"/>
      <c r="KQ947" s="4"/>
      <c r="KR947" s="4"/>
      <c r="KS947" s="4"/>
      <c r="KT947" s="4"/>
      <c r="KU947" s="4"/>
      <c r="KV947" s="4"/>
      <c r="KW947" s="4"/>
      <c r="KX947" s="4"/>
      <c r="KY947" s="4"/>
      <c r="KZ947" s="4"/>
      <c r="LA947" s="4"/>
      <c r="LB947" s="4"/>
      <c r="LC947" s="4"/>
      <c r="LD947" s="4"/>
      <c r="LE947" s="4"/>
      <c r="LF947" s="4"/>
      <c r="LG947" s="4"/>
      <c r="LH947" s="4"/>
      <c r="LI947" s="4"/>
      <c r="LJ947" s="4"/>
      <c r="LK947" s="4"/>
      <c r="LL947" s="4"/>
      <c r="LM947" s="4"/>
      <c r="LN947" s="4"/>
      <c r="LO947" s="4"/>
      <c r="LP947" s="4"/>
      <c r="LQ947" s="4"/>
      <c r="LR947" s="4"/>
      <c r="LS947" s="4"/>
      <c r="LT947" s="4"/>
      <c r="LU947" s="4"/>
      <c r="LV947" s="4"/>
      <c r="LW947" s="4"/>
      <c r="LX947" s="4"/>
      <c r="LY947" s="4"/>
      <c r="LZ947" s="4"/>
      <c r="MA947" s="4"/>
      <c r="MB947" s="4"/>
      <c r="MC947" s="4"/>
      <c r="MD947" s="4"/>
      <c r="ME947" s="4"/>
      <c r="MF947" s="4"/>
      <c r="MG947" s="4"/>
      <c r="MH947" s="4"/>
      <c r="MI947" s="4"/>
      <c r="MJ947" s="4"/>
      <c r="MK947" s="4"/>
      <c r="ML947" s="4"/>
      <c r="MM947" s="4"/>
      <c r="MN947" s="4"/>
      <c r="MO947" s="4"/>
      <c r="MP947" s="4"/>
      <c r="MQ947" s="4"/>
      <c r="MR947" s="4"/>
      <c r="MS947" s="4"/>
      <c r="MT947" s="4"/>
      <c r="MU947" s="4"/>
      <c r="MV947" s="4"/>
      <c r="MW947" s="4"/>
      <c r="MX947" s="4"/>
      <c r="MY947" s="4"/>
      <c r="MZ947" s="4"/>
      <c r="NA947" s="4"/>
      <c r="NB947" s="4"/>
      <c r="NC947" s="4"/>
      <c r="ND947" s="4"/>
      <c r="NE947" s="4"/>
      <c r="NF947" s="4"/>
      <c r="NG947" s="4"/>
      <c r="NH947" s="4"/>
      <c r="NI947" s="4"/>
      <c r="NJ947" s="4"/>
      <c r="NK947" s="4"/>
      <c r="NL947" s="4"/>
      <c r="NM947" s="4"/>
      <c r="NN947" s="4"/>
      <c r="NO947" s="4"/>
      <c r="NP947" s="4"/>
      <c r="NQ947" s="4"/>
      <c r="NR947" s="4"/>
      <c r="NS947" s="4"/>
      <c r="NT947" s="4"/>
      <c r="NU947" s="4"/>
      <c r="NV947" s="4"/>
      <c r="NW947" s="4"/>
      <c r="NX947" s="4"/>
      <c r="NY947" s="4"/>
      <c r="NZ947" s="4"/>
      <c r="OA947" s="4"/>
      <c r="OB947" s="4"/>
      <c r="OC947" s="4"/>
      <c r="OD947" s="4"/>
      <c r="OE947" s="4"/>
      <c r="OF947" s="4"/>
      <c r="OG947" s="4"/>
      <c r="OH947" s="4"/>
      <c r="OI947" s="4"/>
      <c r="OJ947" s="4"/>
      <c r="OK947" s="4"/>
      <c r="OL947" s="4"/>
      <c r="OM947" s="4"/>
      <c r="ON947" s="4"/>
      <c r="OO947" s="4"/>
      <c r="OP947" s="4"/>
      <c r="OQ947" s="4"/>
      <c r="OR947" s="4"/>
      <c r="OS947" s="4"/>
      <c r="OT947" s="4"/>
      <c r="OU947" s="4"/>
      <c r="OV947" s="4"/>
      <c r="OW947" s="4"/>
      <c r="OX947" s="4"/>
      <c r="OY947" s="4"/>
      <c r="OZ947" s="4"/>
      <c r="PA947" s="4"/>
      <c r="PB947" s="4"/>
      <c r="PC947" s="4"/>
      <c r="PD947" s="4"/>
      <c r="PE947" s="4"/>
      <c r="PF947" s="4"/>
      <c r="PG947" s="4"/>
      <c r="PH947" s="4"/>
      <c r="PI947" s="4"/>
      <c r="PJ947" s="4"/>
      <c r="PK947" s="4"/>
      <c r="PL947" s="4"/>
      <c r="PM947" s="4"/>
      <c r="PN947" s="4"/>
      <c r="PO947" s="4"/>
      <c r="PP947" s="4"/>
      <c r="PQ947" s="4"/>
      <c r="PR947" s="4"/>
      <c r="PS947" s="4"/>
      <c r="PT947" s="4"/>
      <c r="PU947" s="4"/>
      <c r="PV947" s="4"/>
      <c r="PW947" s="4"/>
      <c r="PX947" s="4"/>
      <c r="PY947" s="4"/>
      <c r="PZ947" s="4"/>
      <c r="QA947" s="4"/>
      <c r="QB947" s="4"/>
      <c r="QC947" s="4"/>
      <c r="QD947" s="4"/>
      <c r="QE947" s="4"/>
      <c r="QF947" s="4"/>
      <c r="QG947" s="4"/>
      <c r="QH947" s="4"/>
      <c r="QI947" s="4"/>
      <c r="QJ947" s="4"/>
      <c r="QK947" s="4"/>
      <c r="QL947" s="4"/>
      <c r="QM947" s="4"/>
      <c r="QN947" s="4"/>
      <c r="QO947" s="4"/>
      <c r="QP947" s="4"/>
      <c r="QQ947" s="4"/>
      <c r="QR947" s="4"/>
      <c r="QS947" s="4"/>
      <c r="QT947" s="4"/>
      <c r="QU947" s="4"/>
      <c r="QV947" s="4"/>
      <c r="QW947" s="4"/>
      <c r="QX947" s="4"/>
      <c r="QY947" s="4"/>
      <c r="QZ947" s="4"/>
      <c r="RA947" s="4"/>
      <c r="RB947" s="4"/>
      <c r="RC947" s="4"/>
      <c r="RD947" s="4"/>
      <c r="RE947" s="4"/>
      <c r="RF947" s="4"/>
      <c r="RG947" s="4"/>
      <c r="RH947" s="4"/>
      <c r="RI947" s="4"/>
      <c r="RJ947" s="4"/>
      <c r="RK947" s="4"/>
      <c r="RL947" s="4"/>
      <c r="RM947" s="4"/>
      <c r="RN947" s="4"/>
      <c r="RO947" s="4"/>
      <c r="RP947" s="4"/>
      <c r="RQ947" s="4"/>
      <c r="RR947" s="4"/>
      <c r="RS947" s="4"/>
      <c r="RT947" s="4"/>
      <c r="RU947" s="4"/>
      <c r="RV947" s="4"/>
      <c r="RW947" s="4"/>
      <c r="RX947" s="4"/>
      <c r="RY947" s="4"/>
      <c r="RZ947" s="4"/>
      <c r="SA947" s="4"/>
      <c r="SB947" s="4"/>
      <c r="SC947" s="4"/>
      <c r="SD947" s="4"/>
      <c r="SE947" s="4"/>
      <c r="SF947" s="4"/>
      <c r="SG947" s="4"/>
      <c r="SH947" s="4"/>
      <c r="SI947" s="4"/>
      <c r="SJ947" s="4"/>
      <c r="SK947" s="4"/>
      <c r="SL947" s="4"/>
      <c r="SM947" s="4"/>
      <c r="SN947" s="4"/>
      <c r="SO947" s="4"/>
      <c r="SP947" s="4"/>
      <c r="SQ947" s="4"/>
    </row>
    <row r="948" spans="1:511" x14ac:dyDescent="0.25">
      <c r="A948" s="4"/>
      <c r="D948" s="4"/>
      <c r="E948" s="4"/>
      <c r="F948" s="4"/>
      <c r="G948" s="4"/>
      <c r="H948" s="4"/>
      <c r="I948" s="4"/>
      <c r="K948" s="4"/>
      <c r="L948" s="4"/>
      <c r="M948" s="4"/>
      <c r="N948" s="4"/>
      <c r="O948" s="4"/>
      <c r="P948" s="4"/>
      <c r="Q948" s="4"/>
      <c r="R948" s="4"/>
      <c r="S948" s="4"/>
      <c r="T948" s="4"/>
      <c r="U948" s="4"/>
      <c r="V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4"/>
      <c r="EJ948" s="4"/>
      <c r="EK948" s="4"/>
      <c r="EL948" s="4"/>
      <c r="EM948" s="4"/>
      <c r="EN948" s="4"/>
      <c r="EO948" s="4"/>
      <c r="EP948" s="4"/>
      <c r="EQ948" s="4"/>
      <c r="ER948" s="4"/>
      <c r="ES948" s="4"/>
      <c r="ET948" s="4"/>
      <c r="EU948" s="4"/>
      <c r="EV948" s="4"/>
      <c r="EW948" s="4"/>
      <c r="EX948" s="4"/>
      <c r="EY948" s="4"/>
      <c r="EZ948" s="4"/>
      <c r="FA948" s="4"/>
      <c r="FB948" s="4"/>
      <c r="FC948" s="4"/>
      <c r="FD948" s="4"/>
      <c r="FE948" s="4"/>
      <c r="FF948" s="4"/>
      <c r="FG948" s="4"/>
      <c r="FH948" s="4"/>
      <c r="FI948" s="4"/>
      <c r="FJ948" s="4"/>
      <c r="FK948" s="4"/>
      <c r="FL948" s="4"/>
      <c r="FM948" s="4"/>
      <c r="FN948" s="4"/>
      <c r="FO948" s="4"/>
      <c r="FP948" s="4"/>
      <c r="FQ948" s="4"/>
      <c r="FR948" s="4"/>
      <c r="FS948" s="4"/>
      <c r="FT948" s="4"/>
      <c r="FU948" s="4"/>
      <c r="FV948" s="4"/>
      <c r="FW948" s="4"/>
      <c r="FX948" s="4"/>
      <c r="FY948" s="4"/>
      <c r="FZ948" s="4"/>
      <c r="GA948" s="4"/>
      <c r="GB948" s="4"/>
      <c r="GC948" s="4"/>
      <c r="GD948" s="4"/>
      <c r="GE948" s="4"/>
      <c r="GF948" s="4"/>
      <c r="GG948" s="4"/>
      <c r="GH948" s="4"/>
      <c r="GI948" s="4"/>
      <c r="GJ948" s="4"/>
      <c r="GK948" s="4"/>
      <c r="GL948" s="4"/>
      <c r="GM948" s="4"/>
      <c r="GN948" s="4"/>
      <c r="GO948" s="4"/>
      <c r="GP948" s="4"/>
      <c r="GQ948" s="4"/>
      <c r="GR948" s="4"/>
      <c r="GS948" s="4"/>
      <c r="GT948" s="4"/>
      <c r="GU948" s="4"/>
      <c r="GV948" s="4"/>
      <c r="GW948" s="4"/>
      <c r="GX948" s="4"/>
      <c r="GY948" s="4"/>
      <c r="GZ948" s="4"/>
      <c r="HA948" s="4"/>
      <c r="HB948" s="4"/>
      <c r="HC948" s="4"/>
      <c r="HD948" s="4"/>
      <c r="HE948" s="4"/>
      <c r="HF948" s="4"/>
      <c r="HG948" s="4"/>
      <c r="HH948" s="4"/>
      <c r="HI948" s="4"/>
      <c r="HJ948" s="4"/>
      <c r="HK948" s="4"/>
      <c r="HL948" s="4"/>
      <c r="HM948" s="4"/>
      <c r="HN948" s="4"/>
      <c r="HO948" s="4"/>
      <c r="HP948" s="4"/>
      <c r="HQ948" s="4"/>
      <c r="HR948" s="4"/>
      <c r="HS948" s="4"/>
      <c r="HT948" s="4"/>
      <c r="HU948" s="4"/>
      <c r="HV948" s="4"/>
      <c r="HW948" s="4"/>
      <c r="HX948" s="4"/>
      <c r="HY948" s="4"/>
      <c r="HZ948" s="4"/>
      <c r="IA948" s="4"/>
      <c r="IB948" s="4"/>
      <c r="IC948" s="4"/>
      <c r="ID948" s="4"/>
      <c r="IE948" s="4"/>
      <c r="IF948" s="4"/>
      <c r="IG948" s="4"/>
      <c r="IH948" s="4"/>
      <c r="II948" s="4"/>
      <c r="IJ948" s="4"/>
      <c r="IK948" s="4"/>
      <c r="IL948" s="4"/>
      <c r="IM948" s="4"/>
      <c r="IN948" s="4"/>
      <c r="IO948" s="4"/>
      <c r="IP948" s="4"/>
      <c r="IQ948" s="4"/>
      <c r="IR948" s="4"/>
      <c r="IS948" s="4"/>
      <c r="IT948" s="4"/>
      <c r="IU948" s="4"/>
      <c r="IV948" s="4"/>
      <c r="IW948" s="4"/>
      <c r="IX948" s="4"/>
      <c r="IY948" s="4"/>
      <c r="IZ948" s="4"/>
      <c r="JA948" s="4"/>
      <c r="JB948" s="4"/>
      <c r="JC948" s="4"/>
      <c r="JD948" s="4"/>
      <c r="JE948" s="4"/>
      <c r="JF948" s="4"/>
      <c r="JG948" s="4"/>
      <c r="JH948" s="4"/>
      <c r="JI948" s="4"/>
      <c r="JJ948" s="4"/>
      <c r="JK948" s="4"/>
      <c r="JL948" s="4"/>
      <c r="JM948" s="4"/>
      <c r="JN948" s="4"/>
      <c r="JO948" s="4"/>
      <c r="JP948" s="4"/>
      <c r="JQ948" s="4"/>
      <c r="JR948" s="4"/>
      <c r="JS948" s="4"/>
      <c r="JT948" s="4"/>
      <c r="JU948" s="4"/>
      <c r="JV948" s="4"/>
      <c r="JW948" s="4"/>
      <c r="JX948" s="4"/>
      <c r="JY948" s="4"/>
      <c r="JZ948" s="4"/>
      <c r="KA948" s="4"/>
      <c r="KB948" s="4"/>
      <c r="KC948" s="4"/>
      <c r="KD948" s="4"/>
      <c r="KE948" s="4"/>
      <c r="KF948" s="4"/>
      <c r="KG948" s="4"/>
      <c r="KH948" s="4"/>
      <c r="KI948" s="4"/>
      <c r="KJ948" s="4"/>
      <c r="KK948" s="4"/>
      <c r="KL948" s="4"/>
      <c r="KM948" s="4"/>
      <c r="KN948" s="4"/>
      <c r="KO948" s="4"/>
      <c r="KP948" s="4"/>
      <c r="KQ948" s="4"/>
      <c r="KR948" s="4"/>
      <c r="KS948" s="4"/>
      <c r="KT948" s="4"/>
      <c r="KU948" s="4"/>
      <c r="KV948" s="4"/>
      <c r="KW948" s="4"/>
      <c r="KX948" s="4"/>
      <c r="KY948" s="4"/>
      <c r="KZ948" s="4"/>
      <c r="LA948" s="4"/>
      <c r="LB948" s="4"/>
      <c r="LC948" s="4"/>
      <c r="LD948" s="4"/>
      <c r="LE948" s="4"/>
      <c r="LF948" s="4"/>
      <c r="LG948" s="4"/>
      <c r="LH948" s="4"/>
      <c r="LI948" s="4"/>
      <c r="LJ948" s="4"/>
      <c r="LK948" s="4"/>
      <c r="LL948" s="4"/>
      <c r="LM948" s="4"/>
      <c r="LN948" s="4"/>
      <c r="LO948" s="4"/>
      <c r="LP948" s="4"/>
      <c r="LQ948" s="4"/>
      <c r="LR948" s="4"/>
      <c r="LS948" s="4"/>
      <c r="LT948" s="4"/>
      <c r="LU948" s="4"/>
      <c r="LV948" s="4"/>
      <c r="LW948" s="4"/>
      <c r="LX948" s="4"/>
      <c r="LY948" s="4"/>
      <c r="LZ948" s="4"/>
      <c r="MA948" s="4"/>
      <c r="MB948" s="4"/>
      <c r="MC948" s="4"/>
      <c r="MD948" s="4"/>
      <c r="ME948" s="4"/>
      <c r="MF948" s="4"/>
      <c r="MG948" s="4"/>
      <c r="MH948" s="4"/>
      <c r="MI948" s="4"/>
      <c r="MJ948" s="4"/>
      <c r="MK948" s="4"/>
      <c r="ML948" s="4"/>
      <c r="MM948" s="4"/>
      <c r="MN948" s="4"/>
      <c r="MO948" s="4"/>
      <c r="MP948" s="4"/>
      <c r="MQ948" s="4"/>
      <c r="MR948" s="4"/>
      <c r="MS948" s="4"/>
      <c r="MT948" s="4"/>
      <c r="MU948" s="4"/>
      <c r="MV948" s="4"/>
      <c r="MW948" s="4"/>
      <c r="MX948" s="4"/>
      <c r="MY948" s="4"/>
      <c r="MZ948" s="4"/>
      <c r="NA948" s="4"/>
      <c r="NB948" s="4"/>
      <c r="NC948" s="4"/>
      <c r="ND948" s="4"/>
      <c r="NE948" s="4"/>
      <c r="NF948" s="4"/>
      <c r="NG948" s="4"/>
      <c r="NH948" s="4"/>
      <c r="NI948" s="4"/>
      <c r="NJ948" s="4"/>
      <c r="NK948" s="4"/>
      <c r="NL948" s="4"/>
      <c r="NM948" s="4"/>
      <c r="NN948" s="4"/>
      <c r="NO948" s="4"/>
      <c r="NP948" s="4"/>
      <c r="NQ948" s="4"/>
      <c r="NR948" s="4"/>
      <c r="NS948" s="4"/>
      <c r="NT948" s="4"/>
      <c r="NU948" s="4"/>
      <c r="NV948" s="4"/>
      <c r="NW948" s="4"/>
      <c r="NX948" s="4"/>
      <c r="NY948" s="4"/>
      <c r="NZ948" s="4"/>
      <c r="OA948" s="4"/>
      <c r="OB948" s="4"/>
      <c r="OC948" s="4"/>
      <c r="OD948" s="4"/>
      <c r="OE948" s="4"/>
      <c r="OF948" s="4"/>
      <c r="OG948" s="4"/>
      <c r="OH948" s="4"/>
      <c r="OI948" s="4"/>
      <c r="OJ948" s="4"/>
      <c r="OK948" s="4"/>
      <c r="OL948" s="4"/>
      <c r="OM948" s="4"/>
      <c r="ON948" s="4"/>
      <c r="OO948" s="4"/>
      <c r="OP948" s="4"/>
      <c r="OQ948" s="4"/>
      <c r="OR948" s="4"/>
      <c r="OS948" s="4"/>
      <c r="OT948" s="4"/>
      <c r="OU948" s="4"/>
      <c r="OV948" s="4"/>
      <c r="OW948" s="4"/>
      <c r="OX948" s="4"/>
      <c r="OY948" s="4"/>
      <c r="OZ948" s="4"/>
      <c r="PA948" s="4"/>
      <c r="PB948" s="4"/>
      <c r="PC948" s="4"/>
      <c r="PD948" s="4"/>
      <c r="PE948" s="4"/>
      <c r="PF948" s="4"/>
      <c r="PG948" s="4"/>
      <c r="PH948" s="4"/>
      <c r="PI948" s="4"/>
      <c r="PJ948" s="4"/>
      <c r="PK948" s="4"/>
      <c r="PL948" s="4"/>
      <c r="PM948" s="4"/>
      <c r="PN948" s="4"/>
      <c r="PO948" s="4"/>
      <c r="PP948" s="4"/>
      <c r="PQ948" s="4"/>
      <c r="PR948" s="4"/>
      <c r="PS948" s="4"/>
      <c r="PT948" s="4"/>
      <c r="PU948" s="4"/>
      <c r="PV948" s="4"/>
      <c r="PW948" s="4"/>
      <c r="PX948" s="4"/>
      <c r="PY948" s="4"/>
      <c r="PZ948" s="4"/>
      <c r="QA948" s="4"/>
      <c r="QB948" s="4"/>
      <c r="QC948" s="4"/>
      <c r="QD948" s="4"/>
      <c r="QE948" s="4"/>
      <c r="QF948" s="4"/>
      <c r="QG948" s="4"/>
      <c r="QH948" s="4"/>
      <c r="QI948" s="4"/>
      <c r="QJ948" s="4"/>
      <c r="QK948" s="4"/>
      <c r="QL948" s="4"/>
      <c r="QM948" s="4"/>
      <c r="QN948" s="4"/>
      <c r="QO948" s="4"/>
      <c r="QP948" s="4"/>
      <c r="QQ948" s="4"/>
      <c r="QR948" s="4"/>
      <c r="QS948" s="4"/>
      <c r="QT948" s="4"/>
      <c r="QU948" s="4"/>
      <c r="QV948" s="4"/>
      <c r="QW948" s="4"/>
      <c r="QX948" s="4"/>
      <c r="QY948" s="4"/>
      <c r="QZ948" s="4"/>
      <c r="RA948" s="4"/>
      <c r="RB948" s="4"/>
      <c r="RC948" s="4"/>
      <c r="RD948" s="4"/>
      <c r="RE948" s="4"/>
      <c r="RF948" s="4"/>
      <c r="RG948" s="4"/>
      <c r="RH948" s="4"/>
      <c r="RI948" s="4"/>
      <c r="RJ948" s="4"/>
      <c r="RK948" s="4"/>
      <c r="RL948" s="4"/>
      <c r="RM948" s="4"/>
      <c r="RN948" s="4"/>
      <c r="RO948" s="4"/>
      <c r="RP948" s="4"/>
      <c r="RQ948" s="4"/>
      <c r="RR948" s="4"/>
      <c r="RS948" s="4"/>
      <c r="RT948" s="4"/>
      <c r="RU948" s="4"/>
      <c r="RV948" s="4"/>
      <c r="RW948" s="4"/>
      <c r="RX948" s="4"/>
      <c r="RY948" s="4"/>
      <c r="RZ948" s="4"/>
      <c r="SA948" s="4"/>
      <c r="SB948" s="4"/>
      <c r="SC948" s="4"/>
      <c r="SD948" s="4"/>
      <c r="SE948" s="4"/>
      <c r="SF948" s="4"/>
      <c r="SG948" s="4"/>
      <c r="SH948" s="4"/>
      <c r="SI948" s="4"/>
      <c r="SJ948" s="4"/>
      <c r="SK948" s="4"/>
      <c r="SL948" s="4"/>
      <c r="SM948" s="4"/>
      <c r="SN948" s="4"/>
      <c r="SO948" s="4"/>
      <c r="SP948" s="4"/>
      <c r="SQ948" s="4"/>
    </row>
  </sheetData>
  <mergeCells count="114">
    <mergeCell ref="D74:E74"/>
    <mergeCell ref="D75:E75"/>
    <mergeCell ref="D68:E68"/>
    <mergeCell ref="D69:E69"/>
    <mergeCell ref="D70:E70"/>
    <mergeCell ref="D71:E71"/>
    <mergeCell ref="D72:E72"/>
    <mergeCell ref="D63:E63"/>
    <mergeCell ref="D64:E64"/>
    <mergeCell ref="D65:E65"/>
    <mergeCell ref="D66:E66"/>
    <mergeCell ref="D67:E67"/>
    <mergeCell ref="D31:E31"/>
    <mergeCell ref="D32:E32"/>
    <mergeCell ref="D33:E33"/>
    <mergeCell ref="D34:E34"/>
    <mergeCell ref="D35:E35"/>
    <mergeCell ref="D62:E62"/>
    <mergeCell ref="D53:E53"/>
    <mergeCell ref="D54:E54"/>
    <mergeCell ref="D55:E55"/>
    <mergeCell ref="D56:E56"/>
    <mergeCell ref="D57:E57"/>
    <mergeCell ref="D48:E48"/>
    <mergeCell ref="D49:E49"/>
    <mergeCell ref="D50:E50"/>
    <mergeCell ref="D51:E51"/>
    <mergeCell ref="D52:E52"/>
    <mergeCell ref="D58:E58"/>
    <mergeCell ref="D59:E59"/>
    <mergeCell ref="D60:E60"/>
    <mergeCell ref="D61:E61"/>
    <mergeCell ref="D26:E26"/>
    <mergeCell ref="D27:E27"/>
    <mergeCell ref="D28:E28"/>
    <mergeCell ref="D29:E29"/>
    <mergeCell ref="D30:E30"/>
    <mergeCell ref="D21:E21"/>
    <mergeCell ref="D22:E22"/>
    <mergeCell ref="D23:E23"/>
    <mergeCell ref="D24:E24"/>
    <mergeCell ref="D25:E25"/>
    <mergeCell ref="AJ11:AJ12"/>
    <mergeCell ref="AK11:AK12"/>
    <mergeCell ref="D13:E13"/>
    <mergeCell ref="D14:E14"/>
    <mergeCell ref="Z11:AB11"/>
    <mergeCell ref="AC11:AE11"/>
    <mergeCell ref="AF11:AF12"/>
    <mergeCell ref="AG11:AG12"/>
    <mergeCell ref="AH11:AH12"/>
    <mergeCell ref="S11:S12"/>
    <mergeCell ref="T11:T12"/>
    <mergeCell ref="U11:U12"/>
    <mergeCell ref="V11:V12"/>
    <mergeCell ref="W11:Y11"/>
    <mergeCell ref="Q11:Q12"/>
    <mergeCell ref="R11:R12"/>
    <mergeCell ref="J10:J12"/>
    <mergeCell ref="D20:E20"/>
    <mergeCell ref="D16:E16"/>
    <mergeCell ref="D17:E17"/>
    <mergeCell ref="D18:E18"/>
    <mergeCell ref="D19:E19"/>
    <mergeCell ref="D15:E15"/>
    <mergeCell ref="AI11:AI12"/>
    <mergeCell ref="B10:B12"/>
    <mergeCell ref="C10:C12"/>
    <mergeCell ref="D10:E12"/>
    <mergeCell ref="F10:F12"/>
    <mergeCell ref="G10:I10"/>
    <mergeCell ref="G11:G12"/>
    <mergeCell ref="H11:H12"/>
    <mergeCell ref="I11:I12"/>
    <mergeCell ref="K11:K12"/>
    <mergeCell ref="L11:L12"/>
    <mergeCell ref="M11:M12"/>
    <mergeCell ref="N11:N12"/>
    <mergeCell ref="O11:O12"/>
    <mergeCell ref="P11:P12"/>
    <mergeCell ref="C2:AK2"/>
    <mergeCell ref="C4:C8"/>
    <mergeCell ref="E4:AK4"/>
    <mergeCell ref="E6:AK6"/>
    <mergeCell ref="E8:Q8"/>
    <mergeCell ref="S8:AK8"/>
    <mergeCell ref="K10:O10"/>
    <mergeCell ref="P10:Q10"/>
    <mergeCell ref="R10:AE10"/>
    <mergeCell ref="AF10:AK10"/>
    <mergeCell ref="D76:E76"/>
    <mergeCell ref="D77:E77"/>
    <mergeCell ref="D78:E78"/>
    <mergeCell ref="D79:E79"/>
    <mergeCell ref="D80:E80"/>
    <mergeCell ref="B34:B37"/>
    <mergeCell ref="B43:B44"/>
    <mergeCell ref="B40:B42"/>
    <mergeCell ref="C40:C42"/>
    <mergeCell ref="C43:C44"/>
    <mergeCell ref="C34:C37"/>
    <mergeCell ref="D36:E36"/>
    <mergeCell ref="D37:E37"/>
    <mergeCell ref="D38:E38"/>
    <mergeCell ref="D39:E39"/>
    <mergeCell ref="D40:E40"/>
    <mergeCell ref="D41:E41"/>
    <mergeCell ref="D42:E42"/>
    <mergeCell ref="D43:E43"/>
    <mergeCell ref="D44:E44"/>
    <mergeCell ref="D45:E45"/>
    <mergeCell ref="D46:E46"/>
    <mergeCell ref="D47:E47"/>
    <mergeCell ref="D73:E73"/>
  </mergeCells>
  <dataValidations count="1">
    <dataValidation type="list" allowBlank="1" showErrorMessage="1" sqref="J13:J80" xr:uid="{00000000-0002-0000-0200-000000000000}">
      <formula1>"Información - DIG,Información  - FIS,Software - SW,Recurso H - RH,Servicio - SER,Hardware - HW"</formula1>
    </dataValidation>
  </dataValidations>
  <printOptions horizontalCentered="1"/>
  <pageMargins left="0.23611111111111099" right="0.23611111111111099" top="0.74791666666666701" bottom="0.74791666666666701" header="0" footer="0"/>
  <pageSetup orientation="landscape" r:id="rId1"/>
  <headerFooter>
    <oddFooter>&amp;L 127-FORGI-13&amp;CVersión: 2&amp;RVigencia desde: 17/06/2016   &amp;P de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BB38A-84B0-4F5C-84C7-E8D80FCABC98}">
  <dimension ref="A1:AQ938"/>
  <sheetViews>
    <sheetView showGridLines="0" zoomScale="60" zoomScaleNormal="60" workbookViewId="0"/>
  </sheetViews>
  <sheetFormatPr baseColWidth="10" defaultRowHeight="15" customHeight="1" x14ac:dyDescent="0.25"/>
  <cols>
    <col min="1" max="1" width="2.33203125" style="41" customWidth="1"/>
    <col min="2" max="3" width="19.88671875" style="49" customWidth="1"/>
    <col min="4" max="4" width="1.33203125" style="49" customWidth="1"/>
    <col min="5" max="5" width="38.5546875" style="49" customWidth="1"/>
    <col min="6" max="6" width="14.6640625" style="49" customWidth="1"/>
    <col min="7" max="7" width="26.77734375" style="49" customWidth="1"/>
    <col min="8" max="8" width="35.77734375" style="32" customWidth="1"/>
    <col min="9" max="9" width="24.5546875" style="49" customWidth="1"/>
    <col min="10" max="10" width="25.44140625" style="49" customWidth="1"/>
    <col min="11" max="13" width="3.88671875" style="49" customWidth="1"/>
    <col min="14" max="14" width="11.44140625" style="49" customWidth="1"/>
    <col min="15" max="15" width="13.44140625" style="49" customWidth="1"/>
    <col min="16" max="17" width="3.88671875" style="49" customWidth="1"/>
    <col min="18" max="18" width="11.6640625" style="49" customWidth="1"/>
    <col min="19" max="19" width="14.6640625" style="49" customWidth="1"/>
    <col min="20" max="20" width="14.88671875" style="49" customWidth="1"/>
    <col min="21" max="22" width="10.6640625" style="49" customWidth="1"/>
    <col min="23" max="28" width="4.33203125" style="49" customWidth="1"/>
    <col min="29" max="31" width="4.88671875" style="49" customWidth="1"/>
    <col min="32" max="33" width="14.5546875" style="49" customWidth="1"/>
    <col min="34" max="37" width="15.88671875" style="49" customWidth="1"/>
    <col min="38" max="38" width="1.33203125" style="49" customWidth="1"/>
    <col min="39" max="43" width="14.44140625" style="49" customWidth="1"/>
    <col min="44" max="16384" width="11.5546875" style="49"/>
  </cols>
  <sheetData>
    <row r="1" spans="1:43" s="29" customFormat="1" ht="4.2" customHeight="1" x14ac:dyDescent="0.25">
      <c r="A1" s="37"/>
    </row>
    <row r="2" spans="1:43" s="29" customFormat="1" ht="51" x14ac:dyDescent="0.9">
      <c r="A2" s="37"/>
      <c r="C2" s="241" t="s">
        <v>1291</v>
      </c>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row>
    <row r="3" spans="1:43" s="29" customFormat="1" ht="3.6" customHeight="1" x14ac:dyDescent="0.25">
      <c r="A3" s="37"/>
      <c r="C3" s="30"/>
      <c r="D3" s="30"/>
      <c r="E3" s="30"/>
      <c r="F3" s="30"/>
      <c r="G3" s="30"/>
      <c r="H3" s="30"/>
      <c r="I3" s="30"/>
      <c r="J3" s="30"/>
      <c r="K3" s="30"/>
      <c r="L3" s="30"/>
      <c r="M3" s="30"/>
      <c r="N3" s="30"/>
      <c r="O3" s="30"/>
    </row>
    <row r="4" spans="1:43" s="29" customFormat="1" ht="13.8" x14ac:dyDescent="0.25">
      <c r="A4" s="37"/>
      <c r="C4" s="221" t="s">
        <v>1279</v>
      </c>
      <c r="D4" s="30"/>
      <c r="E4" s="222" t="s">
        <v>1276</v>
      </c>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row>
    <row r="5" spans="1:43" s="29" customFormat="1" ht="3.6" customHeight="1" x14ac:dyDescent="0.25">
      <c r="A5" s="37"/>
      <c r="C5" s="221"/>
      <c r="D5" s="30"/>
      <c r="E5" s="30"/>
      <c r="F5" s="30"/>
      <c r="G5" s="30"/>
      <c r="H5" s="30"/>
      <c r="I5" s="30"/>
      <c r="J5" s="30"/>
      <c r="K5" s="30"/>
      <c r="L5" s="30"/>
      <c r="M5" s="30"/>
      <c r="N5" s="30"/>
      <c r="O5" s="30"/>
    </row>
    <row r="6" spans="1:43" s="29" customFormat="1" ht="13.8" x14ac:dyDescent="0.25">
      <c r="A6" s="37"/>
      <c r="C6" s="221"/>
      <c r="D6" s="30"/>
      <c r="E6" s="222" t="s">
        <v>41</v>
      </c>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row>
    <row r="7" spans="1:43" s="29" customFormat="1" ht="3.6" customHeight="1" x14ac:dyDescent="0.25">
      <c r="A7" s="37"/>
      <c r="C7" s="221"/>
      <c r="D7" s="30"/>
      <c r="E7" s="30"/>
      <c r="F7" s="30"/>
      <c r="G7" s="30"/>
      <c r="H7" s="30"/>
      <c r="I7" s="30"/>
      <c r="J7" s="30"/>
      <c r="K7" s="30"/>
      <c r="L7" s="30"/>
      <c r="M7" s="30"/>
      <c r="N7" s="30"/>
      <c r="O7" s="30"/>
    </row>
    <row r="8" spans="1:43" s="29" customFormat="1" ht="18" x14ac:dyDescent="0.35">
      <c r="A8" s="37"/>
      <c r="C8" s="221"/>
      <c r="D8" s="30"/>
      <c r="E8" s="223" t="s">
        <v>1846</v>
      </c>
      <c r="F8" s="223"/>
      <c r="G8" s="223"/>
      <c r="H8" s="223"/>
      <c r="I8" s="223"/>
      <c r="J8" s="223"/>
      <c r="K8" s="223"/>
      <c r="L8" s="223"/>
      <c r="M8" s="223"/>
      <c r="N8" s="223"/>
      <c r="O8" s="223"/>
      <c r="P8" s="223"/>
      <c r="Q8" s="223"/>
      <c r="S8" s="224" t="s">
        <v>1278</v>
      </c>
      <c r="T8" s="224"/>
      <c r="U8" s="224"/>
      <c r="V8" s="224"/>
      <c r="W8" s="224"/>
      <c r="X8" s="224"/>
      <c r="Y8" s="224"/>
      <c r="Z8" s="224"/>
      <c r="AA8" s="224"/>
      <c r="AB8" s="224"/>
      <c r="AC8" s="224"/>
      <c r="AD8" s="224"/>
      <c r="AE8" s="224"/>
      <c r="AF8" s="224"/>
      <c r="AG8" s="224"/>
      <c r="AH8" s="224"/>
      <c r="AI8" s="224"/>
      <c r="AJ8" s="224"/>
      <c r="AK8" s="224"/>
    </row>
    <row r="9" spans="1:43" s="29" customFormat="1" ht="7.2" customHeight="1" x14ac:dyDescent="0.25">
      <c r="A9" s="37"/>
    </row>
    <row r="10" spans="1:43" s="25" customFormat="1" ht="57.75" customHeight="1" x14ac:dyDescent="0.35">
      <c r="A10" s="38"/>
      <c r="B10" s="231" t="s">
        <v>2</v>
      </c>
      <c r="C10" s="234" t="s">
        <v>4</v>
      </c>
      <c r="D10" s="234" t="s">
        <v>6</v>
      </c>
      <c r="E10" s="234"/>
      <c r="F10" s="234" t="s">
        <v>8</v>
      </c>
      <c r="G10" s="234" t="s">
        <v>812</v>
      </c>
      <c r="H10" s="251"/>
      <c r="I10" s="251"/>
      <c r="J10" s="72"/>
      <c r="K10" s="234" t="s">
        <v>16</v>
      </c>
      <c r="L10" s="251"/>
      <c r="M10" s="251"/>
      <c r="N10" s="251"/>
      <c r="O10" s="251"/>
      <c r="P10" s="234" t="s">
        <v>18</v>
      </c>
      <c r="Q10" s="250"/>
      <c r="R10" s="234" t="s">
        <v>42</v>
      </c>
      <c r="S10" s="251"/>
      <c r="T10" s="251"/>
      <c r="U10" s="251"/>
      <c r="V10" s="251"/>
      <c r="W10" s="251"/>
      <c r="X10" s="251"/>
      <c r="Y10" s="251"/>
      <c r="Z10" s="251"/>
      <c r="AA10" s="251"/>
      <c r="AB10" s="251"/>
      <c r="AC10" s="251"/>
      <c r="AD10" s="251"/>
      <c r="AE10" s="251"/>
      <c r="AF10" s="234" t="s">
        <v>43</v>
      </c>
      <c r="AG10" s="251"/>
      <c r="AH10" s="251"/>
      <c r="AI10" s="251"/>
      <c r="AJ10" s="251"/>
      <c r="AK10" s="252"/>
    </row>
    <row r="11" spans="1:43" s="25" customFormat="1" x14ac:dyDescent="0.35">
      <c r="A11" s="38"/>
      <c r="B11" s="232"/>
      <c r="C11" s="255"/>
      <c r="D11" s="227"/>
      <c r="E11" s="227"/>
      <c r="F11" s="255"/>
      <c r="G11" s="227" t="s">
        <v>10</v>
      </c>
      <c r="H11" s="227" t="s">
        <v>12</v>
      </c>
      <c r="I11" s="240" t="s">
        <v>14</v>
      </c>
      <c r="J11" s="240" t="s">
        <v>813</v>
      </c>
      <c r="K11" s="243" t="s">
        <v>44</v>
      </c>
      <c r="L11" s="243" t="s">
        <v>45</v>
      </c>
      <c r="M11" s="243" t="s">
        <v>46</v>
      </c>
      <c r="N11" s="240" t="s">
        <v>47</v>
      </c>
      <c r="O11" s="227" t="s">
        <v>48</v>
      </c>
      <c r="P11" s="243" t="s">
        <v>49</v>
      </c>
      <c r="Q11" s="243" t="s">
        <v>50</v>
      </c>
      <c r="R11" s="227" t="s">
        <v>51</v>
      </c>
      <c r="S11" s="227" t="s">
        <v>52</v>
      </c>
      <c r="T11" s="227" t="s">
        <v>53</v>
      </c>
      <c r="U11" s="227" t="s">
        <v>22</v>
      </c>
      <c r="V11" s="227" t="s">
        <v>1133</v>
      </c>
      <c r="W11" s="227" t="s">
        <v>54</v>
      </c>
      <c r="X11" s="249"/>
      <c r="Y11" s="249"/>
      <c r="Z11" s="227" t="s">
        <v>27</v>
      </c>
      <c r="AA11" s="249"/>
      <c r="AB11" s="249"/>
      <c r="AC11" s="227" t="s">
        <v>137</v>
      </c>
      <c r="AD11" s="249"/>
      <c r="AE11" s="249"/>
      <c r="AF11" s="227" t="s">
        <v>29</v>
      </c>
      <c r="AG11" s="227" t="s">
        <v>31</v>
      </c>
      <c r="AH11" s="227" t="s">
        <v>33</v>
      </c>
      <c r="AI11" s="227" t="s">
        <v>35</v>
      </c>
      <c r="AJ11" s="227" t="s">
        <v>37</v>
      </c>
      <c r="AK11" s="244" t="s">
        <v>39</v>
      </c>
    </row>
    <row r="12" spans="1:43" s="25" customFormat="1" ht="52.2" x14ac:dyDescent="0.35">
      <c r="A12" s="38"/>
      <c r="B12" s="304"/>
      <c r="C12" s="292"/>
      <c r="D12" s="296"/>
      <c r="E12" s="296"/>
      <c r="F12" s="292"/>
      <c r="G12" s="292"/>
      <c r="H12" s="292"/>
      <c r="I12" s="292"/>
      <c r="J12" s="303"/>
      <c r="K12" s="295"/>
      <c r="L12" s="295"/>
      <c r="M12" s="295"/>
      <c r="N12" s="292"/>
      <c r="O12" s="292"/>
      <c r="P12" s="295"/>
      <c r="Q12" s="295"/>
      <c r="R12" s="295"/>
      <c r="S12" s="295"/>
      <c r="T12" s="295"/>
      <c r="U12" s="295"/>
      <c r="V12" s="292"/>
      <c r="W12" s="43" t="s">
        <v>55</v>
      </c>
      <c r="X12" s="43" t="s">
        <v>56</v>
      </c>
      <c r="Y12" s="43" t="s">
        <v>57</v>
      </c>
      <c r="Z12" s="43" t="s">
        <v>58</v>
      </c>
      <c r="AA12" s="43" t="s">
        <v>59</v>
      </c>
      <c r="AB12" s="43" t="s">
        <v>60</v>
      </c>
      <c r="AC12" s="43" t="s">
        <v>58</v>
      </c>
      <c r="AD12" s="43" t="s">
        <v>59</v>
      </c>
      <c r="AE12" s="43" t="s">
        <v>60</v>
      </c>
      <c r="AF12" s="292"/>
      <c r="AG12" s="292"/>
      <c r="AH12" s="292"/>
      <c r="AI12" s="292"/>
      <c r="AJ12" s="292"/>
      <c r="AK12" s="297"/>
    </row>
    <row r="13" spans="1:43" s="112" customFormat="1" ht="105" x14ac:dyDescent="0.25">
      <c r="A13" s="166"/>
      <c r="B13" s="181" t="s">
        <v>800</v>
      </c>
      <c r="C13" s="182" t="s">
        <v>1374</v>
      </c>
      <c r="D13" s="301" t="s">
        <v>1375</v>
      </c>
      <c r="E13" s="302"/>
      <c r="F13" s="181" t="s">
        <v>1376</v>
      </c>
      <c r="G13" s="182" t="s">
        <v>1377</v>
      </c>
      <c r="H13" s="183" t="s">
        <v>1378</v>
      </c>
      <c r="I13" s="182" t="s">
        <v>68</v>
      </c>
      <c r="J13" s="187" t="s">
        <v>90</v>
      </c>
      <c r="K13" s="182"/>
      <c r="L13" s="182"/>
      <c r="M13" s="182" t="s">
        <v>99</v>
      </c>
      <c r="N13" s="181" t="s">
        <v>1379</v>
      </c>
      <c r="O13" s="182" t="s">
        <v>1380</v>
      </c>
      <c r="P13" s="182" t="s">
        <v>99</v>
      </c>
      <c r="Q13" s="182"/>
      <c r="R13" s="182" t="s">
        <v>1381</v>
      </c>
      <c r="S13" s="182" t="s">
        <v>64</v>
      </c>
      <c r="T13" s="182" t="s">
        <v>64</v>
      </c>
      <c r="U13" s="182" t="s">
        <v>183</v>
      </c>
      <c r="V13" s="182" t="s">
        <v>64</v>
      </c>
      <c r="W13" s="182" t="s">
        <v>69</v>
      </c>
      <c r="X13" s="182"/>
      <c r="Y13" s="182"/>
      <c r="Z13" s="182"/>
      <c r="AA13" s="182" t="s">
        <v>69</v>
      </c>
      <c r="AB13" s="182"/>
      <c r="AC13" s="182"/>
      <c r="AD13" s="182" t="s">
        <v>69</v>
      </c>
      <c r="AE13" s="182"/>
      <c r="AF13" s="181" t="s">
        <v>845</v>
      </c>
      <c r="AG13" s="182" t="s">
        <v>1382</v>
      </c>
      <c r="AH13" s="182" t="s">
        <v>1383</v>
      </c>
      <c r="AI13" s="182" t="s">
        <v>1384</v>
      </c>
      <c r="AJ13" s="181" t="s">
        <v>1385</v>
      </c>
      <c r="AK13" s="182" t="s">
        <v>1386</v>
      </c>
      <c r="AL13" s="184"/>
      <c r="AM13" s="184"/>
      <c r="AN13" s="184"/>
      <c r="AO13" s="184"/>
      <c r="AP13" s="184"/>
      <c r="AQ13" s="80"/>
    </row>
    <row r="14" spans="1:43" s="112" customFormat="1" ht="105" x14ac:dyDescent="0.35">
      <c r="A14" s="167"/>
      <c r="B14" s="181" t="s">
        <v>800</v>
      </c>
      <c r="C14" s="182" t="s">
        <v>1374</v>
      </c>
      <c r="D14" s="301" t="s">
        <v>1387</v>
      </c>
      <c r="E14" s="302"/>
      <c r="F14" s="188" t="s">
        <v>1388</v>
      </c>
      <c r="G14" s="181" t="s">
        <v>1389</v>
      </c>
      <c r="H14" s="185" t="s">
        <v>1390</v>
      </c>
      <c r="I14" s="182" t="s">
        <v>68</v>
      </c>
      <c r="J14" s="187" t="s">
        <v>90</v>
      </c>
      <c r="K14" s="181"/>
      <c r="L14" s="181"/>
      <c r="M14" s="182" t="s">
        <v>99</v>
      </c>
      <c r="N14" s="181" t="s">
        <v>1379</v>
      </c>
      <c r="O14" s="182" t="s">
        <v>1380</v>
      </c>
      <c r="P14" s="182" t="s">
        <v>99</v>
      </c>
      <c r="Q14" s="181"/>
      <c r="R14" s="182" t="s">
        <v>1381</v>
      </c>
      <c r="S14" s="182" t="s">
        <v>64</v>
      </c>
      <c r="T14" s="182" t="s">
        <v>64</v>
      </c>
      <c r="U14" s="182" t="s">
        <v>183</v>
      </c>
      <c r="V14" s="182" t="s">
        <v>64</v>
      </c>
      <c r="W14" s="182" t="s">
        <v>69</v>
      </c>
      <c r="X14" s="182"/>
      <c r="Y14" s="182"/>
      <c r="Z14" s="182" t="s">
        <v>69</v>
      </c>
      <c r="AA14" s="182"/>
      <c r="AB14" s="182"/>
      <c r="AC14" s="182" t="s">
        <v>69</v>
      </c>
      <c r="AD14" s="182"/>
      <c r="AE14" s="182"/>
      <c r="AF14" s="181" t="s">
        <v>845</v>
      </c>
      <c r="AG14" s="182" t="s">
        <v>1382</v>
      </c>
      <c r="AH14" s="182" t="s">
        <v>1383</v>
      </c>
      <c r="AI14" s="182" t="s">
        <v>1391</v>
      </c>
      <c r="AJ14" s="181" t="s">
        <v>1385</v>
      </c>
      <c r="AK14" s="182" t="s">
        <v>1386</v>
      </c>
      <c r="AL14" s="186"/>
      <c r="AM14" s="186"/>
      <c r="AN14" s="186"/>
      <c r="AO14" s="186"/>
      <c r="AP14" s="186"/>
      <c r="AQ14" s="81"/>
    </row>
    <row r="15" spans="1:43" s="112" customFormat="1" ht="105" x14ac:dyDescent="0.35">
      <c r="A15" s="167"/>
      <c r="B15" s="181" t="s">
        <v>800</v>
      </c>
      <c r="C15" s="182" t="s">
        <v>1374</v>
      </c>
      <c r="D15" s="301" t="s">
        <v>1375</v>
      </c>
      <c r="E15" s="302"/>
      <c r="F15" s="188" t="s">
        <v>1392</v>
      </c>
      <c r="G15" s="181" t="s">
        <v>1393</v>
      </c>
      <c r="H15" s="185" t="s">
        <v>1394</v>
      </c>
      <c r="I15" s="182" t="s">
        <v>68</v>
      </c>
      <c r="J15" s="187" t="s">
        <v>90</v>
      </c>
      <c r="K15" s="181"/>
      <c r="L15" s="181"/>
      <c r="M15" s="182" t="s">
        <v>99</v>
      </c>
      <c r="N15" s="181" t="s">
        <v>1379</v>
      </c>
      <c r="O15" s="182" t="s">
        <v>1380</v>
      </c>
      <c r="P15" s="182" t="s">
        <v>99</v>
      </c>
      <c r="Q15" s="181"/>
      <c r="R15" s="182" t="s">
        <v>1381</v>
      </c>
      <c r="S15" s="182" t="s">
        <v>64</v>
      </c>
      <c r="T15" s="182" t="s">
        <v>64</v>
      </c>
      <c r="U15" s="182" t="s">
        <v>183</v>
      </c>
      <c r="V15" s="182" t="s">
        <v>64</v>
      </c>
      <c r="W15" s="182" t="s">
        <v>69</v>
      </c>
      <c r="X15" s="182"/>
      <c r="Y15" s="182"/>
      <c r="Z15" s="182"/>
      <c r="AA15" s="182" t="s">
        <v>69</v>
      </c>
      <c r="AB15" s="182"/>
      <c r="AC15" s="182"/>
      <c r="AD15" s="182" t="s">
        <v>69</v>
      </c>
      <c r="AE15" s="182"/>
      <c r="AF15" s="181" t="s">
        <v>845</v>
      </c>
      <c r="AG15" s="182" t="s">
        <v>1382</v>
      </c>
      <c r="AH15" s="182" t="s">
        <v>1383</v>
      </c>
      <c r="AI15" s="182" t="s">
        <v>1395</v>
      </c>
      <c r="AJ15" s="181" t="s">
        <v>1385</v>
      </c>
      <c r="AK15" s="182" t="s">
        <v>1386</v>
      </c>
      <c r="AL15" s="186"/>
      <c r="AM15" s="186"/>
      <c r="AN15" s="186"/>
      <c r="AO15" s="186"/>
      <c r="AP15" s="186"/>
      <c r="AQ15" s="81"/>
    </row>
    <row r="16" spans="1:43" s="112" customFormat="1" ht="105" x14ac:dyDescent="0.35">
      <c r="A16" s="167"/>
      <c r="B16" s="181" t="s">
        <v>800</v>
      </c>
      <c r="C16" s="182" t="s">
        <v>1374</v>
      </c>
      <c r="D16" s="301" t="s">
        <v>1375</v>
      </c>
      <c r="E16" s="302"/>
      <c r="F16" s="188" t="s">
        <v>1396</v>
      </c>
      <c r="G16" s="181" t="s">
        <v>1397</v>
      </c>
      <c r="H16" s="183" t="s">
        <v>1378</v>
      </c>
      <c r="I16" s="182" t="s">
        <v>68</v>
      </c>
      <c r="J16" s="187" t="s">
        <v>90</v>
      </c>
      <c r="K16" s="181"/>
      <c r="L16" s="181"/>
      <c r="M16" s="182" t="s">
        <v>99</v>
      </c>
      <c r="N16" s="181" t="s">
        <v>1379</v>
      </c>
      <c r="O16" s="182" t="s">
        <v>1380</v>
      </c>
      <c r="P16" s="182" t="s">
        <v>99</v>
      </c>
      <c r="Q16" s="181"/>
      <c r="R16" s="181" t="s">
        <v>1381</v>
      </c>
      <c r="S16" s="182" t="s">
        <v>64</v>
      </c>
      <c r="T16" s="182" t="s">
        <v>64</v>
      </c>
      <c r="U16" s="182" t="s">
        <v>183</v>
      </c>
      <c r="V16" s="182" t="s">
        <v>64</v>
      </c>
      <c r="W16" s="182" t="s">
        <v>69</v>
      </c>
      <c r="X16" s="182"/>
      <c r="Y16" s="182"/>
      <c r="Z16" s="182"/>
      <c r="AA16" s="182" t="s">
        <v>69</v>
      </c>
      <c r="AB16" s="182"/>
      <c r="AC16" s="182" t="s">
        <v>69</v>
      </c>
      <c r="AD16" s="182"/>
      <c r="AE16" s="182"/>
      <c r="AF16" s="181" t="s">
        <v>845</v>
      </c>
      <c r="AG16" s="182" t="s">
        <v>1382</v>
      </c>
      <c r="AH16" s="182" t="s">
        <v>1383</v>
      </c>
      <c r="AI16" s="182" t="s">
        <v>1398</v>
      </c>
      <c r="AJ16" s="181" t="s">
        <v>1385</v>
      </c>
      <c r="AK16" s="182" t="s">
        <v>1386</v>
      </c>
      <c r="AL16" s="186"/>
      <c r="AM16" s="186"/>
      <c r="AN16" s="186"/>
      <c r="AO16" s="186"/>
      <c r="AP16" s="186"/>
      <c r="AQ16" s="81"/>
    </row>
    <row r="17" spans="1:43" s="112" customFormat="1" ht="105" x14ac:dyDescent="0.35">
      <c r="A17" s="167"/>
      <c r="B17" s="181" t="s">
        <v>800</v>
      </c>
      <c r="C17" s="182" t="s">
        <v>1374</v>
      </c>
      <c r="D17" s="301" t="s">
        <v>1375</v>
      </c>
      <c r="E17" s="302"/>
      <c r="F17" s="181" t="s">
        <v>1399</v>
      </c>
      <c r="G17" s="181" t="s">
        <v>1400</v>
      </c>
      <c r="H17" s="183" t="s">
        <v>1378</v>
      </c>
      <c r="I17" s="182" t="s">
        <v>68</v>
      </c>
      <c r="J17" s="187" t="s">
        <v>90</v>
      </c>
      <c r="K17" s="181"/>
      <c r="L17" s="181"/>
      <c r="M17" s="182" t="s">
        <v>99</v>
      </c>
      <c r="N17" s="181" t="s">
        <v>1379</v>
      </c>
      <c r="O17" s="182" t="s">
        <v>1380</v>
      </c>
      <c r="P17" s="182" t="s">
        <v>99</v>
      </c>
      <c r="Q17" s="181"/>
      <c r="R17" s="181" t="s">
        <v>1072</v>
      </c>
      <c r="S17" s="182" t="s">
        <v>1401</v>
      </c>
      <c r="T17" s="182" t="s">
        <v>1400</v>
      </c>
      <c r="U17" s="182" t="s">
        <v>183</v>
      </c>
      <c r="V17" s="182" t="s">
        <v>64</v>
      </c>
      <c r="W17" s="182" t="s">
        <v>69</v>
      </c>
      <c r="X17" s="182"/>
      <c r="Y17" s="182"/>
      <c r="Z17" s="182" t="s">
        <v>69</v>
      </c>
      <c r="AA17" s="182"/>
      <c r="AB17" s="182"/>
      <c r="AC17" s="182" t="s">
        <v>69</v>
      </c>
      <c r="AD17" s="182"/>
      <c r="AE17" s="182"/>
      <c r="AF17" s="181" t="s">
        <v>845</v>
      </c>
      <c r="AG17" s="182" t="s">
        <v>1382</v>
      </c>
      <c r="AH17" s="182" t="s">
        <v>1383</v>
      </c>
      <c r="AI17" s="182" t="s">
        <v>1402</v>
      </c>
      <c r="AJ17" s="181" t="s">
        <v>1385</v>
      </c>
      <c r="AK17" s="182" t="s">
        <v>1386</v>
      </c>
      <c r="AL17" s="186"/>
      <c r="AM17" s="186"/>
      <c r="AN17" s="186"/>
      <c r="AO17" s="186"/>
      <c r="AP17" s="186"/>
      <c r="AQ17" s="81"/>
    </row>
    <row r="18" spans="1:43" s="112" customFormat="1" ht="105" x14ac:dyDescent="0.35">
      <c r="A18" s="167"/>
      <c r="B18" s="181" t="s">
        <v>800</v>
      </c>
      <c r="C18" s="182" t="s">
        <v>1374</v>
      </c>
      <c r="D18" s="301" t="s">
        <v>1403</v>
      </c>
      <c r="E18" s="302"/>
      <c r="F18" s="181"/>
      <c r="G18" s="181" t="s">
        <v>1404</v>
      </c>
      <c r="H18" s="183" t="s">
        <v>1378</v>
      </c>
      <c r="I18" s="182" t="s">
        <v>68</v>
      </c>
      <c r="J18" s="187" t="s">
        <v>90</v>
      </c>
      <c r="K18" s="181"/>
      <c r="L18" s="181" t="s">
        <v>99</v>
      </c>
      <c r="M18" s="181"/>
      <c r="N18" s="181" t="s">
        <v>1405</v>
      </c>
      <c r="O18" s="181" t="s">
        <v>467</v>
      </c>
      <c r="P18" s="181" t="s">
        <v>99</v>
      </c>
      <c r="Q18" s="181"/>
      <c r="R18" s="181" t="s">
        <v>1072</v>
      </c>
      <c r="S18" s="182" t="s">
        <v>1406</v>
      </c>
      <c r="T18" s="182" t="s">
        <v>1404</v>
      </c>
      <c r="U18" s="182" t="s">
        <v>183</v>
      </c>
      <c r="V18" s="182" t="s">
        <v>64</v>
      </c>
      <c r="W18" s="182" t="s">
        <v>69</v>
      </c>
      <c r="X18" s="182"/>
      <c r="Y18" s="182"/>
      <c r="Z18" s="182" t="s">
        <v>69</v>
      </c>
      <c r="AA18" s="182"/>
      <c r="AB18" s="182"/>
      <c r="AC18" s="182" t="s">
        <v>69</v>
      </c>
      <c r="AD18" s="182"/>
      <c r="AE18" s="182"/>
      <c r="AF18" s="181" t="s">
        <v>845</v>
      </c>
      <c r="AG18" s="182" t="s">
        <v>1382</v>
      </c>
      <c r="AH18" s="182" t="s">
        <v>1383</v>
      </c>
      <c r="AI18" s="182" t="s">
        <v>1407</v>
      </c>
      <c r="AJ18" s="181" t="s">
        <v>1385</v>
      </c>
      <c r="AK18" s="182" t="s">
        <v>1386</v>
      </c>
      <c r="AL18" s="186"/>
      <c r="AM18" s="186"/>
      <c r="AN18" s="186"/>
      <c r="AO18" s="186"/>
      <c r="AP18" s="186"/>
      <c r="AQ18" s="81"/>
    </row>
    <row r="19" spans="1:43" ht="12.75" customHeight="1" x14ac:dyDescent="0.35">
      <c r="A19" s="39"/>
      <c r="B19" s="19"/>
      <c r="C19" s="19"/>
      <c r="D19" s="19"/>
      <c r="E19" s="19"/>
      <c r="F19" s="19"/>
      <c r="G19" s="19"/>
      <c r="H19" s="24"/>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34"/>
      <c r="AN19" s="34"/>
      <c r="AO19" s="34"/>
      <c r="AP19" s="34"/>
      <c r="AQ19" s="4"/>
    </row>
    <row r="20" spans="1:43" ht="12.75" customHeight="1" x14ac:dyDescent="0.35">
      <c r="A20" s="39"/>
      <c r="B20" s="19"/>
      <c r="C20" s="19"/>
      <c r="D20" s="19"/>
      <c r="E20" s="19"/>
      <c r="F20" s="19"/>
      <c r="G20" s="19"/>
      <c r="H20" s="24"/>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34"/>
      <c r="AN20" s="34"/>
      <c r="AO20" s="34"/>
      <c r="AP20" s="34"/>
      <c r="AQ20" s="4"/>
    </row>
    <row r="21" spans="1:43" ht="12.75" customHeight="1" x14ac:dyDescent="0.35">
      <c r="A21" s="39"/>
      <c r="B21" s="19"/>
      <c r="C21" s="19"/>
      <c r="D21" s="19"/>
      <c r="E21" s="19"/>
      <c r="F21" s="19"/>
      <c r="G21" s="19"/>
      <c r="H21" s="24"/>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34"/>
      <c r="AN21" s="34"/>
      <c r="AO21" s="34"/>
      <c r="AP21" s="34"/>
      <c r="AQ21" s="4"/>
    </row>
    <row r="22" spans="1:43" ht="12.75" customHeight="1" x14ac:dyDescent="0.35">
      <c r="A22" s="39"/>
      <c r="B22" s="19"/>
      <c r="C22" s="19"/>
      <c r="D22" s="19"/>
      <c r="E22" s="19"/>
      <c r="F22" s="19"/>
      <c r="G22" s="19"/>
      <c r="H22" s="24"/>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34"/>
      <c r="AN22" s="34"/>
      <c r="AO22" s="34"/>
      <c r="AP22" s="34"/>
      <c r="AQ22" s="4"/>
    </row>
    <row r="23" spans="1:43" ht="12.75" customHeight="1" x14ac:dyDescent="0.35">
      <c r="A23" s="39"/>
      <c r="B23" s="19"/>
      <c r="C23" s="19"/>
      <c r="D23" s="19"/>
      <c r="E23" s="19"/>
      <c r="F23" s="19"/>
      <c r="G23" s="19"/>
      <c r="H23" s="24"/>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34"/>
      <c r="AN23" s="34"/>
      <c r="AO23" s="34"/>
      <c r="AP23" s="34"/>
      <c r="AQ23" s="4"/>
    </row>
    <row r="24" spans="1:43" ht="12.75" customHeight="1" x14ac:dyDescent="0.35">
      <c r="A24" s="39"/>
      <c r="B24" s="19"/>
      <c r="C24" s="19"/>
      <c r="D24" s="19"/>
      <c r="E24" s="19"/>
      <c r="F24" s="19"/>
      <c r="G24" s="19"/>
      <c r="H24" s="24"/>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34"/>
      <c r="AN24" s="34"/>
      <c r="AO24" s="34"/>
      <c r="AP24" s="34"/>
      <c r="AQ24" s="4"/>
    </row>
    <row r="25" spans="1:43" ht="12.75" customHeight="1" x14ac:dyDescent="0.35">
      <c r="A25" s="39"/>
      <c r="B25" s="19"/>
      <c r="C25" s="19"/>
      <c r="D25" s="19"/>
      <c r="E25" s="19"/>
      <c r="F25" s="19"/>
      <c r="G25" s="19"/>
      <c r="H25" s="24"/>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34"/>
      <c r="AN25" s="34"/>
      <c r="AO25" s="34"/>
      <c r="AP25" s="34"/>
      <c r="AQ25" s="4"/>
    </row>
    <row r="26" spans="1:43" ht="12.75" customHeight="1" x14ac:dyDescent="0.35">
      <c r="A26" s="39"/>
      <c r="B26" s="19"/>
      <c r="C26" s="19"/>
      <c r="D26" s="19"/>
      <c r="E26" s="19"/>
      <c r="F26" s="19"/>
      <c r="G26" s="19"/>
      <c r="H26" s="24"/>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34"/>
      <c r="AN26" s="34"/>
      <c r="AO26" s="34"/>
      <c r="AP26" s="34"/>
      <c r="AQ26" s="4"/>
    </row>
    <row r="27" spans="1:43" ht="12.75" customHeight="1" x14ac:dyDescent="0.35">
      <c r="A27" s="39"/>
      <c r="B27" s="19"/>
      <c r="C27" s="19"/>
      <c r="D27" s="19"/>
      <c r="E27" s="19"/>
      <c r="F27" s="19"/>
      <c r="G27" s="19"/>
      <c r="H27" s="24"/>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34"/>
      <c r="AN27" s="34"/>
      <c r="AO27" s="34"/>
      <c r="AP27" s="34"/>
      <c r="AQ27" s="4"/>
    </row>
    <row r="28" spans="1:43" ht="12.75" customHeight="1" x14ac:dyDescent="0.35">
      <c r="A28" s="39"/>
      <c r="B28" s="19"/>
      <c r="C28" s="19"/>
      <c r="D28" s="19"/>
      <c r="E28" s="19"/>
      <c r="F28" s="23"/>
      <c r="G28" s="19"/>
      <c r="H28" s="24"/>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34"/>
      <c r="AN28" s="34"/>
      <c r="AO28" s="34"/>
      <c r="AP28" s="34"/>
      <c r="AQ28" s="4"/>
    </row>
    <row r="29" spans="1:43" ht="12.75" customHeight="1" x14ac:dyDescent="0.35">
      <c r="A29" s="39"/>
      <c r="B29" s="19"/>
      <c r="C29" s="19"/>
      <c r="D29" s="19"/>
      <c r="E29" s="19"/>
      <c r="F29" s="23"/>
      <c r="G29" s="19"/>
      <c r="H29" s="24"/>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34"/>
      <c r="AN29" s="34"/>
      <c r="AO29" s="34"/>
      <c r="AP29" s="34"/>
      <c r="AQ29" s="4"/>
    </row>
    <row r="30" spans="1:43" ht="12.75" customHeight="1" x14ac:dyDescent="0.35">
      <c r="A30" s="39"/>
      <c r="B30" s="19"/>
      <c r="C30" s="19"/>
      <c r="D30" s="19"/>
      <c r="E30" s="19"/>
      <c r="F30" s="23"/>
      <c r="G30" s="19"/>
      <c r="H30" s="24"/>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34"/>
      <c r="AN30" s="34"/>
      <c r="AO30" s="34"/>
      <c r="AP30" s="34"/>
      <c r="AQ30" s="4"/>
    </row>
    <row r="31" spans="1:43" ht="12.75" customHeight="1" x14ac:dyDescent="0.35">
      <c r="A31" s="39"/>
      <c r="B31" s="19"/>
      <c r="C31" s="19"/>
      <c r="D31" s="19"/>
      <c r="E31" s="19"/>
      <c r="F31" s="23"/>
      <c r="G31" s="19"/>
      <c r="H31" s="24"/>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34"/>
      <c r="AN31" s="34"/>
      <c r="AO31" s="34"/>
      <c r="AP31" s="34"/>
      <c r="AQ31" s="4"/>
    </row>
    <row r="32" spans="1:43" ht="12.75" customHeight="1" x14ac:dyDescent="0.35">
      <c r="A32" s="39"/>
      <c r="B32" s="19"/>
      <c r="C32" s="19"/>
      <c r="D32" s="19"/>
      <c r="E32" s="19"/>
      <c r="F32" s="23"/>
      <c r="G32" s="19"/>
      <c r="H32" s="24"/>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34"/>
      <c r="AN32" s="34"/>
      <c r="AO32" s="34"/>
      <c r="AP32" s="34"/>
      <c r="AQ32" s="4"/>
    </row>
    <row r="33" spans="1:43" ht="12.75" customHeight="1" x14ac:dyDescent="0.25">
      <c r="A33" s="39"/>
      <c r="B33" s="6"/>
      <c r="C33" s="6"/>
      <c r="D33" s="6"/>
      <c r="E33" s="6"/>
      <c r="F33" s="12"/>
      <c r="G33" s="6"/>
      <c r="H33" s="31"/>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4"/>
      <c r="AN33" s="4"/>
      <c r="AO33" s="4"/>
      <c r="AP33" s="4"/>
      <c r="AQ33" s="4"/>
    </row>
    <row r="34" spans="1:43" ht="12.75" customHeight="1" x14ac:dyDescent="0.25">
      <c r="A34" s="39"/>
      <c r="B34" s="6"/>
      <c r="C34" s="6"/>
      <c r="D34" s="6"/>
      <c r="E34" s="6"/>
      <c r="F34" s="12"/>
      <c r="G34" s="6"/>
      <c r="H34" s="31"/>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4"/>
      <c r="AN34" s="4"/>
      <c r="AO34" s="4"/>
      <c r="AP34" s="4"/>
      <c r="AQ34" s="4"/>
    </row>
    <row r="35" spans="1:43" ht="12.75" customHeight="1" x14ac:dyDescent="0.25">
      <c r="A35" s="39"/>
      <c r="B35" s="6"/>
      <c r="C35" s="6"/>
      <c r="D35" s="6"/>
      <c r="E35" s="6"/>
      <c r="F35" s="12"/>
      <c r="G35" s="6"/>
      <c r="H35" s="31"/>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4"/>
      <c r="AN35" s="4"/>
      <c r="AO35" s="4"/>
      <c r="AP35" s="4"/>
      <c r="AQ35" s="4"/>
    </row>
    <row r="36" spans="1:43" ht="12.75" customHeight="1" x14ac:dyDescent="0.25">
      <c r="A36" s="39"/>
      <c r="B36" s="6"/>
      <c r="C36" s="6"/>
      <c r="D36" s="6"/>
      <c r="E36" s="6"/>
      <c r="F36" s="12"/>
      <c r="G36" s="6"/>
      <c r="H36" s="31"/>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4"/>
      <c r="AN36" s="4"/>
      <c r="AO36" s="4"/>
      <c r="AP36" s="4"/>
      <c r="AQ36" s="4"/>
    </row>
    <row r="37" spans="1:43" ht="12.75" customHeight="1" x14ac:dyDescent="0.25">
      <c r="A37" s="39"/>
      <c r="B37" s="6"/>
      <c r="C37" s="6"/>
      <c r="D37" s="6"/>
      <c r="E37" s="6"/>
      <c r="F37" s="12"/>
      <c r="G37" s="6"/>
      <c r="H37" s="31"/>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4"/>
      <c r="AN37" s="4"/>
      <c r="AO37" s="4"/>
      <c r="AP37" s="4"/>
      <c r="AQ37" s="4"/>
    </row>
    <row r="38" spans="1:43" ht="12.75" customHeight="1" x14ac:dyDescent="0.25">
      <c r="A38" s="39"/>
      <c r="B38" s="6"/>
      <c r="C38" s="6"/>
      <c r="D38" s="6"/>
      <c r="E38" s="6"/>
      <c r="F38" s="12"/>
      <c r="G38" s="6"/>
      <c r="H38" s="31"/>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4"/>
      <c r="AN38" s="4"/>
      <c r="AO38" s="4"/>
      <c r="AP38" s="4"/>
      <c r="AQ38" s="4"/>
    </row>
    <row r="39" spans="1:43" ht="12.75" customHeight="1" x14ac:dyDescent="0.25">
      <c r="A39" s="39"/>
      <c r="B39" s="6"/>
      <c r="C39" s="6"/>
      <c r="D39" s="6"/>
      <c r="E39" s="6"/>
      <c r="F39" s="12"/>
      <c r="G39" s="6"/>
      <c r="H39" s="31"/>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4"/>
      <c r="AN39" s="4"/>
      <c r="AO39" s="4"/>
      <c r="AP39" s="4"/>
      <c r="AQ39" s="4"/>
    </row>
    <row r="40" spans="1:43" ht="12.75" customHeight="1" x14ac:dyDescent="0.25">
      <c r="A40" s="39"/>
      <c r="B40" s="6"/>
      <c r="C40" s="6"/>
      <c r="D40" s="6"/>
      <c r="E40" s="6"/>
      <c r="F40" s="12"/>
      <c r="G40" s="6"/>
      <c r="H40" s="31"/>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4"/>
      <c r="AN40" s="4"/>
      <c r="AO40" s="4"/>
      <c r="AP40" s="4"/>
      <c r="AQ40" s="4"/>
    </row>
    <row r="41" spans="1:43" ht="12.75" customHeight="1" x14ac:dyDescent="0.25">
      <c r="A41" s="39"/>
      <c r="B41" s="6"/>
      <c r="C41" s="6"/>
      <c r="D41" s="6"/>
      <c r="E41" s="6"/>
      <c r="F41" s="12"/>
      <c r="G41" s="6"/>
      <c r="H41" s="31"/>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4"/>
      <c r="AN41" s="4"/>
      <c r="AO41" s="4"/>
      <c r="AP41" s="4"/>
      <c r="AQ41" s="4"/>
    </row>
    <row r="42" spans="1:43" ht="12.75" customHeight="1" x14ac:dyDescent="0.25">
      <c r="A42" s="39"/>
      <c r="B42" s="6"/>
      <c r="C42" s="6"/>
      <c r="D42" s="6"/>
      <c r="E42" s="6"/>
      <c r="F42" s="12"/>
      <c r="G42" s="6"/>
      <c r="H42" s="31"/>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4"/>
      <c r="AN42" s="4"/>
      <c r="AO42" s="4"/>
      <c r="AP42" s="4"/>
      <c r="AQ42" s="4"/>
    </row>
    <row r="43" spans="1:43" ht="12.75" customHeight="1" x14ac:dyDescent="0.25">
      <c r="A43" s="39"/>
      <c r="B43" s="6"/>
      <c r="C43" s="6"/>
      <c r="D43" s="6"/>
      <c r="E43" s="6"/>
      <c r="F43" s="12"/>
      <c r="G43" s="6"/>
      <c r="H43" s="31"/>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4"/>
      <c r="AN43" s="4"/>
      <c r="AO43" s="4"/>
      <c r="AP43" s="4"/>
      <c r="AQ43" s="4"/>
    </row>
    <row r="44" spans="1:43" ht="12.75" customHeight="1" x14ac:dyDescent="0.25">
      <c r="A44" s="39"/>
      <c r="B44" s="6"/>
      <c r="C44" s="6"/>
      <c r="D44" s="6"/>
      <c r="E44" s="6"/>
      <c r="F44" s="12"/>
      <c r="G44" s="6"/>
      <c r="H44" s="31"/>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4"/>
      <c r="AN44" s="4"/>
      <c r="AO44" s="4"/>
      <c r="AP44" s="4"/>
      <c r="AQ44" s="4"/>
    </row>
    <row r="45" spans="1:43" ht="12.75" customHeight="1" x14ac:dyDescent="0.25">
      <c r="A45" s="39"/>
      <c r="B45" s="6"/>
      <c r="C45" s="6"/>
      <c r="D45" s="6"/>
      <c r="E45" s="6"/>
      <c r="F45" s="12"/>
      <c r="G45" s="6"/>
      <c r="H45" s="31"/>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4"/>
      <c r="AN45" s="4"/>
      <c r="AO45" s="4"/>
      <c r="AP45" s="4"/>
      <c r="AQ45" s="4"/>
    </row>
    <row r="46" spans="1:43" ht="12.75" customHeight="1" x14ac:dyDescent="0.25">
      <c r="A46" s="39"/>
      <c r="B46" s="6"/>
      <c r="C46" s="6"/>
      <c r="D46" s="6"/>
      <c r="E46" s="6"/>
      <c r="F46" s="12"/>
      <c r="G46" s="6"/>
      <c r="H46" s="31"/>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4"/>
      <c r="AN46" s="4"/>
      <c r="AO46" s="4"/>
      <c r="AP46" s="4"/>
      <c r="AQ46" s="4"/>
    </row>
    <row r="47" spans="1:43" ht="12.75" customHeight="1" x14ac:dyDescent="0.25">
      <c r="A47" s="39"/>
      <c r="B47" s="6"/>
      <c r="C47" s="6"/>
      <c r="D47" s="6"/>
      <c r="E47" s="6"/>
      <c r="F47" s="12"/>
      <c r="G47" s="6"/>
      <c r="H47" s="31"/>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4"/>
      <c r="AN47" s="4"/>
      <c r="AO47" s="4"/>
      <c r="AP47" s="4"/>
      <c r="AQ47" s="4"/>
    </row>
    <row r="48" spans="1:43" ht="12.75" customHeight="1" x14ac:dyDescent="0.25">
      <c r="A48" s="39"/>
      <c r="B48" s="6"/>
      <c r="C48" s="6"/>
      <c r="D48" s="6"/>
      <c r="E48" s="6"/>
      <c r="F48" s="12"/>
      <c r="G48" s="6"/>
      <c r="H48" s="31"/>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4"/>
      <c r="AN48" s="4"/>
      <c r="AO48" s="4"/>
      <c r="AP48" s="4"/>
      <c r="AQ48" s="4"/>
    </row>
    <row r="49" spans="1:43" ht="12.75" customHeight="1" x14ac:dyDescent="0.25">
      <c r="A49" s="39"/>
      <c r="B49" s="6"/>
      <c r="C49" s="6"/>
      <c r="D49" s="6"/>
      <c r="E49" s="6"/>
      <c r="F49" s="12"/>
      <c r="G49" s="6"/>
      <c r="H49" s="31"/>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4"/>
      <c r="AN49" s="4"/>
      <c r="AO49" s="4"/>
      <c r="AP49" s="4"/>
      <c r="AQ49" s="4"/>
    </row>
    <row r="50" spans="1:43" ht="12.75" customHeight="1" x14ac:dyDescent="0.25">
      <c r="A50" s="39"/>
      <c r="B50" s="6"/>
      <c r="C50" s="6"/>
      <c r="D50" s="6"/>
      <c r="E50" s="6"/>
      <c r="F50" s="12"/>
      <c r="G50" s="6"/>
      <c r="H50" s="31"/>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4"/>
      <c r="AN50" s="4"/>
      <c r="AO50" s="4"/>
      <c r="AP50" s="4"/>
      <c r="AQ50" s="4"/>
    </row>
    <row r="51" spans="1:43" ht="12.75" customHeight="1" x14ac:dyDescent="0.25">
      <c r="A51" s="39"/>
      <c r="B51" s="6"/>
      <c r="C51" s="6"/>
      <c r="D51" s="6"/>
      <c r="E51" s="6"/>
      <c r="F51" s="12"/>
      <c r="G51" s="6"/>
      <c r="H51" s="31"/>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4"/>
      <c r="AN51" s="4"/>
      <c r="AO51" s="4"/>
      <c r="AP51" s="4"/>
      <c r="AQ51" s="4"/>
    </row>
    <row r="52" spans="1:43" ht="12.75" customHeight="1" x14ac:dyDescent="0.25">
      <c r="A52" s="39"/>
      <c r="B52" s="6"/>
      <c r="C52" s="6"/>
      <c r="D52" s="6"/>
      <c r="E52" s="6"/>
      <c r="F52" s="12"/>
      <c r="G52" s="6"/>
      <c r="H52" s="31"/>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4"/>
      <c r="AN52" s="4"/>
      <c r="AO52" s="4"/>
      <c r="AP52" s="4"/>
      <c r="AQ52" s="4"/>
    </row>
    <row r="53" spans="1:43" ht="12.75" customHeight="1" x14ac:dyDescent="0.25">
      <c r="A53" s="39"/>
      <c r="B53" s="6"/>
      <c r="C53" s="6"/>
      <c r="D53" s="6"/>
      <c r="E53" s="6"/>
      <c r="F53" s="12"/>
      <c r="G53" s="6"/>
      <c r="H53" s="31"/>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4"/>
      <c r="AN53" s="4"/>
      <c r="AO53" s="4"/>
      <c r="AP53" s="4"/>
      <c r="AQ53" s="4"/>
    </row>
    <row r="54" spans="1:43" ht="12.75" customHeight="1" x14ac:dyDescent="0.25">
      <c r="A54" s="39"/>
      <c r="B54" s="6"/>
      <c r="C54" s="6"/>
      <c r="D54" s="6"/>
      <c r="E54" s="6"/>
      <c r="F54" s="12"/>
      <c r="G54" s="6"/>
      <c r="H54" s="31"/>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4"/>
      <c r="AN54" s="4"/>
      <c r="AO54" s="4"/>
      <c r="AP54" s="4"/>
      <c r="AQ54" s="4"/>
    </row>
    <row r="55" spans="1:43" ht="12.75" customHeight="1" x14ac:dyDescent="0.25">
      <c r="A55" s="39"/>
      <c r="B55" s="6"/>
      <c r="C55" s="6"/>
      <c r="D55" s="6"/>
      <c r="E55" s="6"/>
      <c r="F55" s="12"/>
      <c r="G55" s="6"/>
      <c r="H55" s="31"/>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4"/>
      <c r="AN55" s="4"/>
      <c r="AO55" s="4"/>
      <c r="AP55" s="4"/>
      <c r="AQ55" s="4"/>
    </row>
    <row r="56" spans="1:43" ht="12.75" customHeight="1" x14ac:dyDescent="0.25">
      <c r="A56" s="39"/>
      <c r="B56" s="6"/>
      <c r="C56" s="6"/>
      <c r="D56" s="6"/>
      <c r="E56" s="6"/>
      <c r="F56" s="12"/>
      <c r="G56" s="6"/>
      <c r="H56" s="31"/>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4"/>
      <c r="AN56" s="4"/>
      <c r="AO56" s="4"/>
      <c r="AP56" s="4"/>
      <c r="AQ56" s="4"/>
    </row>
    <row r="57" spans="1:43" ht="12.75" customHeight="1" x14ac:dyDescent="0.25">
      <c r="A57" s="39"/>
      <c r="B57" s="6"/>
      <c r="C57" s="6"/>
      <c r="D57" s="6"/>
      <c r="E57" s="6"/>
      <c r="F57" s="12"/>
      <c r="G57" s="6"/>
      <c r="H57" s="31"/>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4"/>
      <c r="AN57" s="4"/>
      <c r="AO57" s="4"/>
      <c r="AP57" s="4"/>
      <c r="AQ57" s="4"/>
    </row>
    <row r="58" spans="1:43" ht="12.75" customHeight="1" x14ac:dyDescent="0.25">
      <c r="A58" s="39"/>
      <c r="B58" s="6"/>
      <c r="C58" s="6"/>
      <c r="D58" s="6"/>
      <c r="E58" s="6"/>
      <c r="F58" s="12"/>
      <c r="G58" s="6"/>
      <c r="H58" s="31"/>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4"/>
      <c r="AN58" s="4"/>
      <c r="AO58" s="4"/>
      <c r="AP58" s="4"/>
      <c r="AQ58" s="4"/>
    </row>
    <row r="59" spans="1:43" ht="12.75" customHeight="1" x14ac:dyDescent="0.25">
      <c r="A59" s="39"/>
      <c r="B59" s="6"/>
      <c r="C59" s="6"/>
      <c r="D59" s="6"/>
      <c r="E59" s="6"/>
      <c r="F59" s="12"/>
      <c r="G59" s="6"/>
      <c r="H59" s="31"/>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4"/>
      <c r="AN59" s="4"/>
      <c r="AO59" s="4"/>
      <c r="AP59" s="4"/>
      <c r="AQ59" s="4"/>
    </row>
    <row r="60" spans="1:43" ht="12.75" customHeight="1" x14ac:dyDescent="0.25">
      <c r="A60" s="39"/>
      <c r="B60" s="6"/>
      <c r="C60" s="6"/>
      <c r="D60" s="6"/>
      <c r="E60" s="6"/>
      <c r="F60" s="12"/>
      <c r="G60" s="6"/>
      <c r="H60" s="31"/>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4"/>
      <c r="AN60" s="4"/>
      <c r="AO60" s="4"/>
      <c r="AP60" s="4"/>
      <c r="AQ60" s="4"/>
    </row>
    <row r="61" spans="1:43" ht="12.75" customHeight="1" x14ac:dyDescent="0.25">
      <c r="A61" s="39"/>
      <c r="B61" s="6"/>
      <c r="C61" s="6"/>
      <c r="D61" s="6"/>
      <c r="E61" s="6"/>
      <c r="F61" s="12"/>
      <c r="G61" s="6"/>
      <c r="H61" s="31"/>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4"/>
      <c r="AN61" s="4"/>
      <c r="AO61" s="4"/>
      <c r="AP61" s="4"/>
      <c r="AQ61" s="4"/>
    </row>
    <row r="62" spans="1:43" ht="12.75" customHeight="1" x14ac:dyDescent="0.25">
      <c r="A62" s="39"/>
      <c r="B62" s="6"/>
      <c r="C62" s="6"/>
      <c r="D62" s="6"/>
      <c r="E62" s="6"/>
      <c r="F62" s="12"/>
      <c r="G62" s="6"/>
      <c r="H62" s="31"/>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4"/>
      <c r="AN62" s="4"/>
      <c r="AO62" s="4"/>
      <c r="AP62" s="4"/>
      <c r="AQ62" s="4"/>
    </row>
    <row r="63" spans="1:43" ht="12.75" customHeight="1" x14ac:dyDescent="0.25">
      <c r="A63" s="39"/>
      <c r="B63" s="6"/>
      <c r="C63" s="6"/>
      <c r="D63" s="6"/>
      <c r="E63" s="6"/>
      <c r="F63" s="12"/>
      <c r="G63" s="6"/>
      <c r="H63" s="31"/>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4"/>
      <c r="AN63" s="4"/>
      <c r="AO63" s="4"/>
      <c r="AP63" s="4"/>
      <c r="AQ63" s="4"/>
    </row>
    <row r="64" spans="1:43" ht="12.75" customHeight="1" x14ac:dyDescent="0.25">
      <c r="A64" s="39"/>
      <c r="B64" s="6"/>
      <c r="C64" s="6"/>
      <c r="D64" s="6"/>
      <c r="E64" s="6"/>
      <c r="F64" s="12"/>
      <c r="G64" s="6"/>
      <c r="H64" s="31"/>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4"/>
      <c r="AN64" s="4"/>
      <c r="AO64" s="4"/>
      <c r="AP64" s="4"/>
      <c r="AQ64" s="4"/>
    </row>
    <row r="65" spans="1:43" ht="12.75" customHeight="1" x14ac:dyDescent="0.25">
      <c r="A65" s="39"/>
      <c r="B65" s="6"/>
      <c r="C65" s="6"/>
      <c r="D65" s="6"/>
      <c r="E65" s="6"/>
      <c r="F65" s="12"/>
      <c r="G65" s="6"/>
      <c r="H65" s="31"/>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4"/>
      <c r="AN65" s="4"/>
      <c r="AO65" s="4"/>
      <c r="AP65" s="4"/>
      <c r="AQ65" s="4"/>
    </row>
    <row r="66" spans="1:43" ht="12.75" customHeight="1" x14ac:dyDescent="0.25">
      <c r="A66" s="39"/>
      <c r="B66" s="6"/>
      <c r="C66" s="6"/>
      <c r="D66" s="6"/>
      <c r="E66" s="6"/>
      <c r="F66" s="12"/>
      <c r="G66" s="6"/>
      <c r="H66" s="31"/>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4"/>
      <c r="AN66" s="4"/>
      <c r="AO66" s="4"/>
      <c r="AP66" s="4"/>
      <c r="AQ66" s="4"/>
    </row>
    <row r="67" spans="1:43" ht="12.75" customHeight="1" x14ac:dyDescent="0.25">
      <c r="A67" s="39"/>
      <c r="B67" s="6"/>
      <c r="C67" s="6"/>
      <c r="D67" s="6"/>
      <c r="E67" s="6"/>
      <c r="F67" s="12"/>
      <c r="G67" s="6"/>
      <c r="H67" s="31"/>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4"/>
      <c r="AN67" s="4"/>
      <c r="AO67" s="4"/>
      <c r="AP67" s="4"/>
      <c r="AQ67" s="4"/>
    </row>
    <row r="68" spans="1:43" ht="12.75" customHeight="1" x14ac:dyDescent="0.25">
      <c r="A68" s="39"/>
      <c r="B68" s="6"/>
      <c r="C68" s="6"/>
      <c r="D68" s="6"/>
      <c r="E68" s="6"/>
      <c r="F68" s="12"/>
      <c r="G68" s="6"/>
      <c r="H68" s="31"/>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4"/>
      <c r="AN68" s="4"/>
      <c r="AO68" s="4"/>
      <c r="AP68" s="4"/>
      <c r="AQ68" s="4"/>
    </row>
    <row r="69" spans="1:43" ht="12.75" customHeight="1" x14ac:dyDescent="0.25">
      <c r="A69" s="39"/>
      <c r="B69" s="6"/>
      <c r="C69" s="6"/>
      <c r="D69" s="6"/>
      <c r="E69" s="6"/>
      <c r="F69" s="12"/>
      <c r="G69" s="6"/>
      <c r="H69" s="31"/>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4"/>
      <c r="AN69" s="4"/>
      <c r="AO69" s="4"/>
      <c r="AP69" s="4"/>
      <c r="AQ69" s="4"/>
    </row>
    <row r="70" spans="1:43" ht="12.75" customHeight="1" x14ac:dyDescent="0.25">
      <c r="A70" s="39"/>
      <c r="B70" s="6"/>
      <c r="C70" s="6"/>
      <c r="D70" s="6"/>
      <c r="E70" s="6"/>
      <c r="F70" s="12"/>
      <c r="G70" s="6"/>
      <c r="H70" s="31"/>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4"/>
      <c r="AN70" s="4"/>
      <c r="AO70" s="4"/>
      <c r="AP70" s="4"/>
      <c r="AQ70" s="4"/>
    </row>
    <row r="71" spans="1:43" ht="12.75" customHeight="1" x14ac:dyDescent="0.25">
      <c r="A71" s="39"/>
      <c r="B71" s="6"/>
      <c r="C71" s="6"/>
      <c r="D71" s="6"/>
      <c r="E71" s="6"/>
      <c r="F71" s="12"/>
      <c r="G71" s="6"/>
      <c r="H71" s="31"/>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4"/>
      <c r="AN71" s="4"/>
      <c r="AO71" s="4"/>
      <c r="AP71" s="4"/>
      <c r="AQ71" s="4"/>
    </row>
    <row r="72" spans="1:43" ht="12.75" customHeight="1" x14ac:dyDescent="0.25">
      <c r="A72" s="39"/>
      <c r="B72" s="6"/>
      <c r="C72" s="6"/>
      <c r="D72" s="6"/>
      <c r="E72" s="6"/>
      <c r="F72" s="12"/>
      <c r="G72" s="6"/>
      <c r="H72" s="31"/>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4"/>
      <c r="AN72" s="4"/>
      <c r="AO72" s="4"/>
      <c r="AP72" s="4"/>
      <c r="AQ72" s="4"/>
    </row>
    <row r="73" spans="1:43" ht="12.75" customHeight="1" x14ac:dyDescent="0.25">
      <c r="A73" s="39"/>
      <c r="B73" s="6"/>
      <c r="C73" s="6"/>
      <c r="D73" s="6"/>
      <c r="E73" s="6"/>
      <c r="F73" s="12"/>
      <c r="G73" s="6"/>
      <c r="H73" s="31"/>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4"/>
      <c r="AN73" s="4"/>
      <c r="AO73" s="4"/>
      <c r="AP73" s="4"/>
      <c r="AQ73" s="4"/>
    </row>
    <row r="74" spans="1:43" ht="12.75" customHeight="1" x14ac:dyDescent="0.25">
      <c r="A74" s="39"/>
      <c r="B74" s="6"/>
      <c r="C74" s="6"/>
      <c r="D74" s="6"/>
      <c r="E74" s="6"/>
      <c r="F74" s="12"/>
      <c r="G74" s="6"/>
      <c r="H74" s="31"/>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4"/>
      <c r="AN74" s="4"/>
      <c r="AO74" s="4"/>
      <c r="AP74" s="4"/>
      <c r="AQ74" s="4"/>
    </row>
    <row r="75" spans="1:43" ht="12.75" customHeight="1" x14ac:dyDescent="0.25">
      <c r="A75" s="39"/>
      <c r="B75" s="6"/>
      <c r="C75" s="6"/>
      <c r="D75" s="6"/>
      <c r="E75" s="6"/>
      <c r="F75" s="12"/>
      <c r="G75" s="6"/>
      <c r="H75" s="31"/>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4"/>
      <c r="AN75" s="4"/>
      <c r="AO75" s="4"/>
      <c r="AP75" s="4"/>
      <c r="AQ75" s="4"/>
    </row>
    <row r="76" spans="1:43" ht="12.75" customHeight="1" x14ac:dyDescent="0.25">
      <c r="A76" s="39"/>
      <c r="B76" s="6"/>
      <c r="C76" s="6"/>
      <c r="D76" s="6"/>
      <c r="E76" s="6"/>
      <c r="F76" s="12"/>
      <c r="G76" s="6"/>
      <c r="H76" s="31"/>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4"/>
      <c r="AN76" s="4"/>
      <c r="AO76" s="4"/>
      <c r="AP76" s="4"/>
      <c r="AQ76" s="4"/>
    </row>
    <row r="77" spans="1:43" ht="12.75" customHeight="1" x14ac:dyDescent="0.25">
      <c r="A77" s="39"/>
      <c r="B77" s="6"/>
      <c r="C77" s="6"/>
      <c r="D77" s="6"/>
      <c r="E77" s="6"/>
      <c r="F77" s="12"/>
      <c r="G77" s="6"/>
      <c r="H77" s="31"/>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4"/>
      <c r="AN77" s="4"/>
      <c r="AO77" s="4"/>
      <c r="AP77" s="4"/>
      <c r="AQ77" s="4"/>
    </row>
    <row r="78" spans="1:43" ht="12.75" customHeight="1" x14ac:dyDescent="0.25">
      <c r="A78" s="39"/>
      <c r="B78" s="6"/>
      <c r="C78" s="6"/>
      <c r="D78" s="6"/>
      <c r="E78" s="6"/>
      <c r="F78" s="12"/>
      <c r="G78" s="6"/>
      <c r="H78" s="31"/>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4"/>
      <c r="AN78" s="4"/>
      <c r="AO78" s="4"/>
      <c r="AP78" s="4"/>
      <c r="AQ78" s="4"/>
    </row>
    <row r="79" spans="1:43" ht="12.75" customHeight="1" x14ac:dyDescent="0.25">
      <c r="A79" s="39"/>
      <c r="B79" s="6"/>
      <c r="C79" s="6"/>
      <c r="D79" s="6"/>
      <c r="E79" s="6"/>
      <c r="F79" s="12"/>
      <c r="G79" s="6"/>
      <c r="H79" s="31"/>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4"/>
      <c r="AN79" s="4"/>
      <c r="AO79" s="4"/>
      <c r="AP79" s="4"/>
      <c r="AQ79" s="4"/>
    </row>
    <row r="80" spans="1:43" ht="12.75" customHeight="1" x14ac:dyDescent="0.25">
      <c r="A80" s="39"/>
      <c r="B80" s="6"/>
      <c r="C80" s="6"/>
      <c r="D80" s="6"/>
      <c r="E80" s="6"/>
      <c r="F80" s="12"/>
      <c r="G80" s="6"/>
      <c r="H80" s="31"/>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4"/>
      <c r="AN80" s="4"/>
      <c r="AO80" s="4"/>
      <c r="AP80" s="4"/>
      <c r="AQ80" s="4"/>
    </row>
    <row r="81" spans="1:43" ht="12.75" customHeight="1" x14ac:dyDescent="0.25">
      <c r="A81" s="39"/>
      <c r="B81" s="6"/>
      <c r="C81" s="6"/>
      <c r="D81" s="6"/>
      <c r="E81" s="6"/>
      <c r="F81" s="12"/>
      <c r="G81" s="6"/>
      <c r="H81" s="31"/>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4"/>
      <c r="AN81" s="4"/>
      <c r="AO81" s="4"/>
      <c r="AP81" s="4"/>
      <c r="AQ81" s="4"/>
    </row>
    <row r="82" spans="1:43" ht="12.75" customHeight="1" x14ac:dyDescent="0.25">
      <c r="A82" s="39"/>
      <c r="B82" s="6"/>
      <c r="C82" s="6"/>
      <c r="D82" s="6"/>
      <c r="E82" s="6"/>
      <c r="F82" s="12"/>
      <c r="G82" s="6"/>
      <c r="H82" s="31"/>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4"/>
      <c r="AN82" s="4"/>
      <c r="AO82" s="4"/>
      <c r="AP82" s="4"/>
      <c r="AQ82" s="4"/>
    </row>
    <row r="83" spans="1:43" ht="12.75" customHeight="1" x14ac:dyDescent="0.25">
      <c r="A83" s="39"/>
      <c r="B83" s="6"/>
      <c r="C83" s="6"/>
      <c r="D83" s="6"/>
      <c r="E83" s="6"/>
      <c r="F83" s="12"/>
      <c r="G83" s="6"/>
      <c r="H83" s="31"/>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4"/>
      <c r="AN83" s="4"/>
      <c r="AO83" s="4"/>
      <c r="AP83" s="4"/>
      <c r="AQ83" s="4"/>
    </row>
    <row r="84" spans="1:43" ht="12.75" customHeight="1" x14ac:dyDescent="0.25">
      <c r="A84" s="39"/>
      <c r="B84" s="6"/>
      <c r="C84" s="6"/>
      <c r="D84" s="6"/>
      <c r="E84" s="6"/>
      <c r="F84" s="12"/>
      <c r="G84" s="6"/>
      <c r="H84" s="31"/>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4"/>
      <c r="AN84" s="4"/>
      <c r="AO84" s="4"/>
      <c r="AP84" s="4"/>
      <c r="AQ84" s="4"/>
    </row>
    <row r="85" spans="1:43" ht="12.75" customHeight="1" x14ac:dyDescent="0.25">
      <c r="A85" s="39"/>
      <c r="B85" s="6"/>
      <c r="C85" s="6"/>
      <c r="D85" s="6"/>
      <c r="E85" s="6"/>
      <c r="F85" s="12"/>
      <c r="G85" s="6"/>
      <c r="H85" s="31"/>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4"/>
      <c r="AN85" s="4"/>
      <c r="AO85" s="4"/>
      <c r="AP85" s="4"/>
      <c r="AQ85" s="4"/>
    </row>
    <row r="86" spans="1:43" ht="12.75" customHeight="1" x14ac:dyDescent="0.25">
      <c r="A86" s="39"/>
      <c r="B86" s="6"/>
      <c r="C86" s="6"/>
      <c r="D86" s="6"/>
      <c r="E86" s="6"/>
      <c r="F86" s="12"/>
      <c r="G86" s="6"/>
      <c r="H86" s="31"/>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4"/>
      <c r="AN86" s="4"/>
      <c r="AO86" s="4"/>
      <c r="AP86" s="4"/>
      <c r="AQ86" s="4"/>
    </row>
    <row r="87" spans="1:43" ht="12.75" customHeight="1" x14ac:dyDescent="0.25">
      <c r="A87" s="39"/>
      <c r="B87" s="6"/>
      <c r="C87" s="6"/>
      <c r="D87" s="6"/>
      <c r="E87" s="6"/>
      <c r="F87" s="12"/>
      <c r="G87" s="6"/>
      <c r="H87" s="31"/>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4"/>
      <c r="AN87" s="4"/>
      <c r="AO87" s="4"/>
      <c r="AP87" s="4"/>
      <c r="AQ87" s="4"/>
    </row>
    <row r="88" spans="1:43" ht="12.75" customHeight="1" x14ac:dyDescent="0.25">
      <c r="A88" s="39"/>
      <c r="B88" s="6"/>
      <c r="C88" s="6"/>
      <c r="D88" s="6"/>
      <c r="E88" s="6"/>
      <c r="F88" s="12"/>
      <c r="G88" s="6"/>
      <c r="H88" s="31"/>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4"/>
      <c r="AN88" s="4"/>
      <c r="AO88" s="4"/>
      <c r="AP88" s="4"/>
      <c r="AQ88" s="4"/>
    </row>
    <row r="89" spans="1:43" ht="12.75" customHeight="1" x14ac:dyDescent="0.25">
      <c r="A89" s="39"/>
      <c r="B89" s="6"/>
      <c r="C89" s="6"/>
      <c r="D89" s="6"/>
      <c r="E89" s="6"/>
      <c r="F89" s="12"/>
      <c r="G89" s="6"/>
      <c r="H89" s="31"/>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4"/>
      <c r="AN89" s="4"/>
      <c r="AO89" s="4"/>
      <c r="AP89" s="4"/>
      <c r="AQ89" s="4"/>
    </row>
    <row r="90" spans="1:43" ht="12.75" customHeight="1" x14ac:dyDescent="0.25">
      <c r="A90" s="39"/>
      <c r="B90" s="6"/>
      <c r="C90" s="6"/>
      <c r="D90" s="6"/>
      <c r="E90" s="6"/>
      <c r="F90" s="12"/>
      <c r="G90" s="6"/>
      <c r="H90" s="31"/>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4"/>
      <c r="AN90" s="4"/>
      <c r="AO90" s="4"/>
      <c r="AP90" s="4"/>
      <c r="AQ90" s="4"/>
    </row>
    <row r="91" spans="1:43" ht="12.75" customHeight="1" x14ac:dyDescent="0.25">
      <c r="A91" s="39"/>
      <c r="B91" s="6"/>
      <c r="C91" s="6"/>
      <c r="D91" s="6"/>
      <c r="E91" s="6"/>
      <c r="F91" s="12"/>
      <c r="G91" s="6"/>
      <c r="H91" s="31"/>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4"/>
      <c r="AN91" s="4"/>
      <c r="AO91" s="4"/>
      <c r="AP91" s="4"/>
      <c r="AQ91" s="4"/>
    </row>
    <row r="92" spans="1:43" ht="12.75" customHeight="1" x14ac:dyDescent="0.25">
      <c r="A92" s="39"/>
      <c r="B92" s="6"/>
      <c r="C92" s="6"/>
      <c r="D92" s="6"/>
      <c r="E92" s="6"/>
      <c r="F92" s="12"/>
      <c r="G92" s="6"/>
      <c r="H92" s="31"/>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4"/>
      <c r="AN92" s="4"/>
      <c r="AO92" s="4"/>
      <c r="AP92" s="4"/>
      <c r="AQ92" s="4"/>
    </row>
    <row r="93" spans="1:43" ht="12.75" customHeight="1" x14ac:dyDescent="0.25">
      <c r="A93" s="39"/>
      <c r="B93" s="6"/>
      <c r="C93" s="6"/>
      <c r="D93" s="6"/>
      <c r="E93" s="6"/>
      <c r="F93" s="12"/>
      <c r="G93" s="6"/>
      <c r="H93" s="31"/>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4"/>
      <c r="AN93" s="4"/>
      <c r="AO93" s="4"/>
      <c r="AP93" s="4"/>
      <c r="AQ93" s="4"/>
    </row>
    <row r="94" spans="1:43" ht="12.75" customHeight="1" x14ac:dyDescent="0.25">
      <c r="A94" s="39"/>
      <c r="B94" s="6"/>
      <c r="C94" s="6"/>
      <c r="D94" s="6"/>
      <c r="E94" s="6"/>
      <c r="F94" s="12"/>
      <c r="G94" s="6"/>
      <c r="H94" s="31"/>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4"/>
      <c r="AN94" s="4"/>
      <c r="AO94" s="4"/>
      <c r="AP94" s="4"/>
      <c r="AQ94" s="4"/>
    </row>
    <row r="95" spans="1:43" ht="12.75" customHeight="1" x14ac:dyDescent="0.25">
      <c r="A95" s="39"/>
      <c r="B95" s="6"/>
      <c r="C95" s="6"/>
      <c r="D95" s="6"/>
      <c r="E95" s="6"/>
      <c r="F95" s="12"/>
      <c r="G95" s="6"/>
      <c r="H95" s="31"/>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4"/>
      <c r="AN95" s="4"/>
      <c r="AO95" s="4"/>
      <c r="AP95" s="4"/>
      <c r="AQ95" s="4"/>
    </row>
    <row r="96" spans="1:43" ht="12.75" customHeight="1" x14ac:dyDescent="0.25">
      <c r="A96" s="39"/>
      <c r="B96" s="6"/>
      <c r="C96" s="6"/>
      <c r="D96" s="6"/>
      <c r="E96" s="6"/>
      <c r="F96" s="12"/>
      <c r="G96" s="6"/>
      <c r="H96" s="31"/>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4"/>
      <c r="AN96" s="4"/>
      <c r="AO96" s="4"/>
      <c r="AP96" s="4"/>
      <c r="AQ96" s="4"/>
    </row>
    <row r="97" spans="1:43" ht="12.75" customHeight="1" x14ac:dyDescent="0.25">
      <c r="A97" s="39"/>
      <c r="B97" s="6"/>
      <c r="C97" s="6"/>
      <c r="D97" s="6"/>
      <c r="E97" s="6"/>
      <c r="F97" s="12"/>
      <c r="G97" s="6"/>
      <c r="H97" s="31"/>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4"/>
      <c r="AN97" s="4"/>
      <c r="AO97" s="4"/>
      <c r="AP97" s="4"/>
      <c r="AQ97" s="4"/>
    </row>
    <row r="98" spans="1:43" ht="12.75" customHeight="1" x14ac:dyDescent="0.25">
      <c r="A98" s="39"/>
      <c r="B98" s="6"/>
      <c r="C98" s="6"/>
      <c r="D98" s="6"/>
      <c r="E98" s="6"/>
      <c r="F98" s="12"/>
      <c r="G98" s="6"/>
      <c r="H98" s="31"/>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4"/>
      <c r="AN98" s="4"/>
      <c r="AO98" s="4"/>
      <c r="AP98" s="4"/>
      <c r="AQ98" s="4"/>
    </row>
    <row r="99" spans="1:43" ht="12.75" customHeight="1" x14ac:dyDescent="0.25">
      <c r="A99" s="39"/>
      <c r="B99" s="6"/>
      <c r="C99" s="6"/>
      <c r="D99" s="6"/>
      <c r="E99" s="6"/>
      <c r="F99" s="12"/>
      <c r="G99" s="6"/>
      <c r="H99" s="31"/>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4"/>
      <c r="AN99" s="4"/>
      <c r="AO99" s="4"/>
      <c r="AP99" s="4"/>
      <c r="AQ99" s="4"/>
    </row>
    <row r="100" spans="1:43" ht="12.75" customHeight="1" x14ac:dyDescent="0.25">
      <c r="A100" s="39"/>
      <c r="B100" s="6"/>
      <c r="C100" s="6"/>
      <c r="D100" s="6"/>
      <c r="E100" s="6"/>
      <c r="F100" s="12"/>
      <c r="G100" s="6"/>
      <c r="H100" s="31"/>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4"/>
      <c r="AN100" s="4"/>
      <c r="AO100" s="4"/>
      <c r="AP100" s="4"/>
      <c r="AQ100" s="4"/>
    </row>
    <row r="101" spans="1:43" ht="12.75" customHeight="1" x14ac:dyDescent="0.25">
      <c r="A101" s="39"/>
      <c r="B101" s="6"/>
      <c r="C101" s="6"/>
      <c r="D101" s="6"/>
      <c r="E101" s="6"/>
      <c r="F101" s="12"/>
      <c r="G101" s="6"/>
      <c r="H101" s="31"/>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4"/>
      <c r="AN101" s="4"/>
      <c r="AO101" s="4"/>
      <c r="AP101" s="4"/>
      <c r="AQ101" s="4"/>
    </row>
    <row r="102" spans="1:43" ht="12.75" customHeight="1" x14ac:dyDescent="0.25">
      <c r="A102" s="39"/>
      <c r="B102" s="6"/>
      <c r="C102" s="6"/>
      <c r="D102" s="6"/>
      <c r="E102" s="6"/>
      <c r="F102" s="12"/>
      <c r="G102" s="6"/>
      <c r="H102" s="31"/>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4"/>
      <c r="AN102" s="4"/>
      <c r="AO102" s="4"/>
      <c r="AP102" s="4"/>
      <c r="AQ102" s="4"/>
    </row>
    <row r="103" spans="1:43" ht="12.75" customHeight="1" x14ac:dyDescent="0.25">
      <c r="A103" s="39"/>
      <c r="B103" s="6"/>
      <c r="C103" s="6"/>
      <c r="D103" s="6"/>
      <c r="E103" s="6"/>
      <c r="F103" s="12"/>
      <c r="G103" s="6"/>
      <c r="H103" s="31"/>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4"/>
      <c r="AN103" s="4"/>
      <c r="AO103" s="4"/>
      <c r="AP103" s="4"/>
      <c r="AQ103" s="4"/>
    </row>
    <row r="104" spans="1:43" ht="12.75" customHeight="1" x14ac:dyDescent="0.25">
      <c r="A104" s="39"/>
      <c r="B104" s="6"/>
      <c r="C104" s="6"/>
      <c r="D104" s="6"/>
      <c r="E104" s="6"/>
      <c r="F104" s="12"/>
      <c r="G104" s="6"/>
      <c r="H104" s="31"/>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4"/>
      <c r="AN104" s="4"/>
      <c r="AO104" s="4"/>
      <c r="AP104" s="4"/>
      <c r="AQ104" s="4"/>
    </row>
    <row r="105" spans="1:43" ht="12.75" customHeight="1" x14ac:dyDescent="0.25">
      <c r="A105" s="39"/>
      <c r="B105" s="6"/>
      <c r="C105" s="6"/>
      <c r="D105" s="6"/>
      <c r="E105" s="6"/>
      <c r="F105" s="12"/>
      <c r="G105" s="6"/>
      <c r="H105" s="31"/>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4"/>
      <c r="AN105" s="4"/>
      <c r="AO105" s="4"/>
      <c r="AP105" s="4"/>
      <c r="AQ105" s="4"/>
    </row>
    <row r="106" spans="1:43" ht="12.75" customHeight="1" x14ac:dyDescent="0.25">
      <c r="A106" s="39"/>
      <c r="B106" s="6"/>
      <c r="C106" s="6"/>
      <c r="D106" s="6"/>
      <c r="E106" s="6"/>
      <c r="F106" s="12"/>
      <c r="G106" s="6"/>
      <c r="H106" s="31"/>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4"/>
      <c r="AN106" s="4"/>
      <c r="AO106" s="4"/>
      <c r="AP106" s="4"/>
      <c r="AQ106" s="4"/>
    </row>
    <row r="107" spans="1:43" ht="12.75" customHeight="1" x14ac:dyDescent="0.25">
      <c r="A107" s="39"/>
      <c r="B107" s="6"/>
      <c r="C107" s="6"/>
      <c r="D107" s="6"/>
      <c r="E107" s="6"/>
      <c r="F107" s="12"/>
      <c r="G107" s="6"/>
      <c r="H107" s="31"/>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4"/>
      <c r="AN107" s="4"/>
      <c r="AO107" s="4"/>
      <c r="AP107" s="4"/>
      <c r="AQ107" s="4"/>
    </row>
    <row r="108" spans="1:43" ht="12.75" customHeight="1" x14ac:dyDescent="0.25">
      <c r="A108" s="39"/>
      <c r="B108" s="6"/>
      <c r="C108" s="6"/>
      <c r="D108" s="6"/>
      <c r="E108" s="6"/>
      <c r="F108" s="12"/>
      <c r="G108" s="6"/>
      <c r="H108" s="31"/>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4"/>
      <c r="AN108" s="4"/>
      <c r="AO108" s="4"/>
      <c r="AP108" s="4"/>
      <c r="AQ108" s="4"/>
    </row>
    <row r="109" spans="1:43" ht="12.75" customHeight="1" x14ac:dyDescent="0.25">
      <c r="A109" s="39"/>
      <c r="B109" s="6"/>
      <c r="C109" s="6"/>
      <c r="D109" s="6"/>
      <c r="E109" s="6"/>
      <c r="F109" s="12"/>
      <c r="G109" s="6"/>
      <c r="H109" s="31"/>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4"/>
      <c r="AN109" s="4"/>
      <c r="AO109" s="4"/>
      <c r="AP109" s="4"/>
      <c r="AQ109" s="4"/>
    </row>
    <row r="110" spans="1:43" ht="12.75" customHeight="1" x14ac:dyDescent="0.25">
      <c r="A110" s="39"/>
      <c r="B110" s="6"/>
      <c r="C110" s="6"/>
      <c r="D110" s="6"/>
      <c r="E110" s="6"/>
      <c r="F110" s="12"/>
      <c r="G110" s="6"/>
      <c r="H110" s="31"/>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4"/>
      <c r="AN110" s="4"/>
      <c r="AO110" s="4"/>
      <c r="AP110" s="4"/>
      <c r="AQ110" s="4"/>
    </row>
    <row r="111" spans="1:43" ht="12.75" customHeight="1" x14ac:dyDescent="0.25">
      <c r="A111" s="39"/>
      <c r="B111" s="6"/>
      <c r="C111" s="6"/>
      <c r="D111" s="6"/>
      <c r="E111" s="6"/>
      <c r="F111" s="12"/>
      <c r="G111" s="6"/>
      <c r="H111" s="31"/>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4"/>
      <c r="AN111" s="4"/>
      <c r="AO111" s="4"/>
      <c r="AP111" s="4"/>
      <c r="AQ111" s="4"/>
    </row>
    <row r="112" spans="1:43" ht="12.75" customHeight="1" x14ac:dyDescent="0.25">
      <c r="A112" s="39"/>
      <c r="B112" s="6"/>
      <c r="C112" s="6"/>
      <c r="D112" s="6"/>
      <c r="E112" s="6"/>
      <c r="F112" s="12"/>
      <c r="G112" s="6"/>
      <c r="H112" s="31"/>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4"/>
      <c r="AN112" s="4"/>
      <c r="AO112" s="4"/>
      <c r="AP112" s="4"/>
      <c r="AQ112" s="4"/>
    </row>
    <row r="113" spans="1:43" ht="12.75" customHeight="1" x14ac:dyDescent="0.25">
      <c r="A113" s="39"/>
      <c r="B113" s="6"/>
      <c r="C113" s="6"/>
      <c r="D113" s="6"/>
      <c r="E113" s="6"/>
      <c r="F113" s="12"/>
      <c r="G113" s="6"/>
      <c r="H113" s="31"/>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4"/>
      <c r="AN113" s="4"/>
      <c r="AO113" s="4"/>
      <c r="AP113" s="4"/>
      <c r="AQ113" s="4"/>
    </row>
    <row r="114" spans="1:43" ht="12.75" customHeight="1" x14ac:dyDescent="0.25">
      <c r="A114" s="39"/>
      <c r="B114" s="6"/>
      <c r="C114" s="6"/>
      <c r="D114" s="6"/>
      <c r="E114" s="6"/>
      <c r="F114" s="12"/>
      <c r="G114" s="6"/>
      <c r="H114" s="31"/>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4"/>
      <c r="AN114" s="4"/>
      <c r="AO114" s="4"/>
      <c r="AP114" s="4"/>
      <c r="AQ114" s="4"/>
    </row>
    <row r="115" spans="1:43" ht="12.75" customHeight="1" x14ac:dyDescent="0.25">
      <c r="A115" s="39"/>
      <c r="B115" s="6"/>
      <c r="C115" s="6"/>
      <c r="D115" s="6"/>
      <c r="E115" s="6"/>
      <c r="F115" s="12"/>
      <c r="G115" s="6"/>
      <c r="H115" s="31"/>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4"/>
      <c r="AN115" s="4"/>
      <c r="AO115" s="4"/>
      <c r="AP115" s="4"/>
      <c r="AQ115" s="4"/>
    </row>
    <row r="116" spans="1:43" ht="12.75" customHeight="1" x14ac:dyDescent="0.25">
      <c r="A116" s="39"/>
      <c r="B116" s="6"/>
      <c r="C116" s="6"/>
      <c r="D116" s="6"/>
      <c r="E116" s="6"/>
      <c r="F116" s="12"/>
      <c r="G116" s="6"/>
      <c r="H116" s="31"/>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4"/>
      <c r="AN116" s="4"/>
      <c r="AO116" s="4"/>
      <c r="AP116" s="4"/>
      <c r="AQ116" s="4"/>
    </row>
    <row r="117" spans="1:43" ht="12.75" customHeight="1" x14ac:dyDescent="0.25">
      <c r="A117" s="39"/>
      <c r="B117" s="6"/>
      <c r="C117" s="6"/>
      <c r="D117" s="6"/>
      <c r="E117" s="6"/>
      <c r="F117" s="12"/>
      <c r="G117" s="6"/>
      <c r="H117" s="31"/>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4"/>
      <c r="AN117" s="4"/>
      <c r="AO117" s="4"/>
      <c r="AP117" s="4"/>
      <c r="AQ117" s="4"/>
    </row>
    <row r="118" spans="1:43" ht="12.75" customHeight="1" x14ac:dyDescent="0.25">
      <c r="A118" s="39"/>
      <c r="B118" s="6"/>
      <c r="C118" s="6"/>
      <c r="D118" s="6"/>
      <c r="E118" s="6"/>
      <c r="F118" s="12"/>
      <c r="G118" s="6"/>
      <c r="H118" s="31"/>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4"/>
      <c r="AN118" s="4"/>
      <c r="AO118" s="4"/>
      <c r="AP118" s="4"/>
      <c r="AQ118" s="4"/>
    </row>
    <row r="119" spans="1:43" ht="12.75" customHeight="1" x14ac:dyDescent="0.25">
      <c r="A119" s="39"/>
      <c r="B119" s="6"/>
      <c r="C119" s="6"/>
      <c r="D119" s="6"/>
      <c r="E119" s="6"/>
      <c r="F119" s="12"/>
      <c r="G119" s="6"/>
      <c r="H119" s="31"/>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4"/>
      <c r="AN119" s="4"/>
      <c r="AO119" s="4"/>
      <c r="AP119" s="4"/>
      <c r="AQ119" s="4"/>
    </row>
    <row r="120" spans="1:43" ht="12.75" customHeight="1" x14ac:dyDescent="0.25">
      <c r="A120" s="39"/>
      <c r="B120" s="6"/>
      <c r="C120" s="6"/>
      <c r="D120" s="6"/>
      <c r="E120" s="6"/>
      <c r="F120" s="12"/>
      <c r="G120" s="6"/>
      <c r="H120" s="31"/>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4"/>
      <c r="AN120" s="4"/>
      <c r="AO120" s="4"/>
      <c r="AP120" s="4"/>
      <c r="AQ120" s="4"/>
    </row>
    <row r="121" spans="1:43" ht="12.75" customHeight="1" x14ac:dyDescent="0.25">
      <c r="A121" s="39"/>
      <c r="B121" s="6"/>
      <c r="C121" s="6"/>
      <c r="D121" s="6"/>
      <c r="E121" s="6"/>
      <c r="F121" s="12"/>
      <c r="G121" s="6"/>
      <c r="H121" s="31"/>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4"/>
      <c r="AN121" s="4"/>
      <c r="AO121" s="4"/>
      <c r="AP121" s="4"/>
      <c r="AQ121" s="4"/>
    </row>
    <row r="122" spans="1:43" ht="12.75" customHeight="1" x14ac:dyDescent="0.25">
      <c r="A122" s="39"/>
      <c r="B122" s="6"/>
      <c r="C122" s="6"/>
      <c r="D122" s="6"/>
      <c r="E122" s="6"/>
      <c r="F122" s="12"/>
      <c r="G122" s="6"/>
      <c r="H122" s="31"/>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4"/>
      <c r="AN122" s="4"/>
      <c r="AO122" s="4"/>
      <c r="AP122" s="4"/>
      <c r="AQ122" s="4"/>
    </row>
    <row r="123" spans="1:43" ht="12.75" customHeight="1" x14ac:dyDescent="0.25">
      <c r="A123" s="39"/>
      <c r="B123" s="6"/>
      <c r="C123" s="6"/>
      <c r="D123" s="6"/>
      <c r="E123" s="6"/>
      <c r="F123" s="12"/>
      <c r="G123" s="6"/>
      <c r="H123" s="31"/>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4"/>
      <c r="AN123" s="4"/>
      <c r="AO123" s="4"/>
      <c r="AP123" s="4"/>
      <c r="AQ123" s="4"/>
    </row>
    <row r="124" spans="1:43" ht="12.75" customHeight="1" x14ac:dyDescent="0.25">
      <c r="A124" s="39"/>
      <c r="B124" s="6"/>
      <c r="C124" s="6"/>
      <c r="D124" s="6"/>
      <c r="E124" s="6"/>
      <c r="F124" s="12"/>
      <c r="G124" s="6"/>
      <c r="H124" s="31"/>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4"/>
      <c r="AN124" s="4"/>
      <c r="AO124" s="4"/>
      <c r="AP124" s="4"/>
      <c r="AQ124" s="4"/>
    </row>
    <row r="125" spans="1:43" ht="12.75" customHeight="1" x14ac:dyDescent="0.25">
      <c r="A125" s="39"/>
      <c r="B125" s="6"/>
      <c r="C125" s="6"/>
      <c r="D125" s="6"/>
      <c r="E125" s="6"/>
      <c r="F125" s="12"/>
      <c r="G125" s="6"/>
      <c r="H125" s="31"/>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4"/>
      <c r="AN125" s="4"/>
      <c r="AO125" s="4"/>
      <c r="AP125" s="4"/>
      <c r="AQ125" s="4"/>
    </row>
    <row r="126" spans="1:43" ht="12.75" customHeight="1" x14ac:dyDescent="0.25">
      <c r="A126" s="39"/>
      <c r="B126" s="6"/>
      <c r="C126" s="6"/>
      <c r="D126" s="6"/>
      <c r="E126" s="6"/>
      <c r="F126" s="12"/>
      <c r="G126" s="6"/>
      <c r="H126" s="31"/>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4"/>
      <c r="AN126" s="4"/>
      <c r="AO126" s="4"/>
      <c r="AP126" s="4"/>
      <c r="AQ126" s="4"/>
    </row>
    <row r="127" spans="1:43" ht="12.75" customHeight="1" x14ac:dyDescent="0.25">
      <c r="A127" s="39"/>
      <c r="B127" s="6"/>
      <c r="C127" s="6"/>
      <c r="D127" s="6"/>
      <c r="E127" s="6"/>
      <c r="F127" s="12"/>
      <c r="G127" s="6"/>
      <c r="H127" s="31"/>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4"/>
      <c r="AN127" s="4"/>
      <c r="AO127" s="4"/>
      <c r="AP127" s="4"/>
      <c r="AQ127" s="4"/>
    </row>
    <row r="128" spans="1:43" ht="12.75" customHeight="1" x14ac:dyDescent="0.25">
      <c r="A128" s="39"/>
      <c r="B128" s="6"/>
      <c r="C128" s="6"/>
      <c r="D128" s="6"/>
      <c r="E128" s="6"/>
      <c r="F128" s="12"/>
      <c r="G128" s="6"/>
      <c r="H128" s="31"/>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4"/>
      <c r="AN128" s="4"/>
      <c r="AO128" s="4"/>
      <c r="AP128" s="4"/>
      <c r="AQ128" s="4"/>
    </row>
    <row r="129" spans="1:43" ht="12.75" customHeight="1" x14ac:dyDescent="0.25">
      <c r="A129" s="39"/>
      <c r="B129" s="6"/>
      <c r="C129" s="6"/>
      <c r="D129" s="6"/>
      <c r="E129" s="6"/>
      <c r="F129" s="12"/>
      <c r="G129" s="6"/>
      <c r="H129" s="31"/>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4"/>
      <c r="AN129" s="4"/>
      <c r="AO129" s="4"/>
      <c r="AP129" s="4"/>
      <c r="AQ129" s="4"/>
    </row>
    <row r="130" spans="1:43" ht="12.75" customHeight="1" x14ac:dyDescent="0.25">
      <c r="A130" s="39"/>
      <c r="B130" s="6"/>
      <c r="C130" s="6"/>
      <c r="D130" s="6"/>
      <c r="E130" s="6"/>
      <c r="F130" s="12"/>
      <c r="G130" s="6"/>
      <c r="H130" s="31"/>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4"/>
      <c r="AN130" s="4"/>
      <c r="AO130" s="4"/>
      <c r="AP130" s="4"/>
      <c r="AQ130" s="4"/>
    </row>
    <row r="131" spans="1:43" ht="12.75" customHeight="1" x14ac:dyDescent="0.25">
      <c r="A131" s="39"/>
      <c r="B131" s="6"/>
      <c r="C131" s="6"/>
      <c r="D131" s="6"/>
      <c r="E131" s="6"/>
      <c r="F131" s="12"/>
      <c r="G131" s="6"/>
      <c r="H131" s="31"/>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4"/>
      <c r="AN131" s="4"/>
      <c r="AO131" s="4"/>
      <c r="AP131" s="4"/>
      <c r="AQ131" s="4"/>
    </row>
    <row r="132" spans="1:43" ht="12.75" customHeight="1" x14ac:dyDescent="0.25">
      <c r="A132" s="39"/>
      <c r="B132" s="6"/>
      <c r="C132" s="6"/>
      <c r="D132" s="6"/>
      <c r="E132" s="6"/>
      <c r="F132" s="12"/>
      <c r="G132" s="6"/>
      <c r="H132" s="31"/>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4"/>
      <c r="AN132" s="4"/>
      <c r="AO132" s="4"/>
      <c r="AP132" s="4"/>
      <c r="AQ132" s="4"/>
    </row>
    <row r="133" spans="1:43" ht="12.75" customHeight="1" x14ac:dyDescent="0.25">
      <c r="A133" s="39"/>
      <c r="B133" s="6"/>
      <c r="C133" s="6"/>
      <c r="D133" s="6"/>
      <c r="E133" s="6"/>
      <c r="F133" s="12"/>
      <c r="G133" s="6"/>
      <c r="H133" s="31"/>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4"/>
      <c r="AN133" s="4"/>
      <c r="AO133" s="4"/>
      <c r="AP133" s="4"/>
      <c r="AQ133" s="4"/>
    </row>
    <row r="134" spans="1:43" ht="12.75" customHeight="1" x14ac:dyDescent="0.25">
      <c r="A134" s="39"/>
      <c r="B134" s="6"/>
      <c r="C134" s="6"/>
      <c r="D134" s="6"/>
      <c r="E134" s="6"/>
      <c r="F134" s="12"/>
      <c r="G134" s="6"/>
      <c r="H134" s="31"/>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4"/>
      <c r="AN134" s="4"/>
      <c r="AO134" s="4"/>
      <c r="AP134" s="4"/>
      <c r="AQ134" s="4"/>
    </row>
    <row r="135" spans="1:43" ht="12.75" customHeight="1" x14ac:dyDescent="0.25">
      <c r="A135" s="39"/>
      <c r="B135" s="6"/>
      <c r="C135" s="6"/>
      <c r="D135" s="6"/>
      <c r="E135" s="6"/>
      <c r="F135" s="12"/>
      <c r="G135" s="6"/>
      <c r="H135" s="31"/>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4"/>
      <c r="AN135" s="4"/>
      <c r="AO135" s="4"/>
      <c r="AP135" s="4"/>
      <c r="AQ135" s="4"/>
    </row>
    <row r="136" spans="1:43" ht="12.75" customHeight="1" x14ac:dyDescent="0.25">
      <c r="A136" s="39"/>
      <c r="B136" s="6"/>
      <c r="C136" s="6"/>
      <c r="D136" s="6"/>
      <c r="E136" s="6"/>
      <c r="F136" s="12"/>
      <c r="G136" s="6"/>
      <c r="H136" s="31"/>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4"/>
      <c r="AN136" s="4"/>
      <c r="AO136" s="4"/>
      <c r="AP136" s="4"/>
      <c r="AQ136" s="4"/>
    </row>
    <row r="137" spans="1:43" ht="12.75" customHeight="1" x14ac:dyDescent="0.25">
      <c r="A137" s="39"/>
      <c r="B137" s="6"/>
      <c r="C137" s="6"/>
      <c r="D137" s="6"/>
      <c r="E137" s="6"/>
      <c r="F137" s="12"/>
      <c r="G137" s="6"/>
      <c r="H137" s="31"/>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4"/>
      <c r="AN137" s="4"/>
      <c r="AO137" s="4"/>
      <c r="AP137" s="4"/>
      <c r="AQ137" s="4"/>
    </row>
    <row r="138" spans="1:43" ht="12.75" customHeight="1" x14ac:dyDescent="0.25">
      <c r="A138" s="39"/>
      <c r="B138" s="6"/>
      <c r="C138" s="6"/>
      <c r="D138" s="6"/>
      <c r="E138" s="6"/>
      <c r="F138" s="12"/>
      <c r="G138" s="6"/>
      <c r="H138" s="31"/>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4"/>
      <c r="AN138" s="4"/>
      <c r="AO138" s="4"/>
      <c r="AP138" s="4"/>
      <c r="AQ138" s="4"/>
    </row>
    <row r="139" spans="1:43" ht="12.75" customHeight="1" x14ac:dyDescent="0.25">
      <c r="A139" s="39"/>
      <c r="B139" s="6"/>
      <c r="C139" s="6"/>
      <c r="D139" s="6"/>
      <c r="E139" s="6"/>
      <c r="F139" s="12"/>
      <c r="G139" s="6"/>
      <c r="H139" s="31"/>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4"/>
      <c r="AN139" s="4"/>
      <c r="AO139" s="4"/>
      <c r="AP139" s="4"/>
      <c r="AQ139" s="4"/>
    </row>
    <row r="140" spans="1:43" ht="12.75" customHeight="1" x14ac:dyDescent="0.25">
      <c r="A140" s="39"/>
      <c r="B140" s="6"/>
      <c r="C140" s="6"/>
      <c r="D140" s="6"/>
      <c r="E140" s="6"/>
      <c r="F140" s="12"/>
      <c r="G140" s="6"/>
      <c r="H140" s="31"/>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4"/>
      <c r="AN140" s="4"/>
      <c r="AO140" s="4"/>
      <c r="AP140" s="4"/>
      <c r="AQ140" s="4"/>
    </row>
    <row r="141" spans="1:43" ht="12.75" customHeight="1" x14ac:dyDescent="0.25">
      <c r="A141" s="39"/>
      <c r="B141" s="6"/>
      <c r="C141" s="6"/>
      <c r="D141" s="6"/>
      <c r="E141" s="6"/>
      <c r="F141" s="12"/>
      <c r="G141" s="6"/>
      <c r="H141" s="31"/>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4"/>
      <c r="AN141" s="4"/>
      <c r="AO141" s="4"/>
      <c r="AP141" s="4"/>
      <c r="AQ141" s="4"/>
    </row>
    <row r="142" spans="1:43" ht="12.75" customHeight="1" x14ac:dyDescent="0.25">
      <c r="A142" s="39"/>
      <c r="B142" s="6"/>
      <c r="C142" s="6"/>
      <c r="D142" s="6"/>
      <c r="E142" s="6"/>
      <c r="F142" s="12"/>
      <c r="G142" s="6"/>
      <c r="H142" s="31"/>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4"/>
      <c r="AN142" s="4"/>
      <c r="AO142" s="4"/>
      <c r="AP142" s="4"/>
      <c r="AQ142" s="4"/>
    </row>
    <row r="143" spans="1:43" ht="12.75" customHeight="1" x14ac:dyDescent="0.25">
      <c r="A143" s="39"/>
      <c r="B143" s="6"/>
      <c r="C143" s="6"/>
      <c r="D143" s="6"/>
      <c r="E143" s="6"/>
      <c r="F143" s="12"/>
      <c r="G143" s="6"/>
      <c r="H143" s="31"/>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4"/>
      <c r="AN143" s="4"/>
      <c r="AO143" s="4"/>
      <c r="AP143" s="4"/>
      <c r="AQ143" s="4"/>
    </row>
    <row r="144" spans="1:43" ht="12.75" customHeight="1" x14ac:dyDescent="0.25">
      <c r="A144" s="39"/>
      <c r="B144" s="6"/>
      <c r="C144" s="6"/>
      <c r="D144" s="6"/>
      <c r="E144" s="6"/>
      <c r="F144" s="12"/>
      <c r="G144" s="6"/>
      <c r="H144" s="31"/>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4"/>
      <c r="AN144" s="4"/>
      <c r="AO144" s="4"/>
      <c r="AP144" s="4"/>
      <c r="AQ144" s="4"/>
    </row>
    <row r="145" spans="1:43" ht="12.75" customHeight="1" x14ac:dyDescent="0.25">
      <c r="A145" s="39"/>
      <c r="B145" s="6"/>
      <c r="C145" s="6"/>
      <c r="D145" s="6"/>
      <c r="E145" s="6"/>
      <c r="F145" s="12"/>
      <c r="G145" s="6"/>
      <c r="H145" s="31"/>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4"/>
      <c r="AN145" s="4"/>
      <c r="AO145" s="4"/>
      <c r="AP145" s="4"/>
      <c r="AQ145" s="4"/>
    </row>
    <row r="146" spans="1:43" ht="12.75" customHeight="1" x14ac:dyDescent="0.25">
      <c r="A146" s="39"/>
      <c r="B146" s="6"/>
      <c r="C146" s="6"/>
      <c r="D146" s="6"/>
      <c r="E146" s="6"/>
      <c r="F146" s="12"/>
      <c r="G146" s="6"/>
      <c r="H146" s="31"/>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4"/>
      <c r="AN146" s="4"/>
      <c r="AO146" s="4"/>
      <c r="AP146" s="4"/>
      <c r="AQ146" s="4"/>
    </row>
    <row r="147" spans="1:43" ht="12.75" customHeight="1" x14ac:dyDescent="0.25">
      <c r="A147" s="39"/>
      <c r="B147" s="6"/>
      <c r="C147" s="6"/>
      <c r="D147" s="6"/>
      <c r="E147" s="6"/>
      <c r="F147" s="12"/>
      <c r="G147" s="6"/>
      <c r="H147" s="31"/>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4"/>
      <c r="AN147" s="4"/>
      <c r="AO147" s="4"/>
      <c r="AP147" s="4"/>
      <c r="AQ147" s="4"/>
    </row>
    <row r="148" spans="1:43" ht="12.75" customHeight="1" x14ac:dyDescent="0.25">
      <c r="A148" s="39"/>
      <c r="B148" s="6"/>
      <c r="C148" s="6"/>
      <c r="D148" s="6"/>
      <c r="E148" s="6"/>
      <c r="F148" s="12"/>
      <c r="G148" s="6"/>
      <c r="H148" s="31"/>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4"/>
      <c r="AN148" s="4"/>
      <c r="AO148" s="4"/>
      <c r="AP148" s="4"/>
      <c r="AQ148" s="4"/>
    </row>
    <row r="149" spans="1:43" ht="12.75" customHeight="1" x14ac:dyDescent="0.25">
      <c r="A149" s="39"/>
      <c r="B149" s="6"/>
      <c r="C149" s="6"/>
      <c r="D149" s="6"/>
      <c r="E149" s="6"/>
      <c r="F149" s="12"/>
      <c r="G149" s="6"/>
      <c r="H149" s="31"/>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4"/>
      <c r="AN149" s="4"/>
      <c r="AO149" s="4"/>
      <c r="AP149" s="4"/>
      <c r="AQ149" s="4"/>
    </row>
    <row r="150" spans="1:43" ht="12.75" customHeight="1" x14ac:dyDescent="0.25">
      <c r="A150" s="39"/>
      <c r="B150" s="6"/>
      <c r="C150" s="6"/>
      <c r="D150" s="6"/>
      <c r="E150" s="6"/>
      <c r="F150" s="12"/>
      <c r="G150" s="6"/>
      <c r="H150" s="31"/>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4"/>
      <c r="AN150" s="4"/>
      <c r="AO150" s="4"/>
      <c r="AP150" s="4"/>
      <c r="AQ150" s="4"/>
    </row>
    <row r="151" spans="1:43" ht="12.75" customHeight="1" x14ac:dyDescent="0.25">
      <c r="A151" s="39"/>
      <c r="B151" s="6"/>
      <c r="C151" s="6"/>
      <c r="D151" s="6"/>
      <c r="E151" s="6"/>
      <c r="F151" s="12"/>
      <c r="G151" s="6"/>
      <c r="H151" s="31"/>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4"/>
      <c r="AN151" s="4"/>
      <c r="AO151" s="4"/>
      <c r="AP151" s="4"/>
      <c r="AQ151" s="4"/>
    </row>
    <row r="152" spans="1:43" ht="12.75" customHeight="1" x14ac:dyDescent="0.25">
      <c r="A152" s="39"/>
      <c r="B152" s="6"/>
      <c r="C152" s="6"/>
      <c r="D152" s="6"/>
      <c r="E152" s="6"/>
      <c r="F152" s="12"/>
      <c r="G152" s="6"/>
      <c r="H152" s="31"/>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4"/>
      <c r="AN152" s="4"/>
      <c r="AO152" s="4"/>
      <c r="AP152" s="4"/>
      <c r="AQ152" s="4"/>
    </row>
    <row r="153" spans="1:43" ht="12.75" customHeight="1" x14ac:dyDescent="0.25">
      <c r="A153" s="39"/>
      <c r="B153" s="6"/>
      <c r="C153" s="6"/>
      <c r="D153" s="6"/>
      <c r="E153" s="6"/>
      <c r="F153" s="12"/>
      <c r="G153" s="6"/>
      <c r="H153" s="31"/>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4"/>
      <c r="AN153" s="4"/>
      <c r="AO153" s="4"/>
      <c r="AP153" s="4"/>
      <c r="AQ153" s="4"/>
    </row>
    <row r="154" spans="1:43" ht="12.75" customHeight="1" x14ac:dyDescent="0.25">
      <c r="A154" s="39"/>
      <c r="B154" s="6"/>
      <c r="C154" s="6"/>
      <c r="D154" s="6"/>
      <c r="E154" s="6"/>
      <c r="F154" s="12"/>
      <c r="G154" s="6"/>
      <c r="H154" s="31"/>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4"/>
      <c r="AN154" s="4"/>
      <c r="AO154" s="4"/>
      <c r="AP154" s="4"/>
      <c r="AQ154" s="4"/>
    </row>
    <row r="155" spans="1:43" ht="12.75" customHeight="1" x14ac:dyDescent="0.25">
      <c r="A155" s="39"/>
      <c r="B155" s="6"/>
      <c r="C155" s="6"/>
      <c r="D155" s="6"/>
      <c r="E155" s="6"/>
      <c r="F155" s="12"/>
      <c r="G155" s="6"/>
      <c r="H155" s="31"/>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4"/>
      <c r="AN155" s="4"/>
      <c r="AO155" s="4"/>
      <c r="AP155" s="4"/>
      <c r="AQ155" s="4"/>
    </row>
    <row r="156" spans="1:43" ht="12.75" customHeight="1" x14ac:dyDescent="0.25">
      <c r="A156" s="39"/>
      <c r="B156" s="6"/>
      <c r="C156" s="6"/>
      <c r="D156" s="6"/>
      <c r="E156" s="6"/>
      <c r="F156" s="12"/>
      <c r="G156" s="6"/>
      <c r="H156" s="31"/>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4"/>
      <c r="AN156" s="4"/>
      <c r="AO156" s="4"/>
      <c r="AP156" s="4"/>
      <c r="AQ156" s="4"/>
    </row>
    <row r="157" spans="1:43" ht="12.75" customHeight="1" x14ac:dyDescent="0.25">
      <c r="A157" s="39"/>
      <c r="B157" s="6"/>
      <c r="C157" s="6"/>
      <c r="D157" s="6"/>
      <c r="E157" s="6"/>
      <c r="F157" s="12"/>
      <c r="G157" s="6"/>
      <c r="H157" s="31"/>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4"/>
      <c r="AN157" s="4"/>
      <c r="AO157" s="4"/>
      <c r="AP157" s="4"/>
      <c r="AQ157" s="4"/>
    </row>
    <row r="158" spans="1:43" ht="12.75" customHeight="1" x14ac:dyDescent="0.25">
      <c r="A158" s="39"/>
      <c r="B158" s="6"/>
      <c r="C158" s="6"/>
      <c r="D158" s="6"/>
      <c r="E158" s="6"/>
      <c r="F158" s="12"/>
      <c r="G158" s="6"/>
      <c r="H158" s="31"/>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4"/>
      <c r="AN158" s="4"/>
      <c r="AO158" s="4"/>
      <c r="AP158" s="4"/>
      <c r="AQ158" s="4"/>
    </row>
    <row r="159" spans="1:43" ht="12.75" customHeight="1" x14ac:dyDescent="0.25">
      <c r="A159" s="39"/>
      <c r="B159" s="6"/>
      <c r="C159" s="6"/>
      <c r="D159" s="6"/>
      <c r="E159" s="6"/>
      <c r="F159" s="12"/>
      <c r="G159" s="6"/>
      <c r="H159" s="31"/>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4"/>
      <c r="AN159" s="4"/>
      <c r="AO159" s="4"/>
      <c r="AP159" s="4"/>
      <c r="AQ159" s="4"/>
    </row>
    <row r="160" spans="1:43" ht="12.75" customHeight="1" x14ac:dyDescent="0.25">
      <c r="A160" s="39"/>
      <c r="B160" s="6"/>
      <c r="C160" s="6"/>
      <c r="D160" s="6"/>
      <c r="E160" s="6"/>
      <c r="F160" s="12"/>
      <c r="G160" s="6"/>
      <c r="H160" s="31"/>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4"/>
      <c r="AN160" s="4"/>
      <c r="AO160" s="4"/>
      <c r="AP160" s="4"/>
      <c r="AQ160" s="4"/>
    </row>
    <row r="161" spans="1:43" ht="12.75" customHeight="1" x14ac:dyDescent="0.25">
      <c r="A161" s="39"/>
      <c r="B161" s="6"/>
      <c r="C161" s="6"/>
      <c r="D161" s="6"/>
      <c r="E161" s="6"/>
      <c r="F161" s="12"/>
      <c r="G161" s="6"/>
      <c r="H161" s="31"/>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4"/>
      <c r="AN161" s="4"/>
      <c r="AO161" s="4"/>
      <c r="AP161" s="4"/>
      <c r="AQ161" s="4"/>
    </row>
    <row r="162" spans="1:43" ht="12.75" customHeight="1" x14ac:dyDescent="0.25">
      <c r="A162" s="39"/>
      <c r="B162" s="6"/>
      <c r="C162" s="6"/>
      <c r="D162" s="6"/>
      <c r="E162" s="6"/>
      <c r="F162" s="12"/>
      <c r="G162" s="6"/>
      <c r="H162" s="31"/>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4"/>
      <c r="AN162" s="4"/>
      <c r="AO162" s="4"/>
      <c r="AP162" s="4"/>
      <c r="AQ162" s="4"/>
    </row>
    <row r="163" spans="1:43" ht="12.75" customHeight="1" x14ac:dyDescent="0.25">
      <c r="A163" s="39"/>
      <c r="B163" s="6"/>
      <c r="C163" s="6"/>
      <c r="D163" s="6"/>
      <c r="E163" s="6"/>
      <c r="F163" s="12"/>
      <c r="G163" s="6"/>
      <c r="H163" s="31"/>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4"/>
      <c r="AN163" s="4"/>
      <c r="AO163" s="4"/>
      <c r="AP163" s="4"/>
      <c r="AQ163" s="4"/>
    </row>
    <row r="164" spans="1:43" ht="12.75" customHeight="1" x14ac:dyDescent="0.25">
      <c r="A164" s="39"/>
      <c r="B164" s="6"/>
      <c r="C164" s="6"/>
      <c r="D164" s="6"/>
      <c r="E164" s="6"/>
      <c r="F164" s="12"/>
      <c r="G164" s="6"/>
      <c r="H164" s="31"/>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4"/>
      <c r="AN164" s="4"/>
      <c r="AO164" s="4"/>
      <c r="AP164" s="4"/>
      <c r="AQ164" s="4"/>
    </row>
    <row r="165" spans="1:43" ht="12.75" customHeight="1" x14ac:dyDescent="0.25">
      <c r="A165" s="39"/>
      <c r="B165" s="6"/>
      <c r="C165" s="6"/>
      <c r="D165" s="6"/>
      <c r="E165" s="6"/>
      <c r="F165" s="12"/>
      <c r="G165" s="6"/>
      <c r="H165" s="31"/>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4"/>
      <c r="AN165" s="4"/>
      <c r="AO165" s="4"/>
      <c r="AP165" s="4"/>
      <c r="AQ165" s="4"/>
    </row>
    <row r="166" spans="1:43" ht="12.75" customHeight="1" x14ac:dyDescent="0.25">
      <c r="A166" s="39"/>
      <c r="B166" s="6"/>
      <c r="C166" s="6"/>
      <c r="D166" s="6"/>
      <c r="E166" s="6"/>
      <c r="F166" s="12"/>
      <c r="G166" s="6"/>
      <c r="H166" s="31"/>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4"/>
      <c r="AN166" s="4"/>
      <c r="AO166" s="4"/>
      <c r="AP166" s="4"/>
      <c r="AQ166" s="4"/>
    </row>
    <row r="167" spans="1:43" ht="12.75" customHeight="1" x14ac:dyDescent="0.25">
      <c r="A167" s="39"/>
      <c r="B167" s="6"/>
      <c r="C167" s="6"/>
      <c r="D167" s="6"/>
      <c r="E167" s="6"/>
      <c r="F167" s="12"/>
      <c r="G167" s="6"/>
      <c r="H167" s="31"/>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4"/>
      <c r="AN167" s="4"/>
      <c r="AO167" s="4"/>
      <c r="AP167" s="4"/>
      <c r="AQ167" s="4"/>
    </row>
    <row r="168" spans="1:43" ht="12.75" customHeight="1" x14ac:dyDescent="0.25">
      <c r="A168" s="39"/>
      <c r="B168" s="6"/>
      <c r="C168" s="6"/>
      <c r="D168" s="6"/>
      <c r="E168" s="6"/>
      <c r="F168" s="12"/>
      <c r="G168" s="6"/>
      <c r="H168" s="31"/>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4"/>
      <c r="AN168" s="4"/>
      <c r="AO168" s="4"/>
      <c r="AP168" s="4"/>
      <c r="AQ168" s="4"/>
    </row>
    <row r="169" spans="1:43" ht="12.75" customHeight="1" x14ac:dyDescent="0.25">
      <c r="A169" s="39"/>
      <c r="B169" s="6"/>
      <c r="C169" s="6"/>
      <c r="D169" s="6"/>
      <c r="E169" s="6"/>
      <c r="F169" s="12"/>
      <c r="G169" s="6"/>
      <c r="H169" s="31"/>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4"/>
      <c r="AN169" s="4"/>
      <c r="AO169" s="4"/>
      <c r="AP169" s="4"/>
      <c r="AQ169" s="4"/>
    </row>
    <row r="170" spans="1:43" ht="12.75" customHeight="1" x14ac:dyDescent="0.25">
      <c r="A170" s="39"/>
      <c r="B170" s="6"/>
      <c r="C170" s="6"/>
      <c r="D170" s="6"/>
      <c r="E170" s="6"/>
      <c r="F170" s="12"/>
      <c r="G170" s="6"/>
      <c r="H170" s="31"/>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4"/>
      <c r="AN170" s="4"/>
      <c r="AO170" s="4"/>
      <c r="AP170" s="4"/>
      <c r="AQ170" s="4"/>
    </row>
    <row r="171" spans="1:43" ht="15.75" customHeight="1" x14ac:dyDescent="0.25">
      <c r="A171" s="40"/>
      <c r="B171" s="4"/>
      <c r="C171" s="4"/>
      <c r="D171" s="4"/>
      <c r="E171" s="4"/>
      <c r="F171" s="4"/>
      <c r="G171" s="4"/>
      <c r="I171" s="4"/>
      <c r="J171" s="15"/>
      <c r="K171" s="15"/>
      <c r="L171" s="15"/>
      <c r="M171" s="15"/>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row>
    <row r="172" spans="1:43" ht="15.75" customHeight="1" x14ac:dyDescent="0.25">
      <c r="A172" s="40"/>
      <c r="B172" s="4"/>
      <c r="C172" s="4"/>
      <c r="D172" s="4"/>
      <c r="E172" s="4"/>
      <c r="F172" s="4"/>
      <c r="G172" s="4"/>
      <c r="I172" s="4"/>
      <c r="J172" s="15"/>
      <c r="K172" s="15"/>
      <c r="L172" s="15"/>
      <c r="M172" s="15"/>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row>
    <row r="173" spans="1:43" ht="15.75" customHeight="1" x14ac:dyDescent="0.25">
      <c r="A173" s="40"/>
      <c r="B173" s="4"/>
      <c r="C173" s="4"/>
      <c r="D173" s="4"/>
      <c r="E173" s="4"/>
      <c r="F173" s="4"/>
      <c r="G173" s="4"/>
      <c r="I173" s="4"/>
      <c r="J173" s="15"/>
      <c r="K173" s="15"/>
      <c r="L173" s="15"/>
      <c r="M173" s="15"/>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row>
    <row r="174" spans="1:43" ht="15.75" customHeight="1" x14ac:dyDescent="0.25">
      <c r="A174" s="40"/>
      <c r="B174" s="4"/>
      <c r="C174" s="4"/>
      <c r="D174" s="4"/>
      <c r="E174" s="4"/>
      <c r="F174" s="4"/>
      <c r="G174" s="4"/>
      <c r="I174" s="4"/>
      <c r="J174" s="15"/>
      <c r="K174" s="15"/>
      <c r="L174" s="15"/>
      <c r="M174" s="15"/>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row>
    <row r="175" spans="1:43" ht="15.75" customHeight="1" x14ac:dyDescent="0.25">
      <c r="A175" s="40"/>
      <c r="B175" s="4"/>
      <c r="C175" s="4"/>
      <c r="D175" s="4"/>
      <c r="E175" s="4"/>
      <c r="F175" s="4"/>
      <c r="G175" s="4"/>
      <c r="I175" s="4"/>
      <c r="J175" s="15"/>
      <c r="K175" s="15"/>
      <c r="L175" s="15"/>
      <c r="M175" s="15"/>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row>
    <row r="176" spans="1:43" ht="15.75" customHeight="1" x14ac:dyDescent="0.25">
      <c r="A176" s="40"/>
      <c r="B176" s="4"/>
      <c r="C176" s="4"/>
      <c r="D176" s="4"/>
      <c r="E176" s="4"/>
      <c r="F176" s="4"/>
      <c r="G176" s="4"/>
      <c r="I176" s="4"/>
      <c r="J176" s="15"/>
      <c r="K176" s="15"/>
      <c r="L176" s="15"/>
      <c r="M176" s="15"/>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row>
    <row r="177" spans="1:43" ht="15.75" customHeight="1" x14ac:dyDescent="0.25">
      <c r="A177" s="40"/>
      <c r="B177" s="4"/>
      <c r="C177" s="4"/>
      <c r="D177" s="4"/>
      <c r="E177" s="4"/>
      <c r="F177" s="4"/>
      <c r="G177" s="4"/>
      <c r="I177" s="4"/>
      <c r="J177" s="15"/>
      <c r="K177" s="15"/>
      <c r="L177" s="15"/>
      <c r="M177" s="15"/>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row>
    <row r="178" spans="1:43" ht="15.75" customHeight="1" x14ac:dyDescent="0.25">
      <c r="A178" s="40"/>
      <c r="B178" s="4"/>
      <c r="C178" s="4"/>
      <c r="D178" s="4"/>
      <c r="E178" s="4"/>
      <c r="F178" s="4"/>
      <c r="G178" s="4"/>
      <c r="I178" s="4"/>
      <c r="J178" s="15"/>
      <c r="K178" s="15"/>
      <c r="L178" s="15"/>
      <c r="M178" s="15"/>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row>
    <row r="179" spans="1:43" ht="15.75" customHeight="1" x14ac:dyDescent="0.25">
      <c r="A179" s="40"/>
      <c r="B179" s="4"/>
      <c r="C179" s="4"/>
      <c r="D179" s="4"/>
      <c r="E179" s="4"/>
      <c r="F179" s="4"/>
      <c r="G179" s="4"/>
      <c r="I179" s="4"/>
      <c r="J179" s="15"/>
      <c r="K179" s="15"/>
      <c r="L179" s="15"/>
      <c r="M179" s="15"/>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row>
    <row r="180" spans="1:43" ht="15.75" customHeight="1" x14ac:dyDescent="0.25">
      <c r="A180" s="40"/>
      <c r="B180" s="4"/>
      <c r="C180" s="4"/>
      <c r="D180" s="4"/>
      <c r="E180" s="4"/>
      <c r="F180" s="4"/>
      <c r="G180" s="4"/>
      <c r="I180" s="4"/>
      <c r="J180" s="15"/>
      <c r="K180" s="15"/>
      <c r="L180" s="15"/>
      <c r="M180" s="15"/>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row>
    <row r="181" spans="1:43" ht="15.75" customHeight="1" x14ac:dyDescent="0.25">
      <c r="A181" s="40"/>
      <c r="B181" s="4"/>
      <c r="C181" s="4"/>
      <c r="D181" s="4"/>
      <c r="E181" s="4"/>
      <c r="F181" s="4"/>
      <c r="G181" s="4"/>
      <c r="I181" s="4"/>
      <c r="J181" s="15"/>
      <c r="K181" s="15"/>
      <c r="L181" s="15"/>
      <c r="M181" s="15"/>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row>
    <row r="182" spans="1:43" ht="15.75" customHeight="1" x14ac:dyDescent="0.25">
      <c r="A182" s="40"/>
      <c r="B182" s="4"/>
      <c r="C182" s="4"/>
      <c r="D182" s="4"/>
      <c r="E182" s="4"/>
      <c r="F182" s="4"/>
      <c r="G182" s="4"/>
      <c r="I182" s="4"/>
      <c r="J182" s="15"/>
      <c r="K182" s="15"/>
      <c r="L182" s="15"/>
      <c r="M182" s="15"/>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row>
    <row r="183" spans="1:43" ht="15.75" customHeight="1" x14ac:dyDescent="0.25">
      <c r="A183" s="40"/>
      <c r="B183" s="4"/>
      <c r="C183" s="4"/>
      <c r="D183" s="4"/>
      <c r="E183" s="4"/>
      <c r="F183" s="4"/>
      <c r="G183" s="4"/>
      <c r="I183" s="4"/>
      <c r="J183" s="15"/>
      <c r="K183" s="15"/>
      <c r="L183" s="15"/>
      <c r="M183" s="15"/>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row>
    <row r="184" spans="1:43" ht="15.75" customHeight="1" x14ac:dyDescent="0.25">
      <c r="A184" s="40"/>
      <c r="B184" s="4"/>
      <c r="C184" s="4"/>
      <c r="D184" s="4"/>
      <c r="E184" s="4"/>
      <c r="F184" s="4"/>
      <c r="G184" s="4"/>
      <c r="I184" s="4"/>
      <c r="J184" s="15"/>
      <c r="K184" s="15"/>
      <c r="L184" s="15"/>
      <c r="M184" s="15"/>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row>
    <row r="185" spans="1:43" ht="15.75" customHeight="1" x14ac:dyDescent="0.25">
      <c r="A185" s="40"/>
      <c r="B185" s="4"/>
      <c r="C185" s="4"/>
      <c r="D185" s="4"/>
      <c r="E185" s="4"/>
      <c r="F185" s="4"/>
      <c r="G185" s="4"/>
      <c r="I185" s="4"/>
      <c r="J185" s="15"/>
      <c r="K185" s="15"/>
      <c r="L185" s="15"/>
      <c r="M185" s="15"/>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row>
    <row r="186" spans="1:43" ht="15.75" customHeight="1" x14ac:dyDescent="0.25">
      <c r="A186" s="40"/>
      <c r="B186" s="4"/>
      <c r="C186" s="4"/>
      <c r="D186" s="4"/>
      <c r="E186" s="4"/>
      <c r="F186" s="4"/>
      <c r="G186" s="4"/>
      <c r="I186" s="4"/>
      <c r="J186" s="15"/>
      <c r="K186" s="15"/>
      <c r="L186" s="15"/>
      <c r="M186" s="15"/>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row>
    <row r="187" spans="1:43" ht="15.75" customHeight="1" x14ac:dyDescent="0.25">
      <c r="A187" s="40"/>
      <c r="B187" s="4"/>
      <c r="C187" s="4"/>
      <c r="D187" s="4"/>
      <c r="E187" s="4"/>
      <c r="F187" s="4"/>
      <c r="G187" s="4"/>
      <c r="I187" s="4"/>
      <c r="J187" s="15"/>
      <c r="K187" s="15"/>
      <c r="L187" s="15"/>
      <c r="M187" s="15"/>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row>
    <row r="188" spans="1:43" ht="15.75" customHeight="1" x14ac:dyDescent="0.25">
      <c r="A188" s="40"/>
      <c r="B188" s="4"/>
      <c r="C188" s="4"/>
      <c r="D188" s="4"/>
      <c r="E188" s="4"/>
      <c r="F188" s="4"/>
      <c r="G188" s="4"/>
      <c r="I188" s="4"/>
      <c r="J188" s="15"/>
      <c r="K188" s="15"/>
      <c r="L188" s="15"/>
      <c r="M188" s="15"/>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row>
    <row r="189" spans="1:43" ht="15.75" customHeight="1" x14ac:dyDescent="0.25">
      <c r="A189" s="40"/>
      <c r="B189" s="4"/>
      <c r="C189" s="4"/>
      <c r="D189" s="4"/>
      <c r="E189" s="4"/>
      <c r="F189" s="4"/>
      <c r="G189" s="4"/>
      <c r="I189" s="4"/>
      <c r="J189" s="15"/>
      <c r="K189" s="15"/>
      <c r="L189" s="15"/>
      <c r="M189" s="15"/>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row>
    <row r="190" spans="1:43" ht="15.75" customHeight="1" x14ac:dyDescent="0.25">
      <c r="A190" s="40"/>
      <c r="B190" s="4"/>
      <c r="C190" s="4"/>
      <c r="D190" s="4"/>
      <c r="E190" s="4"/>
      <c r="F190" s="4"/>
      <c r="G190" s="4"/>
      <c r="I190" s="4"/>
      <c r="J190" s="15"/>
      <c r="K190" s="15"/>
      <c r="L190" s="15"/>
      <c r="M190" s="15"/>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row>
    <row r="191" spans="1:43" ht="15.75" customHeight="1" x14ac:dyDescent="0.25">
      <c r="A191" s="40"/>
      <c r="B191" s="4"/>
      <c r="C191" s="4"/>
      <c r="D191" s="4"/>
      <c r="E191" s="4"/>
      <c r="F191" s="4"/>
      <c r="G191" s="4"/>
      <c r="I191" s="4"/>
      <c r="J191" s="15"/>
      <c r="K191" s="15"/>
      <c r="L191" s="15"/>
      <c r="M191" s="15"/>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row>
    <row r="192" spans="1:43" ht="15.75" customHeight="1" x14ac:dyDescent="0.25">
      <c r="A192" s="40"/>
      <c r="B192" s="4"/>
      <c r="C192" s="4"/>
      <c r="D192" s="4"/>
      <c r="E192" s="4"/>
      <c r="F192" s="4"/>
      <c r="G192" s="4"/>
      <c r="I192" s="4"/>
      <c r="J192" s="15"/>
      <c r="K192" s="15"/>
      <c r="L192" s="15"/>
      <c r="M192" s="15"/>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row>
    <row r="193" spans="1:43" ht="15.75" customHeight="1" x14ac:dyDescent="0.25">
      <c r="A193" s="40"/>
      <c r="B193" s="4"/>
      <c r="C193" s="4"/>
      <c r="D193" s="4"/>
      <c r="E193" s="4"/>
      <c r="F193" s="4"/>
      <c r="G193" s="4"/>
      <c r="I193" s="4"/>
      <c r="J193" s="15"/>
      <c r="K193" s="15"/>
      <c r="L193" s="15"/>
      <c r="M193" s="15"/>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row>
    <row r="194" spans="1:43" ht="15.75" customHeight="1" x14ac:dyDescent="0.25">
      <c r="A194" s="40"/>
      <c r="B194" s="4"/>
      <c r="C194" s="4"/>
      <c r="D194" s="4"/>
      <c r="E194" s="4"/>
      <c r="F194" s="4"/>
      <c r="G194" s="4"/>
      <c r="I194" s="4"/>
      <c r="J194" s="15"/>
      <c r="K194" s="15"/>
      <c r="L194" s="15"/>
      <c r="M194" s="15"/>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row>
    <row r="195" spans="1:43" ht="15.75" customHeight="1" x14ac:dyDescent="0.25">
      <c r="A195" s="40"/>
      <c r="B195" s="4"/>
      <c r="C195" s="4"/>
      <c r="D195" s="4"/>
      <c r="E195" s="4"/>
      <c r="F195" s="4"/>
      <c r="G195" s="4"/>
      <c r="I195" s="4"/>
      <c r="J195" s="15"/>
      <c r="K195" s="15"/>
      <c r="L195" s="15"/>
      <c r="M195" s="15"/>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row>
    <row r="196" spans="1:43" ht="15.75" customHeight="1" x14ac:dyDescent="0.25">
      <c r="A196" s="40"/>
      <c r="B196" s="4"/>
      <c r="C196" s="4"/>
      <c r="D196" s="4"/>
      <c r="E196" s="4"/>
      <c r="F196" s="4"/>
      <c r="G196" s="4"/>
      <c r="I196" s="4"/>
      <c r="J196" s="15"/>
      <c r="K196" s="15"/>
      <c r="L196" s="15"/>
      <c r="M196" s="15"/>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row>
    <row r="197" spans="1:43" ht="15.75" customHeight="1" x14ac:dyDescent="0.25">
      <c r="A197" s="40"/>
      <c r="B197" s="4"/>
      <c r="C197" s="4"/>
      <c r="D197" s="4"/>
      <c r="E197" s="4"/>
      <c r="F197" s="4"/>
      <c r="G197" s="4"/>
      <c r="I197" s="4"/>
      <c r="J197" s="15"/>
      <c r="K197" s="15"/>
      <c r="L197" s="15"/>
      <c r="M197" s="15"/>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row>
    <row r="198" spans="1:43" ht="15.75" customHeight="1" x14ac:dyDescent="0.25">
      <c r="A198" s="40"/>
      <c r="B198" s="4"/>
      <c r="C198" s="4"/>
      <c r="D198" s="4"/>
      <c r="E198" s="4"/>
      <c r="F198" s="4"/>
      <c r="G198" s="4"/>
      <c r="I198" s="4"/>
      <c r="J198" s="15"/>
      <c r="K198" s="15"/>
      <c r="L198" s="15"/>
      <c r="M198" s="15"/>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row>
    <row r="199" spans="1:43" ht="15.75" customHeight="1" x14ac:dyDescent="0.25">
      <c r="A199" s="40"/>
      <c r="B199" s="4"/>
      <c r="C199" s="4"/>
      <c r="D199" s="4"/>
      <c r="E199" s="4"/>
      <c r="F199" s="4"/>
      <c r="G199" s="4"/>
      <c r="I199" s="4"/>
      <c r="J199" s="15"/>
      <c r="K199" s="15"/>
      <c r="L199" s="15"/>
      <c r="M199" s="15"/>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row>
    <row r="200" spans="1:43" ht="15.75" customHeight="1" x14ac:dyDescent="0.25">
      <c r="A200" s="40"/>
      <c r="B200" s="4"/>
      <c r="C200" s="4"/>
      <c r="D200" s="4"/>
      <c r="E200" s="4"/>
      <c r="F200" s="4"/>
      <c r="G200" s="4"/>
      <c r="I200" s="4"/>
      <c r="J200" s="15"/>
      <c r="K200" s="15"/>
      <c r="L200" s="15"/>
      <c r="M200" s="15"/>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row>
    <row r="201" spans="1:43" ht="15.75" customHeight="1" x14ac:dyDescent="0.25">
      <c r="A201" s="40"/>
      <c r="B201" s="4"/>
      <c r="C201" s="4"/>
      <c r="D201" s="4"/>
      <c r="E201" s="4"/>
      <c r="F201" s="4"/>
      <c r="G201" s="4"/>
      <c r="I201" s="4"/>
      <c r="J201" s="15"/>
      <c r="K201" s="15"/>
      <c r="L201" s="15"/>
      <c r="M201" s="15"/>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row>
    <row r="202" spans="1:43" ht="15.75" customHeight="1" x14ac:dyDescent="0.25">
      <c r="A202" s="40"/>
      <c r="B202" s="4"/>
      <c r="C202" s="4"/>
      <c r="D202" s="4"/>
      <c r="E202" s="4"/>
      <c r="F202" s="4"/>
      <c r="G202" s="4"/>
      <c r="I202" s="4"/>
      <c r="J202" s="15"/>
      <c r="K202" s="15"/>
      <c r="L202" s="15"/>
      <c r="M202" s="15"/>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row>
    <row r="203" spans="1:43" ht="15.75" customHeight="1" x14ac:dyDescent="0.25">
      <c r="A203" s="40"/>
      <c r="B203" s="4"/>
      <c r="C203" s="4"/>
      <c r="D203" s="4"/>
      <c r="E203" s="4"/>
      <c r="F203" s="4"/>
      <c r="G203" s="4"/>
      <c r="I203" s="4"/>
      <c r="J203" s="15"/>
      <c r="K203" s="15"/>
      <c r="L203" s="15"/>
      <c r="M203" s="15"/>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row>
    <row r="204" spans="1:43" ht="15.75" customHeight="1" x14ac:dyDescent="0.25">
      <c r="A204" s="40"/>
      <c r="B204" s="4"/>
      <c r="C204" s="4"/>
      <c r="D204" s="4"/>
      <c r="E204" s="4"/>
      <c r="F204" s="4"/>
      <c r="G204" s="4"/>
      <c r="I204" s="4"/>
      <c r="J204" s="15"/>
      <c r="K204" s="15"/>
      <c r="L204" s="15"/>
      <c r="M204" s="15"/>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row>
    <row r="205" spans="1:43" ht="15.75" customHeight="1" x14ac:dyDescent="0.25">
      <c r="A205" s="40"/>
      <c r="B205" s="4"/>
      <c r="C205" s="4"/>
      <c r="D205" s="4"/>
      <c r="E205" s="4"/>
      <c r="F205" s="4"/>
      <c r="G205" s="4"/>
      <c r="I205" s="4"/>
      <c r="J205" s="15"/>
      <c r="K205" s="15"/>
      <c r="L205" s="15"/>
      <c r="M205" s="15"/>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row>
    <row r="206" spans="1:43" ht="15.75" customHeight="1" x14ac:dyDescent="0.25">
      <c r="A206" s="40"/>
      <c r="B206" s="4"/>
      <c r="C206" s="4"/>
      <c r="D206" s="4"/>
      <c r="E206" s="4"/>
      <c r="F206" s="4"/>
      <c r="G206" s="4"/>
      <c r="I206" s="4"/>
      <c r="J206" s="15"/>
      <c r="K206" s="15"/>
      <c r="L206" s="15"/>
      <c r="M206" s="15"/>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row>
    <row r="207" spans="1:43" ht="15.75" customHeight="1" x14ac:dyDescent="0.25">
      <c r="A207" s="40"/>
      <c r="B207" s="4"/>
      <c r="C207" s="4"/>
      <c r="D207" s="4"/>
      <c r="E207" s="4"/>
      <c r="F207" s="4"/>
      <c r="G207" s="4"/>
      <c r="I207" s="4"/>
      <c r="J207" s="15"/>
      <c r="K207" s="15"/>
      <c r="L207" s="15"/>
      <c r="M207" s="15"/>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row>
    <row r="208" spans="1:43" ht="15.75" customHeight="1" x14ac:dyDescent="0.25">
      <c r="A208" s="40"/>
      <c r="B208" s="4"/>
      <c r="C208" s="4"/>
      <c r="D208" s="4"/>
      <c r="E208" s="4"/>
      <c r="F208" s="4"/>
      <c r="G208" s="4"/>
      <c r="I208" s="4"/>
      <c r="J208" s="15"/>
      <c r="K208" s="15"/>
      <c r="L208" s="15"/>
      <c r="M208" s="15"/>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row>
    <row r="209" spans="1:43" ht="15.75" customHeight="1" x14ac:dyDescent="0.25">
      <c r="A209" s="40"/>
      <c r="B209" s="4"/>
      <c r="C209" s="4"/>
      <c r="D209" s="4"/>
      <c r="E209" s="4"/>
      <c r="F209" s="4"/>
      <c r="G209" s="4"/>
      <c r="I209" s="4"/>
      <c r="J209" s="15"/>
      <c r="K209" s="15"/>
      <c r="L209" s="15"/>
      <c r="M209" s="15"/>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row>
    <row r="210" spans="1:43" ht="15.75" customHeight="1" x14ac:dyDescent="0.25">
      <c r="A210" s="40"/>
      <c r="B210" s="4"/>
      <c r="C210" s="4"/>
      <c r="D210" s="4"/>
      <c r="E210" s="4"/>
      <c r="F210" s="4"/>
      <c r="G210" s="4"/>
      <c r="I210" s="4"/>
      <c r="J210" s="15"/>
      <c r="K210" s="15"/>
      <c r="L210" s="15"/>
      <c r="M210" s="15"/>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row>
    <row r="211" spans="1:43" ht="15.75" customHeight="1" x14ac:dyDescent="0.25">
      <c r="A211" s="40"/>
      <c r="B211" s="4"/>
      <c r="C211" s="4"/>
      <c r="D211" s="4"/>
      <c r="E211" s="4"/>
      <c r="F211" s="4"/>
      <c r="G211" s="4"/>
      <c r="I211" s="4"/>
      <c r="J211" s="15"/>
      <c r="K211" s="15"/>
      <c r="L211" s="15"/>
      <c r="M211" s="15"/>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row>
    <row r="212" spans="1:43" ht="15.75" customHeight="1" x14ac:dyDescent="0.25">
      <c r="A212" s="40"/>
      <c r="B212" s="4"/>
      <c r="C212" s="4"/>
      <c r="D212" s="4"/>
      <c r="E212" s="4"/>
      <c r="F212" s="4"/>
      <c r="G212" s="4"/>
      <c r="I212" s="4"/>
      <c r="J212" s="15"/>
      <c r="K212" s="15"/>
      <c r="L212" s="15"/>
      <c r="M212" s="15"/>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row>
    <row r="213" spans="1:43" ht="15.75" customHeight="1" x14ac:dyDescent="0.25">
      <c r="A213" s="40"/>
      <c r="B213" s="4"/>
      <c r="C213" s="4"/>
      <c r="D213" s="4"/>
      <c r="E213" s="4"/>
      <c r="F213" s="4"/>
      <c r="G213" s="4"/>
      <c r="I213" s="4"/>
      <c r="J213" s="15"/>
      <c r="K213" s="15"/>
      <c r="L213" s="15"/>
      <c r="M213" s="15"/>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row>
    <row r="214" spans="1:43" ht="15.75" customHeight="1" x14ac:dyDescent="0.25">
      <c r="A214" s="40"/>
      <c r="B214" s="4"/>
      <c r="C214" s="4"/>
      <c r="D214" s="4"/>
      <c r="E214" s="4"/>
      <c r="F214" s="4"/>
      <c r="G214" s="4"/>
      <c r="I214" s="4"/>
      <c r="J214" s="15"/>
      <c r="K214" s="15"/>
      <c r="L214" s="15"/>
      <c r="M214" s="15"/>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row>
    <row r="215" spans="1:43" ht="15.75" customHeight="1" x14ac:dyDescent="0.25">
      <c r="A215" s="40"/>
      <c r="B215" s="4"/>
      <c r="C215" s="4"/>
      <c r="D215" s="4"/>
      <c r="E215" s="4"/>
      <c r="F215" s="4"/>
      <c r="G215" s="4"/>
      <c r="I215" s="4"/>
      <c r="J215" s="15"/>
      <c r="K215" s="15"/>
      <c r="L215" s="15"/>
      <c r="M215" s="15"/>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row>
    <row r="216" spans="1:43" ht="15.75" customHeight="1" x14ac:dyDescent="0.25">
      <c r="A216" s="40"/>
      <c r="B216" s="4"/>
      <c r="C216" s="4"/>
      <c r="D216" s="4"/>
      <c r="E216" s="4"/>
      <c r="F216" s="4"/>
      <c r="G216" s="4"/>
      <c r="I216" s="4"/>
      <c r="J216" s="15"/>
      <c r="K216" s="15"/>
      <c r="L216" s="15"/>
      <c r="M216" s="15"/>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row>
    <row r="217" spans="1:43" ht="15.75" customHeight="1" x14ac:dyDescent="0.25">
      <c r="A217" s="40"/>
      <c r="B217" s="4"/>
      <c r="C217" s="4"/>
      <c r="D217" s="4"/>
      <c r="E217" s="4"/>
      <c r="F217" s="4"/>
      <c r="G217" s="4"/>
      <c r="I217" s="4"/>
      <c r="J217" s="15"/>
      <c r="K217" s="15"/>
      <c r="L217" s="15"/>
      <c r="M217" s="15"/>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row>
    <row r="218" spans="1:43" ht="15.75" customHeight="1" x14ac:dyDescent="0.25">
      <c r="A218" s="40"/>
      <c r="B218" s="4"/>
      <c r="C218" s="4"/>
      <c r="D218" s="4"/>
      <c r="E218" s="4"/>
      <c r="F218" s="4"/>
      <c r="G218" s="4"/>
      <c r="I218" s="4"/>
      <c r="J218" s="15"/>
      <c r="K218" s="15"/>
      <c r="L218" s="15"/>
      <c r="M218" s="15"/>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row>
    <row r="219" spans="1:43" ht="15.75" customHeight="1" x14ac:dyDescent="0.25">
      <c r="A219" s="40"/>
      <c r="B219" s="4"/>
      <c r="C219" s="4"/>
      <c r="D219" s="4"/>
      <c r="E219" s="4"/>
      <c r="F219" s="4"/>
      <c r="G219" s="4"/>
      <c r="I219" s="4"/>
      <c r="J219" s="15"/>
      <c r="K219" s="15"/>
      <c r="L219" s="15"/>
      <c r="M219" s="15"/>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row>
    <row r="220" spans="1:43" ht="15.75" customHeight="1" x14ac:dyDescent="0.25">
      <c r="A220" s="40"/>
      <c r="B220" s="4"/>
      <c r="C220" s="4"/>
      <c r="D220" s="4"/>
      <c r="E220" s="4"/>
      <c r="F220" s="4"/>
      <c r="G220" s="4"/>
      <c r="I220" s="4"/>
      <c r="J220" s="15"/>
      <c r="K220" s="15"/>
      <c r="L220" s="15"/>
      <c r="M220" s="15"/>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row>
    <row r="221" spans="1:43" ht="15.75" customHeight="1" x14ac:dyDescent="0.25">
      <c r="A221" s="40"/>
      <c r="B221" s="4"/>
      <c r="C221" s="4"/>
      <c r="D221" s="4"/>
      <c r="E221" s="4"/>
      <c r="F221" s="4"/>
      <c r="G221" s="4"/>
      <c r="I221" s="4"/>
      <c r="J221" s="15"/>
      <c r="K221" s="15"/>
      <c r="L221" s="15"/>
      <c r="M221" s="15"/>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row>
    <row r="222" spans="1:43" ht="15.75" customHeight="1" x14ac:dyDescent="0.25">
      <c r="A222" s="40"/>
      <c r="B222" s="4"/>
      <c r="C222" s="4"/>
      <c r="D222" s="4"/>
      <c r="E222" s="4"/>
      <c r="F222" s="4"/>
      <c r="G222" s="4"/>
      <c r="I222" s="4"/>
      <c r="J222" s="15"/>
      <c r="K222" s="15"/>
      <c r="L222" s="15"/>
      <c r="M222" s="15"/>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row>
    <row r="223" spans="1:43" ht="15.75" customHeight="1" x14ac:dyDescent="0.25">
      <c r="A223" s="40"/>
      <c r="B223" s="4"/>
      <c r="C223" s="4"/>
      <c r="D223" s="4"/>
      <c r="E223" s="4"/>
      <c r="F223" s="4"/>
      <c r="G223" s="4"/>
      <c r="I223" s="4"/>
      <c r="J223" s="15"/>
      <c r="K223" s="15"/>
      <c r="L223" s="15"/>
      <c r="M223" s="15"/>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row>
    <row r="224" spans="1:43" ht="15.75" customHeight="1" x14ac:dyDescent="0.25">
      <c r="A224" s="40"/>
      <c r="B224" s="4"/>
      <c r="C224" s="4"/>
      <c r="D224" s="4"/>
      <c r="E224" s="4"/>
      <c r="F224" s="4"/>
      <c r="G224" s="4"/>
      <c r="I224" s="4"/>
      <c r="J224" s="15"/>
      <c r="K224" s="15"/>
      <c r="L224" s="15"/>
      <c r="M224" s="15"/>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row>
    <row r="225" spans="1:43" ht="15.75" customHeight="1" x14ac:dyDescent="0.25">
      <c r="A225" s="40"/>
      <c r="B225" s="4"/>
      <c r="C225" s="4"/>
      <c r="D225" s="4"/>
      <c r="E225" s="4"/>
      <c r="F225" s="4"/>
      <c r="G225" s="4"/>
      <c r="I225" s="4"/>
      <c r="J225" s="15"/>
      <c r="K225" s="15"/>
      <c r="L225" s="15"/>
      <c r="M225" s="15"/>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row>
    <row r="226" spans="1:43" ht="15.75" customHeight="1" x14ac:dyDescent="0.25">
      <c r="A226" s="40"/>
      <c r="B226" s="4"/>
      <c r="C226" s="4"/>
      <c r="D226" s="4"/>
      <c r="E226" s="4"/>
      <c r="F226" s="4"/>
      <c r="G226" s="4"/>
      <c r="I226" s="4"/>
      <c r="J226" s="15"/>
      <c r="K226" s="15"/>
      <c r="L226" s="15"/>
      <c r="M226" s="15"/>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row>
    <row r="227" spans="1:43" ht="15.75" customHeight="1" x14ac:dyDescent="0.25">
      <c r="A227" s="40"/>
      <c r="B227" s="4"/>
      <c r="C227" s="4"/>
      <c r="D227" s="4"/>
      <c r="E227" s="4"/>
      <c r="F227" s="4"/>
      <c r="G227" s="4"/>
      <c r="I227" s="4"/>
      <c r="J227" s="15"/>
      <c r="K227" s="15"/>
      <c r="L227" s="15"/>
      <c r="M227" s="15"/>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row>
    <row r="228" spans="1:43" ht="15.75" customHeight="1" x14ac:dyDescent="0.25">
      <c r="A228" s="40"/>
      <c r="B228" s="4"/>
      <c r="C228" s="4"/>
      <c r="D228" s="4"/>
      <c r="E228" s="4"/>
      <c r="F228" s="4"/>
      <c r="G228" s="4"/>
      <c r="I228" s="4"/>
      <c r="J228" s="15"/>
      <c r="K228" s="15"/>
      <c r="L228" s="15"/>
      <c r="M228" s="15"/>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row>
    <row r="229" spans="1:43" ht="15.75" customHeight="1" x14ac:dyDescent="0.25">
      <c r="A229" s="40"/>
      <c r="B229" s="4"/>
      <c r="C229" s="4"/>
      <c r="D229" s="4"/>
      <c r="E229" s="4"/>
      <c r="F229" s="4"/>
      <c r="G229" s="4"/>
      <c r="I229" s="4"/>
      <c r="J229" s="15"/>
      <c r="K229" s="15"/>
      <c r="L229" s="15"/>
      <c r="M229" s="15"/>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row>
    <row r="230" spans="1:43" ht="15.75" customHeight="1" x14ac:dyDescent="0.25">
      <c r="A230" s="40"/>
      <c r="B230" s="4"/>
      <c r="C230" s="4"/>
      <c r="D230" s="4"/>
      <c r="E230" s="4"/>
      <c r="F230" s="4"/>
      <c r="G230" s="4"/>
      <c r="I230" s="4"/>
      <c r="J230" s="15"/>
      <c r="K230" s="15"/>
      <c r="L230" s="15"/>
      <c r="M230" s="15"/>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row>
    <row r="231" spans="1:43" ht="15.75" customHeight="1" x14ac:dyDescent="0.25">
      <c r="A231" s="40"/>
      <c r="B231" s="4"/>
      <c r="C231" s="4"/>
      <c r="D231" s="4"/>
      <c r="E231" s="4"/>
      <c r="F231" s="4"/>
      <c r="G231" s="4"/>
      <c r="I231" s="4"/>
      <c r="J231" s="15"/>
      <c r="K231" s="15"/>
      <c r="L231" s="15"/>
      <c r="M231" s="15"/>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row>
    <row r="232" spans="1:43" ht="15.75" customHeight="1" x14ac:dyDescent="0.25">
      <c r="A232" s="40"/>
      <c r="B232" s="4"/>
      <c r="C232" s="4"/>
      <c r="D232" s="4"/>
      <c r="E232" s="4"/>
      <c r="F232" s="4"/>
      <c r="G232" s="4"/>
      <c r="I232" s="4"/>
      <c r="J232" s="15"/>
      <c r="K232" s="15"/>
      <c r="L232" s="15"/>
      <c r="M232" s="15"/>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row>
    <row r="233" spans="1:43" ht="15.75" customHeight="1" x14ac:dyDescent="0.25">
      <c r="A233" s="40"/>
      <c r="B233" s="4"/>
      <c r="C233" s="4"/>
      <c r="D233" s="4"/>
      <c r="E233" s="4"/>
      <c r="F233" s="4"/>
      <c r="G233" s="4"/>
      <c r="I233" s="4"/>
      <c r="J233" s="15"/>
      <c r="K233" s="15"/>
      <c r="L233" s="15"/>
      <c r="M233" s="15"/>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row>
    <row r="234" spans="1:43" ht="15.75" customHeight="1" x14ac:dyDescent="0.25">
      <c r="A234" s="40"/>
      <c r="B234" s="4"/>
      <c r="C234" s="4"/>
      <c r="D234" s="4"/>
      <c r="E234" s="4"/>
      <c r="F234" s="4"/>
      <c r="G234" s="4"/>
      <c r="I234" s="4"/>
      <c r="J234" s="15"/>
      <c r="K234" s="15"/>
      <c r="L234" s="15"/>
      <c r="M234" s="15"/>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row>
    <row r="235" spans="1:43" ht="15.75" customHeight="1" x14ac:dyDescent="0.25">
      <c r="A235" s="40"/>
      <c r="B235" s="4"/>
      <c r="C235" s="4"/>
      <c r="D235" s="4"/>
      <c r="E235" s="4"/>
      <c r="F235" s="4"/>
      <c r="G235" s="4"/>
      <c r="I235" s="4"/>
      <c r="J235" s="15"/>
      <c r="K235" s="15"/>
      <c r="L235" s="15"/>
      <c r="M235" s="15"/>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row>
    <row r="236" spans="1:43" ht="15.75" customHeight="1" x14ac:dyDescent="0.25">
      <c r="A236" s="40"/>
      <c r="B236" s="4"/>
      <c r="C236" s="4"/>
      <c r="D236" s="4"/>
      <c r="E236" s="4"/>
      <c r="F236" s="4"/>
      <c r="G236" s="4"/>
      <c r="I236" s="4"/>
      <c r="J236" s="15"/>
      <c r="K236" s="15"/>
      <c r="L236" s="15"/>
      <c r="M236" s="15"/>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row>
    <row r="237" spans="1:43" ht="15.75" customHeight="1" x14ac:dyDescent="0.25">
      <c r="A237" s="40"/>
      <c r="B237" s="4"/>
      <c r="C237" s="4"/>
      <c r="D237" s="4"/>
      <c r="E237" s="4"/>
      <c r="F237" s="4"/>
      <c r="G237" s="4"/>
      <c r="I237" s="4"/>
      <c r="J237" s="15"/>
      <c r="K237" s="15"/>
      <c r="L237" s="15"/>
      <c r="M237" s="15"/>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row>
    <row r="238" spans="1:43" ht="15.75" customHeight="1" x14ac:dyDescent="0.25">
      <c r="A238" s="40"/>
      <c r="B238" s="4"/>
      <c r="C238" s="4"/>
      <c r="D238" s="4"/>
      <c r="E238" s="4"/>
      <c r="F238" s="4"/>
      <c r="G238" s="4"/>
      <c r="I238" s="4"/>
      <c r="J238" s="15"/>
      <c r="K238" s="15"/>
      <c r="L238" s="15"/>
      <c r="M238" s="15"/>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row>
    <row r="239" spans="1:43" ht="15.75" customHeight="1" x14ac:dyDescent="0.25">
      <c r="A239" s="40"/>
      <c r="B239" s="4"/>
      <c r="C239" s="4"/>
      <c r="D239" s="4"/>
      <c r="E239" s="4"/>
      <c r="F239" s="4"/>
      <c r="G239" s="4"/>
      <c r="I239" s="4"/>
      <c r="J239" s="15"/>
      <c r="K239" s="15"/>
      <c r="L239" s="15"/>
      <c r="M239" s="15"/>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row>
    <row r="240" spans="1:43" ht="15.75" customHeight="1" x14ac:dyDescent="0.25">
      <c r="A240" s="40"/>
      <c r="B240" s="4"/>
      <c r="C240" s="4"/>
      <c r="D240" s="4"/>
      <c r="E240" s="4"/>
      <c r="F240" s="4"/>
      <c r="G240" s="4"/>
      <c r="I240" s="4"/>
      <c r="J240" s="15"/>
      <c r="K240" s="15"/>
      <c r="L240" s="15"/>
      <c r="M240" s="15"/>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row>
    <row r="241" spans="1:43" ht="15.75" customHeight="1" x14ac:dyDescent="0.25">
      <c r="A241" s="40"/>
      <c r="B241" s="4"/>
      <c r="C241" s="4"/>
      <c r="D241" s="4"/>
      <c r="E241" s="4"/>
      <c r="F241" s="4"/>
      <c r="G241" s="4"/>
      <c r="I241" s="4"/>
      <c r="J241" s="15"/>
      <c r="K241" s="15"/>
      <c r="L241" s="15"/>
      <c r="M241" s="15"/>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row>
    <row r="242" spans="1:43" ht="15.75" customHeight="1" x14ac:dyDescent="0.25">
      <c r="A242" s="40"/>
      <c r="B242" s="4"/>
      <c r="C242" s="4"/>
      <c r="D242" s="4"/>
      <c r="E242" s="4"/>
      <c r="F242" s="4"/>
      <c r="G242" s="4"/>
      <c r="I242" s="4"/>
      <c r="J242" s="15"/>
      <c r="K242" s="15"/>
      <c r="L242" s="15"/>
      <c r="M242" s="15"/>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row>
    <row r="243" spans="1:43" ht="15.75" customHeight="1" x14ac:dyDescent="0.25">
      <c r="A243" s="40"/>
      <c r="B243" s="4"/>
      <c r="C243" s="4"/>
      <c r="D243" s="4"/>
      <c r="E243" s="4"/>
      <c r="F243" s="4"/>
      <c r="G243" s="4"/>
      <c r="I243" s="4"/>
      <c r="J243" s="15"/>
      <c r="K243" s="15"/>
      <c r="L243" s="15"/>
      <c r="M243" s="15"/>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row>
    <row r="244" spans="1:43" ht="15.75" customHeight="1" x14ac:dyDescent="0.25">
      <c r="A244" s="40"/>
      <c r="B244" s="4"/>
      <c r="C244" s="4"/>
      <c r="D244" s="4"/>
      <c r="E244" s="4"/>
      <c r="F244" s="4"/>
      <c r="G244" s="4"/>
      <c r="I244" s="4"/>
      <c r="J244" s="15"/>
      <c r="K244" s="15"/>
      <c r="L244" s="15"/>
      <c r="M244" s="15"/>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row>
    <row r="245" spans="1:43" ht="15.75" customHeight="1" x14ac:dyDescent="0.25">
      <c r="A245" s="40"/>
      <c r="B245" s="4"/>
      <c r="C245" s="4"/>
      <c r="D245" s="4"/>
      <c r="E245" s="4"/>
      <c r="F245" s="4"/>
      <c r="G245" s="4"/>
      <c r="I245" s="4"/>
      <c r="J245" s="15"/>
      <c r="K245" s="15"/>
      <c r="L245" s="15"/>
      <c r="M245" s="15"/>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row>
    <row r="246" spans="1:43" ht="15.75" customHeight="1" x14ac:dyDescent="0.25">
      <c r="A246" s="40"/>
      <c r="B246" s="4"/>
      <c r="C246" s="4"/>
      <c r="D246" s="4"/>
      <c r="E246" s="4"/>
      <c r="F246" s="4"/>
      <c r="G246" s="4"/>
      <c r="I246" s="4"/>
      <c r="J246" s="15"/>
      <c r="K246" s="15"/>
      <c r="L246" s="15"/>
      <c r="M246" s="15"/>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row>
    <row r="247" spans="1:43" ht="15.75" customHeight="1" x14ac:dyDescent="0.25">
      <c r="A247" s="40"/>
      <c r="B247" s="4"/>
      <c r="C247" s="4"/>
      <c r="D247" s="4"/>
      <c r="E247" s="4"/>
      <c r="F247" s="4"/>
      <c r="G247" s="4"/>
      <c r="I247" s="4"/>
      <c r="J247" s="15"/>
      <c r="K247" s="15"/>
      <c r="L247" s="15"/>
      <c r="M247" s="15"/>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row>
    <row r="248" spans="1:43" ht="15.75" customHeight="1" x14ac:dyDescent="0.25">
      <c r="A248" s="40"/>
      <c r="B248" s="4"/>
      <c r="C248" s="4"/>
      <c r="D248" s="4"/>
      <c r="E248" s="4"/>
      <c r="F248" s="4"/>
      <c r="G248" s="4"/>
      <c r="I248" s="4"/>
      <c r="J248" s="15"/>
      <c r="K248" s="15"/>
      <c r="L248" s="15"/>
      <c r="M248" s="15"/>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row>
    <row r="249" spans="1:43" ht="15.75" customHeight="1" x14ac:dyDescent="0.25">
      <c r="A249" s="40"/>
      <c r="B249" s="4"/>
      <c r="C249" s="4"/>
      <c r="D249" s="4"/>
      <c r="E249" s="4"/>
      <c r="F249" s="4"/>
      <c r="G249" s="4"/>
      <c r="I249" s="4"/>
      <c r="J249" s="15"/>
      <c r="K249" s="15"/>
      <c r="L249" s="15"/>
      <c r="M249" s="15"/>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row>
    <row r="250" spans="1:43" ht="15.75" customHeight="1" x14ac:dyDescent="0.25">
      <c r="A250" s="40"/>
      <c r="B250" s="4"/>
      <c r="C250" s="4"/>
      <c r="D250" s="4"/>
      <c r="E250" s="4"/>
      <c r="F250" s="4"/>
      <c r="G250" s="4"/>
      <c r="I250" s="4"/>
      <c r="J250" s="15"/>
      <c r="K250" s="15"/>
      <c r="L250" s="15"/>
      <c r="M250" s="15"/>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row>
    <row r="251" spans="1:43" ht="15.75" customHeight="1" x14ac:dyDescent="0.25">
      <c r="A251" s="40"/>
      <c r="B251" s="4"/>
      <c r="C251" s="4"/>
      <c r="D251" s="4"/>
      <c r="E251" s="4"/>
      <c r="F251" s="4"/>
      <c r="G251" s="4"/>
      <c r="I251" s="4"/>
      <c r="J251" s="15"/>
      <c r="K251" s="15"/>
      <c r="L251" s="15"/>
      <c r="M251" s="15"/>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row>
    <row r="252" spans="1:43" ht="15.75" customHeight="1" x14ac:dyDescent="0.25">
      <c r="A252" s="40"/>
      <c r="B252" s="4"/>
      <c r="C252" s="4"/>
      <c r="D252" s="4"/>
      <c r="E252" s="4"/>
      <c r="F252" s="4"/>
      <c r="G252" s="4"/>
      <c r="I252" s="4"/>
      <c r="J252" s="15"/>
      <c r="K252" s="15"/>
      <c r="L252" s="15"/>
      <c r="M252" s="15"/>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row>
    <row r="253" spans="1:43" ht="15.75" customHeight="1" x14ac:dyDescent="0.25">
      <c r="A253" s="40"/>
      <c r="B253" s="4"/>
      <c r="C253" s="4"/>
      <c r="D253" s="4"/>
      <c r="E253" s="4"/>
      <c r="F253" s="4"/>
      <c r="G253" s="4"/>
      <c r="I253" s="4"/>
      <c r="J253" s="15"/>
      <c r="K253" s="15"/>
      <c r="L253" s="15"/>
      <c r="M253" s="15"/>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row>
    <row r="254" spans="1:43" ht="15.75" customHeight="1" x14ac:dyDescent="0.25">
      <c r="A254" s="40"/>
      <c r="B254" s="4"/>
      <c r="C254" s="4"/>
      <c r="D254" s="4"/>
      <c r="E254" s="4"/>
      <c r="F254" s="4"/>
      <c r="G254" s="4"/>
      <c r="I254" s="4"/>
      <c r="J254" s="15"/>
      <c r="K254" s="15"/>
      <c r="L254" s="15"/>
      <c r="M254" s="15"/>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row>
    <row r="255" spans="1:43" ht="15.75" customHeight="1" x14ac:dyDescent="0.25">
      <c r="A255" s="40"/>
      <c r="B255" s="4"/>
      <c r="C255" s="4"/>
      <c r="D255" s="4"/>
      <c r="E255" s="4"/>
      <c r="F255" s="4"/>
      <c r="G255" s="4"/>
      <c r="I255" s="4"/>
      <c r="J255" s="15"/>
      <c r="K255" s="15"/>
      <c r="L255" s="15"/>
      <c r="M255" s="15"/>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row>
    <row r="256" spans="1:43" ht="15.75" customHeight="1" x14ac:dyDescent="0.25">
      <c r="A256" s="40"/>
      <c r="B256" s="4"/>
      <c r="C256" s="4"/>
      <c r="D256" s="4"/>
      <c r="E256" s="4"/>
      <c r="F256" s="4"/>
      <c r="G256" s="4"/>
      <c r="I256" s="4"/>
      <c r="J256" s="15"/>
      <c r="K256" s="15"/>
      <c r="L256" s="15"/>
      <c r="M256" s="15"/>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row>
    <row r="257" spans="1:43" ht="15.75" customHeight="1" x14ac:dyDescent="0.25">
      <c r="A257" s="40"/>
      <c r="B257" s="4"/>
      <c r="C257" s="4"/>
      <c r="D257" s="4"/>
      <c r="E257" s="4"/>
      <c r="F257" s="4"/>
      <c r="G257" s="4"/>
      <c r="I257" s="4"/>
      <c r="J257" s="15"/>
      <c r="K257" s="15"/>
      <c r="L257" s="15"/>
      <c r="M257" s="15"/>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row>
    <row r="258" spans="1:43" ht="15.75" customHeight="1" x14ac:dyDescent="0.25">
      <c r="A258" s="40"/>
      <c r="B258" s="4"/>
      <c r="C258" s="4"/>
      <c r="D258" s="4"/>
      <c r="E258" s="4"/>
      <c r="F258" s="4"/>
      <c r="G258" s="4"/>
      <c r="I258" s="4"/>
      <c r="J258" s="15"/>
      <c r="K258" s="15"/>
      <c r="L258" s="15"/>
      <c r="M258" s="15"/>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row>
    <row r="259" spans="1:43" ht="15.75" customHeight="1" x14ac:dyDescent="0.25">
      <c r="A259" s="40"/>
      <c r="B259" s="4"/>
      <c r="C259" s="4"/>
      <c r="D259" s="4"/>
      <c r="E259" s="4"/>
      <c r="F259" s="4"/>
      <c r="G259" s="4"/>
      <c r="I259" s="4"/>
      <c r="J259" s="15"/>
      <c r="K259" s="15"/>
      <c r="L259" s="15"/>
      <c r="M259" s="15"/>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row>
    <row r="260" spans="1:43" ht="15.75" customHeight="1" x14ac:dyDescent="0.25">
      <c r="A260" s="40"/>
      <c r="B260" s="4"/>
      <c r="C260" s="4"/>
      <c r="D260" s="4"/>
      <c r="E260" s="4"/>
      <c r="F260" s="4"/>
      <c r="G260" s="4"/>
      <c r="I260" s="4"/>
      <c r="J260" s="15"/>
      <c r="K260" s="15"/>
      <c r="L260" s="15"/>
      <c r="M260" s="15"/>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row>
    <row r="261" spans="1:43" ht="15.75" customHeight="1" x14ac:dyDescent="0.25">
      <c r="A261" s="40"/>
      <c r="B261" s="4"/>
      <c r="C261" s="4"/>
      <c r="D261" s="4"/>
      <c r="E261" s="4"/>
      <c r="F261" s="4"/>
      <c r="G261" s="4"/>
      <c r="I261" s="4"/>
      <c r="J261" s="15"/>
      <c r="K261" s="15"/>
      <c r="L261" s="15"/>
      <c r="M261" s="15"/>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row>
    <row r="262" spans="1:43" ht="15.75" customHeight="1" x14ac:dyDescent="0.25">
      <c r="A262" s="40"/>
      <c r="B262" s="4"/>
      <c r="C262" s="4"/>
      <c r="D262" s="4"/>
      <c r="E262" s="4"/>
      <c r="F262" s="4"/>
      <c r="G262" s="4"/>
      <c r="I262" s="4"/>
      <c r="J262" s="15"/>
      <c r="K262" s="15"/>
      <c r="L262" s="15"/>
      <c r="M262" s="15"/>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row>
    <row r="263" spans="1:43" ht="15.75" customHeight="1" x14ac:dyDescent="0.25">
      <c r="A263" s="40"/>
      <c r="B263" s="4"/>
      <c r="C263" s="4"/>
      <c r="D263" s="4"/>
      <c r="E263" s="4"/>
      <c r="F263" s="4"/>
      <c r="G263" s="4"/>
      <c r="I263" s="4"/>
      <c r="J263" s="15"/>
      <c r="K263" s="15"/>
      <c r="L263" s="15"/>
      <c r="M263" s="15"/>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row>
    <row r="264" spans="1:43" ht="15.75" customHeight="1" x14ac:dyDescent="0.25">
      <c r="A264" s="40"/>
      <c r="B264" s="4"/>
      <c r="C264" s="4"/>
      <c r="D264" s="4"/>
      <c r="E264" s="4"/>
      <c r="F264" s="4"/>
      <c r="G264" s="4"/>
      <c r="I264" s="4"/>
      <c r="J264" s="15"/>
      <c r="K264" s="15"/>
      <c r="L264" s="15"/>
      <c r="M264" s="15"/>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row>
    <row r="265" spans="1:43" ht="15.75" customHeight="1" x14ac:dyDescent="0.25">
      <c r="A265" s="40"/>
      <c r="B265" s="4"/>
      <c r="C265" s="4"/>
      <c r="D265" s="4"/>
      <c r="E265" s="4"/>
      <c r="F265" s="4"/>
      <c r="G265" s="4"/>
      <c r="I265" s="4"/>
      <c r="J265" s="15"/>
      <c r="K265" s="15"/>
      <c r="L265" s="15"/>
      <c r="M265" s="15"/>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row>
    <row r="266" spans="1:43" ht="15.75" customHeight="1" x14ac:dyDescent="0.25">
      <c r="A266" s="40"/>
      <c r="B266" s="4"/>
      <c r="C266" s="4"/>
      <c r="D266" s="4"/>
      <c r="E266" s="4"/>
      <c r="F266" s="4"/>
      <c r="G266" s="4"/>
      <c r="I266" s="4"/>
      <c r="J266" s="15"/>
      <c r="K266" s="15"/>
      <c r="L266" s="15"/>
      <c r="M266" s="15"/>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row>
    <row r="267" spans="1:43" ht="15.75" customHeight="1" x14ac:dyDescent="0.25">
      <c r="A267" s="40"/>
      <c r="B267" s="4"/>
      <c r="C267" s="4"/>
      <c r="D267" s="4"/>
      <c r="E267" s="4"/>
      <c r="F267" s="4"/>
      <c r="G267" s="4"/>
      <c r="I267" s="4"/>
      <c r="J267" s="15"/>
      <c r="K267" s="15"/>
      <c r="L267" s="15"/>
      <c r="M267" s="15"/>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row>
    <row r="268" spans="1:43" ht="15.75" customHeight="1" x14ac:dyDescent="0.25">
      <c r="A268" s="40"/>
      <c r="B268" s="4"/>
      <c r="C268" s="4"/>
      <c r="D268" s="4"/>
      <c r="E268" s="4"/>
      <c r="F268" s="4"/>
      <c r="G268" s="4"/>
      <c r="I268" s="4"/>
      <c r="J268" s="15"/>
      <c r="K268" s="15"/>
      <c r="L268" s="15"/>
      <c r="M268" s="15"/>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row>
    <row r="269" spans="1:43" ht="15.75" customHeight="1" x14ac:dyDescent="0.25">
      <c r="A269" s="40"/>
      <c r="B269" s="4"/>
      <c r="C269" s="4"/>
      <c r="D269" s="4"/>
      <c r="E269" s="4"/>
      <c r="F269" s="4"/>
      <c r="G269" s="4"/>
      <c r="I269" s="4"/>
      <c r="J269" s="15"/>
      <c r="K269" s="15"/>
      <c r="L269" s="15"/>
      <c r="M269" s="15"/>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row>
    <row r="270" spans="1:43" ht="15.75" customHeight="1" x14ac:dyDescent="0.25">
      <c r="A270" s="40"/>
      <c r="B270" s="4"/>
      <c r="C270" s="4"/>
      <c r="D270" s="4"/>
      <c r="E270" s="4"/>
      <c r="F270" s="4"/>
      <c r="G270" s="4"/>
      <c r="I270" s="4"/>
      <c r="J270" s="15"/>
      <c r="K270" s="15"/>
      <c r="L270" s="15"/>
      <c r="M270" s="15"/>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row>
    <row r="271" spans="1:43" ht="15.75" customHeight="1" x14ac:dyDescent="0.25">
      <c r="A271" s="40"/>
      <c r="B271" s="4"/>
      <c r="C271" s="4"/>
      <c r="D271" s="4"/>
      <c r="E271" s="4"/>
      <c r="F271" s="4"/>
      <c r="G271" s="4"/>
      <c r="I271" s="4"/>
      <c r="J271" s="15"/>
      <c r="K271" s="15"/>
      <c r="L271" s="15"/>
      <c r="M271" s="15"/>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row>
    <row r="272" spans="1:43" ht="15.75" customHeight="1" x14ac:dyDescent="0.25">
      <c r="A272" s="40"/>
      <c r="B272" s="4"/>
      <c r="C272" s="4"/>
      <c r="D272" s="4"/>
      <c r="E272" s="4"/>
      <c r="F272" s="4"/>
      <c r="G272" s="4"/>
      <c r="I272" s="4"/>
      <c r="J272" s="15"/>
      <c r="K272" s="15"/>
      <c r="L272" s="15"/>
      <c r="M272" s="15"/>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row>
    <row r="273" spans="1:43" ht="15.75" customHeight="1" x14ac:dyDescent="0.25">
      <c r="A273" s="40"/>
      <c r="B273" s="4"/>
      <c r="C273" s="4"/>
      <c r="D273" s="4"/>
      <c r="E273" s="4"/>
      <c r="F273" s="4"/>
      <c r="G273" s="4"/>
      <c r="I273" s="4"/>
      <c r="J273" s="15"/>
      <c r="K273" s="15"/>
      <c r="L273" s="15"/>
      <c r="M273" s="15"/>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row>
    <row r="274" spans="1:43" ht="15.75" customHeight="1" x14ac:dyDescent="0.25">
      <c r="A274" s="40"/>
      <c r="B274" s="4"/>
      <c r="C274" s="4"/>
      <c r="D274" s="4"/>
      <c r="E274" s="4"/>
      <c r="F274" s="4"/>
      <c r="G274" s="4"/>
      <c r="I274" s="4"/>
      <c r="J274" s="15"/>
      <c r="K274" s="15"/>
      <c r="L274" s="15"/>
      <c r="M274" s="15"/>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row>
    <row r="275" spans="1:43" ht="15.75" customHeight="1" x14ac:dyDescent="0.25">
      <c r="A275" s="40"/>
      <c r="B275" s="4"/>
      <c r="C275" s="4"/>
      <c r="D275" s="4"/>
      <c r="E275" s="4"/>
      <c r="F275" s="4"/>
      <c r="G275" s="4"/>
      <c r="I275" s="4"/>
      <c r="J275" s="15"/>
      <c r="K275" s="15"/>
      <c r="L275" s="15"/>
      <c r="M275" s="15"/>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row>
    <row r="276" spans="1:43" ht="15.75" customHeight="1" x14ac:dyDescent="0.25">
      <c r="A276" s="40"/>
      <c r="B276" s="4"/>
      <c r="C276" s="4"/>
      <c r="D276" s="4"/>
      <c r="E276" s="4"/>
      <c r="F276" s="4"/>
      <c r="G276" s="4"/>
      <c r="I276" s="4"/>
      <c r="J276" s="15"/>
      <c r="K276" s="15"/>
      <c r="L276" s="15"/>
      <c r="M276" s="15"/>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row>
    <row r="277" spans="1:43" ht="15.75" customHeight="1" x14ac:dyDescent="0.25">
      <c r="A277" s="40"/>
      <c r="B277" s="4"/>
      <c r="C277" s="4"/>
      <c r="D277" s="4"/>
      <c r="E277" s="4"/>
      <c r="F277" s="4"/>
      <c r="G277" s="4"/>
      <c r="I277" s="4"/>
      <c r="J277" s="15"/>
      <c r="K277" s="15"/>
      <c r="L277" s="15"/>
      <c r="M277" s="15"/>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row>
    <row r="278" spans="1:43" ht="15.75" customHeight="1" x14ac:dyDescent="0.25">
      <c r="A278" s="40"/>
      <c r="B278" s="4"/>
      <c r="C278" s="4"/>
      <c r="D278" s="4"/>
      <c r="E278" s="4"/>
      <c r="F278" s="4"/>
      <c r="G278" s="4"/>
      <c r="I278" s="4"/>
      <c r="J278" s="15"/>
      <c r="K278" s="15"/>
      <c r="L278" s="15"/>
      <c r="M278" s="15"/>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row>
    <row r="279" spans="1:43" ht="15.75" customHeight="1" x14ac:dyDescent="0.25">
      <c r="A279" s="40"/>
      <c r="B279" s="4"/>
      <c r="C279" s="4"/>
      <c r="D279" s="4"/>
      <c r="E279" s="4"/>
      <c r="F279" s="4"/>
      <c r="G279" s="4"/>
      <c r="I279" s="4"/>
      <c r="J279" s="15"/>
      <c r="K279" s="15"/>
      <c r="L279" s="15"/>
      <c r="M279" s="15"/>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row>
    <row r="280" spans="1:43" ht="15.75" customHeight="1" x14ac:dyDescent="0.25">
      <c r="A280" s="40"/>
      <c r="B280" s="4"/>
      <c r="C280" s="4"/>
      <c r="D280" s="4"/>
      <c r="E280" s="4"/>
      <c r="F280" s="4"/>
      <c r="G280" s="4"/>
      <c r="I280" s="4"/>
      <c r="J280" s="15"/>
      <c r="K280" s="15"/>
      <c r="L280" s="15"/>
      <c r="M280" s="15"/>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row>
    <row r="281" spans="1:43" ht="15.75" customHeight="1" x14ac:dyDescent="0.25">
      <c r="A281" s="40"/>
      <c r="B281" s="4"/>
      <c r="C281" s="4"/>
      <c r="D281" s="4"/>
      <c r="E281" s="4"/>
      <c r="F281" s="4"/>
      <c r="G281" s="4"/>
      <c r="I281" s="4"/>
      <c r="J281" s="15"/>
      <c r="K281" s="15"/>
      <c r="L281" s="15"/>
      <c r="M281" s="15"/>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row>
    <row r="282" spans="1:43" ht="15.75" customHeight="1" x14ac:dyDescent="0.25">
      <c r="A282" s="40"/>
      <c r="B282" s="4"/>
      <c r="C282" s="4"/>
      <c r="D282" s="4"/>
      <c r="E282" s="4"/>
      <c r="F282" s="4"/>
      <c r="G282" s="4"/>
      <c r="I282" s="4"/>
      <c r="J282" s="15"/>
      <c r="K282" s="15"/>
      <c r="L282" s="15"/>
      <c r="M282" s="15"/>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row>
    <row r="283" spans="1:43" ht="15.75" customHeight="1" x14ac:dyDescent="0.25">
      <c r="A283" s="40"/>
      <c r="B283" s="4"/>
      <c r="C283" s="4"/>
      <c r="D283" s="4"/>
      <c r="E283" s="4"/>
      <c r="F283" s="4"/>
      <c r="G283" s="4"/>
      <c r="I283" s="4"/>
      <c r="J283" s="15"/>
      <c r="K283" s="15"/>
      <c r="L283" s="15"/>
      <c r="M283" s="15"/>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row>
    <row r="284" spans="1:43" ht="15.75" customHeight="1" x14ac:dyDescent="0.25">
      <c r="A284" s="40"/>
      <c r="B284" s="4"/>
      <c r="C284" s="4"/>
      <c r="D284" s="4"/>
      <c r="E284" s="4"/>
      <c r="F284" s="4"/>
      <c r="G284" s="4"/>
      <c r="I284" s="4"/>
      <c r="J284" s="15"/>
      <c r="K284" s="15"/>
      <c r="L284" s="15"/>
      <c r="M284" s="15"/>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row>
    <row r="285" spans="1:43" ht="15.75" customHeight="1" x14ac:dyDescent="0.25">
      <c r="A285" s="40"/>
      <c r="B285" s="4"/>
      <c r="C285" s="4"/>
      <c r="D285" s="4"/>
      <c r="E285" s="4"/>
      <c r="F285" s="4"/>
      <c r="G285" s="4"/>
      <c r="I285" s="4"/>
      <c r="J285" s="15"/>
      <c r="K285" s="15"/>
      <c r="L285" s="15"/>
      <c r="M285" s="15"/>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row>
    <row r="286" spans="1:43" ht="15.75" customHeight="1" x14ac:dyDescent="0.25">
      <c r="A286" s="40"/>
      <c r="B286" s="4"/>
      <c r="C286" s="4"/>
      <c r="D286" s="4"/>
      <c r="E286" s="4"/>
      <c r="F286" s="4"/>
      <c r="G286" s="4"/>
      <c r="I286" s="4"/>
      <c r="J286" s="15"/>
      <c r="K286" s="15"/>
      <c r="L286" s="15"/>
      <c r="M286" s="15"/>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row>
    <row r="287" spans="1:43" ht="15.75" customHeight="1" x14ac:dyDescent="0.25">
      <c r="A287" s="40"/>
      <c r="B287" s="4"/>
      <c r="C287" s="4"/>
      <c r="D287" s="4"/>
      <c r="E287" s="4"/>
      <c r="F287" s="4"/>
      <c r="G287" s="4"/>
      <c r="I287" s="4"/>
      <c r="J287" s="15"/>
      <c r="K287" s="15"/>
      <c r="L287" s="15"/>
      <c r="M287" s="15"/>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row>
    <row r="288" spans="1:43" ht="15.75" customHeight="1" x14ac:dyDescent="0.25">
      <c r="A288" s="40"/>
      <c r="B288" s="4"/>
      <c r="C288" s="4"/>
      <c r="D288" s="4"/>
      <c r="E288" s="4"/>
      <c r="F288" s="4"/>
      <c r="G288" s="4"/>
      <c r="I288" s="4"/>
      <c r="J288" s="15"/>
      <c r="K288" s="15"/>
      <c r="L288" s="15"/>
      <c r="M288" s="15"/>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row>
    <row r="289" spans="1:43" ht="15.75" customHeight="1" x14ac:dyDescent="0.25">
      <c r="A289" s="40"/>
      <c r="B289" s="4"/>
      <c r="C289" s="4"/>
      <c r="D289" s="4"/>
      <c r="E289" s="4"/>
      <c r="F289" s="4"/>
      <c r="G289" s="4"/>
      <c r="I289" s="4"/>
      <c r="J289" s="15"/>
      <c r="K289" s="15"/>
      <c r="L289" s="15"/>
      <c r="M289" s="15"/>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row>
    <row r="290" spans="1:43" ht="15.75" customHeight="1" x14ac:dyDescent="0.25">
      <c r="A290" s="40"/>
      <c r="B290" s="4"/>
      <c r="C290" s="4"/>
      <c r="D290" s="4"/>
      <c r="E290" s="4"/>
      <c r="F290" s="4"/>
      <c r="G290" s="4"/>
      <c r="I290" s="4"/>
      <c r="J290" s="15"/>
      <c r="K290" s="15"/>
      <c r="L290" s="15"/>
      <c r="M290" s="15"/>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row>
    <row r="291" spans="1:43" ht="15.75" customHeight="1" x14ac:dyDescent="0.25">
      <c r="A291" s="40"/>
      <c r="B291" s="4"/>
      <c r="C291" s="4"/>
      <c r="D291" s="4"/>
      <c r="E291" s="4"/>
      <c r="F291" s="4"/>
      <c r="G291" s="4"/>
      <c r="I291" s="4"/>
      <c r="J291" s="15"/>
      <c r="K291" s="15"/>
      <c r="L291" s="15"/>
      <c r="M291" s="15"/>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row>
    <row r="292" spans="1:43" ht="15.75" customHeight="1" x14ac:dyDescent="0.25">
      <c r="A292" s="40"/>
      <c r="B292" s="4"/>
      <c r="C292" s="4"/>
      <c r="D292" s="4"/>
      <c r="E292" s="4"/>
      <c r="F292" s="4"/>
      <c r="G292" s="4"/>
      <c r="I292" s="4"/>
      <c r="J292" s="15"/>
      <c r="K292" s="15"/>
      <c r="L292" s="15"/>
      <c r="M292" s="15"/>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row>
    <row r="293" spans="1:43" ht="15.75" customHeight="1" x14ac:dyDescent="0.25">
      <c r="A293" s="40"/>
      <c r="B293" s="4"/>
      <c r="C293" s="4"/>
      <c r="D293" s="4"/>
      <c r="E293" s="4"/>
      <c r="F293" s="4"/>
      <c r="G293" s="4"/>
      <c r="I293" s="4"/>
      <c r="J293" s="15"/>
      <c r="K293" s="15"/>
      <c r="L293" s="15"/>
      <c r="M293" s="15"/>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row>
    <row r="294" spans="1:43" ht="15.75" customHeight="1" x14ac:dyDescent="0.25">
      <c r="A294" s="40"/>
      <c r="B294" s="4"/>
      <c r="C294" s="4"/>
      <c r="D294" s="4"/>
      <c r="E294" s="4"/>
      <c r="F294" s="4"/>
      <c r="G294" s="4"/>
      <c r="I294" s="4"/>
      <c r="J294" s="15"/>
      <c r="K294" s="15"/>
      <c r="L294" s="15"/>
      <c r="M294" s="15"/>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row>
    <row r="295" spans="1:43" ht="15.75" customHeight="1" x14ac:dyDescent="0.25">
      <c r="A295" s="40"/>
      <c r="B295" s="4"/>
      <c r="C295" s="4"/>
      <c r="D295" s="4"/>
      <c r="E295" s="4"/>
      <c r="F295" s="4"/>
      <c r="G295" s="4"/>
      <c r="I295" s="4"/>
      <c r="J295" s="15"/>
      <c r="K295" s="15"/>
      <c r="L295" s="15"/>
      <c r="M295" s="15"/>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row>
    <row r="296" spans="1:43" ht="15.75" customHeight="1" x14ac:dyDescent="0.25">
      <c r="A296" s="40"/>
      <c r="B296" s="4"/>
      <c r="C296" s="4"/>
      <c r="D296" s="4"/>
      <c r="E296" s="4"/>
      <c r="F296" s="4"/>
      <c r="G296" s="4"/>
      <c r="I296" s="4"/>
      <c r="J296" s="15"/>
      <c r="K296" s="15"/>
      <c r="L296" s="15"/>
      <c r="M296" s="15"/>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row>
    <row r="297" spans="1:43" ht="15.75" customHeight="1" x14ac:dyDescent="0.25">
      <c r="A297" s="40"/>
      <c r="B297" s="4"/>
      <c r="C297" s="4"/>
      <c r="D297" s="4"/>
      <c r="E297" s="4"/>
      <c r="F297" s="4"/>
      <c r="G297" s="4"/>
      <c r="I297" s="4"/>
      <c r="J297" s="15"/>
      <c r="K297" s="15"/>
      <c r="L297" s="15"/>
      <c r="M297" s="15"/>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row>
    <row r="298" spans="1:43" ht="15.75" customHeight="1" x14ac:dyDescent="0.25">
      <c r="A298" s="40"/>
      <c r="B298" s="4"/>
      <c r="C298" s="4"/>
      <c r="D298" s="4"/>
      <c r="E298" s="4"/>
      <c r="F298" s="4"/>
      <c r="G298" s="4"/>
      <c r="I298" s="4"/>
      <c r="J298" s="15"/>
      <c r="K298" s="15"/>
      <c r="L298" s="15"/>
      <c r="M298" s="15"/>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row>
    <row r="299" spans="1:43" ht="15.75" customHeight="1" x14ac:dyDescent="0.25">
      <c r="A299" s="40"/>
      <c r="B299" s="4"/>
      <c r="C299" s="4"/>
      <c r="D299" s="4"/>
      <c r="E299" s="4"/>
      <c r="F299" s="4"/>
      <c r="G299" s="4"/>
      <c r="I299" s="4"/>
      <c r="J299" s="15"/>
      <c r="K299" s="15"/>
      <c r="L299" s="15"/>
      <c r="M299" s="15"/>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row>
    <row r="300" spans="1:43" ht="15.75" customHeight="1" x14ac:dyDescent="0.25">
      <c r="A300" s="40"/>
      <c r="B300" s="4"/>
      <c r="C300" s="4"/>
      <c r="D300" s="4"/>
      <c r="E300" s="4"/>
      <c r="F300" s="4"/>
      <c r="G300" s="4"/>
      <c r="I300" s="4"/>
      <c r="J300" s="15"/>
      <c r="K300" s="15"/>
      <c r="L300" s="15"/>
      <c r="M300" s="15"/>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row>
    <row r="301" spans="1:43" ht="15.75" customHeight="1" x14ac:dyDescent="0.25">
      <c r="A301" s="40"/>
      <c r="B301" s="4"/>
      <c r="C301" s="4"/>
      <c r="D301" s="4"/>
      <c r="E301" s="4"/>
      <c r="F301" s="4"/>
      <c r="G301" s="4"/>
      <c r="I301" s="4"/>
      <c r="J301" s="15"/>
      <c r="K301" s="15"/>
      <c r="L301" s="15"/>
      <c r="M301" s="15"/>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row>
    <row r="302" spans="1:43" ht="15.75" customHeight="1" x14ac:dyDescent="0.25">
      <c r="A302" s="40"/>
      <c r="B302" s="4"/>
      <c r="C302" s="4"/>
      <c r="D302" s="4"/>
      <c r="E302" s="4"/>
      <c r="F302" s="4"/>
      <c r="G302" s="4"/>
      <c r="I302" s="4"/>
      <c r="J302" s="15"/>
      <c r="K302" s="15"/>
      <c r="L302" s="15"/>
      <c r="M302" s="15"/>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row>
    <row r="303" spans="1:43" ht="15.75" customHeight="1" x14ac:dyDescent="0.25">
      <c r="A303" s="40"/>
      <c r="B303" s="4"/>
      <c r="C303" s="4"/>
      <c r="D303" s="4"/>
      <c r="E303" s="4"/>
      <c r="F303" s="4"/>
      <c r="G303" s="4"/>
      <c r="I303" s="4"/>
      <c r="J303" s="15"/>
      <c r="K303" s="15"/>
      <c r="L303" s="15"/>
      <c r="M303" s="15"/>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row>
    <row r="304" spans="1:43" ht="15.75" customHeight="1" x14ac:dyDescent="0.25">
      <c r="A304" s="40"/>
      <c r="B304" s="4"/>
      <c r="C304" s="4"/>
      <c r="D304" s="4"/>
      <c r="E304" s="4"/>
      <c r="F304" s="4"/>
      <c r="G304" s="4"/>
      <c r="I304" s="4"/>
      <c r="J304" s="15"/>
      <c r="K304" s="15"/>
      <c r="L304" s="15"/>
      <c r="M304" s="15"/>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row>
    <row r="305" spans="1:43" ht="15.75" customHeight="1" x14ac:dyDescent="0.25">
      <c r="A305" s="40"/>
      <c r="B305" s="4"/>
      <c r="C305" s="4"/>
      <c r="D305" s="4"/>
      <c r="E305" s="4"/>
      <c r="F305" s="4"/>
      <c r="G305" s="4"/>
      <c r="I305" s="4"/>
      <c r="J305" s="15"/>
      <c r="K305" s="15"/>
      <c r="L305" s="15"/>
      <c r="M305" s="15"/>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row>
    <row r="306" spans="1:43" ht="15.75" customHeight="1" x14ac:dyDescent="0.25">
      <c r="A306" s="40"/>
      <c r="B306" s="4"/>
      <c r="C306" s="4"/>
      <c r="D306" s="4"/>
      <c r="E306" s="4"/>
      <c r="F306" s="4"/>
      <c r="G306" s="4"/>
      <c r="I306" s="4"/>
      <c r="J306" s="15"/>
      <c r="K306" s="15"/>
      <c r="L306" s="15"/>
      <c r="M306" s="15"/>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row>
    <row r="307" spans="1:43" ht="15.75" customHeight="1" x14ac:dyDescent="0.25">
      <c r="A307" s="40"/>
      <c r="B307" s="4"/>
      <c r="C307" s="4"/>
      <c r="D307" s="4"/>
      <c r="E307" s="4"/>
      <c r="F307" s="4"/>
      <c r="G307" s="4"/>
      <c r="I307" s="4"/>
      <c r="J307" s="15"/>
      <c r="K307" s="15"/>
      <c r="L307" s="15"/>
      <c r="M307" s="15"/>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row>
    <row r="308" spans="1:43" ht="15.75" customHeight="1" x14ac:dyDescent="0.25">
      <c r="A308" s="40"/>
      <c r="B308" s="4"/>
      <c r="C308" s="4"/>
      <c r="D308" s="4"/>
      <c r="E308" s="4"/>
      <c r="F308" s="4"/>
      <c r="G308" s="4"/>
      <c r="I308" s="4"/>
      <c r="J308" s="15"/>
      <c r="K308" s="15"/>
      <c r="L308" s="15"/>
      <c r="M308" s="15"/>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row>
    <row r="309" spans="1:43" ht="15.75" customHeight="1" x14ac:dyDescent="0.25">
      <c r="A309" s="40"/>
      <c r="B309" s="4"/>
      <c r="C309" s="4"/>
      <c r="D309" s="4"/>
      <c r="E309" s="4"/>
      <c r="F309" s="4"/>
      <c r="G309" s="4"/>
      <c r="I309" s="4"/>
      <c r="J309" s="15"/>
      <c r="K309" s="15"/>
      <c r="L309" s="15"/>
      <c r="M309" s="15"/>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row>
    <row r="310" spans="1:43" ht="15.75" customHeight="1" x14ac:dyDescent="0.25">
      <c r="A310" s="40"/>
      <c r="B310" s="4"/>
      <c r="C310" s="4"/>
      <c r="D310" s="4"/>
      <c r="E310" s="4"/>
      <c r="F310" s="4"/>
      <c r="G310" s="4"/>
      <c r="I310" s="4"/>
      <c r="J310" s="15"/>
      <c r="K310" s="15"/>
      <c r="L310" s="15"/>
      <c r="M310" s="15"/>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row>
    <row r="311" spans="1:43" ht="15.75" customHeight="1" x14ac:dyDescent="0.25">
      <c r="A311" s="40"/>
      <c r="B311" s="4"/>
      <c r="C311" s="4"/>
      <c r="D311" s="4"/>
      <c r="E311" s="4"/>
      <c r="F311" s="4"/>
      <c r="G311" s="4"/>
      <c r="I311" s="4"/>
      <c r="J311" s="15"/>
      <c r="K311" s="15"/>
      <c r="L311" s="15"/>
      <c r="M311" s="15"/>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row>
    <row r="312" spans="1:43" ht="15.75" customHeight="1" x14ac:dyDescent="0.25">
      <c r="A312" s="40"/>
      <c r="B312" s="4"/>
      <c r="C312" s="4"/>
      <c r="D312" s="4"/>
      <c r="E312" s="4"/>
      <c r="F312" s="4"/>
      <c r="G312" s="4"/>
      <c r="I312" s="4"/>
      <c r="J312" s="15"/>
      <c r="K312" s="15"/>
      <c r="L312" s="15"/>
      <c r="M312" s="15"/>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row>
    <row r="313" spans="1:43" ht="15.75" customHeight="1" x14ac:dyDescent="0.25">
      <c r="A313" s="40"/>
      <c r="B313" s="4"/>
      <c r="C313" s="4"/>
      <c r="D313" s="4"/>
      <c r="E313" s="4"/>
      <c r="F313" s="4"/>
      <c r="G313" s="4"/>
      <c r="I313" s="4"/>
      <c r="J313" s="15"/>
      <c r="K313" s="15"/>
      <c r="L313" s="15"/>
      <c r="M313" s="15"/>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row>
    <row r="314" spans="1:43" ht="15.75" customHeight="1" x14ac:dyDescent="0.25">
      <c r="A314" s="40"/>
      <c r="B314" s="4"/>
      <c r="C314" s="4"/>
      <c r="D314" s="4"/>
      <c r="E314" s="4"/>
      <c r="F314" s="4"/>
      <c r="G314" s="4"/>
      <c r="I314" s="4"/>
      <c r="J314" s="15"/>
      <c r="K314" s="15"/>
      <c r="L314" s="15"/>
      <c r="M314" s="15"/>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row>
    <row r="315" spans="1:43" ht="15.75" customHeight="1" x14ac:dyDescent="0.25">
      <c r="A315" s="40"/>
      <c r="B315" s="4"/>
      <c r="C315" s="4"/>
      <c r="D315" s="4"/>
      <c r="E315" s="4"/>
      <c r="F315" s="4"/>
      <c r="G315" s="4"/>
      <c r="I315" s="4"/>
      <c r="J315" s="15"/>
      <c r="K315" s="15"/>
      <c r="L315" s="15"/>
      <c r="M315" s="15"/>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row>
    <row r="316" spans="1:43" ht="15.75" customHeight="1" x14ac:dyDescent="0.25">
      <c r="A316" s="40"/>
      <c r="B316" s="4"/>
      <c r="C316" s="4"/>
      <c r="D316" s="4"/>
      <c r="E316" s="4"/>
      <c r="F316" s="4"/>
      <c r="G316" s="4"/>
      <c r="I316" s="4"/>
      <c r="J316" s="15"/>
      <c r="K316" s="15"/>
      <c r="L316" s="15"/>
      <c r="M316" s="15"/>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row>
    <row r="317" spans="1:43" ht="15.75" customHeight="1" x14ac:dyDescent="0.25">
      <c r="A317" s="40"/>
      <c r="B317" s="4"/>
      <c r="C317" s="4"/>
      <c r="D317" s="4"/>
      <c r="E317" s="4"/>
      <c r="F317" s="4"/>
      <c r="G317" s="4"/>
      <c r="I317" s="4"/>
      <c r="J317" s="15"/>
      <c r="K317" s="15"/>
      <c r="L317" s="15"/>
      <c r="M317" s="15"/>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row>
    <row r="318" spans="1:43" ht="15.75" customHeight="1" x14ac:dyDescent="0.25">
      <c r="A318" s="40"/>
      <c r="B318" s="4"/>
      <c r="C318" s="4"/>
      <c r="D318" s="4"/>
      <c r="E318" s="4"/>
      <c r="F318" s="4"/>
      <c r="G318" s="4"/>
      <c r="I318" s="4"/>
      <c r="J318" s="15"/>
      <c r="K318" s="15"/>
      <c r="L318" s="15"/>
      <c r="M318" s="15"/>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row>
    <row r="319" spans="1:43" ht="15.75" customHeight="1" x14ac:dyDescent="0.25">
      <c r="A319" s="40"/>
      <c r="B319" s="4"/>
      <c r="C319" s="4"/>
      <c r="D319" s="4"/>
      <c r="E319" s="4"/>
      <c r="F319" s="4"/>
      <c r="G319" s="4"/>
      <c r="I319" s="4"/>
      <c r="J319" s="15"/>
      <c r="K319" s="15"/>
      <c r="L319" s="15"/>
      <c r="M319" s="15"/>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row>
    <row r="320" spans="1:43" ht="15.75" customHeight="1" x14ac:dyDescent="0.25">
      <c r="A320" s="40"/>
      <c r="B320" s="4"/>
      <c r="C320" s="4"/>
      <c r="D320" s="4"/>
      <c r="E320" s="4"/>
      <c r="F320" s="4"/>
      <c r="G320" s="4"/>
      <c r="I320" s="4"/>
      <c r="J320" s="15"/>
      <c r="K320" s="15"/>
      <c r="L320" s="15"/>
      <c r="M320" s="15"/>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row>
    <row r="321" spans="1:43" ht="15.75" customHeight="1" x14ac:dyDescent="0.25">
      <c r="A321" s="40"/>
      <c r="B321" s="4"/>
      <c r="C321" s="4"/>
      <c r="D321" s="4"/>
      <c r="E321" s="4"/>
      <c r="F321" s="4"/>
      <c r="G321" s="4"/>
      <c r="I321" s="4"/>
      <c r="J321" s="15"/>
      <c r="K321" s="15"/>
      <c r="L321" s="15"/>
      <c r="M321" s="15"/>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row>
    <row r="322" spans="1:43" ht="15.75" customHeight="1" x14ac:dyDescent="0.25">
      <c r="A322" s="40"/>
      <c r="B322" s="4"/>
      <c r="C322" s="4"/>
      <c r="D322" s="4"/>
      <c r="E322" s="4"/>
      <c r="F322" s="4"/>
      <c r="G322" s="4"/>
      <c r="I322" s="4"/>
      <c r="J322" s="15"/>
      <c r="K322" s="15"/>
      <c r="L322" s="15"/>
      <c r="M322" s="15"/>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row>
    <row r="323" spans="1:43" ht="15.75" customHeight="1" x14ac:dyDescent="0.25">
      <c r="A323" s="40"/>
      <c r="B323" s="4"/>
      <c r="C323" s="4"/>
      <c r="D323" s="4"/>
      <c r="E323" s="4"/>
      <c r="F323" s="4"/>
      <c r="G323" s="4"/>
      <c r="I323" s="4"/>
      <c r="J323" s="15"/>
      <c r="K323" s="15"/>
      <c r="L323" s="15"/>
      <c r="M323" s="15"/>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row>
    <row r="324" spans="1:43" ht="15.75" customHeight="1" x14ac:dyDescent="0.25">
      <c r="A324" s="40"/>
      <c r="B324" s="4"/>
      <c r="C324" s="4"/>
      <c r="D324" s="4"/>
      <c r="E324" s="4"/>
      <c r="F324" s="4"/>
      <c r="G324" s="4"/>
      <c r="I324" s="4"/>
      <c r="J324" s="15"/>
      <c r="K324" s="15"/>
      <c r="L324" s="15"/>
      <c r="M324" s="15"/>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row>
    <row r="325" spans="1:43" ht="15.75" customHeight="1" x14ac:dyDescent="0.25">
      <c r="A325" s="40"/>
      <c r="B325" s="4"/>
      <c r="C325" s="4"/>
      <c r="D325" s="4"/>
      <c r="E325" s="4"/>
      <c r="F325" s="4"/>
      <c r="G325" s="4"/>
      <c r="I325" s="4"/>
      <c r="J325" s="15"/>
      <c r="K325" s="15"/>
      <c r="L325" s="15"/>
      <c r="M325" s="15"/>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row>
    <row r="326" spans="1:43" ht="15.75" customHeight="1" x14ac:dyDescent="0.25">
      <c r="A326" s="40"/>
      <c r="B326" s="4"/>
      <c r="C326" s="4"/>
      <c r="D326" s="4"/>
      <c r="E326" s="4"/>
      <c r="F326" s="4"/>
      <c r="G326" s="4"/>
      <c r="I326" s="4"/>
      <c r="J326" s="15"/>
      <c r="K326" s="15"/>
      <c r="L326" s="15"/>
      <c r="M326" s="15"/>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row>
    <row r="327" spans="1:43" ht="15.75" customHeight="1" x14ac:dyDescent="0.25">
      <c r="A327" s="40"/>
      <c r="B327" s="4"/>
      <c r="C327" s="4"/>
      <c r="D327" s="4"/>
      <c r="E327" s="4"/>
      <c r="F327" s="4"/>
      <c r="G327" s="4"/>
      <c r="I327" s="4"/>
      <c r="J327" s="15"/>
      <c r="K327" s="15"/>
      <c r="L327" s="15"/>
      <c r="M327" s="15"/>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row>
    <row r="328" spans="1:43" ht="15.75" customHeight="1" x14ac:dyDescent="0.25">
      <c r="A328" s="40"/>
      <c r="B328" s="4"/>
      <c r="C328" s="4"/>
      <c r="D328" s="4"/>
      <c r="E328" s="4"/>
      <c r="F328" s="4"/>
      <c r="G328" s="4"/>
      <c r="I328" s="4"/>
      <c r="J328" s="15"/>
      <c r="K328" s="15"/>
      <c r="L328" s="15"/>
      <c r="M328" s="15"/>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row>
    <row r="329" spans="1:43" ht="15.75" customHeight="1" x14ac:dyDescent="0.25">
      <c r="A329" s="40"/>
      <c r="B329" s="4"/>
      <c r="C329" s="4"/>
      <c r="D329" s="4"/>
      <c r="E329" s="4"/>
      <c r="F329" s="4"/>
      <c r="G329" s="4"/>
      <c r="I329" s="4"/>
      <c r="J329" s="15"/>
      <c r="K329" s="15"/>
      <c r="L329" s="15"/>
      <c r="M329" s="15"/>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row>
    <row r="330" spans="1:43" ht="15.75" customHeight="1" x14ac:dyDescent="0.25">
      <c r="A330" s="40"/>
      <c r="B330" s="4"/>
      <c r="C330" s="4"/>
      <c r="D330" s="4"/>
      <c r="E330" s="4"/>
      <c r="F330" s="4"/>
      <c r="G330" s="4"/>
      <c r="I330" s="4"/>
      <c r="J330" s="15"/>
      <c r="K330" s="15"/>
      <c r="L330" s="15"/>
      <c r="M330" s="15"/>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row>
    <row r="331" spans="1:43" ht="15.75" customHeight="1" x14ac:dyDescent="0.25">
      <c r="A331" s="40"/>
      <c r="B331" s="4"/>
      <c r="C331" s="4"/>
      <c r="D331" s="4"/>
      <c r="E331" s="4"/>
      <c r="F331" s="4"/>
      <c r="G331" s="4"/>
      <c r="I331" s="4"/>
      <c r="J331" s="15"/>
      <c r="K331" s="15"/>
      <c r="L331" s="15"/>
      <c r="M331" s="15"/>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row>
    <row r="332" spans="1:43" ht="15.75" customHeight="1" x14ac:dyDescent="0.25">
      <c r="A332" s="40"/>
      <c r="B332" s="4"/>
      <c r="C332" s="4"/>
      <c r="D332" s="4"/>
      <c r="E332" s="4"/>
      <c r="F332" s="4"/>
      <c r="G332" s="4"/>
      <c r="I332" s="4"/>
      <c r="J332" s="15"/>
      <c r="K332" s="15"/>
      <c r="L332" s="15"/>
      <c r="M332" s="15"/>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row>
    <row r="333" spans="1:43" ht="15.75" customHeight="1" x14ac:dyDescent="0.25">
      <c r="A333" s="40"/>
      <c r="B333" s="4"/>
      <c r="C333" s="4"/>
      <c r="D333" s="4"/>
      <c r="E333" s="4"/>
      <c r="F333" s="4"/>
      <c r="G333" s="4"/>
      <c r="I333" s="4"/>
      <c r="J333" s="15"/>
      <c r="K333" s="15"/>
      <c r="L333" s="15"/>
      <c r="M333" s="15"/>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row>
    <row r="334" spans="1:43" ht="15.75" customHeight="1" x14ac:dyDescent="0.25">
      <c r="A334" s="40"/>
      <c r="B334" s="4"/>
      <c r="C334" s="4"/>
      <c r="D334" s="4"/>
      <c r="E334" s="4"/>
      <c r="F334" s="4"/>
      <c r="G334" s="4"/>
      <c r="I334" s="4"/>
      <c r="J334" s="15"/>
      <c r="K334" s="15"/>
      <c r="L334" s="15"/>
      <c r="M334" s="15"/>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row>
    <row r="335" spans="1:43" ht="15.75" customHeight="1" x14ac:dyDescent="0.25">
      <c r="A335" s="40"/>
      <c r="B335" s="4"/>
      <c r="C335" s="4"/>
      <c r="D335" s="4"/>
      <c r="E335" s="4"/>
      <c r="F335" s="4"/>
      <c r="G335" s="4"/>
      <c r="I335" s="4"/>
      <c r="J335" s="15"/>
      <c r="K335" s="15"/>
      <c r="L335" s="15"/>
      <c r="M335" s="15"/>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row>
    <row r="336" spans="1:43" ht="15.75" customHeight="1" x14ac:dyDescent="0.25">
      <c r="A336" s="40"/>
      <c r="B336" s="4"/>
      <c r="C336" s="4"/>
      <c r="D336" s="4"/>
      <c r="E336" s="4"/>
      <c r="F336" s="4"/>
      <c r="G336" s="4"/>
      <c r="I336" s="4"/>
      <c r="J336" s="15"/>
      <c r="K336" s="15"/>
      <c r="L336" s="15"/>
      <c r="M336" s="15"/>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row>
    <row r="337" spans="1:43" ht="15.75" customHeight="1" x14ac:dyDescent="0.25">
      <c r="A337" s="40"/>
      <c r="B337" s="4"/>
      <c r="C337" s="4"/>
      <c r="D337" s="4"/>
      <c r="E337" s="4"/>
      <c r="F337" s="4"/>
      <c r="G337" s="4"/>
      <c r="I337" s="4"/>
      <c r="J337" s="15"/>
      <c r="K337" s="15"/>
      <c r="L337" s="15"/>
      <c r="M337" s="15"/>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row>
    <row r="338" spans="1:43" ht="15.75" customHeight="1" x14ac:dyDescent="0.25">
      <c r="A338" s="40"/>
      <c r="B338" s="4"/>
      <c r="C338" s="4"/>
      <c r="D338" s="4"/>
      <c r="E338" s="4"/>
      <c r="F338" s="4"/>
      <c r="G338" s="4"/>
      <c r="I338" s="4"/>
      <c r="J338" s="15"/>
      <c r="K338" s="15"/>
      <c r="L338" s="15"/>
      <c r="M338" s="15"/>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row>
    <row r="339" spans="1:43" ht="15.75" customHeight="1" x14ac:dyDescent="0.25">
      <c r="A339" s="40"/>
      <c r="B339" s="4"/>
      <c r="C339" s="4"/>
      <c r="D339" s="4"/>
      <c r="E339" s="4"/>
      <c r="F339" s="4"/>
      <c r="G339" s="4"/>
      <c r="I339" s="4"/>
      <c r="J339" s="15"/>
      <c r="K339" s="15"/>
      <c r="L339" s="15"/>
      <c r="M339" s="15"/>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row>
    <row r="340" spans="1:43" ht="15.75" customHeight="1" x14ac:dyDescent="0.25">
      <c r="A340" s="40"/>
      <c r="B340" s="4"/>
      <c r="C340" s="4"/>
      <c r="D340" s="4"/>
      <c r="E340" s="4"/>
      <c r="F340" s="4"/>
      <c r="G340" s="4"/>
      <c r="I340" s="4"/>
      <c r="J340" s="15"/>
      <c r="K340" s="15"/>
      <c r="L340" s="15"/>
      <c r="M340" s="15"/>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row>
    <row r="341" spans="1:43" ht="15.75" customHeight="1" x14ac:dyDescent="0.25">
      <c r="A341" s="40"/>
      <c r="B341" s="4"/>
      <c r="C341" s="4"/>
      <c r="D341" s="4"/>
      <c r="E341" s="4"/>
      <c r="F341" s="4"/>
      <c r="G341" s="4"/>
      <c r="I341" s="4"/>
      <c r="J341" s="15"/>
      <c r="K341" s="15"/>
      <c r="L341" s="15"/>
      <c r="M341" s="15"/>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row>
    <row r="342" spans="1:43" ht="15.75" customHeight="1" x14ac:dyDescent="0.25">
      <c r="A342" s="40"/>
      <c r="B342" s="4"/>
      <c r="C342" s="4"/>
      <c r="D342" s="4"/>
      <c r="E342" s="4"/>
      <c r="F342" s="4"/>
      <c r="G342" s="4"/>
      <c r="I342" s="4"/>
      <c r="J342" s="15"/>
      <c r="K342" s="15"/>
      <c r="L342" s="15"/>
      <c r="M342" s="15"/>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row>
    <row r="343" spans="1:43" ht="15.75" customHeight="1" x14ac:dyDescent="0.25">
      <c r="A343" s="40"/>
      <c r="B343" s="4"/>
      <c r="C343" s="4"/>
      <c r="D343" s="4"/>
      <c r="E343" s="4"/>
      <c r="F343" s="4"/>
      <c r="G343" s="4"/>
      <c r="I343" s="4"/>
      <c r="J343" s="15"/>
      <c r="K343" s="15"/>
      <c r="L343" s="15"/>
      <c r="M343" s="15"/>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row>
    <row r="344" spans="1:43" ht="15.75" customHeight="1" x14ac:dyDescent="0.25">
      <c r="A344" s="40"/>
      <c r="B344" s="4"/>
      <c r="C344" s="4"/>
      <c r="D344" s="4"/>
      <c r="E344" s="4"/>
      <c r="F344" s="4"/>
      <c r="G344" s="4"/>
      <c r="I344" s="4"/>
      <c r="J344" s="15"/>
      <c r="K344" s="15"/>
      <c r="L344" s="15"/>
      <c r="M344" s="15"/>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row>
    <row r="345" spans="1:43" ht="15.75" customHeight="1" x14ac:dyDescent="0.25">
      <c r="A345" s="40"/>
      <c r="B345" s="4"/>
      <c r="C345" s="4"/>
      <c r="D345" s="4"/>
      <c r="E345" s="4"/>
      <c r="F345" s="4"/>
      <c r="G345" s="4"/>
      <c r="I345" s="4"/>
      <c r="J345" s="15"/>
      <c r="K345" s="15"/>
      <c r="L345" s="15"/>
      <c r="M345" s="15"/>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row>
    <row r="346" spans="1:43" ht="15.75" customHeight="1" x14ac:dyDescent="0.25">
      <c r="A346" s="40"/>
      <c r="B346" s="4"/>
      <c r="C346" s="4"/>
      <c r="D346" s="4"/>
      <c r="E346" s="4"/>
      <c r="F346" s="4"/>
      <c r="G346" s="4"/>
      <c r="I346" s="4"/>
      <c r="J346" s="15"/>
      <c r="K346" s="15"/>
      <c r="L346" s="15"/>
      <c r="M346" s="15"/>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row>
    <row r="347" spans="1:43" ht="15.75" customHeight="1" x14ac:dyDescent="0.25">
      <c r="A347" s="40"/>
      <c r="B347" s="4"/>
      <c r="C347" s="4"/>
      <c r="D347" s="4"/>
      <c r="E347" s="4"/>
      <c r="F347" s="4"/>
      <c r="G347" s="4"/>
      <c r="I347" s="4"/>
      <c r="J347" s="15"/>
      <c r="K347" s="15"/>
      <c r="L347" s="15"/>
      <c r="M347" s="15"/>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row>
    <row r="348" spans="1:43" ht="15.75" customHeight="1" x14ac:dyDescent="0.25">
      <c r="A348" s="40"/>
      <c r="B348" s="4"/>
      <c r="C348" s="4"/>
      <c r="D348" s="4"/>
      <c r="E348" s="4"/>
      <c r="F348" s="4"/>
      <c r="G348" s="4"/>
      <c r="I348" s="4"/>
      <c r="J348" s="15"/>
      <c r="K348" s="15"/>
      <c r="L348" s="15"/>
      <c r="M348" s="15"/>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row>
    <row r="349" spans="1:43" ht="15.75" customHeight="1" x14ac:dyDescent="0.25">
      <c r="A349" s="40"/>
      <c r="B349" s="4"/>
      <c r="C349" s="4"/>
      <c r="D349" s="4"/>
      <c r="E349" s="4"/>
      <c r="F349" s="4"/>
      <c r="G349" s="4"/>
      <c r="I349" s="4"/>
      <c r="J349" s="15"/>
      <c r="K349" s="15"/>
      <c r="L349" s="15"/>
      <c r="M349" s="15"/>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row>
    <row r="350" spans="1:43" ht="15.75" customHeight="1" x14ac:dyDescent="0.25">
      <c r="A350" s="40"/>
      <c r="B350" s="4"/>
      <c r="C350" s="4"/>
      <c r="D350" s="4"/>
      <c r="E350" s="4"/>
      <c r="F350" s="4"/>
      <c r="G350" s="4"/>
      <c r="I350" s="4"/>
      <c r="J350" s="15"/>
      <c r="K350" s="15"/>
      <c r="L350" s="15"/>
      <c r="M350" s="15"/>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row>
    <row r="351" spans="1:43" ht="15.75" customHeight="1" x14ac:dyDescent="0.25">
      <c r="A351" s="40"/>
      <c r="B351" s="4"/>
      <c r="C351" s="4"/>
      <c r="D351" s="4"/>
      <c r="E351" s="4"/>
      <c r="F351" s="4"/>
      <c r="G351" s="4"/>
      <c r="I351" s="4"/>
      <c r="J351" s="15"/>
      <c r="K351" s="15"/>
      <c r="L351" s="15"/>
      <c r="M351" s="15"/>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row>
    <row r="352" spans="1:43" ht="15.75" customHeight="1" x14ac:dyDescent="0.25">
      <c r="A352" s="40"/>
      <c r="B352" s="4"/>
      <c r="C352" s="4"/>
      <c r="D352" s="4"/>
      <c r="E352" s="4"/>
      <c r="F352" s="4"/>
      <c r="G352" s="4"/>
      <c r="I352" s="4"/>
      <c r="J352" s="15"/>
      <c r="K352" s="15"/>
      <c r="L352" s="15"/>
      <c r="M352" s="15"/>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row>
    <row r="353" spans="1:43" ht="15.75" customHeight="1" x14ac:dyDescent="0.25">
      <c r="A353" s="40"/>
      <c r="B353" s="4"/>
      <c r="C353" s="4"/>
      <c r="D353" s="4"/>
      <c r="E353" s="4"/>
      <c r="F353" s="4"/>
      <c r="G353" s="4"/>
      <c r="I353" s="4"/>
      <c r="J353" s="15"/>
      <c r="K353" s="15"/>
      <c r="L353" s="15"/>
      <c r="M353" s="15"/>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row>
    <row r="354" spans="1:43" ht="15.75" customHeight="1" x14ac:dyDescent="0.25">
      <c r="A354" s="40"/>
      <c r="B354" s="4"/>
      <c r="C354" s="4"/>
      <c r="D354" s="4"/>
      <c r="E354" s="4"/>
      <c r="F354" s="4"/>
      <c r="G354" s="4"/>
      <c r="I354" s="4"/>
      <c r="J354" s="15"/>
      <c r="K354" s="15"/>
      <c r="L354" s="15"/>
      <c r="M354" s="15"/>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row>
    <row r="355" spans="1:43" ht="15.75" customHeight="1" x14ac:dyDescent="0.25">
      <c r="A355" s="40"/>
      <c r="B355" s="4"/>
      <c r="C355" s="4"/>
      <c r="D355" s="4"/>
      <c r="E355" s="4"/>
      <c r="F355" s="4"/>
      <c r="G355" s="4"/>
      <c r="I355" s="4"/>
      <c r="J355" s="15"/>
      <c r="K355" s="15"/>
      <c r="L355" s="15"/>
      <c r="M355" s="15"/>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row>
    <row r="356" spans="1:43" ht="15.75" customHeight="1" x14ac:dyDescent="0.25">
      <c r="A356" s="40"/>
      <c r="B356" s="4"/>
      <c r="C356" s="4"/>
      <c r="D356" s="4"/>
      <c r="E356" s="4"/>
      <c r="F356" s="4"/>
      <c r="G356" s="4"/>
      <c r="I356" s="4"/>
      <c r="J356" s="15"/>
      <c r="K356" s="15"/>
      <c r="L356" s="15"/>
      <c r="M356" s="15"/>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row>
    <row r="357" spans="1:43" ht="15.75" customHeight="1" x14ac:dyDescent="0.25">
      <c r="A357" s="40"/>
      <c r="B357" s="4"/>
      <c r="C357" s="4"/>
      <c r="D357" s="4"/>
      <c r="E357" s="4"/>
      <c r="F357" s="4"/>
      <c r="G357" s="4"/>
      <c r="I357" s="4"/>
      <c r="J357" s="15"/>
      <c r="K357" s="15"/>
      <c r="L357" s="15"/>
      <c r="M357" s="15"/>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row>
    <row r="358" spans="1:43" ht="15.75" customHeight="1" x14ac:dyDescent="0.25">
      <c r="A358" s="40"/>
      <c r="B358" s="4"/>
      <c r="C358" s="4"/>
      <c r="D358" s="4"/>
      <c r="E358" s="4"/>
      <c r="F358" s="4"/>
      <c r="G358" s="4"/>
      <c r="I358" s="4"/>
      <c r="J358" s="15"/>
      <c r="K358" s="15"/>
      <c r="L358" s="15"/>
      <c r="M358" s="15"/>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row>
    <row r="359" spans="1:43" ht="15.75" customHeight="1" x14ac:dyDescent="0.25">
      <c r="A359" s="40"/>
      <c r="B359" s="4"/>
      <c r="C359" s="4"/>
      <c r="D359" s="4"/>
      <c r="E359" s="4"/>
      <c r="F359" s="4"/>
      <c r="G359" s="4"/>
      <c r="I359" s="4"/>
      <c r="J359" s="15"/>
      <c r="K359" s="15"/>
      <c r="L359" s="15"/>
      <c r="M359" s="15"/>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row>
    <row r="360" spans="1:43" ht="15.75" customHeight="1" x14ac:dyDescent="0.25">
      <c r="A360" s="40"/>
      <c r="B360" s="4"/>
      <c r="C360" s="4"/>
      <c r="D360" s="4"/>
      <c r="E360" s="4"/>
      <c r="F360" s="4"/>
      <c r="G360" s="4"/>
      <c r="I360" s="4"/>
      <c r="J360" s="15"/>
      <c r="K360" s="15"/>
      <c r="L360" s="15"/>
      <c r="M360" s="15"/>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row>
    <row r="361" spans="1:43" ht="15.75" customHeight="1" x14ac:dyDescent="0.25">
      <c r="A361" s="40"/>
      <c r="B361" s="4"/>
      <c r="C361" s="4"/>
      <c r="D361" s="4"/>
      <c r="E361" s="4"/>
      <c r="F361" s="4"/>
      <c r="G361" s="4"/>
      <c r="I361" s="4"/>
      <c r="J361" s="15"/>
      <c r="K361" s="15"/>
      <c r="L361" s="15"/>
      <c r="M361" s="15"/>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row>
    <row r="362" spans="1:43" ht="15.75" customHeight="1" x14ac:dyDescent="0.25">
      <c r="A362" s="40"/>
      <c r="B362" s="4"/>
      <c r="C362" s="4"/>
      <c r="D362" s="4"/>
      <c r="E362" s="4"/>
      <c r="F362" s="4"/>
      <c r="G362" s="4"/>
      <c r="I362" s="4"/>
      <c r="J362" s="15"/>
      <c r="K362" s="15"/>
      <c r="L362" s="15"/>
      <c r="M362" s="15"/>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row>
    <row r="363" spans="1:43" ht="15.75" customHeight="1" x14ac:dyDescent="0.25">
      <c r="A363" s="40"/>
      <c r="B363" s="4"/>
      <c r="C363" s="4"/>
      <c r="D363" s="4"/>
      <c r="E363" s="4"/>
      <c r="F363" s="4"/>
      <c r="G363" s="4"/>
      <c r="I363" s="4"/>
      <c r="J363" s="15"/>
      <c r="K363" s="15"/>
      <c r="L363" s="15"/>
      <c r="M363" s="15"/>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row>
    <row r="364" spans="1:43" ht="15.75" customHeight="1" x14ac:dyDescent="0.25">
      <c r="A364" s="40"/>
      <c r="B364" s="4"/>
      <c r="C364" s="4"/>
      <c r="D364" s="4"/>
      <c r="E364" s="4"/>
      <c r="F364" s="4"/>
      <c r="G364" s="4"/>
      <c r="I364" s="4"/>
      <c r="J364" s="15"/>
      <c r="K364" s="15"/>
      <c r="L364" s="15"/>
      <c r="M364" s="15"/>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row>
    <row r="365" spans="1:43" ht="15.75" customHeight="1" x14ac:dyDescent="0.25">
      <c r="A365" s="40"/>
      <c r="B365" s="4"/>
      <c r="C365" s="4"/>
      <c r="D365" s="4"/>
      <c r="E365" s="4"/>
      <c r="F365" s="4"/>
      <c r="G365" s="4"/>
      <c r="I365" s="4"/>
      <c r="J365" s="15"/>
      <c r="K365" s="15"/>
      <c r="L365" s="15"/>
      <c r="M365" s="15"/>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row>
    <row r="366" spans="1:43" ht="15.75" customHeight="1" x14ac:dyDescent="0.25">
      <c r="A366" s="40"/>
      <c r="B366" s="4"/>
      <c r="C366" s="4"/>
      <c r="D366" s="4"/>
      <c r="E366" s="4"/>
      <c r="F366" s="4"/>
      <c r="G366" s="4"/>
      <c r="I366" s="4"/>
      <c r="J366" s="15"/>
      <c r="K366" s="15"/>
      <c r="L366" s="15"/>
      <c r="M366" s="15"/>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row>
    <row r="367" spans="1:43" ht="15.75" customHeight="1" x14ac:dyDescent="0.25">
      <c r="A367" s="40"/>
      <c r="B367" s="4"/>
      <c r="C367" s="4"/>
      <c r="D367" s="4"/>
      <c r="E367" s="4"/>
      <c r="F367" s="4"/>
      <c r="G367" s="4"/>
      <c r="I367" s="4"/>
      <c r="J367" s="15"/>
      <c r="K367" s="15"/>
      <c r="L367" s="15"/>
      <c r="M367" s="15"/>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row>
    <row r="368" spans="1:43" ht="15.75" customHeight="1" x14ac:dyDescent="0.25">
      <c r="A368" s="40"/>
      <c r="B368" s="4"/>
      <c r="C368" s="4"/>
      <c r="D368" s="4"/>
      <c r="E368" s="4"/>
      <c r="F368" s="4"/>
      <c r="G368" s="4"/>
      <c r="I368" s="4"/>
      <c r="J368" s="15"/>
      <c r="K368" s="15"/>
      <c r="L368" s="15"/>
      <c r="M368" s="15"/>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row>
    <row r="369" spans="1:43" ht="15.75" customHeight="1" x14ac:dyDescent="0.25">
      <c r="A369" s="40"/>
      <c r="B369" s="4"/>
      <c r="C369" s="4"/>
      <c r="D369" s="4"/>
      <c r="E369" s="4"/>
      <c r="F369" s="4"/>
      <c r="G369" s="4"/>
      <c r="I369" s="4"/>
      <c r="J369" s="15"/>
      <c r="K369" s="15"/>
      <c r="L369" s="15"/>
      <c r="M369" s="15"/>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row>
    <row r="370" spans="1:43" ht="15.75" customHeight="1" x14ac:dyDescent="0.25">
      <c r="A370" s="40"/>
      <c r="B370" s="4"/>
      <c r="C370" s="4"/>
      <c r="D370" s="4"/>
      <c r="E370" s="4"/>
      <c r="F370" s="4"/>
      <c r="G370" s="4"/>
      <c r="I370" s="4"/>
      <c r="J370" s="15"/>
      <c r="K370" s="15"/>
      <c r="L370" s="15"/>
      <c r="M370" s="15"/>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row>
    <row r="371" spans="1:43" ht="15.75" customHeight="1" x14ac:dyDescent="0.25">
      <c r="A371" s="40"/>
      <c r="B371" s="4"/>
      <c r="C371" s="4"/>
      <c r="D371" s="4"/>
      <c r="E371" s="4"/>
      <c r="F371" s="4"/>
      <c r="G371" s="4"/>
      <c r="I371" s="4"/>
      <c r="J371" s="15"/>
      <c r="K371" s="15"/>
      <c r="L371" s="15"/>
      <c r="M371" s="15"/>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row>
    <row r="372" spans="1:43" ht="15.75" customHeight="1" x14ac:dyDescent="0.25">
      <c r="A372" s="40"/>
      <c r="B372" s="4"/>
      <c r="C372" s="4"/>
      <c r="D372" s="4"/>
      <c r="E372" s="4"/>
      <c r="F372" s="4"/>
      <c r="G372" s="4"/>
      <c r="I372" s="4"/>
      <c r="J372" s="15"/>
      <c r="K372" s="15"/>
      <c r="L372" s="15"/>
      <c r="M372" s="15"/>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row>
    <row r="373" spans="1:43" ht="15.75" customHeight="1" x14ac:dyDescent="0.25">
      <c r="A373" s="40"/>
      <c r="B373" s="4"/>
      <c r="C373" s="4"/>
      <c r="D373" s="4"/>
      <c r="E373" s="4"/>
      <c r="F373" s="4"/>
      <c r="G373" s="4"/>
      <c r="I373" s="4"/>
      <c r="J373" s="15"/>
      <c r="K373" s="15"/>
      <c r="L373" s="15"/>
      <c r="M373" s="15"/>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row>
    <row r="374" spans="1:43" ht="15.75" customHeight="1" x14ac:dyDescent="0.25">
      <c r="A374" s="40"/>
      <c r="B374" s="4"/>
      <c r="C374" s="4"/>
      <c r="D374" s="4"/>
      <c r="E374" s="4"/>
      <c r="F374" s="4"/>
      <c r="G374" s="4"/>
      <c r="I374" s="4"/>
      <c r="J374" s="15"/>
      <c r="K374" s="15"/>
      <c r="L374" s="15"/>
      <c r="M374" s="15"/>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row>
    <row r="375" spans="1:43" ht="15.75" customHeight="1" x14ac:dyDescent="0.25">
      <c r="A375" s="40"/>
      <c r="B375" s="4"/>
      <c r="C375" s="4"/>
      <c r="D375" s="4"/>
      <c r="E375" s="4"/>
      <c r="F375" s="4"/>
      <c r="G375" s="4"/>
      <c r="I375" s="4"/>
      <c r="J375" s="15"/>
      <c r="K375" s="15"/>
      <c r="L375" s="15"/>
      <c r="M375" s="15"/>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row>
    <row r="376" spans="1:43" ht="15.75" customHeight="1" x14ac:dyDescent="0.25">
      <c r="A376" s="40"/>
      <c r="B376" s="4"/>
      <c r="C376" s="4"/>
      <c r="D376" s="4"/>
      <c r="E376" s="4"/>
      <c r="F376" s="4"/>
      <c r="G376" s="4"/>
      <c r="I376" s="4"/>
      <c r="J376" s="15"/>
      <c r="K376" s="15"/>
      <c r="L376" s="15"/>
      <c r="M376" s="15"/>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row>
    <row r="377" spans="1:43" ht="15.75" customHeight="1" x14ac:dyDescent="0.25">
      <c r="A377" s="40"/>
      <c r="B377" s="4"/>
      <c r="C377" s="4"/>
      <c r="D377" s="4"/>
      <c r="E377" s="4"/>
      <c r="F377" s="4"/>
      <c r="G377" s="4"/>
      <c r="I377" s="4"/>
      <c r="J377" s="15"/>
      <c r="K377" s="15"/>
      <c r="L377" s="15"/>
      <c r="M377" s="15"/>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row>
    <row r="378" spans="1:43" ht="15.75" customHeight="1" x14ac:dyDescent="0.25">
      <c r="A378" s="40"/>
      <c r="B378" s="4"/>
      <c r="C378" s="4"/>
      <c r="D378" s="4"/>
      <c r="E378" s="4"/>
      <c r="F378" s="4"/>
      <c r="G378" s="4"/>
      <c r="I378" s="4"/>
      <c r="J378" s="15"/>
      <c r="K378" s="15"/>
      <c r="L378" s="15"/>
      <c r="M378" s="15"/>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row>
    <row r="379" spans="1:43" ht="15.75" customHeight="1" x14ac:dyDescent="0.25">
      <c r="A379" s="40"/>
      <c r="B379" s="4"/>
      <c r="C379" s="4"/>
      <c r="D379" s="4"/>
      <c r="E379" s="4"/>
      <c r="F379" s="4"/>
      <c r="G379" s="4"/>
      <c r="I379" s="4"/>
      <c r="J379" s="15"/>
      <c r="K379" s="15"/>
      <c r="L379" s="15"/>
      <c r="M379" s="15"/>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row>
    <row r="380" spans="1:43" ht="15.75" customHeight="1" x14ac:dyDescent="0.25">
      <c r="A380" s="40"/>
      <c r="B380" s="4"/>
      <c r="C380" s="4"/>
      <c r="D380" s="4"/>
      <c r="E380" s="4"/>
      <c r="F380" s="4"/>
      <c r="G380" s="4"/>
      <c r="I380" s="4"/>
      <c r="J380" s="15"/>
      <c r="K380" s="15"/>
      <c r="L380" s="15"/>
      <c r="M380" s="15"/>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row>
    <row r="381" spans="1:43" ht="15.75" customHeight="1" x14ac:dyDescent="0.25">
      <c r="A381" s="40"/>
      <c r="B381" s="4"/>
      <c r="C381" s="4"/>
      <c r="D381" s="4"/>
      <c r="E381" s="4"/>
      <c r="F381" s="4"/>
      <c r="G381" s="4"/>
      <c r="I381" s="4"/>
      <c r="J381" s="15"/>
      <c r="K381" s="15"/>
      <c r="L381" s="15"/>
      <c r="M381" s="15"/>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row>
    <row r="382" spans="1:43" ht="15.75" customHeight="1" x14ac:dyDescent="0.25">
      <c r="A382" s="40"/>
      <c r="B382" s="4"/>
      <c r="C382" s="4"/>
      <c r="D382" s="4"/>
      <c r="E382" s="4"/>
      <c r="F382" s="4"/>
      <c r="G382" s="4"/>
      <c r="I382" s="4"/>
      <c r="J382" s="15"/>
      <c r="K382" s="15"/>
      <c r="L382" s="15"/>
      <c r="M382" s="15"/>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row>
    <row r="383" spans="1:43" ht="15.75" customHeight="1" x14ac:dyDescent="0.25">
      <c r="A383" s="40"/>
      <c r="B383" s="4"/>
      <c r="C383" s="4"/>
      <c r="D383" s="4"/>
      <c r="E383" s="4"/>
      <c r="F383" s="4"/>
      <c r="G383" s="4"/>
      <c r="I383" s="4"/>
      <c r="J383" s="15"/>
      <c r="K383" s="15"/>
      <c r="L383" s="15"/>
      <c r="M383" s="15"/>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row>
    <row r="384" spans="1:43" ht="15.75" customHeight="1" x14ac:dyDescent="0.25">
      <c r="A384" s="40"/>
      <c r="B384" s="4"/>
      <c r="C384" s="4"/>
      <c r="D384" s="4"/>
      <c r="E384" s="4"/>
      <c r="F384" s="4"/>
      <c r="G384" s="4"/>
      <c r="I384" s="4"/>
      <c r="J384" s="15"/>
      <c r="K384" s="15"/>
      <c r="L384" s="15"/>
      <c r="M384" s="15"/>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row>
    <row r="385" spans="1:43" ht="15.75" customHeight="1" x14ac:dyDescent="0.25">
      <c r="A385" s="40"/>
      <c r="B385" s="4"/>
      <c r="C385" s="4"/>
      <c r="D385" s="4"/>
      <c r="E385" s="4"/>
      <c r="F385" s="4"/>
      <c r="G385" s="4"/>
      <c r="I385" s="4"/>
      <c r="J385" s="15"/>
      <c r="K385" s="15"/>
      <c r="L385" s="15"/>
      <c r="M385" s="15"/>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row>
    <row r="386" spans="1:43" ht="15.75" customHeight="1" x14ac:dyDescent="0.25">
      <c r="A386" s="40"/>
      <c r="B386" s="4"/>
      <c r="C386" s="4"/>
      <c r="D386" s="4"/>
      <c r="E386" s="4"/>
      <c r="F386" s="4"/>
      <c r="G386" s="4"/>
      <c r="I386" s="4"/>
      <c r="J386" s="15"/>
      <c r="K386" s="15"/>
      <c r="L386" s="15"/>
      <c r="M386" s="15"/>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row>
    <row r="387" spans="1:43" ht="15.75" customHeight="1" x14ac:dyDescent="0.25">
      <c r="A387" s="40"/>
      <c r="B387" s="4"/>
      <c r="C387" s="4"/>
      <c r="D387" s="4"/>
      <c r="E387" s="4"/>
      <c r="F387" s="4"/>
      <c r="G387" s="4"/>
      <c r="I387" s="4"/>
      <c r="J387" s="15"/>
      <c r="K387" s="15"/>
      <c r="L387" s="15"/>
      <c r="M387" s="15"/>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row>
    <row r="388" spans="1:43" ht="15.75" customHeight="1" x14ac:dyDescent="0.25">
      <c r="A388" s="40"/>
      <c r="B388" s="4"/>
      <c r="C388" s="4"/>
      <c r="D388" s="4"/>
      <c r="E388" s="4"/>
      <c r="F388" s="4"/>
      <c r="G388" s="4"/>
      <c r="I388" s="4"/>
      <c r="J388" s="15"/>
      <c r="K388" s="15"/>
      <c r="L388" s="15"/>
      <c r="M388" s="15"/>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row>
    <row r="389" spans="1:43" ht="15.75" customHeight="1" x14ac:dyDescent="0.25">
      <c r="A389" s="40"/>
      <c r="B389" s="4"/>
      <c r="C389" s="4"/>
      <c r="D389" s="4"/>
      <c r="E389" s="4"/>
      <c r="F389" s="4"/>
      <c r="G389" s="4"/>
      <c r="I389" s="4"/>
      <c r="J389" s="15"/>
      <c r="K389" s="15"/>
      <c r="L389" s="15"/>
      <c r="M389" s="15"/>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row>
    <row r="390" spans="1:43" ht="15.75" customHeight="1" x14ac:dyDescent="0.25">
      <c r="A390" s="40"/>
      <c r="B390" s="4"/>
      <c r="C390" s="4"/>
      <c r="D390" s="4"/>
      <c r="E390" s="4"/>
      <c r="F390" s="4"/>
      <c r="G390" s="4"/>
      <c r="I390" s="4"/>
      <c r="J390" s="15"/>
      <c r="K390" s="15"/>
      <c r="L390" s="15"/>
      <c r="M390" s="15"/>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row>
    <row r="391" spans="1:43" ht="15.75" customHeight="1" x14ac:dyDescent="0.25">
      <c r="A391" s="40"/>
      <c r="B391" s="4"/>
      <c r="C391" s="4"/>
      <c r="D391" s="4"/>
      <c r="E391" s="4"/>
      <c r="F391" s="4"/>
      <c r="G391" s="4"/>
      <c r="I391" s="4"/>
      <c r="J391" s="15"/>
      <c r="K391" s="15"/>
      <c r="L391" s="15"/>
      <c r="M391" s="15"/>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row>
    <row r="392" spans="1:43" ht="15.75" customHeight="1" x14ac:dyDescent="0.25">
      <c r="A392" s="40"/>
      <c r="B392" s="4"/>
      <c r="C392" s="4"/>
      <c r="D392" s="4"/>
      <c r="E392" s="4"/>
      <c r="F392" s="4"/>
      <c r="G392" s="4"/>
      <c r="I392" s="4"/>
      <c r="J392" s="15"/>
      <c r="K392" s="15"/>
      <c r="L392" s="15"/>
      <c r="M392" s="15"/>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row>
    <row r="393" spans="1:43" ht="15.75" customHeight="1" x14ac:dyDescent="0.25">
      <c r="A393" s="40"/>
      <c r="B393" s="4"/>
      <c r="C393" s="4"/>
      <c r="D393" s="4"/>
      <c r="E393" s="4"/>
      <c r="F393" s="4"/>
      <c r="G393" s="4"/>
      <c r="I393" s="4"/>
      <c r="J393" s="15"/>
      <c r="K393" s="15"/>
      <c r="L393" s="15"/>
      <c r="M393" s="15"/>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row>
    <row r="394" spans="1:43" ht="15.75" customHeight="1" x14ac:dyDescent="0.25">
      <c r="A394" s="40"/>
      <c r="B394" s="4"/>
      <c r="C394" s="4"/>
      <c r="D394" s="4"/>
      <c r="E394" s="4"/>
      <c r="F394" s="4"/>
      <c r="G394" s="4"/>
      <c r="I394" s="4"/>
      <c r="J394" s="15"/>
      <c r="K394" s="15"/>
      <c r="L394" s="15"/>
      <c r="M394" s="15"/>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row>
    <row r="395" spans="1:43" ht="15.75" customHeight="1" x14ac:dyDescent="0.25">
      <c r="A395" s="40"/>
      <c r="B395" s="4"/>
      <c r="C395" s="4"/>
      <c r="D395" s="4"/>
      <c r="E395" s="4"/>
      <c r="F395" s="4"/>
      <c r="G395" s="4"/>
      <c r="I395" s="4"/>
      <c r="J395" s="15"/>
      <c r="K395" s="15"/>
      <c r="L395" s="15"/>
      <c r="M395" s="15"/>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row>
    <row r="396" spans="1:43" ht="15.75" customHeight="1" x14ac:dyDescent="0.25">
      <c r="A396" s="40"/>
      <c r="B396" s="4"/>
      <c r="C396" s="4"/>
      <c r="D396" s="4"/>
      <c r="E396" s="4"/>
      <c r="F396" s="4"/>
      <c r="G396" s="4"/>
      <c r="I396" s="4"/>
      <c r="J396" s="15"/>
      <c r="K396" s="15"/>
      <c r="L396" s="15"/>
      <c r="M396" s="15"/>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row>
    <row r="397" spans="1:43" ht="15.75" customHeight="1" x14ac:dyDescent="0.25">
      <c r="A397" s="40"/>
      <c r="B397" s="4"/>
      <c r="C397" s="4"/>
      <c r="D397" s="4"/>
      <c r="E397" s="4"/>
      <c r="F397" s="4"/>
      <c r="G397" s="4"/>
      <c r="I397" s="4"/>
      <c r="J397" s="15"/>
      <c r="K397" s="15"/>
      <c r="L397" s="15"/>
      <c r="M397" s="15"/>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row>
    <row r="398" spans="1:43" ht="15.75" customHeight="1" x14ac:dyDescent="0.25">
      <c r="A398" s="40"/>
      <c r="B398" s="4"/>
      <c r="C398" s="4"/>
      <c r="D398" s="4"/>
      <c r="E398" s="4"/>
      <c r="F398" s="4"/>
      <c r="G398" s="4"/>
      <c r="I398" s="4"/>
      <c r="J398" s="15"/>
      <c r="K398" s="15"/>
      <c r="L398" s="15"/>
      <c r="M398" s="15"/>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row>
    <row r="399" spans="1:43" ht="15.75" customHeight="1" x14ac:dyDescent="0.25">
      <c r="A399" s="40"/>
      <c r="B399" s="4"/>
      <c r="C399" s="4"/>
      <c r="D399" s="4"/>
      <c r="E399" s="4"/>
      <c r="F399" s="4"/>
      <c r="G399" s="4"/>
      <c r="I399" s="4"/>
      <c r="J399" s="15"/>
      <c r="K399" s="15"/>
      <c r="L399" s="15"/>
      <c r="M399" s="15"/>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row>
    <row r="400" spans="1:43" ht="15.75" customHeight="1" x14ac:dyDescent="0.25">
      <c r="A400" s="40"/>
      <c r="B400" s="4"/>
      <c r="C400" s="4"/>
      <c r="D400" s="4"/>
      <c r="E400" s="4"/>
      <c r="F400" s="4"/>
      <c r="G400" s="4"/>
      <c r="I400" s="4"/>
      <c r="J400" s="15"/>
      <c r="K400" s="15"/>
      <c r="L400" s="15"/>
      <c r="M400" s="15"/>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row>
    <row r="401" spans="1:43" ht="15.75" customHeight="1" x14ac:dyDescent="0.25">
      <c r="A401" s="40"/>
      <c r="B401" s="4"/>
      <c r="C401" s="4"/>
      <c r="D401" s="4"/>
      <c r="E401" s="4"/>
      <c r="F401" s="4"/>
      <c r="G401" s="4"/>
      <c r="I401" s="4"/>
      <c r="J401" s="15"/>
      <c r="K401" s="15"/>
      <c r="L401" s="15"/>
      <c r="M401" s="15"/>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row>
    <row r="402" spans="1:43" ht="15.75" customHeight="1" x14ac:dyDescent="0.25">
      <c r="A402" s="40"/>
      <c r="B402" s="4"/>
      <c r="C402" s="4"/>
      <c r="D402" s="4"/>
      <c r="E402" s="4"/>
      <c r="F402" s="4"/>
      <c r="G402" s="4"/>
      <c r="I402" s="4"/>
      <c r="J402" s="15"/>
      <c r="K402" s="15"/>
      <c r="L402" s="15"/>
      <c r="M402" s="15"/>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row>
    <row r="403" spans="1:43" ht="15.75" customHeight="1" x14ac:dyDescent="0.25">
      <c r="A403" s="40"/>
      <c r="B403" s="4"/>
      <c r="C403" s="4"/>
      <c r="D403" s="4"/>
      <c r="E403" s="4"/>
      <c r="F403" s="4"/>
      <c r="G403" s="4"/>
      <c r="I403" s="4"/>
      <c r="J403" s="15"/>
      <c r="K403" s="15"/>
      <c r="L403" s="15"/>
      <c r="M403" s="15"/>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row>
    <row r="404" spans="1:43" ht="15.75" customHeight="1" x14ac:dyDescent="0.25">
      <c r="A404" s="40"/>
      <c r="B404" s="4"/>
      <c r="C404" s="4"/>
      <c r="D404" s="4"/>
      <c r="E404" s="4"/>
      <c r="F404" s="4"/>
      <c r="G404" s="4"/>
      <c r="I404" s="4"/>
      <c r="J404" s="15"/>
      <c r="K404" s="15"/>
      <c r="L404" s="15"/>
      <c r="M404" s="15"/>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row>
    <row r="405" spans="1:43" ht="15.75" customHeight="1" x14ac:dyDescent="0.25">
      <c r="A405" s="40"/>
      <c r="B405" s="4"/>
      <c r="C405" s="4"/>
      <c r="D405" s="4"/>
      <c r="E405" s="4"/>
      <c r="F405" s="4"/>
      <c r="G405" s="4"/>
      <c r="I405" s="4"/>
      <c r="J405" s="15"/>
      <c r="K405" s="15"/>
      <c r="L405" s="15"/>
      <c r="M405" s="15"/>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row>
    <row r="406" spans="1:43" ht="15.75" customHeight="1" x14ac:dyDescent="0.25">
      <c r="A406" s="40"/>
      <c r="B406" s="4"/>
      <c r="C406" s="4"/>
      <c r="D406" s="4"/>
      <c r="E406" s="4"/>
      <c r="F406" s="4"/>
      <c r="G406" s="4"/>
      <c r="I406" s="4"/>
      <c r="J406" s="15"/>
      <c r="K406" s="15"/>
      <c r="L406" s="15"/>
      <c r="M406" s="15"/>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row>
    <row r="407" spans="1:43" ht="15.75" customHeight="1" x14ac:dyDescent="0.25">
      <c r="A407" s="40"/>
      <c r="B407" s="4"/>
      <c r="C407" s="4"/>
      <c r="D407" s="4"/>
      <c r="E407" s="4"/>
      <c r="F407" s="4"/>
      <c r="G407" s="4"/>
      <c r="I407" s="4"/>
      <c r="J407" s="15"/>
      <c r="K407" s="15"/>
      <c r="L407" s="15"/>
      <c r="M407" s="15"/>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row>
    <row r="408" spans="1:43" ht="15.75" customHeight="1" x14ac:dyDescent="0.25">
      <c r="A408" s="40"/>
      <c r="B408" s="4"/>
      <c r="C408" s="4"/>
      <c r="D408" s="4"/>
      <c r="E408" s="4"/>
      <c r="F408" s="4"/>
      <c r="G408" s="4"/>
      <c r="I408" s="4"/>
      <c r="J408" s="15"/>
      <c r="K408" s="15"/>
      <c r="L408" s="15"/>
      <c r="M408" s="15"/>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row>
    <row r="409" spans="1:43" ht="15.75" customHeight="1" x14ac:dyDescent="0.25">
      <c r="A409" s="40"/>
      <c r="B409" s="4"/>
      <c r="C409" s="4"/>
      <c r="D409" s="4"/>
      <c r="E409" s="4"/>
      <c r="F409" s="4"/>
      <c r="G409" s="4"/>
      <c r="I409" s="4"/>
      <c r="J409" s="15"/>
      <c r="K409" s="15"/>
      <c r="L409" s="15"/>
      <c r="M409" s="15"/>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row>
    <row r="410" spans="1:43" ht="15.75" customHeight="1" x14ac:dyDescent="0.25">
      <c r="A410" s="40"/>
      <c r="B410" s="4"/>
      <c r="C410" s="4"/>
      <c r="D410" s="4"/>
      <c r="E410" s="4"/>
      <c r="F410" s="4"/>
      <c r="G410" s="4"/>
      <c r="I410" s="4"/>
      <c r="J410" s="15"/>
      <c r="K410" s="15"/>
      <c r="L410" s="15"/>
      <c r="M410" s="15"/>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row>
    <row r="411" spans="1:43" ht="15.75" customHeight="1" x14ac:dyDescent="0.25">
      <c r="A411" s="40"/>
      <c r="B411" s="4"/>
      <c r="C411" s="4"/>
      <c r="D411" s="4"/>
      <c r="E411" s="4"/>
      <c r="F411" s="4"/>
      <c r="G411" s="4"/>
      <c r="I411" s="4"/>
      <c r="J411" s="15"/>
      <c r="K411" s="15"/>
      <c r="L411" s="15"/>
      <c r="M411" s="15"/>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row>
    <row r="412" spans="1:43" ht="15.75" customHeight="1" x14ac:dyDescent="0.25">
      <c r="A412" s="40"/>
      <c r="B412" s="4"/>
      <c r="C412" s="4"/>
      <c r="D412" s="4"/>
      <c r="E412" s="4"/>
      <c r="F412" s="4"/>
      <c r="G412" s="4"/>
      <c r="I412" s="4"/>
      <c r="J412" s="15"/>
      <c r="K412" s="15"/>
      <c r="L412" s="15"/>
      <c r="M412" s="15"/>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row>
    <row r="413" spans="1:43" ht="15.75" customHeight="1" x14ac:dyDescent="0.25">
      <c r="A413" s="40"/>
      <c r="B413" s="4"/>
      <c r="C413" s="4"/>
      <c r="D413" s="4"/>
      <c r="E413" s="4"/>
      <c r="F413" s="4"/>
      <c r="G413" s="4"/>
      <c r="I413" s="4"/>
      <c r="J413" s="15"/>
      <c r="K413" s="15"/>
      <c r="L413" s="15"/>
      <c r="M413" s="15"/>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row>
    <row r="414" spans="1:43" ht="15.75" customHeight="1" x14ac:dyDescent="0.25">
      <c r="A414" s="40"/>
      <c r="B414" s="4"/>
      <c r="C414" s="4"/>
      <c r="D414" s="4"/>
      <c r="E414" s="4"/>
      <c r="F414" s="4"/>
      <c r="G414" s="4"/>
      <c r="I414" s="4"/>
      <c r="J414" s="15"/>
      <c r="K414" s="15"/>
      <c r="L414" s="15"/>
      <c r="M414" s="15"/>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row>
    <row r="415" spans="1:43" ht="15.75" customHeight="1" x14ac:dyDescent="0.25">
      <c r="A415" s="40"/>
      <c r="B415" s="4"/>
      <c r="C415" s="4"/>
      <c r="D415" s="4"/>
      <c r="E415" s="4"/>
      <c r="F415" s="4"/>
      <c r="G415" s="4"/>
      <c r="I415" s="4"/>
      <c r="J415" s="15"/>
      <c r="K415" s="15"/>
      <c r="L415" s="15"/>
      <c r="M415" s="15"/>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row>
    <row r="416" spans="1:43" ht="15.75" customHeight="1" x14ac:dyDescent="0.25">
      <c r="A416" s="40"/>
      <c r="B416" s="4"/>
      <c r="C416" s="4"/>
      <c r="D416" s="4"/>
      <c r="E416" s="4"/>
      <c r="F416" s="4"/>
      <c r="G416" s="4"/>
      <c r="I416" s="4"/>
      <c r="J416" s="15"/>
      <c r="K416" s="15"/>
      <c r="L416" s="15"/>
      <c r="M416" s="15"/>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row>
    <row r="417" spans="1:43" ht="15.75" customHeight="1" x14ac:dyDescent="0.25">
      <c r="A417" s="40"/>
      <c r="B417" s="4"/>
      <c r="C417" s="4"/>
      <c r="D417" s="4"/>
      <c r="E417" s="4"/>
      <c r="F417" s="4"/>
      <c r="G417" s="4"/>
      <c r="I417" s="4"/>
      <c r="J417" s="15"/>
      <c r="K417" s="15"/>
      <c r="L417" s="15"/>
      <c r="M417" s="15"/>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row>
    <row r="418" spans="1:43" ht="15.75" customHeight="1" x14ac:dyDescent="0.25">
      <c r="A418" s="40"/>
      <c r="B418" s="4"/>
      <c r="C418" s="4"/>
      <c r="D418" s="4"/>
      <c r="E418" s="4"/>
      <c r="F418" s="4"/>
      <c r="G418" s="4"/>
      <c r="I418" s="4"/>
      <c r="J418" s="15"/>
      <c r="K418" s="15"/>
      <c r="L418" s="15"/>
      <c r="M418" s="15"/>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row>
    <row r="419" spans="1:43" ht="15.75" customHeight="1" x14ac:dyDescent="0.25">
      <c r="A419" s="40"/>
      <c r="B419" s="4"/>
      <c r="C419" s="4"/>
      <c r="D419" s="4"/>
      <c r="E419" s="4"/>
      <c r="F419" s="4"/>
      <c r="G419" s="4"/>
      <c r="I419" s="4"/>
      <c r="J419" s="15"/>
      <c r="K419" s="15"/>
      <c r="L419" s="15"/>
      <c r="M419" s="15"/>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row>
    <row r="420" spans="1:43" ht="15.75" customHeight="1" x14ac:dyDescent="0.25">
      <c r="A420" s="40"/>
      <c r="B420" s="4"/>
      <c r="C420" s="4"/>
      <c r="D420" s="4"/>
      <c r="E420" s="4"/>
      <c r="F420" s="4"/>
      <c r="G420" s="4"/>
      <c r="I420" s="4"/>
      <c r="J420" s="15"/>
      <c r="K420" s="15"/>
      <c r="L420" s="15"/>
      <c r="M420" s="15"/>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row>
    <row r="421" spans="1:43" ht="15.75" customHeight="1" x14ac:dyDescent="0.25">
      <c r="A421" s="40"/>
      <c r="B421" s="4"/>
      <c r="C421" s="4"/>
      <c r="D421" s="4"/>
      <c r="E421" s="4"/>
      <c r="F421" s="4"/>
      <c r="G421" s="4"/>
      <c r="I421" s="4"/>
      <c r="J421" s="15"/>
      <c r="K421" s="15"/>
      <c r="L421" s="15"/>
      <c r="M421" s="15"/>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row>
    <row r="422" spans="1:43" ht="15.75" customHeight="1" x14ac:dyDescent="0.25">
      <c r="A422" s="40"/>
      <c r="B422" s="4"/>
      <c r="C422" s="4"/>
      <c r="D422" s="4"/>
      <c r="E422" s="4"/>
      <c r="F422" s="4"/>
      <c r="G422" s="4"/>
      <c r="I422" s="4"/>
      <c r="J422" s="15"/>
      <c r="K422" s="15"/>
      <c r="L422" s="15"/>
      <c r="M422" s="15"/>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row>
    <row r="423" spans="1:43" ht="15.75" customHeight="1" x14ac:dyDescent="0.25">
      <c r="A423" s="40"/>
      <c r="B423" s="4"/>
      <c r="C423" s="4"/>
      <c r="D423" s="4"/>
      <c r="E423" s="4"/>
      <c r="F423" s="4"/>
      <c r="G423" s="4"/>
      <c r="I423" s="4"/>
      <c r="J423" s="15"/>
      <c r="K423" s="15"/>
      <c r="L423" s="15"/>
      <c r="M423" s="15"/>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row>
    <row r="424" spans="1:43" ht="15.75" customHeight="1" x14ac:dyDescent="0.25">
      <c r="A424" s="40"/>
      <c r="B424" s="4"/>
      <c r="C424" s="4"/>
      <c r="D424" s="4"/>
      <c r="E424" s="4"/>
      <c r="F424" s="4"/>
      <c r="G424" s="4"/>
      <c r="I424" s="4"/>
      <c r="J424" s="15"/>
      <c r="K424" s="15"/>
      <c r="L424" s="15"/>
      <c r="M424" s="15"/>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row>
    <row r="425" spans="1:43" ht="15.75" customHeight="1" x14ac:dyDescent="0.25">
      <c r="A425" s="40"/>
      <c r="B425" s="4"/>
      <c r="C425" s="4"/>
      <c r="D425" s="4"/>
      <c r="E425" s="4"/>
      <c r="F425" s="4"/>
      <c r="G425" s="4"/>
      <c r="I425" s="4"/>
      <c r="J425" s="15"/>
      <c r="K425" s="15"/>
      <c r="L425" s="15"/>
      <c r="M425" s="15"/>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row>
    <row r="426" spans="1:43" ht="15.75" customHeight="1" x14ac:dyDescent="0.25">
      <c r="A426" s="40"/>
      <c r="B426" s="4"/>
      <c r="C426" s="4"/>
      <c r="D426" s="4"/>
      <c r="E426" s="4"/>
      <c r="F426" s="4"/>
      <c r="G426" s="4"/>
      <c r="I426" s="4"/>
      <c r="J426" s="15"/>
      <c r="K426" s="15"/>
      <c r="L426" s="15"/>
      <c r="M426" s="15"/>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row>
    <row r="427" spans="1:43" ht="15.75" customHeight="1" x14ac:dyDescent="0.25">
      <c r="A427" s="40"/>
      <c r="B427" s="4"/>
      <c r="C427" s="4"/>
      <c r="D427" s="4"/>
      <c r="E427" s="4"/>
      <c r="F427" s="4"/>
      <c r="G427" s="4"/>
      <c r="I427" s="4"/>
      <c r="J427" s="15"/>
      <c r="K427" s="15"/>
      <c r="L427" s="15"/>
      <c r="M427" s="15"/>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row>
    <row r="428" spans="1:43" ht="15.75" customHeight="1" x14ac:dyDescent="0.25">
      <c r="A428" s="40"/>
      <c r="B428" s="4"/>
      <c r="C428" s="4"/>
      <c r="D428" s="4"/>
      <c r="E428" s="4"/>
      <c r="F428" s="4"/>
      <c r="G428" s="4"/>
      <c r="I428" s="4"/>
      <c r="J428" s="15"/>
      <c r="K428" s="15"/>
      <c r="L428" s="15"/>
      <c r="M428" s="15"/>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row>
    <row r="429" spans="1:43" ht="15.75" customHeight="1" x14ac:dyDescent="0.25">
      <c r="A429" s="40"/>
      <c r="B429" s="4"/>
      <c r="C429" s="4"/>
      <c r="D429" s="4"/>
      <c r="E429" s="4"/>
      <c r="F429" s="4"/>
      <c r="G429" s="4"/>
      <c r="I429" s="4"/>
      <c r="J429" s="15"/>
      <c r="K429" s="15"/>
      <c r="L429" s="15"/>
      <c r="M429" s="15"/>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row>
    <row r="430" spans="1:43" ht="15.75" customHeight="1" x14ac:dyDescent="0.25">
      <c r="A430" s="40"/>
      <c r="B430" s="4"/>
      <c r="C430" s="4"/>
      <c r="D430" s="4"/>
      <c r="E430" s="4"/>
      <c r="F430" s="4"/>
      <c r="G430" s="4"/>
      <c r="I430" s="4"/>
      <c r="J430" s="15"/>
      <c r="K430" s="15"/>
      <c r="L430" s="15"/>
      <c r="M430" s="15"/>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row>
    <row r="431" spans="1:43" ht="15.75" customHeight="1" x14ac:dyDescent="0.25">
      <c r="A431" s="40"/>
      <c r="B431" s="4"/>
      <c r="C431" s="4"/>
      <c r="D431" s="4"/>
      <c r="E431" s="4"/>
      <c r="F431" s="4"/>
      <c r="G431" s="4"/>
      <c r="I431" s="4"/>
      <c r="J431" s="15"/>
      <c r="K431" s="15"/>
      <c r="L431" s="15"/>
      <c r="M431" s="15"/>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row>
    <row r="432" spans="1:43" ht="15.75" customHeight="1" x14ac:dyDescent="0.25">
      <c r="A432" s="40"/>
      <c r="B432" s="4"/>
      <c r="C432" s="4"/>
      <c r="D432" s="4"/>
      <c r="E432" s="4"/>
      <c r="F432" s="4"/>
      <c r="G432" s="4"/>
      <c r="I432" s="4"/>
      <c r="J432" s="15"/>
      <c r="K432" s="15"/>
      <c r="L432" s="15"/>
      <c r="M432" s="15"/>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row>
    <row r="433" spans="1:43" ht="15.75" customHeight="1" x14ac:dyDescent="0.25">
      <c r="A433" s="40"/>
      <c r="B433" s="4"/>
      <c r="C433" s="4"/>
      <c r="D433" s="4"/>
      <c r="E433" s="4"/>
      <c r="F433" s="4"/>
      <c r="G433" s="4"/>
      <c r="I433" s="4"/>
      <c r="J433" s="15"/>
      <c r="K433" s="15"/>
      <c r="L433" s="15"/>
      <c r="M433" s="15"/>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row>
    <row r="434" spans="1:43" ht="15.75" customHeight="1" x14ac:dyDescent="0.25">
      <c r="A434" s="40"/>
      <c r="B434" s="4"/>
      <c r="C434" s="4"/>
      <c r="D434" s="4"/>
      <c r="E434" s="4"/>
      <c r="F434" s="4"/>
      <c r="G434" s="4"/>
      <c r="I434" s="4"/>
      <c r="J434" s="15"/>
      <c r="K434" s="15"/>
      <c r="L434" s="15"/>
      <c r="M434" s="15"/>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row>
    <row r="435" spans="1:43" ht="15.75" customHeight="1" x14ac:dyDescent="0.25">
      <c r="A435" s="40"/>
      <c r="B435" s="4"/>
      <c r="C435" s="4"/>
      <c r="D435" s="4"/>
      <c r="E435" s="4"/>
      <c r="F435" s="4"/>
      <c r="G435" s="4"/>
      <c r="I435" s="4"/>
      <c r="J435" s="15"/>
      <c r="K435" s="15"/>
      <c r="L435" s="15"/>
      <c r="M435" s="15"/>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row>
    <row r="436" spans="1:43" ht="15.75" customHeight="1" x14ac:dyDescent="0.25">
      <c r="A436" s="40"/>
      <c r="B436" s="4"/>
      <c r="C436" s="4"/>
      <c r="D436" s="4"/>
      <c r="E436" s="4"/>
      <c r="F436" s="4"/>
      <c r="G436" s="4"/>
      <c r="I436" s="4"/>
      <c r="J436" s="15"/>
      <c r="K436" s="15"/>
      <c r="L436" s="15"/>
      <c r="M436" s="15"/>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row>
    <row r="437" spans="1:43" ht="15.75" customHeight="1" x14ac:dyDescent="0.25">
      <c r="A437" s="40"/>
      <c r="B437" s="4"/>
      <c r="C437" s="4"/>
      <c r="D437" s="4"/>
      <c r="E437" s="4"/>
      <c r="F437" s="4"/>
      <c r="G437" s="4"/>
      <c r="I437" s="4"/>
      <c r="J437" s="15"/>
      <c r="K437" s="15"/>
      <c r="L437" s="15"/>
      <c r="M437" s="15"/>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row>
    <row r="438" spans="1:43" ht="15.75" customHeight="1" x14ac:dyDescent="0.25">
      <c r="A438" s="40"/>
      <c r="B438" s="4"/>
      <c r="C438" s="4"/>
      <c r="D438" s="4"/>
      <c r="E438" s="4"/>
      <c r="F438" s="4"/>
      <c r="G438" s="4"/>
      <c r="I438" s="4"/>
      <c r="J438" s="15"/>
      <c r="K438" s="15"/>
      <c r="L438" s="15"/>
      <c r="M438" s="15"/>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row>
    <row r="439" spans="1:43" ht="15.75" customHeight="1" x14ac:dyDescent="0.25">
      <c r="A439" s="40"/>
      <c r="B439" s="4"/>
      <c r="C439" s="4"/>
      <c r="D439" s="4"/>
      <c r="E439" s="4"/>
      <c r="F439" s="4"/>
      <c r="G439" s="4"/>
      <c r="I439" s="4"/>
      <c r="J439" s="15"/>
      <c r="K439" s="15"/>
      <c r="L439" s="15"/>
      <c r="M439" s="15"/>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row>
    <row r="440" spans="1:43" ht="15.75" customHeight="1" x14ac:dyDescent="0.25">
      <c r="A440" s="40"/>
      <c r="B440" s="4"/>
      <c r="C440" s="4"/>
      <c r="D440" s="4"/>
      <c r="E440" s="4"/>
      <c r="F440" s="4"/>
      <c r="G440" s="4"/>
      <c r="I440" s="4"/>
      <c r="J440" s="15"/>
      <c r="K440" s="15"/>
      <c r="L440" s="15"/>
      <c r="M440" s="15"/>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row>
    <row r="441" spans="1:43" ht="15.75" customHeight="1" x14ac:dyDescent="0.25">
      <c r="A441" s="40"/>
      <c r="B441" s="4"/>
      <c r="C441" s="4"/>
      <c r="D441" s="4"/>
      <c r="E441" s="4"/>
      <c r="F441" s="4"/>
      <c r="G441" s="4"/>
      <c r="I441" s="4"/>
      <c r="J441" s="15"/>
      <c r="K441" s="15"/>
      <c r="L441" s="15"/>
      <c r="M441" s="15"/>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row>
    <row r="442" spans="1:43" ht="15.75" customHeight="1" x14ac:dyDescent="0.25">
      <c r="A442" s="40"/>
      <c r="B442" s="4"/>
      <c r="C442" s="4"/>
      <c r="D442" s="4"/>
      <c r="E442" s="4"/>
      <c r="F442" s="4"/>
      <c r="G442" s="4"/>
      <c r="I442" s="4"/>
      <c r="J442" s="15"/>
      <c r="K442" s="15"/>
      <c r="L442" s="15"/>
      <c r="M442" s="15"/>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row>
    <row r="443" spans="1:43" ht="15.75" customHeight="1" x14ac:dyDescent="0.25">
      <c r="A443" s="40"/>
      <c r="B443" s="4"/>
      <c r="C443" s="4"/>
      <c r="D443" s="4"/>
      <c r="E443" s="4"/>
      <c r="F443" s="4"/>
      <c r="G443" s="4"/>
      <c r="I443" s="4"/>
      <c r="J443" s="15"/>
      <c r="K443" s="15"/>
      <c r="L443" s="15"/>
      <c r="M443" s="15"/>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row>
    <row r="444" spans="1:43" ht="15.75" customHeight="1" x14ac:dyDescent="0.25">
      <c r="A444" s="40"/>
      <c r="B444" s="4"/>
      <c r="C444" s="4"/>
      <c r="D444" s="4"/>
      <c r="E444" s="4"/>
      <c r="F444" s="4"/>
      <c r="G444" s="4"/>
      <c r="I444" s="4"/>
      <c r="J444" s="15"/>
      <c r="K444" s="15"/>
      <c r="L444" s="15"/>
      <c r="M444" s="15"/>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row>
    <row r="445" spans="1:43" ht="15.75" customHeight="1" x14ac:dyDescent="0.25">
      <c r="A445" s="40"/>
      <c r="B445" s="4"/>
      <c r="C445" s="4"/>
      <c r="D445" s="4"/>
      <c r="E445" s="4"/>
      <c r="F445" s="4"/>
      <c r="G445" s="4"/>
      <c r="I445" s="4"/>
      <c r="J445" s="15"/>
      <c r="K445" s="15"/>
      <c r="L445" s="15"/>
      <c r="M445" s="15"/>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row>
    <row r="446" spans="1:43" ht="15.75" customHeight="1" x14ac:dyDescent="0.25">
      <c r="A446" s="40"/>
      <c r="B446" s="4"/>
      <c r="C446" s="4"/>
      <c r="D446" s="4"/>
      <c r="E446" s="4"/>
      <c r="F446" s="4"/>
      <c r="G446" s="4"/>
      <c r="I446" s="4"/>
      <c r="J446" s="15"/>
      <c r="K446" s="15"/>
      <c r="L446" s="15"/>
      <c r="M446" s="15"/>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row>
    <row r="447" spans="1:43" ht="15.75" customHeight="1" x14ac:dyDescent="0.25">
      <c r="A447" s="40"/>
      <c r="B447" s="4"/>
      <c r="C447" s="4"/>
      <c r="D447" s="4"/>
      <c r="E447" s="4"/>
      <c r="F447" s="4"/>
      <c r="G447" s="4"/>
      <c r="I447" s="4"/>
      <c r="J447" s="15"/>
      <c r="K447" s="15"/>
      <c r="L447" s="15"/>
      <c r="M447" s="15"/>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row>
    <row r="448" spans="1:43" ht="15.75" customHeight="1" x14ac:dyDescent="0.25">
      <c r="A448" s="40"/>
      <c r="B448" s="4"/>
      <c r="C448" s="4"/>
      <c r="D448" s="4"/>
      <c r="E448" s="4"/>
      <c r="F448" s="4"/>
      <c r="G448" s="4"/>
      <c r="I448" s="4"/>
      <c r="J448" s="15"/>
      <c r="K448" s="15"/>
      <c r="L448" s="15"/>
      <c r="M448" s="15"/>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row>
    <row r="449" spans="1:43" ht="15.75" customHeight="1" x14ac:dyDescent="0.25">
      <c r="A449" s="40"/>
      <c r="B449" s="4"/>
      <c r="C449" s="4"/>
      <c r="D449" s="4"/>
      <c r="E449" s="4"/>
      <c r="F449" s="4"/>
      <c r="G449" s="4"/>
      <c r="I449" s="4"/>
      <c r="J449" s="15"/>
      <c r="K449" s="15"/>
      <c r="L449" s="15"/>
      <c r="M449" s="15"/>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row>
    <row r="450" spans="1:43" ht="15.75" customHeight="1" x14ac:dyDescent="0.25">
      <c r="A450" s="40"/>
      <c r="B450" s="4"/>
      <c r="C450" s="4"/>
      <c r="D450" s="4"/>
      <c r="E450" s="4"/>
      <c r="F450" s="4"/>
      <c r="G450" s="4"/>
      <c r="I450" s="4"/>
      <c r="J450" s="15"/>
      <c r="K450" s="15"/>
      <c r="L450" s="15"/>
      <c r="M450" s="15"/>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row>
    <row r="451" spans="1:43" ht="15.75" customHeight="1" x14ac:dyDescent="0.25">
      <c r="A451" s="40"/>
      <c r="B451" s="4"/>
      <c r="C451" s="4"/>
      <c r="D451" s="4"/>
      <c r="E451" s="4"/>
      <c r="F451" s="4"/>
      <c r="G451" s="4"/>
      <c r="I451" s="4"/>
      <c r="J451" s="15"/>
      <c r="K451" s="15"/>
      <c r="L451" s="15"/>
      <c r="M451" s="15"/>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row>
    <row r="452" spans="1:43" ht="15.75" customHeight="1" x14ac:dyDescent="0.25">
      <c r="A452" s="40"/>
      <c r="B452" s="4"/>
      <c r="C452" s="4"/>
      <c r="D452" s="4"/>
      <c r="E452" s="4"/>
      <c r="F452" s="4"/>
      <c r="G452" s="4"/>
      <c r="I452" s="4"/>
      <c r="J452" s="15"/>
      <c r="K452" s="15"/>
      <c r="L452" s="15"/>
      <c r="M452" s="15"/>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row>
    <row r="453" spans="1:43" ht="15.75" customHeight="1" x14ac:dyDescent="0.25">
      <c r="A453" s="40"/>
      <c r="B453" s="4"/>
      <c r="C453" s="4"/>
      <c r="D453" s="4"/>
      <c r="E453" s="4"/>
      <c r="F453" s="4"/>
      <c r="G453" s="4"/>
      <c r="I453" s="4"/>
      <c r="J453" s="15"/>
      <c r="K453" s="15"/>
      <c r="L453" s="15"/>
      <c r="M453" s="15"/>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row>
    <row r="454" spans="1:43" ht="15.75" customHeight="1" x14ac:dyDescent="0.25">
      <c r="A454" s="40"/>
      <c r="B454" s="4"/>
      <c r="C454" s="4"/>
      <c r="D454" s="4"/>
      <c r="E454" s="4"/>
      <c r="F454" s="4"/>
      <c r="G454" s="4"/>
      <c r="I454" s="4"/>
      <c r="J454" s="15"/>
      <c r="K454" s="15"/>
      <c r="L454" s="15"/>
      <c r="M454" s="15"/>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row>
    <row r="455" spans="1:43" ht="15.75" customHeight="1" x14ac:dyDescent="0.25">
      <c r="A455" s="40"/>
      <c r="B455" s="4"/>
      <c r="C455" s="4"/>
      <c r="D455" s="4"/>
      <c r="E455" s="4"/>
      <c r="F455" s="4"/>
      <c r="G455" s="4"/>
      <c r="I455" s="4"/>
      <c r="J455" s="15"/>
      <c r="K455" s="15"/>
      <c r="L455" s="15"/>
      <c r="M455" s="15"/>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row>
    <row r="456" spans="1:43" ht="15.75" customHeight="1" x14ac:dyDescent="0.25">
      <c r="A456" s="40"/>
      <c r="B456" s="4"/>
      <c r="C456" s="4"/>
      <c r="D456" s="4"/>
      <c r="E456" s="4"/>
      <c r="F456" s="4"/>
      <c r="G456" s="4"/>
      <c r="I456" s="4"/>
      <c r="J456" s="15"/>
      <c r="K456" s="15"/>
      <c r="L456" s="15"/>
      <c r="M456" s="15"/>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row>
    <row r="457" spans="1:43" ht="15.75" customHeight="1" x14ac:dyDescent="0.25">
      <c r="A457" s="40"/>
      <c r="B457" s="4"/>
      <c r="C457" s="4"/>
      <c r="D457" s="4"/>
      <c r="E457" s="4"/>
      <c r="F457" s="4"/>
      <c r="G457" s="4"/>
      <c r="I457" s="4"/>
      <c r="J457" s="15"/>
      <c r="K457" s="15"/>
      <c r="L457" s="15"/>
      <c r="M457" s="15"/>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row>
    <row r="458" spans="1:43" ht="15.75" customHeight="1" x14ac:dyDescent="0.25">
      <c r="A458" s="40"/>
      <c r="B458" s="4"/>
      <c r="C458" s="4"/>
      <c r="D458" s="4"/>
      <c r="E458" s="4"/>
      <c r="F458" s="4"/>
      <c r="G458" s="4"/>
      <c r="I458" s="4"/>
      <c r="J458" s="15"/>
      <c r="K458" s="15"/>
      <c r="L458" s="15"/>
      <c r="M458" s="15"/>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row>
    <row r="459" spans="1:43" ht="15.75" customHeight="1" x14ac:dyDescent="0.25">
      <c r="A459" s="40"/>
      <c r="B459" s="4"/>
      <c r="C459" s="4"/>
      <c r="D459" s="4"/>
      <c r="E459" s="4"/>
      <c r="F459" s="4"/>
      <c r="G459" s="4"/>
      <c r="I459" s="4"/>
      <c r="J459" s="15"/>
      <c r="K459" s="15"/>
      <c r="L459" s="15"/>
      <c r="M459" s="15"/>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row>
    <row r="460" spans="1:43" ht="15.75" customHeight="1" x14ac:dyDescent="0.25">
      <c r="A460" s="40"/>
      <c r="B460" s="4"/>
      <c r="C460" s="4"/>
      <c r="D460" s="4"/>
      <c r="E460" s="4"/>
      <c r="F460" s="4"/>
      <c r="G460" s="4"/>
      <c r="I460" s="4"/>
      <c r="J460" s="15"/>
      <c r="K460" s="15"/>
      <c r="L460" s="15"/>
      <c r="M460" s="15"/>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row>
    <row r="461" spans="1:43" ht="15.75" customHeight="1" x14ac:dyDescent="0.25">
      <c r="A461" s="40"/>
      <c r="B461" s="4"/>
      <c r="C461" s="4"/>
      <c r="D461" s="4"/>
      <c r="E461" s="4"/>
      <c r="F461" s="4"/>
      <c r="G461" s="4"/>
      <c r="I461" s="4"/>
      <c r="J461" s="15"/>
      <c r="K461" s="15"/>
      <c r="L461" s="15"/>
      <c r="M461" s="15"/>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row>
    <row r="462" spans="1:43" ht="15.75" customHeight="1" x14ac:dyDescent="0.25">
      <c r="A462" s="40"/>
      <c r="B462" s="4"/>
      <c r="C462" s="4"/>
      <c r="D462" s="4"/>
      <c r="E462" s="4"/>
      <c r="F462" s="4"/>
      <c r="G462" s="4"/>
      <c r="I462" s="4"/>
      <c r="J462" s="15"/>
      <c r="K462" s="15"/>
      <c r="L462" s="15"/>
      <c r="M462" s="15"/>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row>
    <row r="463" spans="1:43" ht="15.75" customHeight="1" x14ac:dyDescent="0.25">
      <c r="A463" s="40"/>
      <c r="B463" s="4"/>
      <c r="C463" s="4"/>
      <c r="D463" s="4"/>
      <c r="E463" s="4"/>
      <c r="F463" s="4"/>
      <c r="G463" s="4"/>
      <c r="I463" s="4"/>
      <c r="J463" s="15"/>
      <c r="K463" s="15"/>
      <c r="L463" s="15"/>
      <c r="M463" s="15"/>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row>
    <row r="464" spans="1:43" ht="15.75" customHeight="1" x14ac:dyDescent="0.25">
      <c r="A464" s="40"/>
      <c r="B464" s="4"/>
      <c r="C464" s="4"/>
      <c r="D464" s="4"/>
      <c r="E464" s="4"/>
      <c r="F464" s="4"/>
      <c r="G464" s="4"/>
      <c r="I464" s="4"/>
      <c r="J464" s="15"/>
      <c r="K464" s="15"/>
      <c r="L464" s="15"/>
      <c r="M464" s="15"/>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row>
    <row r="465" spans="1:43" ht="15.75" customHeight="1" x14ac:dyDescent="0.25">
      <c r="A465" s="40"/>
      <c r="B465" s="4"/>
      <c r="C465" s="4"/>
      <c r="D465" s="4"/>
      <c r="E465" s="4"/>
      <c r="F465" s="4"/>
      <c r="G465" s="4"/>
      <c r="I465" s="4"/>
      <c r="J465" s="15"/>
      <c r="K465" s="15"/>
      <c r="L465" s="15"/>
      <c r="M465" s="15"/>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row>
    <row r="466" spans="1:43" ht="15.75" customHeight="1" x14ac:dyDescent="0.25">
      <c r="A466" s="40"/>
      <c r="B466" s="4"/>
      <c r="C466" s="4"/>
      <c r="D466" s="4"/>
      <c r="E466" s="4"/>
      <c r="F466" s="4"/>
      <c r="G466" s="4"/>
      <c r="I466" s="4"/>
      <c r="J466" s="15"/>
      <c r="K466" s="15"/>
      <c r="L466" s="15"/>
      <c r="M466" s="15"/>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row>
    <row r="467" spans="1:43" ht="15.75" customHeight="1" x14ac:dyDescent="0.25">
      <c r="A467" s="40"/>
      <c r="B467" s="4"/>
      <c r="C467" s="4"/>
      <c r="D467" s="4"/>
      <c r="E467" s="4"/>
      <c r="F467" s="4"/>
      <c r="G467" s="4"/>
      <c r="I467" s="4"/>
      <c r="J467" s="15"/>
      <c r="K467" s="15"/>
      <c r="L467" s="15"/>
      <c r="M467" s="15"/>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row>
    <row r="468" spans="1:43" ht="15.75" customHeight="1" x14ac:dyDescent="0.25">
      <c r="A468" s="40"/>
      <c r="B468" s="4"/>
      <c r="C468" s="4"/>
      <c r="D468" s="4"/>
      <c r="E468" s="4"/>
      <c r="F468" s="4"/>
      <c r="G468" s="4"/>
      <c r="I468" s="4"/>
      <c r="J468" s="15"/>
      <c r="K468" s="15"/>
      <c r="L468" s="15"/>
      <c r="M468" s="15"/>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row>
    <row r="469" spans="1:43" ht="15.75" customHeight="1" x14ac:dyDescent="0.25">
      <c r="A469" s="40"/>
      <c r="B469" s="4"/>
      <c r="C469" s="4"/>
      <c r="D469" s="4"/>
      <c r="E469" s="4"/>
      <c r="F469" s="4"/>
      <c r="G469" s="4"/>
      <c r="I469" s="4"/>
      <c r="J469" s="15"/>
      <c r="K469" s="15"/>
      <c r="L469" s="15"/>
      <c r="M469" s="15"/>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row>
    <row r="470" spans="1:43" ht="15.75" customHeight="1" x14ac:dyDescent="0.25">
      <c r="A470" s="40"/>
      <c r="B470" s="4"/>
      <c r="C470" s="4"/>
      <c r="D470" s="4"/>
      <c r="E470" s="4"/>
      <c r="F470" s="4"/>
      <c r="G470" s="4"/>
      <c r="I470" s="4"/>
      <c r="J470" s="15"/>
      <c r="K470" s="15"/>
      <c r="L470" s="15"/>
      <c r="M470" s="15"/>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row>
    <row r="471" spans="1:43" ht="15.75" customHeight="1" x14ac:dyDescent="0.25">
      <c r="A471" s="40"/>
      <c r="B471" s="4"/>
      <c r="C471" s="4"/>
      <c r="D471" s="4"/>
      <c r="E471" s="4"/>
      <c r="F471" s="4"/>
      <c r="G471" s="4"/>
      <c r="I471" s="4"/>
      <c r="J471" s="15"/>
      <c r="K471" s="15"/>
      <c r="L471" s="15"/>
      <c r="M471" s="15"/>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row>
    <row r="472" spans="1:43" ht="15.75" customHeight="1" x14ac:dyDescent="0.25">
      <c r="A472" s="40"/>
      <c r="B472" s="4"/>
      <c r="C472" s="4"/>
      <c r="D472" s="4"/>
      <c r="E472" s="4"/>
      <c r="F472" s="4"/>
      <c r="G472" s="4"/>
      <c r="I472" s="4"/>
      <c r="J472" s="15"/>
      <c r="K472" s="15"/>
      <c r="L472" s="15"/>
      <c r="M472" s="15"/>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row>
    <row r="473" spans="1:43" ht="15.75" customHeight="1" x14ac:dyDescent="0.25">
      <c r="A473" s="40"/>
      <c r="B473" s="4"/>
      <c r="C473" s="4"/>
      <c r="D473" s="4"/>
      <c r="E473" s="4"/>
      <c r="F473" s="4"/>
      <c r="G473" s="4"/>
      <c r="I473" s="4"/>
      <c r="J473" s="15"/>
      <c r="K473" s="15"/>
      <c r="L473" s="15"/>
      <c r="M473" s="15"/>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row>
    <row r="474" spans="1:43" ht="15.75" customHeight="1" x14ac:dyDescent="0.25">
      <c r="A474" s="40"/>
      <c r="B474" s="4"/>
      <c r="C474" s="4"/>
      <c r="D474" s="4"/>
      <c r="E474" s="4"/>
      <c r="F474" s="4"/>
      <c r="G474" s="4"/>
      <c r="I474" s="4"/>
      <c r="J474" s="15"/>
      <c r="K474" s="15"/>
      <c r="L474" s="15"/>
      <c r="M474" s="15"/>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row>
    <row r="475" spans="1:43" ht="15.75" customHeight="1" x14ac:dyDescent="0.25">
      <c r="A475" s="40"/>
      <c r="B475" s="4"/>
      <c r="C475" s="4"/>
      <c r="D475" s="4"/>
      <c r="E475" s="4"/>
      <c r="F475" s="4"/>
      <c r="G475" s="4"/>
      <c r="I475" s="4"/>
      <c r="J475" s="15"/>
      <c r="K475" s="15"/>
      <c r="L475" s="15"/>
      <c r="M475" s="15"/>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row>
    <row r="476" spans="1:43" ht="15.75" customHeight="1" x14ac:dyDescent="0.25">
      <c r="A476" s="40"/>
      <c r="B476" s="4"/>
      <c r="C476" s="4"/>
      <c r="D476" s="4"/>
      <c r="E476" s="4"/>
      <c r="F476" s="4"/>
      <c r="G476" s="4"/>
      <c r="I476" s="4"/>
      <c r="J476" s="15"/>
      <c r="K476" s="15"/>
      <c r="L476" s="15"/>
      <c r="M476" s="15"/>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row>
    <row r="477" spans="1:43" ht="15.75" customHeight="1" x14ac:dyDescent="0.25">
      <c r="A477" s="40"/>
      <c r="B477" s="4"/>
      <c r="C477" s="4"/>
      <c r="D477" s="4"/>
      <c r="E477" s="4"/>
      <c r="F477" s="4"/>
      <c r="G477" s="4"/>
      <c r="I477" s="4"/>
      <c r="J477" s="15"/>
      <c r="K477" s="15"/>
      <c r="L477" s="15"/>
      <c r="M477" s="15"/>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row>
    <row r="478" spans="1:43" ht="15.75" customHeight="1" x14ac:dyDescent="0.25">
      <c r="A478" s="40"/>
      <c r="B478" s="4"/>
      <c r="C478" s="4"/>
      <c r="D478" s="4"/>
      <c r="E478" s="4"/>
      <c r="F478" s="4"/>
      <c r="G478" s="4"/>
      <c r="I478" s="4"/>
      <c r="J478" s="15"/>
      <c r="K478" s="15"/>
      <c r="L478" s="15"/>
      <c r="M478" s="15"/>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row>
    <row r="479" spans="1:43" ht="15.75" customHeight="1" x14ac:dyDescent="0.25">
      <c r="A479" s="40"/>
      <c r="B479" s="4"/>
      <c r="C479" s="4"/>
      <c r="D479" s="4"/>
      <c r="E479" s="4"/>
      <c r="F479" s="4"/>
      <c r="G479" s="4"/>
      <c r="I479" s="4"/>
      <c r="J479" s="15"/>
      <c r="K479" s="15"/>
      <c r="L479" s="15"/>
      <c r="M479" s="15"/>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row>
    <row r="480" spans="1:43" ht="15.75" customHeight="1" x14ac:dyDescent="0.25">
      <c r="A480" s="40"/>
      <c r="B480" s="4"/>
      <c r="C480" s="4"/>
      <c r="D480" s="4"/>
      <c r="E480" s="4"/>
      <c r="F480" s="4"/>
      <c r="G480" s="4"/>
      <c r="I480" s="4"/>
      <c r="J480" s="15"/>
      <c r="K480" s="15"/>
      <c r="L480" s="15"/>
      <c r="M480" s="15"/>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row>
    <row r="481" spans="1:43" ht="15.75" customHeight="1" x14ac:dyDescent="0.25">
      <c r="A481" s="40"/>
      <c r="B481" s="4"/>
      <c r="C481" s="4"/>
      <c r="D481" s="4"/>
      <c r="E481" s="4"/>
      <c r="F481" s="4"/>
      <c r="G481" s="4"/>
      <c r="I481" s="4"/>
      <c r="J481" s="15"/>
      <c r="K481" s="15"/>
      <c r="L481" s="15"/>
      <c r="M481" s="15"/>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row>
    <row r="482" spans="1:43" ht="15.75" customHeight="1" x14ac:dyDescent="0.25">
      <c r="A482" s="40"/>
      <c r="B482" s="4"/>
      <c r="C482" s="4"/>
      <c r="D482" s="4"/>
      <c r="E482" s="4"/>
      <c r="F482" s="4"/>
      <c r="G482" s="4"/>
      <c r="I482" s="4"/>
      <c r="J482" s="15"/>
      <c r="K482" s="15"/>
      <c r="L482" s="15"/>
      <c r="M482" s="15"/>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row>
    <row r="483" spans="1:43" ht="15.75" customHeight="1" x14ac:dyDescent="0.25">
      <c r="A483" s="40"/>
      <c r="B483" s="4"/>
      <c r="C483" s="4"/>
      <c r="D483" s="4"/>
      <c r="E483" s="4"/>
      <c r="F483" s="4"/>
      <c r="G483" s="4"/>
      <c r="I483" s="4"/>
      <c r="J483" s="15"/>
      <c r="K483" s="15"/>
      <c r="L483" s="15"/>
      <c r="M483" s="15"/>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row>
    <row r="484" spans="1:43" ht="15.75" customHeight="1" x14ac:dyDescent="0.25">
      <c r="A484" s="40"/>
      <c r="B484" s="4"/>
      <c r="C484" s="4"/>
      <c r="D484" s="4"/>
      <c r="E484" s="4"/>
      <c r="F484" s="4"/>
      <c r="G484" s="4"/>
      <c r="I484" s="4"/>
      <c r="J484" s="15"/>
      <c r="K484" s="15"/>
      <c r="L484" s="15"/>
      <c r="M484" s="15"/>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row>
    <row r="485" spans="1:43" ht="15.75" customHeight="1" x14ac:dyDescent="0.25">
      <c r="A485" s="40"/>
      <c r="B485" s="4"/>
      <c r="C485" s="4"/>
      <c r="D485" s="4"/>
      <c r="E485" s="4"/>
      <c r="F485" s="4"/>
      <c r="G485" s="4"/>
      <c r="I485" s="4"/>
      <c r="J485" s="15"/>
      <c r="K485" s="15"/>
      <c r="L485" s="15"/>
      <c r="M485" s="15"/>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row>
    <row r="486" spans="1:43" ht="15.75" customHeight="1" x14ac:dyDescent="0.25">
      <c r="A486" s="40"/>
      <c r="B486" s="4"/>
      <c r="C486" s="4"/>
      <c r="D486" s="4"/>
      <c r="E486" s="4"/>
      <c r="F486" s="4"/>
      <c r="G486" s="4"/>
      <c r="I486" s="4"/>
      <c r="J486" s="15"/>
      <c r="K486" s="15"/>
      <c r="L486" s="15"/>
      <c r="M486" s="15"/>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row>
    <row r="487" spans="1:43" ht="15.75" customHeight="1" x14ac:dyDescent="0.25">
      <c r="A487" s="40"/>
      <c r="B487" s="4"/>
      <c r="C487" s="4"/>
      <c r="D487" s="4"/>
      <c r="E487" s="4"/>
      <c r="F487" s="4"/>
      <c r="G487" s="4"/>
      <c r="I487" s="4"/>
      <c r="J487" s="15"/>
      <c r="K487" s="15"/>
      <c r="L487" s="15"/>
      <c r="M487" s="15"/>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row>
    <row r="488" spans="1:43" ht="15.75" customHeight="1" x14ac:dyDescent="0.25">
      <c r="A488" s="40"/>
      <c r="B488" s="4"/>
      <c r="C488" s="4"/>
      <c r="D488" s="4"/>
      <c r="E488" s="4"/>
      <c r="F488" s="4"/>
      <c r="G488" s="4"/>
      <c r="I488" s="4"/>
      <c r="J488" s="15"/>
      <c r="K488" s="15"/>
      <c r="L488" s="15"/>
      <c r="M488" s="15"/>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row>
    <row r="489" spans="1:43" ht="15.75" customHeight="1" x14ac:dyDescent="0.25">
      <c r="A489" s="40"/>
      <c r="B489" s="4"/>
      <c r="C489" s="4"/>
      <c r="D489" s="4"/>
      <c r="E489" s="4"/>
      <c r="F489" s="4"/>
      <c r="G489" s="4"/>
      <c r="I489" s="4"/>
      <c r="J489" s="15"/>
      <c r="K489" s="15"/>
      <c r="L489" s="15"/>
      <c r="M489" s="15"/>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row>
    <row r="490" spans="1:43" ht="15.75" customHeight="1" x14ac:dyDescent="0.25">
      <c r="A490" s="40"/>
      <c r="B490" s="4"/>
      <c r="C490" s="4"/>
      <c r="D490" s="4"/>
      <c r="E490" s="4"/>
      <c r="F490" s="4"/>
      <c r="G490" s="4"/>
      <c r="I490" s="4"/>
      <c r="J490" s="15"/>
      <c r="K490" s="15"/>
      <c r="L490" s="15"/>
      <c r="M490" s="15"/>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row>
    <row r="491" spans="1:43" ht="15.75" customHeight="1" x14ac:dyDescent="0.25">
      <c r="A491" s="40"/>
      <c r="B491" s="4"/>
      <c r="C491" s="4"/>
      <c r="D491" s="4"/>
      <c r="E491" s="4"/>
      <c r="F491" s="4"/>
      <c r="G491" s="4"/>
      <c r="I491" s="4"/>
      <c r="J491" s="15"/>
      <c r="K491" s="15"/>
      <c r="L491" s="15"/>
      <c r="M491" s="15"/>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row>
    <row r="492" spans="1:43" ht="15.75" customHeight="1" x14ac:dyDescent="0.25">
      <c r="A492" s="40"/>
      <c r="B492" s="4"/>
      <c r="C492" s="4"/>
      <c r="D492" s="4"/>
      <c r="E492" s="4"/>
      <c r="F492" s="4"/>
      <c r="G492" s="4"/>
      <c r="I492" s="4"/>
      <c r="J492" s="15"/>
      <c r="K492" s="15"/>
      <c r="L492" s="15"/>
      <c r="M492" s="15"/>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row>
    <row r="493" spans="1:43" ht="15.75" customHeight="1" x14ac:dyDescent="0.25">
      <c r="A493" s="40"/>
      <c r="B493" s="4"/>
      <c r="C493" s="4"/>
      <c r="D493" s="4"/>
      <c r="E493" s="4"/>
      <c r="F493" s="4"/>
      <c r="G493" s="4"/>
      <c r="I493" s="4"/>
      <c r="J493" s="15"/>
      <c r="K493" s="15"/>
      <c r="L493" s="15"/>
      <c r="M493" s="15"/>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row>
    <row r="494" spans="1:43" ht="15.75" customHeight="1" x14ac:dyDescent="0.25">
      <c r="A494" s="40"/>
      <c r="B494" s="4"/>
      <c r="C494" s="4"/>
      <c r="D494" s="4"/>
      <c r="E494" s="4"/>
      <c r="F494" s="4"/>
      <c r="G494" s="4"/>
      <c r="I494" s="4"/>
      <c r="J494" s="15"/>
      <c r="K494" s="15"/>
      <c r="L494" s="15"/>
      <c r="M494" s="15"/>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row>
    <row r="495" spans="1:43" ht="15.75" customHeight="1" x14ac:dyDescent="0.25">
      <c r="A495" s="40"/>
      <c r="B495" s="4"/>
      <c r="C495" s="4"/>
      <c r="D495" s="4"/>
      <c r="E495" s="4"/>
      <c r="F495" s="4"/>
      <c r="G495" s="4"/>
      <c r="I495" s="4"/>
      <c r="J495" s="15"/>
      <c r="K495" s="15"/>
      <c r="L495" s="15"/>
      <c r="M495" s="15"/>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row>
    <row r="496" spans="1:43" ht="15.75" customHeight="1" x14ac:dyDescent="0.25">
      <c r="A496" s="40"/>
      <c r="B496" s="4"/>
      <c r="C496" s="4"/>
      <c r="D496" s="4"/>
      <c r="E496" s="4"/>
      <c r="F496" s="4"/>
      <c r="G496" s="4"/>
      <c r="I496" s="4"/>
      <c r="J496" s="15"/>
      <c r="K496" s="15"/>
      <c r="L496" s="15"/>
      <c r="M496" s="15"/>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row>
    <row r="497" spans="1:43" ht="15.75" customHeight="1" x14ac:dyDescent="0.25">
      <c r="A497" s="40"/>
      <c r="B497" s="4"/>
      <c r="C497" s="4"/>
      <c r="D497" s="4"/>
      <c r="E497" s="4"/>
      <c r="F497" s="4"/>
      <c r="G497" s="4"/>
      <c r="I497" s="4"/>
      <c r="J497" s="15"/>
      <c r="K497" s="15"/>
      <c r="L497" s="15"/>
      <c r="M497" s="15"/>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row>
    <row r="498" spans="1:43" ht="15.75" customHeight="1" x14ac:dyDescent="0.25">
      <c r="A498" s="40"/>
      <c r="B498" s="4"/>
      <c r="C498" s="4"/>
      <c r="D498" s="4"/>
      <c r="E498" s="4"/>
      <c r="F498" s="4"/>
      <c r="G498" s="4"/>
      <c r="I498" s="4"/>
      <c r="J498" s="15"/>
      <c r="K498" s="15"/>
      <c r="L498" s="15"/>
      <c r="M498" s="15"/>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row>
    <row r="499" spans="1:43" ht="15.75" customHeight="1" x14ac:dyDescent="0.25">
      <c r="A499" s="40"/>
      <c r="B499" s="4"/>
      <c r="C499" s="4"/>
      <c r="D499" s="4"/>
      <c r="E499" s="4"/>
      <c r="F499" s="4"/>
      <c r="G499" s="4"/>
      <c r="I499" s="4"/>
      <c r="J499" s="15"/>
      <c r="K499" s="15"/>
      <c r="L499" s="15"/>
      <c r="M499" s="15"/>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row>
    <row r="500" spans="1:43" ht="15.75" customHeight="1" x14ac:dyDescent="0.25">
      <c r="A500" s="40"/>
      <c r="B500" s="4"/>
      <c r="C500" s="4"/>
      <c r="D500" s="4"/>
      <c r="E500" s="4"/>
      <c r="F500" s="4"/>
      <c r="G500" s="4"/>
      <c r="I500" s="4"/>
      <c r="J500" s="15"/>
      <c r="K500" s="15"/>
      <c r="L500" s="15"/>
      <c r="M500" s="15"/>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row>
    <row r="501" spans="1:43" ht="15.75" customHeight="1" x14ac:dyDescent="0.25">
      <c r="A501" s="40"/>
      <c r="B501" s="4"/>
      <c r="C501" s="4"/>
      <c r="D501" s="4"/>
      <c r="E501" s="4"/>
      <c r="F501" s="4"/>
      <c r="G501" s="4"/>
      <c r="I501" s="4"/>
      <c r="J501" s="15"/>
      <c r="K501" s="15"/>
      <c r="L501" s="15"/>
      <c r="M501" s="15"/>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row>
    <row r="502" spans="1:43" ht="15.75" customHeight="1" x14ac:dyDescent="0.25">
      <c r="A502" s="40"/>
      <c r="B502" s="4"/>
      <c r="C502" s="4"/>
      <c r="D502" s="4"/>
      <c r="E502" s="4"/>
      <c r="F502" s="4"/>
      <c r="G502" s="4"/>
      <c r="I502" s="4"/>
      <c r="J502" s="15"/>
      <c r="K502" s="15"/>
      <c r="L502" s="15"/>
      <c r="M502" s="15"/>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row>
    <row r="503" spans="1:43" ht="15.75" customHeight="1" x14ac:dyDescent="0.25">
      <c r="A503" s="40"/>
      <c r="B503" s="4"/>
      <c r="C503" s="4"/>
      <c r="D503" s="4"/>
      <c r="E503" s="4"/>
      <c r="F503" s="4"/>
      <c r="G503" s="4"/>
      <c r="I503" s="4"/>
      <c r="J503" s="15"/>
      <c r="K503" s="15"/>
      <c r="L503" s="15"/>
      <c r="M503" s="15"/>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row>
    <row r="504" spans="1:43" ht="15.75" customHeight="1" x14ac:dyDescent="0.25">
      <c r="A504" s="40"/>
      <c r="B504" s="4"/>
      <c r="C504" s="4"/>
      <c r="D504" s="4"/>
      <c r="E504" s="4"/>
      <c r="F504" s="4"/>
      <c r="G504" s="4"/>
      <c r="I504" s="4"/>
      <c r="J504" s="15"/>
      <c r="K504" s="15"/>
      <c r="L504" s="15"/>
      <c r="M504" s="15"/>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row>
    <row r="505" spans="1:43" ht="15.75" customHeight="1" x14ac:dyDescent="0.25">
      <c r="A505" s="40"/>
      <c r="B505" s="4"/>
      <c r="C505" s="4"/>
      <c r="D505" s="4"/>
      <c r="E505" s="4"/>
      <c r="F505" s="4"/>
      <c r="G505" s="4"/>
      <c r="I505" s="4"/>
      <c r="J505" s="15"/>
      <c r="K505" s="15"/>
      <c r="L505" s="15"/>
      <c r="M505" s="15"/>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row>
    <row r="506" spans="1:43" ht="15.75" customHeight="1" x14ac:dyDescent="0.25">
      <c r="A506" s="40"/>
      <c r="B506" s="4"/>
      <c r="C506" s="4"/>
      <c r="D506" s="4"/>
      <c r="E506" s="4"/>
      <c r="F506" s="4"/>
      <c r="G506" s="4"/>
      <c r="I506" s="4"/>
      <c r="J506" s="15"/>
      <c r="K506" s="15"/>
      <c r="L506" s="15"/>
      <c r="M506" s="15"/>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row>
    <row r="507" spans="1:43" ht="15.75" customHeight="1" x14ac:dyDescent="0.25">
      <c r="A507" s="40"/>
      <c r="B507" s="4"/>
      <c r="C507" s="4"/>
      <c r="D507" s="4"/>
      <c r="E507" s="4"/>
      <c r="F507" s="4"/>
      <c r="G507" s="4"/>
      <c r="I507" s="4"/>
      <c r="J507" s="15"/>
      <c r="K507" s="15"/>
      <c r="L507" s="15"/>
      <c r="M507" s="15"/>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row>
    <row r="508" spans="1:43" ht="15.75" customHeight="1" x14ac:dyDescent="0.25">
      <c r="A508" s="40"/>
      <c r="B508" s="4"/>
      <c r="C508" s="4"/>
      <c r="D508" s="4"/>
      <c r="E508" s="4"/>
      <c r="F508" s="4"/>
      <c r="G508" s="4"/>
      <c r="I508" s="4"/>
      <c r="J508" s="15"/>
      <c r="K508" s="15"/>
      <c r="L508" s="15"/>
      <c r="M508" s="15"/>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row>
    <row r="509" spans="1:43" ht="15.75" customHeight="1" x14ac:dyDescent="0.25">
      <c r="A509" s="40"/>
      <c r="B509" s="4"/>
      <c r="C509" s="4"/>
      <c r="D509" s="4"/>
      <c r="E509" s="4"/>
      <c r="F509" s="4"/>
      <c r="G509" s="4"/>
      <c r="I509" s="4"/>
      <c r="J509" s="15"/>
      <c r="K509" s="15"/>
      <c r="L509" s="15"/>
      <c r="M509" s="15"/>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row>
    <row r="510" spans="1:43" ht="15.75" customHeight="1" x14ac:dyDescent="0.25">
      <c r="A510" s="40"/>
      <c r="B510" s="4"/>
      <c r="C510" s="4"/>
      <c r="D510" s="4"/>
      <c r="E510" s="4"/>
      <c r="F510" s="4"/>
      <c r="G510" s="4"/>
      <c r="I510" s="4"/>
      <c r="J510" s="15"/>
      <c r="K510" s="15"/>
      <c r="L510" s="15"/>
      <c r="M510" s="15"/>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row>
    <row r="511" spans="1:43" ht="15.75" customHeight="1" x14ac:dyDescent="0.25">
      <c r="A511" s="40"/>
      <c r="B511" s="4"/>
      <c r="C511" s="4"/>
      <c r="D511" s="4"/>
      <c r="E511" s="4"/>
      <c r="F511" s="4"/>
      <c r="G511" s="4"/>
      <c r="I511" s="4"/>
      <c r="J511" s="15"/>
      <c r="K511" s="15"/>
      <c r="L511" s="15"/>
      <c r="M511" s="15"/>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row>
    <row r="512" spans="1:43" ht="15.75" customHeight="1" x14ac:dyDescent="0.25">
      <c r="A512" s="40"/>
      <c r="B512" s="4"/>
      <c r="C512" s="4"/>
      <c r="D512" s="4"/>
      <c r="E512" s="4"/>
      <c r="F512" s="4"/>
      <c r="G512" s="4"/>
      <c r="I512" s="4"/>
      <c r="J512" s="15"/>
      <c r="K512" s="15"/>
      <c r="L512" s="15"/>
      <c r="M512" s="15"/>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row>
    <row r="513" spans="1:43" ht="15.75" customHeight="1" x14ac:dyDescent="0.25">
      <c r="A513" s="40"/>
      <c r="B513" s="4"/>
      <c r="C513" s="4"/>
      <c r="D513" s="4"/>
      <c r="E513" s="4"/>
      <c r="F513" s="4"/>
      <c r="G513" s="4"/>
      <c r="I513" s="4"/>
      <c r="J513" s="15"/>
      <c r="K513" s="15"/>
      <c r="L513" s="15"/>
      <c r="M513" s="15"/>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row>
    <row r="514" spans="1:43" ht="15.75" customHeight="1" x14ac:dyDescent="0.25">
      <c r="A514" s="40"/>
      <c r="B514" s="4"/>
      <c r="C514" s="4"/>
      <c r="D514" s="4"/>
      <c r="E514" s="4"/>
      <c r="F514" s="4"/>
      <c r="G514" s="4"/>
      <c r="I514" s="4"/>
      <c r="J514" s="15"/>
      <c r="K514" s="15"/>
      <c r="L514" s="15"/>
      <c r="M514" s="15"/>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row>
    <row r="515" spans="1:43" ht="15.75" customHeight="1" x14ac:dyDescent="0.25">
      <c r="A515" s="40"/>
      <c r="B515" s="4"/>
      <c r="C515" s="4"/>
      <c r="D515" s="4"/>
      <c r="E515" s="4"/>
      <c r="F515" s="4"/>
      <c r="G515" s="4"/>
      <c r="I515" s="4"/>
      <c r="J515" s="15"/>
      <c r="K515" s="15"/>
      <c r="L515" s="15"/>
      <c r="M515" s="15"/>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row>
    <row r="516" spans="1:43" ht="15.75" customHeight="1" x14ac:dyDescent="0.25">
      <c r="A516" s="40"/>
      <c r="B516" s="4"/>
      <c r="C516" s="4"/>
      <c r="D516" s="4"/>
      <c r="E516" s="4"/>
      <c r="F516" s="4"/>
      <c r="G516" s="4"/>
      <c r="I516" s="4"/>
      <c r="J516" s="15"/>
      <c r="K516" s="15"/>
      <c r="L516" s="15"/>
      <c r="M516" s="15"/>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row>
    <row r="517" spans="1:43" ht="15.75" customHeight="1" x14ac:dyDescent="0.25">
      <c r="A517" s="40"/>
      <c r="B517" s="4"/>
      <c r="C517" s="4"/>
      <c r="D517" s="4"/>
      <c r="E517" s="4"/>
      <c r="F517" s="4"/>
      <c r="G517" s="4"/>
      <c r="I517" s="4"/>
      <c r="J517" s="15"/>
      <c r="K517" s="15"/>
      <c r="L517" s="15"/>
      <c r="M517" s="15"/>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row>
    <row r="518" spans="1:43" ht="15.75" customHeight="1" x14ac:dyDescent="0.25">
      <c r="A518" s="40"/>
      <c r="B518" s="4"/>
      <c r="C518" s="4"/>
      <c r="D518" s="4"/>
      <c r="E518" s="4"/>
      <c r="F518" s="4"/>
      <c r="G518" s="4"/>
      <c r="I518" s="4"/>
      <c r="J518" s="15"/>
      <c r="K518" s="15"/>
      <c r="L518" s="15"/>
      <c r="M518" s="15"/>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row>
    <row r="519" spans="1:43" ht="15.75" customHeight="1" x14ac:dyDescent="0.25">
      <c r="A519" s="40"/>
      <c r="B519" s="4"/>
      <c r="C519" s="4"/>
      <c r="D519" s="4"/>
      <c r="E519" s="4"/>
      <c r="F519" s="4"/>
      <c r="G519" s="4"/>
      <c r="I519" s="4"/>
      <c r="J519" s="15"/>
      <c r="K519" s="15"/>
      <c r="L519" s="15"/>
      <c r="M519" s="15"/>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row>
    <row r="520" spans="1:43" ht="15.75" customHeight="1" x14ac:dyDescent="0.25">
      <c r="A520" s="40"/>
      <c r="B520" s="4"/>
      <c r="C520" s="4"/>
      <c r="D520" s="4"/>
      <c r="E520" s="4"/>
      <c r="F520" s="4"/>
      <c r="G520" s="4"/>
      <c r="I520" s="4"/>
      <c r="J520" s="15"/>
      <c r="K520" s="15"/>
      <c r="L520" s="15"/>
      <c r="M520" s="15"/>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row>
    <row r="521" spans="1:43" ht="15.75" customHeight="1" x14ac:dyDescent="0.25">
      <c r="A521" s="40"/>
      <c r="B521" s="4"/>
      <c r="C521" s="4"/>
      <c r="D521" s="4"/>
      <c r="E521" s="4"/>
      <c r="F521" s="4"/>
      <c r="G521" s="4"/>
      <c r="I521" s="4"/>
      <c r="J521" s="15"/>
      <c r="K521" s="15"/>
      <c r="L521" s="15"/>
      <c r="M521" s="15"/>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row>
    <row r="522" spans="1:43" ht="15.75" customHeight="1" x14ac:dyDescent="0.25">
      <c r="A522" s="40"/>
      <c r="B522" s="4"/>
      <c r="C522" s="4"/>
      <c r="D522" s="4"/>
      <c r="E522" s="4"/>
      <c r="F522" s="4"/>
      <c r="G522" s="4"/>
      <c r="I522" s="4"/>
      <c r="J522" s="15"/>
      <c r="K522" s="15"/>
      <c r="L522" s="15"/>
      <c r="M522" s="15"/>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row>
    <row r="523" spans="1:43" ht="15.75" customHeight="1" x14ac:dyDescent="0.25">
      <c r="A523" s="40"/>
      <c r="B523" s="4"/>
      <c r="C523" s="4"/>
      <c r="D523" s="4"/>
      <c r="E523" s="4"/>
      <c r="F523" s="4"/>
      <c r="G523" s="4"/>
      <c r="I523" s="4"/>
      <c r="J523" s="15"/>
      <c r="K523" s="15"/>
      <c r="L523" s="15"/>
      <c r="M523" s="15"/>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row>
    <row r="524" spans="1:43" ht="15.75" customHeight="1" x14ac:dyDescent="0.25">
      <c r="A524" s="40"/>
      <c r="B524" s="4"/>
      <c r="C524" s="4"/>
      <c r="D524" s="4"/>
      <c r="E524" s="4"/>
      <c r="F524" s="4"/>
      <c r="G524" s="4"/>
      <c r="I524" s="4"/>
      <c r="J524" s="15"/>
      <c r="K524" s="15"/>
      <c r="L524" s="15"/>
      <c r="M524" s="15"/>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row>
    <row r="525" spans="1:43" ht="15.75" customHeight="1" x14ac:dyDescent="0.25">
      <c r="A525" s="40"/>
      <c r="B525" s="4"/>
      <c r="C525" s="4"/>
      <c r="D525" s="4"/>
      <c r="E525" s="4"/>
      <c r="F525" s="4"/>
      <c r="G525" s="4"/>
      <c r="I525" s="4"/>
      <c r="J525" s="15"/>
      <c r="K525" s="15"/>
      <c r="L525" s="15"/>
      <c r="M525" s="15"/>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row>
    <row r="526" spans="1:43" ht="15.75" customHeight="1" x14ac:dyDescent="0.25">
      <c r="A526" s="40"/>
      <c r="B526" s="4"/>
      <c r="C526" s="4"/>
      <c r="D526" s="4"/>
      <c r="E526" s="4"/>
      <c r="F526" s="4"/>
      <c r="G526" s="4"/>
      <c r="I526" s="4"/>
      <c r="J526" s="15"/>
      <c r="K526" s="15"/>
      <c r="L526" s="15"/>
      <c r="M526" s="15"/>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row>
    <row r="527" spans="1:43" ht="15.75" customHeight="1" x14ac:dyDescent="0.25">
      <c r="A527" s="40"/>
      <c r="B527" s="4"/>
      <c r="C527" s="4"/>
      <c r="D527" s="4"/>
      <c r="E527" s="4"/>
      <c r="F527" s="4"/>
      <c r="G527" s="4"/>
      <c r="I527" s="4"/>
      <c r="J527" s="15"/>
      <c r="K527" s="15"/>
      <c r="L527" s="15"/>
      <c r="M527" s="15"/>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row>
    <row r="528" spans="1:43" ht="15.75" customHeight="1" x14ac:dyDescent="0.25">
      <c r="A528" s="40"/>
      <c r="B528" s="4"/>
      <c r="C528" s="4"/>
      <c r="D528" s="4"/>
      <c r="E528" s="4"/>
      <c r="F528" s="4"/>
      <c r="G528" s="4"/>
      <c r="I528" s="4"/>
      <c r="J528" s="15"/>
      <c r="K528" s="15"/>
      <c r="L528" s="15"/>
      <c r="M528" s="15"/>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row>
    <row r="529" spans="1:43" ht="15.75" customHeight="1" x14ac:dyDescent="0.25">
      <c r="A529" s="40"/>
      <c r="B529" s="4"/>
      <c r="C529" s="4"/>
      <c r="D529" s="4"/>
      <c r="E529" s="4"/>
      <c r="F529" s="4"/>
      <c r="G529" s="4"/>
      <c r="I529" s="4"/>
      <c r="J529" s="15"/>
      <c r="K529" s="15"/>
      <c r="L529" s="15"/>
      <c r="M529" s="15"/>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row>
    <row r="530" spans="1:43" ht="15.75" customHeight="1" x14ac:dyDescent="0.25">
      <c r="A530" s="40"/>
      <c r="B530" s="4"/>
      <c r="C530" s="4"/>
      <c r="D530" s="4"/>
      <c r="E530" s="4"/>
      <c r="F530" s="4"/>
      <c r="G530" s="4"/>
      <c r="I530" s="4"/>
      <c r="J530" s="15"/>
      <c r="K530" s="15"/>
      <c r="L530" s="15"/>
      <c r="M530" s="15"/>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row>
    <row r="531" spans="1:43" ht="15.75" customHeight="1" x14ac:dyDescent="0.25">
      <c r="A531" s="40"/>
      <c r="B531" s="4"/>
      <c r="C531" s="4"/>
      <c r="D531" s="4"/>
      <c r="E531" s="4"/>
      <c r="F531" s="4"/>
      <c r="G531" s="4"/>
      <c r="I531" s="4"/>
      <c r="J531" s="15"/>
      <c r="K531" s="15"/>
      <c r="L531" s="15"/>
      <c r="M531" s="15"/>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row>
    <row r="532" spans="1:43" ht="15.75" customHeight="1" x14ac:dyDescent="0.25">
      <c r="A532" s="40"/>
      <c r="B532" s="4"/>
      <c r="C532" s="4"/>
      <c r="D532" s="4"/>
      <c r="E532" s="4"/>
      <c r="F532" s="4"/>
      <c r="G532" s="4"/>
      <c r="I532" s="4"/>
      <c r="J532" s="15"/>
      <c r="K532" s="15"/>
      <c r="L532" s="15"/>
      <c r="M532" s="15"/>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row>
    <row r="533" spans="1:43" ht="15.75" customHeight="1" x14ac:dyDescent="0.25">
      <c r="A533" s="40"/>
      <c r="B533" s="4"/>
      <c r="C533" s="4"/>
      <c r="D533" s="4"/>
      <c r="E533" s="4"/>
      <c r="F533" s="4"/>
      <c r="G533" s="4"/>
      <c r="I533" s="4"/>
      <c r="J533" s="15"/>
      <c r="K533" s="15"/>
      <c r="L533" s="15"/>
      <c r="M533" s="15"/>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row>
    <row r="534" spans="1:43" ht="15.75" customHeight="1" x14ac:dyDescent="0.25">
      <c r="A534" s="40"/>
      <c r="B534" s="4"/>
      <c r="C534" s="4"/>
      <c r="D534" s="4"/>
      <c r="E534" s="4"/>
      <c r="F534" s="4"/>
      <c r="G534" s="4"/>
      <c r="I534" s="4"/>
      <c r="J534" s="15"/>
      <c r="K534" s="15"/>
      <c r="L534" s="15"/>
      <c r="M534" s="15"/>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row>
    <row r="535" spans="1:43" ht="15.75" customHeight="1" x14ac:dyDescent="0.25">
      <c r="A535" s="40"/>
      <c r="B535" s="4"/>
      <c r="C535" s="4"/>
      <c r="D535" s="4"/>
      <c r="E535" s="4"/>
      <c r="F535" s="4"/>
      <c r="G535" s="4"/>
      <c r="I535" s="4"/>
      <c r="J535" s="15"/>
      <c r="K535" s="15"/>
      <c r="L535" s="15"/>
      <c r="M535" s="15"/>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row>
    <row r="536" spans="1:43" ht="15.75" customHeight="1" x14ac:dyDescent="0.25">
      <c r="A536" s="40"/>
      <c r="B536" s="4"/>
      <c r="C536" s="4"/>
      <c r="D536" s="4"/>
      <c r="E536" s="4"/>
      <c r="F536" s="4"/>
      <c r="G536" s="4"/>
      <c r="I536" s="4"/>
      <c r="J536" s="15"/>
      <c r="K536" s="15"/>
      <c r="L536" s="15"/>
      <c r="M536" s="15"/>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row>
    <row r="537" spans="1:43" ht="15.75" customHeight="1" x14ac:dyDescent="0.25">
      <c r="A537" s="40"/>
      <c r="B537" s="4"/>
      <c r="C537" s="4"/>
      <c r="D537" s="4"/>
      <c r="E537" s="4"/>
      <c r="F537" s="4"/>
      <c r="G537" s="4"/>
      <c r="I537" s="4"/>
      <c r="J537" s="15"/>
      <c r="K537" s="15"/>
      <c r="L537" s="15"/>
      <c r="M537" s="15"/>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row>
    <row r="538" spans="1:43" ht="15.75" customHeight="1" x14ac:dyDescent="0.25">
      <c r="A538" s="40"/>
      <c r="B538" s="4"/>
      <c r="C538" s="4"/>
      <c r="D538" s="4"/>
      <c r="E538" s="4"/>
      <c r="F538" s="4"/>
      <c r="G538" s="4"/>
      <c r="I538" s="4"/>
      <c r="J538" s="15"/>
      <c r="K538" s="15"/>
      <c r="L538" s="15"/>
      <c r="M538" s="15"/>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row>
    <row r="539" spans="1:43" ht="15.75" customHeight="1" x14ac:dyDescent="0.25">
      <c r="A539" s="40"/>
      <c r="B539" s="4"/>
      <c r="C539" s="4"/>
      <c r="D539" s="4"/>
      <c r="E539" s="4"/>
      <c r="F539" s="4"/>
      <c r="G539" s="4"/>
      <c r="I539" s="4"/>
      <c r="J539" s="15"/>
      <c r="K539" s="15"/>
      <c r="L539" s="15"/>
      <c r="M539" s="15"/>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row>
    <row r="540" spans="1:43" ht="15.75" customHeight="1" x14ac:dyDescent="0.25">
      <c r="A540" s="40"/>
      <c r="B540" s="4"/>
      <c r="C540" s="4"/>
      <c r="D540" s="4"/>
      <c r="E540" s="4"/>
      <c r="F540" s="4"/>
      <c r="G540" s="4"/>
      <c r="I540" s="4"/>
      <c r="J540" s="15"/>
      <c r="K540" s="15"/>
      <c r="L540" s="15"/>
      <c r="M540" s="15"/>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row>
    <row r="541" spans="1:43" ht="15.75" customHeight="1" x14ac:dyDescent="0.25">
      <c r="A541" s="40"/>
      <c r="B541" s="4"/>
      <c r="C541" s="4"/>
      <c r="D541" s="4"/>
      <c r="E541" s="4"/>
      <c r="F541" s="4"/>
      <c r="G541" s="4"/>
      <c r="I541" s="4"/>
      <c r="J541" s="15"/>
      <c r="K541" s="15"/>
      <c r="L541" s="15"/>
      <c r="M541" s="15"/>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row>
    <row r="542" spans="1:43" ht="15.75" customHeight="1" x14ac:dyDescent="0.25">
      <c r="A542" s="40"/>
      <c r="B542" s="4"/>
      <c r="C542" s="4"/>
      <c r="D542" s="4"/>
      <c r="E542" s="4"/>
      <c r="F542" s="4"/>
      <c r="G542" s="4"/>
      <c r="I542" s="4"/>
      <c r="J542" s="15"/>
      <c r="K542" s="15"/>
      <c r="L542" s="15"/>
      <c r="M542" s="15"/>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row>
    <row r="543" spans="1:43" ht="15.75" customHeight="1" x14ac:dyDescent="0.25">
      <c r="A543" s="40"/>
      <c r="B543" s="4"/>
      <c r="C543" s="4"/>
      <c r="D543" s="4"/>
      <c r="E543" s="4"/>
      <c r="F543" s="4"/>
      <c r="G543" s="4"/>
      <c r="I543" s="4"/>
      <c r="J543" s="15"/>
      <c r="K543" s="15"/>
      <c r="L543" s="15"/>
      <c r="M543" s="15"/>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row>
    <row r="544" spans="1:43" ht="15.75" customHeight="1" x14ac:dyDescent="0.25">
      <c r="A544" s="40"/>
      <c r="B544" s="4"/>
      <c r="C544" s="4"/>
      <c r="D544" s="4"/>
      <c r="E544" s="4"/>
      <c r="F544" s="4"/>
      <c r="G544" s="4"/>
      <c r="I544" s="4"/>
      <c r="J544" s="15"/>
      <c r="K544" s="15"/>
      <c r="L544" s="15"/>
      <c r="M544" s="15"/>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row>
    <row r="545" spans="1:43" ht="15.75" customHeight="1" x14ac:dyDescent="0.25">
      <c r="A545" s="40"/>
      <c r="B545" s="4"/>
      <c r="C545" s="4"/>
      <c r="D545" s="4"/>
      <c r="E545" s="4"/>
      <c r="F545" s="4"/>
      <c r="G545" s="4"/>
      <c r="I545" s="4"/>
      <c r="J545" s="15"/>
      <c r="K545" s="15"/>
      <c r="L545" s="15"/>
      <c r="M545" s="15"/>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row>
    <row r="546" spans="1:43" ht="15.75" customHeight="1" x14ac:dyDescent="0.25">
      <c r="A546" s="40"/>
      <c r="B546" s="4"/>
      <c r="C546" s="4"/>
      <c r="D546" s="4"/>
      <c r="E546" s="4"/>
      <c r="F546" s="4"/>
      <c r="G546" s="4"/>
      <c r="I546" s="4"/>
      <c r="J546" s="15"/>
      <c r="K546" s="15"/>
      <c r="L546" s="15"/>
      <c r="M546" s="15"/>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row>
    <row r="547" spans="1:43" ht="15.75" customHeight="1" x14ac:dyDescent="0.25">
      <c r="A547" s="40"/>
      <c r="B547" s="4"/>
      <c r="C547" s="4"/>
      <c r="D547" s="4"/>
      <c r="E547" s="4"/>
      <c r="F547" s="4"/>
      <c r="G547" s="4"/>
      <c r="I547" s="4"/>
      <c r="J547" s="15"/>
      <c r="K547" s="15"/>
      <c r="L547" s="15"/>
      <c r="M547" s="15"/>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row>
    <row r="548" spans="1:43" ht="15.75" customHeight="1" x14ac:dyDescent="0.25">
      <c r="A548" s="40"/>
      <c r="B548" s="4"/>
      <c r="C548" s="4"/>
      <c r="D548" s="4"/>
      <c r="E548" s="4"/>
      <c r="F548" s="4"/>
      <c r="G548" s="4"/>
      <c r="I548" s="4"/>
      <c r="J548" s="15"/>
      <c r="K548" s="15"/>
      <c r="L548" s="15"/>
      <c r="M548" s="15"/>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row>
    <row r="549" spans="1:43" ht="15.75" customHeight="1" x14ac:dyDescent="0.25">
      <c r="A549" s="40"/>
      <c r="B549" s="4"/>
      <c r="C549" s="4"/>
      <c r="D549" s="4"/>
      <c r="E549" s="4"/>
      <c r="F549" s="4"/>
      <c r="G549" s="4"/>
      <c r="I549" s="4"/>
      <c r="J549" s="15"/>
      <c r="K549" s="15"/>
      <c r="L549" s="15"/>
      <c r="M549" s="15"/>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row>
    <row r="550" spans="1:43" ht="15.75" customHeight="1" x14ac:dyDescent="0.25">
      <c r="A550" s="40"/>
      <c r="B550" s="4"/>
      <c r="C550" s="4"/>
      <c r="D550" s="4"/>
      <c r="E550" s="4"/>
      <c r="F550" s="4"/>
      <c r="G550" s="4"/>
      <c r="I550" s="4"/>
      <c r="J550" s="15"/>
      <c r="K550" s="15"/>
      <c r="L550" s="15"/>
      <c r="M550" s="15"/>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row>
    <row r="551" spans="1:43" ht="15.75" customHeight="1" x14ac:dyDescent="0.25">
      <c r="A551" s="40"/>
      <c r="B551" s="4"/>
      <c r="C551" s="4"/>
      <c r="D551" s="4"/>
      <c r="E551" s="4"/>
      <c r="F551" s="4"/>
      <c r="G551" s="4"/>
      <c r="I551" s="4"/>
      <c r="J551" s="15"/>
      <c r="K551" s="15"/>
      <c r="L551" s="15"/>
      <c r="M551" s="15"/>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row>
    <row r="552" spans="1:43" ht="15.75" customHeight="1" x14ac:dyDescent="0.25">
      <c r="A552" s="40"/>
      <c r="B552" s="4"/>
      <c r="C552" s="4"/>
      <c r="D552" s="4"/>
      <c r="E552" s="4"/>
      <c r="F552" s="4"/>
      <c r="G552" s="4"/>
      <c r="I552" s="4"/>
      <c r="J552" s="15"/>
      <c r="K552" s="15"/>
      <c r="L552" s="15"/>
      <c r="M552" s="15"/>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row>
    <row r="553" spans="1:43" ht="15.75" customHeight="1" x14ac:dyDescent="0.25">
      <c r="A553" s="40"/>
      <c r="B553" s="4"/>
      <c r="C553" s="4"/>
      <c r="D553" s="4"/>
      <c r="E553" s="4"/>
      <c r="F553" s="4"/>
      <c r="G553" s="4"/>
      <c r="I553" s="4"/>
      <c r="J553" s="15"/>
      <c r="K553" s="15"/>
      <c r="L553" s="15"/>
      <c r="M553" s="15"/>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row>
    <row r="554" spans="1:43" ht="15.75" customHeight="1" x14ac:dyDescent="0.25">
      <c r="A554" s="40"/>
      <c r="B554" s="4"/>
      <c r="C554" s="4"/>
      <c r="D554" s="4"/>
      <c r="E554" s="4"/>
      <c r="F554" s="4"/>
      <c r="G554" s="4"/>
      <c r="I554" s="4"/>
      <c r="J554" s="15"/>
      <c r="K554" s="15"/>
      <c r="L554" s="15"/>
      <c r="M554" s="15"/>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row>
    <row r="555" spans="1:43" ht="15.75" customHeight="1" x14ac:dyDescent="0.25">
      <c r="A555" s="40"/>
      <c r="B555" s="4"/>
      <c r="C555" s="4"/>
      <c r="D555" s="4"/>
      <c r="E555" s="4"/>
      <c r="F555" s="4"/>
      <c r="G555" s="4"/>
      <c r="I555" s="4"/>
      <c r="J555" s="15"/>
      <c r="K555" s="15"/>
      <c r="L555" s="15"/>
      <c r="M555" s="15"/>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row>
    <row r="556" spans="1:43" ht="15.75" customHeight="1" x14ac:dyDescent="0.25">
      <c r="A556" s="40"/>
      <c r="B556" s="4"/>
      <c r="C556" s="4"/>
      <c r="D556" s="4"/>
      <c r="E556" s="4"/>
      <c r="F556" s="4"/>
      <c r="G556" s="4"/>
      <c r="I556" s="4"/>
      <c r="J556" s="15"/>
      <c r="K556" s="15"/>
      <c r="L556" s="15"/>
      <c r="M556" s="15"/>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row>
    <row r="557" spans="1:43" ht="15.75" customHeight="1" x14ac:dyDescent="0.25">
      <c r="A557" s="40"/>
      <c r="B557" s="4"/>
      <c r="C557" s="4"/>
      <c r="D557" s="4"/>
      <c r="E557" s="4"/>
      <c r="F557" s="4"/>
      <c r="G557" s="4"/>
      <c r="I557" s="4"/>
      <c r="J557" s="15"/>
      <c r="K557" s="15"/>
      <c r="L557" s="15"/>
      <c r="M557" s="15"/>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row>
    <row r="558" spans="1:43" ht="15.75" customHeight="1" x14ac:dyDescent="0.25">
      <c r="A558" s="40"/>
      <c r="B558" s="4"/>
      <c r="C558" s="4"/>
      <c r="D558" s="4"/>
      <c r="E558" s="4"/>
      <c r="F558" s="4"/>
      <c r="G558" s="4"/>
      <c r="I558" s="4"/>
      <c r="J558" s="15"/>
      <c r="K558" s="15"/>
      <c r="L558" s="15"/>
      <c r="M558" s="15"/>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row>
    <row r="559" spans="1:43" ht="15.75" customHeight="1" x14ac:dyDescent="0.25">
      <c r="A559" s="40"/>
      <c r="B559" s="4"/>
      <c r="C559" s="4"/>
      <c r="D559" s="4"/>
      <c r="E559" s="4"/>
      <c r="F559" s="4"/>
      <c r="G559" s="4"/>
      <c r="I559" s="4"/>
      <c r="J559" s="15"/>
      <c r="K559" s="15"/>
      <c r="L559" s="15"/>
      <c r="M559" s="15"/>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row>
    <row r="560" spans="1:43" ht="15.75" customHeight="1" x14ac:dyDescent="0.25">
      <c r="A560" s="40"/>
      <c r="B560" s="4"/>
      <c r="C560" s="4"/>
      <c r="D560" s="4"/>
      <c r="E560" s="4"/>
      <c r="F560" s="4"/>
      <c r="G560" s="4"/>
      <c r="I560" s="4"/>
      <c r="J560" s="15"/>
      <c r="K560" s="15"/>
      <c r="L560" s="15"/>
      <c r="M560" s="15"/>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row>
    <row r="561" spans="1:43" ht="15.75" customHeight="1" x14ac:dyDescent="0.25">
      <c r="A561" s="40"/>
      <c r="B561" s="4"/>
      <c r="C561" s="4"/>
      <c r="D561" s="4"/>
      <c r="E561" s="4"/>
      <c r="F561" s="4"/>
      <c r="G561" s="4"/>
      <c r="I561" s="4"/>
      <c r="J561" s="15"/>
      <c r="K561" s="15"/>
      <c r="L561" s="15"/>
      <c r="M561" s="15"/>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row>
    <row r="562" spans="1:43" ht="15.75" customHeight="1" x14ac:dyDescent="0.25">
      <c r="A562" s="40"/>
      <c r="B562" s="4"/>
      <c r="C562" s="4"/>
      <c r="D562" s="4"/>
      <c r="E562" s="4"/>
      <c r="F562" s="4"/>
      <c r="G562" s="4"/>
      <c r="I562" s="4"/>
      <c r="J562" s="15"/>
      <c r="K562" s="15"/>
      <c r="L562" s="15"/>
      <c r="M562" s="15"/>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row>
    <row r="563" spans="1:43" ht="15.75" customHeight="1" x14ac:dyDescent="0.25">
      <c r="A563" s="40"/>
      <c r="B563" s="4"/>
      <c r="C563" s="4"/>
      <c r="D563" s="4"/>
      <c r="E563" s="4"/>
      <c r="F563" s="4"/>
      <c r="G563" s="4"/>
      <c r="I563" s="4"/>
      <c r="J563" s="15"/>
      <c r="K563" s="15"/>
      <c r="L563" s="15"/>
      <c r="M563" s="15"/>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row>
    <row r="564" spans="1:43" ht="15.75" customHeight="1" x14ac:dyDescent="0.25">
      <c r="A564" s="40"/>
      <c r="B564" s="4"/>
      <c r="C564" s="4"/>
      <c r="D564" s="4"/>
      <c r="E564" s="4"/>
      <c r="F564" s="4"/>
      <c r="G564" s="4"/>
      <c r="I564" s="4"/>
      <c r="J564" s="15"/>
      <c r="K564" s="15"/>
      <c r="L564" s="15"/>
      <c r="M564" s="15"/>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row>
    <row r="565" spans="1:43" ht="15.75" customHeight="1" x14ac:dyDescent="0.25">
      <c r="A565" s="40"/>
      <c r="B565" s="4"/>
      <c r="C565" s="4"/>
      <c r="D565" s="4"/>
      <c r="E565" s="4"/>
      <c r="F565" s="4"/>
      <c r="G565" s="4"/>
      <c r="I565" s="4"/>
      <c r="J565" s="15"/>
      <c r="K565" s="15"/>
      <c r="L565" s="15"/>
      <c r="M565" s="15"/>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row>
    <row r="566" spans="1:43" ht="15.75" customHeight="1" x14ac:dyDescent="0.25">
      <c r="A566" s="40"/>
      <c r="B566" s="4"/>
      <c r="C566" s="4"/>
      <c r="D566" s="4"/>
      <c r="E566" s="4"/>
      <c r="F566" s="4"/>
      <c r="G566" s="4"/>
      <c r="I566" s="4"/>
      <c r="J566" s="15"/>
      <c r="K566" s="15"/>
      <c r="L566" s="15"/>
      <c r="M566" s="15"/>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row>
    <row r="567" spans="1:43" ht="15.75" customHeight="1" x14ac:dyDescent="0.25">
      <c r="A567" s="40"/>
      <c r="B567" s="4"/>
      <c r="C567" s="4"/>
      <c r="D567" s="4"/>
      <c r="E567" s="4"/>
      <c r="F567" s="4"/>
      <c r="G567" s="4"/>
      <c r="I567" s="4"/>
      <c r="J567" s="15"/>
      <c r="K567" s="15"/>
      <c r="L567" s="15"/>
      <c r="M567" s="15"/>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row>
    <row r="568" spans="1:43" ht="15.75" customHeight="1" x14ac:dyDescent="0.25">
      <c r="A568" s="40"/>
      <c r="B568" s="4"/>
      <c r="C568" s="4"/>
      <c r="D568" s="4"/>
      <c r="E568" s="4"/>
      <c r="F568" s="4"/>
      <c r="G568" s="4"/>
      <c r="I568" s="4"/>
      <c r="J568" s="15"/>
      <c r="K568" s="15"/>
      <c r="L568" s="15"/>
      <c r="M568" s="15"/>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row>
    <row r="569" spans="1:43" ht="15.75" customHeight="1" x14ac:dyDescent="0.25">
      <c r="A569" s="40"/>
      <c r="B569" s="4"/>
      <c r="C569" s="4"/>
      <c r="D569" s="4"/>
      <c r="E569" s="4"/>
      <c r="F569" s="4"/>
      <c r="G569" s="4"/>
      <c r="I569" s="4"/>
      <c r="J569" s="15"/>
      <c r="K569" s="15"/>
      <c r="L569" s="15"/>
      <c r="M569" s="15"/>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row>
    <row r="570" spans="1:43" ht="15.75" customHeight="1" x14ac:dyDescent="0.25">
      <c r="A570" s="40"/>
      <c r="B570" s="4"/>
      <c r="C570" s="4"/>
      <c r="D570" s="4"/>
      <c r="E570" s="4"/>
      <c r="F570" s="4"/>
      <c r="G570" s="4"/>
      <c r="I570" s="4"/>
      <c r="J570" s="15"/>
      <c r="K570" s="15"/>
      <c r="L570" s="15"/>
      <c r="M570" s="15"/>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row>
    <row r="571" spans="1:43" ht="15.75" customHeight="1" x14ac:dyDescent="0.25">
      <c r="A571" s="40"/>
      <c r="B571" s="4"/>
      <c r="C571" s="4"/>
      <c r="D571" s="4"/>
      <c r="E571" s="4"/>
      <c r="F571" s="4"/>
      <c r="G571" s="4"/>
      <c r="I571" s="4"/>
      <c r="J571" s="15"/>
      <c r="K571" s="15"/>
      <c r="L571" s="15"/>
      <c r="M571" s="15"/>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row>
    <row r="572" spans="1:43" ht="15.75" customHeight="1" x14ac:dyDescent="0.25">
      <c r="A572" s="40"/>
      <c r="B572" s="4"/>
      <c r="C572" s="4"/>
      <c r="D572" s="4"/>
      <c r="E572" s="4"/>
      <c r="F572" s="4"/>
      <c r="G572" s="4"/>
      <c r="I572" s="4"/>
      <c r="J572" s="15"/>
      <c r="K572" s="15"/>
      <c r="L572" s="15"/>
      <c r="M572" s="15"/>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row>
    <row r="573" spans="1:43" ht="15.75" customHeight="1" x14ac:dyDescent="0.25">
      <c r="A573" s="40"/>
      <c r="B573" s="4"/>
      <c r="C573" s="4"/>
      <c r="D573" s="4"/>
      <c r="E573" s="4"/>
      <c r="F573" s="4"/>
      <c r="G573" s="4"/>
      <c r="I573" s="4"/>
      <c r="J573" s="15"/>
      <c r="K573" s="15"/>
      <c r="L573" s="15"/>
      <c r="M573" s="15"/>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row>
    <row r="574" spans="1:43" ht="15.75" customHeight="1" x14ac:dyDescent="0.25">
      <c r="A574" s="40"/>
      <c r="B574" s="4"/>
      <c r="C574" s="4"/>
      <c r="D574" s="4"/>
      <c r="E574" s="4"/>
      <c r="F574" s="4"/>
      <c r="G574" s="4"/>
      <c r="I574" s="4"/>
      <c r="J574" s="15"/>
      <c r="K574" s="15"/>
      <c r="L574" s="15"/>
      <c r="M574" s="15"/>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row>
    <row r="575" spans="1:43" ht="15.75" customHeight="1" x14ac:dyDescent="0.25">
      <c r="A575" s="40"/>
      <c r="B575" s="4"/>
      <c r="C575" s="4"/>
      <c r="D575" s="4"/>
      <c r="E575" s="4"/>
      <c r="F575" s="4"/>
      <c r="G575" s="4"/>
      <c r="I575" s="4"/>
      <c r="J575" s="15"/>
      <c r="K575" s="15"/>
      <c r="L575" s="15"/>
      <c r="M575" s="15"/>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row>
    <row r="576" spans="1:43" ht="15.75" customHeight="1" x14ac:dyDescent="0.25">
      <c r="A576" s="40"/>
      <c r="B576" s="4"/>
      <c r="C576" s="4"/>
      <c r="D576" s="4"/>
      <c r="E576" s="4"/>
      <c r="F576" s="4"/>
      <c r="G576" s="4"/>
      <c r="I576" s="4"/>
      <c r="J576" s="15"/>
      <c r="K576" s="15"/>
      <c r="L576" s="15"/>
      <c r="M576" s="15"/>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row>
    <row r="577" spans="1:43" ht="15.75" customHeight="1" x14ac:dyDescent="0.25">
      <c r="A577" s="40"/>
      <c r="B577" s="4"/>
      <c r="C577" s="4"/>
      <c r="D577" s="4"/>
      <c r="E577" s="4"/>
      <c r="F577" s="4"/>
      <c r="G577" s="4"/>
      <c r="I577" s="4"/>
      <c r="J577" s="15"/>
      <c r="K577" s="15"/>
      <c r="L577" s="15"/>
      <c r="M577" s="15"/>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row>
    <row r="578" spans="1:43" ht="15.75" customHeight="1" x14ac:dyDescent="0.25">
      <c r="A578" s="40"/>
      <c r="B578" s="4"/>
      <c r="C578" s="4"/>
      <c r="D578" s="4"/>
      <c r="E578" s="4"/>
      <c r="F578" s="4"/>
      <c r="G578" s="4"/>
      <c r="I578" s="4"/>
      <c r="J578" s="15"/>
      <c r="K578" s="15"/>
      <c r="L578" s="15"/>
      <c r="M578" s="15"/>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row>
    <row r="579" spans="1:43" ht="15.75" customHeight="1" x14ac:dyDescent="0.25">
      <c r="A579" s="40"/>
      <c r="B579" s="4"/>
      <c r="C579" s="4"/>
      <c r="D579" s="4"/>
      <c r="E579" s="4"/>
      <c r="F579" s="4"/>
      <c r="G579" s="4"/>
      <c r="I579" s="4"/>
      <c r="J579" s="15"/>
      <c r="K579" s="15"/>
      <c r="L579" s="15"/>
      <c r="M579" s="15"/>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row>
    <row r="580" spans="1:43" ht="15.75" customHeight="1" x14ac:dyDescent="0.25">
      <c r="A580" s="40"/>
      <c r="B580" s="4"/>
      <c r="C580" s="4"/>
      <c r="D580" s="4"/>
      <c r="E580" s="4"/>
      <c r="F580" s="4"/>
      <c r="G580" s="4"/>
      <c r="I580" s="4"/>
      <c r="J580" s="15"/>
      <c r="K580" s="15"/>
      <c r="L580" s="15"/>
      <c r="M580" s="15"/>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row>
    <row r="581" spans="1:43" ht="15.75" customHeight="1" x14ac:dyDescent="0.25">
      <c r="A581" s="40"/>
      <c r="B581" s="4"/>
      <c r="C581" s="4"/>
      <c r="D581" s="4"/>
      <c r="E581" s="4"/>
      <c r="F581" s="4"/>
      <c r="G581" s="4"/>
      <c r="I581" s="4"/>
      <c r="J581" s="15"/>
      <c r="K581" s="15"/>
      <c r="L581" s="15"/>
      <c r="M581" s="15"/>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row>
    <row r="582" spans="1:43" ht="15.75" customHeight="1" x14ac:dyDescent="0.25">
      <c r="A582" s="40"/>
      <c r="B582" s="4"/>
      <c r="C582" s="4"/>
      <c r="D582" s="4"/>
      <c r="E582" s="4"/>
      <c r="F582" s="4"/>
      <c r="G582" s="4"/>
      <c r="I582" s="4"/>
      <c r="J582" s="15"/>
      <c r="K582" s="15"/>
      <c r="L582" s="15"/>
      <c r="M582" s="15"/>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row>
    <row r="583" spans="1:43" ht="15.75" customHeight="1" x14ac:dyDescent="0.25">
      <c r="A583" s="40"/>
      <c r="B583" s="4"/>
      <c r="C583" s="4"/>
      <c r="D583" s="4"/>
      <c r="E583" s="4"/>
      <c r="F583" s="4"/>
      <c r="G583" s="4"/>
      <c r="I583" s="4"/>
      <c r="J583" s="15"/>
      <c r="K583" s="15"/>
      <c r="L583" s="15"/>
      <c r="M583" s="15"/>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row>
    <row r="584" spans="1:43" ht="15.75" customHeight="1" x14ac:dyDescent="0.25">
      <c r="A584" s="40"/>
      <c r="B584" s="4"/>
      <c r="C584" s="4"/>
      <c r="D584" s="4"/>
      <c r="E584" s="4"/>
      <c r="F584" s="4"/>
      <c r="G584" s="4"/>
      <c r="I584" s="4"/>
      <c r="J584" s="15"/>
      <c r="K584" s="15"/>
      <c r="L584" s="15"/>
      <c r="M584" s="15"/>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row>
    <row r="585" spans="1:43" ht="15.75" customHeight="1" x14ac:dyDescent="0.25">
      <c r="A585" s="40"/>
      <c r="B585" s="4"/>
      <c r="C585" s="4"/>
      <c r="D585" s="4"/>
      <c r="E585" s="4"/>
      <c r="F585" s="4"/>
      <c r="G585" s="4"/>
      <c r="I585" s="4"/>
      <c r="J585" s="15"/>
      <c r="K585" s="15"/>
      <c r="L585" s="15"/>
      <c r="M585" s="15"/>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row>
    <row r="586" spans="1:43" ht="15.75" customHeight="1" x14ac:dyDescent="0.25">
      <c r="A586" s="40"/>
      <c r="B586" s="4"/>
      <c r="C586" s="4"/>
      <c r="D586" s="4"/>
      <c r="E586" s="4"/>
      <c r="F586" s="4"/>
      <c r="G586" s="4"/>
      <c r="I586" s="4"/>
      <c r="J586" s="15"/>
      <c r="K586" s="15"/>
      <c r="L586" s="15"/>
      <c r="M586" s="15"/>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row>
    <row r="587" spans="1:43" ht="15.75" customHeight="1" x14ac:dyDescent="0.25">
      <c r="A587" s="40"/>
      <c r="B587" s="4"/>
      <c r="C587" s="4"/>
      <c r="D587" s="4"/>
      <c r="E587" s="4"/>
      <c r="F587" s="4"/>
      <c r="G587" s="4"/>
      <c r="I587" s="4"/>
      <c r="J587" s="15"/>
      <c r="K587" s="15"/>
      <c r="L587" s="15"/>
      <c r="M587" s="15"/>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row>
    <row r="588" spans="1:43" ht="15.75" customHeight="1" x14ac:dyDescent="0.25">
      <c r="A588" s="40"/>
      <c r="B588" s="4"/>
      <c r="C588" s="4"/>
      <c r="D588" s="4"/>
      <c r="E588" s="4"/>
      <c r="F588" s="4"/>
      <c r="G588" s="4"/>
      <c r="I588" s="4"/>
      <c r="J588" s="15"/>
      <c r="K588" s="15"/>
      <c r="L588" s="15"/>
      <c r="M588" s="15"/>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row>
    <row r="589" spans="1:43" ht="15.75" customHeight="1" x14ac:dyDescent="0.25">
      <c r="A589" s="40"/>
      <c r="B589" s="4"/>
      <c r="C589" s="4"/>
      <c r="D589" s="4"/>
      <c r="E589" s="4"/>
      <c r="F589" s="4"/>
      <c r="G589" s="4"/>
      <c r="I589" s="4"/>
      <c r="J589" s="15"/>
      <c r="K589" s="15"/>
      <c r="L589" s="15"/>
      <c r="M589" s="15"/>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row>
    <row r="590" spans="1:43" ht="15.75" customHeight="1" x14ac:dyDescent="0.25">
      <c r="A590" s="40"/>
      <c r="B590" s="4"/>
      <c r="C590" s="4"/>
      <c r="D590" s="4"/>
      <c r="E590" s="4"/>
      <c r="F590" s="4"/>
      <c r="G590" s="4"/>
      <c r="I590" s="4"/>
      <c r="J590" s="15"/>
      <c r="K590" s="15"/>
      <c r="L590" s="15"/>
      <c r="M590" s="15"/>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row>
    <row r="591" spans="1:43" ht="15.75" customHeight="1" x14ac:dyDescent="0.25">
      <c r="A591" s="40"/>
      <c r="B591" s="4"/>
      <c r="C591" s="4"/>
      <c r="D591" s="4"/>
      <c r="E591" s="4"/>
      <c r="F591" s="4"/>
      <c r="G591" s="4"/>
      <c r="I591" s="4"/>
      <c r="J591" s="15"/>
      <c r="K591" s="15"/>
      <c r="L591" s="15"/>
      <c r="M591" s="15"/>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row>
    <row r="592" spans="1:43" ht="15.75" customHeight="1" x14ac:dyDescent="0.25">
      <c r="A592" s="40"/>
      <c r="B592" s="4"/>
      <c r="C592" s="4"/>
      <c r="D592" s="4"/>
      <c r="E592" s="4"/>
      <c r="F592" s="4"/>
      <c r="G592" s="4"/>
      <c r="I592" s="4"/>
      <c r="J592" s="15"/>
      <c r="K592" s="15"/>
      <c r="L592" s="15"/>
      <c r="M592" s="15"/>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row>
    <row r="593" spans="1:43" ht="15.75" customHeight="1" x14ac:dyDescent="0.25">
      <c r="A593" s="40"/>
      <c r="B593" s="4"/>
      <c r="C593" s="4"/>
      <c r="D593" s="4"/>
      <c r="E593" s="4"/>
      <c r="F593" s="4"/>
      <c r="G593" s="4"/>
      <c r="I593" s="4"/>
      <c r="J593" s="15"/>
      <c r="K593" s="15"/>
      <c r="L593" s="15"/>
      <c r="M593" s="15"/>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row>
    <row r="594" spans="1:43" ht="15.75" customHeight="1" x14ac:dyDescent="0.25">
      <c r="A594" s="40"/>
      <c r="B594" s="4"/>
      <c r="C594" s="4"/>
      <c r="D594" s="4"/>
      <c r="E594" s="4"/>
      <c r="F594" s="4"/>
      <c r="G594" s="4"/>
      <c r="I594" s="4"/>
      <c r="J594" s="15"/>
      <c r="K594" s="15"/>
      <c r="L594" s="15"/>
      <c r="M594" s="15"/>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row>
    <row r="595" spans="1:43" ht="15.75" customHeight="1" x14ac:dyDescent="0.25">
      <c r="A595" s="40"/>
      <c r="B595" s="4"/>
      <c r="C595" s="4"/>
      <c r="D595" s="4"/>
      <c r="E595" s="4"/>
      <c r="F595" s="4"/>
      <c r="G595" s="4"/>
      <c r="I595" s="4"/>
      <c r="J595" s="15"/>
      <c r="K595" s="15"/>
      <c r="L595" s="15"/>
      <c r="M595" s="15"/>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row>
    <row r="596" spans="1:43" ht="15.75" customHeight="1" x14ac:dyDescent="0.25">
      <c r="A596" s="40"/>
      <c r="B596" s="4"/>
      <c r="C596" s="4"/>
      <c r="D596" s="4"/>
      <c r="E596" s="4"/>
      <c r="F596" s="4"/>
      <c r="G596" s="4"/>
      <c r="I596" s="4"/>
      <c r="J596" s="15"/>
      <c r="K596" s="15"/>
      <c r="L596" s="15"/>
      <c r="M596" s="15"/>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row>
    <row r="597" spans="1:43" ht="15.75" customHeight="1" x14ac:dyDescent="0.25">
      <c r="A597" s="40"/>
      <c r="B597" s="4"/>
      <c r="C597" s="4"/>
      <c r="D597" s="4"/>
      <c r="E597" s="4"/>
      <c r="F597" s="4"/>
      <c r="G597" s="4"/>
      <c r="I597" s="4"/>
      <c r="J597" s="15"/>
      <c r="K597" s="15"/>
      <c r="L597" s="15"/>
      <c r="M597" s="15"/>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row>
    <row r="598" spans="1:43" ht="15.75" customHeight="1" x14ac:dyDescent="0.25">
      <c r="A598" s="40"/>
      <c r="B598" s="4"/>
      <c r="C598" s="4"/>
      <c r="D598" s="4"/>
      <c r="E598" s="4"/>
      <c r="F598" s="4"/>
      <c r="G598" s="4"/>
      <c r="I598" s="4"/>
      <c r="J598" s="15"/>
      <c r="K598" s="15"/>
      <c r="L598" s="15"/>
      <c r="M598" s="15"/>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row>
    <row r="599" spans="1:43" ht="15.75" customHeight="1" x14ac:dyDescent="0.25">
      <c r="A599" s="40"/>
      <c r="B599" s="4"/>
      <c r="C599" s="4"/>
      <c r="D599" s="4"/>
      <c r="E599" s="4"/>
      <c r="F599" s="4"/>
      <c r="G599" s="4"/>
      <c r="I599" s="4"/>
      <c r="J599" s="15"/>
      <c r="K599" s="15"/>
      <c r="L599" s="15"/>
      <c r="M599" s="15"/>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row>
    <row r="600" spans="1:43" ht="15.75" customHeight="1" x14ac:dyDescent="0.25">
      <c r="A600" s="40"/>
      <c r="B600" s="4"/>
      <c r="C600" s="4"/>
      <c r="D600" s="4"/>
      <c r="E600" s="4"/>
      <c r="F600" s="4"/>
      <c r="G600" s="4"/>
      <c r="I600" s="4"/>
      <c r="J600" s="15"/>
      <c r="K600" s="15"/>
      <c r="L600" s="15"/>
      <c r="M600" s="15"/>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row>
    <row r="601" spans="1:43" ht="15.75" customHeight="1" x14ac:dyDescent="0.25">
      <c r="A601" s="40"/>
      <c r="B601" s="4"/>
      <c r="C601" s="4"/>
      <c r="D601" s="4"/>
      <c r="E601" s="4"/>
      <c r="F601" s="4"/>
      <c r="G601" s="4"/>
      <c r="I601" s="4"/>
      <c r="J601" s="15"/>
      <c r="K601" s="15"/>
      <c r="L601" s="15"/>
      <c r="M601" s="15"/>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row>
    <row r="602" spans="1:43" ht="15.75" customHeight="1" x14ac:dyDescent="0.25">
      <c r="A602" s="40"/>
      <c r="B602" s="4"/>
      <c r="C602" s="4"/>
      <c r="D602" s="4"/>
      <c r="E602" s="4"/>
      <c r="F602" s="4"/>
      <c r="G602" s="4"/>
      <c r="I602" s="4"/>
      <c r="J602" s="15"/>
      <c r="K602" s="15"/>
      <c r="L602" s="15"/>
      <c r="M602" s="15"/>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row>
    <row r="603" spans="1:43" ht="15.75" customHeight="1" x14ac:dyDescent="0.25">
      <c r="A603" s="40"/>
      <c r="B603" s="4"/>
      <c r="C603" s="4"/>
      <c r="D603" s="4"/>
      <c r="E603" s="4"/>
      <c r="F603" s="4"/>
      <c r="G603" s="4"/>
      <c r="I603" s="4"/>
      <c r="J603" s="15"/>
      <c r="K603" s="15"/>
      <c r="L603" s="15"/>
      <c r="M603" s="15"/>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row>
    <row r="604" spans="1:43" ht="15.75" customHeight="1" x14ac:dyDescent="0.25">
      <c r="A604" s="40"/>
      <c r="B604" s="4"/>
      <c r="C604" s="4"/>
      <c r="D604" s="4"/>
      <c r="E604" s="4"/>
      <c r="F604" s="4"/>
      <c r="G604" s="4"/>
      <c r="I604" s="4"/>
      <c r="J604" s="15"/>
      <c r="K604" s="15"/>
      <c r="L604" s="15"/>
      <c r="M604" s="15"/>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row>
    <row r="605" spans="1:43" ht="15.75" customHeight="1" x14ac:dyDescent="0.25">
      <c r="A605" s="40"/>
      <c r="B605" s="4"/>
      <c r="C605" s="4"/>
      <c r="D605" s="4"/>
      <c r="E605" s="4"/>
      <c r="F605" s="4"/>
      <c r="G605" s="4"/>
      <c r="I605" s="4"/>
      <c r="J605" s="15"/>
      <c r="K605" s="15"/>
      <c r="L605" s="15"/>
      <c r="M605" s="15"/>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row>
    <row r="606" spans="1:43" ht="15.75" customHeight="1" x14ac:dyDescent="0.25">
      <c r="A606" s="40"/>
      <c r="B606" s="4"/>
      <c r="C606" s="4"/>
      <c r="D606" s="4"/>
      <c r="E606" s="4"/>
      <c r="F606" s="4"/>
      <c r="G606" s="4"/>
      <c r="I606" s="4"/>
      <c r="J606" s="15"/>
      <c r="K606" s="15"/>
      <c r="L606" s="15"/>
      <c r="M606" s="15"/>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row>
    <row r="607" spans="1:43" ht="15.75" customHeight="1" x14ac:dyDescent="0.25">
      <c r="A607" s="40"/>
      <c r="B607" s="4"/>
      <c r="C607" s="4"/>
      <c r="D607" s="4"/>
      <c r="E607" s="4"/>
      <c r="F607" s="4"/>
      <c r="G607" s="4"/>
      <c r="I607" s="4"/>
      <c r="J607" s="15"/>
      <c r="K607" s="15"/>
      <c r="L607" s="15"/>
      <c r="M607" s="15"/>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row>
    <row r="608" spans="1:43" ht="15.75" customHeight="1" x14ac:dyDescent="0.25">
      <c r="A608" s="40"/>
      <c r="B608" s="4"/>
      <c r="C608" s="4"/>
      <c r="D608" s="4"/>
      <c r="E608" s="4"/>
      <c r="F608" s="4"/>
      <c r="G608" s="4"/>
      <c r="I608" s="4"/>
      <c r="J608" s="15"/>
      <c r="K608" s="15"/>
      <c r="L608" s="15"/>
      <c r="M608" s="15"/>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row>
    <row r="609" spans="1:43" ht="15.75" customHeight="1" x14ac:dyDescent="0.25">
      <c r="A609" s="40"/>
      <c r="B609" s="4"/>
      <c r="C609" s="4"/>
      <c r="D609" s="4"/>
      <c r="E609" s="4"/>
      <c r="F609" s="4"/>
      <c r="G609" s="4"/>
      <c r="I609" s="4"/>
      <c r="J609" s="15"/>
      <c r="K609" s="15"/>
      <c r="L609" s="15"/>
      <c r="M609" s="15"/>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row>
    <row r="610" spans="1:43" ht="15.75" customHeight="1" x14ac:dyDescent="0.25">
      <c r="A610" s="40"/>
      <c r="B610" s="4"/>
      <c r="C610" s="4"/>
      <c r="D610" s="4"/>
      <c r="E610" s="4"/>
      <c r="F610" s="4"/>
      <c r="G610" s="4"/>
      <c r="I610" s="4"/>
      <c r="J610" s="15"/>
      <c r="K610" s="15"/>
      <c r="L610" s="15"/>
      <c r="M610" s="15"/>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row>
    <row r="611" spans="1:43" ht="15.75" customHeight="1" x14ac:dyDescent="0.25">
      <c r="A611" s="40"/>
      <c r="B611" s="4"/>
      <c r="C611" s="4"/>
      <c r="D611" s="4"/>
      <c r="E611" s="4"/>
      <c r="F611" s="4"/>
      <c r="G611" s="4"/>
      <c r="I611" s="4"/>
      <c r="J611" s="15"/>
      <c r="K611" s="15"/>
      <c r="L611" s="15"/>
      <c r="M611" s="15"/>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row>
    <row r="612" spans="1:43" ht="15.75" customHeight="1" x14ac:dyDescent="0.25">
      <c r="A612" s="40"/>
      <c r="B612" s="4"/>
      <c r="C612" s="4"/>
      <c r="D612" s="4"/>
      <c r="E612" s="4"/>
      <c r="F612" s="4"/>
      <c r="G612" s="4"/>
      <c r="I612" s="4"/>
      <c r="J612" s="15"/>
      <c r="K612" s="15"/>
      <c r="L612" s="15"/>
      <c r="M612" s="15"/>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row>
    <row r="613" spans="1:43" ht="15.75" customHeight="1" x14ac:dyDescent="0.25">
      <c r="A613" s="40"/>
      <c r="B613" s="4"/>
      <c r="C613" s="4"/>
      <c r="D613" s="4"/>
      <c r="E613" s="4"/>
      <c r="F613" s="4"/>
      <c r="G613" s="4"/>
      <c r="I613" s="4"/>
      <c r="J613" s="15"/>
      <c r="K613" s="15"/>
      <c r="L613" s="15"/>
      <c r="M613" s="15"/>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row>
    <row r="614" spans="1:43" ht="15.75" customHeight="1" x14ac:dyDescent="0.25">
      <c r="A614" s="40"/>
      <c r="B614" s="4"/>
      <c r="C614" s="4"/>
      <c r="D614" s="4"/>
      <c r="E614" s="4"/>
      <c r="F614" s="4"/>
      <c r="G614" s="4"/>
      <c r="I614" s="4"/>
      <c r="J614" s="15"/>
      <c r="K614" s="15"/>
      <c r="L614" s="15"/>
      <c r="M614" s="15"/>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row>
    <row r="615" spans="1:43" ht="15.75" customHeight="1" x14ac:dyDescent="0.25">
      <c r="A615" s="40"/>
      <c r="B615" s="4"/>
      <c r="C615" s="4"/>
      <c r="D615" s="4"/>
      <c r="E615" s="4"/>
      <c r="F615" s="4"/>
      <c r="G615" s="4"/>
      <c r="I615" s="4"/>
      <c r="J615" s="15"/>
      <c r="K615" s="15"/>
      <c r="L615" s="15"/>
      <c r="M615" s="15"/>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row>
    <row r="616" spans="1:43" ht="15.75" customHeight="1" x14ac:dyDescent="0.25">
      <c r="A616" s="40"/>
      <c r="B616" s="4"/>
      <c r="C616" s="4"/>
      <c r="D616" s="4"/>
      <c r="E616" s="4"/>
      <c r="F616" s="4"/>
      <c r="G616" s="4"/>
      <c r="I616" s="4"/>
      <c r="J616" s="15"/>
      <c r="K616" s="15"/>
      <c r="L616" s="15"/>
      <c r="M616" s="15"/>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row>
    <row r="617" spans="1:43" ht="15.75" customHeight="1" x14ac:dyDescent="0.25">
      <c r="A617" s="40"/>
      <c r="B617" s="4"/>
      <c r="C617" s="4"/>
      <c r="D617" s="4"/>
      <c r="E617" s="4"/>
      <c r="F617" s="4"/>
      <c r="G617" s="4"/>
      <c r="I617" s="4"/>
      <c r="J617" s="15"/>
      <c r="K617" s="15"/>
      <c r="L617" s="15"/>
      <c r="M617" s="15"/>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row>
    <row r="618" spans="1:43" ht="15.75" customHeight="1" x14ac:dyDescent="0.25">
      <c r="A618" s="40"/>
      <c r="B618" s="4"/>
      <c r="C618" s="4"/>
      <c r="D618" s="4"/>
      <c r="E618" s="4"/>
      <c r="F618" s="4"/>
      <c r="G618" s="4"/>
      <c r="I618" s="4"/>
      <c r="J618" s="15"/>
      <c r="K618" s="15"/>
      <c r="L618" s="15"/>
      <c r="M618" s="15"/>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row>
    <row r="619" spans="1:43" ht="15.75" customHeight="1" x14ac:dyDescent="0.25">
      <c r="A619" s="40"/>
      <c r="B619" s="4"/>
      <c r="C619" s="4"/>
      <c r="D619" s="4"/>
      <c r="E619" s="4"/>
      <c r="F619" s="4"/>
      <c r="G619" s="4"/>
      <c r="I619" s="4"/>
      <c r="J619" s="15"/>
      <c r="K619" s="15"/>
      <c r="L619" s="15"/>
      <c r="M619" s="15"/>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row>
    <row r="620" spans="1:43" ht="15.75" customHeight="1" x14ac:dyDescent="0.25">
      <c r="A620" s="40"/>
      <c r="B620" s="4"/>
      <c r="C620" s="4"/>
      <c r="D620" s="4"/>
      <c r="E620" s="4"/>
      <c r="F620" s="4"/>
      <c r="G620" s="4"/>
      <c r="I620" s="4"/>
      <c r="J620" s="15"/>
      <c r="K620" s="15"/>
      <c r="L620" s="15"/>
      <c r="M620" s="15"/>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row>
    <row r="621" spans="1:43" ht="15.75" customHeight="1" x14ac:dyDescent="0.25">
      <c r="A621" s="40"/>
      <c r="B621" s="4"/>
      <c r="C621" s="4"/>
      <c r="D621" s="4"/>
      <c r="E621" s="4"/>
      <c r="F621" s="4"/>
      <c r="G621" s="4"/>
      <c r="I621" s="4"/>
      <c r="J621" s="15"/>
      <c r="K621" s="15"/>
      <c r="L621" s="15"/>
      <c r="M621" s="15"/>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row>
    <row r="622" spans="1:43" ht="15.75" customHeight="1" x14ac:dyDescent="0.25">
      <c r="A622" s="40"/>
      <c r="B622" s="4"/>
      <c r="C622" s="4"/>
      <c r="D622" s="4"/>
      <c r="E622" s="4"/>
      <c r="F622" s="4"/>
      <c r="G622" s="4"/>
      <c r="I622" s="4"/>
      <c r="J622" s="15"/>
      <c r="K622" s="15"/>
      <c r="L622" s="15"/>
      <c r="M622" s="15"/>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row>
    <row r="623" spans="1:43" ht="15.75" customHeight="1" x14ac:dyDescent="0.25">
      <c r="A623" s="40"/>
      <c r="B623" s="4"/>
      <c r="C623" s="4"/>
      <c r="D623" s="4"/>
      <c r="E623" s="4"/>
      <c r="F623" s="4"/>
      <c r="G623" s="4"/>
      <c r="I623" s="4"/>
      <c r="J623" s="15"/>
      <c r="K623" s="15"/>
      <c r="L623" s="15"/>
      <c r="M623" s="15"/>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row>
    <row r="624" spans="1:43" ht="15.75" customHeight="1" x14ac:dyDescent="0.25">
      <c r="A624" s="40"/>
      <c r="B624" s="4"/>
      <c r="C624" s="4"/>
      <c r="D624" s="4"/>
      <c r="E624" s="4"/>
      <c r="F624" s="4"/>
      <c r="G624" s="4"/>
      <c r="I624" s="4"/>
      <c r="J624" s="15"/>
      <c r="K624" s="15"/>
      <c r="L624" s="15"/>
      <c r="M624" s="15"/>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row>
    <row r="625" spans="1:43" ht="15.75" customHeight="1" x14ac:dyDescent="0.25">
      <c r="A625" s="40"/>
      <c r="B625" s="4"/>
      <c r="C625" s="4"/>
      <c r="D625" s="4"/>
      <c r="E625" s="4"/>
      <c r="F625" s="4"/>
      <c r="G625" s="4"/>
      <c r="I625" s="4"/>
      <c r="J625" s="15"/>
      <c r="K625" s="15"/>
      <c r="L625" s="15"/>
      <c r="M625" s="15"/>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row>
    <row r="626" spans="1:43" ht="15.75" customHeight="1" x14ac:dyDescent="0.25">
      <c r="A626" s="40"/>
      <c r="B626" s="4"/>
      <c r="C626" s="4"/>
      <c r="D626" s="4"/>
      <c r="E626" s="4"/>
      <c r="F626" s="4"/>
      <c r="G626" s="4"/>
      <c r="I626" s="4"/>
      <c r="J626" s="15"/>
      <c r="K626" s="15"/>
      <c r="L626" s="15"/>
      <c r="M626" s="15"/>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row>
    <row r="627" spans="1:43" ht="15.75" customHeight="1" x14ac:dyDescent="0.25">
      <c r="A627" s="40"/>
      <c r="B627" s="4"/>
      <c r="C627" s="4"/>
      <c r="D627" s="4"/>
      <c r="E627" s="4"/>
      <c r="F627" s="4"/>
      <c r="G627" s="4"/>
      <c r="I627" s="4"/>
      <c r="J627" s="15"/>
      <c r="K627" s="15"/>
      <c r="L627" s="15"/>
      <c r="M627" s="15"/>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row>
    <row r="628" spans="1:43" ht="15.75" customHeight="1" x14ac:dyDescent="0.25">
      <c r="A628" s="40"/>
      <c r="B628" s="4"/>
      <c r="C628" s="4"/>
      <c r="D628" s="4"/>
      <c r="E628" s="4"/>
      <c r="F628" s="4"/>
      <c r="G628" s="4"/>
      <c r="I628" s="4"/>
      <c r="J628" s="15"/>
      <c r="K628" s="15"/>
      <c r="L628" s="15"/>
      <c r="M628" s="15"/>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row>
    <row r="629" spans="1:43" ht="15.75" customHeight="1" x14ac:dyDescent="0.25">
      <c r="A629" s="40"/>
      <c r="B629" s="4"/>
      <c r="C629" s="4"/>
      <c r="D629" s="4"/>
      <c r="E629" s="4"/>
      <c r="F629" s="4"/>
      <c r="G629" s="4"/>
      <c r="I629" s="4"/>
      <c r="J629" s="15"/>
      <c r="K629" s="15"/>
      <c r="L629" s="15"/>
      <c r="M629" s="15"/>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row>
    <row r="630" spans="1:43" ht="15.75" customHeight="1" x14ac:dyDescent="0.25">
      <c r="A630" s="40"/>
      <c r="B630" s="4"/>
      <c r="C630" s="4"/>
      <c r="D630" s="4"/>
      <c r="E630" s="4"/>
      <c r="F630" s="4"/>
      <c r="G630" s="4"/>
      <c r="I630" s="4"/>
      <c r="J630" s="15"/>
      <c r="K630" s="15"/>
      <c r="L630" s="15"/>
      <c r="M630" s="15"/>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row>
    <row r="631" spans="1:43" ht="15.75" customHeight="1" x14ac:dyDescent="0.25">
      <c r="A631" s="40"/>
      <c r="B631" s="4"/>
      <c r="C631" s="4"/>
      <c r="D631" s="4"/>
      <c r="E631" s="4"/>
      <c r="F631" s="4"/>
      <c r="G631" s="4"/>
      <c r="I631" s="4"/>
      <c r="J631" s="15"/>
      <c r="K631" s="15"/>
      <c r="L631" s="15"/>
      <c r="M631" s="15"/>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row>
    <row r="632" spans="1:43" ht="15.75" customHeight="1" x14ac:dyDescent="0.25">
      <c r="A632" s="40"/>
      <c r="B632" s="4"/>
      <c r="C632" s="4"/>
      <c r="D632" s="4"/>
      <c r="E632" s="4"/>
      <c r="F632" s="4"/>
      <c r="G632" s="4"/>
      <c r="I632" s="4"/>
      <c r="J632" s="15"/>
      <c r="K632" s="15"/>
      <c r="L632" s="15"/>
      <c r="M632" s="15"/>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row>
    <row r="633" spans="1:43" ht="15.75" customHeight="1" x14ac:dyDescent="0.25">
      <c r="A633" s="40"/>
      <c r="B633" s="4"/>
      <c r="C633" s="4"/>
      <c r="D633" s="4"/>
      <c r="E633" s="4"/>
      <c r="F633" s="4"/>
      <c r="G633" s="4"/>
      <c r="I633" s="4"/>
      <c r="J633" s="15"/>
      <c r="K633" s="15"/>
      <c r="L633" s="15"/>
      <c r="M633" s="15"/>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row>
    <row r="634" spans="1:43" ht="15.75" customHeight="1" x14ac:dyDescent="0.25">
      <c r="A634" s="40"/>
      <c r="B634" s="4"/>
      <c r="C634" s="4"/>
      <c r="D634" s="4"/>
      <c r="E634" s="4"/>
      <c r="F634" s="4"/>
      <c r="G634" s="4"/>
      <c r="I634" s="4"/>
      <c r="J634" s="15"/>
      <c r="K634" s="15"/>
      <c r="L634" s="15"/>
      <c r="M634" s="15"/>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row>
    <row r="635" spans="1:43" ht="15.75" customHeight="1" x14ac:dyDescent="0.25">
      <c r="A635" s="40"/>
      <c r="B635" s="4"/>
      <c r="C635" s="4"/>
      <c r="D635" s="4"/>
      <c r="E635" s="4"/>
      <c r="F635" s="4"/>
      <c r="G635" s="4"/>
      <c r="I635" s="4"/>
      <c r="J635" s="15"/>
      <c r="K635" s="15"/>
      <c r="L635" s="15"/>
      <c r="M635" s="15"/>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row>
    <row r="636" spans="1:43" ht="15.75" customHeight="1" x14ac:dyDescent="0.25">
      <c r="A636" s="40"/>
      <c r="B636" s="4"/>
      <c r="C636" s="4"/>
      <c r="D636" s="4"/>
      <c r="E636" s="4"/>
      <c r="F636" s="4"/>
      <c r="G636" s="4"/>
      <c r="I636" s="4"/>
      <c r="J636" s="15"/>
      <c r="K636" s="15"/>
      <c r="L636" s="15"/>
      <c r="M636" s="15"/>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row>
    <row r="637" spans="1:43" ht="15.75" customHeight="1" x14ac:dyDescent="0.25">
      <c r="A637" s="40"/>
      <c r="B637" s="4"/>
      <c r="C637" s="4"/>
      <c r="D637" s="4"/>
      <c r="E637" s="4"/>
      <c r="F637" s="4"/>
      <c r="G637" s="4"/>
      <c r="I637" s="4"/>
      <c r="J637" s="15"/>
      <c r="K637" s="15"/>
      <c r="L637" s="15"/>
      <c r="M637" s="15"/>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row>
    <row r="638" spans="1:43" ht="15.75" customHeight="1" x14ac:dyDescent="0.25">
      <c r="A638" s="40"/>
      <c r="B638" s="4"/>
      <c r="C638" s="4"/>
      <c r="D638" s="4"/>
      <c r="E638" s="4"/>
      <c r="F638" s="4"/>
      <c r="G638" s="4"/>
      <c r="I638" s="4"/>
      <c r="J638" s="15"/>
      <c r="K638" s="15"/>
      <c r="L638" s="15"/>
      <c r="M638" s="15"/>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row>
    <row r="639" spans="1:43" ht="15.75" customHeight="1" x14ac:dyDescent="0.25">
      <c r="A639" s="40"/>
      <c r="B639" s="4"/>
      <c r="C639" s="4"/>
      <c r="D639" s="4"/>
      <c r="E639" s="4"/>
      <c r="F639" s="4"/>
      <c r="G639" s="4"/>
      <c r="I639" s="4"/>
      <c r="J639" s="15"/>
      <c r="K639" s="15"/>
      <c r="L639" s="15"/>
      <c r="M639" s="15"/>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row>
    <row r="640" spans="1:43" ht="15.75" customHeight="1" x14ac:dyDescent="0.25">
      <c r="A640" s="40"/>
      <c r="B640" s="4"/>
      <c r="C640" s="4"/>
      <c r="D640" s="4"/>
      <c r="E640" s="4"/>
      <c r="F640" s="4"/>
      <c r="G640" s="4"/>
      <c r="I640" s="4"/>
      <c r="J640" s="15"/>
      <c r="K640" s="15"/>
      <c r="L640" s="15"/>
      <c r="M640" s="15"/>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row>
    <row r="641" spans="1:43" ht="15.75" customHeight="1" x14ac:dyDescent="0.25">
      <c r="A641" s="40"/>
      <c r="B641" s="4"/>
      <c r="C641" s="4"/>
      <c r="D641" s="4"/>
      <c r="E641" s="4"/>
      <c r="F641" s="4"/>
      <c r="G641" s="4"/>
      <c r="I641" s="4"/>
      <c r="J641" s="15"/>
      <c r="K641" s="15"/>
      <c r="L641" s="15"/>
      <c r="M641" s="15"/>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row>
    <row r="642" spans="1:43" ht="15.75" customHeight="1" x14ac:dyDescent="0.25">
      <c r="A642" s="40"/>
      <c r="B642" s="4"/>
      <c r="C642" s="4"/>
      <c r="D642" s="4"/>
      <c r="E642" s="4"/>
      <c r="F642" s="4"/>
      <c r="G642" s="4"/>
      <c r="I642" s="4"/>
      <c r="J642" s="15"/>
      <c r="K642" s="15"/>
      <c r="L642" s="15"/>
      <c r="M642" s="15"/>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row>
    <row r="643" spans="1:43" ht="15.75" customHeight="1" x14ac:dyDescent="0.25">
      <c r="A643" s="40"/>
      <c r="B643" s="4"/>
      <c r="C643" s="4"/>
      <c r="D643" s="4"/>
      <c r="E643" s="4"/>
      <c r="F643" s="4"/>
      <c r="G643" s="4"/>
      <c r="I643" s="4"/>
      <c r="J643" s="15"/>
      <c r="K643" s="15"/>
      <c r="L643" s="15"/>
      <c r="M643" s="15"/>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row>
    <row r="644" spans="1:43" ht="15.75" customHeight="1" x14ac:dyDescent="0.25">
      <c r="A644" s="40"/>
      <c r="B644" s="4"/>
      <c r="C644" s="4"/>
      <c r="D644" s="4"/>
      <c r="E644" s="4"/>
      <c r="F644" s="4"/>
      <c r="G644" s="4"/>
      <c r="I644" s="4"/>
      <c r="J644" s="15"/>
      <c r="K644" s="15"/>
      <c r="L644" s="15"/>
      <c r="M644" s="15"/>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row>
    <row r="645" spans="1:43" ht="15.75" customHeight="1" x14ac:dyDescent="0.25">
      <c r="A645" s="40"/>
      <c r="B645" s="4"/>
      <c r="C645" s="4"/>
      <c r="D645" s="4"/>
      <c r="E645" s="4"/>
      <c r="F645" s="4"/>
      <c r="G645" s="4"/>
      <c r="I645" s="4"/>
      <c r="J645" s="15"/>
      <c r="K645" s="15"/>
      <c r="L645" s="15"/>
      <c r="M645" s="15"/>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row>
    <row r="646" spans="1:43" ht="15.75" customHeight="1" x14ac:dyDescent="0.25">
      <c r="A646" s="40"/>
      <c r="B646" s="4"/>
      <c r="C646" s="4"/>
      <c r="D646" s="4"/>
      <c r="E646" s="4"/>
      <c r="F646" s="4"/>
      <c r="G646" s="4"/>
      <c r="I646" s="4"/>
      <c r="J646" s="15"/>
      <c r="K646" s="15"/>
      <c r="L646" s="15"/>
      <c r="M646" s="15"/>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row>
    <row r="647" spans="1:43" ht="15.75" customHeight="1" x14ac:dyDescent="0.25">
      <c r="A647" s="40"/>
      <c r="B647" s="4"/>
      <c r="C647" s="4"/>
      <c r="D647" s="4"/>
      <c r="E647" s="4"/>
      <c r="F647" s="4"/>
      <c r="G647" s="4"/>
      <c r="I647" s="4"/>
      <c r="J647" s="15"/>
      <c r="K647" s="15"/>
      <c r="L647" s="15"/>
      <c r="M647" s="15"/>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row>
    <row r="648" spans="1:43" ht="15.75" customHeight="1" x14ac:dyDescent="0.25">
      <c r="A648" s="40"/>
      <c r="B648" s="4"/>
      <c r="C648" s="4"/>
      <c r="D648" s="4"/>
      <c r="E648" s="4"/>
      <c r="F648" s="4"/>
      <c r="G648" s="4"/>
      <c r="I648" s="4"/>
      <c r="J648" s="15"/>
      <c r="K648" s="15"/>
      <c r="L648" s="15"/>
      <c r="M648" s="15"/>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row>
    <row r="649" spans="1:43" ht="15.75" customHeight="1" x14ac:dyDescent="0.25">
      <c r="A649" s="40"/>
      <c r="B649" s="4"/>
      <c r="C649" s="4"/>
      <c r="D649" s="4"/>
      <c r="E649" s="4"/>
      <c r="F649" s="4"/>
      <c r="G649" s="4"/>
      <c r="I649" s="4"/>
      <c r="J649" s="15"/>
      <c r="K649" s="15"/>
      <c r="L649" s="15"/>
      <c r="M649" s="15"/>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row>
    <row r="650" spans="1:43" ht="15.75" customHeight="1" x14ac:dyDescent="0.25">
      <c r="A650" s="40"/>
      <c r="B650" s="4"/>
      <c r="C650" s="4"/>
      <c r="D650" s="4"/>
      <c r="E650" s="4"/>
      <c r="F650" s="4"/>
      <c r="G650" s="4"/>
      <c r="I650" s="4"/>
      <c r="J650" s="15"/>
      <c r="K650" s="15"/>
      <c r="L650" s="15"/>
      <c r="M650" s="15"/>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row>
    <row r="651" spans="1:43" ht="15.75" customHeight="1" x14ac:dyDescent="0.25">
      <c r="A651" s="40"/>
      <c r="B651" s="4"/>
      <c r="C651" s="4"/>
      <c r="D651" s="4"/>
      <c r="E651" s="4"/>
      <c r="F651" s="4"/>
      <c r="G651" s="4"/>
      <c r="I651" s="4"/>
      <c r="J651" s="15"/>
      <c r="K651" s="15"/>
      <c r="L651" s="15"/>
      <c r="M651" s="15"/>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row>
    <row r="652" spans="1:43" ht="15.75" customHeight="1" x14ac:dyDescent="0.25">
      <c r="A652" s="40"/>
      <c r="B652" s="4"/>
      <c r="C652" s="4"/>
      <c r="D652" s="4"/>
      <c r="E652" s="4"/>
      <c r="F652" s="4"/>
      <c r="G652" s="4"/>
      <c r="I652" s="4"/>
      <c r="J652" s="15"/>
      <c r="K652" s="15"/>
      <c r="L652" s="15"/>
      <c r="M652" s="15"/>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row>
    <row r="653" spans="1:43" ht="15.75" customHeight="1" x14ac:dyDescent="0.25">
      <c r="A653" s="40"/>
      <c r="B653" s="4"/>
      <c r="C653" s="4"/>
      <c r="D653" s="4"/>
      <c r="E653" s="4"/>
      <c r="F653" s="4"/>
      <c r="G653" s="4"/>
      <c r="I653" s="4"/>
      <c r="J653" s="15"/>
      <c r="K653" s="15"/>
      <c r="L653" s="15"/>
      <c r="M653" s="15"/>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row>
    <row r="654" spans="1:43" ht="15.75" customHeight="1" x14ac:dyDescent="0.25">
      <c r="A654" s="40"/>
      <c r="B654" s="4"/>
      <c r="C654" s="4"/>
      <c r="D654" s="4"/>
      <c r="E654" s="4"/>
      <c r="F654" s="4"/>
      <c r="G654" s="4"/>
      <c r="I654" s="4"/>
      <c r="J654" s="15"/>
      <c r="K654" s="15"/>
      <c r="L654" s="15"/>
      <c r="M654" s="15"/>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row>
    <row r="655" spans="1:43" ht="15.75" customHeight="1" x14ac:dyDescent="0.25">
      <c r="A655" s="40"/>
      <c r="B655" s="4"/>
      <c r="C655" s="4"/>
      <c r="D655" s="4"/>
      <c r="E655" s="4"/>
      <c r="F655" s="4"/>
      <c r="G655" s="4"/>
      <c r="I655" s="4"/>
      <c r="J655" s="15"/>
      <c r="K655" s="15"/>
      <c r="L655" s="15"/>
      <c r="M655" s="15"/>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row>
    <row r="656" spans="1:43" ht="15.75" customHeight="1" x14ac:dyDescent="0.25">
      <c r="A656" s="40"/>
      <c r="B656" s="4"/>
      <c r="C656" s="4"/>
      <c r="D656" s="4"/>
      <c r="E656" s="4"/>
      <c r="F656" s="4"/>
      <c r="G656" s="4"/>
      <c r="I656" s="4"/>
      <c r="J656" s="15"/>
      <c r="K656" s="15"/>
      <c r="L656" s="15"/>
      <c r="M656" s="15"/>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row>
    <row r="657" spans="1:43" ht="15.75" customHeight="1" x14ac:dyDescent="0.25">
      <c r="A657" s="40"/>
      <c r="B657" s="4"/>
      <c r="C657" s="4"/>
      <c r="D657" s="4"/>
      <c r="E657" s="4"/>
      <c r="F657" s="4"/>
      <c r="G657" s="4"/>
      <c r="I657" s="4"/>
      <c r="J657" s="15"/>
      <c r="K657" s="15"/>
      <c r="L657" s="15"/>
      <c r="M657" s="15"/>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row>
    <row r="658" spans="1:43" ht="15.75" customHeight="1" x14ac:dyDescent="0.25">
      <c r="A658" s="40"/>
      <c r="B658" s="4"/>
      <c r="C658" s="4"/>
      <c r="D658" s="4"/>
      <c r="E658" s="4"/>
      <c r="F658" s="4"/>
      <c r="G658" s="4"/>
      <c r="I658" s="4"/>
      <c r="J658" s="15"/>
      <c r="K658" s="15"/>
      <c r="L658" s="15"/>
      <c r="M658" s="15"/>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row>
    <row r="659" spans="1:43" ht="15.75" customHeight="1" x14ac:dyDescent="0.25">
      <c r="A659" s="40"/>
      <c r="B659" s="4"/>
      <c r="C659" s="4"/>
      <c r="D659" s="4"/>
      <c r="E659" s="4"/>
      <c r="F659" s="4"/>
      <c r="G659" s="4"/>
      <c r="I659" s="4"/>
      <c r="J659" s="15"/>
      <c r="K659" s="15"/>
      <c r="L659" s="15"/>
      <c r="M659" s="15"/>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row>
    <row r="660" spans="1:43" ht="15.75" customHeight="1" x14ac:dyDescent="0.25">
      <c r="A660" s="40"/>
      <c r="B660" s="4"/>
      <c r="C660" s="4"/>
      <c r="D660" s="4"/>
      <c r="E660" s="4"/>
      <c r="F660" s="4"/>
      <c r="G660" s="4"/>
      <c r="I660" s="4"/>
      <c r="J660" s="15"/>
      <c r="K660" s="15"/>
      <c r="L660" s="15"/>
      <c r="M660" s="15"/>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row>
    <row r="661" spans="1:43" ht="15.75" customHeight="1" x14ac:dyDescent="0.25">
      <c r="A661" s="40"/>
      <c r="B661" s="4"/>
      <c r="C661" s="4"/>
      <c r="D661" s="4"/>
      <c r="E661" s="4"/>
      <c r="F661" s="4"/>
      <c r="G661" s="4"/>
      <c r="I661" s="4"/>
      <c r="J661" s="15"/>
      <c r="K661" s="15"/>
      <c r="L661" s="15"/>
      <c r="M661" s="15"/>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row>
    <row r="662" spans="1:43" ht="15.75" customHeight="1" x14ac:dyDescent="0.25">
      <c r="A662" s="40"/>
      <c r="B662" s="4"/>
      <c r="C662" s="4"/>
      <c r="D662" s="4"/>
      <c r="E662" s="4"/>
      <c r="F662" s="4"/>
      <c r="G662" s="4"/>
      <c r="I662" s="4"/>
      <c r="J662" s="15"/>
      <c r="K662" s="15"/>
      <c r="L662" s="15"/>
      <c r="M662" s="15"/>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row>
    <row r="663" spans="1:43" ht="15.75" customHeight="1" x14ac:dyDescent="0.25">
      <c r="A663" s="40"/>
      <c r="B663" s="4"/>
      <c r="C663" s="4"/>
      <c r="D663" s="4"/>
      <c r="E663" s="4"/>
      <c r="F663" s="4"/>
      <c r="G663" s="4"/>
      <c r="I663" s="4"/>
      <c r="J663" s="15"/>
      <c r="K663" s="15"/>
      <c r="L663" s="15"/>
      <c r="M663" s="15"/>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row>
    <row r="664" spans="1:43" ht="15.75" customHeight="1" x14ac:dyDescent="0.25">
      <c r="A664" s="40"/>
      <c r="B664" s="4"/>
      <c r="C664" s="4"/>
      <c r="D664" s="4"/>
      <c r="E664" s="4"/>
      <c r="F664" s="4"/>
      <c r="G664" s="4"/>
      <c r="I664" s="4"/>
      <c r="J664" s="15"/>
      <c r="K664" s="15"/>
      <c r="L664" s="15"/>
      <c r="M664" s="15"/>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row>
    <row r="665" spans="1:43" ht="15.75" customHeight="1" x14ac:dyDescent="0.25">
      <c r="A665" s="40"/>
      <c r="B665" s="4"/>
      <c r="C665" s="4"/>
      <c r="D665" s="4"/>
      <c r="E665" s="4"/>
      <c r="F665" s="4"/>
      <c r="G665" s="4"/>
      <c r="I665" s="4"/>
      <c r="J665" s="15"/>
      <c r="K665" s="15"/>
      <c r="L665" s="15"/>
      <c r="M665" s="15"/>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row>
    <row r="666" spans="1:43" ht="15.75" customHeight="1" x14ac:dyDescent="0.25">
      <c r="A666" s="40"/>
      <c r="B666" s="4"/>
      <c r="C666" s="4"/>
      <c r="D666" s="4"/>
      <c r="E666" s="4"/>
      <c r="F666" s="4"/>
      <c r="G666" s="4"/>
      <c r="I666" s="4"/>
      <c r="J666" s="15"/>
      <c r="K666" s="15"/>
      <c r="L666" s="15"/>
      <c r="M666" s="15"/>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row>
    <row r="667" spans="1:43" ht="15.75" customHeight="1" x14ac:dyDescent="0.25">
      <c r="A667" s="40"/>
      <c r="B667" s="4"/>
      <c r="C667" s="4"/>
      <c r="D667" s="4"/>
      <c r="E667" s="4"/>
      <c r="F667" s="4"/>
      <c r="G667" s="4"/>
      <c r="I667" s="4"/>
      <c r="J667" s="15"/>
      <c r="K667" s="15"/>
      <c r="L667" s="15"/>
      <c r="M667" s="15"/>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row>
    <row r="668" spans="1:43" ht="15.75" customHeight="1" x14ac:dyDescent="0.25">
      <c r="A668" s="40"/>
      <c r="B668" s="4"/>
      <c r="C668" s="4"/>
      <c r="D668" s="4"/>
      <c r="E668" s="4"/>
      <c r="F668" s="4"/>
      <c r="G668" s="4"/>
      <c r="I668" s="4"/>
      <c r="J668" s="15"/>
      <c r="K668" s="15"/>
      <c r="L668" s="15"/>
      <c r="M668" s="15"/>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row>
    <row r="669" spans="1:43" ht="15.75" customHeight="1" x14ac:dyDescent="0.25">
      <c r="A669" s="40"/>
      <c r="B669" s="4"/>
      <c r="C669" s="4"/>
      <c r="D669" s="4"/>
      <c r="E669" s="4"/>
      <c r="F669" s="4"/>
      <c r="G669" s="4"/>
      <c r="I669" s="4"/>
      <c r="J669" s="15"/>
      <c r="K669" s="15"/>
      <c r="L669" s="15"/>
      <c r="M669" s="15"/>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row>
    <row r="670" spans="1:43" ht="15.75" customHeight="1" x14ac:dyDescent="0.25">
      <c r="A670" s="40"/>
      <c r="B670" s="4"/>
      <c r="C670" s="4"/>
      <c r="D670" s="4"/>
      <c r="E670" s="4"/>
      <c r="F670" s="4"/>
      <c r="G670" s="4"/>
      <c r="I670" s="4"/>
      <c r="J670" s="15"/>
      <c r="K670" s="15"/>
      <c r="L670" s="15"/>
      <c r="M670" s="15"/>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row>
    <row r="671" spans="1:43" ht="15.75" customHeight="1" x14ac:dyDescent="0.25">
      <c r="A671" s="40"/>
      <c r="B671" s="4"/>
      <c r="C671" s="4"/>
      <c r="D671" s="4"/>
      <c r="E671" s="4"/>
      <c r="F671" s="4"/>
      <c r="G671" s="4"/>
      <c r="I671" s="4"/>
      <c r="J671" s="15"/>
      <c r="K671" s="15"/>
      <c r="L671" s="15"/>
      <c r="M671" s="15"/>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row>
    <row r="672" spans="1:43" ht="15.75" customHeight="1" x14ac:dyDescent="0.25">
      <c r="A672" s="40"/>
      <c r="B672" s="4"/>
      <c r="C672" s="4"/>
      <c r="D672" s="4"/>
      <c r="E672" s="4"/>
      <c r="F672" s="4"/>
      <c r="G672" s="4"/>
      <c r="I672" s="4"/>
      <c r="J672" s="15"/>
      <c r="K672" s="15"/>
      <c r="L672" s="15"/>
      <c r="M672" s="15"/>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row>
    <row r="673" spans="1:43" ht="15.75" customHeight="1" x14ac:dyDescent="0.25">
      <c r="A673" s="40"/>
      <c r="B673" s="4"/>
      <c r="C673" s="4"/>
      <c r="D673" s="4"/>
      <c r="E673" s="4"/>
      <c r="F673" s="4"/>
      <c r="G673" s="4"/>
      <c r="I673" s="4"/>
      <c r="J673" s="15"/>
      <c r="K673" s="15"/>
      <c r="L673" s="15"/>
      <c r="M673" s="15"/>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row>
    <row r="674" spans="1:43" ht="15.75" customHeight="1" x14ac:dyDescent="0.25">
      <c r="A674" s="40"/>
      <c r="B674" s="4"/>
      <c r="C674" s="4"/>
      <c r="D674" s="4"/>
      <c r="E674" s="4"/>
      <c r="F674" s="4"/>
      <c r="G674" s="4"/>
      <c r="I674" s="4"/>
      <c r="J674" s="15"/>
      <c r="K674" s="15"/>
      <c r="L674" s="15"/>
      <c r="M674" s="15"/>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row>
    <row r="675" spans="1:43" ht="15.75" customHeight="1" x14ac:dyDescent="0.25">
      <c r="A675" s="40"/>
      <c r="B675" s="4"/>
      <c r="C675" s="4"/>
      <c r="D675" s="4"/>
      <c r="E675" s="4"/>
      <c r="F675" s="4"/>
      <c r="G675" s="4"/>
      <c r="I675" s="4"/>
      <c r="J675" s="15"/>
      <c r="K675" s="15"/>
      <c r="L675" s="15"/>
      <c r="M675" s="15"/>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row>
    <row r="676" spans="1:43" ht="15.75" customHeight="1" x14ac:dyDescent="0.25">
      <c r="A676" s="40"/>
      <c r="B676" s="4"/>
      <c r="C676" s="4"/>
      <c r="D676" s="4"/>
      <c r="E676" s="4"/>
      <c r="F676" s="4"/>
      <c r="G676" s="4"/>
      <c r="I676" s="4"/>
      <c r="J676" s="15"/>
      <c r="K676" s="15"/>
      <c r="L676" s="15"/>
      <c r="M676" s="15"/>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row>
    <row r="677" spans="1:43" ht="15.75" customHeight="1" x14ac:dyDescent="0.25">
      <c r="A677" s="40"/>
      <c r="B677" s="4"/>
      <c r="C677" s="4"/>
      <c r="D677" s="4"/>
      <c r="E677" s="4"/>
      <c r="F677" s="4"/>
      <c r="G677" s="4"/>
      <c r="I677" s="4"/>
      <c r="J677" s="15"/>
      <c r="K677" s="15"/>
      <c r="L677" s="15"/>
      <c r="M677" s="15"/>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row>
    <row r="678" spans="1:43" ht="15.75" customHeight="1" x14ac:dyDescent="0.25">
      <c r="A678" s="40"/>
      <c r="B678" s="4"/>
      <c r="C678" s="4"/>
      <c r="D678" s="4"/>
      <c r="E678" s="4"/>
      <c r="F678" s="4"/>
      <c r="G678" s="4"/>
      <c r="I678" s="4"/>
      <c r="J678" s="15"/>
      <c r="K678" s="15"/>
      <c r="L678" s="15"/>
      <c r="M678" s="15"/>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row>
    <row r="679" spans="1:43" ht="15.75" customHeight="1" x14ac:dyDescent="0.25">
      <c r="A679" s="40"/>
      <c r="B679" s="4"/>
      <c r="C679" s="4"/>
      <c r="D679" s="4"/>
      <c r="E679" s="4"/>
      <c r="F679" s="4"/>
      <c r="G679" s="4"/>
      <c r="I679" s="4"/>
      <c r="J679" s="15"/>
      <c r="K679" s="15"/>
      <c r="L679" s="15"/>
      <c r="M679" s="15"/>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row>
    <row r="680" spans="1:43" ht="15.75" customHeight="1" x14ac:dyDescent="0.25">
      <c r="A680" s="40"/>
      <c r="B680" s="4"/>
      <c r="C680" s="4"/>
      <c r="D680" s="4"/>
      <c r="E680" s="4"/>
      <c r="F680" s="4"/>
      <c r="G680" s="4"/>
      <c r="I680" s="4"/>
      <c r="J680" s="15"/>
      <c r="K680" s="15"/>
      <c r="L680" s="15"/>
      <c r="M680" s="15"/>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row>
    <row r="681" spans="1:43" ht="15.75" customHeight="1" x14ac:dyDescent="0.25">
      <c r="A681" s="40"/>
      <c r="B681" s="4"/>
      <c r="C681" s="4"/>
      <c r="D681" s="4"/>
      <c r="E681" s="4"/>
      <c r="F681" s="4"/>
      <c r="G681" s="4"/>
      <c r="I681" s="4"/>
      <c r="J681" s="15"/>
      <c r="K681" s="15"/>
      <c r="L681" s="15"/>
      <c r="M681" s="15"/>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row>
    <row r="682" spans="1:43" ht="15.75" customHeight="1" x14ac:dyDescent="0.25">
      <c r="A682" s="40"/>
      <c r="B682" s="4"/>
      <c r="C682" s="4"/>
      <c r="D682" s="4"/>
      <c r="E682" s="4"/>
      <c r="F682" s="4"/>
      <c r="G682" s="4"/>
      <c r="I682" s="4"/>
      <c r="J682" s="15"/>
      <c r="K682" s="15"/>
      <c r="L682" s="15"/>
      <c r="M682" s="15"/>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row>
    <row r="683" spans="1:43" ht="15.75" customHeight="1" x14ac:dyDescent="0.25">
      <c r="A683" s="40"/>
      <c r="B683" s="4"/>
      <c r="C683" s="4"/>
      <c r="D683" s="4"/>
      <c r="E683" s="4"/>
      <c r="F683" s="4"/>
      <c r="G683" s="4"/>
      <c r="I683" s="4"/>
      <c r="J683" s="15"/>
      <c r="K683" s="15"/>
      <c r="L683" s="15"/>
      <c r="M683" s="15"/>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row>
    <row r="684" spans="1:43" ht="15.75" customHeight="1" x14ac:dyDescent="0.25">
      <c r="A684" s="40"/>
      <c r="B684" s="4"/>
      <c r="C684" s="4"/>
      <c r="D684" s="4"/>
      <c r="E684" s="4"/>
      <c r="F684" s="4"/>
      <c r="G684" s="4"/>
      <c r="I684" s="4"/>
      <c r="J684" s="15"/>
      <c r="K684" s="15"/>
      <c r="L684" s="15"/>
      <c r="M684" s="15"/>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row>
    <row r="685" spans="1:43" ht="15.75" customHeight="1" x14ac:dyDescent="0.25">
      <c r="A685" s="40"/>
      <c r="B685" s="4"/>
      <c r="C685" s="4"/>
      <c r="D685" s="4"/>
      <c r="E685" s="4"/>
      <c r="F685" s="4"/>
      <c r="G685" s="4"/>
      <c r="I685" s="4"/>
      <c r="J685" s="15"/>
      <c r="K685" s="15"/>
      <c r="L685" s="15"/>
      <c r="M685" s="15"/>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row>
    <row r="686" spans="1:43" ht="15.75" customHeight="1" x14ac:dyDescent="0.25">
      <c r="A686" s="40"/>
      <c r="B686" s="4"/>
      <c r="C686" s="4"/>
      <c r="D686" s="4"/>
      <c r="E686" s="4"/>
      <c r="F686" s="4"/>
      <c r="G686" s="4"/>
      <c r="I686" s="4"/>
      <c r="J686" s="15"/>
      <c r="K686" s="15"/>
      <c r="L686" s="15"/>
      <c r="M686" s="15"/>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row>
    <row r="687" spans="1:43" ht="15.75" customHeight="1" x14ac:dyDescent="0.25">
      <c r="A687" s="40"/>
      <c r="B687" s="4"/>
      <c r="C687" s="4"/>
      <c r="D687" s="4"/>
      <c r="E687" s="4"/>
      <c r="F687" s="4"/>
      <c r="G687" s="4"/>
      <c r="I687" s="4"/>
      <c r="J687" s="15"/>
      <c r="K687" s="15"/>
      <c r="L687" s="15"/>
      <c r="M687" s="15"/>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row>
    <row r="688" spans="1:43" ht="15.75" customHeight="1" x14ac:dyDescent="0.25">
      <c r="A688" s="40"/>
      <c r="B688" s="4"/>
      <c r="C688" s="4"/>
      <c r="D688" s="4"/>
      <c r="E688" s="4"/>
      <c r="F688" s="4"/>
      <c r="G688" s="4"/>
      <c r="I688" s="4"/>
      <c r="J688" s="15"/>
      <c r="K688" s="15"/>
      <c r="L688" s="15"/>
      <c r="M688" s="15"/>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row>
    <row r="689" spans="1:43" ht="15.75" customHeight="1" x14ac:dyDescent="0.25">
      <c r="A689" s="40"/>
      <c r="B689" s="4"/>
      <c r="C689" s="4"/>
      <c r="D689" s="4"/>
      <c r="E689" s="4"/>
      <c r="F689" s="4"/>
      <c r="G689" s="4"/>
      <c r="I689" s="4"/>
      <c r="J689" s="15"/>
      <c r="K689" s="15"/>
      <c r="L689" s="15"/>
      <c r="M689" s="15"/>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row>
    <row r="690" spans="1:43" ht="15.75" customHeight="1" x14ac:dyDescent="0.25">
      <c r="A690" s="40"/>
      <c r="B690" s="4"/>
      <c r="C690" s="4"/>
      <c r="D690" s="4"/>
      <c r="E690" s="4"/>
      <c r="F690" s="4"/>
      <c r="G690" s="4"/>
      <c r="I690" s="4"/>
      <c r="J690" s="15"/>
      <c r="K690" s="15"/>
      <c r="L690" s="15"/>
      <c r="M690" s="15"/>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row>
    <row r="691" spans="1:43" ht="15.75" customHeight="1" x14ac:dyDescent="0.25">
      <c r="A691" s="40"/>
      <c r="B691" s="4"/>
      <c r="C691" s="4"/>
      <c r="D691" s="4"/>
      <c r="E691" s="4"/>
      <c r="F691" s="4"/>
      <c r="G691" s="4"/>
      <c r="I691" s="4"/>
      <c r="J691" s="15"/>
      <c r="K691" s="15"/>
      <c r="L691" s="15"/>
      <c r="M691" s="15"/>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row>
    <row r="692" spans="1:43" ht="15.75" customHeight="1" x14ac:dyDescent="0.25">
      <c r="A692" s="40"/>
      <c r="B692" s="4"/>
      <c r="C692" s="4"/>
      <c r="D692" s="4"/>
      <c r="E692" s="4"/>
      <c r="F692" s="4"/>
      <c r="G692" s="4"/>
      <c r="I692" s="4"/>
      <c r="J692" s="15"/>
      <c r="K692" s="15"/>
      <c r="L692" s="15"/>
      <c r="M692" s="15"/>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row>
    <row r="693" spans="1:43" ht="15.75" customHeight="1" x14ac:dyDescent="0.25">
      <c r="A693" s="40"/>
      <c r="B693" s="4"/>
      <c r="C693" s="4"/>
      <c r="D693" s="4"/>
      <c r="E693" s="4"/>
      <c r="F693" s="4"/>
      <c r="G693" s="4"/>
      <c r="I693" s="4"/>
      <c r="J693" s="15"/>
      <c r="K693" s="15"/>
      <c r="L693" s="15"/>
      <c r="M693" s="15"/>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row>
    <row r="694" spans="1:43" ht="15.75" customHeight="1" x14ac:dyDescent="0.25">
      <c r="A694" s="40"/>
      <c r="B694" s="4"/>
      <c r="C694" s="4"/>
      <c r="D694" s="4"/>
      <c r="E694" s="4"/>
      <c r="F694" s="4"/>
      <c r="G694" s="4"/>
      <c r="I694" s="4"/>
      <c r="J694" s="15"/>
      <c r="K694" s="15"/>
      <c r="L694" s="15"/>
      <c r="M694" s="15"/>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row>
    <row r="695" spans="1:43" ht="15.75" customHeight="1" x14ac:dyDescent="0.25">
      <c r="A695" s="40"/>
      <c r="B695" s="4"/>
      <c r="C695" s="4"/>
      <c r="D695" s="4"/>
      <c r="E695" s="4"/>
      <c r="F695" s="4"/>
      <c r="G695" s="4"/>
      <c r="I695" s="4"/>
      <c r="J695" s="15"/>
      <c r="K695" s="15"/>
      <c r="L695" s="15"/>
      <c r="M695" s="15"/>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row>
    <row r="696" spans="1:43" ht="15.75" customHeight="1" x14ac:dyDescent="0.25">
      <c r="A696" s="40"/>
      <c r="B696" s="4"/>
      <c r="C696" s="4"/>
      <c r="D696" s="4"/>
      <c r="E696" s="4"/>
      <c r="F696" s="4"/>
      <c r="G696" s="4"/>
      <c r="I696" s="4"/>
      <c r="J696" s="15"/>
      <c r="K696" s="15"/>
      <c r="L696" s="15"/>
      <c r="M696" s="15"/>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row>
    <row r="697" spans="1:43" ht="15.75" customHeight="1" x14ac:dyDescent="0.25">
      <c r="A697" s="40"/>
      <c r="B697" s="4"/>
      <c r="C697" s="4"/>
      <c r="D697" s="4"/>
      <c r="E697" s="4"/>
      <c r="F697" s="4"/>
      <c r="G697" s="4"/>
      <c r="I697" s="4"/>
      <c r="J697" s="15"/>
      <c r="K697" s="15"/>
      <c r="L697" s="15"/>
      <c r="M697" s="15"/>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row>
    <row r="698" spans="1:43" ht="15.75" customHeight="1" x14ac:dyDescent="0.25">
      <c r="A698" s="40"/>
      <c r="B698" s="4"/>
      <c r="C698" s="4"/>
      <c r="D698" s="4"/>
      <c r="E698" s="4"/>
      <c r="F698" s="4"/>
      <c r="G698" s="4"/>
      <c r="I698" s="4"/>
      <c r="J698" s="15"/>
      <c r="K698" s="15"/>
      <c r="L698" s="15"/>
      <c r="M698" s="15"/>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row>
    <row r="699" spans="1:43" ht="15.75" customHeight="1" x14ac:dyDescent="0.25">
      <c r="A699" s="40"/>
      <c r="B699" s="4"/>
      <c r="C699" s="4"/>
      <c r="D699" s="4"/>
      <c r="E699" s="4"/>
      <c r="F699" s="4"/>
      <c r="G699" s="4"/>
      <c r="I699" s="4"/>
      <c r="J699" s="15"/>
      <c r="K699" s="15"/>
      <c r="L699" s="15"/>
      <c r="M699" s="15"/>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row>
    <row r="700" spans="1:43" ht="15.75" customHeight="1" x14ac:dyDescent="0.25">
      <c r="A700" s="40"/>
      <c r="B700" s="4"/>
      <c r="C700" s="4"/>
      <c r="D700" s="4"/>
      <c r="E700" s="4"/>
      <c r="F700" s="4"/>
      <c r="G700" s="4"/>
      <c r="I700" s="4"/>
      <c r="J700" s="15"/>
      <c r="K700" s="15"/>
      <c r="L700" s="15"/>
      <c r="M700" s="15"/>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row>
    <row r="701" spans="1:43" ht="15.75" customHeight="1" x14ac:dyDescent="0.25">
      <c r="A701" s="40"/>
      <c r="B701" s="4"/>
      <c r="C701" s="4"/>
      <c r="D701" s="4"/>
      <c r="E701" s="4"/>
      <c r="F701" s="4"/>
      <c r="G701" s="4"/>
      <c r="I701" s="4"/>
      <c r="J701" s="15"/>
      <c r="K701" s="15"/>
      <c r="L701" s="15"/>
      <c r="M701" s="15"/>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row>
    <row r="702" spans="1:43" ht="15.75" customHeight="1" x14ac:dyDescent="0.25">
      <c r="A702" s="40"/>
      <c r="B702" s="4"/>
      <c r="C702" s="4"/>
      <c r="D702" s="4"/>
      <c r="E702" s="4"/>
      <c r="F702" s="4"/>
      <c r="G702" s="4"/>
      <c r="I702" s="4"/>
      <c r="J702" s="15"/>
      <c r="K702" s="15"/>
      <c r="L702" s="15"/>
      <c r="M702" s="15"/>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row>
    <row r="703" spans="1:43" ht="15.75" customHeight="1" x14ac:dyDescent="0.25">
      <c r="A703" s="40"/>
      <c r="B703" s="4"/>
      <c r="C703" s="4"/>
      <c r="D703" s="4"/>
      <c r="E703" s="4"/>
      <c r="F703" s="4"/>
      <c r="G703" s="4"/>
      <c r="I703" s="4"/>
      <c r="J703" s="15"/>
      <c r="K703" s="15"/>
      <c r="L703" s="15"/>
      <c r="M703" s="15"/>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row>
    <row r="704" spans="1:43" ht="15.75" customHeight="1" x14ac:dyDescent="0.25">
      <c r="A704" s="40"/>
      <c r="B704" s="4"/>
      <c r="C704" s="4"/>
      <c r="D704" s="4"/>
      <c r="E704" s="4"/>
      <c r="F704" s="4"/>
      <c r="G704" s="4"/>
      <c r="I704" s="4"/>
      <c r="J704" s="15"/>
      <c r="K704" s="15"/>
      <c r="L704" s="15"/>
      <c r="M704" s="15"/>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row>
    <row r="705" spans="1:43" ht="15.75" customHeight="1" x14ac:dyDescent="0.25">
      <c r="A705" s="40"/>
      <c r="B705" s="4"/>
      <c r="C705" s="4"/>
      <c r="D705" s="4"/>
      <c r="E705" s="4"/>
      <c r="F705" s="4"/>
      <c r="G705" s="4"/>
      <c r="I705" s="4"/>
      <c r="J705" s="15"/>
      <c r="K705" s="15"/>
      <c r="L705" s="15"/>
      <c r="M705" s="15"/>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row>
    <row r="706" spans="1:43" ht="15.75" customHeight="1" x14ac:dyDescent="0.25">
      <c r="A706" s="40"/>
      <c r="B706" s="4"/>
      <c r="C706" s="4"/>
      <c r="D706" s="4"/>
      <c r="E706" s="4"/>
      <c r="F706" s="4"/>
      <c r="G706" s="4"/>
      <c r="I706" s="4"/>
      <c r="J706" s="15"/>
      <c r="K706" s="15"/>
      <c r="L706" s="15"/>
      <c r="M706" s="15"/>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row>
    <row r="707" spans="1:43" ht="15.75" customHeight="1" x14ac:dyDescent="0.25">
      <c r="A707" s="40"/>
      <c r="B707" s="4"/>
      <c r="C707" s="4"/>
      <c r="D707" s="4"/>
      <c r="E707" s="4"/>
      <c r="F707" s="4"/>
      <c r="G707" s="4"/>
      <c r="I707" s="4"/>
      <c r="J707" s="15"/>
      <c r="K707" s="15"/>
      <c r="L707" s="15"/>
      <c r="M707" s="15"/>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row>
    <row r="708" spans="1:43" ht="15.75" customHeight="1" x14ac:dyDescent="0.25">
      <c r="A708" s="40"/>
      <c r="B708" s="4"/>
      <c r="C708" s="4"/>
      <c r="D708" s="4"/>
      <c r="E708" s="4"/>
      <c r="F708" s="4"/>
      <c r="G708" s="4"/>
      <c r="I708" s="4"/>
      <c r="J708" s="15"/>
      <c r="K708" s="15"/>
      <c r="L708" s="15"/>
      <c r="M708" s="15"/>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row>
    <row r="709" spans="1:43" ht="15.75" customHeight="1" x14ac:dyDescent="0.25">
      <c r="A709" s="40"/>
      <c r="B709" s="4"/>
      <c r="C709" s="4"/>
      <c r="D709" s="4"/>
      <c r="E709" s="4"/>
      <c r="F709" s="4"/>
      <c r="G709" s="4"/>
      <c r="I709" s="4"/>
      <c r="J709" s="15"/>
      <c r="K709" s="15"/>
      <c r="L709" s="15"/>
      <c r="M709" s="15"/>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row>
    <row r="710" spans="1:43" ht="15.75" customHeight="1" x14ac:dyDescent="0.25">
      <c r="A710" s="40"/>
      <c r="B710" s="4"/>
      <c r="C710" s="4"/>
      <c r="D710" s="4"/>
      <c r="E710" s="4"/>
      <c r="F710" s="4"/>
      <c r="G710" s="4"/>
      <c r="I710" s="4"/>
      <c r="J710" s="15"/>
      <c r="K710" s="15"/>
      <c r="L710" s="15"/>
      <c r="M710" s="15"/>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row>
    <row r="711" spans="1:43" ht="15.75" customHeight="1" x14ac:dyDescent="0.25">
      <c r="A711" s="40"/>
      <c r="B711" s="4"/>
      <c r="C711" s="4"/>
      <c r="D711" s="4"/>
      <c r="E711" s="4"/>
      <c r="F711" s="4"/>
      <c r="G711" s="4"/>
      <c r="I711" s="4"/>
      <c r="J711" s="15"/>
      <c r="K711" s="15"/>
      <c r="L711" s="15"/>
      <c r="M711" s="15"/>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row>
    <row r="712" spans="1:43" ht="15.75" customHeight="1" x14ac:dyDescent="0.25">
      <c r="A712" s="40"/>
      <c r="B712" s="4"/>
      <c r="C712" s="4"/>
      <c r="D712" s="4"/>
      <c r="E712" s="4"/>
      <c r="F712" s="4"/>
      <c r="G712" s="4"/>
      <c r="I712" s="4"/>
      <c r="J712" s="15"/>
      <c r="K712" s="15"/>
      <c r="L712" s="15"/>
      <c r="M712" s="15"/>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row>
    <row r="713" spans="1:43" ht="15.75" customHeight="1" x14ac:dyDescent="0.25">
      <c r="A713" s="40"/>
      <c r="B713" s="4"/>
      <c r="C713" s="4"/>
      <c r="D713" s="4"/>
      <c r="E713" s="4"/>
      <c r="F713" s="4"/>
      <c r="G713" s="4"/>
      <c r="I713" s="4"/>
      <c r="J713" s="15"/>
      <c r="K713" s="15"/>
      <c r="L713" s="15"/>
      <c r="M713" s="15"/>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row>
    <row r="714" spans="1:43" ht="15.75" customHeight="1" x14ac:dyDescent="0.25">
      <c r="A714" s="40"/>
      <c r="B714" s="4"/>
      <c r="C714" s="4"/>
      <c r="D714" s="4"/>
      <c r="E714" s="4"/>
      <c r="F714" s="4"/>
      <c r="G714" s="4"/>
      <c r="I714" s="4"/>
      <c r="J714" s="15"/>
      <c r="K714" s="15"/>
      <c r="L714" s="15"/>
      <c r="M714" s="15"/>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row>
    <row r="715" spans="1:43" ht="15.75" customHeight="1" x14ac:dyDescent="0.25">
      <c r="A715" s="40"/>
      <c r="B715" s="4"/>
      <c r="C715" s="4"/>
      <c r="D715" s="4"/>
      <c r="E715" s="4"/>
      <c r="F715" s="4"/>
      <c r="G715" s="4"/>
      <c r="I715" s="4"/>
      <c r="J715" s="15"/>
      <c r="K715" s="15"/>
      <c r="L715" s="15"/>
      <c r="M715" s="15"/>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row>
    <row r="716" spans="1:43" ht="15.75" customHeight="1" x14ac:dyDescent="0.25">
      <c r="A716" s="40"/>
      <c r="B716" s="4"/>
      <c r="C716" s="4"/>
      <c r="D716" s="4"/>
      <c r="E716" s="4"/>
      <c r="F716" s="4"/>
      <c r="G716" s="4"/>
      <c r="I716" s="4"/>
      <c r="J716" s="15"/>
      <c r="K716" s="15"/>
      <c r="L716" s="15"/>
      <c r="M716" s="15"/>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row>
    <row r="717" spans="1:43" ht="15.75" customHeight="1" x14ac:dyDescent="0.25">
      <c r="A717" s="40"/>
      <c r="B717" s="4"/>
      <c r="C717" s="4"/>
      <c r="D717" s="4"/>
      <c r="E717" s="4"/>
      <c r="F717" s="4"/>
      <c r="G717" s="4"/>
      <c r="I717" s="4"/>
      <c r="J717" s="15"/>
      <c r="K717" s="15"/>
      <c r="L717" s="15"/>
      <c r="M717" s="15"/>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row>
    <row r="718" spans="1:43" ht="15.75" customHeight="1" x14ac:dyDescent="0.25">
      <c r="A718" s="40"/>
      <c r="B718" s="4"/>
      <c r="C718" s="4"/>
      <c r="D718" s="4"/>
      <c r="E718" s="4"/>
      <c r="F718" s="4"/>
      <c r="G718" s="4"/>
      <c r="I718" s="4"/>
      <c r="J718" s="15"/>
      <c r="K718" s="15"/>
      <c r="L718" s="15"/>
      <c r="M718" s="15"/>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row>
    <row r="719" spans="1:43" ht="15.75" customHeight="1" x14ac:dyDescent="0.25">
      <c r="A719" s="40"/>
      <c r="B719" s="4"/>
      <c r="C719" s="4"/>
      <c r="D719" s="4"/>
      <c r="E719" s="4"/>
      <c r="F719" s="4"/>
      <c r="G719" s="4"/>
      <c r="I719" s="4"/>
      <c r="J719" s="15"/>
      <c r="K719" s="15"/>
      <c r="L719" s="15"/>
      <c r="M719" s="15"/>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row>
    <row r="720" spans="1:43" ht="15.75" customHeight="1" x14ac:dyDescent="0.25">
      <c r="A720" s="40"/>
      <c r="B720" s="4"/>
      <c r="C720" s="4"/>
      <c r="D720" s="4"/>
      <c r="E720" s="4"/>
      <c r="F720" s="4"/>
      <c r="G720" s="4"/>
      <c r="I720" s="4"/>
      <c r="J720" s="15"/>
      <c r="K720" s="15"/>
      <c r="L720" s="15"/>
      <c r="M720" s="15"/>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row>
    <row r="721" spans="1:43" ht="15.75" customHeight="1" x14ac:dyDescent="0.25">
      <c r="A721" s="40"/>
      <c r="B721" s="4"/>
      <c r="C721" s="4"/>
      <c r="D721" s="4"/>
      <c r="E721" s="4"/>
      <c r="F721" s="4"/>
      <c r="G721" s="4"/>
      <c r="I721" s="4"/>
      <c r="J721" s="15"/>
      <c r="K721" s="15"/>
      <c r="L721" s="15"/>
      <c r="M721" s="15"/>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row>
    <row r="722" spans="1:43" ht="15.75" customHeight="1" x14ac:dyDescent="0.25">
      <c r="A722" s="40"/>
      <c r="B722" s="4"/>
      <c r="C722" s="4"/>
      <c r="D722" s="4"/>
      <c r="E722" s="4"/>
      <c r="F722" s="4"/>
      <c r="G722" s="4"/>
      <c r="I722" s="4"/>
      <c r="J722" s="15"/>
      <c r="K722" s="15"/>
      <c r="L722" s="15"/>
      <c r="M722" s="15"/>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row>
    <row r="723" spans="1:43" ht="15.75" customHeight="1" x14ac:dyDescent="0.25">
      <c r="A723" s="40"/>
      <c r="B723" s="4"/>
      <c r="C723" s="4"/>
      <c r="D723" s="4"/>
      <c r="E723" s="4"/>
      <c r="F723" s="4"/>
      <c r="G723" s="4"/>
      <c r="I723" s="4"/>
      <c r="J723" s="15"/>
      <c r="K723" s="15"/>
      <c r="L723" s="15"/>
      <c r="M723" s="15"/>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row>
    <row r="724" spans="1:43" ht="15.75" customHeight="1" x14ac:dyDescent="0.25">
      <c r="A724" s="40"/>
      <c r="B724" s="4"/>
      <c r="C724" s="4"/>
      <c r="D724" s="4"/>
      <c r="E724" s="4"/>
      <c r="F724" s="4"/>
      <c r="G724" s="4"/>
      <c r="I724" s="4"/>
      <c r="J724" s="15"/>
      <c r="K724" s="15"/>
      <c r="L724" s="15"/>
      <c r="M724" s="15"/>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row>
    <row r="725" spans="1:43" ht="15.75" customHeight="1" x14ac:dyDescent="0.25">
      <c r="A725" s="40"/>
      <c r="B725" s="4"/>
      <c r="C725" s="4"/>
      <c r="D725" s="4"/>
      <c r="E725" s="4"/>
      <c r="F725" s="4"/>
      <c r="G725" s="4"/>
      <c r="I725" s="4"/>
      <c r="J725" s="15"/>
      <c r="K725" s="15"/>
      <c r="L725" s="15"/>
      <c r="M725" s="15"/>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row>
    <row r="726" spans="1:43" ht="15.75" customHeight="1" x14ac:dyDescent="0.25">
      <c r="A726" s="40"/>
      <c r="B726" s="4"/>
      <c r="C726" s="4"/>
      <c r="D726" s="4"/>
      <c r="E726" s="4"/>
      <c r="F726" s="4"/>
      <c r="G726" s="4"/>
      <c r="I726" s="4"/>
      <c r="J726" s="15"/>
      <c r="K726" s="15"/>
      <c r="L726" s="15"/>
      <c r="M726" s="15"/>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row>
    <row r="727" spans="1:43" ht="15.75" customHeight="1" x14ac:dyDescent="0.25">
      <c r="A727" s="40"/>
      <c r="B727" s="4"/>
      <c r="C727" s="4"/>
      <c r="D727" s="4"/>
      <c r="E727" s="4"/>
      <c r="F727" s="4"/>
      <c r="G727" s="4"/>
      <c r="I727" s="4"/>
      <c r="J727" s="15"/>
      <c r="K727" s="15"/>
      <c r="L727" s="15"/>
      <c r="M727" s="15"/>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row>
    <row r="728" spans="1:43" ht="15.75" customHeight="1" x14ac:dyDescent="0.25">
      <c r="A728" s="40"/>
      <c r="B728" s="4"/>
      <c r="C728" s="4"/>
      <c r="D728" s="4"/>
      <c r="E728" s="4"/>
      <c r="F728" s="4"/>
      <c r="G728" s="4"/>
      <c r="I728" s="4"/>
      <c r="J728" s="15"/>
      <c r="K728" s="15"/>
      <c r="L728" s="15"/>
      <c r="M728" s="15"/>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row>
    <row r="729" spans="1:43" ht="15.75" customHeight="1" x14ac:dyDescent="0.25">
      <c r="A729" s="40"/>
      <c r="B729" s="4"/>
      <c r="C729" s="4"/>
      <c r="D729" s="4"/>
      <c r="E729" s="4"/>
      <c r="F729" s="4"/>
      <c r="G729" s="4"/>
      <c r="I729" s="4"/>
      <c r="J729" s="15"/>
      <c r="K729" s="15"/>
      <c r="L729" s="15"/>
      <c r="M729" s="15"/>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row>
    <row r="730" spans="1:43" ht="15.75" customHeight="1" x14ac:dyDescent="0.25">
      <c r="A730" s="40"/>
      <c r="B730" s="4"/>
      <c r="C730" s="4"/>
      <c r="D730" s="4"/>
      <c r="E730" s="4"/>
      <c r="F730" s="4"/>
      <c r="G730" s="4"/>
      <c r="I730" s="4"/>
      <c r="J730" s="15"/>
      <c r="K730" s="15"/>
      <c r="L730" s="15"/>
      <c r="M730" s="15"/>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row>
    <row r="731" spans="1:43" ht="15.75" customHeight="1" x14ac:dyDescent="0.25">
      <c r="A731" s="40"/>
      <c r="B731" s="4"/>
      <c r="C731" s="4"/>
      <c r="D731" s="4"/>
      <c r="E731" s="4"/>
      <c r="F731" s="4"/>
      <c r="G731" s="4"/>
      <c r="I731" s="4"/>
      <c r="J731" s="15"/>
      <c r="K731" s="15"/>
      <c r="L731" s="15"/>
      <c r="M731" s="15"/>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row>
    <row r="732" spans="1:43" ht="15.75" customHeight="1" x14ac:dyDescent="0.25">
      <c r="A732" s="40"/>
      <c r="B732" s="4"/>
      <c r="C732" s="4"/>
      <c r="D732" s="4"/>
      <c r="E732" s="4"/>
      <c r="F732" s="4"/>
      <c r="G732" s="4"/>
      <c r="I732" s="4"/>
      <c r="J732" s="15"/>
      <c r="K732" s="15"/>
      <c r="L732" s="15"/>
      <c r="M732" s="15"/>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row>
    <row r="733" spans="1:43" ht="15.75" customHeight="1" x14ac:dyDescent="0.25">
      <c r="A733" s="40"/>
      <c r="B733" s="4"/>
      <c r="C733" s="4"/>
      <c r="D733" s="4"/>
      <c r="E733" s="4"/>
      <c r="F733" s="4"/>
      <c r="G733" s="4"/>
      <c r="I733" s="4"/>
      <c r="J733" s="15"/>
      <c r="K733" s="15"/>
      <c r="L733" s="15"/>
      <c r="M733" s="15"/>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row>
    <row r="734" spans="1:43" ht="15.75" customHeight="1" x14ac:dyDescent="0.25">
      <c r="A734" s="40"/>
      <c r="B734" s="4"/>
      <c r="C734" s="4"/>
      <c r="D734" s="4"/>
      <c r="E734" s="4"/>
      <c r="F734" s="4"/>
      <c r="G734" s="4"/>
      <c r="I734" s="4"/>
      <c r="J734" s="15"/>
      <c r="K734" s="15"/>
      <c r="L734" s="15"/>
      <c r="M734" s="15"/>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row>
    <row r="735" spans="1:43" ht="15.75" customHeight="1" x14ac:dyDescent="0.25">
      <c r="A735" s="40"/>
      <c r="B735" s="4"/>
      <c r="C735" s="4"/>
      <c r="D735" s="4"/>
      <c r="E735" s="4"/>
      <c r="F735" s="4"/>
      <c r="G735" s="4"/>
      <c r="I735" s="4"/>
      <c r="J735" s="15"/>
      <c r="K735" s="15"/>
      <c r="L735" s="15"/>
      <c r="M735" s="15"/>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row>
    <row r="736" spans="1:43" ht="15.75" customHeight="1" x14ac:dyDescent="0.25">
      <c r="A736" s="40"/>
      <c r="B736" s="4"/>
      <c r="C736" s="4"/>
      <c r="D736" s="4"/>
      <c r="E736" s="4"/>
      <c r="F736" s="4"/>
      <c r="G736" s="4"/>
      <c r="I736" s="4"/>
      <c r="J736" s="15"/>
      <c r="K736" s="15"/>
      <c r="L736" s="15"/>
      <c r="M736" s="15"/>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row>
    <row r="737" spans="1:43" ht="15.75" customHeight="1" x14ac:dyDescent="0.25">
      <c r="A737" s="40"/>
      <c r="B737" s="4"/>
      <c r="C737" s="4"/>
      <c r="D737" s="4"/>
      <c r="E737" s="4"/>
      <c r="F737" s="4"/>
      <c r="G737" s="4"/>
      <c r="I737" s="4"/>
      <c r="J737" s="15"/>
      <c r="K737" s="15"/>
      <c r="L737" s="15"/>
      <c r="M737" s="15"/>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row>
    <row r="738" spans="1:43" ht="15.75" customHeight="1" x14ac:dyDescent="0.25">
      <c r="A738" s="40"/>
      <c r="B738" s="4"/>
      <c r="C738" s="4"/>
      <c r="D738" s="4"/>
      <c r="E738" s="4"/>
      <c r="F738" s="4"/>
      <c r="G738" s="4"/>
      <c r="I738" s="4"/>
      <c r="J738" s="15"/>
      <c r="K738" s="15"/>
      <c r="L738" s="15"/>
      <c r="M738" s="15"/>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row>
    <row r="739" spans="1:43" ht="15.75" customHeight="1" x14ac:dyDescent="0.25">
      <c r="A739" s="40"/>
      <c r="B739" s="4"/>
      <c r="C739" s="4"/>
      <c r="D739" s="4"/>
      <c r="E739" s="4"/>
      <c r="F739" s="4"/>
      <c r="G739" s="4"/>
      <c r="I739" s="4"/>
      <c r="J739" s="15"/>
      <c r="K739" s="15"/>
      <c r="L739" s="15"/>
      <c r="M739" s="15"/>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row>
    <row r="740" spans="1:43" ht="15.75" customHeight="1" x14ac:dyDescent="0.25">
      <c r="A740" s="40"/>
      <c r="B740" s="4"/>
      <c r="C740" s="4"/>
      <c r="D740" s="4"/>
      <c r="E740" s="4"/>
      <c r="F740" s="4"/>
      <c r="G740" s="4"/>
      <c r="I740" s="4"/>
      <c r="J740" s="15"/>
      <c r="K740" s="15"/>
      <c r="L740" s="15"/>
      <c r="M740" s="15"/>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row>
    <row r="741" spans="1:43" ht="15.75" customHeight="1" x14ac:dyDescent="0.25">
      <c r="A741" s="40"/>
      <c r="B741" s="4"/>
      <c r="C741" s="4"/>
      <c r="D741" s="4"/>
      <c r="E741" s="4"/>
      <c r="F741" s="4"/>
      <c r="G741" s="4"/>
      <c r="I741" s="4"/>
      <c r="J741" s="15"/>
      <c r="K741" s="15"/>
      <c r="L741" s="15"/>
      <c r="M741" s="15"/>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row>
    <row r="742" spans="1:43" ht="15.75" customHeight="1" x14ac:dyDescent="0.25">
      <c r="A742" s="40"/>
      <c r="B742" s="4"/>
      <c r="C742" s="4"/>
      <c r="D742" s="4"/>
      <c r="E742" s="4"/>
      <c r="F742" s="4"/>
      <c r="G742" s="4"/>
      <c r="I742" s="4"/>
      <c r="J742" s="15"/>
      <c r="K742" s="15"/>
      <c r="L742" s="15"/>
      <c r="M742" s="15"/>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row>
    <row r="743" spans="1:43" ht="15.75" customHeight="1" x14ac:dyDescent="0.25">
      <c r="A743" s="40"/>
      <c r="B743" s="4"/>
      <c r="C743" s="4"/>
      <c r="D743" s="4"/>
      <c r="E743" s="4"/>
      <c r="F743" s="4"/>
      <c r="G743" s="4"/>
      <c r="I743" s="4"/>
      <c r="J743" s="15"/>
      <c r="K743" s="15"/>
      <c r="L743" s="15"/>
      <c r="M743" s="15"/>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row>
    <row r="744" spans="1:43" ht="15.75" customHeight="1" x14ac:dyDescent="0.25">
      <c r="A744" s="40"/>
      <c r="B744" s="4"/>
      <c r="C744" s="4"/>
      <c r="D744" s="4"/>
      <c r="E744" s="4"/>
      <c r="F744" s="4"/>
      <c r="G744" s="4"/>
      <c r="I744" s="4"/>
      <c r="J744" s="15"/>
      <c r="K744" s="15"/>
      <c r="L744" s="15"/>
      <c r="M744" s="15"/>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row>
    <row r="745" spans="1:43" ht="15.75" customHeight="1" x14ac:dyDescent="0.25">
      <c r="A745" s="40"/>
      <c r="B745" s="4"/>
      <c r="C745" s="4"/>
      <c r="D745" s="4"/>
      <c r="E745" s="4"/>
      <c r="F745" s="4"/>
      <c r="G745" s="4"/>
      <c r="I745" s="4"/>
      <c r="J745" s="15"/>
      <c r="K745" s="15"/>
      <c r="L745" s="15"/>
      <c r="M745" s="15"/>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row>
    <row r="746" spans="1:43" ht="15.75" customHeight="1" x14ac:dyDescent="0.25">
      <c r="A746" s="40"/>
      <c r="B746" s="4"/>
      <c r="C746" s="4"/>
      <c r="D746" s="4"/>
      <c r="E746" s="4"/>
      <c r="F746" s="4"/>
      <c r="G746" s="4"/>
      <c r="I746" s="4"/>
      <c r="J746" s="15"/>
      <c r="K746" s="15"/>
      <c r="L746" s="15"/>
      <c r="M746" s="15"/>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row>
    <row r="747" spans="1:43" ht="15.75" customHeight="1" x14ac:dyDescent="0.25">
      <c r="A747" s="40"/>
      <c r="B747" s="4"/>
      <c r="C747" s="4"/>
      <c r="D747" s="4"/>
      <c r="E747" s="4"/>
      <c r="F747" s="4"/>
      <c r="G747" s="4"/>
      <c r="I747" s="4"/>
      <c r="J747" s="15"/>
      <c r="K747" s="15"/>
      <c r="L747" s="15"/>
      <c r="M747" s="15"/>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row>
    <row r="748" spans="1:43" ht="15.75" customHeight="1" x14ac:dyDescent="0.25">
      <c r="A748" s="40"/>
      <c r="B748" s="4"/>
      <c r="C748" s="4"/>
      <c r="D748" s="4"/>
      <c r="E748" s="4"/>
      <c r="F748" s="4"/>
      <c r="G748" s="4"/>
      <c r="I748" s="4"/>
      <c r="J748" s="15"/>
      <c r="K748" s="15"/>
      <c r="L748" s="15"/>
      <c r="M748" s="15"/>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row>
    <row r="749" spans="1:43" ht="15.75" customHeight="1" x14ac:dyDescent="0.25">
      <c r="A749" s="40"/>
      <c r="B749" s="4"/>
      <c r="C749" s="4"/>
      <c r="D749" s="4"/>
      <c r="E749" s="4"/>
      <c r="F749" s="4"/>
      <c r="G749" s="4"/>
      <c r="I749" s="4"/>
      <c r="J749" s="15"/>
      <c r="K749" s="15"/>
      <c r="L749" s="15"/>
      <c r="M749" s="15"/>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row>
    <row r="750" spans="1:43" ht="15.75" customHeight="1" x14ac:dyDescent="0.25">
      <c r="A750" s="40"/>
      <c r="B750" s="4"/>
      <c r="C750" s="4"/>
      <c r="D750" s="4"/>
      <c r="E750" s="4"/>
      <c r="F750" s="4"/>
      <c r="G750" s="4"/>
      <c r="I750" s="4"/>
      <c r="J750" s="15"/>
      <c r="K750" s="15"/>
      <c r="L750" s="15"/>
      <c r="M750" s="15"/>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row>
    <row r="751" spans="1:43" ht="15.75" customHeight="1" x14ac:dyDescent="0.25">
      <c r="A751" s="40"/>
      <c r="B751" s="4"/>
      <c r="C751" s="4"/>
      <c r="D751" s="4"/>
      <c r="E751" s="4"/>
      <c r="F751" s="4"/>
      <c r="G751" s="4"/>
      <c r="I751" s="4"/>
      <c r="J751" s="15"/>
      <c r="K751" s="15"/>
      <c r="L751" s="15"/>
      <c r="M751" s="15"/>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row>
    <row r="752" spans="1:43" ht="15.75" customHeight="1" x14ac:dyDescent="0.25">
      <c r="A752" s="40"/>
      <c r="B752" s="4"/>
      <c r="C752" s="4"/>
      <c r="D752" s="4"/>
      <c r="E752" s="4"/>
      <c r="F752" s="4"/>
      <c r="G752" s="4"/>
      <c r="I752" s="4"/>
      <c r="J752" s="15"/>
      <c r="K752" s="15"/>
      <c r="L752" s="15"/>
      <c r="M752" s="15"/>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row>
    <row r="753" spans="1:43" ht="15.75" customHeight="1" x14ac:dyDescent="0.25">
      <c r="A753" s="40"/>
      <c r="B753" s="4"/>
      <c r="C753" s="4"/>
      <c r="D753" s="4"/>
      <c r="E753" s="4"/>
      <c r="F753" s="4"/>
      <c r="G753" s="4"/>
      <c r="I753" s="4"/>
      <c r="J753" s="15"/>
      <c r="K753" s="15"/>
      <c r="L753" s="15"/>
      <c r="M753" s="15"/>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row>
    <row r="754" spans="1:43" ht="15.75" customHeight="1" x14ac:dyDescent="0.25">
      <c r="A754" s="40"/>
      <c r="B754" s="4"/>
      <c r="C754" s="4"/>
      <c r="D754" s="4"/>
      <c r="E754" s="4"/>
      <c r="F754" s="4"/>
      <c r="G754" s="4"/>
      <c r="I754" s="4"/>
      <c r="J754" s="15"/>
      <c r="K754" s="15"/>
      <c r="L754" s="15"/>
      <c r="M754" s="15"/>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row>
    <row r="755" spans="1:43" ht="15.75" customHeight="1" x14ac:dyDescent="0.25">
      <c r="A755" s="40"/>
      <c r="B755" s="4"/>
      <c r="C755" s="4"/>
      <c r="D755" s="4"/>
      <c r="E755" s="4"/>
      <c r="F755" s="4"/>
      <c r="G755" s="4"/>
      <c r="I755" s="4"/>
      <c r="J755" s="15"/>
      <c r="K755" s="15"/>
      <c r="L755" s="15"/>
      <c r="M755" s="15"/>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row>
    <row r="756" spans="1:43" ht="15.75" customHeight="1" x14ac:dyDescent="0.25">
      <c r="A756" s="40"/>
      <c r="B756" s="4"/>
      <c r="C756" s="4"/>
      <c r="D756" s="4"/>
      <c r="E756" s="4"/>
      <c r="F756" s="4"/>
      <c r="G756" s="4"/>
      <c r="I756" s="4"/>
      <c r="J756" s="15"/>
      <c r="K756" s="15"/>
      <c r="L756" s="15"/>
      <c r="M756" s="15"/>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row>
    <row r="757" spans="1:43" ht="15.75" customHeight="1" x14ac:dyDescent="0.25">
      <c r="A757" s="40"/>
      <c r="B757" s="4"/>
      <c r="C757" s="4"/>
      <c r="D757" s="4"/>
      <c r="E757" s="4"/>
      <c r="F757" s="4"/>
      <c r="G757" s="4"/>
      <c r="I757" s="4"/>
      <c r="J757" s="15"/>
      <c r="K757" s="15"/>
      <c r="L757" s="15"/>
      <c r="M757" s="15"/>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row>
    <row r="758" spans="1:43" ht="15.75" customHeight="1" x14ac:dyDescent="0.25">
      <c r="A758" s="40"/>
      <c r="B758" s="4"/>
      <c r="C758" s="4"/>
      <c r="D758" s="4"/>
      <c r="E758" s="4"/>
      <c r="F758" s="4"/>
      <c r="G758" s="4"/>
      <c r="I758" s="4"/>
      <c r="J758" s="15"/>
      <c r="K758" s="15"/>
      <c r="L758" s="15"/>
      <c r="M758" s="15"/>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row>
    <row r="759" spans="1:43" ht="15.75" customHeight="1" x14ac:dyDescent="0.25">
      <c r="A759" s="40"/>
      <c r="B759" s="4"/>
      <c r="C759" s="4"/>
      <c r="D759" s="4"/>
      <c r="E759" s="4"/>
      <c r="F759" s="4"/>
      <c r="G759" s="4"/>
      <c r="I759" s="4"/>
      <c r="J759" s="15"/>
      <c r="K759" s="15"/>
      <c r="L759" s="15"/>
      <c r="M759" s="15"/>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row>
    <row r="760" spans="1:43" ht="15.75" customHeight="1" x14ac:dyDescent="0.25">
      <c r="A760" s="40"/>
      <c r="B760" s="4"/>
      <c r="C760" s="4"/>
      <c r="D760" s="4"/>
      <c r="E760" s="4"/>
      <c r="F760" s="4"/>
      <c r="G760" s="4"/>
      <c r="I760" s="4"/>
      <c r="J760" s="15"/>
      <c r="K760" s="15"/>
      <c r="L760" s="15"/>
      <c r="M760" s="15"/>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row>
    <row r="761" spans="1:43" ht="15.75" customHeight="1" x14ac:dyDescent="0.25">
      <c r="A761" s="40"/>
      <c r="B761" s="4"/>
      <c r="C761" s="4"/>
      <c r="D761" s="4"/>
      <c r="E761" s="4"/>
      <c r="F761" s="4"/>
      <c r="G761" s="4"/>
      <c r="I761" s="4"/>
      <c r="J761" s="15"/>
      <c r="K761" s="15"/>
      <c r="L761" s="15"/>
      <c r="M761" s="15"/>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row>
    <row r="762" spans="1:43" ht="15.75" customHeight="1" x14ac:dyDescent="0.25">
      <c r="A762" s="40"/>
      <c r="B762" s="4"/>
      <c r="C762" s="4"/>
      <c r="D762" s="4"/>
      <c r="E762" s="4"/>
      <c r="F762" s="4"/>
      <c r="G762" s="4"/>
      <c r="I762" s="4"/>
      <c r="J762" s="15"/>
      <c r="K762" s="15"/>
      <c r="L762" s="15"/>
      <c r="M762" s="15"/>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row>
    <row r="763" spans="1:43" ht="15.75" customHeight="1" x14ac:dyDescent="0.25">
      <c r="A763" s="40"/>
      <c r="B763" s="4"/>
      <c r="C763" s="4"/>
      <c r="D763" s="4"/>
      <c r="E763" s="4"/>
      <c r="F763" s="4"/>
      <c r="G763" s="4"/>
      <c r="I763" s="4"/>
      <c r="J763" s="15"/>
      <c r="K763" s="15"/>
      <c r="L763" s="15"/>
      <c r="M763" s="15"/>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row>
    <row r="764" spans="1:43" ht="15.75" customHeight="1" x14ac:dyDescent="0.25">
      <c r="A764" s="40"/>
      <c r="B764" s="4"/>
      <c r="C764" s="4"/>
      <c r="D764" s="4"/>
      <c r="E764" s="4"/>
      <c r="F764" s="4"/>
      <c r="G764" s="4"/>
      <c r="I764" s="4"/>
      <c r="J764" s="15"/>
      <c r="K764" s="15"/>
      <c r="L764" s="15"/>
      <c r="M764" s="15"/>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row>
    <row r="765" spans="1:43" ht="15.75" customHeight="1" x14ac:dyDescent="0.25">
      <c r="A765" s="40"/>
      <c r="B765" s="4"/>
      <c r="C765" s="4"/>
      <c r="D765" s="4"/>
      <c r="E765" s="4"/>
      <c r="F765" s="4"/>
      <c r="G765" s="4"/>
      <c r="I765" s="4"/>
      <c r="J765" s="15"/>
      <c r="K765" s="15"/>
      <c r="L765" s="15"/>
      <c r="M765" s="15"/>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row>
    <row r="766" spans="1:43" ht="15.75" customHeight="1" x14ac:dyDescent="0.25">
      <c r="A766" s="40"/>
      <c r="B766" s="4"/>
      <c r="C766" s="4"/>
      <c r="D766" s="4"/>
      <c r="E766" s="4"/>
      <c r="F766" s="4"/>
      <c r="G766" s="4"/>
      <c r="I766" s="4"/>
      <c r="J766" s="15"/>
      <c r="K766" s="15"/>
      <c r="L766" s="15"/>
      <c r="M766" s="15"/>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row>
    <row r="767" spans="1:43" ht="15.75" customHeight="1" x14ac:dyDescent="0.25">
      <c r="A767" s="40"/>
      <c r="B767" s="4"/>
      <c r="C767" s="4"/>
      <c r="D767" s="4"/>
      <c r="E767" s="4"/>
      <c r="F767" s="4"/>
      <c r="G767" s="4"/>
      <c r="I767" s="4"/>
      <c r="J767" s="15"/>
      <c r="K767" s="15"/>
      <c r="L767" s="15"/>
      <c r="M767" s="15"/>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row>
    <row r="768" spans="1:43" ht="15.75" customHeight="1" x14ac:dyDescent="0.25">
      <c r="A768" s="40"/>
      <c r="B768" s="4"/>
      <c r="C768" s="4"/>
      <c r="D768" s="4"/>
      <c r="E768" s="4"/>
      <c r="F768" s="4"/>
      <c r="G768" s="4"/>
      <c r="I768" s="4"/>
      <c r="J768" s="15"/>
      <c r="K768" s="15"/>
      <c r="L768" s="15"/>
      <c r="M768" s="15"/>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row>
    <row r="769" spans="1:43" ht="15.75" customHeight="1" x14ac:dyDescent="0.25">
      <c r="A769" s="40"/>
      <c r="B769" s="4"/>
      <c r="C769" s="4"/>
      <c r="D769" s="4"/>
      <c r="E769" s="4"/>
      <c r="F769" s="4"/>
      <c r="G769" s="4"/>
      <c r="I769" s="4"/>
      <c r="J769" s="15"/>
      <c r="K769" s="15"/>
      <c r="L769" s="15"/>
      <c r="M769" s="15"/>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row>
    <row r="770" spans="1:43" ht="15.75" customHeight="1" x14ac:dyDescent="0.25">
      <c r="A770" s="40"/>
      <c r="B770" s="4"/>
      <c r="C770" s="4"/>
      <c r="D770" s="4"/>
      <c r="E770" s="4"/>
      <c r="F770" s="4"/>
      <c r="G770" s="4"/>
      <c r="I770" s="4"/>
      <c r="J770" s="15"/>
      <c r="K770" s="15"/>
      <c r="L770" s="15"/>
      <c r="M770" s="15"/>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row>
    <row r="771" spans="1:43" ht="15.75" customHeight="1" x14ac:dyDescent="0.25">
      <c r="A771" s="40"/>
      <c r="B771" s="4"/>
      <c r="C771" s="4"/>
      <c r="D771" s="4"/>
      <c r="E771" s="4"/>
      <c r="F771" s="4"/>
      <c r="G771" s="4"/>
      <c r="I771" s="4"/>
      <c r="J771" s="15"/>
      <c r="K771" s="15"/>
      <c r="L771" s="15"/>
      <c r="M771" s="15"/>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row>
    <row r="772" spans="1:43" ht="15.75" customHeight="1" x14ac:dyDescent="0.25">
      <c r="A772" s="40"/>
      <c r="B772" s="4"/>
      <c r="C772" s="4"/>
      <c r="D772" s="4"/>
      <c r="E772" s="4"/>
      <c r="F772" s="4"/>
      <c r="G772" s="4"/>
      <c r="I772" s="4"/>
      <c r="J772" s="15"/>
      <c r="K772" s="15"/>
      <c r="L772" s="15"/>
      <c r="M772" s="15"/>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row>
    <row r="773" spans="1:43" ht="15.75" customHeight="1" x14ac:dyDescent="0.25">
      <c r="A773" s="40"/>
      <c r="B773" s="4"/>
      <c r="C773" s="4"/>
      <c r="D773" s="4"/>
      <c r="E773" s="4"/>
      <c r="F773" s="4"/>
      <c r="G773" s="4"/>
      <c r="I773" s="4"/>
      <c r="J773" s="15"/>
      <c r="K773" s="15"/>
      <c r="L773" s="15"/>
      <c r="M773" s="15"/>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row>
    <row r="774" spans="1:43" ht="15.75" customHeight="1" x14ac:dyDescent="0.25">
      <c r="A774" s="40"/>
      <c r="B774" s="4"/>
      <c r="C774" s="4"/>
      <c r="D774" s="4"/>
      <c r="E774" s="4"/>
      <c r="F774" s="4"/>
      <c r="G774" s="4"/>
      <c r="I774" s="4"/>
      <c r="J774" s="15"/>
      <c r="K774" s="15"/>
      <c r="L774" s="15"/>
      <c r="M774" s="15"/>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row>
    <row r="775" spans="1:43" ht="15.75" customHeight="1" x14ac:dyDescent="0.25">
      <c r="A775" s="40"/>
      <c r="B775" s="4"/>
      <c r="C775" s="4"/>
      <c r="D775" s="4"/>
      <c r="E775" s="4"/>
      <c r="F775" s="4"/>
      <c r="G775" s="4"/>
      <c r="I775" s="4"/>
      <c r="J775" s="15"/>
      <c r="K775" s="15"/>
      <c r="L775" s="15"/>
      <c r="M775" s="15"/>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row>
    <row r="776" spans="1:43" ht="15.75" customHeight="1" x14ac:dyDescent="0.25">
      <c r="A776" s="40"/>
      <c r="B776" s="4"/>
      <c r="C776" s="4"/>
      <c r="D776" s="4"/>
      <c r="E776" s="4"/>
      <c r="F776" s="4"/>
      <c r="G776" s="4"/>
      <c r="I776" s="4"/>
      <c r="J776" s="15"/>
      <c r="K776" s="15"/>
      <c r="L776" s="15"/>
      <c r="M776" s="15"/>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row>
    <row r="777" spans="1:43" ht="15.75" customHeight="1" x14ac:dyDescent="0.25">
      <c r="A777" s="40"/>
      <c r="B777" s="4"/>
      <c r="C777" s="4"/>
      <c r="D777" s="4"/>
      <c r="E777" s="4"/>
      <c r="F777" s="4"/>
      <c r="G777" s="4"/>
      <c r="I777" s="4"/>
      <c r="J777" s="15"/>
      <c r="K777" s="15"/>
      <c r="L777" s="15"/>
      <c r="M777" s="15"/>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row>
    <row r="778" spans="1:43" ht="15.75" customHeight="1" x14ac:dyDescent="0.25">
      <c r="A778" s="40"/>
      <c r="B778" s="4"/>
      <c r="C778" s="4"/>
      <c r="D778" s="4"/>
      <c r="E778" s="4"/>
      <c r="F778" s="4"/>
      <c r="G778" s="4"/>
      <c r="I778" s="4"/>
      <c r="J778" s="15"/>
      <c r="K778" s="15"/>
      <c r="L778" s="15"/>
      <c r="M778" s="15"/>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row>
    <row r="779" spans="1:43" ht="15.75" customHeight="1" x14ac:dyDescent="0.25">
      <c r="A779" s="40"/>
      <c r="B779" s="4"/>
      <c r="C779" s="4"/>
      <c r="D779" s="4"/>
      <c r="E779" s="4"/>
      <c r="F779" s="4"/>
      <c r="G779" s="4"/>
      <c r="I779" s="4"/>
      <c r="J779" s="15"/>
      <c r="K779" s="15"/>
      <c r="L779" s="15"/>
      <c r="M779" s="15"/>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row>
    <row r="780" spans="1:43" ht="15.75" customHeight="1" x14ac:dyDescent="0.25">
      <c r="A780" s="40"/>
      <c r="B780" s="4"/>
      <c r="C780" s="4"/>
      <c r="D780" s="4"/>
      <c r="E780" s="4"/>
      <c r="F780" s="4"/>
      <c r="G780" s="4"/>
      <c r="I780" s="4"/>
      <c r="J780" s="15"/>
      <c r="K780" s="15"/>
      <c r="L780" s="15"/>
      <c r="M780" s="15"/>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row>
    <row r="781" spans="1:43" ht="15.75" customHeight="1" x14ac:dyDescent="0.25">
      <c r="A781" s="40"/>
      <c r="B781" s="4"/>
      <c r="C781" s="4"/>
      <c r="D781" s="4"/>
      <c r="E781" s="4"/>
      <c r="F781" s="4"/>
      <c r="G781" s="4"/>
      <c r="I781" s="4"/>
      <c r="J781" s="15"/>
      <c r="K781" s="15"/>
      <c r="L781" s="15"/>
      <c r="M781" s="15"/>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row>
    <row r="782" spans="1:43" ht="15.75" customHeight="1" x14ac:dyDescent="0.25">
      <c r="A782" s="40"/>
      <c r="B782" s="4"/>
      <c r="C782" s="4"/>
      <c r="D782" s="4"/>
      <c r="E782" s="4"/>
      <c r="F782" s="4"/>
      <c r="G782" s="4"/>
      <c r="I782" s="4"/>
      <c r="J782" s="15"/>
      <c r="K782" s="15"/>
      <c r="L782" s="15"/>
      <c r="M782" s="15"/>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row>
    <row r="783" spans="1:43" ht="15.75" customHeight="1" x14ac:dyDescent="0.25">
      <c r="A783" s="40"/>
      <c r="B783" s="4"/>
      <c r="C783" s="4"/>
      <c r="D783" s="4"/>
      <c r="E783" s="4"/>
      <c r="F783" s="4"/>
      <c r="G783" s="4"/>
      <c r="I783" s="4"/>
      <c r="J783" s="15"/>
      <c r="K783" s="15"/>
      <c r="L783" s="15"/>
      <c r="M783" s="15"/>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row>
    <row r="784" spans="1:43" ht="15.75" customHeight="1" x14ac:dyDescent="0.25">
      <c r="A784" s="40"/>
      <c r="B784" s="4"/>
      <c r="C784" s="4"/>
      <c r="D784" s="4"/>
      <c r="E784" s="4"/>
      <c r="F784" s="4"/>
      <c r="G784" s="4"/>
      <c r="I784" s="4"/>
      <c r="J784" s="15"/>
      <c r="K784" s="15"/>
      <c r="L784" s="15"/>
      <c r="M784" s="15"/>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row>
    <row r="785" spans="1:43" ht="15.75" customHeight="1" x14ac:dyDescent="0.25">
      <c r="A785" s="40"/>
      <c r="B785" s="4"/>
      <c r="C785" s="4"/>
      <c r="D785" s="4"/>
      <c r="E785" s="4"/>
      <c r="F785" s="4"/>
      <c r="G785" s="4"/>
      <c r="I785" s="4"/>
      <c r="J785" s="15"/>
      <c r="K785" s="15"/>
      <c r="L785" s="15"/>
      <c r="M785" s="15"/>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row>
    <row r="786" spans="1:43" ht="15.75" customHeight="1" x14ac:dyDescent="0.25">
      <c r="A786" s="40"/>
      <c r="B786" s="4"/>
      <c r="C786" s="4"/>
      <c r="D786" s="4"/>
      <c r="E786" s="4"/>
      <c r="F786" s="4"/>
      <c r="G786" s="4"/>
      <c r="I786" s="4"/>
      <c r="J786" s="15"/>
      <c r="K786" s="15"/>
      <c r="L786" s="15"/>
      <c r="M786" s="15"/>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row>
    <row r="787" spans="1:43" ht="15.75" customHeight="1" x14ac:dyDescent="0.25">
      <c r="A787" s="40"/>
      <c r="B787" s="4"/>
      <c r="C787" s="4"/>
      <c r="D787" s="4"/>
      <c r="E787" s="4"/>
      <c r="F787" s="4"/>
      <c r="G787" s="4"/>
      <c r="I787" s="4"/>
      <c r="J787" s="15"/>
      <c r="K787" s="15"/>
      <c r="L787" s="15"/>
      <c r="M787" s="15"/>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row>
    <row r="788" spans="1:43" ht="15.75" customHeight="1" x14ac:dyDescent="0.25">
      <c r="A788" s="40"/>
      <c r="B788" s="4"/>
      <c r="C788" s="4"/>
      <c r="D788" s="4"/>
      <c r="E788" s="4"/>
      <c r="F788" s="4"/>
      <c r="G788" s="4"/>
      <c r="I788" s="4"/>
      <c r="J788" s="15"/>
      <c r="K788" s="15"/>
      <c r="L788" s="15"/>
      <c r="M788" s="15"/>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row>
    <row r="789" spans="1:43" ht="15.75" customHeight="1" x14ac:dyDescent="0.25">
      <c r="A789" s="40"/>
      <c r="B789" s="4"/>
      <c r="C789" s="4"/>
      <c r="D789" s="4"/>
      <c r="E789" s="4"/>
      <c r="F789" s="4"/>
      <c r="G789" s="4"/>
      <c r="I789" s="4"/>
      <c r="J789" s="15"/>
      <c r="K789" s="15"/>
      <c r="L789" s="15"/>
      <c r="M789" s="15"/>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row>
    <row r="790" spans="1:43" ht="15.75" customHeight="1" x14ac:dyDescent="0.25">
      <c r="A790" s="40"/>
      <c r="B790" s="4"/>
      <c r="C790" s="4"/>
      <c r="D790" s="4"/>
      <c r="E790" s="4"/>
      <c r="F790" s="4"/>
      <c r="G790" s="4"/>
      <c r="I790" s="4"/>
      <c r="J790" s="15"/>
      <c r="K790" s="15"/>
      <c r="L790" s="15"/>
      <c r="M790" s="15"/>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row>
    <row r="791" spans="1:43" ht="15.75" customHeight="1" x14ac:dyDescent="0.25">
      <c r="A791" s="40"/>
      <c r="B791" s="4"/>
      <c r="C791" s="4"/>
      <c r="D791" s="4"/>
      <c r="E791" s="4"/>
      <c r="F791" s="4"/>
      <c r="G791" s="4"/>
      <c r="I791" s="4"/>
      <c r="J791" s="15"/>
      <c r="K791" s="15"/>
      <c r="L791" s="15"/>
      <c r="M791" s="15"/>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row>
    <row r="792" spans="1:43" ht="15.75" customHeight="1" x14ac:dyDescent="0.25">
      <c r="A792" s="40"/>
      <c r="B792" s="4"/>
      <c r="C792" s="4"/>
      <c r="D792" s="4"/>
      <c r="E792" s="4"/>
      <c r="F792" s="4"/>
      <c r="G792" s="4"/>
      <c r="I792" s="4"/>
      <c r="J792" s="15"/>
      <c r="K792" s="15"/>
      <c r="L792" s="15"/>
      <c r="M792" s="15"/>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row>
    <row r="793" spans="1:43" ht="15.75" customHeight="1" x14ac:dyDescent="0.25">
      <c r="A793" s="40"/>
      <c r="B793" s="4"/>
      <c r="C793" s="4"/>
      <c r="D793" s="4"/>
      <c r="E793" s="4"/>
      <c r="F793" s="4"/>
      <c r="G793" s="4"/>
      <c r="I793" s="4"/>
      <c r="J793" s="15"/>
      <c r="K793" s="15"/>
      <c r="L793" s="15"/>
      <c r="M793" s="15"/>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row>
    <row r="794" spans="1:43" ht="15.75" customHeight="1" x14ac:dyDescent="0.25">
      <c r="A794" s="40"/>
      <c r="B794" s="4"/>
      <c r="C794" s="4"/>
      <c r="D794" s="4"/>
      <c r="E794" s="4"/>
      <c r="F794" s="4"/>
      <c r="G794" s="4"/>
      <c r="I794" s="4"/>
      <c r="J794" s="15"/>
      <c r="K794" s="15"/>
      <c r="L794" s="15"/>
      <c r="M794" s="15"/>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row>
    <row r="795" spans="1:43" ht="15.75" customHeight="1" x14ac:dyDescent="0.25">
      <c r="A795" s="40"/>
      <c r="B795" s="4"/>
      <c r="C795" s="4"/>
      <c r="D795" s="4"/>
      <c r="E795" s="4"/>
      <c r="F795" s="4"/>
      <c r="G795" s="4"/>
      <c r="I795" s="4"/>
      <c r="J795" s="15"/>
      <c r="K795" s="15"/>
      <c r="L795" s="15"/>
      <c r="M795" s="15"/>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row>
    <row r="796" spans="1:43" ht="15.75" customHeight="1" x14ac:dyDescent="0.25">
      <c r="A796" s="40"/>
      <c r="B796" s="4"/>
      <c r="C796" s="4"/>
      <c r="D796" s="4"/>
      <c r="E796" s="4"/>
      <c r="F796" s="4"/>
      <c r="G796" s="4"/>
      <c r="I796" s="4"/>
      <c r="J796" s="15"/>
      <c r="K796" s="15"/>
      <c r="L796" s="15"/>
      <c r="M796" s="15"/>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row>
    <row r="797" spans="1:43" ht="15.75" customHeight="1" x14ac:dyDescent="0.25">
      <c r="A797" s="40"/>
      <c r="B797" s="4"/>
      <c r="C797" s="4"/>
      <c r="D797" s="4"/>
      <c r="E797" s="4"/>
      <c r="F797" s="4"/>
      <c r="G797" s="4"/>
      <c r="I797" s="4"/>
      <c r="J797" s="15"/>
      <c r="K797" s="15"/>
      <c r="L797" s="15"/>
      <c r="M797" s="15"/>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row>
    <row r="798" spans="1:43" ht="15.75" customHeight="1" x14ac:dyDescent="0.25">
      <c r="A798" s="40"/>
      <c r="B798" s="4"/>
      <c r="C798" s="4"/>
      <c r="D798" s="4"/>
      <c r="E798" s="4"/>
      <c r="F798" s="4"/>
      <c r="G798" s="4"/>
      <c r="I798" s="4"/>
      <c r="J798" s="15"/>
      <c r="K798" s="15"/>
      <c r="L798" s="15"/>
      <c r="M798" s="15"/>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row>
    <row r="799" spans="1:43" ht="15.75" customHeight="1" x14ac:dyDescent="0.25">
      <c r="A799" s="40"/>
      <c r="B799" s="4"/>
      <c r="C799" s="4"/>
      <c r="D799" s="4"/>
      <c r="E799" s="4"/>
      <c r="F799" s="4"/>
      <c r="G799" s="4"/>
      <c r="I799" s="4"/>
      <c r="J799" s="15"/>
      <c r="K799" s="15"/>
      <c r="L799" s="15"/>
      <c r="M799" s="15"/>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row>
    <row r="800" spans="1:43" ht="15.75" customHeight="1" x14ac:dyDescent="0.25">
      <c r="A800" s="40"/>
      <c r="B800" s="4"/>
      <c r="C800" s="4"/>
      <c r="D800" s="4"/>
      <c r="E800" s="4"/>
      <c r="F800" s="4"/>
      <c r="G800" s="4"/>
      <c r="I800" s="4"/>
      <c r="J800" s="15"/>
      <c r="K800" s="15"/>
      <c r="L800" s="15"/>
      <c r="M800" s="15"/>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row>
    <row r="801" spans="1:43" ht="15.75" customHeight="1" x14ac:dyDescent="0.25">
      <c r="A801" s="40"/>
      <c r="B801" s="4"/>
      <c r="C801" s="4"/>
      <c r="D801" s="4"/>
      <c r="E801" s="4"/>
      <c r="F801" s="4"/>
      <c r="G801" s="4"/>
      <c r="I801" s="4"/>
      <c r="J801" s="15"/>
      <c r="K801" s="15"/>
      <c r="L801" s="15"/>
      <c r="M801" s="15"/>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row>
    <row r="802" spans="1:43" ht="15.75" customHeight="1" x14ac:dyDescent="0.25">
      <c r="A802" s="40"/>
      <c r="B802" s="4"/>
      <c r="C802" s="4"/>
      <c r="D802" s="4"/>
      <c r="E802" s="4"/>
      <c r="F802" s="4"/>
      <c r="G802" s="4"/>
      <c r="I802" s="4"/>
      <c r="J802" s="15"/>
      <c r="K802" s="15"/>
      <c r="L802" s="15"/>
      <c r="M802" s="15"/>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row>
    <row r="803" spans="1:43" ht="15.75" customHeight="1" x14ac:dyDescent="0.25">
      <c r="A803" s="40"/>
      <c r="B803" s="4"/>
      <c r="C803" s="4"/>
      <c r="D803" s="4"/>
      <c r="E803" s="4"/>
      <c r="F803" s="4"/>
      <c r="G803" s="4"/>
      <c r="I803" s="4"/>
      <c r="J803" s="15"/>
      <c r="K803" s="15"/>
      <c r="L803" s="15"/>
      <c r="M803" s="15"/>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row>
    <row r="804" spans="1:43" ht="15.75" customHeight="1" x14ac:dyDescent="0.25">
      <c r="A804" s="40"/>
      <c r="B804" s="4"/>
      <c r="C804" s="4"/>
      <c r="D804" s="4"/>
      <c r="E804" s="4"/>
      <c r="F804" s="4"/>
      <c r="G804" s="4"/>
      <c r="I804" s="4"/>
      <c r="J804" s="15"/>
      <c r="K804" s="15"/>
      <c r="L804" s="15"/>
      <c r="M804" s="15"/>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row>
    <row r="805" spans="1:43" ht="15.75" customHeight="1" x14ac:dyDescent="0.25">
      <c r="A805" s="40"/>
      <c r="B805" s="4"/>
      <c r="C805" s="4"/>
      <c r="D805" s="4"/>
      <c r="E805" s="4"/>
      <c r="F805" s="4"/>
      <c r="G805" s="4"/>
      <c r="I805" s="4"/>
      <c r="J805" s="15"/>
      <c r="K805" s="15"/>
      <c r="L805" s="15"/>
      <c r="M805" s="15"/>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row>
    <row r="806" spans="1:43" ht="15.75" customHeight="1" x14ac:dyDescent="0.25">
      <c r="A806" s="40"/>
      <c r="B806" s="4"/>
      <c r="C806" s="4"/>
      <c r="D806" s="4"/>
      <c r="E806" s="4"/>
      <c r="F806" s="4"/>
      <c r="G806" s="4"/>
      <c r="I806" s="4"/>
      <c r="J806" s="15"/>
      <c r="K806" s="15"/>
      <c r="L806" s="15"/>
      <c r="M806" s="15"/>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row>
    <row r="807" spans="1:43" ht="15.75" customHeight="1" x14ac:dyDescent="0.25">
      <c r="A807" s="40"/>
      <c r="B807" s="4"/>
      <c r="C807" s="4"/>
      <c r="D807" s="4"/>
      <c r="E807" s="4"/>
      <c r="F807" s="4"/>
      <c r="G807" s="4"/>
      <c r="I807" s="4"/>
      <c r="J807" s="15"/>
      <c r="K807" s="15"/>
      <c r="L807" s="15"/>
      <c r="M807" s="15"/>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row>
    <row r="808" spans="1:43" ht="15.75" customHeight="1" x14ac:dyDescent="0.25">
      <c r="A808" s="40"/>
      <c r="B808" s="4"/>
      <c r="C808" s="4"/>
      <c r="D808" s="4"/>
      <c r="E808" s="4"/>
      <c r="F808" s="4"/>
      <c r="G808" s="4"/>
      <c r="I808" s="4"/>
      <c r="J808" s="15"/>
      <c r="K808" s="15"/>
      <c r="L808" s="15"/>
      <c r="M808" s="15"/>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row>
    <row r="809" spans="1:43" ht="15.75" customHeight="1" x14ac:dyDescent="0.25">
      <c r="A809" s="40"/>
      <c r="B809" s="4"/>
      <c r="C809" s="4"/>
      <c r="D809" s="4"/>
      <c r="E809" s="4"/>
      <c r="F809" s="4"/>
      <c r="G809" s="4"/>
      <c r="I809" s="4"/>
      <c r="J809" s="15"/>
      <c r="K809" s="15"/>
      <c r="L809" s="15"/>
      <c r="M809" s="15"/>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row>
    <row r="810" spans="1:43" ht="15.75" customHeight="1" x14ac:dyDescent="0.25">
      <c r="A810" s="40"/>
      <c r="B810" s="4"/>
      <c r="C810" s="4"/>
      <c r="D810" s="4"/>
      <c r="E810" s="4"/>
      <c r="F810" s="4"/>
      <c r="G810" s="4"/>
      <c r="I810" s="4"/>
      <c r="J810" s="15"/>
      <c r="K810" s="15"/>
      <c r="L810" s="15"/>
      <c r="M810" s="15"/>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row>
    <row r="811" spans="1:43" ht="15.75" customHeight="1" x14ac:dyDescent="0.25">
      <c r="A811" s="40"/>
      <c r="B811" s="4"/>
      <c r="C811" s="4"/>
      <c r="D811" s="4"/>
      <c r="E811" s="4"/>
      <c r="F811" s="4"/>
      <c r="G811" s="4"/>
      <c r="I811" s="4"/>
      <c r="J811" s="15"/>
      <c r="K811" s="15"/>
      <c r="L811" s="15"/>
      <c r="M811" s="15"/>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row>
    <row r="812" spans="1:43" ht="15.75" customHeight="1" x14ac:dyDescent="0.25">
      <c r="A812" s="40"/>
      <c r="B812" s="4"/>
      <c r="C812" s="4"/>
      <c r="D812" s="4"/>
      <c r="E812" s="4"/>
      <c r="F812" s="4"/>
      <c r="G812" s="4"/>
      <c r="I812" s="4"/>
      <c r="J812" s="15"/>
      <c r="K812" s="15"/>
      <c r="L812" s="15"/>
      <c r="M812" s="15"/>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row>
    <row r="813" spans="1:43" ht="15.75" customHeight="1" x14ac:dyDescent="0.25">
      <c r="A813" s="40"/>
      <c r="B813" s="4"/>
      <c r="C813" s="4"/>
      <c r="D813" s="4"/>
      <c r="E813" s="4"/>
      <c r="F813" s="4"/>
      <c r="G813" s="4"/>
      <c r="I813" s="4"/>
      <c r="J813" s="15"/>
      <c r="K813" s="15"/>
      <c r="L813" s="15"/>
      <c r="M813" s="15"/>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row>
    <row r="814" spans="1:43" ht="15.75" customHeight="1" x14ac:dyDescent="0.25">
      <c r="A814" s="40"/>
      <c r="B814" s="4"/>
      <c r="C814" s="4"/>
      <c r="D814" s="4"/>
      <c r="E814" s="4"/>
      <c r="F814" s="4"/>
      <c r="G814" s="4"/>
      <c r="I814" s="4"/>
      <c r="J814" s="15"/>
      <c r="K814" s="15"/>
      <c r="L814" s="15"/>
      <c r="M814" s="15"/>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row>
    <row r="815" spans="1:43" ht="15.75" customHeight="1" x14ac:dyDescent="0.25">
      <c r="A815" s="40"/>
      <c r="B815" s="4"/>
      <c r="C815" s="4"/>
      <c r="D815" s="4"/>
      <c r="E815" s="4"/>
      <c r="F815" s="4"/>
      <c r="G815" s="4"/>
      <c r="I815" s="4"/>
      <c r="J815" s="15"/>
      <c r="K815" s="15"/>
      <c r="L815" s="15"/>
      <c r="M815" s="15"/>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row>
    <row r="816" spans="1:43" ht="15.75" customHeight="1" x14ac:dyDescent="0.25">
      <c r="A816" s="40"/>
      <c r="B816" s="4"/>
      <c r="C816" s="4"/>
      <c r="D816" s="4"/>
      <c r="E816" s="4"/>
      <c r="F816" s="4"/>
      <c r="G816" s="4"/>
      <c r="I816" s="4"/>
      <c r="J816" s="15"/>
      <c r="K816" s="15"/>
      <c r="L816" s="15"/>
      <c r="M816" s="15"/>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row>
    <row r="817" spans="1:43" ht="15.75" customHeight="1" x14ac:dyDescent="0.25">
      <c r="A817" s="40"/>
      <c r="B817" s="4"/>
      <c r="C817" s="4"/>
      <c r="D817" s="4"/>
      <c r="E817" s="4"/>
      <c r="F817" s="4"/>
      <c r="G817" s="4"/>
      <c r="I817" s="4"/>
      <c r="J817" s="15"/>
      <c r="K817" s="15"/>
      <c r="L817" s="15"/>
      <c r="M817" s="15"/>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row>
    <row r="818" spans="1:43" ht="15.75" customHeight="1" x14ac:dyDescent="0.25">
      <c r="A818" s="40"/>
      <c r="B818" s="4"/>
      <c r="C818" s="4"/>
      <c r="D818" s="4"/>
      <c r="E818" s="4"/>
      <c r="F818" s="4"/>
      <c r="G818" s="4"/>
      <c r="I818" s="4"/>
      <c r="J818" s="15"/>
      <c r="K818" s="15"/>
      <c r="L818" s="15"/>
      <c r="M818" s="15"/>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row>
    <row r="819" spans="1:43" ht="15.75" customHeight="1" x14ac:dyDescent="0.25">
      <c r="A819" s="40"/>
      <c r="B819" s="4"/>
      <c r="C819" s="4"/>
      <c r="D819" s="4"/>
      <c r="E819" s="4"/>
      <c r="F819" s="4"/>
      <c r="G819" s="4"/>
      <c r="I819" s="4"/>
      <c r="J819" s="15"/>
      <c r="K819" s="15"/>
      <c r="L819" s="15"/>
      <c r="M819" s="15"/>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row>
    <row r="820" spans="1:43" ht="15.75" customHeight="1" x14ac:dyDescent="0.25">
      <c r="A820" s="40"/>
      <c r="B820" s="4"/>
      <c r="C820" s="4"/>
      <c r="D820" s="4"/>
      <c r="E820" s="4"/>
      <c r="F820" s="4"/>
      <c r="G820" s="4"/>
      <c r="I820" s="4"/>
      <c r="J820" s="15"/>
      <c r="K820" s="15"/>
      <c r="L820" s="15"/>
      <c r="M820" s="15"/>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row>
    <row r="821" spans="1:43" ht="15.75" customHeight="1" x14ac:dyDescent="0.25">
      <c r="A821" s="40"/>
      <c r="B821" s="4"/>
      <c r="C821" s="4"/>
      <c r="D821" s="4"/>
      <c r="E821" s="4"/>
      <c r="F821" s="4"/>
      <c r="G821" s="4"/>
      <c r="I821" s="4"/>
      <c r="J821" s="15"/>
      <c r="K821" s="15"/>
      <c r="L821" s="15"/>
      <c r="M821" s="15"/>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row>
    <row r="822" spans="1:43" ht="15.75" customHeight="1" x14ac:dyDescent="0.25">
      <c r="A822" s="40"/>
      <c r="B822" s="4"/>
      <c r="C822" s="4"/>
      <c r="D822" s="4"/>
      <c r="E822" s="4"/>
      <c r="F822" s="4"/>
      <c r="G822" s="4"/>
      <c r="I822" s="4"/>
      <c r="J822" s="15"/>
      <c r="K822" s="15"/>
      <c r="L822" s="15"/>
      <c r="M822" s="15"/>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row>
    <row r="823" spans="1:43" ht="15.75" customHeight="1" x14ac:dyDescent="0.25">
      <c r="A823" s="40"/>
      <c r="B823" s="4"/>
      <c r="C823" s="4"/>
      <c r="D823" s="4"/>
      <c r="E823" s="4"/>
      <c r="F823" s="4"/>
      <c r="G823" s="4"/>
      <c r="I823" s="4"/>
      <c r="J823" s="15"/>
      <c r="K823" s="15"/>
      <c r="L823" s="15"/>
      <c r="M823" s="15"/>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row>
    <row r="824" spans="1:43" ht="15.75" customHeight="1" x14ac:dyDescent="0.25">
      <c r="A824" s="40"/>
      <c r="B824" s="4"/>
      <c r="C824" s="4"/>
      <c r="D824" s="4"/>
      <c r="E824" s="4"/>
      <c r="F824" s="4"/>
      <c r="G824" s="4"/>
      <c r="I824" s="4"/>
      <c r="J824" s="15"/>
      <c r="K824" s="15"/>
      <c r="L824" s="15"/>
      <c r="M824" s="15"/>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row>
    <row r="825" spans="1:43" ht="15.75" customHeight="1" x14ac:dyDescent="0.25">
      <c r="A825" s="40"/>
      <c r="B825" s="4"/>
      <c r="C825" s="4"/>
      <c r="D825" s="4"/>
      <c r="E825" s="4"/>
      <c r="F825" s="4"/>
      <c r="G825" s="4"/>
      <c r="I825" s="4"/>
      <c r="J825" s="15"/>
      <c r="K825" s="15"/>
      <c r="L825" s="15"/>
      <c r="M825" s="15"/>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row>
    <row r="826" spans="1:43" ht="15.75" customHeight="1" x14ac:dyDescent="0.25">
      <c r="A826" s="40"/>
      <c r="B826" s="4"/>
      <c r="C826" s="4"/>
      <c r="D826" s="4"/>
      <c r="E826" s="4"/>
      <c r="F826" s="4"/>
      <c r="G826" s="4"/>
      <c r="I826" s="4"/>
      <c r="J826" s="15"/>
      <c r="K826" s="15"/>
      <c r="L826" s="15"/>
      <c r="M826" s="15"/>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row>
    <row r="827" spans="1:43" ht="15.75" customHeight="1" x14ac:dyDescent="0.25">
      <c r="A827" s="40"/>
      <c r="B827" s="4"/>
      <c r="C827" s="4"/>
      <c r="D827" s="4"/>
      <c r="E827" s="4"/>
      <c r="F827" s="4"/>
      <c r="G827" s="4"/>
      <c r="I827" s="4"/>
      <c r="J827" s="15"/>
      <c r="K827" s="15"/>
      <c r="L827" s="15"/>
      <c r="M827" s="15"/>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row>
    <row r="828" spans="1:43" ht="15.75" customHeight="1" x14ac:dyDescent="0.25">
      <c r="A828" s="40"/>
      <c r="B828" s="4"/>
      <c r="C828" s="4"/>
      <c r="D828" s="4"/>
      <c r="E828" s="4"/>
      <c r="F828" s="4"/>
      <c r="G828" s="4"/>
      <c r="I828" s="4"/>
      <c r="J828" s="15"/>
      <c r="K828" s="15"/>
      <c r="L828" s="15"/>
      <c r="M828" s="15"/>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row>
    <row r="829" spans="1:43" ht="15.75" customHeight="1" x14ac:dyDescent="0.25">
      <c r="A829" s="40"/>
      <c r="B829" s="4"/>
      <c r="C829" s="4"/>
      <c r="D829" s="4"/>
      <c r="E829" s="4"/>
      <c r="F829" s="4"/>
      <c r="G829" s="4"/>
      <c r="I829" s="4"/>
      <c r="J829" s="15"/>
      <c r="K829" s="15"/>
      <c r="L829" s="15"/>
      <c r="M829" s="15"/>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row>
    <row r="830" spans="1:43" ht="15.75" customHeight="1" x14ac:dyDescent="0.25">
      <c r="A830" s="40"/>
      <c r="B830" s="4"/>
      <c r="C830" s="4"/>
      <c r="D830" s="4"/>
      <c r="E830" s="4"/>
      <c r="F830" s="4"/>
      <c r="G830" s="4"/>
      <c r="I830" s="4"/>
      <c r="J830" s="15"/>
      <c r="K830" s="15"/>
      <c r="L830" s="15"/>
      <c r="M830" s="15"/>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row>
    <row r="831" spans="1:43" ht="15.75" customHeight="1" x14ac:dyDescent="0.25">
      <c r="A831" s="40"/>
      <c r="B831" s="4"/>
      <c r="C831" s="4"/>
      <c r="D831" s="4"/>
      <c r="E831" s="4"/>
      <c r="F831" s="4"/>
      <c r="G831" s="4"/>
      <c r="I831" s="4"/>
      <c r="J831" s="15"/>
      <c r="K831" s="15"/>
      <c r="L831" s="15"/>
      <c r="M831" s="15"/>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row>
    <row r="832" spans="1:43" ht="15.75" customHeight="1" x14ac:dyDescent="0.25">
      <c r="A832" s="40"/>
      <c r="B832" s="4"/>
      <c r="C832" s="4"/>
      <c r="D832" s="4"/>
      <c r="E832" s="4"/>
      <c r="F832" s="4"/>
      <c r="G832" s="4"/>
      <c r="I832" s="4"/>
      <c r="J832" s="15"/>
      <c r="K832" s="15"/>
      <c r="L832" s="15"/>
      <c r="M832" s="15"/>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row>
    <row r="833" spans="1:43" ht="15.75" customHeight="1" x14ac:dyDescent="0.25">
      <c r="A833" s="40"/>
      <c r="B833" s="4"/>
      <c r="C833" s="4"/>
      <c r="D833" s="4"/>
      <c r="E833" s="4"/>
      <c r="F833" s="4"/>
      <c r="G833" s="4"/>
      <c r="I833" s="4"/>
      <c r="J833" s="15"/>
      <c r="K833" s="15"/>
      <c r="L833" s="15"/>
      <c r="M833" s="15"/>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row>
    <row r="834" spans="1:43" ht="15.75" customHeight="1" x14ac:dyDescent="0.25">
      <c r="A834" s="40"/>
      <c r="B834" s="4"/>
      <c r="C834" s="4"/>
      <c r="D834" s="4"/>
      <c r="E834" s="4"/>
      <c r="F834" s="4"/>
      <c r="G834" s="4"/>
      <c r="I834" s="4"/>
      <c r="J834" s="15"/>
      <c r="K834" s="15"/>
      <c r="L834" s="15"/>
      <c r="M834" s="15"/>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row>
    <row r="835" spans="1:43" ht="15.75" customHeight="1" x14ac:dyDescent="0.25">
      <c r="A835" s="40"/>
      <c r="B835" s="4"/>
      <c r="C835" s="4"/>
      <c r="D835" s="4"/>
      <c r="E835" s="4"/>
      <c r="F835" s="4"/>
      <c r="G835" s="4"/>
      <c r="I835" s="4"/>
      <c r="J835" s="15"/>
      <c r="K835" s="15"/>
      <c r="L835" s="15"/>
      <c r="M835" s="15"/>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row>
    <row r="836" spans="1:43" ht="15.75" customHeight="1" x14ac:dyDescent="0.25">
      <c r="A836" s="40"/>
      <c r="B836" s="4"/>
      <c r="C836" s="4"/>
      <c r="D836" s="4"/>
      <c r="E836" s="4"/>
      <c r="F836" s="4"/>
      <c r="G836" s="4"/>
      <c r="I836" s="4"/>
      <c r="J836" s="15"/>
      <c r="K836" s="15"/>
      <c r="L836" s="15"/>
      <c r="M836" s="15"/>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row>
    <row r="837" spans="1:43" ht="15.75" customHeight="1" x14ac:dyDescent="0.25">
      <c r="A837" s="40"/>
      <c r="B837" s="4"/>
      <c r="C837" s="4"/>
      <c r="D837" s="4"/>
      <c r="E837" s="4"/>
      <c r="F837" s="4"/>
      <c r="G837" s="4"/>
      <c r="I837" s="4"/>
      <c r="J837" s="15"/>
      <c r="K837" s="15"/>
      <c r="L837" s="15"/>
      <c r="M837" s="15"/>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row>
    <row r="838" spans="1:43" ht="15.75" customHeight="1" x14ac:dyDescent="0.25">
      <c r="A838" s="40"/>
      <c r="B838" s="4"/>
      <c r="C838" s="4"/>
      <c r="D838" s="4"/>
      <c r="E838" s="4"/>
      <c r="F838" s="4"/>
      <c r="G838" s="4"/>
      <c r="I838" s="4"/>
      <c r="J838" s="15"/>
      <c r="K838" s="15"/>
      <c r="L838" s="15"/>
      <c r="M838" s="15"/>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row>
    <row r="839" spans="1:43" ht="15.75" customHeight="1" x14ac:dyDescent="0.25">
      <c r="A839" s="40"/>
      <c r="B839" s="4"/>
      <c r="C839" s="4"/>
      <c r="D839" s="4"/>
      <c r="E839" s="4"/>
      <c r="F839" s="4"/>
      <c r="G839" s="4"/>
      <c r="I839" s="4"/>
      <c r="J839" s="15"/>
      <c r="K839" s="15"/>
      <c r="L839" s="15"/>
      <c r="M839" s="15"/>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row>
    <row r="840" spans="1:43" ht="15.75" customHeight="1" x14ac:dyDescent="0.25">
      <c r="A840" s="40"/>
      <c r="B840" s="4"/>
      <c r="C840" s="4"/>
      <c r="D840" s="4"/>
      <c r="E840" s="4"/>
      <c r="F840" s="4"/>
      <c r="G840" s="4"/>
      <c r="I840" s="4"/>
      <c r="J840" s="15"/>
      <c r="K840" s="15"/>
      <c r="L840" s="15"/>
      <c r="M840" s="15"/>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row>
    <row r="841" spans="1:43" ht="15.75" customHeight="1" x14ac:dyDescent="0.25">
      <c r="A841" s="40"/>
      <c r="B841" s="4"/>
      <c r="C841" s="4"/>
      <c r="D841" s="4"/>
      <c r="E841" s="4"/>
      <c r="F841" s="4"/>
      <c r="G841" s="4"/>
      <c r="I841" s="4"/>
      <c r="J841" s="15"/>
      <c r="K841" s="15"/>
      <c r="L841" s="15"/>
      <c r="M841" s="15"/>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row>
    <row r="842" spans="1:43" ht="15.75" customHeight="1" x14ac:dyDescent="0.25">
      <c r="A842" s="40"/>
      <c r="B842" s="4"/>
      <c r="C842" s="4"/>
      <c r="D842" s="4"/>
      <c r="E842" s="4"/>
      <c r="F842" s="4"/>
      <c r="G842" s="4"/>
      <c r="I842" s="4"/>
      <c r="J842" s="15"/>
      <c r="K842" s="15"/>
      <c r="L842" s="15"/>
      <c r="M842" s="15"/>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row>
    <row r="843" spans="1:43" ht="15.75" customHeight="1" x14ac:dyDescent="0.25">
      <c r="A843" s="40"/>
      <c r="B843" s="4"/>
      <c r="C843" s="4"/>
      <c r="D843" s="4"/>
      <c r="E843" s="4"/>
      <c r="F843" s="4"/>
      <c r="G843" s="4"/>
      <c r="I843" s="4"/>
      <c r="J843" s="15"/>
      <c r="K843" s="15"/>
      <c r="L843" s="15"/>
      <c r="M843" s="15"/>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row>
    <row r="844" spans="1:43" ht="15.75" customHeight="1" x14ac:dyDescent="0.25">
      <c r="A844" s="40"/>
      <c r="B844" s="4"/>
      <c r="C844" s="4"/>
      <c r="D844" s="4"/>
      <c r="E844" s="4"/>
      <c r="F844" s="4"/>
      <c r="G844" s="4"/>
      <c r="I844" s="4"/>
      <c r="J844" s="15"/>
      <c r="K844" s="15"/>
      <c r="L844" s="15"/>
      <c r="M844" s="15"/>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row>
    <row r="845" spans="1:43" ht="15.75" customHeight="1" x14ac:dyDescent="0.25">
      <c r="A845" s="40"/>
      <c r="B845" s="4"/>
      <c r="C845" s="4"/>
      <c r="D845" s="4"/>
      <c r="E845" s="4"/>
      <c r="F845" s="4"/>
      <c r="G845" s="4"/>
      <c r="I845" s="4"/>
      <c r="J845" s="15"/>
      <c r="K845" s="15"/>
      <c r="L845" s="15"/>
      <c r="M845" s="15"/>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row>
    <row r="846" spans="1:43" ht="15.75" customHeight="1" x14ac:dyDescent="0.25">
      <c r="A846" s="40"/>
      <c r="B846" s="4"/>
      <c r="C846" s="4"/>
      <c r="D846" s="4"/>
      <c r="E846" s="4"/>
      <c r="F846" s="4"/>
      <c r="G846" s="4"/>
      <c r="I846" s="4"/>
      <c r="J846" s="15"/>
      <c r="K846" s="15"/>
      <c r="L846" s="15"/>
      <c r="M846" s="15"/>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row>
    <row r="847" spans="1:43" ht="15.75" customHeight="1" x14ac:dyDescent="0.25">
      <c r="A847" s="40"/>
      <c r="B847" s="4"/>
      <c r="C847" s="4"/>
      <c r="D847" s="4"/>
      <c r="E847" s="4"/>
      <c r="F847" s="4"/>
      <c r="G847" s="4"/>
      <c r="I847" s="4"/>
      <c r="J847" s="15"/>
      <c r="K847" s="15"/>
      <c r="L847" s="15"/>
      <c r="M847" s="15"/>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row>
    <row r="848" spans="1:43" ht="15.75" customHeight="1" x14ac:dyDescent="0.25">
      <c r="A848" s="40"/>
      <c r="B848" s="4"/>
      <c r="C848" s="4"/>
      <c r="D848" s="4"/>
      <c r="E848" s="4"/>
      <c r="F848" s="4"/>
      <c r="G848" s="4"/>
      <c r="I848" s="4"/>
      <c r="J848" s="15"/>
      <c r="K848" s="15"/>
      <c r="L848" s="15"/>
      <c r="M848" s="15"/>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row>
    <row r="849" spans="1:43" ht="15.75" customHeight="1" x14ac:dyDescent="0.25">
      <c r="A849" s="40"/>
      <c r="B849" s="4"/>
      <c r="C849" s="4"/>
      <c r="D849" s="4"/>
      <c r="E849" s="4"/>
      <c r="F849" s="4"/>
      <c r="G849" s="4"/>
      <c r="I849" s="4"/>
      <c r="J849" s="15"/>
      <c r="K849" s="15"/>
      <c r="L849" s="15"/>
      <c r="M849" s="15"/>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row>
    <row r="850" spans="1:43" ht="15.75" customHeight="1" x14ac:dyDescent="0.25">
      <c r="A850" s="40"/>
      <c r="B850" s="4"/>
      <c r="C850" s="4"/>
      <c r="D850" s="4"/>
      <c r="E850" s="4"/>
      <c r="F850" s="4"/>
      <c r="G850" s="4"/>
      <c r="I850" s="4"/>
      <c r="J850" s="15"/>
      <c r="K850" s="15"/>
      <c r="L850" s="15"/>
      <c r="M850" s="15"/>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row>
    <row r="851" spans="1:43" ht="15.75" customHeight="1" x14ac:dyDescent="0.25">
      <c r="A851" s="40"/>
      <c r="B851" s="4"/>
      <c r="C851" s="4"/>
      <c r="D851" s="4"/>
      <c r="E851" s="4"/>
      <c r="F851" s="4"/>
      <c r="G851" s="4"/>
      <c r="I851" s="4"/>
      <c r="J851" s="15"/>
      <c r="K851" s="15"/>
      <c r="L851" s="15"/>
      <c r="M851" s="15"/>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row>
    <row r="852" spans="1:43" ht="15.75" customHeight="1" x14ac:dyDescent="0.25">
      <c r="A852" s="40"/>
      <c r="B852" s="4"/>
      <c r="C852" s="4"/>
      <c r="D852" s="4"/>
      <c r="E852" s="4"/>
      <c r="F852" s="4"/>
      <c r="G852" s="4"/>
      <c r="I852" s="4"/>
      <c r="J852" s="15"/>
      <c r="K852" s="15"/>
      <c r="L852" s="15"/>
      <c r="M852" s="15"/>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row>
    <row r="853" spans="1:43" ht="15.75" customHeight="1" x14ac:dyDescent="0.25">
      <c r="A853" s="40"/>
      <c r="B853" s="4"/>
      <c r="C853" s="4"/>
      <c r="D853" s="4"/>
      <c r="E853" s="4"/>
      <c r="F853" s="4"/>
      <c r="G853" s="4"/>
      <c r="I853" s="4"/>
      <c r="J853" s="15"/>
      <c r="K853" s="15"/>
      <c r="L853" s="15"/>
      <c r="M853" s="15"/>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row>
    <row r="854" spans="1:43" ht="15.75" customHeight="1" x14ac:dyDescent="0.25">
      <c r="A854" s="40"/>
      <c r="B854" s="4"/>
      <c r="C854" s="4"/>
      <c r="D854" s="4"/>
      <c r="E854" s="4"/>
      <c r="F854" s="4"/>
      <c r="G854" s="4"/>
      <c r="I854" s="4"/>
      <c r="J854" s="15"/>
      <c r="K854" s="15"/>
      <c r="L854" s="15"/>
      <c r="M854" s="15"/>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row>
    <row r="855" spans="1:43" ht="15.75" customHeight="1" x14ac:dyDescent="0.25">
      <c r="A855" s="40"/>
      <c r="B855" s="4"/>
      <c r="C855" s="4"/>
      <c r="D855" s="4"/>
      <c r="E855" s="4"/>
      <c r="F855" s="4"/>
      <c r="G855" s="4"/>
      <c r="I855" s="4"/>
      <c r="J855" s="15"/>
      <c r="K855" s="15"/>
      <c r="L855" s="15"/>
      <c r="M855" s="15"/>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row>
    <row r="856" spans="1:43" ht="15.75" customHeight="1" x14ac:dyDescent="0.25">
      <c r="A856" s="40"/>
      <c r="B856" s="4"/>
      <c r="C856" s="4"/>
      <c r="D856" s="4"/>
      <c r="E856" s="4"/>
      <c r="F856" s="4"/>
      <c r="G856" s="4"/>
      <c r="I856" s="4"/>
      <c r="J856" s="15"/>
      <c r="K856" s="15"/>
      <c r="L856" s="15"/>
      <c r="M856" s="15"/>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row>
    <row r="857" spans="1:43" ht="15.75" customHeight="1" x14ac:dyDescent="0.25">
      <c r="A857" s="40"/>
      <c r="B857" s="4"/>
      <c r="C857" s="4"/>
      <c r="D857" s="4"/>
      <c r="E857" s="4"/>
      <c r="F857" s="4"/>
      <c r="G857" s="4"/>
      <c r="I857" s="4"/>
      <c r="J857" s="15"/>
      <c r="K857" s="15"/>
      <c r="L857" s="15"/>
      <c r="M857" s="15"/>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row>
    <row r="858" spans="1:43" ht="15.75" customHeight="1" x14ac:dyDescent="0.25">
      <c r="A858" s="40"/>
      <c r="B858" s="4"/>
      <c r="C858" s="4"/>
      <c r="D858" s="4"/>
      <c r="E858" s="4"/>
      <c r="F858" s="4"/>
      <c r="G858" s="4"/>
      <c r="I858" s="4"/>
      <c r="J858" s="15"/>
      <c r="K858" s="15"/>
      <c r="L858" s="15"/>
      <c r="M858" s="15"/>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row>
    <row r="859" spans="1:43" ht="15.75" customHeight="1" x14ac:dyDescent="0.25">
      <c r="A859" s="40"/>
      <c r="B859" s="4"/>
      <c r="C859" s="4"/>
      <c r="D859" s="4"/>
      <c r="E859" s="4"/>
      <c r="F859" s="4"/>
      <c r="G859" s="4"/>
      <c r="I859" s="4"/>
      <c r="J859" s="15"/>
      <c r="K859" s="15"/>
      <c r="L859" s="15"/>
      <c r="M859" s="15"/>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row>
    <row r="860" spans="1:43" ht="15.75" customHeight="1" x14ac:dyDescent="0.25">
      <c r="A860" s="40"/>
      <c r="B860" s="4"/>
      <c r="C860" s="4"/>
      <c r="D860" s="4"/>
      <c r="E860" s="4"/>
      <c r="F860" s="4"/>
      <c r="G860" s="4"/>
      <c r="I860" s="4"/>
      <c r="J860" s="15"/>
      <c r="K860" s="15"/>
      <c r="L860" s="15"/>
      <c r="M860" s="15"/>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row>
    <row r="861" spans="1:43" ht="15.75" customHeight="1" x14ac:dyDescent="0.25">
      <c r="A861" s="40"/>
      <c r="B861" s="4"/>
      <c r="C861" s="4"/>
      <c r="D861" s="4"/>
      <c r="E861" s="4"/>
      <c r="F861" s="4"/>
      <c r="G861" s="4"/>
      <c r="I861" s="4"/>
      <c r="J861" s="15"/>
      <c r="K861" s="15"/>
      <c r="L861" s="15"/>
      <c r="M861" s="15"/>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row>
    <row r="862" spans="1:43" ht="15.75" customHeight="1" x14ac:dyDescent="0.25">
      <c r="A862" s="40"/>
      <c r="B862" s="4"/>
      <c r="C862" s="4"/>
      <c r="D862" s="4"/>
      <c r="E862" s="4"/>
      <c r="F862" s="4"/>
      <c r="G862" s="4"/>
      <c r="I862" s="4"/>
      <c r="J862" s="15"/>
      <c r="K862" s="15"/>
      <c r="L862" s="15"/>
      <c r="M862" s="15"/>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row>
    <row r="863" spans="1:43" ht="15.75" customHeight="1" x14ac:dyDescent="0.25">
      <c r="A863" s="40"/>
      <c r="B863" s="4"/>
      <c r="C863" s="4"/>
      <c r="D863" s="4"/>
      <c r="E863" s="4"/>
      <c r="F863" s="4"/>
      <c r="G863" s="4"/>
      <c r="I863" s="4"/>
      <c r="J863" s="15"/>
      <c r="K863" s="15"/>
      <c r="L863" s="15"/>
      <c r="M863" s="15"/>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row>
    <row r="864" spans="1:43" ht="15.75" customHeight="1" x14ac:dyDescent="0.25">
      <c r="A864" s="40"/>
      <c r="B864" s="4"/>
      <c r="C864" s="4"/>
      <c r="D864" s="4"/>
      <c r="E864" s="4"/>
      <c r="F864" s="4"/>
      <c r="G864" s="4"/>
      <c r="I864" s="4"/>
      <c r="J864" s="15"/>
      <c r="K864" s="15"/>
      <c r="L864" s="15"/>
      <c r="M864" s="15"/>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row>
    <row r="865" spans="1:43" ht="15.75" customHeight="1" x14ac:dyDescent="0.25">
      <c r="A865" s="40"/>
      <c r="B865" s="4"/>
      <c r="C865" s="4"/>
      <c r="D865" s="4"/>
      <c r="E865" s="4"/>
      <c r="F865" s="4"/>
      <c r="G865" s="4"/>
      <c r="I865" s="4"/>
      <c r="J865" s="15"/>
      <c r="K865" s="15"/>
      <c r="L865" s="15"/>
      <c r="M865" s="15"/>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row>
    <row r="866" spans="1:43" ht="15.75" customHeight="1" x14ac:dyDescent="0.25">
      <c r="A866" s="40"/>
      <c r="B866" s="4"/>
      <c r="C866" s="4"/>
      <c r="D866" s="4"/>
      <c r="E866" s="4"/>
      <c r="F866" s="4"/>
      <c r="G866" s="4"/>
      <c r="I866" s="4"/>
      <c r="J866" s="15"/>
      <c r="K866" s="15"/>
      <c r="L866" s="15"/>
      <c r="M866" s="15"/>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row>
    <row r="867" spans="1:43" ht="15.75" customHeight="1" x14ac:dyDescent="0.25">
      <c r="A867" s="40"/>
      <c r="B867" s="4"/>
      <c r="C867" s="4"/>
      <c r="D867" s="4"/>
      <c r="E867" s="4"/>
      <c r="F867" s="4"/>
      <c r="G867" s="4"/>
      <c r="I867" s="4"/>
      <c r="J867" s="15"/>
      <c r="K867" s="15"/>
      <c r="L867" s="15"/>
      <c r="M867" s="15"/>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row>
    <row r="868" spans="1:43" ht="15.75" customHeight="1" x14ac:dyDescent="0.25">
      <c r="A868" s="40"/>
      <c r="B868" s="4"/>
      <c r="C868" s="4"/>
      <c r="D868" s="4"/>
      <c r="E868" s="4"/>
      <c r="F868" s="4"/>
      <c r="G868" s="4"/>
      <c r="I868" s="4"/>
      <c r="J868" s="15"/>
      <c r="K868" s="15"/>
      <c r="L868" s="15"/>
      <c r="M868" s="15"/>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row>
    <row r="869" spans="1:43" ht="15.75" customHeight="1" x14ac:dyDescent="0.25">
      <c r="A869" s="40"/>
      <c r="B869" s="4"/>
      <c r="C869" s="4"/>
      <c r="D869" s="4"/>
      <c r="E869" s="4"/>
      <c r="F869" s="4"/>
      <c r="G869" s="4"/>
      <c r="I869" s="4"/>
      <c r="J869" s="15"/>
      <c r="K869" s="15"/>
      <c r="L869" s="15"/>
      <c r="M869" s="15"/>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row>
    <row r="870" spans="1:43" ht="15.75" customHeight="1" x14ac:dyDescent="0.25">
      <c r="A870" s="40"/>
      <c r="B870" s="4"/>
      <c r="C870" s="4"/>
      <c r="D870" s="4"/>
      <c r="E870" s="4"/>
      <c r="F870" s="4"/>
      <c r="G870" s="4"/>
      <c r="I870" s="4"/>
      <c r="J870" s="15"/>
      <c r="K870" s="15"/>
      <c r="L870" s="15"/>
      <c r="M870" s="15"/>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row>
    <row r="871" spans="1:43" ht="15.75" customHeight="1" x14ac:dyDescent="0.25">
      <c r="A871" s="40"/>
      <c r="B871" s="4"/>
      <c r="C871" s="4"/>
      <c r="D871" s="4"/>
      <c r="E871" s="4"/>
      <c r="F871" s="4"/>
      <c r="G871" s="4"/>
      <c r="I871" s="4"/>
      <c r="J871" s="15"/>
      <c r="K871" s="15"/>
      <c r="L871" s="15"/>
      <c r="M871" s="15"/>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row>
    <row r="872" spans="1:43" ht="15.75" customHeight="1" x14ac:dyDescent="0.25">
      <c r="A872" s="40"/>
      <c r="B872" s="4"/>
      <c r="C872" s="4"/>
      <c r="D872" s="4"/>
      <c r="E872" s="4"/>
      <c r="F872" s="4"/>
      <c r="G872" s="4"/>
      <c r="I872" s="4"/>
      <c r="J872" s="15"/>
      <c r="K872" s="15"/>
      <c r="L872" s="15"/>
      <c r="M872" s="15"/>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row>
    <row r="873" spans="1:43" ht="15.75" customHeight="1" x14ac:dyDescent="0.25">
      <c r="A873" s="40"/>
      <c r="B873" s="4"/>
      <c r="C873" s="4"/>
      <c r="D873" s="4"/>
      <c r="E873" s="4"/>
      <c r="F873" s="4"/>
      <c r="G873" s="4"/>
      <c r="I873" s="4"/>
      <c r="J873" s="15"/>
      <c r="K873" s="15"/>
      <c r="L873" s="15"/>
      <c r="M873" s="15"/>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row>
    <row r="874" spans="1:43" ht="15.75" customHeight="1" x14ac:dyDescent="0.25">
      <c r="A874" s="40"/>
      <c r="B874" s="4"/>
      <c r="C874" s="4"/>
      <c r="D874" s="4"/>
      <c r="E874" s="4"/>
      <c r="F874" s="4"/>
      <c r="G874" s="4"/>
      <c r="I874" s="4"/>
      <c r="J874" s="15"/>
      <c r="K874" s="15"/>
      <c r="L874" s="15"/>
      <c r="M874" s="15"/>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row>
    <row r="875" spans="1:43" ht="15.75" customHeight="1" x14ac:dyDescent="0.25">
      <c r="A875" s="40"/>
      <c r="B875" s="4"/>
      <c r="C875" s="4"/>
      <c r="D875" s="4"/>
      <c r="E875" s="4"/>
      <c r="F875" s="4"/>
      <c r="G875" s="4"/>
      <c r="I875" s="4"/>
      <c r="J875" s="15"/>
      <c r="K875" s="15"/>
      <c r="L875" s="15"/>
      <c r="M875" s="15"/>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row>
    <row r="876" spans="1:43" ht="15.75" customHeight="1" x14ac:dyDescent="0.25">
      <c r="A876" s="40"/>
      <c r="B876" s="4"/>
      <c r="C876" s="4"/>
      <c r="D876" s="4"/>
      <c r="E876" s="4"/>
      <c r="F876" s="4"/>
      <c r="G876" s="4"/>
      <c r="I876" s="4"/>
      <c r="J876" s="15"/>
      <c r="K876" s="15"/>
      <c r="L876" s="15"/>
      <c r="M876" s="15"/>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row>
    <row r="877" spans="1:43" ht="15.75" customHeight="1" x14ac:dyDescent="0.25">
      <c r="A877" s="40"/>
      <c r="B877" s="4"/>
      <c r="C877" s="4"/>
      <c r="D877" s="4"/>
      <c r="E877" s="4"/>
      <c r="F877" s="4"/>
      <c r="G877" s="4"/>
      <c r="I877" s="4"/>
      <c r="J877" s="15"/>
      <c r="K877" s="15"/>
      <c r="L877" s="15"/>
      <c r="M877" s="15"/>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row>
    <row r="878" spans="1:43" ht="15.75" customHeight="1" x14ac:dyDescent="0.25">
      <c r="A878" s="40"/>
      <c r="B878" s="4"/>
      <c r="C878" s="4"/>
      <c r="D878" s="4"/>
      <c r="E878" s="4"/>
      <c r="F878" s="4"/>
      <c r="G878" s="4"/>
      <c r="I878" s="4"/>
      <c r="J878" s="15"/>
      <c r="K878" s="15"/>
      <c r="L878" s="15"/>
      <c r="M878" s="15"/>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row>
    <row r="879" spans="1:43" ht="15.75" customHeight="1" x14ac:dyDescent="0.25">
      <c r="A879" s="40"/>
      <c r="B879" s="4"/>
      <c r="C879" s="4"/>
      <c r="D879" s="4"/>
      <c r="E879" s="4"/>
      <c r="F879" s="4"/>
      <c r="G879" s="4"/>
      <c r="I879" s="4"/>
      <c r="J879" s="15"/>
      <c r="K879" s="15"/>
      <c r="L879" s="15"/>
      <c r="M879" s="15"/>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row>
    <row r="880" spans="1:43" ht="15.75" customHeight="1" x14ac:dyDescent="0.25">
      <c r="A880" s="40"/>
      <c r="B880" s="4"/>
      <c r="C880" s="4"/>
      <c r="D880" s="4"/>
      <c r="E880" s="4"/>
      <c r="F880" s="4"/>
      <c r="G880" s="4"/>
      <c r="I880" s="4"/>
      <c r="J880" s="15"/>
      <c r="K880" s="15"/>
      <c r="L880" s="15"/>
      <c r="M880" s="15"/>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row>
    <row r="881" spans="1:43" ht="15.75" customHeight="1" x14ac:dyDescent="0.25">
      <c r="A881" s="40"/>
      <c r="B881" s="4"/>
      <c r="C881" s="4"/>
      <c r="D881" s="4"/>
      <c r="E881" s="4"/>
      <c r="F881" s="4"/>
      <c r="G881" s="4"/>
      <c r="I881" s="4"/>
      <c r="J881" s="15"/>
      <c r="K881" s="15"/>
      <c r="L881" s="15"/>
      <c r="M881" s="15"/>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row>
    <row r="882" spans="1:43" ht="15.75" customHeight="1" x14ac:dyDescent="0.25">
      <c r="A882" s="40"/>
      <c r="B882" s="4"/>
      <c r="C882" s="4"/>
      <c r="D882" s="4"/>
      <c r="E882" s="4"/>
      <c r="F882" s="4"/>
      <c r="G882" s="4"/>
      <c r="I882" s="4"/>
      <c r="J882" s="15"/>
      <c r="K882" s="15"/>
      <c r="L882" s="15"/>
      <c r="M882" s="15"/>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row>
    <row r="883" spans="1:43" ht="15.75" customHeight="1" x14ac:dyDescent="0.25">
      <c r="A883" s="40"/>
      <c r="B883" s="4"/>
      <c r="C883" s="4"/>
      <c r="D883" s="4"/>
      <c r="E883" s="4"/>
      <c r="F883" s="4"/>
      <c r="G883" s="4"/>
      <c r="I883" s="4"/>
      <c r="J883" s="15"/>
      <c r="K883" s="15"/>
      <c r="L883" s="15"/>
      <c r="M883" s="15"/>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row>
    <row r="884" spans="1:43" ht="15.75" customHeight="1" x14ac:dyDescent="0.25">
      <c r="A884" s="40"/>
      <c r="B884" s="4"/>
      <c r="C884" s="4"/>
      <c r="D884" s="4"/>
      <c r="E884" s="4"/>
      <c r="F884" s="4"/>
      <c r="G884" s="4"/>
      <c r="I884" s="4"/>
      <c r="J884" s="15"/>
      <c r="K884" s="15"/>
      <c r="L884" s="15"/>
      <c r="M884" s="15"/>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row>
    <row r="885" spans="1:43" ht="15.75" customHeight="1" x14ac:dyDescent="0.25">
      <c r="A885" s="40"/>
      <c r="B885" s="4"/>
      <c r="C885" s="4"/>
      <c r="D885" s="4"/>
      <c r="E885" s="4"/>
      <c r="F885" s="4"/>
      <c r="G885" s="4"/>
      <c r="I885" s="4"/>
      <c r="J885" s="15"/>
      <c r="K885" s="15"/>
      <c r="L885" s="15"/>
      <c r="M885" s="15"/>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row>
    <row r="886" spans="1:43" ht="15.75" customHeight="1" x14ac:dyDescent="0.25">
      <c r="A886" s="40"/>
      <c r="B886" s="4"/>
      <c r="C886" s="4"/>
      <c r="D886" s="4"/>
      <c r="E886" s="4"/>
      <c r="F886" s="4"/>
      <c r="G886" s="4"/>
      <c r="I886" s="4"/>
      <c r="J886" s="15"/>
      <c r="K886" s="15"/>
      <c r="L886" s="15"/>
      <c r="M886" s="15"/>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row>
    <row r="887" spans="1:43" ht="15.75" customHeight="1" x14ac:dyDescent="0.25">
      <c r="A887" s="40"/>
      <c r="B887" s="4"/>
      <c r="C887" s="4"/>
      <c r="D887" s="4"/>
      <c r="E887" s="4"/>
      <c r="F887" s="4"/>
      <c r="G887" s="4"/>
      <c r="I887" s="4"/>
      <c r="J887" s="15"/>
      <c r="K887" s="15"/>
      <c r="L887" s="15"/>
      <c r="M887" s="15"/>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row>
    <row r="888" spans="1:43" ht="15.75" customHeight="1" x14ac:dyDescent="0.25">
      <c r="A888" s="40"/>
      <c r="B888" s="4"/>
      <c r="C888" s="4"/>
      <c r="D888" s="4"/>
      <c r="E888" s="4"/>
      <c r="F888" s="4"/>
      <c r="G888" s="4"/>
      <c r="I888" s="4"/>
      <c r="J888" s="15"/>
      <c r="K888" s="15"/>
      <c r="L888" s="15"/>
      <c r="M888" s="15"/>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row>
    <row r="889" spans="1:43" ht="15.75" customHeight="1" x14ac:dyDescent="0.25">
      <c r="A889" s="40"/>
      <c r="B889" s="4"/>
      <c r="C889" s="4"/>
      <c r="D889" s="4"/>
      <c r="E889" s="4"/>
      <c r="F889" s="4"/>
      <c r="G889" s="4"/>
      <c r="I889" s="4"/>
      <c r="J889" s="15"/>
      <c r="K889" s="15"/>
      <c r="L889" s="15"/>
      <c r="M889" s="15"/>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row>
    <row r="890" spans="1:43" ht="15.75" customHeight="1" x14ac:dyDescent="0.25">
      <c r="A890" s="40"/>
      <c r="B890" s="4"/>
      <c r="C890" s="4"/>
      <c r="D890" s="4"/>
      <c r="E890" s="4"/>
      <c r="F890" s="4"/>
      <c r="G890" s="4"/>
      <c r="I890" s="4"/>
      <c r="J890" s="15"/>
      <c r="K890" s="15"/>
      <c r="L890" s="15"/>
      <c r="M890" s="15"/>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row>
    <row r="891" spans="1:43" ht="15.75" customHeight="1" x14ac:dyDescent="0.25">
      <c r="A891" s="40"/>
      <c r="B891" s="4"/>
      <c r="C891" s="4"/>
      <c r="D891" s="4"/>
      <c r="E891" s="4"/>
      <c r="F891" s="4"/>
      <c r="G891" s="4"/>
      <c r="I891" s="4"/>
      <c r="J891" s="15"/>
      <c r="K891" s="15"/>
      <c r="L891" s="15"/>
      <c r="M891" s="15"/>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row>
    <row r="892" spans="1:43" ht="15.75" customHeight="1" x14ac:dyDescent="0.25">
      <c r="A892" s="40"/>
      <c r="B892" s="4"/>
      <c r="C892" s="4"/>
      <c r="D892" s="4"/>
      <c r="E892" s="4"/>
      <c r="F892" s="4"/>
      <c r="G892" s="4"/>
      <c r="I892" s="4"/>
      <c r="J892" s="15"/>
      <c r="K892" s="15"/>
      <c r="L892" s="15"/>
      <c r="M892" s="15"/>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row>
    <row r="893" spans="1:43" ht="15.75" customHeight="1" x14ac:dyDescent="0.25">
      <c r="A893" s="40"/>
      <c r="B893" s="4"/>
      <c r="C893" s="4"/>
      <c r="D893" s="4"/>
      <c r="E893" s="4"/>
      <c r="F893" s="4"/>
      <c r="G893" s="4"/>
      <c r="I893" s="4"/>
      <c r="J893" s="15"/>
      <c r="K893" s="15"/>
      <c r="L893" s="15"/>
      <c r="M893" s="15"/>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row>
    <row r="894" spans="1:43" ht="15.75" customHeight="1" x14ac:dyDescent="0.25">
      <c r="A894" s="40"/>
      <c r="B894" s="4"/>
      <c r="C894" s="4"/>
      <c r="D894" s="4"/>
      <c r="E894" s="4"/>
      <c r="F894" s="4"/>
      <c r="G894" s="4"/>
      <c r="I894" s="4"/>
      <c r="J894" s="15"/>
      <c r="K894" s="15"/>
      <c r="L894" s="15"/>
      <c r="M894" s="15"/>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row>
    <row r="895" spans="1:43" ht="15.75" customHeight="1" x14ac:dyDescent="0.25">
      <c r="A895" s="40"/>
      <c r="B895" s="4"/>
      <c r="C895" s="4"/>
      <c r="D895" s="4"/>
      <c r="E895" s="4"/>
      <c r="F895" s="4"/>
      <c r="G895" s="4"/>
      <c r="I895" s="4"/>
      <c r="J895" s="15"/>
      <c r="K895" s="15"/>
      <c r="L895" s="15"/>
      <c r="M895" s="15"/>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row>
    <row r="896" spans="1:43" ht="15.75" customHeight="1" x14ac:dyDescent="0.25">
      <c r="A896" s="40"/>
      <c r="B896" s="4"/>
      <c r="C896" s="4"/>
      <c r="D896" s="4"/>
      <c r="E896" s="4"/>
      <c r="F896" s="4"/>
      <c r="G896" s="4"/>
      <c r="I896" s="4"/>
      <c r="J896" s="15"/>
      <c r="K896" s="15"/>
      <c r="L896" s="15"/>
      <c r="M896" s="15"/>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row>
    <row r="897" spans="1:43" ht="15.75" customHeight="1" x14ac:dyDescent="0.25">
      <c r="A897" s="40"/>
      <c r="B897" s="4"/>
      <c r="C897" s="4"/>
      <c r="D897" s="4"/>
      <c r="E897" s="4"/>
      <c r="F897" s="4"/>
      <c r="G897" s="4"/>
      <c r="I897" s="4"/>
      <c r="J897" s="15"/>
      <c r="K897" s="15"/>
      <c r="L897" s="15"/>
      <c r="M897" s="15"/>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row>
    <row r="898" spans="1:43" ht="15.75" customHeight="1" x14ac:dyDescent="0.25">
      <c r="A898" s="40"/>
      <c r="B898" s="4"/>
      <c r="C898" s="4"/>
      <c r="D898" s="4"/>
      <c r="E898" s="4"/>
      <c r="F898" s="4"/>
      <c r="G898" s="4"/>
      <c r="I898" s="4"/>
      <c r="J898" s="15"/>
      <c r="K898" s="15"/>
      <c r="L898" s="15"/>
      <c r="M898" s="15"/>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row>
    <row r="899" spans="1:43" ht="15.75" customHeight="1" x14ac:dyDescent="0.25">
      <c r="A899" s="40"/>
      <c r="B899" s="4"/>
      <c r="C899" s="4"/>
      <c r="D899" s="4"/>
      <c r="E899" s="4"/>
      <c r="F899" s="4"/>
      <c r="G899" s="4"/>
      <c r="I899" s="4"/>
      <c r="J899" s="15"/>
      <c r="K899" s="15"/>
      <c r="L899" s="15"/>
      <c r="M899" s="15"/>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row>
    <row r="900" spans="1:43" ht="15.75" customHeight="1" x14ac:dyDescent="0.25">
      <c r="A900" s="40"/>
      <c r="B900" s="4"/>
      <c r="C900" s="4"/>
      <c r="D900" s="4"/>
      <c r="E900" s="4"/>
      <c r="F900" s="4"/>
      <c r="G900" s="4"/>
      <c r="I900" s="4"/>
      <c r="J900" s="15"/>
      <c r="K900" s="15"/>
      <c r="L900" s="15"/>
      <c r="M900" s="15"/>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row>
    <row r="901" spans="1:43" ht="15.75" customHeight="1" x14ac:dyDescent="0.25">
      <c r="A901" s="40"/>
      <c r="B901" s="4"/>
      <c r="C901" s="4"/>
      <c r="D901" s="4"/>
      <c r="E901" s="4"/>
      <c r="F901" s="4"/>
      <c r="G901" s="4"/>
      <c r="I901" s="4"/>
      <c r="J901" s="15"/>
      <c r="K901" s="15"/>
      <c r="L901" s="15"/>
      <c r="M901" s="15"/>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row>
    <row r="902" spans="1:43" ht="15.75" customHeight="1" x14ac:dyDescent="0.25">
      <c r="A902" s="40"/>
      <c r="B902" s="4"/>
      <c r="C902" s="4"/>
      <c r="D902" s="4"/>
      <c r="E902" s="4"/>
      <c r="F902" s="4"/>
      <c r="G902" s="4"/>
      <c r="I902" s="4"/>
      <c r="J902" s="15"/>
      <c r="K902" s="15"/>
      <c r="L902" s="15"/>
      <c r="M902" s="15"/>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row>
    <row r="903" spans="1:43" ht="15.75" customHeight="1" x14ac:dyDescent="0.25">
      <c r="A903" s="40"/>
      <c r="B903" s="4"/>
      <c r="C903" s="4"/>
      <c r="D903" s="4"/>
      <c r="E903" s="4"/>
      <c r="F903" s="4"/>
      <c r="G903" s="4"/>
      <c r="I903" s="4"/>
      <c r="J903" s="15"/>
      <c r="K903" s="15"/>
      <c r="L903" s="15"/>
      <c r="M903" s="15"/>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row>
    <row r="904" spans="1:43" ht="15.75" customHeight="1" x14ac:dyDescent="0.25">
      <c r="A904" s="40"/>
      <c r="B904" s="4"/>
      <c r="C904" s="4"/>
      <c r="D904" s="4"/>
      <c r="E904" s="4"/>
      <c r="F904" s="4"/>
      <c r="G904" s="4"/>
      <c r="I904" s="4"/>
      <c r="J904" s="15"/>
      <c r="K904" s="15"/>
      <c r="L904" s="15"/>
      <c r="M904" s="15"/>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row>
    <row r="905" spans="1:43" ht="15.75" customHeight="1" x14ac:dyDescent="0.25">
      <c r="A905" s="40"/>
      <c r="B905" s="4"/>
      <c r="C905" s="4"/>
      <c r="D905" s="4"/>
      <c r="E905" s="4"/>
      <c r="F905" s="4"/>
      <c r="G905" s="4"/>
      <c r="I905" s="4"/>
      <c r="J905" s="15"/>
      <c r="K905" s="15"/>
      <c r="L905" s="15"/>
      <c r="M905" s="15"/>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row>
    <row r="906" spans="1:43" ht="15.75" customHeight="1" x14ac:dyDescent="0.25">
      <c r="A906" s="40"/>
      <c r="B906" s="4"/>
      <c r="C906" s="4"/>
      <c r="D906" s="4"/>
      <c r="E906" s="4"/>
      <c r="F906" s="4"/>
      <c r="G906" s="4"/>
      <c r="I906" s="4"/>
      <c r="J906" s="15"/>
      <c r="K906" s="15"/>
      <c r="L906" s="15"/>
      <c r="M906" s="15"/>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row>
    <row r="907" spans="1:43" ht="15.75" customHeight="1" x14ac:dyDescent="0.25">
      <c r="A907" s="40"/>
      <c r="B907" s="4"/>
      <c r="C907" s="4"/>
      <c r="D907" s="4"/>
      <c r="E907" s="4"/>
      <c r="F907" s="4"/>
      <c r="G907" s="4"/>
      <c r="I907" s="4"/>
      <c r="J907" s="15"/>
      <c r="K907" s="15"/>
      <c r="L907" s="15"/>
      <c r="M907" s="15"/>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row>
    <row r="908" spans="1:43" ht="15.75" customHeight="1" x14ac:dyDescent="0.25">
      <c r="A908" s="40"/>
      <c r="B908" s="4"/>
      <c r="C908" s="4"/>
      <c r="D908" s="4"/>
      <c r="E908" s="4"/>
      <c r="F908" s="4"/>
      <c r="G908" s="4"/>
      <c r="I908" s="4"/>
      <c r="J908" s="15"/>
      <c r="K908" s="15"/>
      <c r="L908" s="15"/>
      <c r="M908" s="15"/>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row>
    <row r="909" spans="1:43" ht="15.75" customHeight="1" x14ac:dyDescent="0.25">
      <c r="A909" s="40"/>
      <c r="B909" s="4"/>
      <c r="C909" s="4"/>
      <c r="D909" s="4"/>
      <c r="E909" s="4"/>
      <c r="F909" s="4"/>
      <c r="G909" s="4"/>
      <c r="I909" s="4"/>
      <c r="J909" s="15"/>
      <c r="K909" s="15"/>
      <c r="L909" s="15"/>
      <c r="M909" s="15"/>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row>
    <row r="910" spans="1:43" ht="15.75" customHeight="1" x14ac:dyDescent="0.25">
      <c r="A910" s="40"/>
      <c r="B910" s="4"/>
      <c r="C910" s="4"/>
      <c r="D910" s="4"/>
      <c r="E910" s="4"/>
      <c r="F910" s="4"/>
      <c r="G910" s="4"/>
      <c r="I910" s="4"/>
      <c r="J910" s="15"/>
      <c r="K910" s="15"/>
      <c r="L910" s="15"/>
      <c r="M910" s="15"/>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row>
    <row r="911" spans="1:43" ht="15.75" customHeight="1" x14ac:dyDescent="0.25">
      <c r="A911" s="40"/>
      <c r="B911" s="4"/>
      <c r="C911" s="4"/>
      <c r="D911" s="4"/>
      <c r="E911" s="4"/>
      <c r="F911" s="4"/>
      <c r="G911" s="4"/>
      <c r="I911" s="4"/>
      <c r="J911" s="15"/>
      <c r="K911" s="15"/>
      <c r="L911" s="15"/>
      <c r="M911" s="15"/>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row>
    <row r="912" spans="1:43" ht="15.75" customHeight="1" x14ac:dyDescent="0.25">
      <c r="A912" s="40"/>
      <c r="B912" s="4"/>
      <c r="C912" s="4"/>
      <c r="D912" s="4"/>
      <c r="E912" s="4"/>
      <c r="F912" s="4"/>
      <c r="G912" s="4"/>
      <c r="I912" s="4"/>
      <c r="J912" s="15"/>
      <c r="K912" s="15"/>
      <c r="L912" s="15"/>
      <c r="M912" s="15"/>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row>
    <row r="913" spans="1:43" ht="15.75" customHeight="1" x14ac:dyDescent="0.25">
      <c r="A913" s="40"/>
      <c r="B913" s="4"/>
      <c r="C913" s="4"/>
      <c r="D913" s="4"/>
      <c r="E913" s="4"/>
      <c r="F913" s="4"/>
      <c r="G913" s="4"/>
      <c r="I913" s="4"/>
      <c r="J913" s="15"/>
      <c r="K913" s="15"/>
      <c r="L913" s="15"/>
      <c r="M913" s="15"/>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row>
    <row r="914" spans="1:43" ht="15.75" customHeight="1" x14ac:dyDescent="0.25">
      <c r="A914" s="40"/>
      <c r="B914" s="4"/>
      <c r="C914" s="4"/>
      <c r="D914" s="4"/>
      <c r="E914" s="4"/>
      <c r="F914" s="4"/>
      <c r="G914" s="4"/>
      <c r="I914" s="4"/>
      <c r="J914" s="15"/>
      <c r="K914" s="15"/>
      <c r="L914" s="15"/>
      <c r="M914" s="15"/>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row>
    <row r="915" spans="1:43" ht="15.75" customHeight="1" x14ac:dyDescent="0.25">
      <c r="A915" s="40"/>
      <c r="B915" s="4"/>
      <c r="C915" s="4"/>
      <c r="D915" s="4"/>
      <c r="E915" s="4"/>
      <c r="F915" s="4"/>
      <c r="G915" s="4"/>
      <c r="I915" s="4"/>
      <c r="J915" s="15"/>
      <c r="K915" s="15"/>
      <c r="L915" s="15"/>
      <c r="M915" s="15"/>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row>
    <row r="916" spans="1:43" ht="15.75" customHeight="1" x14ac:dyDescent="0.25">
      <c r="A916" s="40"/>
      <c r="B916" s="4"/>
      <c r="C916" s="4"/>
      <c r="D916" s="4"/>
      <c r="E916" s="4"/>
      <c r="F916" s="4"/>
      <c r="G916" s="4"/>
      <c r="I916" s="4"/>
      <c r="J916" s="15"/>
      <c r="K916" s="15"/>
      <c r="L916" s="15"/>
      <c r="M916" s="15"/>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row>
    <row r="917" spans="1:43" ht="15.75" customHeight="1" x14ac:dyDescent="0.25">
      <c r="A917" s="40"/>
      <c r="B917" s="4"/>
      <c r="C917" s="4"/>
      <c r="D917" s="4"/>
      <c r="E917" s="4"/>
      <c r="F917" s="4"/>
      <c r="G917" s="4"/>
      <c r="I917" s="4"/>
      <c r="J917" s="15"/>
      <c r="K917" s="15"/>
      <c r="L917" s="15"/>
      <c r="M917" s="15"/>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row>
    <row r="918" spans="1:43" ht="15.75" customHeight="1" x14ac:dyDescent="0.25">
      <c r="A918" s="40"/>
      <c r="B918" s="4"/>
      <c r="C918" s="4"/>
      <c r="D918" s="4"/>
      <c r="E918" s="4"/>
      <c r="F918" s="4"/>
      <c r="G918" s="4"/>
      <c r="I918" s="4"/>
      <c r="J918" s="15"/>
      <c r="K918" s="15"/>
      <c r="L918" s="15"/>
      <c r="M918" s="15"/>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row>
    <row r="919" spans="1:43" ht="15.75" customHeight="1" x14ac:dyDescent="0.25">
      <c r="A919" s="40"/>
      <c r="B919" s="4"/>
      <c r="C919" s="4"/>
      <c r="D919" s="4"/>
      <c r="E919" s="4"/>
      <c r="F919" s="4"/>
      <c r="G919" s="4"/>
      <c r="I919" s="4"/>
      <c r="J919" s="15"/>
      <c r="K919" s="15"/>
      <c r="L919" s="15"/>
      <c r="M919" s="15"/>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row>
    <row r="920" spans="1:43" ht="15.75" customHeight="1" x14ac:dyDescent="0.25">
      <c r="A920" s="40"/>
      <c r="B920" s="4"/>
      <c r="C920" s="4"/>
      <c r="D920" s="4"/>
      <c r="E920" s="4"/>
      <c r="F920" s="4"/>
      <c r="G920" s="4"/>
      <c r="I920" s="4"/>
      <c r="J920" s="15"/>
      <c r="K920" s="15"/>
      <c r="L920" s="15"/>
      <c r="M920" s="15"/>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row>
    <row r="921" spans="1:43" ht="15.75" customHeight="1" x14ac:dyDescent="0.25">
      <c r="A921" s="40"/>
      <c r="B921" s="4"/>
      <c r="C921" s="4"/>
      <c r="D921" s="4"/>
      <c r="E921" s="4"/>
      <c r="F921" s="4"/>
      <c r="G921" s="4"/>
      <c r="I921" s="4"/>
      <c r="J921" s="15"/>
      <c r="K921" s="15"/>
      <c r="L921" s="15"/>
      <c r="M921" s="15"/>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row>
    <row r="922" spans="1:43" ht="15.75" customHeight="1" x14ac:dyDescent="0.25">
      <c r="A922" s="40"/>
      <c r="B922" s="4"/>
      <c r="C922" s="4"/>
      <c r="D922" s="4"/>
      <c r="E922" s="4"/>
      <c r="F922" s="4"/>
      <c r="G922" s="4"/>
      <c r="I922" s="4"/>
      <c r="J922" s="15"/>
      <c r="K922" s="15"/>
      <c r="L922" s="15"/>
      <c r="M922" s="15"/>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row>
    <row r="923" spans="1:43" ht="15.75" customHeight="1" x14ac:dyDescent="0.25">
      <c r="A923" s="40"/>
      <c r="B923" s="4"/>
      <c r="C923" s="4"/>
      <c r="D923" s="4"/>
      <c r="E923" s="4"/>
      <c r="F923" s="4"/>
      <c r="G923" s="4"/>
      <c r="I923" s="4"/>
      <c r="J923" s="15"/>
      <c r="K923" s="15"/>
      <c r="L923" s="15"/>
      <c r="M923" s="15"/>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row>
    <row r="924" spans="1:43" ht="15.75" customHeight="1" x14ac:dyDescent="0.25">
      <c r="A924" s="40"/>
      <c r="B924" s="4"/>
      <c r="C924" s="4"/>
      <c r="D924" s="4"/>
      <c r="E924" s="4"/>
      <c r="F924" s="4"/>
      <c r="G924" s="4"/>
      <c r="I924" s="4"/>
      <c r="J924" s="15"/>
      <c r="K924" s="15"/>
      <c r="L924" s="15"/>
      <c r="M924" s="15"/>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row>
    <row r="925" spans="1:43" ht="15.75" customHeight="1" x14ac:dyDescent="0.25">
      <c r="A925" s="40"/>
      <c r="B925" s="4"/>
      <c r="C925" s="4"/>
      <c r="D925" s="4"/>
      <c r="E925" s="4"/>
      <c r="F925" s="4"/>
      <c r="G925" s="4"/>
      <c r="I925" s="4"/>
      <c r="J925" s="15"/>
      <c r="K925" s="15"/>
      <c r="L925" s="15"/>
      <c r="M925" s="15"/>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row>
    <row r="926" spans="1:43" ht="15.75" customHeight="1" x14ac:dyDescent="0.25">
      <c r="A926" s="40"/>
      <c r="B926" s="4"/>
      <c r="C926" s="4"/>
      <c r="D926" s="4"/>
      <c r="E926" s="4"/>
      <c r="F926" s="4"/>
      <c r="G926" s="4"/>
      <c r="I926" s="4"/>
      <c r="J926" s="15"/>
      <c r="K926" s="15"/>
      <c r="L926" s="15"/>
      <c r="M926" s="15"/>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row>
    <row r="927" spans="1:43" ht="15.75" customHeight="1" x14ac:dyDescent="0.25">
      <c r="A927" s="40"/>
      <c r="B927" s="4"/>
      <c r="C927" s="4"/>
      <c r="D927" s="4"/>
      <c r="E927" s="4"/>
      <c r="F927" s="4"/>
      <c r="G927" s="4"/>
      <c r="I927" s="4"/>
      <c r="J927" s="15"/>
      <c r="K927" s="15"/>
      <c r="L927" s="15"/>
      <c r="M927" s="15"/>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row>
    <row r="928" spans="1:43" ht="15.75" customHeight="1" x14ac:dyDescent="0.25">
      <c r="A928" s="40"/>
      <c r="B928" s="4"/>
      <c r="C928" s="4"/>
      <c r="D928" s="4"/>
      <c r="E928" s="4"/>
      <c r="F928" s="4"/>
      <c r="G928" s="4"/>
      <c r="I928" s="4"/>
      <c r="J928" s="15"/>
      <c r="K928" s="15"/>
      <c r="L928" s="15"/>
      <c r="M928" s="15"/>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row>
    <row r="929" spans="1:43" ht="15.75" customHeight="1" x14ac:dyDescent="0.25">
      <c r="A929" s="40"/>
      <c r="B929" s="4"/>
      <c r="C929" s="4"/>
      <c r="D929" s="4"/>
      <c r="E929" s="4"/>
      <c r="F929" s="4"/>
      <c r="G929" s="4"/>
      <c r="I929" s="4"/>
      <c r="J929" s="15"/>
      <c r="K929" s="15"/>
      <c r="L929" s="15"/>
      <c r="M929" s="15"/>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row>
    <row r="930" spans="1:43" ht="15.75" customHeight="1" x14ac:dyDescent="0.25">
      <c r="A930" s="40"/>
      <c r="B930" s="4"/>
      <c r="C930" s="4"/>
      <c r="D930" s="4"/>
      <c r="E930" s="4"/>
      <c r="F930" s="4"/>
      <c r="G930" s="4"/>
      <c r="I930" s="4"/>
      <c r="J930" s="15"/>
      <c r="K930" s="15"/>
      <c r="L930" s="15"/>
      <c r="M930" s="15"/>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row>
    <row r="931" spans="1:43" ht="15.75" customHeight="1" x14ac:dyDescent="0.25">
      <c r="A931" s="40"/>
      <c r="B931" s="4"/>
      <c r="C931" s="4"/>
      <c r="D931" s="4"/>
      <c r="E931" s="4"/>
      <c r="F931" s="4"/>
      <c r="G931" s="4"/>
      <c r="I931" s="4"/>
      <c r="J931" s="15"/>
      <c r="K931" s="15"/>
      <c r="L931" s="15"/>
      <c r="M931" s="15"/>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row>
    <row r="932" spans="1:43" ht="15.75" customHeight="1" x14ac:dyDescent="0.25">
      <c r="A932" s="40"/>
      <c r="B932" s="4"/>
      <c r="C932" s="4"/>
      <c r="D932" s="4"/>
      <c r="E932" s="4"/>
      <c r="F932" s="4"/>
      <c r="G932" s="4"/>
      <c r="I932" s="4"/>
      <c r="J932" s="15"/>
      <c r="K932" s="15"/>
      <c r="L932" s="15"/>
      <c r="M932" s="15"/>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row>
    <row r="933" spans="1:43" ht="15.75" customHeight="1" x14ac:dyDescent="0.25">
      <c r="A933" s="40"/>
      <c r="B933" s="4"/>
      <c r="C933" s="4"/>
      <c r="D933" s="4"/>
      <c r="E933" s="4"/>
      <c r="F933" s="4"/>
      <c r="G933" s="4"/>
      <c r="I933" s="4"/>
      <c r="J933" s="15"/>
      <c r="K933" s="15"/>
      <c r="L933" s="15"/>
      <c r="M933" s="15"/>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row>
    <row r="934" spans="1:43" ht="15.75" customHeight="1" x14ac:dyDescent="0.25">
      <c r="A934" s="40"/>
      <c r="B934" s="4"/>
      <c r="C934" s="4"/>
      <c r="D934" s="4"/>
      <c r="E934" s="4"/>
      <c r="F934" s="4"/>
      <c r="G934" s="4"/>
      <c r="I934" s="4"/>
      <c r="J934" s="15"/>
      <c r="K934" s="15"/>
      <c r="L934" s="15"/>
      <c r="M934" s="15"/>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row>
    <row r="935" spans="1:43" ht="15.75" customHeight="1" x14ac:dyDescent="0.25">
      <c r="A935" s="40"/>
      <c r="B935" s="4"/>
      <c r="C935" s="4"/>
      <c r="D935" s="4"/>
      <c r="E935" s="4"/>
      <c r="F935" s="4"/>
      <c r="G935" s="4"/>
      <c r="I935" s="4"/>
      <c r="J935" s="15"/>
      <c r="K935" s="15"/>
      <c r="L935" s="15"/>
      <c r="M935" s="15"/>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row>
    <row r="936" spans="1:43" ht="15.75" customHeight="1" x14ac:dyDescent="0.25">
      <c r="A936" s="40"/>
      <c r="B936" s="4"/>
      <c r="C936" s="4"/>
      <c r="D936" s="4"/>
      <c r="E936" s="4"/>
      <c r="F936" s="4"/>
      <c r="G936" s="4"/>
      <c r="I936" s="4"/>
      <c r="J936" s="15"/>
      <c r="K936" s="15"/>
      <c r="L936" s="15"/>
      <c r="M936" s="15"/>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row>
    <row r="937" spans="1:43" ht="15.75" customHeight="1" x14ac:dyDescent="0.25">
      <c r="A937" s="40"/>
      <c r="B937" s="4"/>
      <c r="C937" s="4"/>
      <c r="D937" s="4"/>
      <c r="E937" s="4"/>
      <c r="F937" s="4"/>
      <c r="G937" s="4"/>
      <c r="I937" s="4"/>
      <c r="J937" s="15"/>
      <c r="K937" s="15"/>
      <c r="L937" s="15"/>
      <c r="M937" s="15"/>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row>
    <row r="938" spans="1:43" ht="15.75" customHeight="1" x14ac:dyDescent="0.25">
      <c r="A938" s="40"/>
      <c r="B938" s="4"/>
      <c r="C938" s="4"/>
      <c r="D938" s="4"/>
      <c r="E938" s="4"/>
      <c r="F938" s="4"/>
      <c r="G938" s="4"/>
      <c r="I938" s="4"/>
      <c r="J938" s="15"/>
      <c r="K938" s="15"/>
      <c r="L938" s="15"/>
      <c r="M938" s="15"/>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row>
  </sheetData>
  <mergeCells count="46">
    <mergeCell ref="B10:B12"/>
    <mergeCell ref="AH11:AH12"/>
    <mergeCell ref="AI11:AI12"/>
    <mergeCell ref="AJ11:AJ12"/>
    <mergeCell ref="V11:V12"/>
    <mergeCell ref="W11:Y11"/>
    <mergeCell ref="Z11:AB11"/>
    <mergeCell ref="AC11:AE11"/>
    <mergeCell ref="P11:P12"/>
    <mergeCell ref="Q11:Q12"/>
    <mergeCell ref="R11:R12"/>
    <mergeCell ref="S11:S12"/>
    <mergeCell ref="T11:T12"/>
    <mergeCell ref="U11:U12"/>
    <mergeCell ref="C10:C12"/>
    <mergeCell ref="D10:E12"/>
    <mergeCell ref="P10:Q10"/>
    <mergeCell ref="R10:AE10"/>
    <mergeCell ref="AF10:AK10"/>
    <mergeCell ref="G11:G12"/>
    <mergeCell ref="H11:H12"/>
    <mergeCell ref="I11:I12"/>
    <mergeCell ref="K10:O10"/>
    <mergeCell ref="AK11:AK12"/>
    <mergeCell ref="AF11:AF12"/>
    <mergeCell ref="AG11:AG12"/>
    <mergeCell ref="J11:J12"/>
    <mergeCell ref="K11:K12"/>
    <mergeCell ref="L11:L12"/>
    <mergeCell ref="M11:M12"/>
    <mergeCell ref="C2:AK2"/>
    <mergeCell ref="C4:C8"/>
    <mergeCell ref="E4:AK4"/>
    <mergeCell ref="E6:AK6"/>
    <mergeCell ref="E8:Q8"/>
    <mergeCell ref="S8:AK8"/>
    <mergeCell ref="D17:E17"/>
    <mergeCell ref="D18:E18"/>
    <mergeCell ref="D14:E14"/>
    <mergeCell ref="N11:N12"/>
    <mergeCell ref="O11:O12"/>
    <mergeCell ref="D13:E13"/>
    <mergeCell ref="D15:E15"/>
    <mergeCell ref="D16:E16"/>
    <mergeCell ref="F10:F12"/>
    <mergeCell ref="G10:I10"/>
  </mergeCells>
  <dataValidations count="1">
    <dataValidation type="list" allowBlank="1" showErrorMessage="1" sqref="J14:J18" xr:uid="{FB4F423B-1109-4D17-9338-5A5115F3F5A4}">
      <formula1>"Información - DIG,Información  - FIS,Software - SW,Recurso H - RH,Servicio - SER,Hardware - HW"</formula1>
    </dataValidation>
  </dataValidations>
  <printOptions horizontalCentered="1"/>
  <pageMargins left="0.23611111111111099" right="0.23611111111111099" top="0.74791666666666701" bottom="0.74791666666666701" header="0" footer="0"/>
  <pageSetup orientation="landscape" r:id="rId1"/>
  <headerFooter>
    <oddFooter>&amp;L 127-FORGI-13&amp;CVersión: 2&amp;RVigencia desde: 17/06/2016   &amp;P de</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INSTRUCCIONES</vt:lpstr>
      <vt:lpstr>Direccionamiento Estrategico</vt:lpstr>
      <vt:lpstr>Administración y Gest. obse</vt:lpstr>
      <vt:lpstr>Inventario General</vt:lpstr>
      <vt:lpstr>Admin Patrimonio y Def</vt:lpstr>
      <vt:lpstr>Gestión In y TEC</vt:lpstr>
      <vt:lpstr>Gestión de Recursos</vt:lpstr>
      <vt:lpstr>Gestión del Talento Humano</vt:lpstr>
      <vt:lpstr>Gestión Documental</vt:lpstr>
      <vt:lpstr>Evaluación y control</vt:lpstr>
      <vt:lpstr>Atención al Client o usuario</vt:lpstr>
      <vt:lpstr>Verificac y Mejorami continu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Rojas Villamil</dc:creator>
  <cp:lastModifiedBy>JOSÉ</cp:lastModifiedBy>
  <dcterms:created xsi:type="dcterms:W3CDTF">2018-12-10T20:11:28Z</dcterms:created>
  <dcterms:modified xsi:type="dcterms:W3CDTF">2020-11-24T21:23:20Z</dcterms:modified>
</cp:coreProperties>
</file>